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comments2.xml" ContentType="application/vnd.openxmlformats-officedocument.spreadsheetml.comments+xml"/>
  <Override PartName="/xl/tables/table5.xml" ContentType="application/vnd.openxmlformats-officedocument.spreadsheetml.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430"/>
  <workbookPr filterPrivacy="1"/>
  <xr:revisionPtr revIDLastSave="0" documentId="13_ncr:1_{5157C18C-5E76-4186-94B7-619290971441}" xr6:coauthVersionLast="47" xr6:coauthVersionMax="47" xr10:uidLastSave="{00000000-0000-0000-0000-000000000000}"/>
  <bookViews>
    <workbookView xWindow="-120" yWindow="-120" windowWidth="28080" windowHeight="16440" tabRatio="922" xr2:uid="{00000000-000D-0000-FFFF-FFFF00000000}"/>
  </bookViews>
  <sheets>
    <sheet name="Customer" sheetId="1" r:id="rId1"/>
    <sheet name="Sheet1" sheetId="2" state="hidden" r:id="rId2"/>
    <sheet name="Sheet3" sheetId="4" state="veryHidden" r:id="rId3"/>
    <sheet name="Sub_Brand Erp" sheetId="3" r:id="rId4"/>
    <sheet name="Sub_Function" sheetId="5" r:id="rId5"/>
    <sheet name="Sub_Phường xã" sheetId="11" r:id="rId6"/>
    <sheet name="Danh sách đối thủ" sheetId="12" r:id="rId7"/>
  </sheets>
  <definedNames>
    <definedName name="DomainEntity47f52dacffd444118e09b6609847f00d">Sheet3!$C$2:$C$1603</definedName>
    <definedName name="DomainEntity58c61cd75cfe40a19e44dea555dd3a1b">Sheet3!$D$2:$D$251</definedName>
    <definedName name="DomainEntity7af5412437ee4dbdb37c33d50df480e9">Sheet3!$F$2:$F$65</definedName>
    <definedName name="DomainEntity7e2f7c4384974fc78fe1e102069706dc">Sheet3!$E$2:$E$17</definedName>
    <definedName name="DomainEntity95bb5a95ea3d4cc2a69b915627b73fe1">Sheet3!$B$2:$B$3</definedName>
    <definedName name="DomainEntity99c464966ee847c2908e69965ca55b29">Sheet3!$L$2:$L$12</definedName>
    <definedName name="DomainEntitya710fe61081a409e9d7e6ed03de2ffc5">Sheet3!$K$2:$K$710</definedName>
    <definedName name="DomainEntityb951cb5c681f497a821b3886c3013b3d">Sheet3!$I$2:$I$8</definedName>
    <definedName name="DomainEntityd4676e8daf3246139b3ae0f4ea1dfd6c">Sheet3!$G$2:$G$241</definedName>
    <definedName name="DomainEntityeb41afadf5d944bfba5a05c6bff20ae9">Sheet3!$J$2:$J$67</definedName>
    <definedName name="DomainEntityf9bbb3c634d14e5fb119d1f64c6c7e27">Sheet3!$H$2:$H$9</definedName>
    <definedName name="MDSBanner">'Danh sách đối thủ'!$N$1</definedName>
  </definedNames>
  <calcPr calcId="191029"/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A1" authorId="0" shapeId="0" xr:uid="{00000000-0006-0000-0000-000001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Nguồn dữ liệu</t>
        </r>
      </text>
    </comment>
    <comment ref="B1" authorId="0" shapeId="0" xr:uid="{00000000-0006-0000-0000-000002000000}">
      <text>
        <r>
          <rPr>
            <b/>
            <sz val="9"/>
            <color indexed="81"/>
            <rFont val="Tahoma"/>
            <family val="2"/>
          </rPr>
          <t>HỌ VÀ TÊN</t>
        </r>
      </text>
    </comment>
    <comment ref="C1" authorId="0" shapeId="0" xr:uid="{00000000-0006-0000-0000-000003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Số điện thoại
</t>
        </r>
      </text>
    </comment>
    <comment ref="H1" authorId="0" shapeId="0" xr:uid="{00000000-0006-0000-0000-000004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Quốc gia
</t>
        </r>
      </text>
    </comment>
    <comment ref="I1" authorId="0" shapeId="0" xr:uid="{00000000-0006-0000-0000-000005000000}">
      <text>
        <r>
          <rPr>
            <b/>
            <sz val="9"/>
            <color indexed="81"/>
            <rFont val="Tahoma"/>
            <family val="2"/>
          </rPr>
          <t>Tỉnh/ Thành phố
Nhập mã tỉnh thành phố</t>
        </r>
      </text>
    </comment>
    <comment ref="J1" authorId="0" shapeId="0" xr:uid="{00000000-0006-0000-0000-000006000000}">
      <text>
        <r>
          <rPr>
            <sz val="9"/>
            <color indexed="81"/>
            <rFont val="Tahoma"/>
            <family val="2"/>
          </rPr>
          <t>Quận /huyện
Nhập mã quận/ huyện</t>
        </r>
      </text>
    </comment>
    <comment ref="K1" authorId="0" shapeId="0" xr:uid="{00000000-0006-0000-0000-000007000000}">
      <text>
        <r>
          <rPr>
            <b/>
            <sz val="9"/>
            <color indexed="81"/>
            <rFont val="Tahoma"/>
            <family val="2"/>
          </rPr>
          <t xml:space="preserve">Phường/ xã
Nhập mã Phường/ Xã
</t>
        </r>
      </text>
    </comment>
    <comment ref="L1" authorId="0" shapeId="0" xr:uid="{00000000-0006-0000-0000-000008000000}">
      <text>
        <r>
          <rPr>
            <b/>
            <sz val="9"/>
            <color indexed="81"/>
            <rFont val="Tahoma"/>
            <family val="2"/>
          </rPr>
          <t xml:space="preserve">Định dạng:
dd/mm/yyyy
ví du: 20/09/2021
</t>
        </r>
      </text>
    </comment>
    <comment ref="M1" authorId="0" shapeId="0" xr:uid="{00000000-0006-0000-0000-000009000000}">
      <text>
        <r>
          <rPr>
            <b/>
            <sz val="9"/>
            <color indexed="81"/>
            <rFont val="Tahoma"/>
            <family val="2"/>
          </rPr>
          <t>Định dạng:
dd/mm/yyyy
ví du: 20/09/2021</t>
        </r>
      </text>
    </comment>
    <comment ref="N1" authorId="0" shapeId="0" xr:uid="{00000000-0006-0000-0000-00000A000000}">
      <text>
        <r>
          <rPr>
            <b/>
            <sz val="9"/>
            <color indexed="81"/>
            <rFont val="Tahoma"/>
            <family val="2"/>
          </rPr>
          <t>Định dạng:
dd/mm/yyyy
ví du: 20/09/2021</t>
        </r>
      </text>
    </comment>
    <comment ref="P1" authorId="0" shapeId="0" xr:uid="{00000000-0006-0000-0000-00000B000000}">
      <text>
        <r>
          <rPr>
            <b/>
            <sz val="9"/>
            <color indexed="81"/>
            <rFont val="Tahoma"/>
            <family val="2"/>
          </rPr>
          <t>Định dạng:</t>
        </r>
        <r>
          <rPr>
            <sz val="9"/>
            <color indexed="81"/>
            <rFont val="Tahoma"/>
            <family val="2"/>
          </rPr>
          <t xml:space="preserve">
dd/mm/yyyy
ví du: 20/09/2021</t>
        </r>
      </text>
    </comment>
    <comment ref="R1" authorId="0" shapeId="0" xr:uid="{00000000-0006-0000-0000-00000C000000}">
      <text>
        <r>
          <rPr>
            <b/>
            <sz val="9"/>
            <color indexed="81"/>
            <rFont val="Tahoma"/>
            <family val="2"/>
          </rPr>
          <t>Định dạng:
dd/mm/yyyy
ví du: 20/09/2021</t>
        </r>
      </text>
    </comment>
    <comment ref="T1" authorId="0" shapeId="0" xr:uid="{00000000-0006-0000-0000-00000D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Ngày sinh con 4</t>
        </r>
      </text>
    </comment>
    <comment ref="V1" authorId="0" shapeId="0" xr:uid="{00000000-0006-0000-0000-00000E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Nhãn sữa đang dùng</t>
        </r>
      </text>
    </comment>
    <comment ref="W1" authorId="0" shapeId="0" xr:uid="{00000000-0006-0000-0000-00000F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Nhãn bỉm đang dùng</t>
        </r>
      </text>
    </comment>
    <comment ref="X1" authorId="0" shapeId="0" xr:uid="{00000000-0006-0000-0000-000010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Mua ONL/OFL</t>
        </r>
      </text>
    </comment>
    <comment ref="Z1" authorId="0" shapeId="0" xr:uid="{00000000-0006-0000-0000-000011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tính theo tháng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R1" authorId="0" shapeId="0" xr:uid="{00000000-0006-0000-0500-000001000000}">
      <text>
        <r>
          <rPr>
            <b/>
            <sz val="9"/>
            <color indexed="81"/>
            <rFont val="Tahoma"/>
            <family val="2"/>
          </rPr>
          <t>Tỉnh/ Thành phố
Nhập mã tỉnh thành phố</t>
        </r>
      </text>
    </comment>
    <comment ref="T1" authorId="0" shapeId="0" xr:uid="{00000000-0006-0000-0500-000002000000}">
      <text>
        <r>
          <rPr>
            <sz val="9"/>
            <color indexed="81"/>
            <rFont val="Tahoma"/>
            <family val="2"/>
          </rPr>
          <t>Quận /huyện
Nhập mã quận/ huyện</t>
        </r>
      </text>
    </comment>
    <comment ref="W1" authorId="0" shapeId="0" xr:uid="{00000000-0006-0000-0500-000003000000}">
      <text>
        <r>
          <rPr>
            <b/>
            <sz val="9"/>
            <color indexed="81"/>
            <rFont val="Tahoma"/>
            <family val="2"/>
          </rPr>
          <t>Tỉnh/ Thành phố
Nhập mã tỉnh thành phố</t>
        </r>
      </text>
    </comment>
    <comment ref="Y1" authorId="0" shapeId="0" xr:uid="{00000000-0006-0000-0500-000004000000}">
      <text>
        <r>
          <rPr>
            <sz val="9"/>
            <color indexed="81"/>
            <rFont val="Tahoma"/>
            <family val="2"/>
          </rPr>
          <t>Quận /huyện
Nhập mã quận/ huyện</t>
        </r>
      </text>
    </comment>
    <comment ref="AA1" authorId="0" shapeId="0" xr:uid="{00000000-0006-0000-0500-000005000000}">
      <text>
        <r>
          <rPr>
            <b/>
            <sz val="9"/>
            <color indexed="81"/>
            <rFont val="Tahoma"/>
            <family val="2"/>
          </rPr>
          <t xml:space="preserve">Phường/ xã
Nhập mã Phường/ Xã
</t>
        </r>
      </text>
    </comment>
  </commentList>
</comments>
</file>

<file path=xl/sharedStrings.xml><?xml version="1.0" encoding="utf-8"?>
<sst xmlns="http://schemas.openxmlformats.org/spreadsheetml/2006/main" count="148466" uniqueCount="39422">
  <si>
    <t>Việt Nam</t>
  </si>
  <si>
    <t>NAN</t>
  </si>
  <si>
    <t>Mua online</t>
  </si>
  <si>
    <t>Hoàng Ngọc Quân</t>
  </si>
  <si>
    <t>Trần Thị Lý</t>
  </si>
  <si>
    <t xml:space="preserve">Huggies </t>
  </si>
  <si>
    <t>Vendor</t>
  </si>
  <si>
    <t>Số nhà 30, Ngõ 8, Cầu Giấy, Hà Nội</t>
  </si>
  <si>
    <t>Số 7, Trần Duy Hưng, Hà Nội</t>
  </si>
  <si>
    <t>Đối thủ</t>
  </si>
  <si>
    <t>Nguồn dữ liệu</t>
  </si>
  <si>
    <t>Họ tên mẹ</t>
  </si>
  <si>
    <t>Số  điện thoại</t>
  </si>
  <si>
    <t>Facebook ID</t>
  </si>
  <si>
    <t>Link Facebook</t>
  </si>
  <si>
    <t>Địa chỉ</t>
  </si>
  <si>
    <t>Tỉnh/thành</t>
  </si>
  <si>
    <t>Quận/huyện</t>
  </si>
  <si>
    <t>Quốc gia</t>
  </si>
  <si>
    <t>Phường/xã</t>
  </si>
  <si>
    <t>Ngày dự sinh</t>
  </si>
  <si>
    <t>Ngày sinh mẹ</t>
  </si>
  <si>
    <t>Ngày sinh con 1</t>
  </si>
  <si>
    <t>Ngày sinh  con 2</t>
  </si>
  <si>
    <t>Ngày sinh con 3</t>
  </si>
  <si>
    <t>Ngày sinh con 4</t>
  </si>
  <si>
    <t>Nhóm sữa đang dùng</t>
  </si>
  <si>
    <t>Nhãn bỉm đang dùng</t>
  </si>
  <si>
    <t>Mua On/Off line</t>
  </si>
  <si>
    <t>Email</t>
  </si>
  <si>
    <t>Độ tuổi đối tượng nói đến</t>
  </si>
  <si>
    <t>Thu nhập</t>
  </si>
  <si>
    <t>098913666633</t>
  </si>
  <si>
    <t>098919999933</t>
  </si>
  <si>
    <t>Giới tính con 1</t>
  </si>
  <si>
    <t>Giới tính con 2</t>
  </si>
  <si>
    <t>Giới tính con 3</t>
  </si>
  <si>
    <t>Giới tính con 4</t>
  </si>
  <si>
    <t>Cao</t>
  </si>
  <si>
    <t>TB-Khá</t>
  </si>
  <si>
    <t>Thấp</t>
  </si>
  <si>
    <t>Group Name</t>
  </si>
  <si>
    <t>Brand 1</t>
  </si>
  <si>
    <t>Ngành hàng 1</t>
  </si>
  <si>
    <t>Category 2</t>
  </si>
  <si>
    <t>Category 1</t>
  </si>
  <si>
    <t>Group Name 1</t>
  </si>
  <si>
    <t>Function 1</t>
  </si>
  <si>
    <t>Brand 2</t>
  </si>
  <si>
    <t>Ngành hàng 2</t>
  </si>
  <si>
    <t>Group Name 2</t>
  </si>
  <si>
    <t>Function 2</t>
  </si>
  <si>
    <t>Brand 3</t>
  </si>
  <si>
    <t>Ngành hàng 3</t>
  </si>
  <si>
    <t>Category 3</t>
  </si>
  <si>
    <t>Group Name 3</t>
  </si>
  <si>
    <t>Function 3</t>
  </si>
  <si>
    <t>Brand 4</t>
  </si>
  <si>
    <t>Ngành hàng 4</t>
  </si>
  <si>
    <t>Category 4</t>
  </si>
  <si>
    <t>Group Name 4</t>
  </si>
  <si>
    <t>Function 4</t>
  </si>
  <si>
    <t>Brand 5</t>
  </si>
  <si>
    <t>Ngành hàng 5</t>
  </si>
  <si>
    <t>Category 5</t>
  </si>
  <si>
    <t>Group Name 5</t>
  </si>
  <si>
    <t>Function 5</t>
  </si>
  <si>
    <t>Column1</t>
  </si>
  <si>
    <t>$MemberMuid$</t>
  </si>
  <si>
    <t>$ValidationStatus$</t>
  </si>
  <si>
    <t>$InputStatus$</t>
  </si>
  <si>
    <t>$Permission$</t>
  </si>
  <si>
    <t>$RevisionId$</t>
  </si>
  <si>
    <t>Created By</t>
  </si>
  <si>
    <t>Created On</t>
  </si>
  <si>
    <t>Updated By</t>
  </si>
  <si>
    <t>Updated On</t>
  </si>
  <si>
    <t>CLUSTER_ID</t>
  </si>
  <si>
    <t>RECORD_ID</t>
  </si>
  <si>
    <t>PIVOT_MARK</t>
  </si>
  <si>
    <t>SCORE</t>
  </si>
  <si>
    <t>Name</t>
  </si>
  <si>
    <t>Code</t>
  </si>
  <si>
    <t>DomainEntity95bb5a95ea3d4cc2a69b915627b73fe1</t>
  </si>
  <si>
    <t>N</t>
  </si>
  <si>
    <t>Y</t>
  </si>
  <si>
    <t/>
  </si>
  <si>
    <t>DomainEntity47f52dacffd444118e09b6609847f00d</t>
  </si>
  <si>
    <t>137 DEGREE</t>
  </si>
  <si>
    <t>6ed64f8d-fc3d-4f46-8c06-7e6d8aa58a72</t>
  </si>
  <si>
    <t>Validation succeeded</t>
  </si>
  <si>
    <t>Unchanged</t>
  </si>
  <si>
    <t>137</t>
  </si>
  <si>
    <t>100000</t>
  </si>
  <si>
    <t>a8ef83e7-f8eb-470f-99b5-e30f3bec2c30</t>
  </si>
  <si>
    <t>137 Degrees</t>
  </si>
  <si>
    <t>100001</t>
  </si>
  <si>
    <t>309fffdb-98e9-4788-865f-832da967518e</t>
  </si>
  <si>
    <t>Waiting for revalidation</t>
  </si>
  <si>
    <t>4Kid</t>
  </si>
  <si>
    <t>100002</t>
  </si>
  <si>
    <t>0eefe84d-e407-440e-a41b-020d98760665</t>
  </si>
  <si>
    <t>502</t>
  </si>
  <si>
    <t>100003</t>
  </si>
  <si>
    <t>8dfcd871-1f7c-4f93-b761-73aa0f21c0ef</t>
  </si>
  <si>
    <t>A.O.Smith</t>
  </si>
  <si>
    <t>100004</t>
  </si>
  <si>
    <t>b851042a-b02d-4bd8-964e-b5e0b121afce</t>
  </si>
  <si>
    <t>Aag</t>
  </si>
  <si>
    <t>100005</t>
  </si>
  <si>
    <t>1de370cd-b622-42b4-81c3-4d5ce787d4e6</t>
  </si>
  <si>
    <t>Abbott</t>
  </si>
  <si>
    <t>100006</t>
  </si>
  <si>
    <t>a8246932-9bac-4444-b7a3-bd8841dc68ca</t>
  </si>
  <si>
    <t>Abbott Grow</t>
  </si>
  <si>
    <t>100007</t>
  </si>
  <si>
    <t>91d5c7a7-d014-4d0a-8a01-55f77a7850d9</t>
  </si>
  <si>
    <t>Abd</t>
  </si>
  <si>
    <t>100008</t>
  </si>
  <si>
    <t>d6242f42-5262-4bff-b0d5-31a0ab1999f3</t>
  </si>
  <si>
    <t>Aden Anais</t>
  </si>
  <si>
    <t>100009</t>
  </si>
  <si>
    <t>09e6a921-e32e-4a69-b787-4c5b901ed002</t>
  </si>
  <si>
    <t>Adidas</t>
  </si>
  <si>
    <t>100010</t>
  </si>
  <si>
    <t>da391d68-4590-411b-b1e0-f71a51daec6b</t>
  </si>
  <si>
    <t>Aime</t>
  </si>
  <si>
    <t>100011</t>
  </si>
  <si>
    <t>ac11dc11-e3c2-43d4-bb26-7595195893a3</t>
  </si>
  <si>
    <t>Airshot</t>
  </si>
  <si>
    <t>100012</t>
  </si>
  <si>
    <t>c4aebcc2-593d-431e-bc76-3d92eb05c922</t>
  </si>
  <si>
    <t>Ajinomoto</t>
  </si>
  <si>
    <t>100013</t>
  </si>
  <si>
    <t>3186baea-311d-4746-9194-d4575593de5f</t>
  </si>
  <si>
    <t>Akachan</t>
  </si>
  <si>
    <t>100014</t>
  </si>
  <si>
    <t>e577a413-aea1-4341-a735-89f6be73db55</t>
  </si>
  <si>
    <t>Akebono</t>
  </si>
  <si>
    <t>100015</t>
  </si>
  <si>
    <t>8e58ceda-15df-4493-becf-3b80ec295bb9</t>
  </si>
  <si>
    <t>Alaska</t>
  </si>
  <si>
    <t>100016</t>
  </si>
  <si>
    <t>c3da1d37-8d34-434c-aaf8-355053a10825</t>
  </si>
  <si>
    <t>Alete</t>
  </si>
  <si>
    <t>100017</t>
  </si>
  <si>
    <t>11f1752d-1c68-4f64-a668-564187306286</t>
  </si>
  <si>
    <t>Alpha Book</t>
  </si>
  <si>
    <t>100018</t>
  </si>
  <si>
    <t>3da59e97-e02f-4d22-8538-6c8e26fb96a6</t>
  </si>
  <si>
    <t>Ameda</t>
  </si>
  <si>
    <t>100019</t>
  </si>
  <si>
    <t>0f949739-6cf6-4e45-9f37-182883050378</t>
  </si>
  <si>
    <t>Ami</t>
  </si>
  <si>
    <t>100020</t>
  </si>
  <si>
    <t>15a3c81d-d102-4a00-9047-7861d7832358</t>
  </si>
  <si>
    <t>Amigo</t>
  </si>
  <si>
    <t>100021</t>
  </si>
  <si>
    <t>4718e321-c311-4319-a0cd-85df4841a9f7</t>
  </si>
  <si>
    <t>Amla</t>
  </si>
  <si>
    <t>100022</t>
  </si>
  <si>
    <t>9e7f698f-923a-4ae5-a328-25f16ca90642</t>
  </si>
  <si>
    <t>An Cường</t>
  </si>
  <si>
    <t>100023</t>
  </si>
  <si>
    <t>ac5dff70-5bfe-4a98-ac9f-09ed2330662a</t>
  </si>
  <si>
    <t>An Ngọc</t>
  </si>
  <si>
    <t>100024</t>
  </si>
  <si>
    <t>013ec32b-c544-4adc-953e-19f2fe7f67f6</t>
  </si>
  <si>
    <t>An Sinh</t>
  </si>
  <si>
    <t>100025</t>
  </si>
  <si>
    <t>38e9f4f6-b5ea-4f63-996a-a67512f433d2</t>
  </si>
  <si>
    <t>Atp</t>
  </si>
  <si>
    <t>100026</t>
  </si>
  <si>
    <t>882d26ad-895b-4062-b765-c265abb410a0</t>
  </si>
  <si>
    <t>Ander</t>
  </si>
  <si>
    <t>100027</t>
  </si>
  <si>
    <t>df359a9a-d0a9-4cbd-8de1-d1d94170a388</t>
  </si>
  <si>
    <t>Angel Aosta</t>
  </si>
  <si>
    <t>100028</t>
  </si>
  <si>
    <t>89f0e0b8-1717-4551-b924-8fc657241d3d</t>
  </si>
  <si>
    <t>Ankadoor</t>
  </si>
  <si>
    <t>100029</t>
  </si>
  <si>
    <t>23c188a4-9eea-4c1e-968a-769cd4497dd7</t>
  </si>
  <si>
    <t>Anmum</t>
  </si>
  <si>
    <t>100030</t>
  </si>
  <si>
    <t>ae448fb8-bf27-478d-bdf2-6553703cfb19</t>
  </si>
  <si>
    <t>Anti-In</t>
  </si>
  <si>
    <t>100031</t>
  </si>
  <si>
    <t>5af9db48-d215-4358-80a0-2cf3570e354e</t>
  </si>
  <si>
    <t>Anto</t>
  </si>
  <si>
    <t>100032</t>
  </si>
  <si>
    <t>65bc3817-52ae-42e1-a88c-5841f9ba89e0</t>
  </si>
  <si>
    <t>Antona</t>
  </si>
  <si>
    <t>100033</t>
  </si>
  <si>
    <t>a28a4461-001a-4dc5-be9a-b00754e7508a</t>
  </si>
  <si>
    <t>Anymetre</t>
  </si>
  <si>
    <t>100034</t>
  </si>
  <si>
    <t>0b07a003-87e8-46dc-ba28-4b8809709f79</t>
  </si>
  <si>
    <t>Apollo</t>
  </si>
  <si>
    <t>100035</t>
  </si>
  <si>
    <t>c116c07d-ddfc-404a-922d-708ea599695b</t>
  </si>
  <si>
    <t>Aprica</t>
  </si>
  <si>
    <t>100036</t>
  </si>
  <si>
    <t>c9cd8ed5-cd1c-4bfb-9e89-ae2860fe4e0a</t>
  </si>
  <si>
    <t>Aptamil Anh</t>
  </si>
  <si>
    <t>100037</t>
  </si>
  <si>
    <t>4bedbeb6-938f-4660-8ab4-912473f7e678</t>
  </si>
  <si>
    <t>Aptamil Đức</t>
  </si>
  <si>
    <t>100038</t>
  </si>
  <si>
    <t>af7da9fa-7a1d-42f5-aef5-e12ee68f5834</t>
  </si>
  <si>
    <t>Aptamil Đức A</t>
  </si>
  <si>
    <t>100039</t>
  </si>
  <si>
    <t>790817ee-076b-4c91-a327-6bd3ac220b24</t>
  </si>
  <si>
    <t>Aptamil Đức B</t>
  </si>
  <si>
    <t>100040</t>
  </si>
  <si>
    <t>9961f510-8658-4c5f-b229-17f9bc0ad825</t>
  </si>
  <si>
    <t>Aptamil Pro</t>
  </si>
  <si>
    <t>100041</t>
  </si>
  <si>
    <t>02a02f5b-979c-491a-ad00-06ea38c6e458</t>
  </si>
  <si>
    <t>Aquafina</t>
  </si>
  <si>
    <t>100042</t>
  </si>
  <si>
    <t>af7c313d-eaaf-4db9-8763-cf57b0498313</t>
  </si>
  <si>
    <t>Aquafresh</t>
  </si>
  <si>
    <t>100043</t>
  </si>
  <si>
    <t>7eb2c1aa-8e49-40a2-afb6-667badc677c1</t>
  </si>
  <si>
    <t>Aquamarine</t>
  </si>
  <si>
    <t>100044</t>
  </si>
  <si>
    <t>1484783c-f260-4ddc-a92e-dffd5727ede4</t>
  </si>
  <si>
    <t>Arau</t>
  </si>
  <si>
    <t>100045</t>
  </si>
  <si>
    <t>be49ea60-c7e3-40dc-b3d9-2cae044c0f0a</t>
  </si>
  <si>
    <t>Ardilla</t>
  </si>
  <si>
    <t>100046</t>
  </si>
  <si>
    <t>a6bd2a13-8fbe-4ed7-9f43-7779d532133c</t>
  </si>
  <si>
    <t>Aricare</t>
  </si>
  <si>
    <t>100047</t>
  </si>
  <si>
    <t>191e64d8-80e7-4bd4-97d1-3858156434ac</t>
  </si>
  <si>
    <t>Arman</t>
  </si>
  <si>
    <t>100048</t>
  </si>
  <si>
    <t>7cf8a1c1-0281-4c20-8d08-7149eb7570f9</t>
  </si>
  <si>
    <t>Aromakid</t>
  </si>
  <si>
    <t>100049</t>
  </si>
  <si>
    <t>4f4e4ffb-809a-4625-8455-d8586a07d426</t>
  </si>
  <si>
    <t>Asia</t>
  </si>
  <si>
    <t>100050</t>
  </si>
  <si>
    <t>ea212b55-b7ab-40a2-aafb-e970e2f2270b</t>
  </si>
  <si>
    <t>Asus</t>
  </si>
  <si>
    <t>100051</t>
  </si>
  <si>
    <t>7acecea9-905c-463f-9de1-7ec50ffbf8d9</t>
  </si>
  <si>
    <t>At04L</t>
  </si>
  <si>
    <t>100052</t>
  </si>
  <si>
    <t>ef408688-4331-486d-a374-1e157013a4ac</t>
  </si>
  <si>
    <t>Atiipas</t>
  </si>
  <si>
    <t>100053</t>
  </si>
  <si>
    <t>f40c2fbd-ab7d-4b2a-815b-9d11ba7a2f19</t>
  </si>
  <si>
    <t>Austdoor</t>
  </si>
  <si>
    <t>100054</t>
  </si>
  <si>
    <t>3479f054-de75-4615-b055-73e7832520dd</t>
  </si>
  <si>
    <t>Austnam</t>
  </si>
  <si>
    <t>100055</t>
  </si>
  <si>
    <t>bb43f54e-3497-4ea7-8d35-cf7e1e2e6084</t>
  </si>
  <si>
    <t>Au.Own</t>
  </si>
  <si>
    <t>100056</t>
  </si>
  <si>
    <t>dbf20247-1ca8-4b3a-ad25-e367c2e82246</t>
  </si>
  <si>
    <t>Autodo</t>
  </si>
  <si>
    <t>100057</t>
  </si>
  <si>
    <t>7e57c491-3ae1-447e-a845-3a41e620a41c</t>
  </si>
  <si>
    <t>Autoru</t>
  </si>
  <si>
    <t>100058</t>
  </si>
  <si>
    <t>2f9fa35f-6ae2-4de7-be2d-9b841f1dd239</t>
  </si>
  <si>
    <t>Avent</t>
  </si>
  <si>
    <t>100059</t>
  </si>
  <si>
    <t>ad344617-47ce-4248-9886-03ea47561c44</t>
  </si>
  <si>
    <t>Avk-Amudys</t>
  </si>
  <si>
    <t>100060</t>
  </si>
  <si>
    <t>bc0042f2-d53b-491c-8b0f-e0e07c4df430</t>
  </si>
  <si>
    <t>Azeta</t>
  </si>
  <si>
    <t>100061</t>
  </si>
  <si>
    <t>4b96d5ff-c503-4952-9588-355443253066</t>
  </si>
  <si>
    <t>Azetabio</t>
  </si>
  <si>
    <t>100062</t>
  </si>
  <si>
    <t>e424a1aa-bc46-42e4-8836-f5dd05c9d852</t>
  </si>
  <si>
    <t>Babe</t>
  </si>
  <si>
    <t>100063</t>
  </si>
  <si>
    <t>5a51215e-847d-4515-91a8-c59b4fc56d64</t>
  </si>
  <si>
    <t>Babi Bird</t>
  </si>
  <si>
    <t>100064</t>
  </si>
  <si>
    <t>8e01efe1-f811-4816-88f6-89cb29c2dd68</t>
  </si>
  <si>
    <t>Baby</t>
  </si>
  <si>
    <t>100065</t>
  </si>
  <si>
    <t>57bde574-8525-460d-86e4-254e0f3eceb3</t>
  </si>
  <si>
    <t>Baby &amp; Baby</t>
  </si>
  <si>
    <t>100066</t>
  </si>
  <si>
    <t>7e40a9a1-78d7-4255-b77c-65636ec9fbd5</t>
  </si>
  <si>
    <t>Baby Ball</t>
  </si>
  <si>
    <t>100067</t>
  </si>
  <si>
    <t>3f9d2802-3ca8-45d4-a02f-62a6615bdda3</t>
  </si>
  <si>
    <t>Baby Bro</t>
  </si>
  <si>
    <t>100068</t>
  </si>
  <si>
    <t>481fb421-9c9a-4195-baf8-318627353d9b</t>
  </si>
  <si>
    <t>Baby Care</t>
  </si>
  <si>
    <t>100069</t>
  </si>
  <si>
    <t>f3eddb51-431b-4077-9168-212738b8298b</t>
  </si>
  <si>
    <t>Baby Carri</t>
  </si>
  <si>
    <t>100070</t>
  </si>
  <si>
    <t>52154e87-c1af-40e6-b8de-fc27b886ffe1</t>
  </si>
  <si>
    <t>Baby Cheri</t>
  </si>
  <si>
    <t>100071</t>
  </si>
  <si>
    <t>b1eaf3cc-90cf-4d79-8393-7f71a876af2d</t>
  </si>
  <si>
    <t>Baby Einstein</t>
  </si>
  <si>
    <t>100072</t>
  </si>
  <si>
    <t>05202cdb-0a31-41f3-8a59-3f0f247bf1a0</t>
  </si>
  <si>
    <t>Baby Fresh</t>
  </si>
  <si>
    <t>100073</t>
  </si>
  <si>
    <t>f0aea1b1-72c4-495a-8f3a-48a8c9567db5</t>
  </si>
  <si>
    <t>Baby Lab</t>
  </si>
  <si>
    <t>100074</t>
  </si>
  <si>
    <t>2096f84a-524f-4cdf-a456-915bafb3e360</t>
  </si>
  <si>
    <t>Baby Leo</t>
  </si>
  <si>
    <t>100075</t>
  </si>
  <si>
    <t>8e2f61cc-85f2-465e-aadb-127b17a9d6b2</t>
  </si>
  <si>
    <t>Baby Life</t>
  </si>
  <si>
    <t>100076</t>
  </si>
  <si>
    <t>246c1a14-c60b-4fa4-8dac-21eed6df0d79</t>
  </si>
  <si>
    <t>Baby Moov</t>
  </si>
  <si>
    <t>100077</t>
  </si>
  <si>
    <t>0c106be4-22ae-4617-937f-2a44ed9fd2cf</t>
  </si>
  <si>
    <t>Babycook</t>
  </si>
  <si>
    <t>100078</t>
  </si>
  <si>
    <t>9cea0957-0ef4-4e19-9d27-bd65e39c3dbc</t>
  </si>
  <si>
    <t>Babyganics</t>
  </si>
  <si>
    <t>100079</t>
  </si>
  <si>
    <t>eca4a6c3-5dba-445c-bc6d-745cb6b779dc</t>
  </si>
  <si>
    <t>Balion</t>
  </si>
  <si>
    <t>100080</t>
  </si>
  <si>
    <t>a09b20d7-251c-4d5f-b9a9-83a1a618e0e7</t>
  </si>
  <si>
    <t>Bamboo</t>
  </si>
  <si>
    <t>100081</t>
  </si>
  <si>
    <t>2b408137-2c25-4119-b648-c32bd365bc33</t>
  </si>
  <si>
    <t>Bamina</t>
  </si>
  <si>
    <t>100082</t>
  </si>
  <si>
    <t>ead64f92-c577-4cd0-8247-98871f6ce929</t>
  </si>
  <si>
    <t>Banamiza</t>
  </si>
  <si>
    <t>100083</t>
  </si>
  <si>
    <t>b0193755-5954-40ad-80d3-47cd81772977</t>
  </si>
  <si>
    <t>Baobaohao</t>
  </si>
  <si>
    <t>100084</t>
  </si>
  <si>
    <t>faa2dd61-f33a-4922-b214-02c5e4eb965e</t>
  </si>
  <si>
    <t>Barbie</t>
  </si>
  <si>
    <t>100085</t>
  </si>
  <si>
    <t>e97ea349-d84a-466d-981b-f55f6c887731</t>
  </si>
  <si>
    <t>Basilic</t>
  </si>
  <si>
    <t>100086</t>
  </si>
  <si>
    <t>bf0badc7-00a6-4c57-af49-a408d1d17d33</t>
  </si>
  <si>
    <t>Bauer</t>
  </si>
  <si>
    <t>100087</t>
  </si>
  <si>
    <t>40787088-4015-42ba-87f1-517a85712ff7</t>
  </si>
  <si>
    <t>Bauer Frufru</t>
  </si>
  <si>
    <t>100088</t>
  </si>
  <si>
    <t>bf763571-2033-469b-a147-be9951243de3</t>
  </si>
  <si>
    <t>Bb Bag</t>
  </si>
  <si>
    <t>100089</t>
  </si>
  <si>
    <t>a92ab50e-838a-4e02-8501-0f2fcb3edd44</t>
  </si>
  <si>
    <t>Bb Cooker</t>
  </si>
  <si>
    <t>100090</t>
  </si>
  <si>
    <t>ed27582f-382f-44f2-8a18-3b367919eb19</t>
  </si>
  <si>
    <t>Béaba</t>
  </si>
  <si>
    <t>100091</t>
  </si>
  <si>
    <t>d49713bb-25e6-4b9b-a33c-e54a6ffcc63a</t>
  </si>
  <si>
    <t>Beanstalk</t>
  </si>
  <si>
    <t>100092</t>
  </si>
  <si>
    <t>85e37573-98a4-4126-892d-48a583976e03</t>
  </si>
  <si>
    <t>Bebble</t>
  </si>
  <si>
    <t>100093</t>
  </si>
  <si>
    <t>2b8caeee-1fd6-4aca-b3b1-7f9de836219d</t>
  </si>
  <si>
    <t>Bebe</t>
  </si>
  <si>
    <t>100094</t>
  </si>
  <si>
    <t>7337e558-e93b-44f4-bb49-82aa3582ccbf</t>
  </si>
  <si>
    <t>Bebe Marks</t>
  </si>
  <si>
    <t>100095</t>
  </si>
  <si>
    <t>c1d3eb18-4ab9-4405-ba9a-f7be456b5d80</t>
  </si>
  <si>
    <t>Bebedang</t>
  </si>
  <si>
    <t>100096</t>
  </si>
  <si>
    <t>2f8f8e9b-083f-4f7d-8c32-bb62c30f197c</t>
  </si>
  <si>
    <t>Bebivita</t>
  </si>
  <si>
    <t>100097</t>
  </si>
  <si>
    <t>e3254a95-b424-463e-9bfc-e744f5b891db</t>
  </si>
  <si>
    <t>Bebron</t>
  </si>
  <si>
    <t>100098</t>
  </si>
  <si>
    <t>45e3e60e-74a2-4127-82da-0cc5da105fb4</t>
  </si>
  <si>
    <t>Bees Mart</t>
  </si>
  <si>
    <t>100099</t>
  </si>
  <si>
    <t>fb1a3569-a4ba-4298-a97a-d18e866ec36b</t>
  </si>
  <si>
    <t>Beesmart</t>
  </si>
  <si>
    <t>100100</t>
  </si>
  <si>
    <t>b22912c3-8c5d-4a12-8404-d499004bb06e</t>
  </si>
  <si>
    <t>Beibeite</t>
  </si>
  <si>
    <t>100101</t>
  </si>
  <si>
    <t>adcd2d8f-b2c9-46c4-aff6-21ee4c732d24</t>
  </si>
  <si>
    <t>Beiens</t>
  </si>
  <si>
    <t>100102</t>
  </si>
  <si>
    <t>f343a125-66c7-44ad-bf58-f7f6a5f3ecf9</t>
  </si>
  <si>
    <t>Belcube</t>
  </si>
  <si>
    <t>100103</t>
  </si>
  <si>
    <t>7c4c674f-081a-435f-8294-46ec68ac2629</t>
  </si>
  <si>
    <t>Bellamy Organic</t>
  </si>
  <si>
    <t>100104</t>
  </si>
  <si>
    <t>754fe3e1-1f4b-4fee-a5d0-d01c0fe712c8</t>
  </si>
  <si>
    <t>Bellamy’S</t>
  </si>
  <si>
    <t>100105</t>
  </si>
  <si>
    <t>e3c361f6-ad1d-48d9-94e3-74524dcc8eb3</t>
  </si>
  <si>
    <t>Benertech</t>
  </si>
  <si>
    <t>100106</t>
  </si>
  <si>
    <t>a7eb1965-2616-463f-9e50-2b0dabfb692f</t>
  </si>
  <si>
    <t>Benhui</t>
  </si>
  <si>
    <t>100107</t>
  </si>
  <si>
    <t>68f271a8-0565-4fc2-9bcf-cfde27548fa5</t>
  </si>
  <si>
    <t>Benro</t>
  </si>
  <si>
    <t>100108</t>
  </si>
  <si>
    <t>c0565143-8b80-4022-bceb-c99cc6a094ea</t>
  </si>
  <si>
    <t>Bepanthen</t>
  </si>
  <si>
    <t>100109</t>
  </si>
  <si>
    <t>ca42bc31-de6d-4915-93a1-d7683db37617</t>
  </si>
  <si>
    <t>Best</t>
  </si>
  <si>
    <t>100110</t>
  </si>
  <si>
    <t>ca5c228d-900d-4311-a74c-d9da2fb20e90</t>
  </si>
  <si>
    <t>Best Way</t>
  </si>
  <si>
    <t>100111</t>
  </si>
  <si>
    <t>ab7df939-d8be-4d1d-a2ea-4c8dbea6efb5</t>
  </si>
  <si>
    <t>Betagen</t>
  </si>
  <si>
    <t>100112</t>
  </si>
  <si>
    <t>df36d3c1-b2b7-4da8-b7e2-3478d2652c88</t>
  </si>
  <si>
    <t>Beurer</t>
  </si>
  <si>
    <t>100113</t>
  </si>
  <si>
    <t>9fdef8c6-5e98-4a4d-91fa-56608941f9e5</t>
  </si>
  <si>
    <t>Bibi</t>
  </si>
  <si>
    <t>100114</t>
  </si>
  <si>
    <t>d726e3e8-2947-4393-92db-e49b69157570</t>
  </si>
  <si>
    <t>Bỉm, Tã Giấy</t>
  </si>
  <si>
    <t>100115</t>
  </si>
  <si>
    <t>2cb3e86d-06ed-4a62-a3cb-f92f6a227694</t>
  </si>
  <si>
    <t>Bin Bin</t>
  </si>
  <si>
    <t>100116</t>
  </si>
  <si>
    <t>9ecaee20-6cbc-4744-a15c-1b9ae238962d</t>
  </si>
  <si>
    <t>Binggio</t>
  </si>
  <si>
    <t>100117</t>
  </si>
  <si>
    <t>1200d2c0-6697-4c93-919a-3b7495bd1493</t>
  </si>
  <si>
    <t>Binlam</t>
  </si>
  <si>
    <t>100118</t>
  </si>
  <si>
    <t>883689a0-eeef-4c09-b7eb-8f836743d6c0</t>
  </si>
  <si>
    <t>Bino</t>
  </si>
  <si>
    <t>100119</t>
  </si>
  <si>
    <t>d64dc4ea-e255-480b-bbb9-5a9b2761cf27</t>
  </si>
  <si>
    <t>Biogaia</t>
  </si>
  <si>
    <t>100120</t>
  </si>
  <si>
    <t>10420f6e-910c-423e-a029-a989eec1edf0</t>
  </si>
  <si>
    <t>Biohealth</t>
  </si>
  <si>
    <t>100121</t>
  </si>
  <si>
    <t>db08595a-eb84-4576-8abc-4a2a11132986</t>
  </si>
  <si>
    <t>Biolane</t>
  </si>
  <si>
    <t>100122</t>
  </si>
  <si>
    <t>86132f99-a533-444e-ad9a-e6a500df0aa6</t>
  </si>
  <si>
    <t>Biore</t>
  </si>
  <si>
    <t>100123</t>
  </si>
  <si>
    <t>2b2b6c34-f916-4f6a-ab51-0b2eb7da9ee1</t>
  </si>
  <si>
    <t>Bkids</t>
  </si>
  <si>
    <t>100124</t>
  </si>
  <si>
    <t>2b12e693-a026-45a4-b11b-466a34aff43d</t>
  </si>
  <si>
    <t>Blackmores</t>
  </si>
  <si>
    <t>100125</t>
  </si>
  <si>
    <t>de96013f-e556-4bd6-a99e-d880629fe8e5</t>
  </si>
  <si>
    <t>Bledina</t>
  </si>
  <si>
    <t>100126</t>
  </si>
  <si>
    <t>c2f7815a-26f2-4b15-a8e6-69a68b32ce66</t>
  </si>
  <si>
    <t>Bless</t>
  </si>
  <si>
    <t>100127</t>
  </si>
  <si>
    <t>562a3ef7-660e-422d-be25-d2521d6487f5</t>
  </si>
  <si>
    <t>Blossoms</t>
  </si>
  <si>
    <t>100128</t>
  </si>
  <si>
    <t>84ffb52a-2422-4a08-9f05-f01baa1aefb0</t>
  </si>
  <si>
    <t>Bộ Body</t>
  </si>
  <si>
    <t>100129</t>
  </si>
  <si>
    <t>50681f0e-f0a7-406a-ac5f-691a8555e6bd</t>
  </si>
  <si>
    <t>Bộ Pyjama</t>
  </si>
  <si>
    <t>100130</t>
  </si>
  <si>
    <t>0179469a-126d-44dd-8b66-f82c9b3551e8</t>
  </si>
  <si>
    <t>Bobby</t>
  </si>
  <si>
    <t>100131</t>
  </si>
  <si>
    <t>ba644c96-0f6d-48e9-8b09-57c5b2180fc4</t>
  </si>
  <si>
    <t>Bobby-Wt</t>
  </si>
  <si>
    <t>100132</t>
  </si>
  <si>
    <t>b6eeda6f-8358-4715-a632-04b32abc803c</t>
  </si>
  <si>
    <t>Bobini</t>
  </si>
  <si>
    <t>100133</t>
  </si>
  <si>
    <t>a0e2138b-e0f8-4806-86f4-40fcfb8c5fad</t>
  </si>
  <si>
    <t>Bông Tăm Sakura</t>
  </si>
  <si>
    <t>100134</t>
  </si>
  <si>
    <t>f2ddecdc-3f97-4178-8338-65efb8fcea36</t>
  </si>
  <si>
    <t>Boom Potty</t>
  </si>
  <si>
    <t>100135</t>
  </si>
  <si>
    <t>8a58def3-1b89-4fa2-a8f8-7d21f7e7935c</t>
  </si>
  <si>
    <t>Borfree</t>
  </si>
  <si>
    <t>100136</t>
  </si>
  <si>
    <t>e8c1a4a6-013f-43eb-831c-ff122b6aa535</t>
  </si>
  <si>
    <t>Borges</t>
  </si>
  <si>
    <t>100137</t>
  </si>
  <si>
    <t>dd9b89c1-e0e4-4dad-bd2c-fdfc6144bf86</t>
  </si>
  <si>
    <t>Bornfree</t>
  </si>
  <si>
    <t>100138</t>
  </si>
  <si>
    <t>41a59749-c4d6-4f7a-96a5-ea54d49a792c</t>
  </si>
  <si>
    <t>Bosbabi</t>
  </si>
  <si>
    <t>100139</t>
  </si>
  <si>
    <t>e7fd401d-e448-4261-8553-2994c2eddafc</t>
  </si>
  <si>
    <t>Bosch</t>
  </si>
  <si>
    <t>100140</t>
  </si>
  <si>
    <t>29e48b5c-2f0a-4e6d-b556-1caf75ba4fd3</t>
  </si>
  <si>
    <t>Bosisto</t>
  </si>
  <si>
    <t>100141</t>
  </si>
  <si>
    <t>f3806234-4aa3-487e-9217-e289f6fa879d</t>
  </si>
  <si>
    <t>Bossini</t>
  </si>
  <si>
    <t>100142</t>
  </si>
  <si>
    <t>a424dfef-0f60-4287-8359-81966db3e99c</t>
  </si>
  <si>
    <t>Bournbon</t>
  </si>
  <si>
    <t>100143</t>
  </si>
  <si>
    <t>04561dad-8741-4214-8590-1835bb9f1892</t>
  </si>
  <si>
    <t>Brand</t>
  </si>
  <si>
    <t>100144</t>
  </si>
  <si>
    <t>9f43f000-17fe-41f5-9628-22de5d373156</t>
  </si>
  <si>
    <t>Brands</t>
  </si>
  <si>
    <t>100145</t>
  </si>
  <si>
    <t>8f404c08-a8b6-4c8d-b915-1ca38849f162</t>
  </si>
  <si>
    <t>Braun</t>
  </si>
  <si>
    <t>100146</t>
  </si>
  <si>
    <t>88f67861-03b2-4d2d-894c-b3e964c6645e</t>
  </si>
  <si>
    <t>Brevi</t>
  </si>
  <si>
    <t>100147</t>
  </si>
  <si>
    <t>fecba229-fc8a-4db6-a2a6-22c9c78d2385</t>
  </si>
  <si>
    <t>Bright Stars</t>
  </si>
  <si>
    <t>100148</t>
  </si>
  <si>
    <t>8e5eef41-4d64-4b17-b659-ab70f1549d50</t>
  </si>
  <si>
    <t>Bronfree</t>
  </si>
  <si>
    <t>100149</t>
  </si>
  <si>
    <t>f8ae5795-fa7b-42ca-8fc2-8bc399320e74</t>
  </si>
  <si>
    <t>Bubchen</t>
  </si>
  <si>
    <t>100150</t>
  </si>
  <si>
    <t>99d6a532-5a4c-466b-a243-4760f99b7ed6</t>
  </si>
  <si>
    <t>Bubs</t>
  </si>
  <si>
    <t>100151</t>
  </si>
  <si>
    <t>7b9ec2dd-2351-40cf-986e-6edb4c8c66f6</t>
  </si>
  <si>
    <t>Bunny</t>
  </si>
  <si>
    <t>100152</t>
  </si>
  <si>
    <t>b664fb48-9ad1-483c-9230-a71e244076a7</t>
  </si>
  <si>
    <t>Bunzi</t>
  </si>
  <si>
    <t>100153</t>
  </si>
  <si>
    <t>02d772f9-2893-4637-863f-a0f3c12ae647</t>
  </si>
  <si>
    <t>Burine</t>
  </si>
  <si>
    <t>100154</t>
  </si>
  <si>
    <t>caf9f3c2-ccc3-4160-a8a5-4cc260868746</t>
  </si>
  <si>
    <t>Cable</t>
  </si>
  <si>
    <t>100155</t>
  </si>
  <si>
    <t>e315ba35-465e-4806-9cc0-aa117218f32d</t>
  </si>
  <si>
    <t>Cadisun</t>
  </si>
  <si>
    <t>100156</t>
  </si>
  <si>
    <t>f5a5a6af-f088-454e-92a3-68d3423e64fb</t>
  </si>
  <si>
    <t>Caesar</t>
  </si>
  <si>
    <t>100157</t>
  </si>
  <si>
    <t>5ce1fba7-f632-4a23-9983-150a11bce5a9</t>
  </si>
  <si>
    <t>Calket</t>
  </si>
  <si>
    <t>100158</t>
  </si>
  <si>
    <t>786a32f1-d623-4695-81a4-eca05dc42a49</t>
  </si>
  <si>
    <t>Camac</t>
  </si>
  <si>
    <t>100159</t>
  </si>
  <si>
    <t>2ad5a631-8e4e-42f0-8f53-65aebfda74b8</t>
  </si>
  <si>
    <t>Camay</t>
  </si>
  <si>
    <t>100160</t>
  </si>
  <si>
    <t>ef220ea5-7d80-4bd6-8d53-8982ee6d13f8</t>
  </si>
  <si>
    <t>Camry</t>
  </si>
  <si>
    <t>100161</t>
  </si>
  <si>
    <t>4173d4ca-4d63-49b7-b371-b884c796533d</t>
  </si>
  <si>
    <t>Canon</t>
  </si>
  <si>
    <t>100162</t>
  </si>
  <si>
    <t>0814ea71-c93d-413a-8767-553786a7da14</t>
  </si>
  <si>
    <t>Canpol</t>
  </si>
  <si>
    <t>100163</t>
  </si>
  <si>
    <t>e8a53e2b-df65-40bc-97a3-0d227dafe452</t>
  </si>
  <si>
    <t>Captain</t>
  </si>
  <si>
    <t>100164</t>
  </si>
  <si>
    <t>d4434b41-919d-41fe-818a-2f1aae8eceb9</t>
  </si>
  <si>
    <t>Carin</t>
  </si>
  <si>
    <t>100165</t>
  </si>
  <si>
    <t>1a6223f0-6675-444c-8e31-6b1701862809</t>
  </si>
  <si>
    <t>Carter</t>
  </si>
  <si>
    <t>100166</t>
  </si>
  <si>
    <t>304cd25e-fc63-4d57-bafa-980920cfadc4</t>
  </si>
  <si>
    <t>Carter Boo</t>
  </si>
  <si>
    <t>100167</t>
  </si>
  <si>
    <t>0e287ce7-4b21-4e2f-9ce4-de74044968c4</t>
  </si>
  <si>
    <t>Carterliebe</t>
  </si>
  <si>
    <t>100168</t>
  </si>
  <si>
    <t>4131c3aa-b940-4b0c-95a2-347a5db147d2</t>
  </si>
  <si>
    <t>Caryn</t>
  </si>
  <si>
    <t>100169</t>
  </si>
  <si>
    <t>0fdfd619-7a3b-45fd-9a48-84dc219ffc36</t>
  </si>
  <si>
    <t>Cây Thị</t>
  </si>
  <si>
    <t>100170</t>
  </si>
  <si>
    <t>3feef181-e4b7-495c-b7d1-d288d5f5c199</t>
  </si>
  <si>
    <t>Celia</t>
  </si>
  <si>
    <t>100171</t>
  </si>
  <si>
    <t>50601206-984a-429e-af4d-438daee35ac0</t>
  </si>
  <si>
    <t>Centrum Kids</t>
  </si>
  <si>
    <t>100172</t>
  </si>
  <si>
    <t>940277b5-5a9d-4f31-86b3-7ef83952e5b0</t>
  </si>
  <si>
    <t>Cerelac</t>
  </si>
  <si>
    <t>100173</t>
  </si>
  <si>
    <t>96002b9f-96a1-4f42-a0a7-88830b0cc885</t>
  </si>
  <si>
    <t>Champion</t>
  </si>
  <si>
    <t>100174</t>
  </si>
  <si>
    <t>7b887a06-f28f-44f0-9909-873ab66c40ac</t>
  </si>
  <si>
    <t>Chanel</t>
  </si>
  <si>
    <t>100175</t>
  </si>
  <si>
    <t>60a5f359-7086-4477-aabf-5f8ea22270dd</t>
  </si>
  <si>
    <t>Charm</t>
  </si>
  <si>
    <t>100176</t>
  </si>
  <si>
    <t>716fb41a-296b-4c78-b96e-b8d4a68c6e74</t>
  </si>
  <si>
    <t>Châu Hưng</t>
  </si>
  <si>
    <t>100177</t>
  </si>
  <si>
    <t>154e9d66-b12f-469a-b69d-7fed4fa87fc6</t>
  </si>
  <si>
    <t>Cheese Dippers</t>
  </si>
  <si>
    <t>100178</t>
  </si>
  <si>
    <t>2c5400e0-7bbe-4697-8fda-e5fdf70b455d</t>
  </si>
  <si>
    <t>Chibi</t>
  </si>
  <si>
    <t>100179</t>
  </si>
  <si>
    <t>2202bc37-926d-4f5c-8c93-e04981459287</t>
  </si>
  <si>
    <t>Chicco</t>
  </si>
  <si>
    <t>100180</t>
  </si>
  <si>
    <t>d98d409c-67a8-4568-a6b1-ecb0d19ea50b</t>
  </si>
  <si>
    <t>Chicco Hmp</t>
  </si>
  <si>
    <t>100181</t>
  </si>
  <si>
    <t>0827314d-bf87-4eae-bb1d-e4a6a1281334</t>
  </si>
  <si>
    <t>Chicki</t>
  </si>
  <si>
    <t>100182</t>
  </si>
  <si>
    <t>ec249c38-1440-4173-b927-5f511ecaf78a</t>
  </si>
  <si>
    <t>Chiki</t>
  </si>
  <si>
    <t>100183</t>
  </si>
  <si>
    <t>8d22f814-612e-4b8f-a508-df4d3787b17b</t>
  </si>
  <si>
    <t>Child Life</t>
  </si>
  <si>
    <t>100184</t>
  </si>
  <si>
    <t>9901462a-19c0-4dc6-813d-c8e9c97f3e5f</t>
  </si>
  <si>
    <t>Childhood</t>
  </si>
  <si>
    <t>100185</t>
  </si>
  <si>
    <t>a78f7640-795e-4b9d-94ac-4aef7e26c93e</t>
  </si>
  <si>
    <t>Childlife</t>
  </si>
  <si>
    <t>100186</t>
  </si>
  <si>
    <t>196c0128-fecf-425c-99ea-7d9a322e264b</t>
  </si>
  <si>
    <t>Chipby</t>
  </si>
  <si>
    <t>100187</t>
  </si>
  <si>
    <t>45c1b735-377c-45b6-a3de-dd7e61ec2b49</t>
  </si>
  <si>
    <t>Chợ Lớn</t>
  </si>
  <si>
    <t>100188</t>
  </si>
  <si>
    <t>bd616f6e-f98c-40b3-a312-5f1287155958</t>
  </si>
  <si>
    <t>Choco Lolly</t>
  </si>
  <si>
    <t>100189</t>
  </si>
  <si>
    <t>bd1ecc07-8638-417d-b918-5b9fc6018b40</t>
  </si>
  <si>
    <t>Choice</t>
  </si>
  <si>
    <t>100190</t>
  </si>
  <si>
    <t>e86496ee-a395-4c3e-b819-445c9d684602</t>
  </si>
  <si>
    <t>Chong Chóng</t>
  </si>
  <si>
    <t>100191</t>
  </si>
  <si>
    <t>968281ed-5fba-43ee-ae84-ab84f5a9eb86</t>
  </si>
  <si>
    <t>Chuchu</t>
  </si>
  <si>
    <t>100192</t>
  </si>
  <si>
    <t>1bda22b8-507e-49b3-a156-eedf7a39050a</t>
  </si>
  <si>
    <t>Cif</t>
  </si>
  <si>
    <t>100193</t>
  </si>
  <si>
    <t>55f6c1ce-642f-445f-84ee-f53c7b73c69c</t>
  </si>
  <si>
    <t>Cisco</t>
  </si>
  <si>
    <t>100194</t>
  </si>
  <si>
    <t>b1c82524-1f02-4273-b88e-8d5f9f2d5831</t>
  </si>
  <si>
    <t>Clear</t>
  </si>
  <si>
    <t>100195</t>
  </si>
  <si>
    <t>efaa449d-7e23-4a08-bafd-47c084a1ba30</t>
  </si>
  <si>
    <t>Cleopatra</t>
  </si>
  <si>
    <t>100196</t>
  </si>
  <si>
    <t>393c661e-e6f5-40d3-ae36-78ec68035889</t>
  </si>
  <si>
    <t>Clesia</t>
  </si>
  <si>
    <t>100197</t>
  </si>
  <si>
    <t>96fb50cd-d9af-4f7e-8bff-ba30d556774f</t>
  </si>
  <si>
    <t>Close</t>
  </si>
  <si>
    <t>100198</t>
  </si>
  <si>
    <t>c33dfae9-6071-4b89-bc72-8e410479e173</t>
  </si>
  <si>
    <t>Close Up</t>
  </si>
  <si>
    <t>100199</t>
  </si>
  <si>
    <t>2d015c4f-7ede-4478-bcac-bbfceff20bdb</t>
  </si>
  <si>
    <t>Cô Gái Hl</t>
  </si>
  <si>
    <t>100200</t>
  </si>
  <si>
    <t>d4e9ed8a-4764-4f4f-9eb5-34f83ac541c4</t>
  </si>
  <si>
    <t>Coast</t>
  </si>
  <si>
    <t>100201</t>
  </si>
  <si>
    <t>79155240-bcda-4c52-a4f9-1778b3bbd7f4</t>
  </si>
  <si>
    <t>Coca - Cola</t>
  </si>
  <si>
    <t>100202</t>
  </si>
  <si>
    <t>f8eae04b-e945-439c-8487-33cb158c5236</t>
  </si>
  <si>
    <t>Codos</t>
  </si>
  <si>
    <t>100203</t>
  </si>
  <si>
    <t>bc27215c-e555-4a2f-b1d4-e963a38c0c60</t>
  </si>
  <si>
    <t>Colavita</t>
  </si>
  <si>
    <t>100204</t>
  </si>
  <si>
    <t>06fef290-bafa-477e-8376-1f16ed46b034</t>
  </si>
  <si>
    <t>Colgate</t>
  </si>
  <si>
    <t>100205</t>
  </si>
  <si>
    <t>1198f59a-5bf2-47d5-9262-b35a7a1f01aa</t>
  </si>
  <si>
    <t>Colligo</t>
  </si>
  <si>
    <t>100206</t>
  </si>
  <si>
    <t>abd5e987-cccc-4bd6-af99-a3b45b6045b9</t>
  </si>
  <si>
    <t>Colokit</t>
  </si>
  <si>
    <t>100207</t>
  </si>
  <si>
    <t>4400940f-3ad3-44fc-9afa-33ccf59ba898</t>
  </si>
  <si>
    <t>Colomi</t>
  </si>
  <si>
    <t>100208</t>
  </si>
  <si>
    <t>31e58db8-3bf8-4ec6-9950-f02b66fc6385</t>
  </si>
  <si>
    <t>Colosbaby Gold</t>
  </si>
  <si>
    <t>100209</t>
  </si>
  <si>
    <t>41694792-7236-4267-b122-baebba16e995</t>
  </si>
  <si>
    <t>Combi</t>
  </si>
  <si>
    <t>100210</t>
  </si>
  <si>
    <t>99736ecd-b1ff-4efd-934d-ba7da4c67d11</t>
  </si>
  <si>
    <t>Combi Hmp</t>
  </si>
  <si>
    <t>100211</t>
  </si>
  <si>
    <t>4d6c6c8e-5936-4040-a3da-dc1c358ca3be</t>
  </si>
  <si>
    <t>Comfort</t>
  </si>
  <si>
    <t>100212</t>
  </si>
  <si>
    <t>ccc7a7d6-3cdb-4078-bf58-da17e1afe10d</t>
  </si>
  <si>
    <t>Comfort-Hmp</t>
  </si>
  <si>
    <t>100213</t>
  </si>
  <si>
    <t>6ca27eb9-f4a4-4351-b557-a60ca47a9903</t>
  </si>
  <si>
    <t>Comfy Baby</t>
  </si>
  <si>
    <t>100214</t>
  </si>
  <si>
    <t>de85eb17-71e6-4254-9ea6-82bdf3a5826d</t>
  </si>
  <si>
    <t>Commscope</t>
  </si>
  <si>
    <t>100215</t>
  </si>
  <si>
    <t>d6576f4c-138e-497e-8712-2d49cdd8dfea</t>
  </si>
  <si>
    <t>Comotomo</t>
  </si>
  <si>
    <t>100216</t>
  </si>
  <si>
    <t>332c54da-1409-486c-bb3c-a2ffb0865d38</t>
  </si>
  <si>
    <t>Con Bò Cười</t>
  </si>
  <si>
    <t>100217</t>
  </si>
  <si>
    <t>1ac4db2b-d921-4426-ac7e-85cd9693c7e9</t>
  </si>
  <si>
    <t>Con Én</t>
  </si>
  <si>
    <t>100218</t>
  </si>
  <si>
    <t>8041801f-f44c-4b30-9da9-9c3b9f5a8ae6</t>
  </si>
  <si>
    <t>Con Ó</t>
  </si>
  <si>
    <t>100219</t>
  </si>
  <si>
    <t>79e1644c-24f9-400a-84e4-8be6b9086ded</t>
  </si>
  <si>
    <t>Cool Baby</t>
  </si>
  <si>
    <t>100220</t>
  </si>
  <si>
    <t>009606d4-f14e-464c-b04d-07a761595eb2</t>
  </si>
  <si>
    <t>Cooler Master Elite</t>
  </si>
  <si>
    <t>100221</t>
  </si>
  <si>
    <t>720b5c6f-ebbb-4ad0-802a-cd32912b90ab</t>
  </si>
  <si>
    <t>Cooler Star</t>
  </si>
  <si>
    <t>100222</t>
  </si>
  <si>
    <t>0fa856bf-1c52-462d-8afa-8d508867bb02</t>
  </si>
  <si>
    <t>Core</t>
  </si>
  <si>
    <t>100223</t>
  </si>
  <si>
    <t>3f4aeec5-ba7c-445b-be24-5bf10e27f83a</t>
  </si>
  <si>
    <t>Corelex</t>
  </si>
  <si>
    <t>100224</t>
  </si>
  <si>
    <t>5aae5b65-4e8c-40ec-abff-18456e411b66</t>
  </si>
  <si>
    <t>Cosco</t>
  </si>
  <si>
    <t>100225</t>
  </si>
  <si>
    <t>d4353acc-138d-4122-95b2-88622197f201</t>
  </si>
  <si>
    <t>Crevil</t>
  </si>
  <si>
    <t>100226</t>
  </si>
  <si>
    <t>ec30dfc8-9f44-4c65-a453-a3359e50c391</t>
  </si>
  <si>
    <t>Cridotex</t>
  </si>
  <si>
    <t>100227</t>
  </si>
  <si>
    <t>20eed831-85b7-434e-bbc8-eabbeeb23b31</t>
  </si>
  <si>
    <t>Cruset</t>
  </si>
  <si>
    <t>100228</t>
  </si>
  <si>
    <t>2e9f67e2-4985-4258-9986-92af3bfa6392</t>
  </si>
  <si>
    <t>Cũi Vn</t>
  </si>
  <si>
    <t>100229</t>
  </si>
  <si>
    <t>99e9fe74-6f45-4018-aaf3-abc982fe4a62</t>
  </si>
  <si>
    <t>Đại Bàng</t>
  </si>
  <si>
    <t>100230</t>
  </si>
  <si>
    <t>221680b9-f5fa-417f-a17c-3634258fc6cb</t>
  </si>
  <si>
    <t>Đài Loan</t>
  </si>
  <si>
    <t>100231</t>
  </si>
  <si>
    <t>c0cb1e69-e3bd-4eeb-8f62-c457eee79f83</t>
  </si>
  <si>
    <t>Daiichi Sekken</t>
  </si>
  <si>
    <t>100232</t>
  </si>
  <si>
    <t>0aebaf6f-5c50-492b-b0f0-fa22cad0cd16</t>
  </si>
  <si>
    <t>Daikin</t>
  </si>
  <si>
    <t>100233</t>
  </si>
  <si>
    <t>c2d45b5c-8e31-4695-85a3-37cea6e578f7</t>
  </si>
  <si>
    <t>Daikio</t>
  </si>
  <si>
    <t>100234</t>
  </si>
  <si>
    <t>535be36d-d6f4-41ae-8daf-17d8d9dc87e0</t>
  </si>
  <si>
    <t>Đăng Khoa</t>
  </si>
  <si>
    <t>100235</t>
  </si>
  <si>
    <t>79db46a9-eeb6-4752-b821-fc689f832cce</t>
  </si>
  <si>
    <t>Daospa</t>
  </si>
  <si>
    <t>100236</t>
  </si>
  <si>
    <t>35c3d6a0-c625-4c83-81d7-c6869c5b740a</t>
  </si>
  <si>
    <t>Daramin</t>
  </si>
  <si>
    <t>100237</t>
  </si>
  <si>
    <t>c59d5dde-3448-4fa9-b14e-a5801c57b14f</t>
  </si>
  <si>
    <t>Darlie</t>
  </si>
  <si>
    <t>100238</t>
  </si>
  <si>
    <t>221c168c-f4c3-4438-8654-722341be8db1</t>
  </si>
  <si>
    <t>Đạt Nam Hưng</t>
  </si>
  <si>
    <t>100239</t>
  </si>
  <si>
    <t>ca6858d9-d02f-41eb-8300-abec15f73af9</t>
  </si>
  <si>
    <t>Datalogic</t>
  </si>
  <si>
    <t>100240</t>
  </si>
  <si>
    <t>d6268562-e3d5-4c90-9301-65a11fa714b6</t>
  </si>
  <si>
    <t>Datamax</t>
  </si>
  <si>
    <t>100241</t>
  </si>
  <si>
    <t>42cf73c6-4f74-43ad-a241-57428c216b3d</t>
  </si>
  <si>
    <t>Dầu Gấc G8</t>
  </si>
  <si>
    <t>100242</t>
  </si>
  <si>
    <t>78be371f-bf0a-43d2-8fc0-b1f7a96e5dd4</t>
  </si>
  <si>
    <t>Dầu Gấc Iq</t>
  </si>
  <si>
    <t>100243</t>
  </si>
  <si>
    <t>08763ed4-db3c-4559-96c1-d83e7b43bfb5</t>
  </si>
  <si>
    <t>Dầu Gấc Việt Nam</t>
  </si>
  <si>
    <t>100244</t>
  </si>
  <si>
    <t>e55d48bd-2341-4a07-b925-67a83c69add8</t>
  </si>
  <si>
    <t>Dầu Óc Chó Dial</t>
  </si>
  <si>
    <t>100245</t>
  </si>
  <si>
    <t>0b4669df-e79e-404f-9237-f200c27a9616</t>
  </si>
  <si>
    <t>Đc Tq</t>
  </si>
  <si>
    <t>100246</t>
  </si>
  <si>
    <t>3ae6285b-5f26-413e-b0e9-ab8aff248e76</t>
  </si>
  <si>
    <t>Deep Blue Health</t>
  </si>
  <si>
    <t>100247</t>
  </si>
  <si>
    <t>cd552f82-31f7-416d-91e9-0a865a6ff244</t>
  </si>
  <si>
    <t>Defa</t>
  </si>
  <si>
    <t>100248</t>
  </si>
  <si>
    <t>e2c0bf63-88f0-421d-aa92-3f0b96fd1e79</t>
  </si>
  <si>
    <t>Dell</t>
  </si>
  <si>
    <t>100249</t>
  </si>
  <si>
    <t>2169891b-659f-4427-9796-87e2e2ee9238</t>
  </si>
  <si>
    <t>Deluxe</t>
  </si>
  <si>
    <t>100250</t>
  </si>
  <si>
    <t>51174bd1-0f5f-401f-aeb0-188d15d938b3</t>
  </si>
  <si>
    <t>Depurdent</t>
  </si>
  <si>
    <t>100251</t>
  </si>
  <si>
    <t>7553a43c-f9db-4a78-934b-65d4d026a6ca</t>
  </si>
  <si>
    <t>Dermovia</t>
  </si>
  <si>
    <t>100252</t>
  </si>
  <si>
    <t>3822aa5d-987e-48b9-9957-bcf392cc72c2</t>
  </si>
  <si>
    <t>Dermoviva</t>
  </si>
  <si>
    <t>100253</t>
  </si>
  <si>
    <t>1a40b026-2c00-42b0-aa8a-d03f9badf175</t>
  </si>
  <si>
    <t>Detax</t>
  </si>
  <si>
    <t>100254</t>
  </si>
  <si>
    <t>4db04f22-f388-4eef-a5c5-f0c2a0c34ae1</t>
  </si>
  <si>
    <t>Devondale</t>
  </si>
  <si>
    <t>100255</t>
  </si>
  <si>
    <t>873ad1bf-7320-408c-ad2f-39add8fe355f</t>
  </si>
  <si>
    <t>Dg Milk</t>
  </si>
  <si>
    <t>100256</t>
  </si>
  <si>
    <t>ee62b974-e40f-4651-af52-99033b826d00</t>
  </si>
  <si>
    <t>Dial Export</t>
  </si>
  <si>
    <t>100257</t>
  </si>
  <si>
    <t>c97f70cf-9534-42ad-a4f2-215d11bd49ef</t>
  </si>
  <si>
    <t>Dial Export-Jack N' Jill</t>
  </si>
  <si>
    <t>100258</t>
  </si>
  <si>
    <t>c8c03a01-dbe4-49ba-8389-7525daf89184</t>
  </si>
  <si>
    <t>Diana</t>
  </si>
  <si>
    <t>100259</t>
  </si>
  <si>
    <t>a1a2f9a3-8436-47a1-9bd4-4e8d44a516de</t>
  </si>
  <si>
    <t>Dielac</t>
  </si>
  <si>
    <t>100260</t>
  </si>
  <si>
    <t>111bca61-e496-4ebb-a62b-ddc67343f8ff</t>
  </si>
  <si>
    <t>Digestive</t>
  </si>
  <si>
    <t>100261</t>
  </si>
  <si>
    <t>da9e18ce-7cd5-4872-b58a-8f267bb3db51</t>
  </si>
  <si>
    <t>Dintel</t>
  </si>
  <si>
    <t>100262</t>
  </si>
  <si>
    <t>7cb167e7-666b-49ca-ad51-3d6ea1ce137a</t>
  </si>
  <si>
    <t>Dintel 100Ml &amp; 125Ml</t>
  </si>
  <si>
    <t>100263</t>
  </si>
  <si>
    <t>ab2eee85-a713-4c2f-be04-584c586f3fe9</t>
  </si>
  <si>
    <t>Dintel 250Ml &amp; 500Ml</t>
  </si>
  <si>
    <t>100264</t>
  </si>
  <si>
    <t>0c4e800f-1d1f-45ff-8a4f-b974557bd692</t>
  </si>
  <si>
    <t>Disney</t>
  </si>
  <si>
    <t>100265</t>
  </si>
  <si>
    <t>2aa6037f-8e2d-40b9-980c-8bc7ae176c70</t>
  </si>
  <si>
    <t>Displayport</t>
  </si>
  <si>
    <t>100266</t>
  </si>
  <si>
    <t>db7fa5b1-3c65-4464-a594-3cb2d43ae712</t>
  </si>
  <si>
    <t>Dlink</t>
  </si>
  <si>
    <t>100267</t>
  </si>
  <si>
    <t>af525ff1-ef5e-4c42-ab6e-fe3f90da2b5f</t>
  </si>
  <si>
    <t>D-Link</t>
  </si>
  <si>
    <t>100268</t>
  </si>
  <si>
    <t>31ae45ca-53df-4cb6-8416-71f71b5751df</t>
  </si>
  <si>
    <t>Dnee</t>
  </si>
  <si>
    <t>100269</t>
  </si>
  <si>
    <t>30075917-b04f-4ad8-8570-83e0cee182d6</t>
  </si>
  <si>
    <t>Đồ Dùng</t>
  </si>
  <si>
    <t>100270</t>
  </si>
  <si>
    <t>1a8cfe69-6228-427d-bfd5-246a0ce00f61</t>
  </si>
  <si>
    <t>Dog X-66</t>
  </si>
  <si>
    <t>100271</t>
  </si>
  <si>
    <t>20a51a80-183b-422f-89ec-39e5f84d9f05</t>
  </si>
  <si>
    <t>Dolphin</t>
  </si>
  <si>
    <t>100272</t>
  </si>
  <si>
    <t>7121138f-0a90-4572-ab89-6ae30d2b51ef</t>
  </si>
  <si>
    <t>Dolphin Wo</t>
  </si>
  <si>
    <t>100273</t>
  </si>
  <si>
    <t>3dc100cc-4f3a-4311-a079-3fafb932aa0c</t>
  </si>
  <si>
    <t>Donghuan</t>
  </si>
  <si>
    <t>100274</t>
  </si>
  <si>
    <t>447099c6-4ae3-4ae0-84e6-acc0f39b6a89</t>
  </si>
  <si>
    <t>Doppelherz</t>
  </si>
  <si>
    <t>100275</t>
  </si>
  <si>
    <t>dbe63ee4-1a25-479f-b507-322893bfe73e</t>
  </si>
  <si>
    <t>Dorada</t>
  </si>
  <si>
    <t>100276</t>
  </si>
  <si>
    <t>16aa1c0a-0269-40a1-9d13-61ab27b480f0</t>
  </si>
  <si>
    <t>Dorayaki</t>
  </si>
  <si>
    <t>100277</t>
  </si>
  <si>
    <t>7d829c4a-fdc3-438c-a6ec-f253e2b3e15e</t>
  </si>
  <si>
    <t>Doremon</t>
  </si>
  <si>
    <t>100278</t>
  </si>
  <si>
    <t>4820d625-9ed4-46b6-8dc3-05b972432c16</t>
  </si>
  <si>
    <t>Dove</t>
  </si>
  <si>
    <t>100279</t>
  </si>
  <si>
    <t>fd26b3f3-57e1-4bed-ae40-945d5c6ecc60</t>
  </si>
  <si>
    <t>Downy</t>
  </si>
  <si>
    <t>100280</t>
  </si>
  <si>
    <t>c37f01cf-eb9a-497d-b9d7-7058dcb6927c</t>
  </si>
  <si>
    <t>Dq</t>
  </si>
  <si>
    <t>100281</t>
  </si>
  <si>
    <t>ad7c7723-6953-4c85-9661-e38c7a89660b</t>
  </si>
  <si>
    <t>Dr Brown'S</t>
  </si>
  <si>
    <t>100282</t>
  </si>
  <si>
    <t>45e7b674-35ae-4ff5-bd89-fc976dce72b0</t>
  </si>
  <si>
    <t>Dr Kool</t>
  </si>
  <si>
    <t>100283</t>
  </si>
  <si>
    <t>aca2c5b8-f6e8-4973-b4ce-50c07f6f8676</t>
  </si>
  <si>
    <t>Dr Krizten</t>
  </si>
  <si>
    <t>100284</t>
  </si>
  <si>
    <t>204113fa-f231-406f-b82d-c769b724d4c4</t>
  </si>
  <si>
    <t>Dr Spock</t>
  </si>
  <si>
    <t>100285</t>
  </si>
  <si>
    <t>3298764c-9922-4419-ba15-b03eb3fde323</t>
  </si>
  <si>
    <t>Dr. Kool</t>
  </si>
  <si>
    <t>100286</t>
  </si>
  <si>
    <t>99d577db-87ef-4388-8589-a0c68847e041</t>
  </si>
  <si>
    <t>Dr.Brown</t>
  </si>
  <si>
    <t>100287</t>
  </si>
  <si>
    <t>a504e896-c72a-4791-a478-4cbbac09494d</t>
  </si>
  <si>
    <t>Dr.Brown'S</t>
  </si>
  <si>
    <t>100288</t>
  </si>
  <si>
    <t>5cb75d3b-7e07-40dd-958b-43c5975a9c20</t>
  </si>
  <si>
    <t>Dr.Mask</t>
  </si>
  <si>
    <t>100289</t>
  </si>
  <si>
    <t>b4e716ef-ed54-4dd9-9736-ec9b8d0d39b0</t>
  </si>
  <si>
    <t>Dr.Papie</t>
  </si>
  <si>
    <t>100290</t>
  </si>
  <si>
    <t>44e3282e-97b2-40e1-a6c1-eeb83152bb4e</t>
  </si>
  <si>
    <t>Draytek</t>
  </si>
  <si>
    <t>100291</t>
  </si>
  <si>
    <t>84cfb968-56bb-4485-b888-f80520ce5c7d</t>
  </si>
  <si>
    <t>Drpapie</t>
  </si>
  <si>
    <t>100292</t>
  </si>
  <si>
    <t>f67f2e4b-e2d2-4141-bc40-624a096291b0</t>
  </si>
  <si>
    <t>Dubai Amla</t>
  </si>
  <si>
    <t>100293</t>
  </si>
  <si>
    <t>87d219d5-2413-46b6-9d13-fa8da359a4d6</t>
  </si>
  <si>
    <t>Duka</t>
  </si>
  <si>
    <t>100294</t>
  </si>
  <si>
    <t>d24c3d93-b09e-408b-a08c-dec65de94c37</t>
  </si>
  <si>
    <t>Dulux</t>
  </si>
  <si>
    <t>100295</t>
  </si>
  <si>
    <t>8790f21a-2e39-446a-9f81-92beda7d77ce</t>
  </si>
  <si>
    <t>Dunamex</t>
  </si>
  <si>
    <t>100296</t>
  </si>
  <si>
    <t>3d12d923-2ed8-4d7e-bfb7-7527b46c2fa6</t>
  </si>
  <si>
    <t>Dutch Baby</t>
  </si>
  <si>
    <t>100297</t>
  </si>
  <si>
    <t>3a3673b2-0511-47e0-a675-8a2fb6a1c50a</t>
  </si>
  <si>
    <t>Dutch Lady</t>
  </si>
  <si>
    <t>100298</t>
  </si>
  <si>
    <t>0caad1a0-a49f-474a-a2fd-cc14f0348fbb</t>
  </si>
  <si>
    <t>Duy Tân</t>
  </si>
  <si>
    <t>100299</t>
  </si>
  <si>
    <t>5d7d2e38-351b-4598-be6e-77edd6a4eca3</t>
  </si>
  <si>
    <t>Easystart</t>
  </si>
  <si>
    <t>100300</t>
  </si>
  <si>
    <t>59764439-0180-4446-abb2-22168c925fd8</t>
  </si>
  <si>
    <t>Eb</t>
  </si>
  <si>
    <t>100301</t>
  </si>
  <si>
    <t>6d1ea846-c67d-4281-9289-2c409c442c1d</t>
  </si>
  <si>
    <t>Ecoegg</t>
  </si>
  <si>
    <t>100302</t>
  </si>
  <si>
    <t>f17e9b8a-01e2-49e1-ab8e-09e27cbb3c92</t>
  </si>
  <si>
    <t>Edison</t>
  </si>
  <si>
    <t>100303</t>
  </si>
  <si>
    <t>0bf03093-20e8-4e0e-8f7b-dccc7deb65b9</t>
  </si>
  <si>
    <t>Egg Baby</t>
  </si>
  <si>
    <t>100304</t>
  </si>
  <si>
    <t>e57d30d5-396a-4646-a907-c15618304503</t>
  </si>
  <si>
    <t>Ehrman</t>
  </si>
  <si>
    <t>100305</t>
  </si>
  <si>
    <t>d5a16590-d591-465e-bce5-2ab6143294ba</t>
  </si>
  <si>
    <t>Elegant</t>
  </si>
  <si>
    <t>100306</t>
  </si>
  <si>
    <t>232050ce-1c01-46d7-a815-b684673e7a02</t>
  </si>
  <si>
    <t>Elemis</t>
  </si>
  <si>
    <t>100307</t>
  </si>
  <si>
    <t>450ca074-05d9-404d-b2b1-3102c94b5a61</t>
  </si>
  <si>
    <t>Elephant</t>
  </si>
  <si>
    <t>100308</t>
  </si>
  <si>
    <t>e970f307-4b39-4d4c-ab52-e4c637d09252</t>
  </si>
  <si>
    <t>Elizabeth</t>
  </si>
  <si>
    <t>100309</t>
  </si>
  <si>
    <t>59db50c9-ca0a-4e6b-aae3-d37e89468c4a</t>
  </si>
  <si>
    <t>Elkos</t>
  </si>
  <si>
    <t>100310</t>
  </si>
  <si>
    <t>c9caac1f-16b6-4446-8055-75d738682eb8</t>
  </si>
  <si>
    <t>Elle Kids</t>
  </si>
  <si>
    <t>100311</t>
  </si>
  <si>
    <t>d4c97e0c-557d-47ae-9a45-94ca4a3f2f89</t>
  </si>
  <si>
    <t>Elmie</t>
  </si>
  <si>
    <t>100312</t>
  </si>
  <si>
    <t>e76eb50a-5c16-4fc6-8e89-935a6bfe511a</t>
  </si>
  <si>
    <t>Emco</t>
  </si>
  <si>
    <t>100313</t>
  </si>
  <si>
    <t>faf1e1cd-9f96-47d3-ab56-fcff91efb982</t>
  </si>
  <si>
    <t>Emoform</t>
  </si>
  <si>
    <t>100314</t>
  </si>
  <si>
    <t>f3afbb01-5f41-4402-b9f0-cb92ec544f1b</t>
  </si>
  <si>
    <t>Emos</t>
  </si>
  <si>
    <t>100315</t>
  </si>
  <si>
    <t>6a7d93e7-9a1c-4486-9c8f-cb3495498b0b</t>
  </si>
  <si>
    <t>Emya</t>
  </si>
  <si>
    <t>100316</t>
  </si>
  <si>
    <t>f351ed50-8737-4251-8624-9aade5f4ca53</t>
  </si>
  <si>
    <t>Enchoi</t>
  </si>
  <si>
    <t>100317</t>
  </si>
  <si>
    <t>2021a7ae-ab8f-43e8-baa2-fc5d0b8e85f6</t>
  </si>
  <si>
    <t>Enfa</t>
  </si>
  <si>
    <t>100318</t>
  </si>
  <si>
    <t>b82462d8-2b31-488a-bfa0-6a9fbbc97f4a</t>
  </si>
  <si>
    <t>Enfamil</t>
  </si>
  <si>
    <t>100319</t>
  </si>
  <si>
    <t>17884152-1fcb-4022-ba13-b40b4bd7f2db</t>
  </si>
  <si>
    <t>Ensure</t>
  </si>
  <si>
    <t>100320</t>
  </si>
  <si>
    <t>d1c409f7-61c1-4274-b1cf-5fcf31e387af</t>
  </si>
  <si>
    <t>Epson</t>
  </si>
  <si>
    <t>100321</t>
  </si>
  <si>
    <t>5cfa3d6a-bc23-4075-8c95-65b5934244cc</t>
  </si>
  <si>
    <t>Esman</t>
  </si>
  <si>
    <t>100322</t>
  </si>
  <si>
    <t>a4554e33-55f4-4fa7-b8e2-b32b6a0f2e58</t>
  </si>
  <si>
    <t>Etic</t>
  </si>
  <si>
    <t>100323</t>
  </si>
  <si>
    <t>f1e2b6a0-b804-469c-a111-ae0e9cda8d5a</t>
  </si>
  <si>
    <t>Euky Bear</t>
  </si>
  <si>
    <t>100324</t>
  </si>
  <si>
    <t>1bbe6564-f41d-4753-b9be-cdeb87a9f393</t>
  </si>
  <si>
    <t>Eurofit</t>
  </si>
  <si>
    <t>100325</t>
  </si>
  <si>
    <t>ecd2c6e2-638b-4d76-b756-ef00cd72d4fc</t>
  </si>
  <si>
    <t>Evelyn</t>
  </si>
  <si>
    <t>100326</t>
  </si>
  <si>
    <t>47af11ce-50fe-4e9d-aa7f-5428833d052e</t>
  </si>
  <si>
    <t>Ever Grow</t>
  </si>
  <si>
    <t>100327</t>
  </si>
  <si>
    <t>f2a43881-9fab-4833-b642-aeedcb63f2ba</t>
  </si>
  <si>
    <t>Evoluderm</t>
  </si>
  <si>
    <t>100328</t>
  </si>
  <si>
    <t>a9f75ffc-a896-4e30-a10a-3b283df1c577</t>
  </si>
  <si>
    <t>Extra Virgin</t>
  </si>
  <si>
    <t>100329</t>
  </si>
  <si>
    <t>5243b61b-9268-484c-8013-caf2e4f34bcc</t>
  </si>
  <si>
    <t>Fami</t>
  </si>
  <si>
    <t>100330</t>
  </si>
  <si>
    <t>d5fa72a7-e585-4a29-b784-363aad598021</t>
  </si>
  <si>
    <t>Family</t>
  </si>
  <si>
    <t>100331</t>
  </si>
  <si>
    <t>298fd988-ddce-4cc2-8a7b-17717e470647</t>
  </si>
  <si>
    <t>Fancy</t>
  </si>
  <si>
    <t>100332</t>
  </si>
  <si>
    <t>efb32042-9e7e-4882-962b-1d854c4723ad</t>
  </si>
  <si>
    <t>Fanvil</t>
  </si>
  <si>
    <t>100333</t>
  </si>
  <si>
    <t>121f0d99-ae50-4af1-9fac-d3f51fe2898e</t>
  </si>
  <si>
    <t>Farlin</t>
  </si>
  <si>
    <t>100334</t>
  </si>
  <si>
    <t>2e6d9829-9bcc-428d-b272-37cae9a94f2a</t>
  </si>
  <si>
    <t>Farmalife</t>
  </si>
  <si>
    <t>100335</t>
  </si>
  <si>
    <t>fac8af3d-e4c2-43e0-8263-e574d9a8dba9</t>
  </si>
  <si>
    <t>Farmasi</t>
  </si>
  <si>
    <t>100336</t>
  </si>
  <si>
    <t>213cea3e-f9e4-4f0e-8d3a-4424d1607044</t>
  </si>
  <si>
    <t>Fataco</t>
  </si>
  <si>
    <t>100337</t>
  </si>
  <si>
    <t>693a2684-fb72-42f3-9975-c0230892b274</t>
  </si>
  <si>
    <t>Fatz</t>
  </si>
  <si>
    <t>100338</t>
  </si>
  <si>
    <t>0abedeca-c033-435a-bea9-3a37a96c01a1</t>
  </si>
  <si>
    <t>Femon</t>
  </si>
  <si>
    <t>100339</t>
  </si>
  <si>
    <t>d7aea6a1-4d81-4e75-8e12-e1a367b4142d</t>
  </si>
  <si>
    <t>Fendi</t>
  </si>
  <si>
    <t>100340</t>
  </si>
  <si>
    <t>f25b67ff-1257-46b6-9907-76c4bb7fcdce</t>
  </si>
  <si>
    <t>First Wear</t>
  </si>
  <si>
    <t>100341</t>
  </si>
  <si>
    <t>cb0ede43-1492-43e9-83e5-91b00393604b</t>
  </si>
  <si>
    <t>Fisher</t>
  </si>
  <si>
    <t>100342</t>
  </si>
  <si>
    <t>cbbdc3fc-eac1-4406-971d-c5529f047ad8</t>
  </si>
  <si>
    <t>Fisher Price</t>
  </si>
  <si>
    <t>100343</t>
  </si>
  <si>
    <t>2a0325a1-09af-4af1-b63b-c183b37229c4</t>
  </si>
  <si>
    <t>Fisrt Ware</t>
  </si>
  <si>
    <t>100344</t>
  </si>
  <si>
    <t>af064fcb-562a-47d3-96c3-82dd946846f2</t>
  </si>
  <si>
    <t>Fitcol</t>
  </si>
  <si>
    <t>100345</t>
  </si>
  <si>
    <t>954d080c-e846-48f6-8f0a-a56044b7fd25</t>
  </si>
  <si>
    <t>Fleur Alpine</t>
  </si>
  <si>
    <t>100346</t>
  </si>
  <si>
    <t>0a57f1b1-f0ed-4e2e-8812-2faadad8d27e</t>
  </si>
  <si>
    <t>Fleur Alprine</t>
  </si>
  <si>
    <t>100347</t>
  </si>
  <si>
    <t>d0628cba-85b0-489d-ad3b-701b7dd8cecf</t>
  </si>
  <si>
    <t>Floding</t>
  </si>
  <si>
    <t>100348</t>
  </si>
  <si>
    <t>760e98be-66c6-4fe9-a5b3-8219d5319107</t>
  </si>
  <si>
    <t>Floradix</t>
  </si>
  <si>
    <t>100349</t>
  </si>
  <si>
    <t>d8a04a74-18e2-45f5-aad6-47bc459d2c40</t>
  </si>
  <si>
    <t>Food Wrap</t>
  </si>
  <si>
    <t>100350</t>
  </si>
  <si>
    <t>e6e12346-48b7-4acd-91dc-44833a139edc</t>
  </si>
  <si>
    <t>Ford</t>
  </si>
  <si>
    <t>100351</t>
  </si>
  <si>
    <t>d8239dce-d03b-4983-b28e-93cbaa8851eb</t>
  </si>
  <si>
    <t>Fortigate</t>
  </si>
  <si>
    <t>100352</t>
  </si>
  <si>
    <t>50832337-6dfb-4d13-8089-06ace792a39a</t>
  </si>
  <si>
    <t>Fotanini</t>
  </si>
  <si>
    <t>100353</t>
  </si>
  <si>
    <t>d79386dd-8a8d-404c-a127-f725d7b4b770</t>
  </si>
  <si>
    <t>Fpt</t>
  </si>
  <si>
    <t>100354</t>
  </si>
  <si>
    <t>0d3d8a06-3aed-4d79-bc30-81a8d3095a7b</t>
  </si>
  <si>
    <t>France Lait</t>
  </si>
  <si>
    <t>100355</t>
  </si>
  <si>
    <t>2a150db9-964e-4250-9cd4-d13bcbda7c79</t>
  </si>
  <si>
    <t>Freshmore</t>
  </si>
  <si>
    <t>100356</t>
  </si>
  <si>
    <t>e000f0a3-c945-4bd9-814e-45f017ada7f6</t>
  </si>
  <si>
    <t>Frezzi</t>
  </si>
  <si>
    <t>100357</t>
  </si>
  <si>
    <t>16d3730c-aeed-4570-93b6-f7bccf9532cc</t>
  </si>
  <si>
    <t>Friso</t>
  </si>
  <si>
    <t>100358</t>
  </si>
  <si>
    <t>02e56f4c-4e54-4912-87c9-2cbafab87229</t>
  </si>
  <si>
    <t>Frist Ware</t>
  </si>
  <si>
    <t>100359</t>
  </si>
  <si>
    <t>7f26475f-1747-494c-aa43-70159b979f33</t>
  </si>
  <si>
    <t>Fristi</t>
  </si>
  <si>
    <t>100360</t>
  </si>
  <si>
    <t>0eea9faf-1bde-43ef-846c-533fd4c9eb08</t>
  </si>
  <si>
    <t>Frosch</t>
  </si>
  <si>
    <t>100361</t>
  </si>
  <si>
    <t>324e20c4-76a8-4f0a-8b02-0c6ab6e25fc1</t>
  </si>
  <si>
    <t>Fruit - Hutz</t>
  </si>
  <si>
    <t>100362</t>
  </si>
  <si>
    <t>56cd85ad-eff1-4b08-972b-17e039d69149</t>
  </si>
  <si>
    <t>Fruit Hitz</t>
  </si>
  <si>
    <t>100363</t>
  </si>
  <si>
    <t>f59f8739-4f4d-48b4-9e07-d279996d1140</t>
  </si>
  <si>
    <t>Fruto</t>
  </si>
  <si>
    <t>100364</t>
  </si>
  <si>
    <t>4e911d99-420d-4db3-8fbc-cadb9fd69724</t>
  </si>
  <si>
    <t>Fujiyama</t>
  </si>
  <si>
    <t>100365</t>
  </si>
  <si>
    <t>5c12f623-6b5d-4a47-8e8d-dc66124cd592</t>
  </si>
  <si>
    <t>Funiki</t>
  </si>
  <si>
    <t>100366</t>
  </si>
  <si>
    <t>88df5e62-d9f2-4af0-9b1b-047ddff0fcad</t>
  </si>
  <si>
    <t>Funny Toys</t>
  </si>
  <si>
    <t>100367</t>
  </si>
  <si>
    <t>578dd202-55c3-439d-8eb9-b10c07464629</t>
  </si>
  <si>
    <t>Furikake</t>
  </si>
  <si>
    <t>100368</t>
  </si>
  <si>
    <t>b16204d2-07e5-4b45-9d89-106bcf4b1b85</t>
  </si>
  <si>
    <t>Futaba</t>
  </si>
  <si>
    <t>100369</t>
  </si>
  <si>
    <t>53f36fd8-bf72-4058-a9dd-335a5072482a</t>
  </si>
  <si>
    <t>Fysoline</t>
  </si>
  <si>
    <t>100370</t>
  </si>
  <si>
    <t>c9375baf-6754-4a84-891b-2103d1f75091</t>
  </si>
  <si>
    <t>G8</t>
  </si>
  <si>
    <t>100371</t>
  </si>
  <si>
    <t>6f5d4d61-33d3-4a4a-b1ac-d56e3301379f</t>
  </si>
  <si>
    <t>Gallia</t>
  </si>
  <si>
    <t>100372</t>
  </si>
  <si>
    <t>654fa017-779f-4dca-b63b-d54302178155</t>
  </si>
  <si>
    <t>Gap</t>
  </si>
  <si>
    <t>100373</t>
  </si>
  <si>
    <t>dade1a95-b03c-45c5-8914-93070818960c</t>
  </si>
  <si>
    <t>Gargeon</t>
  </si>
  <si>
    <t>100374</t>
  </si>
  <si>
    <t>e585026d-c584-4cec-8b9d-680dfd62ec5f</t>
  </si>
  <si>
    <t>Gatsby</t>
  </si>
  <si>
    <t>100375</t>
  </si>
  <si>
    <t>1cf55790-7fb2-4fc3-ae81-4c74719dd4ad</t>
  </si>
  <si>
    <t>Genkifami</t>
  </si>
  <si>
    <t>100376</t>
  </si>
  <si>
    <t>c6a6b0c1-2f0a-4875-8cca-5a43f8f8e8d1</t>
  </si>
  <si>
    <t>Gerber</t>
  </si>
  <si>
    <t>100377</t>
  </si>
  <si>
    <t>a3244c10-8638-4c12-8cc8-320b5fdc396f</t>
  </si>
  <si>
    <t>Giấy Ướt</t>
  </si>
  <si>
    <t>100378</t>
  </si>
  <si>
    <t>ffaf8181-2171-42ec-9220-3effd9dd92c5</t>
  </si>
  <si>
    <t>Ginbis</t>
  </si>
  <si>
    <t>100379</t>
  </si>
  <si>
    <t>185224d7-9d0a-4c10-8585-99e21b9c7e5a</t>
  </si>
  <si>
    <t>Gincho</t>
  </si>
  <si>
    <t>100380</t>
  </si>
  <si>
    <t>bfbcea4a-78aa-4bb0-b31b-81c83b10b508</t>
  </si>
  <si>
    <t>Gla</t>
  </si>
  <si>
    <t>100381</t>
  </si>
  <si>
    <t>7b7590c1-7924-41db-9c31-3c3b9ad8eedf</t>
  </si>
  <si>
    <t>Glade</t>
  </si>
  <si>
    <t>100382</t>
  </si>
  <si>
    <t>df5eeb14-5151-47fa-82f7-e3db2eda8f75</t>
  </si>
  <si>
    <t>Glico</t>
  </si>
  <si>
    <t>100383</t>
  </si>
  <si>
    <t>de528e65-5f16-431c-85fd-b9d2a5208515</t>
  </si>
  <si>
    <t>Glucerna</t>
  </si>
  <si>
    <t>100384</t>
  </si>
  <si>
    <t>dd68037b-5247-43d8-bf4a-c29edfdc78e1</t>
  </si>
  <si>
    <t>Gluck</t>
  </si>
  <si>
    <t>100385</t>
  </si>
  <si>
    <t>8db6c9b4-f0c0-41a9-b5f8-ef24b4aa35b2</t>
  </si>
  <si>
    <t>Goatlac</t>
  </si>
  <si>
    <t>100386</t>
  </si>
  <si>
    <t>4074a9b2-3bc2-4a23-86b6-4149d291a6c0</t>
  </si>
  <si>
    <t>Godex</t>
  </si>
  <si>
    <t>100387</t>
  </si>
  <si>
    <t>5ef3eab8-6833-4567-96ea-5a1e3377dd22</t>
  </si>
  <si>
    <t>Go'Fruit</t>
  </si>
  <si>
    <t>100388</t>
  </si>
  <si>
    <t>ce0b5788-88d9-472b-9e80-18bae6f0436c</t>
  </si>
  <si>
    <t>Gối Cao Su</t>
  </si>
  <si>
    <t>100389</t>
  </si>
  <si>
    <t>a6063ec9-20d3-40b5-be4e-6b93ddd49f45</t>
  </si>
  <si>
    <t>Gold</t>
  </si>
  <si>
    <t>100390</t>
  </si>
  <si>
    <t>8f4d0f2f-5f58-47b4-9534-cfbf30d3a935</t>
  </si>
  <si>
    <t>Goldcat</t>
  </si>
  <si>
    <t>100391</t>
  </si>
  <si>
    <t>be9872dc-65f8-4866-a2c5-cf786cca0272</t>
  </si>
  <si>
    <t>Goodbaby</t>
  </si>
  <si>
    <t>100392</t>
  </si>
  <si>
    <t>01012fb5-f575-4b24-b522-a5c70cb7e0f9</t>
  </si>
  <si>
    <t>Goodhealth</t>
  </si>
  <si>
    <t>100393</t>
  </si>
  <si>
    <t>40fb4286-128d-455e-8233-750feaef1f67</t>
  </si>
  <si>
    <t>Goodheath</t>
  </si>
  <si>
    <t>100394</t>
  </si>
  <si>
    <t>f821c01d-b86c-4c81-9eba-6ee62cfba217</t>
  </si>
  <si>
    <t>Goodry</t>
  </si>
  <si>
    <t>100395</t>
  </si>
  <si>
    <t>0f6eab18-db1b-4f80-9f09-3adc49c08ba5</t>
  </si>
  <si>
    <t>Goon</t>
  </si>
  <si>
    <t>100396</t>
  </si>
  <si>
    <t>aa6f3ba6-f5ee-4a6d-a2d1-057e477b5813</t>
  </si>
  <si>
    <t>Goon B</t>
  </si>
  <si>
    <t>100397</t>
  </si>
  <si>
    <t>db411c14-2338-4f2c-9577-a16975fc7120</t>
  </si>
  <si>
    <t>Goon Friend</t>
  </si>
  <si>
    <t>100398</t>
  </si>
  <si>
    <t>e95b8e76-b9c9-4c71-9d32-d7e157d218c9</t>
  </si>
  <si>
    <t>Goon Premium</t>
  </si>
  <si>
    <t>100399</t>
  </si>
  <si>
    <t>a6d7d87b-4217-4fbe-bda2-483df8f4b8d5</t>
  </si>
  <si>
    <t>Goon Renew Slim</t>
  </si>
  <si>
    <t>100400</t>
  </si>
  <si>
    <t>ae6934bd-345f-4319-b7ae-dcd392b2115b</t>
  </si>
  <si>
    <t>Goon Slim</t>
  </si>
  <si>
    <t>100401</t>
  </si>
  <si>
    <t>c8393399-0ebe-4673-a2d7-c0cdb31b6d9a</t>
  </si>
  <si>
    <t>Goon Wt</t>
  </si>
  <si>
    <t>100402</t>
  </si>
  <si>
    <t>91517e42-b3d2-4d95-b0d8-a99190036efd</t>
  </si>
  <si>
    <t>Gót Ngọc</t>
  </si>
  <si>
    <t>100403</t>
  </si>
  <si>
    <t>b5399e31-3cbc-49da-a1c3-c3bef94f79df</t>
  </si>
  <si>
    <t>Graco</t>
  </si>
  <si>
    <t>100404</t>
  </si>
  <si>
    <t>09bf3852-fc2b-4155-853e-365657b76dfa</t>
  </si>
  <si>
    <t>Grandnoble</t>
  </si>
  <si>
    <t>100405</t>
  </si>
  <si>
    <t>cd42bfa8-a62c-4c24-ba78-fb0df26aa842</t>
  </si>
  <si>
    <t>Green</t>
  </si>
  <si>
    <t>100406</t>
  </si>
  <si>
    <t>c0ffc402-2fc4-47f6-adc0-672363e89195</t>
  </si>
  <si>
    <t>Greenbee'S</t>
  </si>
  <si>
    <t>100407</t>
  </si>
  <si>
    <t>c05f87fe-d3b3-4a41-bd9e-54bb53695bc7</t>
  </si>
  <si>
    <t>Greencross</t>
  </si>
  <si>
    <t>100408</t>
  </si>
  <si>
    <t>94cce4ac-c67d-4fb4-9a9f-c70cbdc9700e</t>
  </si>
  <si>
    <t>Grow</t>
  </si>
  <si>
    <t>100409</t>
  </si>
  <si>
    <t>00a68fa2-309d-4d4c-b28e-f7455f30ab57</t>
  </si>
  <si>
    <t>Guarantee</t>
  </si>
  <si>
    <t>100410</t>
  </si>
  <si>
    <t>44a65b72-e49f-40cc-a634-b01ab12b1474</t>
  </si>
  <si>
    <t>Guilon</t>
  </si>
  <si>
    <t>100411</t>
  </si>
  <si>
    <t>fbbce1ad-9e66-4519-8455-fc7028c0bf7c</t>
  </si>
  <si>
    <t>Gullon</t>
  </si>
  <si>
    <t>100412</t>
  </si>
  <si>
    <t>7c7319ff-22c6-45f1-be1f-9a2af2009bc9</t>
  </si>
  <si>
    <t>Gummy</t>
  </si>
  <si>
    <t>100413</t>
  </si>
  <si>
    <t>d9861960-8fc1-470f-8d30-99c3c789d291</t>
  </si>
  <si>
    <t>H&amp;M</t>
  </si>
  <si>
    <t>100414</t>
  </si>
  <si>
    <t>8f6d1251-d648-4190-9051-af05d10c3f77</t>
  </si>
  <si>
    <t>Hà Thịnh</t>
  </si>
  <si>
    <t>100415</t>
  </si>
  <si>
    <t>fbe66125-faa5-4dd4-8afc-bc96a351d19a</t>
  </si>
  <si>
    <t>Hải Sơn Pha</t>
  </si>
  <si>
    <t>100416</t>
  </si>
  <si>
    <t>c36cc1d0-cc48-46da-922c-e89daf385f21</t>
  </si>
  <si>
    <t>Hailey</t>
  </si>
  <si>
    <t>100417</t>
  </si>
  <si>
    <t>a010c7f5-8506-49b3-9e14-7035e622ef84</t>
  </si>
  <si>
    <t>Hakubaku</t>
  </si>
  <si>
    <t>100418</t>
  </si>
  <si>
    <t>107c1a32-5990-4844-9a05-42de8e22621c</t>
  </si>
  <si>
    <t>Hakugen</t>
  </si>
  <si>
    <t>100419</t>
  </si>
  <si>
    <t>e8e64378-833e-4f73-baae-add2f4a584be</t>
  </si>
  <si>
    <t>HàNg Thử NghiệM Dương NộI</t>
  </si>
  <si>
    <t>100420</t>
  </si>
  <si>
    <t>6cfd7c3c-c7fd-44be-8d21-3271aa925167</t>
  </si>
  <si>
    <t>Hangwing</t>
  </si>
  <si>
    <t>100421</t>
  </si>
  <si>
    <t>b971bb6f-221e-46cb-861d-943d1f25fa3e</t>
  </si>
  <si>
    <t>Hạnh Phúc</t>
  </si>
  <si>
    <t>100422</t>
  </si>
  <si>
    <t>f873cc6f-5c55-4cda-91d8-ceee996198e2</t>
  </si>
  <si>
    <t>Hanvico</t>
  </si>
  <si>
    <t>100423</t>
  </si>
  <si>
    <t>57e20a8b-8223-4e52-a315-b68af6a55173</t>
  </si>
  <si>
    <t>Hape</t>
  </si>
  <si>
    <t>100424</t>
  </si>
  <si>
    <t>72b7a1fe-0529-4242-a9d1-1db07f467ae6</t>
  </si>
  <si>
    <t>Happy</t>
  </si>
  <si>
    <t>100425</t>
  </si>
  <si>
    <t>7a2917ad-ecb6-4ace-ac0c-d006d0baa522</t>
  </si>
  <si>
    <t>Happy Event</t>
  </si>
  <si>
    <t>100426</t>
  </si>
  <si>
    <t>4817b3e7-97d9-40bf-b965-7ed87dca012f</t>
  </si>
  <si>
    <t>Happy Foods</t>
  </si>
  <si>
    <t>100427</t>
  </si>
  <si>
    <t>c314d21b-6bf3-4176-a6b2-b52070db081c</t>
  </si>
  <si>
    <t>Happy Kid</t>
  </si>
  <si>
    <t>100428</t>
  </si>
  <si>
    <t>5d39146a-585a-480e-9544-63f02ee55a90</t>
  </si>
  <si>
    <t>Happydays</t>
  </si>
  <si>
    <t>100429</t>
  </si>
  <si>
    <t>b8717e19-0590-4436-a117-c6a8758520c8</t>
  </si>
  <si>
    <t>Haribo</t>
  </si>
  <si>
    <t>100430</t>
  </si>
  <si>
    <t>60316c44-f1b4-43f7-9fae-197335824fd2</t>
  </si>
  <si>
    <t>Harry Brioche</t>
  </si>
  <si>
    <t>100431</t>
  </si>
  <si>
    <t>327beb7d-4161-4c57-b03c-33933c004fb1</t>
  </si>
  <si>
    <t>Hawawa</t>
  </si>
  <si>
    <t>100432</t>
  </si>
  <si>
    <t>ce85c611-d631-4879-abe4-29448e268a58</t>
  </si>
  <si>
    <t>Hawoo</t>
  </si>
  <si>
    <t>100433</t>
  </si>
  <si>
    <t>11048534-c331-4075-8f7f-7f102fd5c31a</t>
  </si>
  <si>
    <t>Hc</t>
  </si>
  <si>
    <t>100434</t>
  </si>
  <si>
    <t>2852c858-b7dd-41be-899c-66d454398241</t>
  </si>
  <si>
    <t>Healthway</t>
  </si>
  <si>
    <t>100435</t>
  </si>
  <si>
    <t>09f683a0-a900-457b-91ad-eef04c6d1633</t>
  </si>
  <si>
    <t>Heinz</t>
  </si>
  <si>
    <t>100436</t>
  </si>
  <si>
    <t>5bb6e7db-07d1-48ca-8e72-5602f0c3125e</t>
  </si>
  <si>
    <t>Heinz B</t>
  </si>
  <si>
    <t>100437</t>
  </si>
  <si>
    <t>d233dc87-63e5-494a-a5a4-a05ae3f6ce15</t>
  </si>
  <si>
    <t>Helio</t>
  </si>
  <si>
    <t>100438</t>
  </si>
  <si>
    <t>b1750b81-e7bb-4653-8d84-98b23e00f391</t>
  </si>
  <si>
    <t>Helle Kitty</t>
  </si>
  <si>
    <t>100439</t>
  </si>
  <si>
    <t>f5b0740b-66a3-4896-bdb4-932cee7d9d65</t>
  </si>
  <si>
    <t>Hello</t>
  </si>
  <si>
    <t>100440</t>
  </si>
  <si>
    <t>2117264c-b765-4036-bce2-9f6f917d8a1b</t>
  </si>
  <si>
    <t>Hello Kitty</t>
  </si>
  <si>
    <t>100441</t>
  </si>
  <si>
    <t>0cd38c42-5cb9-4db8-a5bb-ef5664e5807c</t>
  </si>
  <si>
    <t>Hello Pin Pin</t>
  </si>
  <si>
    <t>100442</t>
  </si>
  <si>
    <t>d273774e-473e-4617-8058-0fcbc1a0a029</t>
  </si>
  <si>
    <t>Hellokitty</t>
  </si>
  <si>
    <t>100443</t>
  </si>
  <si>
    <t>900918f3-8732-4e78-a0f6-aa4736e48789</t>
  </si>
  <si>
    <t>Helong</t>
  </si>
  <si>
    <t>100444</t>
  </si>
  <si>
    <t>588d23b2-a0d5-435d-8d29-b17bc4501905</t>
  </si>
  <si>
    <t>Herbdaily</t>
  </si>
  <si>
    <t>100445</t>
  </si>
  <si>
    <t>1db1d6e7-4d61-4bee-9f0c-821b76aec482</t>
  </si>
  <si>
    <t>Herritage</t>
  </si>
  <si>
    <t>100446</t>
  </si>
  <si>
    <t>f4ee6eac-2572-4883-9c4f-e95446fab208</t>
  </si>
  <si>
    <t>Higo</t>
  </si>
  <si>
    <t>100447</t>
  </si>
  <si>
    <t>fbe688ed-c183-4391-b9ee-d1c17b73ccf3</t>
  </si>
  <si>
    <t>Hik Vision</t>
  </si>
  <si>
    <t>100448</t>
  </si>
  <si>
    <t>41ddca1c-6cc9-4650-a217-62ca32578ff8</t>
  </si>
  <si>
    <t>Hikid</t>
  </si>
  <si>
    <t>100449</t>
  </si>
  <si>
    <t>174ea4c4-0a7b-4898-a312-119db1cea22e</t>
  </si>
  <si>
    <t>Hioki</t>
  </si>
  <si>
    <t>100450</t>
  </si>
  <si>
    <t>df8298ad-f589-4ab4-969b-8ea355ddbae9</t>
  </si>
  <si>
    <t>Hipp</t>
  </si>
  <si>
    <t>100451</t>
  </si>
  <si>
    <t>7cf06ed4-6b38-492c-883c-d34cb5ed9077</t>
  </si>
  <si>
    <t>Hipp-Hmp</t>
  </si>
  <si>
    <t>100452</t>
  </si>
  <si>
    <t>ba33269c-c845-4387-ae9c-a0ec4943b372</t>
  </si>
  <si>
    <t>Hipp Sua</t>
  </si>
  <si>
    <t>100453</t>
  </si>
  <si>
    <t>683ca87b-9852-4b95-853b-17de6fffb5c3</t>
  </si>
  <si>
    <t>Hipp Tp</t>
  </si>
  <si>
    <t>100454</t>
  </si>
  <si>
    <t>e25f7d0e-4416-4b9b-ae6f-531a625a799c</t>
  </si>
  <si>
    <t>Hk Zhehong</t>
  </si>
  <si>
    <t>100455</t>
  </si>
  <si>
    <t>1d0dc404-6262-4d0d-9adb-8b9b1cecfece</t>
  </si>
  <si>
    <t>Hoa May</t>
  </si>
  <si>
    <t>100456</t>
  </si>
  <si>
    <t>0aab51a0-e75c-4d1e-ba7a-0874e0526207</t>
  </si>
  <si>
    <t>Hóa Mỹ Phẩm</t>
  </si>
  <si>
    <t>100457</t>
  </si>
  <si>
    <t>6c6b068d-3059-4d4e-9770-e2c2eb0bda6a</t>
  </si>
  <si>
    <t>Hòa Phát</t>
  </si>
  <si>
    <t>100458</t>
  </si>
  <si>
    <t>a38e877d-6057-4f0e-9f61-f8914787cd1b</t>
  </si>
  <si>
    <t>Hoài An</t>
  </si>
  <si>
    <t>100459</t>
  </si>
  <si>
    <t>d46fec71-376d-47d5-ad6f-ac4154ff121f</t>
  </si>
  <si>
    <t>Hoàng Cung</t>
  </si>
  <si>
    <t>100460</t>
  </si>
  <si>
    <t>0b36164b-1f0f-4b86-aba2-d261b66b62b1</t>
  </si>
  <si>
    <t>Hoàng Thành</t>
  </si>
  <si>
    <t>100461</t>
  </si>
  <si>
    <t>81378c19-7540-4d0c-89e4-f0d8979e8ebf</t>
  </si>
  <si>
    <t>Hoff</t>
  </si>
  <si>
    <t>100462</t>
  </si>
  <si>
    <t>ea2105f2-996e-4699-aba6-e959675df723</t>
  </si>
  <si>
    <t>Hola</t>
  </si>
  <si>
    <t>100463</t>
  </si>
  <si>
    <t>31ff1b84-fd58-4f86-a032-e9d9b799f278</t>
  </si>
  <si>
    <t>Honda</t>
  </si>
  <si>
    <t>100464</t>
  </si>
  <si>
    <t>b71727cd-aebc-478a-8ba3-bc362c30efa7</t>
  </si>
  <si>
    <t>Honeywell</t>
  </si>
  <si>
    <t>100465</t>
  </si>
  <si>
    <t>17e67511-2153-48a4-81ef-7d3a8f1997be</t>
  </si>
  <si>
    <t>Hồng Ký</t>
  </si>
  <si>
    <t>100466</t>
  </si>
  <si>
    <t>75d29f66-6c1f-4bc8-a2bb-cd810e3e6b56</t>
  </si>
  <si>
    <t>Hồng Lam</t>
  </si>
  <si>
    <t>100467</t>
  </si>
  <si>
    <t>dc4d4718-c9be-4e25-9129-19322dc9bf82</t>
  </si>
  <si>
    <t>Hope</t>
  </si>
  <si>
    <t>100468</t>
  </si>
  <si>
    <t>2bc72b32-948a-4c3b-8202-3fed8b041a90</t>
  </si>
  <si>
    <t>Hot Wheels</t>
  </si>
  <si>
    <t>100469</t>
  </si>
  <si>
    <t>646e1c55-3ec2-4aa5-bbc0-eb3a847da464</t>
  </si>
  <si>
    <t>Hpe</t>
  </si>
  <si>
    <t>100470</t>
  </si>
  <si>
    <t>a29aaf36-caaa-439d-b7e5-98ae040ea5e0</t>
  </si>
  <si>
    <t>Huanger</t>
  </si>
  <si>
    <t>100471</t>
  </si>
  <si>
    <t>9aae86a2-120d-4a42-a6f2-fb9fcf62fc90</t>
  </si>
  <si>
    <t>Huasa</t>
  </si>
  <si>
    <t>100472</t>
  </si>
  <si>
    <t>111746ff-eac9-40fb-a593-ab697feef109</t>
  </si>
  <si>
    <t>Huawei</t>
  </si>
  <si>
    <t>100473</t>
  </si>
  <si>
    <t>6d9cdfac-6e2f-41d1-b767-eda1b5a4cc11</t>
  </si>
  <si>
    <t>Hubba Bubb</t>
  </si>
  <si>
    <t>100474</t>
  </si>
  <si>
    <t>02b53cb8-e3e6-43af-ad66-34adb22cf136</t>
  </si>
  <si>
    <t>Hudson Baby</t>
  </si>
  <si>
    <t>100475</t>
  </si>
  <si>
    <t>19086d14-f05f-4564-a285-375c4ca5b7a4</t>
  </si>
  <si>
    <t>Hug Elephant</t>
  </si>
  <si>
    <t>100476</t>
  </si>
  <si>
    <t>a7e7524d-e84d-44b6-ae96-bc442ea10f1d</t>
  </si>
  <si>
    <t>Huggies</t>
  </si>
  <si>
    <t>100477</t>
  </si>
  <si>
    <t>9a315a37-b011-4a53-8d60-88ea844d337e</t>
  </si>
  <si>
    <t>Hugo</t>
  </si>
  <si>
    <t>100478</t>
  </si>
  <si>
    <t>a9f2fc8b-8c6f-4b26-b93a-28f5b4bc2886</t>
  </si>
  <si>
    <t>Huiletoy</t>
  </si>
  <si>
    <t>100479</t>
  </si>
  <si>
    <t>1226ebd8-2e15-4342-b526-18215272b5af</t>
  </si>
  <si>
    <t>Huletoy</t>
  </si>
  <si>
    <t>100480</t>
  </si>
  <si>
    <t>f7dfa575-d291-4d96-81c2-808b1a5ab2dc</t>
  </si>
  <si>
    <t>Hullo</t>
  </si>
  <si>
    <t>100481</t>
  </si>
  <si>
    <t>863941eb-7ae6-4e8a-81b1-6ceb631ef628</t>
  </si>
  <si>
    <t>Humana</t>
  </si>
  <si>
    <t>100482</t>
  </si>
  <si>
    <t>f557ced7-93f0-48c5-beec-b89f7f7a4685</t>
  </si>
  <si>
    <t>Hương Quế</t>
  </si>
  <si>
    <t>100483</t>
  </si>
  <si>
    <t>a59455d7-d6e7-471f-9695-5334abccc604</t>
  </si>
  <si>
    <t>Huro</t>
  </si>
  <si>
    <t>100484</t>
  </si>
  <si>
    <t>d19e545a-5ae4-46eb-946e-e2762220ec39</t>
  </si>
  <si>
    <t>Huy Hoàng</t>
  </si>
  <si>
    <t>100485</t>
  </si>
  <si>
    <t>00c94124-38dc-445e-91b0-cedeeecb9f8f</t>
  </si>
  <si>
    <t>Huyndai</t>
  </si>
  <si>
    <t>100486</t>
  </si>
  <si>
    <t>e583f78f-bde0-46fe-aa87-d9808f31d945</t>
  </si>
  <si>
    <t>I Am</t>
  </si>
  <si>
    <t>100487</t>
  </si>
  <si>
    <t>a59fe4b9-e530-4c68-bd6b-14ae807dfadf</t>
  </si>
  <si>
    <t>I Am Mother</t>
  </si>
  <si>
    <t>100488</t>
  </si>
  <si>
    <t>8e9233cb-cc14-4b03-9647-c21522113e6c</t>
  </si>
  <si>
    <t>Ibm</t>
  </si>
  <si>
    <t>100489</t>
  </si>
  <si>
    <t>00f8c03c-2e55-4a9e-af39-ecb26e7a0eec</t>
  </si>
  <si>
    <t>I-Byeol</t>
  </si>
  <si>
    <t>100490</t>
  </si>
  <si>
    <t>32523884-3397-4b7b-ae7c-babbe0c91224</t>
  </si>
  <si>
    <t>Icam</t>
  </si>
  <si>
    <t>100491</t>
  </si>
  <si>
    <t>d6a4fa7b-8c16-4c3d-8a5a-32dc730c23ca</t>
  </si>
  <si>
    <t>Ichiban</t>
  </si>
  <si>
    <t>100492</t>
  </si>
  <si>
    <t>e5ba3aab-f646-4418-9e1e-b46d6cf02b6e</t>
  </si>
  <si>
    <t>Ikami</t>
  </si>
  <si>
    <t>100493</t>
  </si>
  <si>
    <t>7d28ad3e-04ba-46fc-9d98-2b5d26faf7a6</t>
  </si>
  <si>
    <t>Ilumino</t>
  </si>
  <si>
    <t>100494</t>
  </si>
  <si>
    <t>96d78193-444e-4c7e-8844-01407dd4d24c</t>
  </si>
  <si>
    <t>Imunor</t>
  </si>
  <si>
    <t>100495</t>
  </si>
  <si>
    <t>6082b12a-b415-4fd7-aec3-7befb411947f</t>
  </si>
  <si>
    <t>Infran-D</t>
  </si>
  <si>
    <t>100496</t>
  </si>
  <si>
    <t>21aaf5a7-d809-4887-a049-da09ac1c99ff</t>
  </si>
  <si>
    <t>Inochi</t>
  </si>
  <si>
    <t>100497</t>
  </si>
  <si>
    <t>26860186-003c-4002-a0c7-222397d182a4</t>
  </si>
  <si>
    <t>Intel</t>
  </si>
  <si>
    <t>100498</t>
  </si>
  <si>
    <t>9a059981-fb3f-41de-8f69-dc13bbe1ace2</t>
  </si>
  <si>
    <t>Interone</t>
  </si>
  <si>
    <t>100499</t>
  </si>
  <si>
    <t>68eb64d8-80d9-405d-b9f6-a2d726aa96e9</t>
  </si>
  <si>
    <t>Intex</t>
  </si>
  <si>
    <t>100500</t>
  </si>
  <si>
    <t>97fed7be-8410-41c4-9392-403a8cd488fe</t>
  </si>
  <si>
    <t>Iq Baby</t>
  </si>
  <si>
    <t>100501</t>
  </si>
  <si>
    <t>db62913e-3fce-4ca8-9bc3-90214a3c1bf2</t>
  </si>
  <si>
    <t>Itty Bitty</t>
  </si>
  <si>
    <t>100502</t>
  </si>
  <si>
    <t>30b3b3f0-91fe-4153-bb9d-ccbea5c6bd56</t>
  </si>
  <si>
    <t>Jabra</t>
  </si>
  <si>
    <t>100503</t>
  </si>
  <si>
    <t>c74141ff-e676-4081-b2de-a1aee22a525f</t>
  </si>
  <si>
    <t>Jack Jill</t>
  </si>
  <si>
    <t>100504</t>
  </si>
  <si>
    <t>f896ecf4-73e4-4278-bd4a-e3ffa536d811</t>
  </si>
  <si>
    <t>Jack N' Jill </t>
  </si>
  <si>
    <t>100505</t>
  </si>
  <si>
    <t>7d13c342-aa82-414f-a23c-9451c9cfcad7</t>
  </si>
  <si>
    <t>Jado</t>
  </si>
  <si>
    <t>100506</t>
  </si>
  <si>
    <t>9696b5f1-1dd8-4adb-b019-730bdf5be994</t>
  </si>
  <si>
    <t>Jargeon</t>
  </si>
  <si>
    <t>100507</t>
  </si>
  <si>
    <t>58db8754-d813-4106-9c61-40e9e52f4db4</t>
  </si>
  <si>
    <t>Jawa</t>
  </si>
  <si>
    <t>100508</t>
  </si>
  <si>
    <t>91b08350-6bbb-4f32-862a-4104fd992f2f</t>
  </si>
  <si>
    <t>Jaywis</t>
  </si>
  <si>
    <t>100509</t>
  </si>
  <si>
    <t>7eccfabb-2063-4cfd-87a6-b88a60a1e35c</t>
  </si>
  <si>
    <t>Jiaqi</t>
  </si>
  <si>
    <t>100510</t>
  </si>
  <si>
    <t>f58715a3-0795-4609-b43a-a5140a9600b0</t>
  </si>
  <si>
    <t>Jinzomax</t>
  </si>
  <si>
    <t>100511</t>
  </si>
  <si>
    <t>63377fff-ef4c-4671-89d6-1c667cb25966</t>
  </si>
  <si>
    <t>Jo</t>
  </si>
  <si>
    <t>100512</t>
  </si>
  <si>
    <t>eb4f7cb1-99fb-4c71-8351-f508d6cc8367</t>
  </si>
  <si>
    <t>Johnson</t>
  </si>
  <si>
    <t>100513</t>
  </si>
  <si>
    <t>73cd3b99-77c6-470c-a7c9-e79a4266abdb</t>
  </si>
  <si>
    <t>Joie</t>
  </si>
  <si>
    <t>100514</t>
  </si>
  <si>
    <t>f02c4cde-4cfb-41fb-ab2a-a19ed274794d</t>
  </si>
  <si>
    <t>Jojo</t>
  </si>
  <si>
    <t>100515</t>
  </si>
  <si>
    <t>48e75a15-67a1-43b2-aab3-c553628eb9db</t>
  </si>
  <si>
    <t>Jolie</t>
  </si>
  <si>
    <t>100516</t>
  </si>
  <si>
    <t>89250717-e512-4a3a-a1a0-0e936069a2ce</t>
  </si>
  <si>
    <t>Joovy Groove</t>
  </si>
  <si>
    <t>100517</t>
  </si>
  <si>
    <t>10df2e35-1438-45eb-a3ce-23d1a98fa669</t>
  </si>
  <si>
    <t>Jotun</t>
  </si>
  <si>
    <t>100518</t>
  </si>
  <si>
    <t>ef5443a6-1185-4fde-98d6-7ddef9a0707e</t>
  </si>
  <si>
    <t>Jou</t>
  </si>
  <si>
    <t>100519</t>
  </si>
  <si>
    <t>e03f4a0d-1cad-4481-aaa0-77d1a6458adf</t>
  </si>
  <si>
    <t>Justtoyou</t>
  </si>
  <si>
    <t>100520</t>
  </si>
  <si>
    <t>545c204a-1736-447e-9e64-f211db842e75</t>
  </si>
  <si>
    <t>K - Pop</t>
  </si>
  <si>
    <t>100521</t>
  </si>
  <si>
    <t>808cd64f-f524-4878-9037-d6119c673c47</t>
  </si>
  <si>
    <t>K Mom</t>
  </si>
  <si>
    <t>100522</t>
  </si>
  <si>
    <t>9616d094-1626-4794-88a7-b13d147ef8fb</t>
  </si>
  <si>
    <t>Kabrita</t>
  </si>
  <si>
    <t>100523</t>
  </si>
  <si>
    <t>dbb52fb3-a4e6-4145-9010-03532dd472ba</t>
  </si>
  <si>
    <t>Kacakid</t>
  </si>
  <si>
    <t>100524</t>
  </si>
  <si>
    <t>e8a47401-3cfb-45df-8b35-2ceb01bb7c1a</t>
  </si>
  <si>
    <t>Kaiwa</t>
  </si>
  <si>
    <t>100525</t>
  </si>
  <si>
    <t>95fd4b3b-fba3-41fc-9e1a-a5b4582b25eb</t>
  </si>
  <si>
    <t>Kakakid</t>
  </si>
  <si>
    <t>100526</t>
  </si>
  <si>
    <t>c028a923-cbe0-41cc-8c5e-bdf92bf5dd49</t>
  </si>
  <si>
    <t>Kaloo</t>
  </si>
  <si>
    <t>100527</t>
  </si>
  <si>
    <t>3f3283da-3466-4bcf-8ee5-a4768d081df6</t>
  </si>
  <si>
    <t>Kalpana</t>
  </si>
  <si>
    <t>100528</t>
  </si>
  <si>
    <t>406dcd60-f6c0-4ac7-8407-c20c2c8c86f6</t>
  </si>
  <si>
    <t>Kanehiro</t>
  </si>
  <si>
    <t>100529</t>
  </si>
  <si>
    <t>cf21815b-18e4-4e33-8ff6-fc16de70b3bc</t>
  </si>
  <si>
    <t>Kanny</t>
  </si>
  <si>
    <t>100530</t>
  </si>
  <si>
    <t>a283c3f3-7415-437e-b424-07f18e43fb7d</t>
  </si>
  <si>
    <t>Kaspersky</t>
  </si>
  <si>
    <t>100531</t>
  </si>
  <si>
    <t>7a7607cc-b2b6-4ff9-8ba3-765ff339244b</t>
  </si>
  <si>
    <t>Kele</t>
  </si>
  <si>
    <t>100532</t>
  </si>
  <si>
    <t>23ee3980-8ee3-4605-a226-b22e2243699d</t>
  </si>
  <si>
    <t>Kendamil</t>
  </si>
  <si>
    <t>100533</t>
  </si>
  <si>
    <t>d67fa534-c627-4fbf-aff3-5f272f28e9e4</t>
  </si>
  <si>
    <t>Kenjo</t>
  </si>
  <si>
    <t>100534</t>
  </si>
  <si>
    <t>2d7e6099-3b85-47bb-a069-74e19dc7e2b0</t>
  </si>
  <si>
    <t>Kero Kid</t>
  </si>
  <si>
    <t>100535</t>
  </si>
  <si>
    <t>b00e8433-8a54-41f5-93c1-4d326e8c63bc</t>
  </si>
  <si>
    <t>Kerokid</t>
  </si>
  <si>
    <t>100536</t>
  </si>
  <si>
    <t>59219838-d16f-4cd7-91eb-cc43268a9863</t>
  </si>
  <si>
    <t>Kewpie</t>
  </si>
  <si>
    <t>100537</t>
  </si>
  <si>
    <t>675277fd-eb80-4712-a891-0d305dcf6359</t>
  </si>
  <si>
    <t>Khẩu Trang Kissy</t>
  </si>
  <si>
    <t>100538</t>
  </si>
  <si>
    <t>cb9d4d89-519a-453d-af50-386643c57fc2</t>
  </si>
  <si>
    <t>Khuynh Diệp</t>
  </si>
  <si>
    <t>100539</t>
  </si>
  <si>
    <t>7cae9f97-8397-4804-9d7b-813b01e0ee30</t>
  </si>
  <si>
    <t>Kia</t>
  </si>
  <si>
    <t>100540</t>
  </si>
  <si>
    <t>1b9c255a-f6b3-44e2-b498-ea3b7897d5e1</t>
  </si>
  <si>
    <t>Kiba</t>
  </si>
  <si>
    <t>100541</t>
  </si>
  <si>
    <t>bc73277a-b060-4d5e-9787-54f8ec4f0741</t>
  </si>
  <si>
    <t>Kibu</t>
  </si>
  <si>
    <t>100542</t>
  </si>
  <si>
    <t>cd5c2281-73ae-47a2-a518-b753412a6371</t>
  </si>
  <si>
    <t>Kid Essent</t>
  </si>
  <si>
    <t>100543</t>
  </si>
  <si>
    <t>c110b094-f265-419f-8177-4c46ab9eaf3c</t>
  </si>
  <si>
    <t>Kid Essentials</t>
  </si>
  <si>
    <t>100544</t>
  </si>
  <si>
    <t>479f961e-57a2-4ae5-8ace-868d961d31cd</t>
  </si>
  <si>
    <t>Kid Grow</t>
  </si>
  <si>
    <t>100545</t>
  </si>
  <si>
    <t>1a47952a-cd60-4e64-9433-e2c8c836f2ca</t>
  </si>
  <si>
    <t>Kid Power</t>
  </si>
  <si>
    <t>100546</t>
  </si>
  <si>
    <t>2b20654f-3443-4288-be48-5d41730dea89</t>
  </si>
  <si>
    <t>Kid’S Nest Plus</t>
  </si>
  <si>
    <t>100547</t>
  </si>
  <si>
    <t>20e06a47-f74c-4354-b2c0-d97512baaf5e</t>
  </si>
  <si>
    <t>Kidbi</t>
  </si>
  <si>
    <t>100548</t>
  </si>
  <si>
    <t>96ae93da-9b9d-4015-8d05-3e64d6fea768</t>
  </si>
  <si>
    <t>Kidco</t>
  </si>
  <si>
    <t>100549</t>
  </si>
  <si>
    <t>63d32fcf-dd10-4f6c-aacd-ac5d3a4568f9</t>
  </si>
  <si>
    <t>Kiddy</t>
  </si>
  <si>
    <t>100550</t>
  </si>
  <si>
    <t>42322fe8-3673-4763-b8e5-761a54c497e9</t>
  </si>
  <si>
    <t>Kiddyclay</t>
  </si>
  <si>
    <t>100551</t>
  </si>
  <si>
    <t>976eeeac-630f-4dd3-9b3b-e560d95ba89d</t>
  </si>
  <si>
    <t>Kidiboo</t>
  </si>
  <si>
    <t>100552</t>
  </si>
  <si>
    <t>d6772b8f-c8cf-4ee6-8d9b-aecfadc19879</t>
  </si>
  <si>
    <t>Kidmix</t>
  </si>
  <si>
    <t>100553</t>
  </si>
  <si>
    <t>7f2593b0-e169-4a49-bf60-8962251c66cd</t>
  </si>
  <si>
    <t>Kids Crest</t>
  </si>
  <si>
    <t>100554</t>
  </si>
  <si>
    <t>ab3ea34b-94d7-4828-8807-26111b6b20db</t>
  </si>
  <si>
    <t>Kids Kreations</t>
  </si>
  <si>
    <t>100555</t>
  </si>
  <si>
    <t>758f2c92-db7a-4cbf-8554-087849628235</t>
  </si>
  <si>
    <t>Kids Pre</t>
  </si>
  <si>
    <t>100556</t>
  </si>
  <si>
    <t>1e443d4d-f4d6-4f54-b274-bb664d9b4735</t>
  </si>
  <si>
    <t>Kidsme</t>
  </si>
  <si>
    <t>100557</t>
  </si>
  <si>
    <t>0ee0eb66-ce4c-4dc5-b83b-d946a06fe41c</t>
  </si>
  <si>
    <t>Kinder Joy</t>
  </si>
  <si>
    <t>100558</t>
  </si>
  <si>
    <t>dad73abb-a800-4f2e-ac7d-4f613021dda9</t>
  </si>
  <si>
    <t>King</t>
  </si>
  <si>
    <t>100559</t>
  </si>
  <si>
    <t>3313197c-663f-4c90-a376-003c180af4e5</t>
  </si>
  <si>
    <t>Kingkey</t>
  </si>
  <si>
    <t>100560</t>
  </si>
  <si>
    <t>eccf67f9-2d09-4007-aaed-cf3d968fa0ea</t>
  </si>
  <si>
    <t>Kingston</t>
  </si>
  <si>
    <t>100561</t>
  </si>
  <si>
    <t>0d871796-bf88-4c3b-ae02-9a6268787aa9</t>
  </si>
  <si>
    <t>Kinlee</t>
  </si>
  <si>
    <t>100562</t>
  </si>
  <si>
    <t>212b167f-ec46-4a2b-b2fe-6ba9678d295a</t>
  </si>
  <si>
    <t>Kiribai</t>
  </si>
  <si>
    <t>100563</t>
  </si>
  <si>
    <t>d0f90679-688d-4425-8047-99d42376bbd8</t>
  </si>
  <si>
    <t>Kissy</t>
  </si>
  <si>
    <t>100564</t>
  </si>
  <si>
    <t>0c28fdef-4f94-43ab-91f0-290c781768ca</t>
  </si>
  <si>
    <t>Kitkat</t>
  </si>
  <si>
    <t>100565</t>
  </si>
  <si>
    <t>e1adec42-8ddd-422e-8ba2-f7aaa9f1da10</t>
  </si>
  <si>
    <t>Kitty</t>
  </si>
  <si>
    <t>100566</t>
  </si>
  <si>
    <t>ee4f9469-5dea-4f09-b713-81637951c269</t>
  </si>
  <si>
    <t>Kiwigarden</t>
  </si>
  <si>
    <t>100567</t>
  </si>
  <si>
    <t>cc58fddb-5ca9-4277-ab55-92e137f5aae7</t>
  </si>
  <si>
    <t>Kizcare</t>
  </si>
  <si>
    <t>100568</t>
  </si>
  <si>
    <t>ec343fde-049b-4ec2-ab82-ffaae95c71f2</t>
  </si>
  <si>
    <t>Klorane</t>
  </si>
  <si>
    <t>100569</t>
  </si>
  <si>
    <t>8180b990-aede-435e-ac62-51cd8f26b69f</t>
  </si>
  <si>
    <t>Km</t>
  </si>
  <si>
    <t>100570</t>
  </si>
  <si>
    <t>20a12f82-a30b-4c3b-9224-95321e2265dc</t>
  </si>
  <si>
    <t>K-Mom</t>
  </si>
  <si>
    <t>100571</t>
  </si>
  <si>
    <t>a77a334e-770d-4e63-b41c-858ca1d3bea4</t>
  </si>
  <si>
    <t>Kodomo</t>
  </si>
  <si>
    <t>100572</t>
  </si>
  <si>
    <t>5ddb1ca6-61a8-4d21-be99-4c216c257fe7</t>
  </si>
  <si>
    <t>Koita</t>
  </si>
  <si>
    <t>100573</t>
  </si>
  <si>
    <t>1c3a8bf0-e9ac-48d1-83e4-4acf5ae65cf2</t>
  </si>
  <si>
    <t>Komasu</t>
  </si>
  <si>
    <t>100574</t>
  </si>
  <si>
    <t>8f9f7615-1ae6-4d04-9a7b-06640ccb08b1</t>
  </si>
  <si>
    <t>Komatsu</t>
  </si>
  <si>
    <t>100575</t>
  </si>
  <si>
    <t>0c41ce43-5362-4284-b9d5-71c4caadbd6b</t>
  </si>
  <si>
    <t>Konbini</t>
  </si>
  <si>
    <t>100576</t>
  </si>
  <si>
    <t>d435d674-99a4-4d32-a3bc-75421892361e</t>
  </si>
  <si>
    <t>Konichi</t>
  </si>
  <si>
    <t>100577</t>
  </si>
  <si>
    <t>7d856701-e202-4bec-994d-e6705f5ba6a3</t>
  </si>
  <si>
    <t>Konig Kids</t>
  </si>
  <si>
    <t>100578</t>
  </si>
  <si>
    <t>dd007545-367b-4e76-b4f2-2f8599fbc601</t>
  </si>
  <si>
    <t>Korea</t>
  </si>
  <si>
    <t>100579</t>
  </si>
  <si>
    <t>e2a64f5e-addf-4d37-a049-3781d3e0fa7b</t>
  </si>
  <si>
    <t>Kose</t>
  </si>
  <si>
    <t>100580</t>
  </si>
  <si>
    <t>e55bf550-60c9-4de6-8144-e7c473a79b0a</t>
  </si>
  <si>
    <t>Kotex</t>
  </si>
  <si>
    <t>100581</t>
  </si>
  <si>
    <t>18d8d346-6a41-418c-b6c0-ca0cac008804</t>
  </si>
  <si>
    <t>Kottmann</t>
  </si>
  <si>
    <t>100582</t>
  </si>
  <si>
    <t>eb9d4ad9-11f6-4d0e-871a-d68a465044ed</t>
  </si>
  <si>
    <t>Kruger</t>
  </si>
  <si>
    <t>100583</t>
  </si>
  <si>
    <t>6e9e1f1b-e7d6-45d9-9135-aee97c521cce</t>
  </si>
  <si>
    <t>Kuku</t>
  </si>
  <si>
    <t>100584</t>
  </si>
  <si>
    <t>d61acf41-507d-4731-a93c-388d06d72c8c</t>
  </si>
  <si>
    <t>Kutai</t>
  </si>
  <si>
    <t>100585</t>
  </si>
  <si>
    <t>eb37485a-8540-4ce4-9848-cbf4e5cd08c1</t>
  </si>
  <si>
    <t>Kutch Whee</t>
  </si>
  <si>
    <t>100586</t>
  </si>
  <si>
    <t>8c952de7-924b-4137-bff4-7707846ec33a</t>
  </si>
  <si>
    <t>Kym Việt</t>
  </si>
  <si>
    <t>100587</t>
  </si>
  <si>
    <t>00fadf59-2f23-4bcd-a4a3-8e421d4873d2</t>
  </si>
  <si>
    <t>Labello</t>
  </si>
  <si>
    <t>100588</t>
  </si>
  <si>
    <t>7f49c9b1-495c-4dab-9309-502a6382ed33</t>
  </si>
  <si>
    <t>Lactacy</t>
  </si>
  <si>
    <t>100589</t>
  </si>
  <si>
    <t>7b901263-0a34-41ed-b912-06671d7e49e7</t>
  </si>
  <si>
    <t>Lactacyd</t>
  </si>
  <si>
    <t>100590</t>
  </si>
  <si>
    <t>e9945193-5d97-4259-8cf5-4ac2fcaed81a</t>
  </si>
  <si>
    <t>Lactel</t>
  </si>
  <si>
    <t>100591</t>
  </si>
  <si>
    <t>43900941-4aee-46d6-868f-cca204094252</t>
  </si>
  <si>
    <t>Lafe</t>
  </si>
  <si>
    <t>100592</t>
  </si>
  <si>
    <t>79bc74b1-73b2-49bc-a2b9-badce683cddf</t>
  </si>
  <si>
    <t>Laica</t>
  </si>
  <si>
    <t>100593</t>
  </si>
  <si>
    <t>bfc99802-fea4-432d-afa9-43e2540394ad</t>
  </si>
  <si>
    <t>Lamaze</t>
  </si>
  <si>
    <t>100594</t>
  </si>
  <si>
    <t>575bb0d7-e45c-48e8-a317-8a8324356521</t>
  </si>
  <si>
    <t>Lansinoh</t>
  </si>
  <si>
    <t>100595</t>
  </si>
  <si>
    <t>101241bc-f960-4dab-a704-d23e9f49b774</t>
  </si>
  <si>
    <t>Larva</t>
  </si>
  <si>
    <t>100596</t>
  </si>
  <si>
    <t>ded70cf6-bcc0-49cf-adaf-59a5363e5bf1</t>
  </si>
  <si>
    <t>Lật Đật Nga</t>
  </si>
  <si>
    <t>100597</t>
  </si>
  <si>
    <t>806db567-59b7-42e7-b4d7-7b111528dbaf</t>
  </si>
  <si>
    <t>Latino Bella</t>
  </si>
  <si>
    <t>100598</t>
  </si>
  <si>
    <t>8bb38943-bca7-42fe-a00e-69624fb758c9</t>
  </si>
  <si>
    <t>Latino Extra</t>
  </si>
  <si>
    <t>100599</t>
  </si>
  <si>
    <t>424b0093-c205-4e3c-b7c7-fa48985f1828</t>
  </si>
  <si>
    <t>Laurier</t>
  </si>
  <si>
    <t>100600</t>
  </si>
  <si>
    <t>50fbd76e-0325-4a94-af5c-a72f6fa942fb</t>
  </si>
  <si>
    <t>Lavie</t>
  </si>
  <si>
    <t>100601</t>
  </si>
  <si>
    <t>b5689e87-f683-4eda-a9c1-ae803b40772e</t>
  </si>
  <si>
    <t>Lê Gia</t>
  </si>
  <si>
    <t>100602</t>
  </si>
  <si>
    <t>8c8a80c4-53a8-4746-bf19-d0d3ba7c6686</t>
  </si>
  <si>
    <t>Le Lumber</t>
  </si>
  <si>
    <t>100603</t>
  </si>
  <si>
    <t>9307c0e3-57ed-42ce-855f-73d90ceaf35f</t>
  </si>
  <si>
    <t>Lec</t>
  </si>
  <si>
    <t>100604</t>
  </si>
  <si>
    <t>c5ebfa4e-4dd3-4a4c-84bd-90c79648054d</t>
  </si>
  <si>
    <t>Lefan</t>
  </si>
  <si>
    <t>100605</t>
  </si>
  <si>
    <t>4405da03-820e-4abf-b095-36ae6bc699ed</t>
  </si>
  <si>
    <t>Leftgreen</t>
  </si>
  <si>
    <t>100606</t>
  </si>
  <si>
    <t>d619d0e2-c8db-42fe-9b42-27ef644be98a</t>
  </si>
  <si>
    <t>Legi</t>
  </si>
  <si>
    <t>100607</t>
  </si>
  <si>
    <t>32797de0-58c4-4660-8182-58d772bd4609</t>
  </si>
  <si>
    <t>Leibniz</t>
  </si>
  <si>
    <t>100608</t>
  </si>
  <si>
    <t>80656dcd-f153-457c-a427-a7489a7a782a</t>
  </si>
  <si>
    <t>Lenovo</t>
  </si>
  <si>
    <t>100609</t>
  </si>
  <si>
    <t>3767fded-5ca4-4b27-b2fe-f8c92fcc7f5d</t>
  </si>
  <si>
    <t>Leo</t>
  </si>
  <si>
    <t>100610</t>
  </si>
  <si>
    <t>0842fde0-9900-4244-ac15-62ab36c0800b</t>
  </si>
  <si>
    <t>Lepono</t>
  </si>
  <si>
    <t>100611</t>
  </si>
  <si>
    <t>ec4f480f-7cbc-4182-8996-9806cf43e39a</t>
  </si>
  <si>
    <t>Lesgo</t>
  </si>
  <si>
    <t>100612</t>
  </si>
  <si>
    <t>8858431a-c1c1-49c2-881b-01c93fa6bf98</t>
  </si>
  <si>
    <t>Lg</t>
  </si>
  <si>
    <t>100613</t>
  </si>
  <si>
    <t>ca524381-a8be-4eb5-9e25-c04fcb4beb78</t>
  </si>
  <si>
    <t>Liên Á</t>
  </si>
  <si>
    <t>100614</t>
  </si>
  <si>
    <t>d940fa27-761c-4d1e-84cd-66feaa5c9060</t>
  </si>
  <si>
    <t>Liên Xô</t>
  </si>
  <si>
    <t>100615</t>
  </si>
  <si>
    <t>0e2c356b-1ff8-47c3-8a0f-15ddff77491b</t>
  </si>
  <si>
    <t>Lifebuoy</t>
  </si>
  <si>
    <t>100616</t>
  </si>
  <si>
    <t>baf68b88-80c8-4c06-bccb-e5c56d739697</t>
  </si>
  <si>
    <t>Lignum</t>
  </si>
  <si>
    <t>100617</t>
  </si>
  <si>
    <t>6f1685d0-4e62-4b2f-a272-094e3f822885</t>
  </si>
  <si>
    <t>Lilloo</t>
  </si>
  <si>
    <t>100618</t>
  </si>
  <si>
    <t>4046be45-d9f2-4684-aec3-294d457b2ce7</t>
  </si>
  <si>
    <t>Limo</t>
  </si>
  <si>
    <t>100619</t>
  </si>
  <si>
    <t>a2ac50bb-cfda-47e8-bd7a-09e68ab5fe75</t>
  </si>
  <si>
    <t>Lincup</t>
  </si>
  <si>
    <t>100620</t>
  </si>
  <si>
    <t>ffa78f20-76be-44f5-a206-54a7540d8f04</t>
  </si>
  <si>
    <t>Lioa</t>
  </si>
  <si>
    <t>100621</t>
  </si>
  <si>
    <t>4bd8a2ea-61f3-4b46-a38d-dba7e3a7fd21</t>
  </si>
  <si>
    <t>Lion</t>
  </si>
  <si>
    <t>100622</t>
  </si>
  <si>
    <t>14cf0123-c83e-4c3d-85e8-b21aca991e84</t>
  </si>
  <si>
    <t>Lipice</t>
  </si>
  <si>
    <t>100623</t>
  </si>
  <si>
    <t>f8617778-90e4-4df5-98c6-9213e019ab9e</t>
  </si>
  <si>
    <t>Lipzo</t>
  </si>
  <si>
    <t>100624</t>
  </si>
  <si>
    <t>20a07752-eca3-4bd5-a3c4-84d6ae11fd87</t>
  </si>
  <si>
    <t>Liter Chili</t>
  </si>
  <si>
    <t>100625</t>
  </si>
  <si>
    <t>06bedb81-5b21-4f6e-a59a-06ac22b22106</t>
  </si>
  <si>
    <t>Little</t>
  </si>
  <si>
    <t>100626</t>
  </si>
  <si>
    <t>5f3a212c-8ae9-4993-81f3-9286143f4f07</t>
  </si>
  <si>
    <t>Little Tikes</t>
  </si>
  <si>
    <t>100627</t>
  </si>
  <si>
    <t>66245a42-0cdb-4bfa-8875-48b24721f8e7</t>
  </si>
  <si>
    <t>Logitech</t>
  </si>
  <si>
    <t>100628</t>
  </si>
  <si>
    <t>c79cdf62-b258-47ed-a2e5-95b9428390fe</t>
  </si>
  <si>
    <t>Lolbaby</t>
  </si>
  <si>
    <t>100629</t>
  </si>
  <si>
    <t>99e30e93-0bbe-4d34-a790-70838f67f6f0</t>
  </si>
  <si>
    <t>Long Hưng</t>
  </si>
  <si>
    <t>100630</t>
  </si>
  <si>
    <t>37d33cce-67f9-4e2b-9dcf-1d24c283ce0a</t>
  </si>
  <si>
    <t>Long Phát</t>
  </si>
  <si>
    <t>100631</t>
  </si>
  <si>
    <t>217c0e81-17b2-437a-81a4-3e6a8818ba81</t>
  </si>
  <si>
    <t>Long Thủy</t>
  </si>
  <si>
    <t>100632</t>
  </si>
  <si>
    <t>efb7b876-9c0d-478a-a3f4-051a5875deda</t>
  </si>
  <si>
    <t>Louis Vuit</t>
  </si>
  <si>
    <t>100633</t>
  </si>
  <si>
    <t>1cf04d17-a32c-495c-aa54-ee56336f9dfc</t>
  </si>
  <si>
    <t>Lovi</t>
  </si>
  <si>
    <t>100634</t>
  </si>
  <si>
    <t>377a6295-7821-4f7e-8401-8b6b60320885</t>
  </si>
  <si>
    <t>Lu Shyong</t>
  </si>
  <si>
    <t>100635</t>
  </si>
  <si>
    <t>b0495de4-81ac-48f3-b246-0553051fbc00</t>
  </si>
  <si>
    <t>Lucky</t>
  </si>
  <si>
    <t>100636</t>
  </si>
  <si>
    <t>aef1a19c-75dd-45bd-af80-ffc1b057a434</t>
  </si>
  <si>
    <t>Lucky Baby</t>
  </si>
  <si>
    <t>100637</t>
  </si>
  <si>
    <t>6802cbd2-766e-4554-8160-a26a16ba69a3</t>
  </si>
  <si>
    <t>Luddy</t>
  </si>
  <si>
    <t>100638</t>
  </si>
  <si>
    <t>07066f59-6ae8-4cbc-831c-2dec94f750b9</t>
  </si>
  <si>
    <t>Luki</t>
  </si>
  <si>
    <t>100639</t>
  </si>
  <si>
    <t>f3f17102-5866-4158-a151-6213da1d73c4</t>
  </si>
  <si>
    <t>Lulame</t>
  </si>
  <si>
    <t>100640</t>
  </si>
  <si>
    <t>677f74e2-20b8-445d-90a8-93f05c664ce8</t>
  </si>
  <si>
    <t>Lullaby</t>
  </si>
  <si>
    <t>100641</t>
  </si>
  <si>
    <t>f74d8a87-26cc-4888-a674-9afd4a606e93</t>
  </si>
  <si>
    <t>Luvable</t>
  </si>
  <si>
    <t>100642</t>
  </si>
  <si>
    <t>37fe3efb-9934-4d53-a1fd-f0d2ba6de000</t>
  </si>
  <si>
    <t>Luvale</t>
  </si>
  <si>
    <t>100643</t>
  </si>
  <si>
    <t>78e6d8aa-0b85-4519-b92c-764c73a7b145</t>
  </si>
  <si>
    <t>Luvena</t>
  </si>
  <si>
    <t>100644</t>
  </si>
  <si>
    <t>982fcb91-01c9-47e0-8416-cb351980bae1</t>
  </si>
  <si>
    <t>Lux</t>
  </si>
  <si>
    <t>100645</t>
  </si>
  <si>
    <t>c416f8cb-7e04-4c2a-9633-54ac82d28c9b</t>
  </si>
  <si>
    <t>Luys</t>
  </si>
  <si>
    <t>100646</t>
  </si>
  <si>
    <t>e4ef98b9-d1fa-4839-9ab6-d771d1795fdd</t>
  </si>
  <si>
    <t>M&amp;M</t>
  </si>
  <si>
    <t>100647</t>
  </si>
  <si>
    <t>a93dc5d5-b139-487d-bddf-48db668caaf5</t>
  </si>
  <si>
    <t>Mabio</t>
  </si>
  <si>
    <t>100648</t>
  </si>
  <si>
    <t>caa0e276-b8ed-47d0-9db1-d62c71abac94</t>
  </si>
  <si>
    <t>Maboshi</t>
  </si>
  <si>
    <t>100649</t>
  </si>
  <si>
    <t>ebfc1f33-fb0b-459a-9774-7b52bb44a9c5</t>
  </si>
  <si>
    <t>Mabu</t>
  </si>
  <si>
    <t>100650</t>
  </si>
  <si>
    <t>d0616508-4155-45b8-a50c-4fa1d83537d0</t>
  </si>
  <si>
    <t>Macadamia</t>
  </si>
  <si>
    <t>100651</t>
  </si>
  <si>
    <t>176bb233-f68b-4808-b442-1c982b63998c</t>
  </si>
  <si>
    <t>Maeil</t>
  </si>
  <si>
    <t>100652</t>
  </si>
  <si>
    <t>41e52385-3938-4aed-892b-9d1274ee28a2</t>
  </si>
  <si>
    <t>Mai Linh</t>
  </si>
  <si>
    <t>100653</t>
  </si>
  <si>
    <t>42b8ffd8-ab47-4eca-9a78-12151d41e5e7</t>
  </si>
  <si>
    <t>Makita</t>
  </si>
  <si>
    <t>100654</t>
  </si>
  <si>
    <t>14bbf781-68c7-49db-8d74-78c4e28d79cb</t>
  </si>
  <si>
    <t>Malgotto</t>
  </si>
  <si>
    <t>100655</t>
  </si>
  <si>
    <t>f8436fad-6932-42fb-b0f0-eb011af62cf3</t>
  </si>
  <si>
    <t>Malisa</t>
  </si>
  <si>
    <t>100656</t>
  </si>
  <si>
    <t>b61a5a41-b771-4a19-9964-e3f5c7a069ac</t>
  </si>
  <si>
    <t>Mam’Ma Meal</t>
  </si>
  <si>
    <t>100657</t>
  </si>
  <si>
    <t>87369496-30fa-4b72-9ef4-0b8260c441b9</t>
  </si>
  <si>
    <t>Mama</t>
  </si>
  <si>
    <t>100658</t>
  </si>
  <si>
    <t>07d51b72-b685-46c6-bfd0-ea0c99b93cba</t>
  </si>
  <si>
    <t>Mamamy</t>
  </si>
  <si>
    <t>100659</t>
  </si>
  <si>
    <t>aada1c06-fb78-4493-a59a-87417af0f3a6</t>
  </si>
  <si>
    <t>Mamiescare</t>
  </si>
  <si>
    <t>100660</t>
  </si>
  <si>
    <t>4d35f3f3-9b8d-4a96-a05b-c54c7dcf339c</t>
  </si>
  <si>
    <t>Mamypoko</t>
  </si>
  <si>
    <t>100661</t>
  </si>
  <si>
    <t>9e18efce-fac3-4b1a-ab38-bc494d65d999</t>
  </si>
  <si>
    <t>Manna</t>
  </si>
  <si>
    <t>100662</t>
  </si>
  <si>
    <t>fd06e3c2-b78d-4830-acff-97d575c72419</t>
  </si>
  <si>
    <t>Maria</t>
  </si>
  <si>
    <t>100663</t>
  </si>
  <si>
    <t>4086b4a5-dc15-455b-a6e5-3fb81343e78a</t>
  </si>
  <si>
    <t>Marie</t>
  </si>
  <si>
    <t>100664</t>
  </si>
  <si>
    <t>b7797eba-86af-4e83-9bfc-b4f1860dcc1e</t>
  </si>
  <si>
    <t>Marimer</t>
  </si>
  <si>
    <t>100665</t>
  </si>
  <si>
    <t>ebbadf68-9e8c-496d-a3b0-0bc286ab96e5</t>
  </si>
  <si>
    <t>Mario</t>
  </si>
  <si>
    <t>100666</t>
  </si>
  <si>
    <t>9bfc6e9e-6031-4830-ab62-8c1dd654e567</t>
  </si>
  <si>
    <t>Maruto</t>
  </si>
  <si>
    <t>100667</t>
  </si>
  <si>
    <t>02518ce8-eca3-4821-ae68-6c333a784abd</t>
  </si>
  <si>
    <t>Mask Kids</t>
  </si>
  <si>
    <t>100668</t>
  </si>
  <si>
    <t>e84909da-5bab-4810-8ab0-5b07df91ad32</t>
  </si>
  <si>
    <t>Mastela</t>
  </si>
  <si>
    <t>100669</t>
  </si>
  <si>
    <t>ebbed1f9-d8ed-4274-b890-47bd45c1f08f</t>
  </si>
  <si>
    <t>Master Kids</t>
  </si>
  <si>
    <t>100670</t>
  </si>
  <si>
    <t>3ab31f0f-8ab9-4e1e-a28c-dff8ec64dbfb</t>
  </si>
  <si>
    <t>Masterart</t>
  </si>
  <si>
    <t>100671</t>
  </si>
  <si>
    <t>839c7a0c-82f1-4aec-8bd9-631a0c353a9f</t>
  </si>
  <si>
    <t>Materna</t>
  </si>
  <si>
    <t>100672</t>
  </si>
  <si>
    <t>e2cd748d-1871-4d37-8904-68359dbe6855</t>
  </si>
  <si>
    <t>Maternea</t>
  </si>
  <si>
    <t>100673</t>
  </si>
  <si>
    <t>2f0a725a-6216-4d5c-b289-e2e19ab7e245</t>
  </si>
  <si>
    <t>Matilia</t>
  </si>
  <si>
    <t>100674</t>
  </si>
  <si>
    <t>ae58254e-f379-47cb-8446-d66d5dc95da9</t>
  </si>
  <si>
    <t>Matipta</t>
  </si>
  <si>
    <t>100675</t>
  </si>
  <si>
    <t>63ee0b22-ac4e-4119-8335-b58cf631e3af</t>
  </si>
  <si>
    <t>Matsu</t>
  </si>
  <si>
    <t>100676</t>
  </si>
  <si>
    <t>b1b18062-d59c-4097-acb3-6ba2904606c1</t>
  </si>
  <si>
    <t>Matsuya</t>
  </si>
  <si>
    <t>100677</t>
  </si>
  <si>
    <t>81d4bf05-b630-47fe-a1ae-d965d22b8a71</t>
  </si>
  <si>
    <t>Mavividly</t>
  </si>
  <si>
    <t>100678</t>
  </si>
  <si>
    <t>ba8ddb16-20a8-405c-9cfb-4297df8d6b3c</t>
  </si>
  <si>
    <t>Maxi Maxi</t>
  </si>
  <si>
    <t>100679</t>
  </si>
  <si>
    <t>cef0cd26-dcc6-496e-966b-8ab128338589</t>
  </si>
  <si>
    <t>Maxilite</t>
  </si>
  <si>
    <t>100680</t>
  </si>
  <si>
    <t>f81556a6-1551-4e27-a0d1-5554aba73576</t>
  </si>
  <si>
    <t>Maxlight</t>
  </si>
  <si>
    <t>100681</t>
  </si>
  <si>
    <t>5c4d61d9-48ad-4f72-bb09-f1e7b0d62670</t>
  </si>
  <si>
    <t>Hp</t>
  </si>
  <si>
    <t>100682</t>
  </si>
  <si>
    <t>feff16f0-9d89-42fa-a1d2-cc052c5e17d8</t>
  </si>
  <si>
    <t>Mc Books</t>
  </si>
  <si>
    <t>100683</t>
  </si>
  <si>
    <t>e7af7d89-a770-44b1-b2a1-67a4713a26f6</t>
  </si>
  <si>
    <t>Mễ Đoan</t>
  </si>
  <si>
    <t>100684</t>
  </si>
  <si>
    <t>1097fcab-d96b-4e82-ac41-98671b33b559</t>
  </si>
  <si>
    <t>Mệ Đoan</t>
  </si>
  <si>
    <t>100685</t>
  </si>
  <si>
    <t>8c6178f5-0a36-4a98-8253-83e4c5fbeda7</t>
  </si>
  <si>
    <t>Meadow</t>
  </si>
  <si>
    <t>100686</t>
  </si>
  <si>
    <t>6dcb99b2-8a82-473f-a036-0381e8e639cf</t>
  </si>
  <si>
    <t>Mecusa</t>
  </si>
  <si>
    <t>100687</t>
  </si>
  <si>
    <t>e9d7e263-a4bc-4ef2-9d95-25172d4a5d71</t>
  </si>
  <si>
    <t>Medela</t>
  </si>
  <si>
    <t>100688</t>
  </si>
  <si>
    <t>7a3aeefe-849a-460b-9907-bfb1cb9eaa43</t>
  </si>
  <si>
    <t>Meditek</t>
  </si>
  <si>
    <t>100689</t>
  </si>
  <si>
    <t>be2456c3-df7e-4829-ad71-ae625f40f4cd</t>
  </si>
  <si>
    <t>Meg</t>
  </si>
  <si>
    <t>100690</t>
  </si>
  <si>
    <t>4c115857-9bf3-435a-a987-7ab5e4380267</t>
  </si>
  <si>
    <t>Mega Blocks</t>
  </si>
  <si>
    <t>100691</t>
  </si>
  <si>
    <t>cb851c67-e48c-46df-a639-e0de0f5e0ada</t>
  </si>
  <si>
    <t>Meihongyu</t>
  </si>
  <si>
    <t>100692</t>
  </si>
  <si>
    <t>e14ada08-b5aa-4136-be6a-1e673620e227</t>
  </si>
  <si>
    <t>Meiji</t>
  </si>
  <si>
    <t>100693</t>
  </si>
  <si>
    <t>28a376c9-6221-4774-ad2a-a9ffb631725e</t>
  </si>
  <si>
    <t>Meiji A</t>
  </si>
  <si>
    <t>100694</t>
  </si>
  <si>
    <t>48d04e6a-2fdc-4461-b7a9-f2475fb69a6c</t>
  </si>
  <si>
    <t>Meiji B</t>
  </si>
  <si>
    <t>100695</t>
  </si>
  <si>
    <t>26f9b315-9052-45df-b746-ab44713f1849</t>
  </si>
  <si>
    <t>Meiji Đd</t>
  </si>
  <si>
    <t>100696</t>
  </si>
  <si>
    <t>ea8a1341-49bc-4661-ba22-cc791ea8ea58</t>
  </si>
  <si>
    <t>Meiji Tp</t>
  </si>
  <si>
    <t>100697</t>
  </si>
  <si>
    <t>d61c4d6d-063f-410c-8822-e89b613a47ba</t>
  </si>
  <si>
    <t>Meito</t>
  </si>
  <si>
    <t>100698</t>
  </si>
  <si>
    <t>1e12cab9-f1ba-4894-882c-e89d4dc46826</t>
  </si>
  <si>
    <t>Meiwa</t>
  </si>
  <si>
    <t>100699</t>
  </si>
  <si>
    <t>656352dc-9f12-4117-8941-2517f7aff830</t>
  </si>
  <si>
    <t>Memed</t>
  </si>
  <si>
    <t>100700</t>
  </si>
  <si>
    <t>a4e3cb3d-1394-4fe6-ae7f-5779ca2c0dd1</t>
  </si>
  <si>
    <t>Men No Sato</t>
  </si>
  <si>
    <t>100701</t>
  </si>
  <si>
    <t>2d671f63-a7c6-4858-a1a9-0eb989c8a6fe</t>
  </si>
  <si>
    <t>Mercedes Benz</t>
  </si>
  <si>
    <t>100702</t>
  </si>
  <si>
    <t>9b7b0815-224d-4163-b08a-80b842485b57</t>
  </si>
  <si>
    <t>Merries</t>
  </si>
  <si>
    <t>100703</t>
  </si>
  <si>
    <t>4a425ee6-65ca-4239-b050-53b64493e4cb</t>
  </si>
  <si>
    <t>Merries Nđ</t>
  </si>
  <si>
    <t>100704</t>
  </si>
  <si>
    <t>fa28fdbc-aadc-4ac7-9765-8aa2fec53570</t>
  </si>
  <si>
    <t>Meta Care</t>
  </si>
  <si>
    <t>100705</t>
  </si>
  <si>
    <t>c619e982-54f5-4f73-a498-60d5106793e2</t>
  </si>
  <si>
    <t>Mezzo</t>
  </si>
  <si>
    <t>100706</t>
  </si>
  <si>
    <t>97a1fbcd-9db2-4d10-8edd-12553055d9c8</t>
  </si>
  <si>
    <t>Mg Baby</t>
  </si>
  <si>
    <t>100707</t>
  </si>
  <si>
    <t>7f01e359-0ac4-439b-a561-3337d6aab6e9</t>
  </si>
  <si>
    <t>Micci</t>
  </si>
  <si>
    <t>100708</t>
  </si>
  <si>
    <t>b3ccef12-6745-443d-a3ea-956acdec434a</t>
  </si>
  <si>
    <t>Mickey</t>
  </si>
  <si>
    <t>100709</t>
  </si>
  <si>
    <t>288c60ef-2012-4e6e-ba7a-c44e21b1e47c</t>
  </si>
  <si>
    <t>Microlife</t>
  </si>
  <si>
    <t>100710</t>
  </si>
  <si>
    <t>2c2178f4-20de-4f8c-ab26-f374822416ff</t>
  </si>
  <si>
    <t>Midea</t>
  </si>
  <si>
    <t>100711</t>
  </si>
  <si>
    <t>6a4ae503-9e0c-4ee1-9b03-d30a5107b054</t>
  </si>
  <si>
    <t>Miki</t>
  </si>
  <si>
    <t>100712</t>
  </si>
  <si>
    <t>d53493e0-7ef4-4345-876e-b5a943d35784</t>
  </si>
  <si>
    <t>Miki Wt</t>
  </si>
  <si>
    <t>100713</t>
  </si>
  <si>
    <t>b5f9bff4-3427-47c1-af8b-3f12dc1cac8d</t>
  </si>
  <si>
    <t>Mild</t>
  </si>
  <si>
    <t>100714</t>
  </si>
  <si>
    <t>202c5466-a7aa-4435-9854-92e41e83f07f</t>
  </si>
  <si>
    <t>Milk Tiger</t>
  </si>
  <si>
    <t>100715</t>
  </si>
  <si>
    <t>c543842c-527a-49b7-b54a-9f5ac51b3ca8</t>
  </si>
  <si>
    <t>Milkngo</t>
  </si>
  <si>
    <t>100716</t>
  </si>
  <si>
    <t>9531b7e8-f000-4d42-97b1-c804ba79cd66</t>
  </si>
  <si>
    <t>Milma</t>
  </si>
  <si>
    <t>100717</t>
  </si>
  <si>
    <t>ea3d8e3f-8d44-431c-8333-ffc3716a66d0</t>
  </si>
  <si>
    <t>Milna</t>
  </si>
  <si>
    <t>100718</t>
  </si>
  <si>
    <t>3f66fd69-c32b-436d-a6e0-9f06aa6ac17b</t>
  </si>
  <si>
    <t>Milo</t>
  </si>
  <si>
    <t>100719</t>
  </si>
  <si>
    <t>81122201-6ffb-4a33-b6fd-349c2adb1579</t>
  </si>
  <si>
    <t>Mimimii</t>
  </si>
  <si>
    <t>100720</t>
  </si>
  <si>
    <t>3c048555-67fc-4187-ac54-afe355ec6145</t>
  </si>
  <si>
    <t>Min Max</t>
  </si>
  <si>
    <t>100721</t>
  </si>
  <si>
    <t>bb490e93-f0ef-475a-a031-4a07a8cfd8a8</t>
  </si>
  <si>
    <t>Mina</t>
  </si>
  <si>
    <t>100722</t>
  </si>
  <si>
    <t>c57ac5de-2675-49c0-96e0-31668aa4be8a</t>
  </si>
  <si>
    <t>Minh Long</t>
  </si>
  <si>
    <t>100723</t>
  </si>
  <si>
    <t>18b8e24b-f22e-4bb0-9454-d34717fd5787</t>
  </si>
  <si>
    <t>Mini Fan</t>
  </si>
  <si>
    <t>100724</t>
  </si>
  <si>
    <t>a08995f0-c656-4c96-b63b-ef9648a067bb</t>
  </si>
  <si>
    <t>Minibike</t>
  </si>
  <si>
    <t>100725</t>
  </si>
  <si>
    <t>e926fe42-2cd7-491a-8b2b-46347e467071</t>
  </si>
  <si>
    <t>Minihouse</t>
  </si>
  <si>
    <t>100726</t>
  </si>
  <si>
    <t>b08e4508-566f-4df2-b8a7-2a3c230d6e6d</t>
  </si>
  <si>
    <t>Minizone</t>
  </si>
  <si>
    <t>100727</t>
  </si>
  <si>
    <t>c50be64b-5569-4031-9e0d-3257736cb1cb</t>
  </si>
  <si>
    <t>Minyue</t>
  </si>
  <si>
    <t>100728</t>
  </si>
  <si>
    <t>ea6012a8-2af7-4710-8409-464fd0e4d6e3</t>
  </si>
  <si>
    <t>Mio</t>
  </si>
  <si>
    <t>100729</t>
  </si>
  <si>
    <t>545fffd6-a6e0-42aa-979b-3b9240bcf93c</t>
  </si>
  <si>
    <t>Mister</t>
  </si>
  <si>
    <t>100730</t>
  </si>
  <si>
    <t>2e5c3660-a4ed-45fb-8742-12b78131e37c</t>
  </si>
  <si>
    <t>Mitsubishi</t>
  </si>
  <si>
    <t>100731</t>
  </si>
  <si>
    <t>2bd141e0-850d-40ff-8c13-843fc055b3ac</t>
  </si>
  <si>
    <t>Mitutoyo</t>
  </si>
  <si>
    <t>100732</t>
  </si>
  <si>
    <t>8edeb52a-95ee-4acf-af88-697c5b6628a0</t>
  </si>
  <si>
    <t>Miu Miu</t>
  </si>
  <si>
    <t>100733</t>
  </si>
  <si>
    <t>5790336a-bd7c-4b8f-8412-7d5338531fc2</t>
  </si>
  <si>
    <t>Mixxi</t>
  </si>
  <si>
    <t>100734</t>
  </si>
  <si>
    <t>bffbabb3-9aa4-422d-b75a-4528f1435b15</t>
  </si>
  <si>
    <t>Mixxo</t>
  </si>
  <si>
    <t>100735</t>
  </si>
  <si>
    <t>2054e1e3-5d63-491d-bffa-b8b731f495da</t>
  </si>
  <si>
    <t>Moaz Bebe</t>
  </si>
  <si>
    <t>100736</t>
  </si>
  <si>
    <t>04ad8f77-be10-41aa-83ca-6a307770c6d1</t>
  </si>
  <si>
    <t>Moby</t>
  </si>
  <si>
    <t>100737</t>
  </si>
  <si>
    <t>463b9ad9-2ec2-42f5-8e97-d5ecbd76f8e2</t>
  </si>
  <si>
    <t>Mộc Châu</t>
  </si>
  <si>
    <t>100738</t>
  </si>
  <si>
    <t>6314e45a-0839-422c-9b3e-c0207a04ea65</t>
  </si>
  <si>
    <t>Mogu Mogu</t>
  </si>
  <si>
    <t>100739</t>
  </si>
  <si>
    <t>794834cf-6890-49b6-91bc-bf1b9353faaa</t>
  </si>
  <si>
    <t>Mollers Tran</t>
  </si>
  <si>
    <t>100740</t>
  </si>
  <si>
    <t>e62e81ef-0bb6-4da7-a294-543a77ed8e31</t>
  </si>
  <si>
    <t>Momcare</t>
  </si>
  <si>
    <t>100741</t>
  </si>
  <si>
    <t>9ddebc36-5a39-433f-942c-c7a4c178cd4e</t>
  </si>
  <si>
    <t>Momma</t>
  </si>
  <si>
    <t>100742</t>
  </si>
  <si>
    <t>5be4a283-1a5e-4276-8cef-70fc3bf30cc4</t>
  </si>
  <si>
    <t>Momma Baby</t>
  </si>
  <si>
    <t>100743</t>
  </si>
  <si>
    <t>55645a54-a427-471a-a2f9-f0f6706d776c</t>
  </si>
  <si>
    <t>M&amp;B Care</t>
  </si>
  <si>
    <t>100744</t>
  </si>
  <si>
    <t>8d9adc3c-4c1f-485c-b991-e60da5c8ec8c</t>
  </si>
  <si>
    <t>Moms Gift</t>
  </si>
  <si>
    <t>100745</t>
  </si>
  <si>
    <t>8caaaea3-c9b4-4423-aeba-b01300cab460</t>
  </si>
  <si>
    <t>Montaly</t>
  </si>
  <si>
    <t>100746</t>
  </si>
  <si>
    <t>109c4554-5006-4709-bb84-8d6d60d4e8e2</t>
  </si>
  <si>
    <t>Montblance</t>
  </si>
  <si>
    <t>100747</t>
  </si>
  <si>
    <t>58d086b7-7b5c-4386-8e03-f8183c5281e9</t>
  </si>
  <si>
    <t>Monte</t>
  </si>
  <si>
    <t>100748</t>
  </si>
  <si>
    <t>a15ebd59-e73e-4683-8a65-54a8e22d4b78</t>
  </si>
  <si>
    <t>Montebourge</t>
  </si>
  <si>
    <t>100749</t>
  </si>
  <si>
    <t>bd476563-0e2b-448d-bad7-7f87c3d74835</t>
  </si>
  <si>
    <t>Moomin Valley</t>
  </si>
  <si>
    <t>100750</t>
  </si>
  <si>
    <t>270ce8cd-8c07-4ad6-8df4-214288485c93</t>
  </si>
  <si>
    <t>Moonlight</t>
  </si>
  <si>
    <t>100751</t>
  </si>
  <si>
    <t>5c1d3b67-d495-4f6a-a265-f1b502ac0f1d</t>
  </si>
  <si>
    <t>Moony</t>
  </si>
  <si>
    <t>100752</t>
  </si>
  <si>
    <t>7c0293c7-c148-4f87-b521-485746d545eb</t>
  </si>
  <si>
    <t>Moony-Wt</t>
  </si>
  <si>
    <t>100753</t>
  </si>
  <si>
    <t>3ccf8dfe-38fb-4612-9f07-f6f4f24c9383</t>
  </si>
  <si>
    <t>Morinaga</t>
  </si>
  <si>
    <t>100754</t>
  </si>
  <si>
    <t>b4ee9f58-820e-4157-8b70-d335cf733c10</t>
  </si>
  <si>
    <t>Morinaga A</t>
  </si>
  <si>
    <t>100755</t>
  </si>
  <si>
    <t>9bb5e527-3599-4660-9bed-ab4fd4151e9f</t>
  </si>
  <si>
    <t>Morinaga B</t>
  </si>
  <si>
    <t>100756</t>
  </si>
  <si>
    <t>c49ba4a6-36b4-47da-9687-9175bc4dd69e</t>
  </si>
  <si>
    <t>Morinaga Tp</t>
  </si>
  <si>
    <t>100757</t>
  </si>
  <si>
    <t>1b4a5630-eefb-453d-99e3-ca9b14db638f</t>
  </si>
  <si>
    <t>Morning Star</t>
  </si>
  <si>
    <t>100758</t>
  </si>
  <si>
    <t>9807503f-c6a4-4c5a-97e5-c590ba84744c</t>
  </si>
  <si>
    <t>Mosquitan</t>
  </si>
  <si>
    <t>100759</t>
  </si>
  <si>
    <t>79420ede-d15d-4531-8ee3-c9839a0f5a8c</t>
  </si>
  <si>
    <t>Mothercare</t>
  </si>
  <si>
    <t>100760</t>
  </si>
  <si>
    <t>a0b7859e-3dd7-4961-80b2-73565daadfab</t>
  </si>
  <si>
    <t>Mother'N</t>
  </si>
  <si>
    <t>100761</t>
  </si>
  <si>
    <t>2059d0d2-7986-4ac5-9bf6-25449739ccbb</t>
  </si>
  <si>
    <t>Mũ</t>
  </si>
  <si>
    <t>100762</t>
  </si>
  <si>
    <t>2526cd31-bc5b-4ab9-9e83-4a1fd8c83ee1</t>
  </si>
  <si>
    <t>Muchikin</t>
  </si>
  <si>
    <t>100763</t>
  </si>
  <si>
    <t>4c556186-e5bc-4ca2-a65f-b4c2ccfd9268</t>
  </si>
  <si>
    <t>Muchkin</t>
  </si>
  <si>
    <t>100764</t>
  </si>
  <si>
    <t>1a87c33f-db2d-4ca6-b032-a4f17a821291</t>
  </si>
  <si>
    <t>Muesli</t>
  </si>
  <si>
    <t>100765</t>
  </si>
  <si>
    <t>b05b0695-3460-48be-a574-fb30ec50b64d</t>
  </si>
  <si>
    <t>Mug</t>
  </si>
  <si>
    <t>100766</t>
  </si>
  <si>
    <t>8cabf7d7-c8ca-400c-acd7-cc86672ef1f3</t>
  </si>
  <si>
    <t>Muhi</t>
  </si>
  <si>
    <t>100767</t>
  </si>
  <si>
    <t>d9a7421c-3563-4d27-8e68-d212c6517cb9</t>
  </si>
  <si>
    <t>Mumguard</t>
  </si>
  <si>
    <t>100768</t>
  </si>
  <si>
    <t>5d173ebc-c704-4c7a-bab1-4e5f95d4b092</t>
  </si>
  <si>
    <t>Mummilk</t>
  </si>
  <si>
    <t>100769</t>
  </si>
  <si>
    <t>4edc800f-d7fa-4908-a8b4-3d472466cb87</t>
  </si>
  <si>
    <t>Munchkin</t>
  </si>
  <si>
    <t>100770</t>
  </si>
  <si>
    <t>8116dbcb-75e7-4d85-af55-1e3dee12e4b2</t>
  </si>
  <si>
    <t>Mungyo</t>
  </si>
  <si>
    <t>100771</t>
  </si>
  <si>
    <t>9d1efb27-55e5-403e-963b-63dd2fa1eb07</t>
  </si>
  <si>
    <t>Music</t>
  </si>
  <si>
    <t>100772</t>
  </si>
  <si>
    <t>8873920f-9072-4597-833d-fefe6add6495</t>
  </si>
  <si>
    <t>Mustela</t>
  </si>
  <si>
    <t>100773</t>
  </si>
  <si>
    <t>ede472fc-c65e-48c3-aafd-985f25d11b1e</t>
  </si>
  <si>
    <t>My Kingdom</t>
  </si>
  <si>
    <t>100774</t>
  </si>
  <si>
    <t>65a35701-d5e8-457f-beb6-de8e705406ef</t>
  </si>
  <si>
    <t>Mycrolife</t>
  </si>
  <si>
    <t>100775</t>
  </si>
  <si>
    <t>a1077382-691f-476e-bda3-d5ffdd2d5e62</t>
  </si>
  <si>
    <t>Mydutex</t>
  </si>
  <si>
    <t>100776</t>
  </si>
  <si>
    <t>a57a40ef-2f85-4969-9f0d-3a717af7dbc5</t>
  </si>
  <si>
    <t>Nadle</t>
  </si>
  <si>
    <t>100777</t>
  </si>
  <si>
    <t>b04a14c5-6f0d-4c35-af04-3af348fd3f0b</t>
  </si>
  <si>
    <t>Nagakawa</t>
  </si>
  <si>
    <t>100778</t>
  </si>
  <si>
    <t>f7975d91-fb8f-46d7-b906-c46670bd7f7c</t>
  </si>
  <si>
    <t>Nam Hoa</t>
  </si>
  <si>
    <t>100779</t>
  </si>
  <si>
    <t>095b2217-5b9f-49cb-a783-61dd1ca2ca90</t>
  </si>
  <si>
    <t>Namyang</t>
  </si>
  <si>
    <t>100780</t>
  </si>
  <si>
    <t>cb188deb-8557-4bac-9873-2cbfcad5d37e</t>
  </si>
  <si>
    <t>Nan Úc</t>
  </si>
  <si>
    <t>100781</t>
  </si>
  <si>
    <t>7e984e94-913e-473f-a25e-f8fd040968e8</t>
  </si>
  <si>
    <t>Nan A</t>
  </si>
  <si>
    <t>100782</t>
  </si>
  <si>
    <t>6c64891d-8dc7-4d45-a0d9-06ebc78e37ab</t>
  </si>
  <si>
    <t>Nan B</t>
  </si>
  <si>
    <t>100783</t>
  </si>
  <si>
    <t>3ec49118-96c0-4a2f-8bde-d6297d6a64ad</t>
  </si>
  <si>
    <t>Nan Nga</t>
  </si>
  <si>
    <t>100784</t>
  </si>
  <si>
    <t>b8e2d4e5-96de-4022-ba14-130020cbd01a</t>
  </si>
  <si>
    <t>Nana</t>
  </si>
  <si>
    <t>100785</t>
  </si>
  <si>
    <t>8aca357d-9f87-4ca6-a29d-ccb451dcd233</t>
  </si>
  <si>
    <t>Nanis</t>
  </si>
  <si>
    <t>100786</t>
  </si>
  <si>
    <t>5ecf4960-0ca7-40a5-8a68-1773da160462</t>
  </si>
  <si>
    <t>Nano</t>
  </si>
  <si>
    <t>100787</t>
  </si>
  <si>
    <t>d39574b1-9a26-4c59-b50c-0c0bbfd0b800</t>
  </si>
  <si>
    <t>Nano Silve</t>
  </si>
  <si>
    <t>100788</t>
  </si>
  <si>
    <t>7be0d23b-6d99-4c83-80b6-012e2fa99156</t>
  </si>
  <si>
    <t>Nano Silver</t>
  </si>
  <si>
    <t>100789</t>
  </si>
  <si>
    <t>352457cb-5650-4f4b-bf1f-0dc839a3076d</t>
  </si>
  <si>
    <t>Nappi</t>
  </si>
  <si>
    <t>100790</t>
  </si>
  <si>
    <t>f5bc003b-dde1-42b6-ad2b-500e308b6efb</t>
  </si>
  <si>
    <t>Natalie</t>
  </si>
  <si>
    <t>100791</t>
  </si>
  <si>
    <t>4631d58b-2b09-4a8c-b48f-14cf3b370576</t>
  </si>
  <si>
    <t>Natip</t>
  </si>
  <si>
    <t>100792</t>
  </si>
  <si>
    <t>b09a0b0a-c434-4462-92e3-5d5e4abafdfd</t>
  </si>
  <si>
    <t>Natri</t>
  </si>
  <si>
    <t>100793</t>
  </si>
  <si>
    <t>1843671b-8795-4b4b-9a11-7098e27518f0</t>
  </si>
  <si>
    <t>Natri Clorid</t>
  </si>
  <si>
    <t>100794</t>
  </si>
  <si>
    <t>64390124-6da0-44c3-83e4-4df85cd40577</t>
  </si>
  <si>
    <t>Natriclorid</t>
  </si>
  <si>
    <t>100795</t>
  </si>
  <si>
    <t>884e0356-79e8-41c0-a1ad-60fd55d4afa4</t>
  </si>
  <si>
    <t>Natu.Life</t>
  </si>
  <si>
    <t>100796</t>
  </si>
  <si>
    <t>224bc7a0-3abb-4f09-b0a6-fe0388b9aa54</t>
  </si>
  <si>
    <t>Nb</t>
  </si>
  <si>
    <t>100797</t>
  </si>
  <si>
    <t>b76a1d4f-adb3-4fb2-aeb7-06494ba3a135</t>
  </si>
  <si>
    <t>Nệm Cao Su</t>
  </si>
  <si>
    <t>100798</t>
  </si>
  <si>
    <t>54ca8c1d-5453-46b6-a946-b35a49104b4c</t>
  </si>
  <si>
    <t>Nemo</t>
  </si>
  <si>
    <t>100799</t>
  </si>
  <si>
    <t>4a1872c2-772c-4811-b777-d6c9d89ede6e</t>
  </si>
  <si>
    <t>Neptune</t>
  </si>
  <si>
    <t>100800</t>
  </si>
  <si>
    <t>3d212608-88af-4094-a302-385cfd4b8543</t>
  </si>
  <si>
    <t>Nestle</t>
  </si>
  <si>
    <t>100801</t>
  </si>
  <si>
    <t>720fd639-13b0-4c42-ba41-51825182e099</t>
  </si>
  <si>
    <t>Nestle Junior</t>
  </si>
  <si>
    <t>100802</t>
  </si>
  <si>
    <t>44e810ab-644f-4105-b42a-13bfc78836d0</t>
  </si>
  <si>
    <t>New Forest</t>
  </si>
  <si>
    <t>100803</t>
  </si>
  <si>
    <t>2e63ec8a-da8f-4c56-a9d5-17a3f9ef1ecc</t>
  </si>
  <si>
    <t>Nga Sơn</t>
  </si>
  <si>
    <t>100804</t>
  </si>
  <si>
    <t>8c09846c-9ad3-478f-a3cd-4b0d503af37c</t>
  </si>
  <si>
    <t>Ngân Khánh</t>
  </si>
  <si>
    <t>100805</t>
  </si>
  <si>
    <t>47fec5c2-7d4c-4548-83d9-87f75e3af4a0</t>
  </si>
  <si>
    <t>Ngân Nga</t>
  </si>
  <si>
    <t>100806</t>
  </si>
  <si>
    <t>9981546d-44c0-468f-ba4c-bbdc78ce43e8</t>
  </si>
  <si>
    <t>Ngọc Ánh</t>
  </si>
  <si>
    <t>100807</t>
  </si>
  <si>
    <t>e339e2e4-2245-4c32-aa40-d2e5e355e7dc</t>
  </si>
  <si>
    <t>Ngư Nhi</t>
  </si>
  <si>
    <t>100808</t>
  </si>
  <si>
    <t>8adde566-06bd-4380-a5b9-333476395870</t>
  </si>
  <si>
    <t>Airphin</t>
  </si>
  <si>
    <t>100809</t>
  </si>
  <si>
    <t>a8cbeee2-2604-4f62-8192-0400da2d7440</t>
  </si>
  <si>
    <t>Bibos</t>
  </si>
  <si>
    <t>100810</t>
  </si>
  <si>
    <t>85368696-8c72-4472-9d6e-10fbe3d11f8d</t>
  </si>
  <si>
    <t>Sapodill</t>
  </si>
  <si>
    <t>100811</t>
  </si>
  <si>
    <t>c3e8974d-332e-4586-b240-ad0e94015eb7</t>
  </si>
  <si>
    <t>Tiniboo</t>
  </si>
  <si>
    <t>100812</t>
  </si>
  <si>
    <t>d7e27891-8b2c-43a5-bbca-495c31365ffb</t>
  </si>
  <si>
    <t>Nhật</t>
  </si>
  <si>
    <t>100813</t>
  </si>
  <si>
    <t>347fc1df-749a-44d2-958f-4dd8d8e5189c</t>
  </si>
  <si>
    <t>Nhiệt Kế</t>
  </si>
  <si>
    <t>100814</t>
  </si>
  <si>
    <t>d81ffdc1-9eba-486a-9e8d-7aae54ec75f3</t>
  </si>
  <si>
    <t>Nhóm Hàng Cho Bé</t>
  </si>
  <si>
    <t>100815</t>
  </si>
  <si>
    <t>0b9a2749-55db-4691-988e-1403ba1115bb</t>
  </si>
  <si>
    <t>Nhóm Hàng Cho Mẹ</t>
  </si>
  <si>
    <t>100816</t>
  </si>
  <si>
    <t>b4ecfb0b-5c49-4f02-b693-b3041661b895</t>
  </si>
  <si>
    <t>Nhựa Tl</t>
  </si>
  <si>
    <t>100817</t>
  </si>
  <si>
    <t>91457fd0-1c16-45da-b7e4-8f51ae02c443</t>
  </si>
  <si>
    <t>Nikatei</t>
  </si>
  <si>
    <t>100818</t>
  </si>
  <si>
    <t>c2fa5674-a694-4834-b8c0-e9f8c3c9d138</t>
  </si>
  <si>
    <t>Nimo</t>
  </si>
  <si>
    <t>100819</t>
  </si>
  <si>
    <t>6cd8faa6-18f1-41b7-a579-c9ff0b95b1ad</t>
  </si>
  <si>
    <t>Nip</t>
  </si>
  <si>
    <t>100820</t>
  </si>
  <si>
    <t>9d0d9858-a31f-4782-93b9-c87d093ef279</t>
  </si>
  <si>
    <t>Nissin</t>
  </si>
  <si>
    <t>100821</t>
  </si>
  <si>
    <t>f1951cf2-4247-41ae-a24c-513f78e88317</t>
  </si>
  <si>
    <t>Niva</t>
  </si>
  <si>
    <t>100822</t>
  </si>
  <si>
    <t>9f3f9abc-441d-4882-aee6-3cb67e6e3e4e</t>
  </si>
  <si>
    <t>Nivea</t>
  </si>
  <si>
    <t>100823</t>
  </si>
  <si>
    <t>398ad682-0666-4ba4-880f-10c40c528219</t>
  </si>
  <si>
    <t>No Brand</t>
  </si>
  <si>
    <t>100824</t>
  </si>
  <si>
    <t>bc6ae4ab-5169-4067-b9fd-a730b5572465</t>
  </si>
  <si>
    <t>No Rinse</t>
  </si>
  <si>
    <t>100825</t>
  </si>
  <si>
    <t>4a5020da-1364-423d-864f-9251f593de54</t>
  </si>
  <si>
    <t>Nobrand</t>
  </si>
  <si>
    <t>100826</t>
  </si>
  <si>
    <t>1361ea3f-158b-48d1-8cac-985a46d58ed4</t>
  </si>
  <si>
    <t>Nohoo</t>
  </si>
  <si>
    <t>100827</t>
  </si>
  <si>
    <t>ba13a9a0-1a79-4507-b3a2-24f1b029e14c</t>
  </si>
  <si>
    <t>Nội Thất 190</t>
  </si>
  <si>
    <t>100828</t>
  </si>
  <si>
    <t>bd62daaf-976f-423b-8d91-f1f0e5ed9281</t>
  </si>
  <si>
    <t>Nova</t>
  </si>
  <si>
    <t>100829</t>
  </si>
  <si>
    <t>74f8fe6a-d8e4-4173-bba0-4fa0ce5f73fe</t>
  </si>
  <si>
    <t>Noyafa</t>
  </si>
  <si>
    <t>100830</t>
  </si>
  <si>
    <t>6be9aed3-5683-4cf0-847e-2057236f84d9</t>
  </si>
  <si>
    <t>Noyee</t>
  </si>
  <si>
    <t>100831</t>
  </si>
  <si>
    <t>84bac371-414a-456f-8039-2a5a6785803f</t>
  </si>
  <si>
    <t>Nuby</t>
  </si>
  <si>
    <t>100832</t>
  </si>
  <si>
    <t>798b6b95-93f8-4b7e-bc12-5d4a9642739e</t>
  </si>
  <si>
    <t>Nuck</t>
  </si>
  <si>
    <t>100833</t>
  </si>
  <si>
    <t>e418b085-2a31-45ae-af5b-407879adeebc</t>
  </si>
  <si>
    <t>Nuk</t>
  </si>
  <si>
    <t>100834</t>
  </si>
  <si>
    <t>3bee5d7a-7167-45a8-bd2f-e624dfdb085e</t>
  </si>
  <si>
    <t>Nuna</t>
  </si>
  <si>
    <t>100835</t>
  </si>
  <si>
    <t>34482dc7-276d-40b3-bd91-430ad6ce6237</t>
  </si>
  <si>
    <t>Nutifood</t>
  </si>
  <si>
    <t>100836</t>
  </si>
  <si>
    <t>f2ac5621-ad5c-42ad-90fb-8a30f933b3ba</t>
  </si>
  <si>
    <t>Nutriben</t>
  </si>
  <si>
    <t>100837</t>
  </si>
  <si>
    <t>d63a6cb9-3332-4bba-86a1-06c6543d35e0</t>
  </si>
  <si>
    <t>Nutricare</t>
  </si>
  <si>
    <t>100838</t>
  </si>
  <si>
    <t>6801075a-f365-4fd4-b6b5-4f4936a6094b</t>
  </si>
  <si>
    <t>Nvidia</t>
  </si>
  <si>
    <t>100839</t>
  </si>
  <si>
    <t>3e21670c-c9a0-4a67-9087-d4e0bf9d1de8</t>
  </si>
  <si>
    <t>Oasis</t>
  </si>
  <si>
    <t>100840</t>
  </si>
  <si>
    <t>63738d70-6b70-4801-9230-9a0e5bfbc657</t>
  </si>
  <si>
    <t>Oatmeal</t>
  </si>
  <si>
    <t>100841</t>
  </si>
  <si>
    <t>623aa81b-3d80-42d3-907d-7577ffef6478</t>
  </si>
  <si>
    <t>Oball</t>
  </si>
  <si>
    <t>100842</t>
  </si>
  <si>
    <t>c1cca775-df37-49df-94cb-c4e28fb9fcdf</t>
  </si>
  <si>
    <t>Ocean</t>
  </si>
  <si>
    <t>100843</t>
  </si>
  <si>
    <t>53c929ef-b4a6-4591-b2f5-e082ac781db8</t>
  </si>
  <si>
    <t>Ocie</t>
  </si>
  <si>
    <t>100844</t>
  </si>
  <si>
    <t>943e11b1-5316-48c0-a2de-325bf1ee0568</t>
  </si>
  <si>
    <t>Oem Vn</t>
  </si>
  <si>
    <t>100845</t>
  </si>
  <si>
    <t>58418f05-78d4-4f8e-8971-ccb1c71e0d96</t>
  </si>
  <si>
    <t>Ofukuro</t>
  </si>
  <si>
    <t>100846</t>
  </si>
  <si>
    <t>f2f42145-bda4-4f1f-8830-5718a53048f4</t>
  </si>
  <si>
    <t>Omega</t>
  </si>
  <si>
    <t>100847</t>
  </si>
  <si>
    <t>f4960156-04d4-497d-8c99-63fd90db7e63</t>
  </si>
  <si>
    <t>Omega 3</t>
  </si>
  <si>
    <t>100848</t>
  </si>
  <si>
    <t>43cebd21-b82f-4636-8b8a-9f720aa8d0e5</t>
  </si>
  <si>
    <t>Omo</t>
  </si>
  <si>
    <t>100849</t>
  </si>
  <si>
    <t>cfa977d6-225a-4743-ba4e-26e3a183c0a7</t>
  </si>
  <si>
    <t>Omron</t>
  </si>
  <si>
    <t>100850</t>
  </si>
  <si>
    <t>32a5338a-c8a3-4050-b25f-d9213847a58a</t>
  </si>
  <si>
    <t>Ông Thọ</t>
  </si>
  <si>
    <t>100851</t>
  </si>
  <si>
    <t>49c3de55-6d6a-446c-a5a9-038aa697ada8</t>
  </si>
  <si>
    <t>Ông Tiên</t>
  </si>
  <si>
    <t>100852</t>
  </si>
  <si>
    <t>edfd0816-be90-47d1-9213-f66147503a51</t>
  </si>
  <si>
    <t>Open Mesh</t>
  </si>
  <si>
    <t>100853</t>
  </si>
  <si>
    <t>d96df76d-8e19-49ea-9517-8f9bba8f57e5</t>
  </si>
  <si>
    <t>Optimum</t>
  </si>
  <si>
    <t>100854</t>
  </si>
  <si>
    <t>88d75fe4-9d73-42d6-a75a-ec79749e0765</t>
  </si>
  <si>
    <t>Oralmed Kid</t>
  </si>
  <si>
    <t>100855</t>
  </si>
  <si>
    <t>634159a2-e92b-4662-ab87-04ae3092ad31</t>
  </si>
  <si>
    <t>Orbit</t>
  </si>
  <si>
    <t>100856</t>
  </si>
  <si>
    <t>c16fa246-223d-46b4-92ae-c5d7bfb93438</t>
  </si>
  <si>
    <t>Orthomol Natal</t>
  </si>
  <si>
    <t>100857</t>
  </si>
  <si>
    <t>70dce960-6cbf-42cf-8dc7-f0d7f4f4fd6a</t>
  </si>
  <si>
    <t>Oshima</t>
  </si>
  <si>
    <t>100858</t>
  </si>
  <si>
    <t>da167262-c4a7-4419-864c-aefc7fd6d75b</t>
  </si>
  <si>
    <t>Ovaltine</t>
  </si>
  <si>
    <t>100859</t>
  </si>
  <si>
    <t>668727c6-efa7-4ee9-8c0d-0cfcc64c3e4e</t>
  </si>
  <si>
    <t>Oz Farm</t>
  </si>
  <si>
    <t>100860</t>
  </si>
  <si>
    <t>e4034ede-ebd4-4bae-b31a-0c8b010ca49e</t>
  </si>
  <si>
    <t>Ozical</t>
  </si>
  <si>
    <t>100861</t>
  </si>
  <si>
    <t>679ce633-edcf-43b2-9a67-2f5840a62f46</t>
  </si>
  <si>
    <t>Ozone</t>
  </si>
  <si>
    <t>100862</t>
  </si>
  <si>
    <t>d565dc14-fed7-46c8-87e6-0eec887b6228</t>
  </si>
  <si>
    <t>P/S</t>
  </si>
  <si>
    <t>100863</t>
  </si>
  <si>
    <t>3bf06ee3-52fa-41b4-9f78-e0a0d70e9601</t>
  </si>
  <si>
    <t>P100</t>
  </si>
  <si>
    <t>100864</t>
  </si>
  <si>
    <t>041c33cd-45c9-45fe-b78d-4fa518d01824</t>
  </si>
  <si>
    <t>Pagoda</t>
  </si>
  <si>
    <t>100865</t>
  </si>
  <si>
    <t>ccef2bb6-53ac-4974-adb8-aaa0ba9e0252</t>
  </si>
  <si>
    <t>Painter Cf</t>
  </si>
  <si>
    <t>100866</t>
  </si>
  <si>
    <t>ffcc19ec-13fa-4e49-99fb-e7de77429106</t>
  </si>
  <si>
    <t>Palmer</t>
  </si>
  <si>
    <t>100867</t>
  </si>
  <si>
    <t>be954ef8-c56a-4cba-bdea-f6243304fd30</t>
  </si>
  <si>
    <t>Pamama</t>
  </si>
  <si>
    <t>100868</t>
  </si>
  <si>
    <t>273cccfa-40ae-467c-bdba-e55a3314356b</t>
  </si>
  <si>
    <t>Pamper</t>
  </si>
  <si>
    <t>100869</t>
  </si>
  <si>
    <t>6ccf3b9c-d2c2-42a8-a46b-1eceb3248205</t>
  </si>
  <si>
    <t>Pampers</t>
  </si>
  <si>
    <t>100870</t>
  </si>
  <si>
    <t>150468f6-12c6-4c23-8f0c-6499df67b823</t>
  </si>
  <si>
    <t>Pam'S</t>
  </si>
  <si>
    <t>100871</t>
  </si>
  <si>
    <t>841134fc-7f75-4725-8269-fb1aeb89cc73</t>
  </si>
  <si>
    <t>Panasonic</t>
  </si>
  <si>
    <t>100872</t>
  </si>
  <si>
    <t>ee06c292-d172-48bf-99b5-dba22a4b047c</t>
  </si>
  <si>
    <t>Pantene</t>
  </si>
  <si>
    <t>100873</t>
  </si>
  <si>
    <t>ad096e01-6798-43dd-a217-3e431c6f1b5e</t>
  </si>
  <si>
    <t>Papa</t>
  </si>
  <si>
    <t>100874</t>
  </si>
  <si>
    <t>005845b1-8e30-4a80-b5dd-c7744b557c96</t>
  </si>
  <si>
    <t>Paturages</t>
  </si>
  <si>
    <t>100875</t>
  </si>
  <si>
    <t>adacd136-8584-411f-a2d4-2ce4f070c09b</t>
  </si>
  <si>
    <t>Pediakid</t>
  </si>
  <si>
    <t>100876</t>
  </si>
  <si>
    <t>7b988d30-bf3e-4605-b5e5-edc8aa68add0</t>
  </si>
  <si>
    <t>Pediassure</t>
  </si>
  <si>
    <t>100877</t>
  </si>
  <si>
    <t>68c05c6f-8529-4f61-a9e5-2dfc3dfbddcb</t>
  </si>
  <si>
    <t>Pediasure</t>
  </si>
  <si>
    <t>100878</t>
  </si>
  <si>
    <t>8f877afe-d026-4fde-998f-ce6a7a259b52</t>
  </si>
  <si>
    <t>Pei Tien</t>
  </si>
  <si>
    <t>100879</t>
  </si>
  <si>
    <t>f0285f3a-6ed0-4111-8d41-c6c1504e7e9b</t>
  </si>
  <si>
    <t>Penaten</t>
  </si>
  <si>
    <t>100880</t>
  </si>
  <si>
    <t>d0fc58f7-c874-4551-abc3-fb270128eb94</t>
  </si>
  <si>
    <t>Pentene</t>
  </si>
  <si>
    <t>100881</t>
  </si>
  <si>
    <t>2c111bee-b725-46d9-ae5f-d6ec95cf05c9</t>
  </si>
  <si>
    <t>Perfect Purity</t>
  </si>
  <si>
    <t>100882</t>
  </si>
  <si>
    <t>2e62a861-6521-467f-8458-8f940b5f9b16</t>
  </si>
  <si>
    <t>Perlodent</t>
  </si>
  <si>
    <t>100883</t>
  </si>
  <si>
    <t>49973601-2063-4284-94e5-91a11fb95bd2</t>
  </si>
  <si>
    <t>Petit</t>
  </si>
  <si>
    <t>100884</t>
  </si>
  <si>
    <t>de9fb3ec-1d0b-4d4f-9205-fc8fcdf168cc</t>
  </si>
  <si>
    <t>Petit Filous</t>
  </si>
  <si>
    <t>100885</t>
  </si>
  <si>
    <t>cad94913-88b9-41d7-925a-e1dafd16c1ef</t>
  </si>
  <si>
    <t>Petit Louis</t>
  </si>
  <si>
    <t>100886</t>
  </si>
  <si>
    <t>e12579b7-d6d2-4378-aa3f-0a7503e8d021</t>
  </si>
  <si>
    <t>Petit Soleil</t>
  </si>
  <si>
    <t>100887</t>
  </si>
  <si>
    <t>32fac9f3-cfb4-423c-aeda-52485ca85fb2</t>
  </si>
  <si>
    <t>Phillip</t>
  </si>
  <si>
    <t>100888</t>
  </si>
  <si>
    <t>ae1755fa-6415-4ee8-b9ad-842141a29369</t>
  </si>
  <si>
    <t>Phomai Kiri</t>
  </si>
  <si>
    <t>100889</t>
  </si>
  <si>
    <t>c0fb7de4-f083-4697-a0c0-5e99a25e4d5c</t>
  </si>
  <si>
    <t>Phúc An</t>
  </si>
  <si>
    <t>100890</t>
  </si>
  <si>
    <t>f7c4ba14-3db6-419a-adf4-fdbd72b36c84</t>
  </si>
  <si>
    <t>Phương Nga</t>
  </si>
  <si>
    <t>100891</t>
  </si>
  <si>
    <t>69365c15-e25e-434f-8ed6-80442ee37d97</t>
  </si>
  <si>
    <t>Physiodose</t>
  </si>
  <si>
    <t>100892</t>
  </si>
  <si>
    <t>576efde3-792d-4c2e-9612-50fa33ed49b9</t>
  </si>
  <si>
    <t>Physiolac</t>
  </si>
  <si>
    <t>100893</t>
  </si>
  <si>
    <t>ca5353b9-892b-4c0b-9511-6e7089a34a35</t>
  </si>
  <si>
    <t>Picenza</t>
  </si>
  <si>
    <t>100894</t>
  </si>
  <si>
    <t>69cde64c-c622-4f1f-b42d-0bda522913c1</t>
  </si>
  <si>
    <t>Pigeon</t>
  </si>
  <si>
    <t>100895</t>
  </si>
  <si>
    <t>d9b2cd59-f313-4d3a-aa38-6a25025fb0ad</t>
  </si>
  <si>
    <t>Pigeon Hmp</t>
  </si>
  <si>
    <t>100896</t>
  </si>
  <si>
    <t>5b35b46d-475f-49e7-bbbd-c26667f60f55</t>
  </si>
  <si>
    <t>Pigeon Tp</t>
  </si>
  <si>
    <t>100897</t>
  </si>
  <si>
    <t>23ae811e-f352-4287-afb1-9be24ba9264b</t>
  </si>
  <si>
    <t>Pipo</t>
  </si>
  <si>
    <t>100898</t>
  </si>
  <si>
    <t>b608ffa0-2bb1-4b1c-b2a8-a87e2dd633ce</t>
  </si>
  <si>
    <t>Piyopiyo</t>
  </si>
  <si>
    <t>100899</t>
  </si>
  <si>
    <t>6b3ee3cd-d1c3-4c40-a0bb-699a5c04dbb1</t>
  </si>
  <si>
    <t>Place</t>
  </si>
  <si>
    <t>100900</t>
  </si>
  <si>
    <t>8a698504-1356-4e1c-bc63-34dd0ba10d3a</t>
  </si>
  <si>
    <t>Podo</t>
  </si>
  <si>
    <t>100901</t>
  </si>
  <si>
    <t>a40afb8d-d308-4c40-a56d-76552313ad6f</t>
  </si>
  <si>
    <t>Poemy</t>
  </si>
  <si>
    <t>100902</t>
  </si>
  <si>
    <t>fab2955e-5c01-4827-8c97-b47b8d1bcf23</t>
  </si>
  <si>
    <t>Pokka</t>
  </si>
  <si>
    <t>100903</t>
  </si>
  <si>
    <t>18bdc09f-ab16-4244-917f-16e2d784e08e</t>
  </si>
  <si>
    <t>Pororo</t>
  </si>
  <si>
    <t>100904</t>
  </si>
  <si>
    <t>eabfe52e-2790-4f95-8660-9c3bf86e69f7</t>
  </si>
  <si>
    <t>Potette</t>
  </si>
  <si>
    <t>100905</t>
  </si>
  <si>
    <t>8701e6e8-e3c3-4d31-be92-2da2d25a95e0</t>
  </si>
  <si>
    <t>Pressed Purity</t>
  </si>
  <si>
    <t>100906</t>
  </si>
  <si>
    <t>929c297c-6c51-4735-9e8b-2ed75faebba6</t>
  </si>
  <si>
    <t>Primal</t>
  </si>
  <si>
    <t>100907</t>
  </si>
  <si>
    <t>8db67170-0205-49ba-86d8-7132d9f6848d</t>
  </si>
  <si>
    <t>Procare</t>
  </si>
  <si>
    <t>100908</t>
  </si>
  <si>
    <t>ba9219af-35f4-4589-ba07-8990411ce73b</t>
  </si>
  <si>
    <t>Ps</t>
  </si>
  <si>
    <t>100909</t>
  </si>
  <si>
    <t>c1c06069-0f26-4b29-9b4c-1f1659921fd4</t>
  </si>
  <si>
    <t>Puff</t>
  </si>
  <si>
    <t>100910</t>
  </si>
  <si>
    <t>6b43d66f-399a-4231-a50e-4a5e96c69192</t>
  </si>
  <si>
    <t>Pulppy</t>
  </si>
  <si>
    <t>100911</t>
  </si>
  <si>
    <t>87f56594-f19f-4cfb-864a-86075e19afc8</t>
  </si>
  <si>
    <t>Pur</t>
  </si>
  <si>
    <t>100912</t>
  </si>
  <si>
    <t>8e61debe-57f6-459c-a403-8c8ea12f5213</t>
  </si>
  <si>
    <t>Pureen</t>
  </si>
  <si>
    <t>100913</t>
  </si>
  <si>
    <t>ac1aa651-ed56-44d2-a797-099a44da6d52</t>
  </si>
  <si>
    <t>Purelan</t>
  </si>
  <si>
    <t>100914</t>
  </si>
  <si>
    <t>5065812b-ec10-4e67-9bb0-4597bf7b2b94</t>
  </si>
  <si>
    <t>Puttiatti</t>
  </si>
  <si>
    <t>100915</t>
  </si>
  <si>
    <t>359a3d6d-9024-40e6-a89f-20c7c4757a1c</t>
  </si>
  <si>
    <t>Qbb</t>
  </si>
  <si>
    <t>100916</t>
  </si>
  <si>
    <t>26a01a9d-6f03-4114-9033-9438355588fb</t>
  </si>
  <si>
    <t>Qianshun</t>
  </si>
  <si>
    <t>100917</t>
  </si>
  <si>
    <t>2590e9ce-2164-4b88-bb3e-e14a8c5930a4</t>
  </si>
  <si>
    <t>Qq</t>
  </si>
  <si>
    <t>100918</t>
  </si>
  <si>
    <t>aacad06f-6e22-4e13-ab28-a5620b082ad5</t>
  </si>
  <si>
    <t>Quần Lót Giấy</t>
  </si>
  <si>
    <t>100919</t>
  </si>
  <si>
    <t>ab38f9d9-f3af-4646-b356-83db2fb1872b</t>
  </si>
  <si>
    <t>Quickflex</t>
  </si>
  <si>
    <t>100920</t>
  </si>
  <si>
    <t>07491f4e-4665-48a3-9e46-b64f01532a1e</t>
  </si>
  <si>
    <t>Raffertys Garden</t>
  </si>
  <si>
    <t>100921</t>
  </si>
  <si>
    <t>88ec9373-6f1d-4d22-9f36-36115586701c</t>
  </si>
  <si>
    <t>Rafferty'S Garden</t>
  </si>
  <si>
    <t>100922</t>
  </si>
  <si>
    <t>e58b4304-0a7e-4bcc-93bc-df0a6692c41e</t>
  </si>
  <si>
    <t>Raiya</t>
  </si>
  <si>
    <t>100923</t>
  </si>
  <si>
    <t>b4efec15-cf0b-424b-bdf4-0e4e257b1311</t>
  </si>
  <si>
    <t>Rạng Đông</t>
  </si>
  <si>
    <t>100924</t>
  </si>
  <si>
    <t>942a3e98-4741-4c3f-a569-5cce87cf0eaf</t>
  </si>
  <si>
    <t>Redtractorfoods</t>
  </si>
  <si>
    <t>100925</t>
  </si>
  <si>
    <t>783a69f3-e05f-47f5-9a07-e8e9b22401ce</t>
  </si>
  <si>
    <t>Reines Walnubol</t>
  </si>
  <si>
    <t>100926</t>
  </si>
  <si>
    <t>a25a5914-e185-4879-a49f-09f8d883924c</t>
  </si>
  <si>
    <t>Rejoice</t>
  </si>
  <si>
    <t>100927</t>
  </si>
  <si>
    <t>133797ff-3bd5-48ff-8d40-7991b7748792</t>
  </si>
  <si>
    <t>Relax</t>
  </si>
  <si>
    <t>100928</t>
  </si>
  <si>
    <t>e9e6552d-5159-433c-9fcf-2050eb10ec8a</t>
  </si>
  <si>
    <t>Reliefband</t>
  </si>
  <si>
    <t>100929</t>
  </si>
  <si>
    <t>a91901cf-b977-488c-8852-60353651690e</t>
  </si>
  <si>
    <t>Remos</t>
  </si>
  <si>
    <t>100930</t>
  </si>
  <si>
    <t>8315913d-f5cf-4c07-934a-5f9cd257239b</t>
  </si>
  <si>
    <t>Renewal Life</t>
  </si>
  <si>
    <t>100931</t>
  </si>
  <si>
    <t>69396c9c-6209-4059-a723-8cedba68e959</t>
  </si>
  <si>
    <t>Renewallife</t>
  </si>
  <si>
    <t>100932</t>
  </si>
  <si>
    <t>1d133a5a-dc6e-4b0b-ab91-8b847567a7b1</t>
  </si>
  <si>
    <t>Rheken</t>
  </si>
  <si>
    <t>100933</t>
  </si>
  <si>
    <t>3149449a-f9f7-413e-90db-4661d188a37a</t>
  </si>
  <si>
    <t>Richell</t>
  </si>
  <si>
    <t>100934</t>
  </si>
  <si>
    <t>65a94677-ed4d-41c7-9c00-d27f43794fcf</t>
  </si>
  <si>
    <t>Richer</t>
  </si>
  <si>
    <t>100935</t>
  </si>
  <si>
    <t>7055e1e1-466c-4364-9b64-5f680538dde0</t>
  </si>
  <si>
    <t>Ridielac</t>
  </si>
  <si>
    <t>100936</t>
  </si>
  <si>
    <t>6a29c5c3-d132-4fa6-bd10-3d2e170a27a2</t>
  </si>
  <si>
    <t>Robby</t>
  </si>
  <si>
    <t>100937</t>
  </si>
  <si>
    <t>6eebe5ec-cba1-48cc-ae0d-85c0e9125988</t>
  </si>
  <si>
    <t>Robo Saviors</t>
  </si>
  <si>
    <t>100938</t>
  </si>
  <si>
    <t>2e8517ef-9e40-4584-8982-8f2d37121928</t>
  </si>
  <si>
    <t>Romoli</t>
  </si>
  <si>
    <t>100939</t>
  </si>
  <si>
    <t>a686c575-ff43-427d-9d1e-11ccb2a2537c</t>
  </si>
  <si>
    <t>Ronald Jack</t>
  </si>
  <si>
    <t>100940</t>
  </si>
  <si>
    <t>2d33a701-f576-4c89-9783-f40510ec5d4d</t>
  </si>
  <si>
    <t>Ronglong</t>
  </si>
  <si>
    <t>100941</t>
  </si>
  <si>
    <t>3b68a7f0-677f-4e4c-b79a-43c088a1be3e</t>
  </si>
  <si>
    <t>Roong Reung</t>
  </si>
  <si>
    <t>100942</t>
  </si>
  <si>
    <t>1df686e7-6b6b-4991-986b-a1f1d77053f8</t>
  </si>
  <si>
    <t>Rootie</t>
  </si>
  <si>
    <t>100943</t>
  </si>
  <si>
    <t>47440105-13bd-4bdf-942e-523671064c9f</t>
  </si>
  <si>
    <t>Rosio</t>
  </si>
  <si>
    <t>100944</t>
  </si>
  <si>
    <t>9c241b88-940e-4b19-9798-11a031325900</t>
  </si>
  <si>
    <t>Rosy</t>
  </si>
  <si>
    <t>100945</t>
  </si>
  <si>
    <t>2f2e866a-f3af-4e7e-ab75-b9a2d1229cbd</t>
  </si>
  <si>
    <t>Rotho Babydesign</t>
  </si>
  <si>
    <t>100946</t>
  </si>
  <si>
    <t>21bbfd0b-fa68-43c3-b6d8-2d48a6579ab5</t>
  </si>
  <si>
    <t>Royal</t>
  </si>
  <si>
    <t>100947</t>
  </si>
  <si>
    <t>3170167f-3500-4796-afc2-501b1d7ca0f2</t>
  </si>
  <si>
    <t>Royalcare</t>
  </si>
  <si>
    <t>100948</t>
  </si>
  <si>
    <t>8fa2fcf7-7c6a-417b-a12c-f9633dcda992</t>
  </si>
  <si>
    <t>Rubo Toys</t>
  </si>
  <si>
    <t>100949</t>
  </si>
  <si>
    <t>ac009cf0-df98-4585-8a62-ddf529dc944d</t>
  </si>
  <si>
    <t>Ruốc Cá Hồi</t>
  </si>
  <si>
    <t>100950</t>
  </si>
  <si>
    <t>ef5c9f19-ece7-490b-ac11-b3f1b9f1d36f</t>
  </si>
  <si>
    <t>S26</t>
  </si>
  <si>
    <t>100951</t>
  </si>
  <si>
    <t>2694f307-8873-4fc3-bd5f-d358490570f1</t>
  </si>
  <si>
    <t>S26 A</t>
  </si>
  <si>
    <t>100952</t>
  </si>
  <si>
    <t>a50b0bbb-eced-415c-9301-695edd1b8fcf</t>
  </si>
  <si>
    <t>S26 B</t>
  </si>
  <si>
    <t>100953</t>
  </si>
  <si>
    <t>2fb4b69b-fb8f-4a2b-962a-3e96113f7574</t>
  </si>
  <si>
    <t>S26 Nestle</t>
  </si>
  <si>
    <t>100954</t>
  </si>
  <si>
    <t>17908a13-47ff-4abc-b750-093fab2d850a</t>
  </si>
  <si>
    <t>Safety</t>
  </si>
  <si>
    <t>100955</t>
  </si>
  <si>
    <t>c4ea259e-d76f-4a18-8231-919cac891b55</t>
  </si>
  <si>
    <t>Sahmyook</t>
  </si>
  <si>
    <t>100956</t>
  </si>
  <si>
    <t>ba049aa2-856c-473d-b362-40cd3a836420</t>
  </si>
  <si>
    <t>Sakura</t>
  </si>
  <si>
    <t>100957</t>
  </si>
  <si>
    <t>813e26a9-2d6c-4139-9222-1c163deb9767</t>
  </si>
  <si>
    <t>Samsung</t>
  </si>
  <si>
    <t>100958</t>
  </si>
  <si>
    <t>a8094bc9-40c2-4991-8300-225af4cbdbf5</t>
  </si>
  <si>
    <t>Sanest</t>
  </si>
  <si>
    <t>100959</t>
  </si>
  <si>
    <t>24afbaa9-75bd-4eaa-a963-9641338be374</t>
  </si>
  <si>
    <t>Sanity</t>
  </si>
  <si>
    <t>100960</t>
  </si>
  <si>
    <t>945d016a-695f-4b0d-9b66-4cef921ef8af</t>
  </si>
  <si>
    <t>Sano Romoli</t>
  </si>
  <si>
    <t>100961</t>
  </si>
  <si>
    <t>ab37cf68-631c-4c86-a440-721f6aec3948</t>
  </si>
  <si>
    <t>Sanosan</t>
  </si>
  <si>
    <t>100962</t>
  </si>
  <si>
    <t>afbbfe26-8635-4c3c-a8b1-54a352b0f7c9</t>
  </si>
  <si>
    <t>Santak</t>
  </si>
  <si>
    <t>100963</t>
  </si>
  <si>
    <t>87d5cefa-d35b-4ff2-a03e-5ad410ce63fe</t>
  </si>
  <si>
    <t>Sanyo</t>
  </si>
  <si>
    <t>100964</t>
  </si>
  <si>
    <t>4cc11d76-e751-4583-8da0-67073b6fcca4</t>
  </si>
  <si>
    <t>Sato</t>
  </si>
  <si>
    <t>100965</t>
  </si>
  <si>
    <t>8fd6e61e-d8b7-4ebf-b211-885d61f78ed2</t>
  </si>
  <si>
    <t>Sea &amp; Earth</t>
  </si>
  <si>
    <t>100966</t>
  </si>
  <si>
    <t>d7d5d7b6-bcf2-4b25-b204-7174e83ec4f8</t>
  </si>
  <si>
    <t>Seagate</t>
  </si>
  <si>
    <t>100967</t>
  </si>
  <si>
    <t>cb6b65ef-619f-4d85-9143-60ffe9662eb9</t>
  </si>
  <si>
    <t>Seebaby</t>
  </si>
  <si>
    <t>100968</t>
  </si>
  <si>
    <t>067cd8f7-784e-4d57-ad5a-31098eeedd98</t>
  </si>
  <si>
    <t>Senko</t>
  </si>
  <si>
    <t>100969</t>
  </si>
  <si>
    <t>215c5f5c-bfd8-41dc-8fdd-83c75f740995</t>
  </si>
  <si>
    <t>Sense</t>
  </si>
  <si>
    <t>100970</t>
  </si>
  <si>
    <t>b741aaaf-c68d-4350-98eb-58619ae3883e</t>
  </si>
  <si>
    <t>Sense Plus</t>
  </si>
  <si>
    <t>100971</t>
  </si>
  <si>
    <t>3621d743-5190-4aff-89da-c82828b37041</t>
  </si>
  <si>
    <t>Sensi</t>
  </si>
  <si>
    <t>100972</t>
  </si>
  <si>
    <t>638d2897-e92d-4633-972f-01c2f32360fa</t>
  </si>
  <si>
    <t>Sfera</t>
  </si>
  <si>
    <t>100973</t>
  </si>
  <si>
    <t>266a7939-a2d9-4c4f-b2e2-37fc447deec5</t>
  </si>
  <si>
    <t>Sg Baby</t>
  </si>
  <si>
    <t>100974</t>
  </si>
  <si>
    <t>ad88cb2e-6738-4443-a729-4aa37495d850</t>
  </si>
  <si>
    <t>Sg Food</t>
  </si>
  <si>
    <t>100975</t>
  </si>
  <si>
    <t>3efcca7b-b8e8-49df-bd1c-f4817ce34066</t>
  </si>
  <si>
    <t>Sgf</t>
  </si>
  <si>
    <t>100976</t>
  </si>
  <si>
    <t>868482c4-d9b5-4f6c-ab18-c15ecd666aae</t>
  </si>
  <si>
    <t>Shantou Yg</t>
  </si>
  <si>
    <t>100977</t>
  </si>
  <si>
    <t>e7fa3694-00a5-4f28-86a1-21d2cbcb1319</t>
  </si>
  <si>
    <t>Sharp</t>
  </si>
  <si>
    <t>100978</t>
  </si>
  <si>
    <t>b8c9f713-3c32-4a84-98c6-5e252931ac1e</t>
  </si>
  <si>
    <t>Shen</t>
  </si>
  <si>
    <t>100979</t>
  </si>
  <si>
    <t>16e65164-6268-4e8f-b560-6406dbf95ba8</t>
  </si>
  <si>
    <t>Shimaya</t>
  </si>
  <si>
    <t>100980</t>
  </si>
  <si>
    <t>055f6d16-d426-48fb-8b9c-a5d651e24383</t>
  </si>
  <si>
    <t>Shiny</t>
  </si>
  <si>
    <t>100981</t>
  </si>
  <si>
    <t>79499763-5ac6-4445-b399-d4dca4df0f45</t>
  </si>
  <si>
    <t>Shiseido</t>
  </si>
  <si>
    <t>100982</t>
  </si>
  <si>
    <t>35a253b5-2929-47e9-90f5-688adde3a011</t>
  </si>
  <si>
    <t>Shoomom</t>
  </si>
  <si>
    <t>100983</t>
  </si>
  <si>
    <t>e785ce59-18b4-46d4-a7c0-ee97300f0322</t>
  </si>
  <si>
    <t>Showaseiyaku</t>
  </si>
  <si>
    <t>100984</t>
  </si>
  <si>
    <t>381b6cb3-d582-48fd-8a0b-30b41ae2e696</t>
  </si>
  <si>
    <t>Shure</t>
  </si>
  <si>
    <t>100985</t>
  </si>
  <si>
    <t>9dcfab97-0e0e-4698-88c3-33911ce1f492</t>
  </si>
  <si>
    <t>Signal</t>
  </si>
  <si>
    <t>100986</t>
  </si>
  <si>
    <t>a7dbf47a-4c53-42e5-bd6a-748fbe91838b</t>
  </si>
  <si>
    <t>Signallapins</t>
  </si>
  <si>
    <t>100987</t>
  </si>
  <si>
    <t>6a17c7bc-0a64-4138-be03-49f13ae83c54</t>
  </si>
  <si>
    <t>Sika Latex Th</t>
  </si>
  <si>
    <t>100988</t>
  </si>
  <si>
    <t>4a1e0409-9497-4ef5-ac9f-c74451ecca50</t>
  </si>
  <si>
    <t>Similac</t>
  </si>
  <si>
    <t>100989</t>
  </si>
  <si>
    <t>55214f9d-b0f9-46f8-91ce-c7f07e4753a6</t>
  </si>
  <si>
    <t>Simplisse</t>
  </si>
  <si>
    <t>100990</t>
  </si>
  <si>
    <t>7dfeece4-2095-434f-a8c7-dfc03afa8cdb</t>
  </si>
  <si>
    <t>Sino</t>
  </si>
  <si>
    <t>100991</t>
  </si>
  <si>
    <t>c61dd526-bceb-4746-8739-b6fff29f2a62</t>
  </si>
  <si>
    <t>Sk</t>
  </si>
  <si>
    <t>100992</t>
  </si>
  <si>
    <t>c7fc2094-ca76-454c-8ab5-2c28540ee39c</t>
  </si>
  <si>
    <t>Skangel</t>
  </si>
  <si>
    <t>100993</t>
  </si>
  <si>
    <t>144ecff2-a875-46cd-a20c-55dc9ac5345d</t>
  </si>
  <si>
    <t>Skip Hop</t>
  </si>
  <si>
    <t>100994</t>
  </si>
  <si>
    <t>84a3b389-dff1-4c60-8a8e-10024bb50cd0</t>
  </si>
  <si>
    <t>Sleek</t>
  </si>
  <si>
    <t>100995</t>
  </si>
  <si>
    <t>1473d32f-15ad-4562-bc10-3fb3b9f5b896</t>
  </si>
  <si>
    <t>Smart</t>
  </si>
  <si>
    <t>100996</t>
  </si>
  <si>
    <t>fea1d8c9-f002-41fc-a7b4-7dd439ca1776</t>
  </si>
  <si>
    <t>Smartfetus</t>
  </si>
  <si>
    <t>100997</t>
  </si>
  <si>
    <t>fcff5e77-2db1-4a73-8c83-49e9958e02bd</t>
  </si>
  <si>
    <t>Snicker</t>
  </si>
  <si>
    <t>100998</t>
  </si>
  <si>
    <t>eedb3d4b-deb0-4a81-815d-c475093dde18</t>
  </si>
  <si>
    <t>Snow Baby</t>
  </si>
  <si>
    <t>100999</t>
  </si>
  <si>
    <t>978c45a4-f7ba-4e03-adc2-50ff8df8fc45</t>
  </si>
  <si>
    <t>Softtip</t>
  </si>
  <si>
    <t>101000</t>
  </si>
  <si>
    <t>fb380ef1-b22c-4f88-b643-816d3be4b890</t>
  </si>
  <si>
    <t>Solex</t>
  </si>
  <si>
    <t>101001</t>
  </si>
  <si>
    <t>feaeabe4-1c2c-4b7d-8273-1a42ac154a06</t>
  </si>
  <si>
    <t>Sonae</t>
  </si>
  <si>
    <t>101002</t>
  </si>
  <si>
    <t>553cfa5a-9f89-41c3-ace1-dffc46f4bf16</t>
  </si>
  <si>
    <t>Song Long</t>
  </si>
  <si>
    <t>101003</t>
  </si>
  <si>
    <t>64e5ce7e-4b6e-493c-8ab8-9513a80c25b5</t>
  </si>
  <si>
    <t>Sony</t>
  </si>
  <si>
    <t>101004</t>
  </si>
  <si>
    <t>6e37500b-0c52-4281-bb37-33bec133c687</t>
  </si>
  <si>
    <t>Sophie</t>
  </si>
  <si>
    <t>101005</t>
  </si>
  <si>
    <t>9b8f15d0-82ea-4e1e-9db2-63ca35d73c99</t>
  </si>
  <si>
    <t>Soundcraft</t>
  </si>
  <si>
    <t>101006</t>
  </si>
  <si>
    <t>6522cb88-d70d-4c96-be57-f5b78148a6d7</t>
  </si>
  <si>
    <t>Soundmax</t>
  </si>
  <si>
    <t>101007</t>
  </si>
  <si>
    <t>f75345f8-4fbc-45f5-827b-dec3d281fa41</t>
  </si>
  <si>
    <t>Sozzy</t>
  </si>
  <si>
    <t>101008</t>
  </si>
  <si>
    <t>e1e93ceb-17a3-4b92-8ad6-f3b8ce1abb13</t>
  </si>
  <si>
    <t>Spa Mama</t>
  </si>
  <si>
    <t>101009</t>
  </si>
  <si>
    <t>d55548d7-bfa6-4da9-a36b-c519bae33d61</t>
  </si>
  <si>
    <t>Spectra</t>
  </si>
  <si>
    <t>101010</t>
  </si>
  <si>
    <t>1c8d2a92-3d48-468c-928b-32695f69a5ff</t>
  </si>
  <si>
    <t>Splat</t>
  </si>
  <si>
    <t>101011</t>
  </si>
  <si>
    <t>602f0e37-3e02-4d6f-b97c-c530b64ed4f0</t>
  </si>
  <si>
    <t>Sportcap</t>
  </si>
  <si>
    <t>101012</t>
  </si>
  <si>
    <t>86c10eb7-cff2-42eb-a1f1-f4cf18d08731</t>
  </si>
  <si>
    <t>Spry</t>
  </si>
  <si>
    <t>101013</t>
  </si>
  <si>
    <t>cc8ae750-d493-4cd0-b644-3b26d583ba2e</t>
  </si>
  <si>
    <t>Srithai</t>
  </si>
  <si>
    <t>101014</t>
  </si>
  <si>
    <t>1509d914-d62a-4e6f-8239-fdf8f33e2a3d</t>
  </si>
  <si>
    <t>Ssooksoqoo</t>
  </si>
  <si>
    <t>101015</t>
  </si>
  <si>
    <t>0f85fad4-8df6-468d-ab63-26333efd682f</t>
  </si>
  <si>
    <t>Star</t>
  </si>
  <si>
    <t>101016</t>
  </si>
  <si>
    <t>2376fa7d-d30a-4698-ac47-b748cc542146</t>
  </si>
  <si>
    <t>Star Gold</t>
  </si>
  <si>
    <t>101017</t>
  </si>
  <si>
    <t>9b95725e-8ef6-4af3-a5af-8b012e843e02</t>
  </si>
  <si>
    <t>Star Mom</t>
  </si>
  <si>
    <t>101018</t>
  </si>
  <si>
    <t>82c43dbf-ff58-4dc6-a7e9-bd23fb262faa</t>
  </si>
  <si>
    <t>Strider Classic</t>
  </si>
  <si>
    <t>101019</t>
  </si>
  <si>
    <t>7d750f07-8c5e-485e-8e9a-6b581c92889d</t>
  </si>
  <si>
    <t>Strider Sport</t>
  </si>
  <si>
    <t>101020</t>
  </si>
  <si>
    <t>ea2cb0f4-ce8d-47e6-9db1-5a0f5f492c22</t>
  </si>
  <si>
    <t>Striking</t>
  </si>
  <si>
    <t>101021</t>
  </si>
  <si>
    <t>699f3d2f-6152-4caa-aad4-e9ff6e5cf9ee</t>
  </si>
  <si>
    <t>Sữa 137</t>
  </si>
  <si>
    <t>101022</t>
  </si>
  <si>
    <t>76388e3b-8923-4109-8d77-81da031d9824</t>
  </si>
  <si>
    <t>Sudo</t>
  </si>
  <si>
    <t>101023</t>
  </si>
  <si>
    <t>3ca2ca58-8c91-4d9f-b618-96801082e8a7</t>
  </si>
  <si>
    <t>Sudocrem</t>
  </si>
  <si>
    <t>101024</t>
  </si>
  <si>
    <t>c677a9b5-d8f9-4029-9052-49a7982fd765</t>
  </si>
  <si>
    <t>Summer</t>
  </si>
  <si>
    <t>101025</t>
  </si>
  <si>
    <t>bcb88ba6-930c-45e5-9e09-3d4e796a7dab</t>
  </si>
  <si>
    <t>Sumo</t>
  </si>
  <si>
    <t>101026</t>
  </si>
  <si>
    <t>34cd4d12-c509-4e0a-9458-c7e591c0efcc</t>
  </si>
  <si>
    <t>Sunbears</t>
  </si>
  <si>
    <t>101027</t>
  </si>
  <si>
    <t>bdbd228f-671c-42e6-8373-74b2c493726f</t>
  </si>
  <si>
    <t>Sunflower</t>
  </si>
  <si>
    <t>101028</t>
  </si>
  <si>
    <t>32140766-acf7-4d81-aff2-2482f744a339</t>
  </si>
  <si>
    <t>Sunhouse</t>
  </si>
  <si>
    <t>101029</t>
  </si>
  <si>
    <t>5f83afe7-b92a-4e1e-9930-c8438e938cc3</t>
  </si>
  <si>
    <t>Sunlight</t>
  </si>
  <si>
    <t>101030</t>
  </si>
  <si>
    <t>30ddaa8e-0761-4c4e-8b0e-0b836e9f6aa1</t>
  </si>
  <si>
    <t>Sunplay</t>
  </si>
  <si>
    <t>101031</t>
  </si>
  <si>
    <t>9c4f3460-6efe-4d91-903f-5a2f7136099c</t>
  </si>
  <si>
    <t>Sunsilk</t>
  </si>
  <si>
    <t>101032</t>
  </si>
  <si>
    <t>afada005-578e-4e97-8c25-c69bf79d13ec</t>
  </si>
  <si>
    <t>Sunta</t>
  </si>
  <si>
    <t>101033</t>
  </si>
  <si>
    <t>2548a03d-6277-49f4-916f-36e40060a39f</t>
  </si>
  <si>
    <t>Suntory</t>
  </si>
  <si>
    <t>101034</t>
  </si>
  <si>
    <t>e469042a-2b03-4312-bcb3-a1c53d3a23b7</t>
  </si>
  <si>
    <t>Superlong</t>
  </si>
  <si>
    <t>101035</t>
  </si>
  <si>
    <t>d6325259-431f-49c8-9752-1dd38fcf4c46</t>
  </si>
  <si>
    <t>Supor</t>
  </si>
  <si>
    <t>101036</t>
  </si>
  <si>
    <t>69a3f570-4570-4ab7-9d89-9e8081242eae</t>
  </si>
  <si>
    <t>Suppor</t>
  </si>
  <si>
    <t>101037</t>
  </si>
  <si>
    <t>b157b039-0607-4e5b-bb26-d13f98d46bd5</t>
  </si>
  <si>
    <t>Suri</t>
  </si>
  <si>
    <t>101038</t>
  </si>
  <si>
    <t>15a0786e-8c5b-44d1-9d42-5a9f50a73fff</t>
  </si>
  <si>
    <t>Susu</t>
  </si>
  <si>
    <t>101039</t>
  </si>
  <si>
    <t>05209473-993a-48a8-aa35-6dc45bab77be</t>
  </si>
  <si>
    <t>Suzuki</t>
  </si>
  <si>
    <t>101040</t>
  </si>
  <si>
    <t>71ad89e0-a013-4918-824c-98a4796aec1a</t>
  </si>
  <si>
    <t>Suzuran</t>
  </si>
  <si>
    <t>101041</t>
  </si>
  <si>
    <t>ccadc519-06a2-4b0b-8b3d-ddf6778670cb</t>
  </si>
  <si>
    <t>Svoboda</t>
  </si>
  <si>
    <t>101042</t>
  </si>
  <si>
    <t>2674eaea-07e7-4e8b-bd6d-a5274a55bdac</t>
  </si>
  <si>
    <t>Sweet Love</t>
  </si>
  <si>
    <t>101043</t>
  </si>
  <si>
    <t>776997e7-ed64-4dab-915e-e45ebfd2847c</t>
  </si>
  <si>
    <t>Swing Bounce</t>
  </si>
  <si>
    <t>101044</t>
  </si>
  <si>
    <t>a1b13efe-a9e0-40e7-b9dd-34d99f8de5e3</t>
  </si>
  <si>
    <t>Tabi</t>
  </si>
  <si>
    <t>101045</t>
  </si>
  <si>
    <t>203f3bcb-3dd8-40a5-b4cf-c6e9b817bf5a</t>
  </si>
  <si>
    <t>Taizhou</t>
  </si>
  <si>
    <t>101046</t>
  </si>
  <si>
    <t>c8a47a0f-7161-4ef6-b1dd-feeabc4952aa</t>
  </si>
  <si>
    <t>Takaota</t>
  </si>
  <si>
    <t>101047</t>
  </si>
  <si>
    <t>c32ef5cc-15fe-434d-bba1-d06a02ea9647</t>
  </si>
  <si>
    <t>Tân Á</t>
  </si>
  <si>
    <t>101048</t>
  </si>
  <si>
    <t>4f2a7523-9874-49ec-9b1c-4e27764cab87</t>
  </si>
  <si>
    <t>Tanita</t>
  </si>
  <si>
    <t>101049</t>
  </si>
  <si>
    <t>f539814c-d2a4-4ee0-99d9-a031a3e7de0c</t>
  </si>
  <si>
    <t>Taokaenoi</t>
  </si>
  <si>
    <t>101050</t>
  </si>
  <si>
    <t>a99832e7-f606-47df-b40f-98bed4836f16</t>
  </si>
  <si>
    <t>Tape A Loeil</t>
  </si>
  <si>
    <t>101051</t>
  </si>
  <si>
    <t>8644b7b3-bb56-42e7-b729-71906a679e0f</t>
  </si>
  <si>
    <t>Tasuamum</t>
  </si>
  <si>
    <t>101052</t>
  </si>
  <si>
    <t>5ed59ca2-df36-4239-83d3-b2b3aeef90c1</t>
  </si>
  <si>
    <t>Tcl</t>
  </si>
  <si>
    <t>101053</t>
  </si>
  <si>
    <t>97f7ee0f-3cbb-42ab-877d-98a36fba6223</t>
  </si>
  <si>
    <t>Tebo</t>
  </si>
  <si>
    <t>101054</t>
  </si>
  <si>
    <t>3531f927-62e6-41f1-beff-a69cabca3ecd</t>
  </si>
  <si>
    <t>Teegetrank</t>
  </si>
  <si>
    <t>101055</t>
  </si>
  <si>
    <t>7ccb2dd9-e381-4ba8-bd48-5f101f9f425f</t>
  </si>
  <si>
    <t>Temeisheng</t>
  </si>
  <si>
    <t>101056</t>
  </si>
  <si>
    <t>64fc51ec-2f79-464e-920a-a9caf2845a8f</t>
  </si>
  <si>
    <t>Tencel</t>
  </si>
  <si>
    <t>101057</t>
  </si>
  <si>
    <t>5e87a51e-82e9-40a4-9a65-dcb17c21b707</t>
  </si>
  <si>
    <t>Teppcare</t>
  </si>
  <si>
    <t>101058</t>
  </si>
  <si>
    <t>50c35606-c330-421c-a091-c802b6bda1a7</t>
  </si>
  <si>
    <t>Th True Milk</t>
  </si>
  <si>
    <t>101059</t>
  </si>
  <si>
    <t>987c7e88-7b8e-4fa5-a82d-3a44d7915c03</t>
  </si>
  <si>
    <t>Th True Yogurt</t>
  </si>
  <si>
    <t>101060</t>
  </si>
  <si>
    <t>7e2a1d83-ff50-44b3-90ea-62aa46134195</t>
  </si>
  <si>
    <t>Th Truemilk</t>
  </si>
  <si>
    <t>101061</t>
  </si>
  <si>
    <t>e5300eda-ebf5-460c-97a2-e729e73c0663</t>
  </si>
  <si>
    <t>Thaco</t>
  </si>
  <si>
    <t>101062</t>
  </si>
  <si>
    <t>266304a8-6e0f-4913-9ee9-86317c1f522c</t>
  </si>
  <si>
    <t>Thái Lan</t>
  </si>
  <si>
    <t>101063</t>
  </si>
  <si>
    <t>f3933c94-630b-4f58-9d1b-7ef8a41dd5ec</t>
  </si>
  <si>
    <t>Thái Nguyên</t>
  </si>
  <si>
    <t>101064</t>
  </si>
  <si>
    <t>abb73d6a-30dc-4475-aab3-de0b6070233d</t>
  </si>
  <si>
    <t>Thanh Hoa</t>
  </si>
  <si>
    <t>101065</t>
  </si>
  <si>
    <t>1bc24354-3931-4787-ac5a-5b1255b608a1</t>
  </si>
  <si>
    <t>Thanh Thanh</t>
  </si>
  <si>
    <t>101066</t>
  </si>
  <si>
    <t>1aaaad90-3c08-4e32-a0a2-61560ced7e9f</t>
  </si>
  <si>
    <t>Theracal</t>
  </si>
  <si>
    <t>101067</t>
  </si>
  <si>
    <t>5ce1d043-e1e0-4db1-aff2-3e716797c5e3</t>
  </si>
  <si>
    <t>Thermobaby</t>
  </si>
  <si>
    <t>101068</t>
  </si>
  <si>
    <t>65956f6b-f602-4478-98d8-73af5518503f</t>
  </si>
  <si>
    <t>Thiên Long</t>
  </si>
  <si>
    <t>101069</t>
  </si>
  <si>
    <t>3eea47ea-ef01-4e6a-9900-61d738b82aae</t>
  </si>
  <si>
    <t>Thiên Việt</t>
  </si>
  <si>
    <t>101070</t>
  </si>
  <si>
    <t>f472162a-6d5e-4c7b-9b84-daa8132ccd66</t>
  </si>
  <si>
    <t>Thomas And Friends</t>
  </si>
  <si>
    <t>101071</t>
  </si>
  <si>
    <t>a98b3ec8-7358-4059-b33d-d48a217d4c19</t>
  </si>
  <si>
    <t>Thu Hằng</t>
  </si>
  <si>
    <t>101072</t>
  </si>
  <si>
    <t>dbfed6d8-254f-4afa-ba46-38adecbc41b7</t>
  </si>
  <si>
    <t>Tic Tac</t>
  </si>
  <si>
    <t>101073</t>
  </si>
  <si>
    <t>4cba47a1-a0b8-44e4-91cc-f767c86b9eda</t>
  </si>
  <si>
    <t>Tiến Phát</t>
  </si>
  <si>
    <t>101074</t>
  </si>
  <si>
    <t>3404d505-f0db-477c-9c27-1be1df2af472</t>
  </si>
  <si>
    <t>Tiger Cheese</t>
  </si>
  <si>
    <t>101075</t>
  </si>
  <si>
    <t>611de464-a069-40af-910c-f02d2d6a8531</t>
  </si>
  <si>
    <t>Tik Tak</t>
  </si>
  <si>
    <t>101076</t>
  </si>
  <si>
    <t>5a339be5-2c82-46d9-8beb-ac0402dd7935</t>
  </si>
  <si>
    <t>Tika</t>
  </si>
  <si>
    <t>101077</t>
  </si>
  <si>
    <t>fe3aad54-e035-4708-b893-47dde47d8e2a</t>
  </si>
  <si>
    <t>Tiny Baby</t>
  </si>
  <si>
    <t>101078</t>
  </si>
  <si>
    <t>b2d89fa2-976f-4b56-8198-3c018ac811ea</t>
  </si>
  <si>
    <t>Tinylove</t>
  </si>
  <si>
    <t>101079</t>
  </si>
  <si>
    <t>b0b727d1-2cd8-4571-abe2-7aa0fa086999</t>
  </si>
  <si>
    <t>Tiross</t>
  </si>
  <si>
    <t>101080</t>
  </si>
  <si>
    <t>9c6b9984-3de8-4e46-ae22-4e7ab9bcdef1</t>
  </si>
  <si>
    <t>Titac</t>
  </si>
  <si>
    <t>101081</t>
  </si>
  <si>
    <t>ef3e41c6-f7ca-49f3-933e-18265fe6c96e</t>
  </si>
  <si>
    <t>Titebond</t>
  </si>
  <si>
    <t>101082</t>
  </si>
  <si>
    <t>3be8eda1-d61d-4012-a7b8-10c9e8fd513b</t>
  </si>
  <si>
    <t>Tl</t>
  </si>
  <si>
    <t>101083</t>
  </si>
  <si>
    <t>57890a1f-c98a-465f-a144-7dbdbce0ffe5</t>
  </si>
  <si>
    <t>Tl Tolie</t>
  </si>
  <si>
    <t>101084</t>
  </si>
  <si>
    <t>59a606ee-9d0e-4461-bf92-8f0d20e43524</t>
  </si>
  <si>
    <t>Today</t>
  </si>
  <si>
    <t>101085</t>
  </si>
  <si>
    <t>b5e7a534-1dc1-48d3-81c9-77e1cca8dc49</t>
  </si>
  <si>
    <t>Today Baby</t>
  </si>
  <si>
    <t>101086</t>
  </si>
  <si>
    <t>cba393f6-18ca-4005-88e6-ebd2a15a7597</t>
  </si>
  <si>
    <t>Tolo</t>
  </si>
  <si>
    <t>101087</t>
  </si>
  <si>
    <t>9775b938-86fc-4987-812c-2a110c831c54</t>
  </si>
  <si>
    <t>Tom Tom</t>
  </si>
  <si>
    <t>101088</t>
  </si>
  <si>
    <t>8616b900-c468-4183-a263-651dbc11b88f</t>
  </si>
  <si>
    <t>Tomme Tippe</t>
  </si>
  <si>
    <t>101089</t>
  </si>
  <si>
    <t>68ec4a44-307c-43ac-9d5a-11d2fbca2055</t>
  </si>
  <si>
    <t>Tommy</t>
  </si>
  <si>
    <t>101090</t>
  </si>
  <si>
    <t>6d372319-6d31-49d9-a4b8-8e7165f91ceb</t>
  </si>
  <si>
    <t>Tomtom</t>
  </si>
  <si>
    <t>101091</t>
  </si>
  <si>
    <t>778a4783-ebac-4e41-ac27-88ac26116f5a</t>
  </si>
  <si>
    <t>Top Teen</t>
  </si>
  <si>
    <t>101092</t>
  </si>
  <si>
    <t>1beeb929-e50b-4dfd-a4c9-3190af25a592</t>
  </si>
  <si>
    <t>Top Toys</t>
  </si>
  <si>
    <t>101093</t>
  </si>
  <si>
    <t>250b82e3-0754-435c-9b87-c4b5a3794275</t>
  </si>
  <si>
    <t>Topaz</t>
  </si>
  <si>
    <t>101094</t>
  </si>
  <si>
    <t>aa65f649-514a-4614-be3f-241c27d7e44c</t>
  </si>
  <si>
    <t>Topbright</t>
  </si>
  <si>
    <t>101095</t>
  </si>
  <si>
    <t>1b2e6afa-b077-4448-a1ad-c5abd7447189</t>
  </si>
  <si>
    <t>Topkid</t>
  </si>
  <si>
    <t>101096</t>
  </si>
  <si>
    <t>b9ad3edb-823e-445c-80b1-b8b94af1b555</t>
  </si>
  <si>
    <t>Topta</t>
  </si>
  <si>
    <t>101097</t>
  </si>
  <si>
    <t>06cdbbeb-503b-4ae1-b15f-1fd4b7fff414</t>
  </si>
  <si>
    <t>Toshiba</t>
  </si>
  <si>
    <t>101098</t>
  </si>
  <si>
    <t>df117f51-c9ac-4e65-911c-c24f3eaf15d2</t>
  </si>
  <si>
    <t>Tosy</t>
  </si>
  <si>
    <t>101099</t>
  </si>
  <si>
    <t>77248842-a2ad-4583-b92f-09c37f66bc21</t>
  </si>
  <si>
    <t>Totolink</t>
  </si>
  <si>
    <t>101100</t>
  </si>
  <si>
    <t>2beec83f-b715-4be2-9b52-57f8ae339e6a</t>
  </si>
  <si>
    <t>Toy House</t>
  </si>
  <si>
    <t>101101</t>
  </si>
  <si>
    <t>7cb02903-372c-499b-8e14-066a5f963322</t>
  </si>
  <si>
    <t>Toyota</t>
  </si>
  <si>
    <t>101102</t>
  </si>
  <si>
    <t>cd5eea37-cb1c-44ff-8603-960b52e64817</t>
  </si>
  <si>
    <t>Toyrayal</t>
  </si>
  <si>
    <t>101103</t>
  </si>
  <si>
    <t>edd2b69e-e936-434d-bd1d-8dc808ba1174</t>
  </si>
  <si>
    <t>Toyroyal</t>
  </si>
  <si>
    <t>101104</t>
  </si>
  <si>
    <t>72b8ac8b-e7c8-462d-a6ad-aa3e51495a00</t>
  </si>
  <si>
    <t>Tp Link</t>
  </si>
  <si>
    <t>101105</t>
  </si>
  <si>
    <t>4733cabb-746c-4d19-8b2e-31a9a00e2218</t>
  </si>
  <si>
    <t>Tp-Link</t>
  </si>
  <si>
    <t>101106</t>
  </si>
  <si>
    <t>02c70fdc-2918-45c9-a5da-4aea11113269</t>
  </si>
  <si>
    <t>Tq</t>
  </si>
  <si>
    <t>101107</t>
  </si>
  <si>
    <t>ce955472-0891-4239-a98f-a0b535823d69</t>
  </si>
  <si>
    <t>Tracker</t>
  </si>
  <si>
    <t>101108</t>
  </si>
  <si>
    <t>7542a37b-4efa-4eb7-9afd-ddef1bb5a27b</t>
  </si>
  <si>
    <t>Trần Phú</t>
  </si>
  <si>
    <t>101109</t>
  </si>
  <si>
    <t>0800b2d0-b3c0-43db-8886-61f718959e1f</t>
  </si>
  <si>
    <t>Tresemme</t>
  </si>
  <si>
    <t>101110</t>
  </si>
  <si>
    <t>424e81d5-2e38-4205-9f3d-7ac1d77ca582</t>
  </si>
  <si>
    <t>Trident</t>
  </si>
  <si>
    <t>101111</t>
  </si>
  <si>
    <t>08d7f243-701d-4c38-a7cf-19535d6ddc7b</t>
  </si>
  <si>
    <t>Trung Quốc</t>
  </si>
  <si>
    <t>101112</t>
  </si>
  <si>
    <t>1052d8b9-92e1-4dba-8de9-6a2eef4976f8</t>
  </si>
  <si>
    <t>Tsuno</t>
  </si>
  <si>
    <t>101113</t>
  </si>
  <si>
    <t>1897da92-2430-43a2-ba27-a77954327e19</t>
  </si>
  <si>
    <t>Tt No Brand</t>
  </si>
  <si>
    <t>101114</t>
  </si>
  <si>
    <t>9edf2930-2b91-43cd-9136-3b1aadae0d37</t>
  </si>
  <si>
    <t>Tủ Hq</t>
  </si>
  <si>
    <t>101115</t>
  </si>
  <si>
    <t>75ce3f55-8b3f-4b9f-8068-c301406777e2</t>
  </si>
  <si>
    <t>Tự Lập</t>
  </si>
  <si>
    <t>101116</t>
  </si>
  <si>
    <t>ebc4a0cf-8b9e-4bda-8939-6592662a5297</t>
  </si>
  <si>
    <t>Tùng Anh</t>
  </si>
  <si>
    <t>101117</t>
  </si>
  <si>
    <t>6f0ad1e0-f06d-46ab-b980-ede6dcca9bb2</t>
  </si>
  <si>
    <t>Turmeric</t>
  </si>
  <si>
    <t>101118</t>
  </si>
  <si>
    <t>8d1e1bfe-4459-43f4-83d5-d9b6733eeabd</t>
  </si>
  <si>
    <t>Tuyết Quang</t>
  </si>
  <si>
    <t>101119</t>
  </si>
  <si>
    <t>19e84e1c-1a83-43b7-9d51-93867cbf6b57</t>
  </si>
  <si>
    <t>Ub Mom</t>
  </si>
  <si>
    <t>101120</t>
  </si>
  <si>
    <t>00846c4a-44e7-434d-849f-06ea3cc3f933</t>
  </si>
  <si>
    <t>Uinlui</t>
  </si>
  <si>
    <t>101121</t>
  </si>
  <si>
    <t>6a5c11c3-185b-4351-ac2c-d5c6b80f77dd</t>
  </si>
  <si>
    <t>Uma</t>
  </si>
  <si>
    <t>101122</t>
  </si>
  <si>
    <t>728b5379-d4e6-4d45-9b86-2d14a4d9e0ec</t>
  </si>
  <si>
    <t>Unidry</t>
  </si>
  <si>
    <t>101123</t>
  </si>
  <si>
    <t>aa97a874-b185-4cb5-920d-7843cebf80a0</t>
  </si>
  <si>
    <t>Unifresh</t>
  </si>
  <si>
    <t>101124</t>
  </si>
  <si>
    <t>32e1fd68-6e98-4232-b827-84614f287f51</t>
  </si>
  <si>
    <t>Unimom</t>
  </si>
  <si>
    <t>101125</t>
  </si>
  <si>
    <t>3564ba19-051e-43c8-90cb-4e026bbdbdd4</t>
  </si>
  <si>
    <t>Univision</t>
  </si>
  <si>
    <t>101126</t>
  </si>
  <si>
    <t>10eed173-6017-415f-9ea4-73e2eb07a57b</t>
  </si>
  <si>
    <t>Upang</t>
  </si>
  <si>
    <t>101127</t>
  </si>
  <si>
    <t>1113dddb-49b6-4e17-8b93-6170b8257a79</t>
  </si>
  <si>
    <t>Upass</t>
  </si>
  <si>
    <t>101128</t>
  </si>
  <si>
    <t>e1facd85-4e69-4e09-b8a4-b4e4c66b3d55</t>
  </si>
  <si>
    <t>Vacuum</t>
  </si>
  <si>
    <t>101129</t>
  </si>
  <si>
    <t>569eac8d-3958-4119-a341-c9210f1370dc</t>
  </si>
  <si>
    <t>Vallina</t>
  </si>
  <si>
    <t>101130</t>
  </si>
  <si>
    <t>227abb95-e645-4f0c-8694-c04fbbd2d2b2</t>
  </si>
  <si>
    <t>Vaseline</t>
  </si>
  <si>
    <t>101131</t>
  </si>
  <si>
    <t>6967721b-e7a9-41ec-b341-d5ce98908ed1</t>
  </si>
  <si>
    <t>Vbc</t>
  </si>
  <si>
    <t>101132</t>
  </si>
  <si>
    <t>5984b0f9-b74b-4c47-a83a-80abd0c66379</t>
  </si>
  <si>
    <t>Vbcare</t>
  </si>
  <si>
    <t>101133</t>
  </si>
  <si>
    <t>3b11c645-7183-4a93-94b9-5bc422ee1189</t>
  </si>
  <si>
    <t>V-Coool</t>
  </si>
  <si>
    <t>101134</t>
  </si>
  <si>
    <t>6101262e-6ef2-4b56-ba96-4a7b258689db</t>
  </si>
  <si>
    <t>Vegemil</t>
  </si>
  <si>
    <t>101135</t>
  </si>
  <si>
    <t>ab9e50d3-49e4-4029-b136-ad35e04aeb48</t>
  </si>
  <si>
    <t>Vesaline</t>
  </si>
  <si>
    <t>101136</t>
  </si>
  <si>
    <t>b8fd26a2-3053-4674-b38e-519f3c40a995</t>
  </si>
  <si>
    <t>Vespa</t>
  </si>
  <si>
    <t>101137</t>
  </si>
  <si>
    <t>dacbb107-9d37-486f-9add-d22967a3ba7d</t>
  </si>
  <si>
    <t>Vessanno</t>
  </si>
  <si>
    <t>101138</t>
  </si>
  <si>
    <t>37d72164-2430-4c8b-8060-b4eb1c55393d</t>
  </si>
  <si>
    <t>Vĩ Hưng</t>
  </si>
  <si>
    <t>101139</t>
  </si>
  <si>
    <t>74c46d57-a5b9-425c-bcde-ffafc08b34ce</t>
  </si>
  <si>
    <t>Vichy</t>
  </si>
  <si>
    <t>101140</t>
  </si>
  <si>
    <t>3f97c8ce-3b91-4a4b-8ba7-0f391583fc12</t>
  </si>
  <si>
    <t>Việt Mỹ</t>
  </si>
  <si>
    <t>101141</t>
  </si>
  <si>
    <t>421c0716-2481-4489-b075-91dca97a1f83</t>
  </si>
  <si>
    <t>Việt Nhật</t>
  </si>
  <si>
    <t>101142</t>
  </si>
  <si>
    <t>80cb6c8d-4996-4f72-9e78-ccc6e3a55872</t>
  </si>
  <si>
    <t>Việt Tiệp</t>
  </si>
  <si>
    <t>101143</t>
  </si>
  <si>
    <t>94135d35-6ffc-46dc-8a71-378163434ae8</t>
  </si>
  <si>
    <t>Vinahappy</t>
  </si>
  <si>
    <t>101144</t>
  </si>
  <si>
    <t>3f51e55a-01de-428c-a1f3-7488af6d9b42</t>
  </si>
  <si>
    <t>Vinamilk</t>
  </si>
  <si>
    <t>101145</t>
  </si>
  <si>
    <t>bd92130f-3c9f-4d6c-9f00-accd0a0ae947</t>
  </si>
  <si>
    <t>Vinfast Klara</t>
  </si>
  <si>
    <t>101146</t>
  </si>
  <si>
    <t>c4202456-ea6b-4b14-b529-8907028d658d</t>
  </si>
  <si>
    <t>Vĩnh Hưng</t>
  </si>
  <si>
    <t>101147</t>
  </si>
  <si>
    <t>da5014c9-c156-4c8f-b08c-8caa12fef10c</t>
  </si>
  <si>
    <t>Vio</t>
  </si>
  <si>
    <t>101148</t>
  </si>
  <si>
    <t>49dd7316-b1a2-454d-a034-0ed55add1730</t>
  </si>
  <si>
    <t>Virgen</t>
  </si>
  <si>
    <t>101149</t>
  </si>
  <si>
    <t>df604f3f-437f-471f-81bb-14b28e0b9e84</t>
  </si>
  <si>
    <t>Vita - Kid</t>
  </si>
  <si>
    <t>101150</t>
  </si>
  <si>
    <t>a1d2d9fe-f205-4e7b-9bee-2c98d42c7537</t>
  </si>
  <si>
    <t>Vitacare</t>
  </si>
  <si>
    <t>101151</t>
  </si>
  <si>
    <t>e7b29ee9-6305-4d5d-9272-0c9fa8080d55</t>
  </si>
  <si>
    <t>Vitamin</t>
  </si>
  <si>
    <t>101152</t>
  </si>
  <si>
    <t>ff41e72b-4b10-4bcd-a24a-8325548a8fd2</t>
  </si>
  <si>
    <t>Vivitoys</t>
  </si>
  <si>
    <t>101153</t>
  </si>
  <si>
    <t>54e523c2-51b7-481d-a91e-409403f2aa3b</t>
  </si>
  <si>
    <t>Vn</t>
  </si>
  <si>
    <t>101154</t>
  </si>
  <si>
    <t>79173a78-479b-4d34-89a9-642920b727c1</t>
  </si>
  <si>
    <t>Vnxk</t>
  </si>
  <si>
    <t>101155</t>
  </si>
  <si>
    <t>0c2e0df7-ff31-4b04-a586-25d938ea6bc0</t>
  </si>
  <si>
    <t>Vovo</t>
  </si>
  <si>
    <t>101156</t>
  </si>
  <si>
    <t>9dd5daf3-7af8-4e41-91ee-0d454c2c9ba4</t>
  </si>
  <si>
    <t>Vtech</t>
  </si>
  <si>
    <t>101157</t>
  </si>
  <si>
    <t>4f55133e-a3df-4bb2-8060-dbc79d5ddee0</t>
  </si>
  <si>
    <t>Wakodo</t>
  </si>
  <si>
    <t>101158</t>
  </si>
  <si>
    <t>16a4c4ab-fda7-40c9-9816-d968ca9f8536</t>
  </si>
  <si>
    <t>Wakodo Hmp</t>
  </si>
  <si>
    <t>101159</t>
  </si>
  <si>
    <t>c8af05e4-6e08-443a-a557-0f2e950f0334</t>
  </si>
  <si>
    <t>Wakodo Sữa</t>
  </si>
  <si>
    <t>101160</t>
  </si>
  <si>
    <t>d9da48d8-a918-49e6-a844-5cacbf3ea3bc</t>
  </si>
  <si>
    <t>Wakodo Tp</t>
  </si>
  <si>
    <t>101161</t>
  </si>
  <si>
    <t>57fa9f51-b89f-469f-95ed-a9cee9ecdbc4</t>
  </si>
  <si>
    <t>Walnubol</t>
  </si>
  <si>
    <t>101162</t>
  </si>
  <si>
    <t>04c82ee2-b453-450c-8f71-20ad56a587d7</t>
  </si>
  <si>
    <t>Wapypy</t>
  </si>
  <si>
    <t>101163</t>
  </si>
  <si>
    <t>ab33f0ad-6137-48d3-bcb8-f0e1767aeb1b</t>
  </si>
  <si>
    <t>Washington</t>
  </si>
  <si>
    <t>101164</t>
  </si>
  <si>
    <t>1bc22f38-32fb-4c11-aba2-b6b1f124fe65</t>
  </si>
  <si>
    <t>Water Silk</t>
  </si>
  <si>
    <t>101165</t>
  </si>
  <si>
    <t>b875f7ac-b945-40fc-a214-5566c9f368df</t>
  </si>
  <si>
    <t>Wawa</t>
  </si>
  <si>
    <t>101166</t>
  </si>
  <si>
    <t>8f52ccc0-927a-45e1-8683-2614fe6c99ac</t>
  </si>
  <si>
    <t>Wesser</t>
  </si>
  <si>
    <t>101167</t>
  </si>
  <si>
    <t>be2b9538-aef1-4b77-8abd-8e5f4ad2e349</t>
  </si>
  <si>
    <t>Wesser Nano</t>
  </si>
  <si>
    <t>101168</t>
  </si>
  <si>
    <t>906ae39f-251d-4d42-9bdc-45124806f89e</t>
  </si>
  <si>
    <t>Western</t>
  </si>
  <si>
    <t>101169</t>
  </si>
  <si>
    <t>bd326b89-9898-44d1-8b86-359626800978</t>
  </si>
  <si>
    <t>Wild Fun</t>
  </si>
  <si>
    <t>101170</t>
  </si>
  <si>
    <t>68dafa13-ce43-4b16-9cb8-9d6ec2414a1e</t>
  </si>
  <si>
    <t>Winfun</t>
  </si>
  <si>
    <t>101171</t>
  </si>
  <si>
    <t>0d3a5ab0-3c28-4fb0-8165-0d313c336400</t>
  </si>
  <si>
    <t>Winner</t>
  </si>
  <si>
    <t>101172</t>
  </si>
  <si>
    <t>e4b84a36-d921-49f1-94cc-cc375cd668be</t>
  </si>
  <si>
    <t>Winwin Toy</t>
  </si>
  <si>
    <t>101173</t>
  </si>
  <si>
    <t>242296ea-8c5f-49f6-85d3-337a81f6aeab</t>
  </si>
  <si>
    <t>Wonmom</t>
  </si>
  <si>
    <t>101174</t>
  </si>
  <si>
    <t>8c22d3c4-8f0d-4fd8-a6be-b18307d0bb4c</t>
  </si>
  <si>
    <t>Woody</t>
  </si>
  <si>
    <t>101175</t>
  </si>
  <si>
    <t>217d3aee-0940-4e05-aa6f-9f2d3f1b0ecc</t>
  </si>
  <si>
    <t>Woongjin</t>
  </si>
  <si>
    <t>101176</t>
  </si>
  <si>
    <t>a5e0305b-cd9d-416f-8faf-07704a466f1f</t>
  </si>
  <si>
    <t>Www Children Wear</t>
  </si>
  <si>
    <t>101177</t>
  </si>
  <si>
    <t>08f74d3c-8c47-436d-82bb-8695895c3d51</t>
  </si>
  <si>
    <t>Xe Tq</t>
  </si>
  <si>
    <t>101178</t>
  </si>
  <si>
    <t>faad197e-8a8e-4565-aa37-e8a1529f0c7b</t>
  </si>
  <si>
    <t>Xeon</t>
  </si>
  <si>
    <t>101179</t>
  </si>
  <si>
    <t>cb84679c-2907-4c30-8938-db2849da2348</t>
  </si>
  <si>
    <t>Xo</t>
  </si>
  <si>
    <t>101180</t>
  </si>
  <si>
    <t>9d22cd46-3c87-43e0-9f63-5fc261a50db1</t>
  </si>
  <si>
    <t>Yakult</t>
  </si>
  <si>
    <t>101181</t>
  </si>
  <si>
    <t>68f0e886-dbe4-418b-b6e3-4c74972b0296</t>
  </si>
  <si>
    <t>Yashi</t>
  </si>
  <si>
    <t>101182</t>
  </si>
  <si>
    <t>50135f46-bcad-471f-b50c-e6905aaff631</t>
  </si>
  <si>
    <t>Yd Cf</t>
  </si>
  <si>
    <t>101183</t>
  </si>
  <si>
    <t>5348f02b-9771-48ea-9b6e-1a777f0f2358</t>
  </si>
  <si>
    <t>Yejimiin</t>
  </si>
  <si>
    <t>101184</t>
  </si>
  <si>
    <t>20e1b164-95fe-48bb-83a5-d1e6e1ca2430</t>
  </si>
  <si>
    <t>Yf Toys</t>
  </si>
  <si>
    <t>101185</t>
  </si>
  <si>
    <t>e1f85dcc-e534-46d5-94ce-76768357778f</t>
  </si>
  <si>
    <t>Ylf</t>
  </si>
  <si>
    <t>101186</t>
  </si>
  <si>
    <t>07fdf703-82f9-4e80-ae33-6f07540053d4</t>
  </si>
  <si>
    <t>Yoomi</t>
  </si>
  <si>
    <t>101187</t>
  </si>
  <si>
    <t>66cbdda1-3a63-48d8-8d41-0f79e745c785</t>
  </si>
  <si>
    <t>Yotoy</t>
  </si>
  <si>
    <t>101188</t>
  </si>
  <si>
    <t>2edfa13a-6a26-4e74-988f-f9c5869dbce4</t>
  </si>
  <si>
    <t>Yummy</t>
  </si>
  <si>
    <t>101189</t>
  </si>
  <si>
    <t>03d06f23-d9e4-47e9-85d7-edf7805ab97c</t>
  </si>
  <si>
    <t>Zanic</t>
  </si>
  <si>
    <t>101190</t>
  </si>
  <si>
    <t>ebc357cb-b983-4468-a10d-5cd7c7b9bb9b</t>
  </si>
  <si>
    <t>Zaracos</t>
  </si>
  <si>
    <t>101191</t>
  </si>
  <si>
    <t>e42cb7f2-b959-40e2-a156-1a3d6ce5c50e</t>
  </si>
  <si>
    <t>Zaza</t>
  </si>
  <si>
    <t>101192</t>
  </si>
  <si>
    <t>710c5912-265d-417f-b400-2a61d2d1666f</t>
  </si>
  <si>
    <t>Zelda</t>
  </si>
  <si>
    <t>101193</t>
  </si>
  <si>
    <t>2c3a6997-b481-4970-827c-fb2ab6abf58d</t>
  </si>
  <si>
    <t>Zento</t>
  </si>
  <si>
    <t>101194</t>
  </si>
  <si>
    <t>01b1378c-46bd-4a7d-8df1-1aa2f05c2712</t>
  </si>
  <si>
    <t>Zoma</t>
  </si>
  <si>
    <t>101195</t>
  </si>
  <si>
    <t>9d0e6c7f-64d0-4ed4-87ff-069e1dee37fb</t>
  </si>
  <si>
    <t>Zott</t>
  </si>
  <si>
    <t>101196</t>
  </si>
  <si>
    <t>04989c30-037b-499c-bc0a-aaef84852769</t>
  </si>
  <si>
    <t>Tmqs</t>
  </si>
  <si>
    <t>101197</t>
  </si>
  <si>
    <t>2b361b8d-1833-445b-8cb3-4f7b3ec8ba3c</t>
  </si>
  <si>
    <t>Vitadairy</t>
  </si>
  <si>
    <t>101198</t>
  </si>
  <si>
    <t>d92b9e5b-67b3-41e9-8504-440c2759d049</t>
  </si>
  <si>
    <t>Nutrinidrink</t>
  </si>
  <si>
    <t>101199</t>
  </si>
  <si>
    <t>1eb5d78b-bfec-4cd5-a0f6-434554666793</t>
  </si>
  <si>
    <t>Fortimel</t>
  </si>
  <si>
    <t>101200</t>
  </si>
  <si>
    <t>8765f8a0-719c-42ff-9a4b-d6f123b4f2b0</t>
  </si>
  <si>
    <t>Royal Ausnz</t>
  </si>
  <si>
    <t>101201</t>
  </si>
  <si>
    <t>db1865f2-a365-41d9-b4db-d5f23406dfa5</t>
  </si>
  <si>
    <t>Ice Kool</t>
  </si>
  <si>
    <t>101202</t>
  </si>
  <si>
    <t>d8ad1d87-f26f-4fda-8fc8-f2e55c4e4fe5</t>
  </si>
  <si>
    <t>Meiko Tea</t>
  </si>
  <si>
    <t>101203</t>
  </si>
  <si>
    <t>4054dee2-6383-4e1f-ada4-50746eb26704</t>
  </si>
  <si>
    <t>Thiên Minh Phúc</t>
  </si>
  <si>
    <t>101204</t>
  </si>
  <si>
    <t>d66c1bfb-9cc4-497e-b3cb-8056c52ea5ee</t>
  </si>
  <si>
    <t>Hoa Nắng</t>
  </si>
  <si>
    <t>101205</t>
  </si>
  <si>
    <t>d3472c92-ea79-4c7f-9f83-11b928e94412</t>
  </si>
  <si>
    <t>Nutri Nest</t>
  </si>
  <si>
    <t>101206</t>
  </si>
  <si>
    <t>c55de67f-5f18-477d-aeff-1a69c88468a0</t>
  </si>
  <si>
    <t>Preg-Mom</t>
  </si>
  <si>
    <t>101207</t>
  </si>
  <si>
    <t>e859c386-679d-440f-98a4-863fbb2cfdc7</t>
  </si>
  <si>
    <t>Ovax</t>
  </si>
  <si>
    <t>101208</t>
  </si>
  <si>
    <t>7442407d-24c8-4f66-8ae2-2f2a0a930f78</t>
  </si>
  <si>
    <t>Navax</t>
  </si>
  <si>
    <t>101209</t>
  </si>
  <si>
    <t>9559b6d2-e65f-4cc1-9f75-c135c471d11e</t>
  </si>
  <si>
    <t>I.B.O</t>
  </si>
  <si>
    <t>101210</t>
  </si>
  <si>
    <t>ddc9f168-c1dc-4224-a723-5a41f51b1965</t>
  </si>
  <si>
    <t>Diy</t>
  </si>
  <si>
    <t>101211</t>
  </si>
  <si>
    <t>249b5e84-0f8f-46ee-94ae-cbb91df948e2</t>
  </si>
  <si>
    <t>Toa</t>
  </si>
  <si>
    <t>101212</t>
  </si>
  <si>
    <t>ae8a7e45-99f7-451e-a8c0-004545a05060</t>
  </si>
  <si>
    <t>G9 Lingting</t>
  </si>
  <si>
    <t>101213</t>
  </si>
  <si>
    <t>b5c2a503-488d-4b0f-b06e-330f67a659ab</t>
  </si>
  <si>
    <t>Gift</t>
  </si>
  <si>
    <t>101214</t>
  </si>
  <si>
    <t>9dce46df-cf5a-4778-ab3e-2b6d7a27251a</t>
  </si>
  <si>
    <t>Bến Nghé</t>
  </si>
  <si>
    <t>101215</t>
  </si>
  <si>
    <t>c638d94c-925e-456f-aedf-171cf18cd8a9</t>
  </si>
  <si>
    <t>Pháp</t>
  </si>
  <si>
    <t>101216</t>
  </si>
  <si>
    <t>a4e331bb-56d5-458c-ac62-b5023f8e3bf9</t>
  </si>
  <si>
    <t>Deli</t>
  </si>
  <si>
    <t>101217</t>
  </si>
  <si>
    <t>8e6d5786-9b75-4aed-8e25-aef9e353453f</t>
  </si>
  <si>
    <t>Double A</t>
  </si>
  <si>
    <t>101218</t>
  </si>
  <si>
    <t>e1c8f2a7-0373-4940-a59c-19ad0acf7426</t>
  </si>
  <si>
    <t>Pagi</t>
  </si>
  <si>
    <t>101219</t>
  </si>
  <si>
    <t>34403478-8335-4e6a-8f6a-cf2290d7106a</t>
  </si>
  <si>
    <t>Pronoti</t>
  </si>
  <si>
    <t>101220</t>
  </si>
  <si>
    <t>b78038c4-26fc-4a79-8d13-cec30af43b47</t>
  </si>
  <si>
    <t>Sdi</t>
  </si>
  <si>
    <t>101221</t>
  </si>
  <si>
    <t>35a8dd56-b165-4eea-9560-146a6c152f91</t>
  </si>
  <si>
    <t>Pentel</t>
  </si>
  <si>
    <t>101222</t>
  </si>
  <si>
    <t>c2e689af-31cd-4d9b-87f9-67166d9a23c8</t>
  </si>
  <si>
    <t>Kingjim</t>
  </si>
  <si>
    <t>101223</t>
  </si>
  <si>
    <t>2dd00e4c-5414-4a21-b5ad-fd8520df863f</t>
  </si>
  <si>
    <t>Trung Quy</t>
  </si>
  <si>
    <t>101224</t>
  </si>
  <si>
    <t>60b995d2-dec7-434d-90f9-7e57691e48c5</t>
  </si>
  <si>
    <t>Calbee</t>
  </si>
  <si>
    <t>101225</t>
  </si>
  <si>
    <t>eb87f596-05ab-4bbe-a20c-f7a579626ea5</t>
  </si>
  <si>
    <t>Sơn Hà</t>
  </si>
  <si>
    <t>101226</t>
  </si>
  <si>
    <t>ba22e4c4-d0b6-4807-8b01-68ef1efddbdc</t>
  </si>
  <si>
    <t>Koolfever</t>
  </si>
  <si>
    <t>101227</t>
  </si>
  <si>
    <t>3b18be09-7cb7-4b9e-a638-029c90d70119</t>
  </si>
  <si>
    <t>Thuyền Xưa</t>
  </si>
  <si>
    <t>101228</t>
  </si>
  <si>
    <t>89ebcb67-0396-4625-a28d-6c61986930f5</t>
  </si>
  <si>
    <t>Epco</t>
  </si>
  <si>
    <t>101229</t>
  </si>
  <si>
    <t>a7917d26-3c08-440a-a57c-96b135417233</t>
  </si>
  <si>
    <t>Bonnichon</t>
  </si>
  <si>
    <t>101230</t>
  </si>
  <si>
    <t>57bddd04-9f63-4322-9a64-3362bf07afa3</t>
  </si>
  <si>
    <t>Abena</t>
  </si>
  <si>
    <t>101231</t>
  </si>
  <si>
    <t>b1150da3-f0df-49db-9627-a90b3e36c7e5</t>
  </si>
  <si>
    <t>J.J.Bear</t>
  </si>
  <si>
    <t>101232</t>
  </si>
  <si>
    <t>7cb8c8d5-8c0b-4dff-922f-636f3664b3c5</t>
  </si>
  <si>
    <t>59S</t>
  </si>
  <si>
    <t>101233</t>
  </si>
  <si>
    <t>61fb56d6-473b-4bb0-af37-d1daa2a14341</t>
  </si>
  <si>
    <t>Philips Av</t>
  </si>
  <si>
    <t>101234</t>
  </si>
  <si>
    <t>fb3b1b0b-2aee-4f57-958d-3f7d3872210f</t>
  </si>
  <si>
    <t>Codol</t>
  </si>
  <si>
    <t>101235</t>
  </si>
  <si>
    <t>414fe8f8-1d8c-417f-82eb-1b1d4d08b3fe</t>
  </si>
  <si>
    <t>Nan A2</t>
  </si>
  <si>
    <t>101236</t>
  </si>
  <si>
    <t>fde50b84-58d0-4ce6-bab8-0e5df447c394</t>
  </si>
  <si>
    <t>Baby Steps</t>
  </si>
  <si>
    <t>101237</t>
  </si>
  <si>
    <t>426c4922-2e30-4c3a-91b4-6ab6964093c3</t>
  </si>
  <si>
    <t>Purelac</t>
  </si>
  <si>
    <t>101238</t>
  </si>
  <si>
    <t>387be84b-eadb-4d97-a60e-521f9c2cfada</t>
  </si>
  <si>
    <t>Bambo Nature</t>
  </si>
  <si>
    <t>101239</t>
  </si>
  <si>
    <t>a695ae20-11e9-4ae6-b719-cae8dcb984db</t>
  </si>
  <si>
    <t>Kids Socks</t>
  </si>
  <si>
    <t>101240</t>
  </si>
  <si>
    <t>3d3ad651-8832-4608-a045-3312c942f4f7</t>
  </si>
  <si>
    <t>Masculan</t>
  </si>
  <si>
    <t>101241</t>
  </si>
  <si>
    <t>7ba7e9fe-eef3-4cb6-bc55-80860be725fe</t>
  </si>
  <si>
    <t>New Zealand</t>
  </si>
  <si>
    <t>101242</t>
  </si>
  <si>
    <t>17408ab6-f12a-4d12-b049-7f75deef2b35</t>
  </si>
  <si>
    <t>Moimoln</t>
  </si>
  <si>
    <t>101243</t>
  </si>
  <si>
    <t>30ebe177-a769-4857-88a4-77bbc9507f0a</t>
  </si>
  <si>
    <t>Uniband</t>
  </si>
  <si>
    <t>101244</t>
  </si>
  <si>
    <t>95f64ea1-44ba-4c3b-b35d-795487fe2fe9</t>
  </si>
  <si>
    <t>Genius</t>
  </si>
  <si>
    <t>101245</t>
  </si>
  <si>
    <t>84fa6afc-1322-4e93-b8d5-321c4701d029</t>
  </si>
  <si>
    <t>Topcash</t>
  </si>
  <si>
    <t>101246</t>
  </si>
  <si>
    <t>c9554166-8089-4f70-8f26-ff00bf417bd0</t>
  </si>
  <si>
    <t>Acer</t>
  </si>
  <si>
    <t>101247</t>
  </si>
  <si>
    <t>1f1cd220-4a6e-4c7b-996f-ba84e34ed544</t>
  </si>
  <si>
    <t>Carrier</t>
  </si>
  <si>
    <t>101248</t>
  </si>
  <si>
    <t>67bf72bf-a145-471c-80da-3ea19574c048</t>
  </si>
  <si>
    <t>Eq Tech</t>
  </si>
  <si>
    <t>101249</t>
  </si>
  <si>
    <t>743dbca5-eecd-4763-af9e-423e138565bb</t>
  </si>
  <si>
    <t>Dr White Green</t>
  </si>
  <si>
    <t>101250</t>
  </si>
  <si>
    <t>a274c8db-c4c2-4072-a4fa-6b54d81fee31</t>
  </si>
  <si>
    <t>Doctor White Gold</t>
  </si>
  <si>
    <t>101251</t>
  </si>
  <si>
    <t>db3f2627-840c-4673-9064-72eeff4a3b4f</t>
  </si>
  <si>
    <t>Ekel</t>
  </si>
  <si>
    <t>101252</t>
  </si>
  <si>
    <t>9cf0da2a-6b3d-4a3d-9b7b-2824d70d3d6c</t>
  </si>
  <si>
    <t>Bazzle</t>
  </si>
  <si>
    <t>101253</t>
  </si>
  <si>
    <t>7f758368-3c1b-4730-97a4-8ff5c93171c9</t>
  </si>
  <si>
    <t>Haeswim</t>
  </si>
  <si>
    <t>101254</t>
  </si>
  <si>
    <t>cc4f65e0-efde-487b-8c4b-dd2c3c8774d9</t>
  </si>
  <si>
    <t>Pink Fong</t>
  </si>
  <si>
    <t>101255</t>
  </si>
  <si>
    <t>d0eeffd0-a36a-4538-90ba-7a6454ad3247</t>
  </si>
  <si>
    <t>Seoul Milk</t>
  </si>
  <si>
    <t>101256</t>
  </si>
  <si>
    <t>008f06c0-c7be-4b44-9383-510d0a314b59</t>
  </si>
  <si>
    <t>Slady</t>
  </si>
  <si>
    <t>101257</t>
  </si>
  <si>
    <t>e0a298ed-375e-4dc7-919f-be7e2ed55d79</t>
  </si>
  <si>
    <t>Pocca Pucca</t>
  </si>
  <si>
    <t>101258</t>
  </si>
  <si>
    <t>446c2dff-6dd2-4c53-a741-74679574eb77</t>
  </si>
  <si>
    <t>Nakano</t>
  </si>
  <si>
    <t>101259</t>
  </si>
  <si>
    <t>be327a61-252a-4aae-b2ac-f543d4fe353e</t>
  </si>
  <si>
    <t>Inomata</t>
  </si>
  <si>
    <t>101260</t>
  </si>
  <si>
    <t>ea3a6b40-c131-4701-b3dd-e78b31cac8c8</t>
  </si>
  <si>
    <t>Icee</t>
  </si>
  <si>
    <t>101261</t>
  </si>
  <si>
    <t>89f1b54e-3f52-44f4-acf5-fddf1eee8677</t>
  </si>
  <si>
    <t>Little Keefy</t>
  </si>
  <si>
    <t>101262</t>
  </si>
  <si>
    <t>22c72e6b-dd89-4b39-9c73-1ad8494b90b0</t>
  </si>
  <si>
    <t>Beucup</t>
  </si>
  <si>
    <t>101263</t>
  </si>
  <si>
    <t>729ef356-25a5-4217-83e2-9636ac2340b9</t>
  </si>
  <si>
    <t>Xifu</t>
  </si>
  <si>
    <t>101264</t>
  </si>
  <si>
    <t>b0aaab69-e91d-434d-9c48-d72334eae483</t>
  </si>
  <si>
    <t>Plus</t>
  </si>
  <si>
    <t>101265</t>
  </si>
  <si>
    <t>861b6afc-c7a8-4aa0-ba4a-6af47f79d116</t>
  </si>
  <si>
    <t>Bảo Kiên</t>
  </si>
  <si>
    <t>101266</t>
  </si>
  <si>
    <t>ec422a4c-3263-4b55-9fa0-1dd14a9da40c</t>
  </si>
  <si>
    <t>My-Gel</t>
  </si>
  <si>
    <t>101267</t>
  </si>
  <si>
    <t>0678c951-2388-43c9-90e7-ffc402f80c0e</t>
  </si>
  <si>
    <t>Uniball</t>
  </si>
  <si>
    <t>101268</t>
  </si>
  <si>
    <t>5cd43670-b9fe-4384-b536-51780cdf1d7e</t>
  </si>
  <si>
    <t>Wb</t>
  </si>
  <si>
    <t>101269</t>
  </si>
  <si>
    <t>94102520-2f46-475d-94d8-d68c8a0e6a13</t>
  </si>
  <si>
    <t>Eke</t>
  </si>
  <si>
    <t>101270</t>
  </si>
  <si>
    <t>c1308535-224c-4f65-816f-ec43818b3643</t>
  </si>
  <si>
    <t>Kw</t>
  </si>
  <si>
    <t>101271</t>
  </si>
  <si>
    <t>bf737070-79d7-42bd-96ab-59d024e60ea7</t>
  </si>
  <si>
    <t>Sunwood</t>
  </si>
  <si>
    <t>101272</t>
  </si>
  <si>
    <t>52e5e97e-4aea-4caf-87d7-88c7aef3239e</t>
  </si>
  <si>
    <t>Hr</t>
  </si>
  <si>
    <t>101273</t>
  </si>
  <si>
    <t>deb5f1e6-7960-4ec0-a096-d28edf38c279</t>
  </si>
  <si>
    <t>Kimai</t>
  </si>
  <si>
    <t>101274</t>
  </si>
  <si>
    <t>a4600eac-0157-4e82-8794-327a7da4b673</t>
  </si>
  <si>
    <t>Echo</t>
  </si>
  <si>
    <t>101275</t>
  </si>
  <si>
    <t>e57d8c52-cca2-4ce0-83a7-74b46fdd2245</t>
  </si>
  <si>
    <t>Casino</t>
  </si>
  <si>
    <t>101276</t>
  </si>
  <si>
    <t>db4e428f-1cdf-4323-a227-98202617e5d0</t>
  </si>
  <si>
    <t>Con Thỏ</t>
  </si>
  <si>
    <t>101277</t>
  </si>
  <si>
    <t>9145963f-250a-4f44-8b4e-12c37121d60b</t>
  </si>
  <si>
    <t>Energizer</t>
  </si>
  <si>
    <t>101278</t>
  </si>
  <si>
    <t>071aadd7-3e28-4561-b14c-da11b049a987</t>
  </si>
  <si>
    <t>Alasca</t>
  </si>
  <si>
    <t>101279</t>
  </si>
  <si>
    <t>677cac27-75c9-455b-a08a-73b2bd7a40e2</t>
  </si>
  <si>
    <t>Denovo</t>
  </si>
  <si>
    <t>101280</t>
  </si>
  <si>
    <t>af008653-7951-46a0-8c1f-6c1bad9e1f1f</t>
  </si>
  <si>
    <t>Sabina</t>
  </si>
  <si>
    <t>101281</t>
  </si>
  <si>
    <t>9ea6028d-f609-4766-a41d-5fb4ab797311</t>
  </si>
  <si>
    <t>Kolead</t>
  </si>
  <si>
    <t>101282</t>
  </si>
  <si>
    <t>770e9703-30ac-40af-92ca-e6f15d9937b0</t>
  </si>
  <si>
    <t>Eikodo</t>
  </si>
  <si>
    <t>101283</t>
  </si>
  <si>
    <t>0e5b3c7f-945d-4562-85fc-a8d9da35abfa</t>
  </si>
  <si>
    <t>Nature Love Mere</t>
  </si>
  <si>
    <t>101284</t>
  </si>
  <si>
    <t>8f0991f7-9a7c-4cfe-aef0-58aca20b522d</t>
  </si>
  <si>
    <t>Dodie</t>
  </si>
  <si>
    <t>101285</t>
  </si>
  <si>
    <t>39f2b74c-7fb8-4459-b681-55cf108e758c</t>
  </si>
  <si>
    <t>Quintesens</t>
  </si>
  <si>
    <t>101286</t>
  </si>
  <si>
    <t>7d1869d1-0347-4c6f-b8bc-e66001f78c89</t>
  </si>
  <si>
    <t>Nature'S Way Kids</t>
  </si>
  <si>
    <t>101287</t>
  </si>
  <si>
    <t>45928c3c-bf05-4a2e-8b5a-1fe3c5ff1fb0</t>
  </si>
  <si>
    <t>Danalac</t>
  </si>
  <si>
    <t>101288</t>
  </si>
  <si>
    <t>44c8a143-6b5a-4fab-bcf9-7529640cea67</t>
  </si>
  <si>
    <t>Iwamoto</t>
  </si>
  <si>
    <t>101289</t>
  </si>
  <si>
    <t>f0050fe9-59b2-4b29-b164-103d23c8f9cf</t>
  </si>
  <si>
    <t>Calokid</t>
  </si>
  <si>
    <t>101290</t>
  </si>
  <si>
    <t>f924a1a3-3d98-43a3-afad-5b17944b6603</t>
  </si>
  <si>
    <t>Vattu</t>
  </si>
  <si>
    <t>101291</t>
  </si>
  <si>
    <t>3e67630e-a6cb-4d75-bbd5-8b411bbc2a71</t>
  </si>
  <si>
    <t>Tenkei</t>
  </si>
  <si>
    <t>101292</t>
  </si>
  <si>
    <t>61a751a7-75bf-4028-8e0b-b416d9e4a614</t>
  </si>
  <si>
    <t>Marukin</t>
  </si>
  <si>
    <t>101293</t>
  </si>
  <si>
    <t>bd053522-94f9-40db-be61-78db5f359e20</t>
  </si>
  <si>
    <t>Makihara</t>
  </si>
  <si>
    <t>101294</t>
  </si>
  <si>
    <t>90ae3fe8-c18d-4ba6-b926-bb303a4b1c46</t>
  </si>
  <si>
    <t>Sangaria</t>
  </si>
  <si>
    <t>101295</t>
  </si>
  <si>
    <t>9b18301c-1674-4d83-9302-81192dbdfa74</t>
  </si>
  <si>
    <t>Tokyo</t>
  </si>
  <si>
    <t>101296</t>
  </si>
  <si>
    <t>7a04fd36-30bc-49af-8d04-10d192dc3ec5</t>
  </si>
  <si>
    <t>101297</t>
  </si>
  <si>
    <t>753cea05-d967-4851-bd5d-5dfa441b2e70</t>
  </si>
  <si>
    <t>Litter Chili</t>
  </si>
  <si>
    <t>101298</t>
  </si>
  <si>
    <t>4e17e973-8809-4185-b1ae-8f7bc8eb4d99</t>
  </si>
  <si>
    <t>Koko Crown</t>
  </si>
  <si>
    <t>101299</t>
  </si>
  <si>
    <t>c31b2069-2905-40e1-9957-95b4e0f56490</t>
  </si>
  <si>
    <t>Wildalp</t>
  </si>
  <si>
    <t>101300</t>
  </si>
  <si>
    <t>a32b2e85-2613-47dc-b69b-b5a0572475da</t>
  </si>
  <si>
    <t>Ama Time</t>
  </si>
  <si>
    <t>101301</t>
  </si>
  <si>
    <t>94f37857-12cb-4f3b-aa6b-d413fd9bea8e</t>
  </si>
  <si>
    <t>Delical Malto</t>
  </si>
  <si>
    <t>101302</t>
  </si>
  <si>
    <t>435db53f-763f-48ae-9241-8d64f9cf87b9</t>
  </si>
  <si>
    <t>Hải Tiến</t>
  </si>
  <si>
    <t>101303</t>
  </si>
  <si>
    <t>b99edccd-994b-496f-a6cc-3fe9f0cbaf13</t>
  </si>
  <si>
    <t>Asuzac</t>
  </si>
  <si>
    <t>101304</t>
  </si>
  <si>
    <t>1c806b5a-e333-42f9-8ebc-9f7eec690cce</t>
  </si>
  <si>
    <t>Saro</t>
  </si>
  <si>
    <t>101305</t>
  </si>
  <si>
    <t>3b72ba38-8519-4576-b1f9-450848732117</t>
  </si>
  <si>
    <t>Shinny</t>
  </si>
  <si>
    <t>101306</t>
  </si>
  <si>
    <t>3a73ea6e-f7ef-46bd-b4a4-98e39e0b1b1d</t>
  </si>
  <si>
    <t>Mạnh Hùng</t>
  </si>
  <si>
    <t>101307</t>
  </si>
  <si>
    <t>69a70f4e-ca5e-4660-ab12-c3e992bad527</t>
  </si>
  <si>
    <t>Cube Candy</t>
  </si>
  <si>
    <t>101308</t>
  </si>
  <si>
    <t>1269d710-076e-4c96-94f1-156a151b3351</t>
  </si>
  <si>
    <t>Massel</t>
  </si>
  <si>
    <t>101309</t>
  </si>
  <si>
    <t>b366c42b-d5b0-4d19-8afe-8d2aa81249bb</t>
  </si>
  <si>
    <t>Herbs Of Gold</t>
  </si>
  <si>
    <t>101310</t>
  </si>
  <si>
    <t>6ff40d52-4e9c-4ab5-b5f5-af5f1c9f1b71</t>
  </si>
  <si>
    <t>Maccaca</t>
  </si>
  <si>
    <t>101311</t>
  </si>
  <si>
    <t>44901dab-4ee7-4eac-ac74-85213559e98f</t>
  </si>
  <si>
    <t>Thuyền xưa</t>
  </si>
  <si>
    <t>101312</t>
  </si>
  <si>
    <t>8d21424a-1ffb-4f3f-9e55-9b4a7533336c</t>
  </si>
  <si>
    <t>Australian Dairies</t>
  </si>
  <si>
    <t>101313</t>
  </si>
  <si>
    <t>146b9beb-78b7-4691-84fb-b4717a1255cc</t>
  </si>
  <si>
    <t>A2 Nutrition</t>
  </si>
  <si>
    <t>101314</t>
  </si>
  <si>
    <t>b5e2668e-2f12-4989-ad39-f7b7a3c95fd0</t>
  </si>
  <si>
    <t>A2</t>
  </si>
  <si>
    <t>101315</t>
  </si>
  <si>
    <t>abb9a8cd-22a2-4bef-8eb1-2dfc5cf0fc13</t>
  </si>
  <si>
    <t>Drc</t>
  </si>
  <si>
    <t>101316</t>
  </si>
  <si>
    <t>c7000869-c31f-4f7a-a925-ecf591065bb7</t>
  </si>
  <si>
    <t>An Thái Phương</t>
  </si>
  <si>
    <t>101317</t>
  </si>
  <si>
    <t>7e85bcf9-1cdc-4ecc-a871-f6f7f0c03e2b</t>
  </si>
  <si>
    <t>Maibo</t>
  </si>
  <si>
    <t>101318</t>
  </si>
  <si>
    <t>26f68c7e-8158-4e37-85f3-855a7318f82c</t>
  </si>
  <si>
    <t>101319</t>
  </si>
  <si>
    <t>a72b8a9f-c40e-4203-b326-581610e03525</t>
  </si>
  <si>
    <t>Aptamil Nz</t>
  </si>
  <si>
    <t>101320</t>
  </si>
  <si>
    <t>c45b866d-1de2-4145-8993-f390919b879d</t>
  </si>
  <si>
    <t>Ispoop</t>
  </si>
  <si>
    <t>101321</t>
  </si>
  <si>
    <t>22e97ac4-38c0-4b24-937c-969820c57192</t>
  </si>
  <si>
    <t>Rong biển</t>
  </si>
  <si>
    <t>118387</t>
  </si>
  <si>
    <t>5a4d02ad-a074-4e25-899f-5b1954c43543</t>
  </si>
  <si>
    <t>Bình Minh</t>
  </si>
  <si>
    <t>101322</t>
  </si>
  <si>
    <t>be6be5ea-19b0-4496-a023-e5a0e12c6d31</t>
  </si>
  <si>
    <t>Sagami</t>
  </si>
  <si>
    <t>101323</t>
  </si>
  <si>
    <t>aa78820e-38ee-4469-a345-23406465c8d9</t>
  </si>
  <si>
    <t>Amikoko</t>
  </si>
  <si>
    <t>101324</t>
  </si>
  <si>
    <t>0b4ff6fc-9c69-4c60-937d-ee3a90cd0639</t>
  </si>
  <si>
    <t>Amico</t>
  </si>
  <si>
    <t>101325</t>
  </si>
  <si>
    <t>2cb564f1-e2bc-46c9-af7b-c5857dea6e8e</t>
  </si>
  <si>
    <t>Gifrer</t>
  </si>
  <si>
    <t>101326</t>
  </si>
  <si>
    <t>f8f211a2-b87b-4c62-af5f-b62ee0b56220</t>
  </si>
  <si>
    <t>Yoko</t>
  </si>
  <si>
    <t>101327</t>
  </si>
  <si>
    <t>0d0c9597-2152-4121-9c6f-f297ee60e7dc</t>
  </si>
  <si>
    <t>Kingpump</t>
  </si>
  <si>
    <t>101328</t>
  </si>
  <si>
    <t>08309e62-0f74-4af3-b017-f0faa72ff6f9</t>
  </si>
  <si>
    <t>Bebesup</t>
  </si>
  <si>
    <t>101329</t>
  </si>
  <si>
    <t>c7261352-d68c-4480-a26a-aec96b0b21cb</t>
  </si>
  <si>
    <t>Guun Up</t>
  </si>
  <si>
    <t>101330</t>
  </si>
  <si>
    <t>1a0ea632-7d18-431a-ab9b-d0bf101cfb5a</t>
  </si>
  <si>
    <t>Kingled</t>
  </si>
  <si>
    <t>101331</t>
  </si>
  <si>
    <t>4ea2927a-f84c-4018-b1fa-11077a782a00</t>
  </si>
  <si>
    <t>Fons Care</t>
  </si>
  <si>
    <t>101332</t>
  </si>
  <si>
    <t>006cbc15-b5f6-4abe-8ce6-bd17b7aaf765</t>
  </si>
  <si>
    <t>Bibro</t>
  </si>
  <si>
    <t>101333</t>
  </si>
  <si>
    <t>67548b5b-c0c2-4b6a-bfdb-3efff84b04f7</t>
  </si>
  <si>
    <t>Bonbébé</t>
  </si>
  <si>
    <t>101334</t>
  </si>
  <si>
    <t>839cc239-d725-405d-889a-db326badf252</t>
  </si>
  <si>
    <t>Funky</t>
  </si>
  <si>
    <t>101335</t>
  </si>
  <si>
    <t>d7239f93-2bc6-46fb-9d0d-fb1ba8d34d05</t>
  </si>
  <si>
    <t>Kosoom</t>
  </si>
  <si>
    <t>101336</t>
  </si>
  <si>
    <t>3691e9e9-838e-4640-b895-a58cb273fc45</t>
  </si>
  <si>
    <t>Mammy Shop</t>
  </si>
  <si>
    <t>101337</t>
  </si>
  <si>
    <t>7185f263-3f46-450f-8ba2-b2be260446cc</t>
  </si>
  <si>
    <t>Limpo</t>
  </si>
  <si>
    <t>101338</t>
  </si>
  <si>
    <t>04f03a7e-45ec-492e-884e-6e43ee5e15d2</t>
  </si>
  <si>
    <t>Azenta</t>
  </si>
  <si>
    <t>101339</t>
  </si>
  <si>
    <t>2bea6ebb-6858-4dce-ad55-46d65a939598</t>
  </si>
  <si>
    <t>Belgium</t>
  </si>
  <si>
    <t>101340</t>
  </si>
  <si>
    <t>8db6ff80-d9bb-4fa4-9fee-e41137e5767e</t>
  </si>
  <si>
    <t>Against24</t>
  </si>
  <si>
    <t>101341</t>
  </si>
  <si>
    <t>69e6cbc9-8647-45dc-88a8-3f9249ba96e4</t>
  </si>
  <si>
    <t>Cleansui</t>
  </si>
  <si>
    <t>101342</t>
  </si>
  <si>
    <t>7aba6eb2-7bed-4614-a308-d30fb496718f</t>
  </si>
  <si>
    <t>Fresh Garden</t>
  </si>
  <si>
    <t>101343</t>
  </si>
  <si>
    <t>7a1a11de-e8ba-4c70-9310-c6ff793a4d2e</t>
  </si>
  <si>
    <t>Etoile</t>
  </si>
  <si>
    <t>101344</t>
  </si>
  <si>
    <t>d282b437-6c8f-4df3-a286-d7bf28c0e335</t>
  </si>
  <si>
    <t>Duhal</t>
  </si>
  <si>
    <t>101345</t>
  </si>
  <si>
    <t>953db961-d5ed-4435-b125-1ffc816d580f</t>
  </si>
  <si>
    <t>Gslighting</t>
  </si>
  <si>
    <t>101346</t>
  </si>
  <si>
    <t>fe99d8d8-0b9f-4604-8277-2c1ac95977bf</t>
  </si>
  <si>
    <t>Ssd</t>
  </si>
  <si>
    <t>101347</t>
  </si>
  <si>
    <t>85cefdee-4e1d-42d7-b158-7b930b035876</t>
  </si>
  <si>
    <t>Yaocare</t>
  </si>
  <si>
    <t>101348</t>
  </si>
  <si>
    <t>c3111772-b5d6-4d03-a42c-4d09393ef4d9</t>
  </si>
  <si>
    <t>Springleaf</t>
  </si>
  <si>
    <t>101349</t>
  </si>
  <si>
    <t>d888abc8-fe3f-4699-af56-f8365d89f2ea</t>
  </si>
  <si>
    <t>Pawpaw</t>
  </si>
  <si>
    <t>101350</t>
  </si>
  <si>
    <t>96b71b03-7b5b-401d-80e1-81907f3f2b21</t>
  </si>
  <si>
    <t>Selip</t>
  </si>
  <si>
    <t>101351</t>
  </si>
  <si>
    <t>2dfa12e8-873f-459a-8ec5-0a9f71a577cb</t>
  </si>
  <si>
    <t>Pierrot</t>
  </si>
  <si>
    <t>101352</t>
  </si>
  <si>
    <t>44be0113-1fda-4f8a-8a6f-110daef5b39a</t>
  </si>
  <si>
    <t>Piwy</t>
  </si>
  <si>
    <t>101353</t>
  </si>
  <si>
    <t>8e0ba9e4-0806-418a-ba51-8bb9bf6c7d27</t>
  </si>
  <si>
    <t>Ipek</t>
  </si>
  <si>
    <t>101354</t>
  </si>
  <si>
    <t>cba87f45-3507-45f1-a7dd-fe9bfd83f18f</t>
  </si>
  <si>
    <t>Dr Her</t>
  </si>
  <si>
    <t>101355</t>
  </si>
  <si>
    <t>4f029233-087e-4b98-94aa-d99120ce97b5</t>
  </si>
  <si>
    <t>U&amp;Me</t>
  </si>
  <si>
    <t>101356</t>
  </si>
  <si>
    <t>d8eb1e8b-1190-490d-ade4-0cc3d0698ee7</t>
  </si>
  <si>
    <t>101357</t>
  </si>
  <si>
    <t>5632b22d-ff8f-424a-973b-c6538fe13879</t>
  </si>
  <si>
    <t>Moo Chews</t>
  </si>
  <si>
    <t>101358</t>
  </si>
  <si>
    <t>d402aac4-6b36-438c-aaed-3e1712b207fd</t>
  </si>
  <si>
    <t>Martin</t>
  </si>
  <si>
    <t>101359</t>
  </si>
  <si>
    <t>a51fd3fd-bfe6-4a9f-b8a9-af12228598c7</t>
  </si>
  <si>
    <t>Dda</t>
  </si>
  <si>
    <t>101360</t>
  </si>
  <si>
    <t>620f7222-beb0-4839-8b5d-ea5a26c85c73</t>
  </si>
  <si>
    <t>Hồng Gia</t>
  </si>
  <si>
    <t>101361</t>
  </si>
  <si>
    <t>67ccaab6-e3da-4d31-a3fa-a76daa3503f3</t>
  </si>
  <si>
    <t>Pichio</t>
  </si>
  <si>
    <t>101362</t>
  </si>
  <si>
    <t>1ebc03f9-415d-4dbb-9eec-95d1142e75d9</t>
  </si>
  <si>
    <t>Nxb Kimdong</t>
  </si>
  <si>
    <t>101363</t>
  </si>
  <si>
    <t>c0d01303-3fb2-4b83-a617-2a5a3401571e</t>
  </si>
  <si>
    <t>Dinhtibooks</t>
  </si>
  <si>
    <t>101364</t>
  </si>
  <si>
    <t>137d11ce-46ee-4d52-8bfe-031bdb015d01</t>
  </si>
  <si>
    <t>Tinfoskinz</t>
  </si>
  <si>
    <t>101365</t>
  </si>
  <si>
    <t>fa07e196-20d2-4e27-a317-77ed51e9317a</t>
  </si>
  <si>
    <t>Bebiss</t>
  </si>
  <si>
    <t>101366</t>
  </si>
  <si>
    <t>34466deb-042d-4373-923a-1ea952d0ab6c</t>
  </si>
  <si>
    <t>Bé Bi</t>
  </si>
  <si>
    <t>101367</t>
  </si>
  <si>
    <t>1c444159-3f1a-4acd-81c9-49a06f790b6f</t>
  </si>
  <si>
    <t>TT - Kim Đồng 35</t>
  </si>
  <si>
    <t>101368</t>
  </si>
  <si>
    <t>646ce638-3d8e-49b5-9e97-24320b2cd49c</t>
  </si>
  <si>
    <t>TT - Kim Đồng 45</t>
  </si>
  <si>
    <t>101369</t>
  </si>
  <si>
    <t>55dbbaaa-41a6-4253-93b0-179e7bfd47d2</t>
  </si>
  <si>
    <t>Pure Oil Garden</t>
  </si>
  <si>
    <t>101370</t>
  </si>
  <si>
    <t>fd445ab6-f0dd-4e20-befa-a080ccc1d467</t>
  </si>
  <si>
    <t>Bông By Catt</t>
  </si>
  <si>
    <t>101371</t>
  </si>
  <si>
    <t>5830321c-1cd9-40ff-a749-1ae1eb48c6e6</t>
  </si>
  <si>
    <t>Lavender</t>
  </si>
  <si>
    <t>101372</t>
  </si>
  <si>
    <t>a30a70b0-d847-46d8-9dc4-a09c0c5834e7</t>
  </si>
  <si>
    <t>Ildong</t>
  </si>
  <si>
    <t>101373</t>
  </si>
  <si>
    <t>e4e3302e-1a96-4a4c-b7d0-cd210c77d7ed</t>
  </si>
  <si>
    <t>Winwintoys</t>
  </si>
  <si>
    <t>101374</t>
  </si>
  <si>
    <t>a36345d9-b7ab-49c8-b99c-118557f39132</t>
  </si>
  <si>
    <t>Con Yêu</t>
  </si>
  <si>
    <t>101375</t>
  </si>
  <si>
    <t>d06f6dd5-d6d1-4832-bc41-b45715debcf0</t>
  </si>
  <si>
    <t>Pure</t>
  </si>
  <si>
    <t>101376</t>
  </si>
  <si>
    <t>628d2073-d22e-4982-ae15-d73599c97a7d</t>
  </si>
  <si>
    <t>Dr Tràm</t>
  </si>
  <si>
    <t>101377</t>
  </si>
  <si>
    <t>cf9fb6e8-ca15-4a6c-b8f5-97bde0e85b85</t>
  </si>
  <si>
    <t>Kibie</t>
  </si>
  <si>
    <t>101378</t>
  </si>
  <si>
    <t>ab8e1961-72f4-4daf-b431-7f4518e1a12b</t>
  </si>
  <si>
    <t>Koremom</t>
  </si>
  <si>
    <t>101379</t>
  </si>
  <si>
    <t>74be6af9-79e8-430b-949d-527974841181</t>
  </si>
  <si>
    <t>Sofflin</t>
  </si>
  <si>
    <t>101380</t>
  </si>
  <si>
    <t>032df47d-be13-415a-b531-82f6f967df51</t>
  </si>
  <si>
    <t>Aquahandy</t>
  </si>
  <si>
    <t>101381</t>
  </si>
  <si>
    <t>9dcc5327-3cab-4767-a725-7b5ad4ba118c</t>
  </si>
  <si>
    <t>Tt - Tinh Dầu(11220)</t>
  </si>
  <si>
    <t>101382</t>
  </si>
  <si>
    <t>71357905-f474-47d0-9e01-f8b33f7989a5</t>
  </si>
  <si>
    <t>Tt - Hoa, Máy (11220)</t>
  </si>
  <si>
    <t>101383</t>
  </si>
  <si>
    <t>51676ef6-95ec-4bc3-8697-65a668cd5dee</t>
  </si>
  <si>
    <t>101384</t>
  </si>
  <si>
    <t>82dd00f5-0571-46a1-a713-a30a559f5bfc</t>
  </si>
  <si>
    <t>Viet Nhat Plastic</t>
  </si>
  <si>
    <t>101385</t>
  </si>
  <si>
    <t>6f799fed-1dc6-44b4-8ea0-488bcb46eaaf</t>
  </si>
  <si>
    <t>Onpas</t>
  </si>
  <si>
    <t>101386</t>
  </si>
  <si>
    <t>8ec5f333-e8b9-4aa1-b469-97b8ffdb6e02</t>
  </si>
  <si>
    <t>Vg Love</t>
  </si>
  <si>
    <t>101387</t>
  </si>
  <si>
    <t>f8bc569b-c5f6-43be-8ce7-64d6e07a413a</t>
  </si>
  <si>
    <t>Meriday</t>
  </si>
  <si>
    <t>101388</t>
  </si>
  <si>
    <t>71ed887a-c8e7-4974-acf7-a4732df26c66</t>
  </si>
  <si>
    <t>Aniosgel</t>
  </si>
  <si>
    <t>101389</t>
  </si>
  <si>
    <t>fb513c78-3d2d-476a-ab60-4cce41a0e93f</t>
  </si>
  <si>
    <t>Kemy Kids</t>
  </si>
  <si>
    <t>101390</t>
  </si>
  <si>
    <t>7894f00c-209c-41eb-8e1b-5689c055ce3f</t>
  </si>
  <si>
    <t>Babani</t>
  </si>
  <si>
    <t>101391</t>
  </si>
  <si>
    <t>6b81d814-874c-428a-b473-9427a433382f</t>
  </si>
  <si>
    <t>Gia Phát - Áo Mưa</t>
  </si>
  <si>
    <t>101392</t>
  </si>
  <si>
    <t>f1d0d106-fcbf-49f0-a83e-a5cb6da24e00</t>
  </si>
  <si>
    <t>Gia Phát - Phun Sương</t>
  </si>
  <si>
    <t>101393</t>
  </si>
  <si>
    <t>39e2a43d-fb7b-4516-b6a0-64e0f6222300</t>
  </si>
  <si>
    <t>L'Ange</t>
  </si>
  <si>
    <t>101394</t>
  </si>
  <si>
    <t>5db56394-fdbd-4d2d-8851-f4725741523f</t>
  </si>
  <si>
    <t>Bbox</t>
  </si>
  <si>
    <t>101395</t>
  </si>
  <si>
    <t>083525b4-8b18-43f5-8a47-6a56ff235b23</t>
  </si>
  <si>
    <t>Babyworks</t>
  </si>
  <si>
    <t>101396</t>
  </si>
  <si>
    <t>b36b6411-3ad2-4948-9aec-15f691f4e2b2</t>
  </si>
  <si>
    <t>Didilong</t>
  </si>
  <si>
    <t>101397</t>
  </si>
  <si>
    <t>44364ec7-bf6d-4722-b4f9-161cab2c9dfe</t>
  </si>
  <si>
    <t>Beideli</t>
  </si>
  <si>
    <t>101398</t>
  </si>
  <si>
    <t>bbf3b342-22e5-4ba0-af21-410322dddd52</t>
  </si>
  <si>
    <t>Kiss I Home</t>
  </si>
  <si>
    <t>101399</t>
  </si>
  <si>
    <t>c2657b3f-704c-41f9-91b9-a0d11d40baf0</t>
  </si>
  <si>
    <t>Vira Dairy</t>
  </si>
  <si>
    <t>101400</t>
  </si>
  <si>
    <t>4d9b4e71-6be9-4556-a740-83a497825cd7</t>
  </si>
  <si>
    <t>Kplus</t>
  </si>
  <si>
    <t>101401</t>
  </si>
  <si>
    <t>2b0e540e-00ff-4a04-b39d-33fd849ac430</t>
  </si>
  <si>
    <t>Youli</t>
  </si>
  <si>
    <t>101402</t>
  </si>
  <si>
    <t>22343fed-802f-4d56-8e56-78759ce3e68d</t>
  </si>
  <si>
    <t>Yubest Gold</t>
  </si>
  <si>
    <t>101403</t>
  </si>
  <si>
    <t>cf5d2928-5d79-4755-8646-83a910b4d16b</t>
  </si>
  <si>
    <t>Yubest Night</t>
  </si>
  <si>
    <t>101404</t>
  </si>
  <si>
    <t>b469c9cf-3e76-4991-ba27-20d239c656e3</t>
  </si>
  <si>
    <t>Omega King</t>
  </si>
  <si>
    <t>101405</t>
  </si>
  <si>
    <t>275af8c3-b9fe-4d6f-bae0-4515b45640ae</t>
  </si>
  <si>
    <t>Oshin</t>
  </si>
  <si>
    <t>101406</t>
  </si>
  <si>
    <t>020afa92-80fe-4f2e-94ca-b6fa7a353049</t>
  </si>
  <si>
    <t>Akay</t>
  </si>
  <si>
    <t>101407</t>
  </si>
  <si>
    <t>4a454947-67f8-4715-b28d-b205659a1b8a</t>
  </si>
  <si>
    <t>Chipchip</t>
  </si>
  <si>
    <t>101408</t>
  </si>
  <si>
    <t>895f6a17-c48d-441a-bcd2-e7b7cea7f14d</t>
  </si>
  <si>
    <t>Hanni</t>
  </si>
  <si>
    <t>101409</t>
  </si>
  <si>
    <t>694d7ffa-6212-4b1b-818c-2ce923182929</t>
  </si>
  <si>
    <t>TT - Beanstalk</t>
  </si>
  <si>
    <t>101410</t>
  </si>
  <si>
    <t>c75dde0d-f21d-4355-b66c-2541dcc17ca8</t>
  </si>
  <si>
    <t>TT - Hidkid</t>
  </si>
  <si>
    <t>101411</t>
  </si>
  <si>
    <t>1fb58799-e042-4d56-86cf-2ac4b740f688</t>
  </si>
  <si>
    <t>TT - Sữa Non Iidong</t>
  </si>
  <si>
    <t>101412</t>
  </si>
  <si>
    <t>d7b087eb-0b01-4a32-bcd4-8253ea7fe3f3</t>
  </si>
  <si>
    <t>TT - Sữa Chua Khô Iidong</t>
  </si>
  <si>
    <t>101413</t>
  </si>
  <si>
    <t>1bb63fb3-aa25-494c-b60e-188285afa54e</t>
  </si>
  <si>
    <t>Rovco</t>
  </si>
  <si>
    <t>101414</t>
  </si>
  <si>
    <t>a6d3d3cb-fe6d-4798-97ca-7c018f3486a0</t>
  </si>
  <si>
    <t>Karicare</t>
  </si>
  <si>
    <t>101415</t>
  </si>
  <si>
    <t>871a7472-6ec2-42bf-a9b2-d4d329a03378</t>
  </si>
  <si>
    <t>Kincho</t>
  </si>
  <si>
    <t>101416</t>
  </si>
  <si>
    <t>0e8527db-11ff-4230-a55e-1eb8edcdd149</t>
  </si>
  <si>
    <t>Maxkona</t>
  </si>
  <si>
    <t>101417</t>
  </si>
  <si>
    <t>c4dc59ac-ad65-4dc6-a4fb-dba600828d4e</t>
  </si>
  <si>
    <t>Alcoco</t>
  </si>
  <si>
    <t>101418</t>
  </si>
  <si>
    <t>9b1554af-5ed4-462b-92d0-4ac9e35d1bbe</t>
  </si>
  <si>
    <t>TT - Sữa Nước Fruto</t>
  </si>
  <si>
    <t>101419</t>
  </si>
  <si>
    <t>6f49d3cd-c40a-44a4-b14f-0ed25d1fc2e3</t>
  </si>
  <si>
    <t>TT - Bột, Bánh Fruto</t>
  </si>
  <si>
    <t>101420</t>
  </si>
  <si>
    <t>e0b0081f-6d94-431f-9835-4d9201d8ac4b</t>
  </si>
  <si>
    <t>Xlm</t>
  </si>
  <si>
    <t>101421</t>
  </si>
  <si>
    <t>7af6748e-ebd1-4db1-9749-3bede6c62d31</t>
  </si>
  <si>
    <t>Aoyidu</t>
  </si>
  <si>
    <t>101422</t>
  </si>
  <si>
    <t>d1ac3d68-e55d-4554-be99-9be6d2046c59</t>
  </si>
  <si>
    <t>101423</t>
  </si>
  <si>
    <t>396c375c-5415-49d0-b15f-dd831b12214f</t>
  </si>
  <si>
    <t>Ao Lang</t>
  </si>
  <si>
    <t>101424</t>
  </si>
  <si>
    <t>429e20ef-7dbe-4436-afa2-b7e7e34a34a3</t>
  </si>
  <si>
    <t>Kakoo</t>
  </si>
  <si>
    <t>101425</t>
  </si>
  <si>
    <t>37f64445-86a4-4c05-8188-f914a63ecadd</t>
  </si>
  <si>
    <t>Lion Bear</t>
  </si>
  <si>
    <t>101426</t>
  </si>
  <si>
    <t>cce51017-7cf4-4937-832a-f1ed84493432</t>
  </si>
  <si>
    <t>Itsuki</t>
  </si>
  <si>
    <t>101427</t>
  </si>
  <si>
    <t>0dc92664-f60b-47c9-b1f4-1a7e7ac3a043</t>
  </si>
  <si>
    <t>Nishimura</t>
  </si>
  <si>
    <t>101428</t>
  </si>
  <si>
    <t>43ca368f-a272-4f46-9e2b-ac0f25dc74ce</t>
  </si>
  <si>
    <t>Nittoh</t>
  </si>
  <si>
    <t>101429</t>
  </si>
  <si>
    <t>08746f45-72a1-4fcd-b437-1fee0d27d029</t>
  </si>
  <si>
    <t>Bioamicus</t>
  </si>
  <si>
    <t>101430</t>
  </si>
  <si>
    <t>56f77bc8-a7f1-4438-9ff3-e4089619206f</t>
  </si>
  <si>
    <t>Joona Baby</t>
  </si>
  <si>
    <t>101431</t>
  </si>
  <si>
    <t>2c5059ad-81dd-4a54-9a41-e50ffb3083ab</t>
  </si>
  <si>
    <t>Kid Kreation</t>
  </si>
  <si>
    <t>101432</t>
  </si>
  <si>
    <t>4d15b15c-6285-43d5-8826-430abc669eab</t>
  </si>
  <si>
    <t>Nubone</t>
  </si>
  <si>
    <t>101433</t>
  </si>
  <si>
    <t>fac32fc7-27c2-4b1e-a996-4201ccd5cd21</t>
  </si>
  <si>
    <t>Colorstar</t>
  </si>
  <si>
    <t>101434</t>
  </si>
  <si>
    <t>73e6122d-03d4-4ea6-a440-8c8bb1dfdb62</t>
  </si>
  <si>
    <t>Youbeichen</t>
  </si>
  <si>
    <t>101435</t>
  </si>
  <si>
    <t>f154138e-78cd-448b-8564-9d0c1cd99fce</t>
  </si>
  <si>
    <t>Tianwei</t>
  </si>
  <si>
    <t>101436</t>
  </si>
  <si>
    <t>acc1157e-4286-425c-9b66-1bb18cb8d4bf</t>
  </si>
  <si>
    <t>Wnlimei</t>
  </si>
  <si>
    <t>101437</t>
  </si>
  <si>
    <t>8a84b57f-7e06-4e65-b965-d0d83da1b1cb</t>
  </si>
  <si>
    <t>Gw</t>
  </si>
  <si>
    <t>101438</t>
  </si>
  <si>
    <t>672cb997-57d7-453e-b771-3f9e8b815bb9</t>
  </si>
  <si>
    <t>Hanshuai</t>
  </si>
  <si>
    <t>101439</t>
  </si>
  <si>
    <t>ee4ccd0b-a9bc-4ffe-ac6f-81ece9417335</t>
  </si>
  <si>
    <t>Jijiahao</t>
  </si>
  <si>
    <t>101440</t>
  </si>
  <si>
    <t>4f61b156-fde5-4491-8ec4-8be23cb9bb86</t>
  </si>
  <si>
    <t>Ushare</t>
  </si>
  <si>
    <t>101441</t>
  </si>
  <si>
    <t>5196166a-783f-48bf-b217-160a76e8691d</t>
  </si>
  <si>
    <t>Chuanfang</t>
  </si>
  <si>
    <t>101442</t>
  </si>
  <si>
    <t>fe42692e-e821-43f7-8125-7a91f07136d2</t>
  </si>
  <si>
    <t>Anyang</t>
  </si>
  <si>
    <t>101443</t>
  </si>
  <si>
    <t>22aadd7a-5851-4b12-8bcc-375930a89567</t>
  </si>
  <si>
    <t>Yihui</t>
  </si>
  <si>
    <t>101444</t>
  </si>
  <si>
    <t>202aee1b-d1f6-4663-aa8c-12d39bdea673</t>
  </si>
  <si>
    <t>Xiaozuo</t>
  </si>
  <si>
    <t>101445</t>
  </si>
  <si>
    <t>64f1204b-bbe6-4de5-b931-3601d244ea0a</t>
  </si>
  <si>
    <t>Jiuhui</t>
  </si>
  <si>
    <t>101446</t>
  </si>
  <si>
    <t>519dcca4-fcd8-4108-868e-6fd7fbccb2fc</t>
  </si>
  <si>
    <t>Wandou</t>
  </si>
  <si>
    <t>101447</t>
  </si>
  <si>
    <t>73837196-c8a2-43a4-bc13-1237e92f2689</t>
  </si>
  <si>
    <t>Junyuda</t>
  </si>
  <si>
    <t>101448</t>
  </si>
  <si>
    <t>c2b7e002-f48e-43e3-b9f0-86f569189b7c</t>
  </si>
  <si>
    <t>Vinlac</t>
  </si>
  <si>
    <t>101449</t>
  </si>
  <si>
    <t>3c133a80-a3c2-4c01-b202-8ebaa5a97caa</t>
  </si>
  <si>
    <t>Kan</t>
  </si>
  <si>
    <t>101450</t>
  </si>
  <si>
    <t>75c2860b-0e26-428f-8e2b-213060b0ae75</t>
  </si>
  <si>
    <t>Biotix</t>
  </si>
  <si>
    <t>101451</t>
  </si>
  <si>
    <t>e62df902-f51d-4055-bdcc-5b855260f772</t>
  </si>
  <si>
    <t>Prenalen</t>
  </si>
  <si>
    <t>101452</t>
  </si>
  <si>
    <t>f2b9e516-e32d-49bd-8d9d-aba53387d62e</t>
  </si>
  <si>
    <t>Zhiming</t>
  </si>
  <si>
    <t>101453</t>
  </si>
  <si>
    <t>81bbc458-461d-4a6b-8d8d-0e5b44de08b5</t>
  </si>
  <si>
    <t>Qiqihat</t>
  </si>
  <si>
    <t>101454</t>
  </si>
  <si>
    <t>57e3803f-9ffc-43dc-b8e2-ca35bb2e9b8f</t>
  </si>
  <si>
    <t>Kexin</t>
  </si>
  <si>
    <t>101455</t>
  </si>
  <si>
    <t>636d60c5-f0fc-4b49-b672-100118cdc6db</t>
  </si>
  <si>
    <t>Linyi</t>
  </si>
  <si>
    <t>101456</t>
  </si>
  <si>
    <t>bda14cce-b2d1-41ea-91e2-aa189c6d6706</t>
  </si>
  <si>
    <t>Qiuqi1984</t>
  </si>
  <si>
    <t>101457</t>
  </si>
  <si>
    <t>5f089721-7776-4dcf-87b6-59118ce6cb86</t>
  </si>
  <si>
    <t>Yuniu</t>
  </si>
  <si>
    <t>101458</t>
  </si>
  <si>
    <t>d7891151-c251-49de-890c-cbeb0a7c6e03</t>
  </si>
  <si>
    <t>Aiai</t>
  </si>
  <si>
    <t>101459</t>
  </si>
  <si>
    <t>7880f7f6-407d-455c-9af9-ed86d63e48df</t>
  </si>
  <si>
    <t>Aiping</t>
  </si>
  <si>
    <t>101460</t>
  </si>
  <si>
    <t>6703defa-7ccd-4c7f-898a-b097b0076499</t>
  </si>
  <si>
    <t>Wanzi</t>
  </si>
  <si>
    <t>101461</t>
  </si>
  <si>
    <t>dfa9c594-99f7-4977-b147-dac4e963dbae</t>
  </si>
  <si>
    <t>Shuai Rui</t>
  </si>
  <si>
    <t>101462</t>
  </si>
  <si>
    <t>e18affef-b571-497f-b113-6db9d5c96658</t>
  </si>
  <si>
    <t>Liushen</t>
  </si>
  <si>
    <t>101463</t>
  </si>
  <si>
    <t>b609f6ba-7edd-43ee-adb9-465a48a36a13</t>
  </si>
  <si>
    <t>Lineabon</t>
  </si>
  <si>
    <t>101464</t>
  </si>
  <si>
    <t>05cfaeba-cbf1-4c33-a9b6-6b3958008921</t>
  </si>
  <si>
    <t>TT -Thực Phẩm Etoile</t>
  </si>
  <si>
    <t>101465</t>
  </si>
  <si>
    <t>881e9d7a-fc68-4420-83a9-a1056edbd8be</t>
  </si>
  <si>
    <t>TT - Sữa Bột Etoile</t>
  </si>
  <si>
    <t>101466</t>
  </si>
  <si>
    <t>0a1a576a-52ed-48a8-90d5-fcdc07461375</t>
  </si>
  <si>
    <t>Sysy</t>
  </si>
  <si>
    <t>101467</t>
  </si>
  <si>
    <t>1910a353-7369-411a-99f0-a2ff7e55bbc7</t>
  </si>
  <si>
    <t>TT - Bubs Ogranic</t>
  </si>
  <si>
    <t>101468</t>
  </si>
  <si>
    <t>8cda05e1-66bd-4c09-bcf3-13a3e6ac4240</t>
  </si>
  <si>
    <t>TT - Men Vi Sinh Kids</t>
  </si>
  <si>
    <t>101469</t>
  </si>
  <si>
    <t>758c3977-c260-43bf-8116-3071171c3111</t>
  </si>
  <si>
    <t>Hegen</t>
  </si>
  <si>
    <t>101470</t>
  </si>
  <si>
    <t>7de0bab5-8b94-4974-9999-216593088107</t>
  </si>
  <si>
    <t>Taitou</t>
  </si>
  <si>
    <t>101471</t>
  </si>
  <si>
    <t>feb45ae1-c7e7-4d00-bae7-fdf51e741a50</t>
  </si>
  <si>
    <t>Hongyan</t>
  </si>
  <si>
    <t>101472</t>
  </si>
  <si>
    <t>5d2b30e6-1f91-4448-87ad-56b7d03355f7</t>
  </si>
  <si>
    <t>Bochen</t>
  </si>
  <si>
    <t>101473</t>
  </si>
  <si>
    <t>888c9ef3-b9ce-4118-8de7-00c14573c182</t>
  </si>
  <si>
    <t>Dalat Milk</t>
  </si>
  <si>
    <t>101474</t>
  </si>
  <si>
    <t>d9f64d94-b750-4698-9922-4495d3c74e9b</t>
  </si>
  <si>
    <t>Ouguanjia</t>
  </si>
  <si>
    <t>101475</t>
  </si>
  <si>
    <t>407f82c3-0423-431d-989c-d8000cfe24fd</t>
  </si>
  <si>
    <t>Biyou</t>
  </si>
  <si>
    <t>101476</t>
  </si>
  <si>
    <t>2a091e67-0fc4-4db8-9de3-949ff0ed3f20</t>
  </si>
  <si>
    <t>Xiupin</t>
  </si>
  <si>
    <t>101477</t>
  </si>
  <si>
    <t>d52215b6-b6b1-4657-bda7-4319193d56f2</t>
  </si>
  <si>
    <t>Shengxue</t>
  </si>
  <si>
    <t>101478</t>
  </si>
  <si>
    <t>7100647f-c30c-47ea-884d-7407b0765967</t>
  </si>
  <si>
    <t>Ziwei</t>
  </si>
  <si>
    <t>101479</t>
  </si>
  <si>
    <t>b64e7053-9bb2-42dc-a610-0dcacdc593f8</t>
  </si>
  <si>
    <t>Romirus</t>
  </si>
  <si>
    <t>101480</t>
  </si>
  <si>
    <t>549ff99b-d18d-419a-8a94-bdd499ecfaf8</t>
  </si>
  <si>
    <t>Xin Tai Hat</t>
  </si>
  <si>
    <t>101481</t>
  </si>
  <si>
    <t>9628716c-6c13-4cde-abb0-54dcee8bb8f8</t>
  </si>
  <si>
    <t>Wanyoucheng</t>
  </si>
  <si>
    <t>101482</t>
  </si>
  <si>
    <t>ca8760b0-42f1-47ca-8fe4-fe37947d4d2d</t>
  </si>
  <si>
    <t>Tt - Nhất Lâm</t>
  </si>
  <si>
    <t>101483</t>
  </si>
  <si>
    <t>b2ee3ed9-f03d-47a3-8aed-75f18e102cdc</t>
  </si>
  <si>
    <t>Ispoon</t>
  </si>
  <si>
    <t>101484</t>
  </si>
  <si>
    <t>8a277a73-4c0c-435c-b3e5-3b2d229070f7</t>
  </si>
  <si>
    <t>Marochip</t>
  </si>
  <si>
    <t>101485</t>
  </si>
  <si>
    <t>fd1617af-7b5e-458e-a607-eddb1ad7d715</t>
  </si>
  <si>
    <t>Aiyingshu</t>
  </si>
  <si>
    <t>101486</t>
  </si>
  <si>
    <t>3fcb26a3-e6ad-435f-ab90-608ec33cba5a</t>
  </si>
  <si>
    <t>Fuyu</t>
  </si>
  <si>
    <t>101487</t>
  </si>
  <si>
    <t>07f4c3fa-3f22-4b1c-8c7f-672b0b8499c9</t>
  </si>
  <si>
    <t>Qinzi</t>
  </si>
  <si>
    <t>101488</t>
  </si>
  <si>
    <t>b58fedc4-efdc-4cea-a95a-02a134bd9a2e</t>
  </si>
  <si>
    <t>Oidire</t>
  </si>
  <si>
    <t>101489</t>
  </si>
  <si>
    <t>8aaabc33-f3b4-4b0e-9a1e-8e262082ab09</t>
  </si>
  <si>
    <t>Best Baby</t>
  </si>
  <si>
    <t>101490</t>
  </si>
  <si>
    <t>9c07cf22-17bc-47b2-9f7d-90031711de99</t>
  </si>
  <si>
    <t>Lijiasi</t>
  </si>
  <si>
    <t>101491</t>
  </si>
  <si>
    <t>d0d7023f-dc68-4bb2-831f-5b9955eb512c</t>
  </si>
  <si>
    <t>Kids</t>
  </si>
  <si>
    <t>101492</t>
  </si>
  <si>
    <t>8a69bdcf-103c-4195-9b7e-aa798f3e9cc6</t>
  </si>
  <si>
    <t>Jinshun</t>
  </si>
  <si>
    <t>101493</t>
  </si>
  <si>
    <t>b4335068-5a38-439a-8b50-808a076c3c2f</t>
  </si>
  <si>
    <t>Fenger</t>
  </si>
  <si>
    <t>101494</t>
  </si>
  <si>
    <t>a35c96b9-b927-4643-9a6f-ca75645a6094</t>
  </si>
  <si>
    <t>Ona</t>
  </si>
  <si>
    <t>101495</t>
  </si>
  <si>
    <t>c9e252b7-ee3d-4839-b2d5-41a6c13deef9</t>
  </si>
  <si>
    <t>Cocayhoala</t>
  </si>
  <si>
    <t>101496</t>
  </si>
  <si>
    <t>5e55f8c2-8ecf-433f-b99e-842a94b0dda1</t>
  </si>
  <si>
    <t>Super White Egg</t>
  </si>
  <si>
    <t>101497</t>
  </si>
  <si>
    <t>06aab6ef-678f-44e8-b0b8-a91e106960aa</t>
  </si>
  <si>
    <t>Jwhite</t>
  </si>
  <si>
    <t>101498</t>
  </si>
  <si>
    <t>eacefe04-dcfd-461e-87f2-ef86ce4fb986</t>
  </si>
  <si>
    <t>Lookatme</t>
  </si>
  <si>
    <t>101499</t>
  </si>
  <si>
    <t>6d80aa95-2f7e-44da-9675-d01933309213</t>
  </si>
  <si>
    <t>Banobagi</t>
  </si>
  <si>
    <t>101500</t>
  </si>
  <si>
    <t>a572d346-9764-482a-acd2-bc59dbda7f8d</t>
  </si>
  <si>
    <t>Superfood</t>
  </si>
  <si>
    <t>101501</t>
  </si>
  <si>
    <t>93eed9b8-dc11-4ce2-a97d-ce4c4cc97e2a</t>
  </si>
  <si>
    <t>Lc</t>
  </si>
  <si>
    <t>101502</t>
  </si>
  <si>
    <t>21433e0d-06f1-453e-9699-c379af12ff48</t>
  </si>
  <si>
    <t>Limei</t>
  </si>
  <si>
    <t>101503</t>
  </si>
  <si>
    <t>6ce90c22-4451-42cd-abf1-3e8e667fa7b8</t>
  </si>
  <si>
    <t>Happy Walk</t>
  </si>
  <si>
    <t>101504</t>
  </si>
  <si>
    <t>1ca7ea7f-fa96-4e10-bd91-46f9eefbd8d5</t>
  </si>
  <si>
    <t>Nora</t>
  </si>
  <si>
    <t>101505</t>
  </si>
  <si>
    <t>04fb7c56-0c3a-4474-95a8-155647196dae</t>
  </si>
  <si>
    <t>Mobeeke</t>
  </si>
  <si>
    <t>101506</t>
  </si>
  <si>
    <t>362b61fe-3af0-4c18-be6c-a69c6fc88d9c</t>
  </si>
  <si>
    <t>Fairness</t>
  </si>
  <si>
    <t>101507</t>
  </si>
  <si>
    <t>36d2307c-2e66-4223-b32e-934be4ba8521</t>
  </si>
  <si>
    <t>Hismart</t>
  </si>
  <si>
    <t>101508</t>
  </si>
  <si>
    <t>a2915f42-8457-4dcb-a2cb-95a16fc34319</t>
  </si>
  <si>
    <t>Onoff</t>
  </si>
  <si>
    <t>101509</t>
  </si>
  <si>
    <t>1f54169f-32b0-4d36-ba30-33c4b9b6bb0b</t>
  </si>
  <si>
    <t>Anpaso</t>
  </si>
  <si>
    <t>101510</t>
  </si>
  <si>
    <t>7805757f-303d-411d-b8fc-a4e2b469172d</t>
  </si>
  <si>
    <t>Optibac</t>
  </si>
  <si>
    <t>101511</t>
  </si>
  <si>
    <t>c87fdb65-ea94-4c42-b75c-a5687cb713e0</t>
  </si>
  <si>
    <t>Sanaky</t>
  </si>
  <si>
    <t>101512</t>
  </si>
  <si>
    <t>c86fc7fd-b84e-46f4-b811-d97ab07033e5</t>
  </si>
  <si>
    <t>Gobebe</t>
  </si>
  <si>
    <t>101513</t>
  </si>
  <si>
    <t>29a22ce5-1039-496f-8091-9cf97454d4e2</t>
  </si>
  <si>
    <t>Roto Kids</t>
  </si>
  <si>
    <t>101514</t>
  </si>
  <si>
    <t>5ea21122-c818-4396-9815-a616cdfc3bce</t>
  </si>
  <si>
    <t>Luxkids</t>
  </si>
  <si>
    <t>101515</t>
  </si>
  <si>
    <t>f46e3056-ffda-4b4c-9616-7a78d9678f9e</t>
  </si>
  <si>
    <t>Iku Mune</t>
  </si>
  <si>
    <t>101516</t>
  </si>
  <si>
    <t>9a165d64-42b6-4e75-babc-0929c3cad042</t>
  </si>
  <si>
    <t>Yomit</t>
  </si>
  <si>
    <t>101517</t>
  </si>
  <si>
    <t>23d4ee36-23e7-4847-8bb9-abd88c158090</t>
  </si>
  <si>
    <t>Vp Milk</t>
  </si>
  <si>
    <t>101518</t>
  </si>
  <si>
    <t>183510b7-cab7-4d43-a33a-003e54717a40</t>
  </si>
  <si>
    <t>101519</t>
  </si>
  <si>
    <t>de3cb3ca-b3c2-47cb-bcf4-70797f80fb73</t>
  </si>
  <si>
    <t>101520</t>
  </si>
  <si>
    <t>46b8a58b-2946-4235-913f-2a44158c6fc6</t>
  </si>
  <si>
    <t>Bremed</t>
  </si>
  <si>
    <t>101521</t>
  </si>
  <si>
    <t>7946a9d9-5a97-427d-a9ab-d04478b3c33d</t>
  </si>
  <si>
    <t>R.O.C.S</t>
  </si>
  <si>
    <t>101522</t>
  </si>
  <si>
    <t>45138db2-ab96-4d6f-b313-4b85fd9a26c2</t>
  </si>
  <si>
    <t>Weilebao</t>
  </si>
  <si>
    <t>101523</t>
  </si>
  <si>
    <t>b525c267-9f18-490c-8003-edd3ac5e4d7d</t>
  </si>
  <si>
    <t>Gosome</t>
  </si>
  <si>
    <t>101524</t>
  </si>
  <si>
    <t>6abac62f-b20a-40c3-b167-9a50f00a89b8</t>
  </si>
  <si>
    <t>Pun</t>
  </si>
  <si>
    <t>101525</t>
  </si>
  <si>
    <t>79575b88-1514-40e9-9d59-f0881b1c00da</t>
  </si>
  <si>
    <t>Msk</t>
  </si>
  <si>
    <t>101526</t>
  </si>
  <si>
    <t>31aa913d-573a-43f3-b385-5eb154cfbcce</t>
  </si>
  <si>
    <t>Vitatree</t>
  </si>
  <si>
    <t>101527</t>
  </si>
  <si>
    <t>a7d88433-06de-4e14-9350-05b2c1412171</t>
  </si>
  <si>
    <t>Bimirth</t>
  </si>
  <si>
    <t>101528</t>
  </si>
  <si>
    <t>c104f299-7c06-415e-8377-9bc7d69db972</t>
  </si>
  <si>
    <t>Yi Toys</t>
  </si>
  <si>
    <t>101529</t>
  </si>
  <si>
    <t>338ab5c1-53f6-45e3-847d-c407614fb2b0</t>
  </si>
  <si>
    <t>New member waiting to be validated</t>
  </si>
  <si>
    <t>Ben hui</t>
  </si>
  <si>
    <t>101530</t>
  </si>
  <si>
    <t>19f2d2fe-ea03-447b-ba05-c09bd8f9ac6b</t>
  </si>
  <si>
    <t>Hatomugi</t>
  </si>
  <si>
    <t>101531</t>
  </si>
  <si>
    <t>9693f3da-e9f9-474c-939a-bc2d668374d2</t>
  </si>
  <si>
    <t>Salon Link</t>
  </si>
  <si>
    <t>101532</t>
  </si>
  <si>
    <t>f87a741a-d8c0-47c7-acd1-c889b49d06d9</t>
  </si>
  <si>
    <t>Deve</t>
  </si>
  <si>
    <t>101533</t>
  </si>
  <si>
    <t>Aptamil Úc</t>
  </si>
  <si>
    <t>Nan Organic</t>
  </si>
  <si>
    <t>fbaa9507-e6ce-4a70-9c12-2bd305f5cb07</t>
  </si>
  <si>
    <t>Goldgi</t>
  </si>
  <si>
    <t>101534</t>
  </si>
  <si>
    <t>a49866e0-4ce6-452f-beab-6ac3b6e34989</t>
  </si>
  <si>
    <t>101535</t>
  </si>
  <si>
    <t>445aeeb6-890b-4a6c-88ba-371a53986ed1</t>
  </si>
  <si>
    <t>101536</t>
  </si>
  <si>
    <t>e0f2b219-ccc3-4813-89e6-29c4ed5f12fe</t>
  </si>
  <si>
    <t>Dentfine</t>
  </si>
  <si>
    <t>101537</t>
  </si>
  <si>
    <t>a9b6c94a-4891-4b6b-9e24-0fc3e762600b</t>
  </si>
  <si>
    <t>Tomoei</t>
  </si>
  <si>
    <t>101538</t>
  </si>
  <si>
    <t>774ffdfd-4c2e-498c-a380-9e4be0c05e61</t>
  </si>
  <si>
    <t>Yamani Bussan</t>
  </si>
  <si>
    <t>101539</t>
  </si>
  <si>
    <t>a8dca757-a3dd-440a-a2fd-4df6fc4eca39</t>
  </si>
  <si>
    <t>Motobayashi</t>
  </si>
  <si>
    <t>101540</t>
  </si>
  <si>
    <t>de24accb-a9b3-45ab-a259-4195ca2ee315</t>
  </si>
  <si>
    <t>Only Organic</t>
  </si>
  <si>
    <t>101541</t>
  </si>
  <si>
    <t>cc6ff47f-3135-4fce-9c31-43588c4d0348</t>
  </si>
  <si>
    <t>Oli6</t>
  </si>
  <si>
    <t>101542</t>
  </si>
  <si>
    <t>94f3e3e4-0426-43dc-8528-5029cc516b84</t>
  </si>
  <si>
    <t>Hito</t>
  </si>
  <si>
    <t>101543</t>
  </si>
  <si>
    <t>13d8c534-4121-44b6-8f3e-898b2572a596</t>
  </si>
  <si>
    <t>Biostime</t>
  </si>
  <si>
    <t>101544</t>
  </si>
  <si>
    <r>
      <t xml:space="preserve">MDS Connection: </t>
    </r>
    <r>
      <rPr>
        <sz val="12"/>
        <color rgb="FF00008B"/>
        <rFont val="Calibri"/>
        <family val="2"/>
        <scheme val="minor"/>
      </rPr>
      <t xml:space="preserve">MDS(http://10.80.17.31/MDS/)	</t>
    </r>
    <r>
      <rPr>
        <b/>
        <sz val="12"/>
        <color rgb="FF00008B"/>
        <rFont val="Calibri"/>
        <family val="2"/>
        <scheme val="minor"/>
      </rPr>
      <t xml:space="preserve">Model: </t>
    </r>
    <r>
      <rPr>
        <sz val="12"/>
        <color rgb="FF00008B"/>
        <rFont val="Calibri"/>
        <family val="2"/>
        <scheme val="minor"/>
      </rPr>
      <t xml:space="preserve">Bibomart TM	</t>
    </r>
    <r>
      <rPr>
        <b/>
        <sz val="12"/>
        <color rgb="FF00008B"/>
        <rFont val="Calibri"/>
        <family val="2"/>
        <scheme val="minor"/>
      </rPr>
      <t xml:space="preserve">Version: </t>
    </r>
    <r>
      <rPr>
        <sz val="12"/>
        <color rgb="FF00008B"/>
        <rFont val="Calibri"/>
        <family val="2"/>
        <scheme val="minor"/>
      </rPr>
      <t xml:space="preserve">VERSION_1	</t>
    </r>
    <r>
      <rPr>
        <b/>
        <sz val="12"/>
        <color rgb="FF00008B"/>
        <rFont val="Calibri"/>
        <family val="2"/>
        <scheme val="minor"/>
      </rPr>
      <t xml:space="preserve">Entity: </t>
    </r>
    <r>
      <rPr>
        <sz val="12"/>
        <color rgb="FF00008B"/>
        <rFont val="Calibri"/>
        <family val="2"/>
        <scheme val="minor"/>
      </rPr>
      <t xml:space="preserve">Sub_Brand Erp	</t>
    </r>
    <r>
      <rPr>
        <b/>
        <sz val="12"/>
        <color rgb="FF00008B"/>
        <rFont val="Calibri"/>
        <family val="2"/>
        <scheme val="minor"/>
      </rPr>
      <t xml:space="preserve">Retrieved: </t>
    </r>
    <r>
      <rPr>
        <sz val="12"/>
        <color rgb="FF00008B"/>
        <rFont val="Calibri"/>
        <family val="2"/>
        <scheme val="minor"/>
      </rPr>
      <t>10/18/2021 15:51:53</t>
    </r>
  </si>
  <si>
    <t>DomainEntity58c61cd75cfe40a19e44dea555dd3a1b</t>
  </si>
  <si>
    <t>HC</t>
  </si>
  <si>
    <t>KM</t>
  </si>
  <si>
    <t>Stop</t>
  </si>
  <si>
    <t>Áo cổ tròn CT BG</t>
  </si>
  <si>
    <t>111111</t>
  </si>
  <si>
    <t>1412101</t>
  </si>
  <si>
    <t>Áo cổ tròn CT BT</t>
  </si>
  <si>
    <t>111112</t>
  </si>
  <si>
    <t>Áo 3 lỗ BT</t>
  </si>
  <si>
    <t>111113</t>
  </si>
  <si>
    <t>Áo bà ba, áo dài</t>
  </si>
  <si>
    <t>111114</t>
  </si>
  <si>
    <t>Áo 3 lỗ/ 2 dây BG</t>
  </si>
  <si>
    <t>111115</t>
  </si>
  <si>
    <t>Áo CV DT BG</t>
  </si>
  <si>
    <t>111116</t>
  </si>
  <si>
    <t>1412100</t>
  </si>
  <si>
    <t>Áo cổ cao BG</t>
  </si>
  <si>
    <t>111117</t>
  </si>
  <si>
    <t>Áo CV DT BT</t>
  </si>
  <si>
    <t>111118</t>
  </si>
  <si>
    <t>Áo CV CT BG</t>
  </si>
  <si>
    <t>111119</t>
  </si>
  <si>
    <t>Áo cổ cao BT</t>
  </si>
  <si>
    <t>111120</t>
  </si>
  <si>
    <t>Áo chữ A CT</t>
  </si>
  <si>
    <t>111121</t>
  </si>
  <si>
    <t>Áo cổ tròn DT BG</t>
  </si>
  <si>
    <t>111122</t>
  </si>
  <si>
    <t>Áo dile cotton</t>
  </si>
  <si>
    <t>111123</t>
  </si>
  <si>
    <t>Áo dile len</t>
  </si>
  <si>
    <t>111124</t>
  </si>
  <si>
    <t>Áo dile AT</t>
  </si>
  <si>
    <t>111125</t>
  </si>
  <si>
    <t>Áo bổ trụ CT BT</t>
  </si>
  <si>
    <t>111126</t>
  </si>
  <si>
    <t>Áo chữ A DT</t>
  </si>
  <si>
    <t>111127</t>
  </si>
  <si>
    <t>Áo khoác BG</t>
  </si>
  <si>
    <t>111128</t>
  </si>
  <si>
    <t>Áo khoác BT</t>
  </si>
  <si>
    <t>111129</t>
  </si>
  <si>
    <t>Áo cổ tròn DT BT</t>
  </si>
  <si>
    <t>111130</t>
  </si>
  <si>
    <t>Áo len basic SS</t>
  </si>
  <si>
    <t>111131</t>
  </si>
  <si>
    <t>Áo len TT BG</t>
  </si>
  <si>
    <t>111132</t>
  </si>
  <si>
    <t>Áo lót cho mẹ</t>
  </si>
  <si>
    <t>111133</t>
  </si>
  <si>
    <t>1524101</t>
  </si>
  <si>
    <t>Áo AT BT</t>
  </si>
  <si>
    <t>111134</t>
  </si>
  <si>
    <t>Áo phao bơi</t>
  </si>
  <si>
    <t>111135</t>
  </si>
  <si>
    <t>1717107</t>
  </si>
  <si>
    <t>Áo SN BG</t>
  </si>
  <si>
    <t>111136</t>
  </si>
  <si>
    <t>Áo SN BT</t>
  </si>
  <si>
    <t>111137</t>
  </si>
  <si>
    <t>Áo sơ mi BT</t>
  </si>
  <si>
    <t>111138</t>
  </si>
  <si>
    <t>Áo sơ mi BG</t>
  </si>
  <si>
    <t>111139</t>
  </si>
  <si>
    <t>Áo SS CG CT</t>
  </si>
  <si>
    <t>111140</t>
  </si>
  <si>
    <t>Áo SS CG DT</t>
  </si>
  <si>
    <t>111141</t>
  </si>
  <si>
    <t>Áo SS cài lệch DT</t>
  </si>
  <si>
    <t>111143</t>
  </si>
  <si>
    <t>Áo len TT BT</t>
  </si>
  <si>
    <t>111144</t>
  </si>
  <si>
    <t>Áo CV CT BT</t>
  </si>
  <si>
    <t>111145</t>
  </si>
  <si>
    <t>Áo AT BG</t>
  </si>
  <si>
    <t>111146</t>
  </si>
  <si>
    <t>Ba lô, cặp xách</t>
  </si>
  <si>
    <t>111148</t>
  </si>
  <si>
    <t>1412102</t>
  </si>
  <si>
    <t>Bấm móng tay</t>
  </si>
  <si>
    <t>111149</t>
  </si>
  <si>
    <t>1320100</t>
  </si>
  <si>
    <t>Bảng chữ cái, gỗ,máy tính bảng</t>
  </si>
  <si>
    <t>111150</t>
  </si>
  <si>
    <t>1717105</t>
  </si>
  <si>
    <t>Băng đô TE</t>
  </si>
  <si>
    <t>111151</t>
  </si>
  <si>
    <t>1412103</t>
  </si>
  <si>
    <t>Băng rốn</t>
  </si>
  <si>
    <t>111152</t>
  </si>
  <si>
    <t>1512102</t>
  </si>
  <si>
    <t>Bảng xoá tập viết vẽ</t>
  </si>
  <si>
    <t>111153</t>
  </si>
  <si>
    <t>Bao chân tay SS</t>
  </si>
  <si>
    <t>111154</t>
  </si>
  <si>
    <t>Bát ăn dặm</t>
  </si>
  <si>
    <t>111155</t>
  </si>
  <si>
    <t>1311100</t>
  </si>
  <si>
    <t>Bé làm nội trợ</t>
  </si>
  <si>
    <t>111156</t>
  </si>
  <si>
    <t>1717103</t>
  </si>
  <si>
    <t>Bình sữa</t>
  </si>
  <si>
    <t>111157</t>
  </si>
  <si>
    <t>1310100</t>
  </si>
  <si>
    <t>Bình tập ăn</t>
  </si>
  <si>
    <t>111158</t>
  </si>
  <si>
    <t>Bình/cốc tập uống</t>
  </si>
  <si>
    <t>111159</t>
  </si>
  <si>
    <t>1310102</t>
  </si>
  <si>
    <t>Hộp chia sữa</t>
  </si>
  <si>
    <t>111160</t>
  </si>
  <si>
    <t>1310101</t>
  </si>
  <si>
    <t>Bịt đầu gối</t>
  </si>
  <si>
    <t>111161</t>
  </si>
  <si>
    <t>1319100</t>
  </si>
  <si>
    <t>Bịt góc bàn</t>
  </si>
  <si>
    <t>111162</t>
  </si>
  <si>
    <t>Bịt ổ điện</t>
  </si>
  <si>
    <t>111163</t>
  </si>
  <si>
    <t>Băng vệ sinh</t>
  </si>
  <si>
    <t>111164</t>
  </si>
  <si>
    <t>1122101</t>
  </si>
  <si>
    <t>Bánh, snack cho mẹ</t>
  </si>
  <si>
    <t>111165</t>
  </si>
  <si>
    <t>1023100</t>
  </si>
  <si>
    <t>Bộ 3 lỗ BT</t>
  </si>
  <si>
    <t>111166</t>
  </si>
  <si>
    <t>Bộ bàn ghế cho bé</t>
  </si>
  <si>
    <t>111168</t>
  </si>
  <si>
    <t>BCĐR của mẹ</t>
  </si>
  <si>
    <t>111169</t>
  </si>
  <si>
    <t>1622100</t>
  </si>
  <si>
    <t>Bao chân SS</t>
  </si>
  <si>
    <t>111170</t>
  </si>
  <si>
    <t>Bao tay SS</t>
  </si>
  <si>
    <t>111171</t>
  </si>
  <si>
    <t>Hạt nêm</t>
  </si>
  <si>
    <t>111172</t>
  </si>
  <si>
    <t>1011102</t>
  </si>
  <si>
    <t>Sữa chua khô</t>
  </si>
  <si>
    <t>111173</t>
  </si>
  <si>
    <t>1011104</t>
  </si>
  <si>
    <t>Bộ BG AT</t>
  </si>
  <si>
    <t>111175</t>
  </si>
  <si>
    <t>Bộ cầu trượt, xích đu</t>
  </si>
  <si>
    <t>111176</t>
  </si>
  <si>
    <t>1718101</t>
  </si>
  <si>
    <t>Bộ chăn nệm thú</t>
  </si>
  <si>
    <t>111177</t>
  </si>
  <si>
    <t>1513103</t>
  </si>
  <si>
    <t>Bộ chế biến ăn dặm</t>
  </si>
  <si>
    <t>111178</t>
  </si>
  <si>
    <t>1311101</t>
  </si>
  <si>
    <t>Bộ cho mẹ</t>
  </si>
  <si>
    <t>111179</t>
  </si>
  <si>
    <t>1524100</t>
  </si>
  <si>
    <t>Bộ bổ trụ CT BT</t>
  </si>
  <si>
    <t>111180</t>
  </si>
  <si>
    <t>Bộ CV CT BG</t>
  </si>
  <si>
    <t>111181</t>
  </si>
  <si>
    <t>Bộ CSSK trẻ em</t>
  </si>
  <si>
    <t>111182</t>
  </si>
  <si>
    <t>1320102</t>
  </si>
  <si>
    <t>Bộ dụng cụ học tập</t>
  </si>
  <si>
    <t>111183</t>
  </si>
  <si>
    <t>1717109</t>
  </si>
  <si>
    <t>Bộ giường tủ</t>
  </si>
  <si>
    <t>111184</t>
  </si>
  <si>
    <t>1213100</t>
  </si>
  <si>
    <t>Bộ mũ, bao chân tay</t>
  </si>
  <si>
    <t>111187</t>
  </si>
  <si>
    <t>BCĐR trẻ em</t>
  </si>
  <si>
    <t>111188</t>
  </si>
  <si>
    <t>1320103</t>
  </si>
  <si>
    <t>Bé làm kỹ sư</t>
  </si>
  <si>
    <t>111189</t>
  </si>
  <si>
    <t>1717104</t>
  </si>
  <si>
    <t>Bộ quây cũi</t>
  </si>
  <si>
    <t>111190</t>
  </si>
  <si>
    <t>Bộ SN BT</t>
  </si>
  <si>
    <t>111191</t>
  </si>
  <si>
    <t>Bộ SN BG</t>
  </si>
  <si>
    <t>111192</t>
  </si>
  <si>
    <t>Bộ SS CG DT</t>
  </si>
  <si>
    <t>111193</t>
  </si>
  <si>
    <t>Bộ sưu tập xe</t>
  </si>
  <si>
    <t>111194</t>
  </si>
  <si>
    <t>Bộ CV DT BG</t>
  </si>
  <si>
    <t>111195</t>
  </si>
  <si>
    <t>Bô vệ sinh</t>
  </si>
  <si>
    <t>111196</t>
  </si>
  <si>
    <t>1314100</t>
  </si>
  <si>
    <t>Bộ xốp bông CG SS</t>
  </si>
  <si>
    <t>111197</t>
  </si>
  <si>
    <t>Bôi chống ngạt mũi</t>
  </si>
  <si>
    <t>111198</t>
  </si>
  <si>
    <t>Bôi ngực chống ho</t>
  </si>
  <si>
    <t>111199</t>
  </si>
  <si>
    <t>1120102</t>
  </si>
  <si>
    <t>Bờm</t>
  </si>
  <si>
    <t>111200</t>
  </si>
  <si>
    <t>Bơm phao, bơm bóng</t>
  </si>
  <si>
    <t>111201</t>
  </si>
  <si>
    <t>Bóng đá, bóng mềm, bóng nảy …</t>
  </si>
  <si>
    <t>111202</t>
  </si>
  <si>
    <t>Bông nút tai</t>
  </si>
  <si>
    <t>111203</t>
  </si>
  <si>
    <t>Bóng rổ, bàn bi-a, bi lắc …</t>
  </si>
  <si>
    <t>111204</t>
  </si>
  <si>
    <t>Bông tăm</t>
  </si>
  <si>
    <t>111205</t>
  </si>
  <si>
    <t>1320101</t>
  </si>
  <si>
    <t>Bông, xốp tắm, găng tay tắm</t>
  </si>
  <si>
    <t>111206</t>
  </si>
  <si>
    <t>1315100</t>
  </si>
  <si>
    <t>Bóp chíp</t>
  </si>
  <si>
    <t>111207</t>
  </si>
  <si>
    <t>1717100</t>
  </si>
  <si>
    <t>Bỉm cho người già, sản phụ</t>
  </si>
  <si>
    <t>111208</t>
  </si>
  <si>
    <t>Bỉm dán</t>
  </si>
  <si>
    <t>111209</t>
  </si>
  <si>
    <t>1114100</t>
  </si>
  <si>
    <t>Búp bê</t>
  </si>
  <si>
    <t>111210</t>
  </si>
  <si>
    <t>Bút bi, bút chì, bút xóa</t>
  </si>
  <si>
    <t>111211</t>
  </si>
  <si>
    <t>Bộ BT AT</t>
  </si>
  <si>
    <t>111212</t>
  </si>
  <si>
    <t>Bút sáp màu, sáp vặn</t>
  </si>
  <si>
    <t>111213</t>
  </si>
  <si>
    <t>Ca tắm</t>
  </si>
  <si>
    <t>111214</t>
  </si>
  <si>
    <t>Ca uống nước</t>
  </si>
  <si>
    <t>111215</t>
  </si>
  <si>
    <t>Cân sức khỏe</t>
  </si>
  <si>
    <t>111216</t>
  </si>
  <si>
    <t>Bộ CV CT BT</t>
  </si>
  <si>
    <t>111217</t>
  </si>
  <si>
    <t>Bộ CV DT BT</t>
  </si>
  <si>
    <t>111218</t>
  </si>
  <si>
    <t>Cặp tóc</t>
  </si>
  <si>
    <t>111219</t>
  </si>
  <si>
    <t>Chải núm</t>
  </si>
  <si>
    <t>111220</t>
  </si>
  <si>
    <t>1310103</t>
  </si>
  <si>
    <t>Chai thay thế đuổi muỗi</t>
  </si>
  <si>
    <t>111221</t>
  </si>
  <si>
    <t>1119101</t>
  </si>
  <si>
    <t>Chăn băng lông</t>
  </si>
  <si>
    <t>111222</t>
  </si>
  <si>
    <t>1513102</t>
  </si>
  <si>
    <t>Chăn cotton</t>
  </si>
  <si>
    <t>111224</t>
  </si>
  <si>
    <t>Chăn len</t>
  </si>
  <si>
    <t>111225</t>
  </si>
  <si>
    <t>Chặn cửa an toàn</t>
  </si>
  <si>
    <t>111226</t>
  </si>
  <si>
    <t>Bộ pyjama BG</t>
  </si>
  <si>
    <t>111227</t>
  </si>
  <si>
    <t>Chắn giường</t>
  </si>
  <si>
    <t>111228</t>
  </si>
  <si>
    <t>Chăn lưới</t>
  </si>
  <si>
    <t>111229</t>
  </si>
  <si>
    <t>Chậu rửa mặt</t>
  </si>
  <si>
    <t>111230</t>
  </si>
  <si>
    <t>1315101</t>
  </si>
  <si>
    <t>Chậu tắm</t>
  </si>
  <si>
    <t>111231</t>
  </si>
  <si>
    <t>Che thóp</t>
  </si>
  <si>
    <t>111232</t>
  </si>
  <si>
    <t>Chiếu cao su</t>
  </si>
  <si>
    <t>111233</t>
  </si>
  <si>
    <t>Chiếu cói</t>
  </si>
  <si>
    <t>111234</t>
  </si>
  <si>
    <t>Chiếu lót</t>
  </si>
  <si>
    <t>111235</t>
  </si>
  <si>
    <t>Bộ pyjama BT</t>
  </si>
  <si>
    <t>111237</t>
  </si>
  <si>
    <t>Chống muỗi</t>
  </si>
  <si>
    <t>111238</t>
  </si>
  <si>
    <t>Chống rạn và săn chắc da</t>
  </si>
  <si>
    <t>111239</t>
  </si>
  <si>
    <t>Chun sam</t>
  </si>
  <si>
    <t>111240</t>
  </si>
  <si>
    <t>Cọ bình sữa</t>
  </si>
  <si>
    <t>111241</t>
  </si>
  <si>
    <t>Cờ vua, cờ tướng, cá ngựa</t>
  </si>
  <si>
    <t>111242</t>
  </si>
  <si>
    <t>1717106</t>
  </si>
  <si>
    <t>Cốc nấu cơm</t>
  </si>
  <si>
    <t>111243</t>
  </si>
  <si>
    <t>Compa, dập ghim, kéo, gọt chì…</t>
  </si>
  <si>
    <t>111245</t>
  </si>
  <si>
    <t>Con cót, xe đà</t>
  </si>
  <si>
    <t>111246</t>
  </si>
  <si>
    <t>1717101</t>
  </si>
  <si>
    <t>Đai đi xe máy</t>
  </si>
  <si>
    <t>111247</t>
  </si>
  <si>
    <t>1316100</t>
  </si>
  <si>
    <t>Đất nặn</t>
  </si>
  <si>
    <t>111248</t>
  </si>
  <si>
    <t>Dây buộc tóc</t>
  </si>
  <si>
    <t>111249</t>
  </si>
  <si>
    <t>Dây dắt tập đi</t>
  </si>
  <si>
    <t>111250</t>
  </si>
  <si>
    <t>Dây kẹp ty giả</t>
  </si>
  <si>
    <t>111251</t>
  </si>
  <si>
    <t>ĐC bác sỹ</t>
  </si>
  <si>
    <t>111252</t>
  </si>
  <si>
    <t>ĐC Bowling</t>
  </si>
  <si>
    <t>111253</t>
  </si>
  <si>
    <t>Đệm cũi</t>
  </si>
  <si>
    <t>111254</t>
  </si>
  <si>
    <t>Bộ SS cài lệch DT</t>
  </si>
  <si>
    <t>111255</t>
  </si>
  <si>
    <t>Đèn ngủ</t>
  </si>
  <si>
    <t>111256</t>
  </si>
  <si>
    <t>Bộ thun DT BG</t>
  </si>
  <si>
    <t>111257</t>
  </si>
  <si>
    <t>Đèn sưởi, máy sưởi, quạt sưởi</t>
  </si>
  <si>
    <t>111258</t>
  </si>
  <si>
    <t>1627101</t>
  </si>
  <si>
    <t>Dép bông</t>
  </si>
  <si>
    <t>111259</t>
  </si>
  <si>
    <t>1412104</t>
  </si>
  <si>
    <t>Dép lê</t>
  </si>
  <si>
    <t>111260</t>
  </si>
  <si>
    <t>Địu em bé</t>
  </si>
  <si>
    <t>111261</t>
  </si>
  <si>
    <t>Đồ chơi - Đường ray</t>
  </si>
  <si>
    <t>111262</t>
  </si>
  <si>
    <t>Đồ chơi - Lego, xếp hình</t>
  </si>
  <si>
    <t>111263</t>
  </si>
  <si>
    <t>Đồ chơi - Mô hình con vật</t>
  </si>
  <si>
    <t>111264</t>
  </si>
  <si>
    <t>Đồ chơi - Phát triển trí tuệ</t>
  </si>
  <si>
    <t>111265</t>
  </si>
  <si>
    <t>Bộ thun DT BT</t>
  </si>
  <si>
    <t>111266</t>
  </si>
  <si>
    <t>Bọc nệm, ga trải</t>
  </si>
  <si>
    <t>111267</t>
  </si>
  <si>
    <t>Đồ chơi - Thú pin</t>
  </si>
  <si>
    <t>111269</t>
  </si>
  <si>
    <t>Thả hình, xếp chồng</t>
  </si>
  <si>
    <t>111270</t>
  </si>
  <si>
    <t>Đồ chơi âm nhạc (đàn, trống …)</t>
  </si>
  <si>
    <t>111271</t>
  </si>
  <si>
    <t>1717102</t>
  </si>
  <si>
    <t>Đồ chơi bập bênh</t>
  </si>
  <si>
    <t>111272</t>
  </si>
  <si>
    <t>1718100</t>
  </si>
  <si>
    <t>Đồ chơi câu cá, đi biển</t>
  </si>
  <si>
    <t>111273</t>
  </si>
  <si>
    <t>Đồ chơi điện thoại</t>
  </si>
  <si>
    <t>111274</t>
  </si>
  <si>
    <t>Đồ chơi Lật đật</t>
  </si>
  <si>
    <t>111275</t>
  </si>
  <si>
    <t>Đồ chơi nhà tắm</t>
  </si>
  <si>
    <t>111276</t>
  </si>
  <si>
    <t>Đồ chơi trung thu, Noel, Tết</t>
  </si>
  <si>
    <t>111277</t>
  </si>
  <si>
    <t>Đồ chơi xúc sắc</t>
  </si>
  <si>
    <t>111278</t>
  </si>
  <si>
    <t>Đồ lưu niệm</t>
  </si>
  <si>
    <t>111279</t>
  </si>
  <si>
    <t>Đo nhiệt độ nước tắm</t>
  </si>
  <si>
    <t>111280</t>
  </si>
  <si>
    <t>Đo nhiệt độ phòng</t>
  </si>
  <si>
    <t>111281</t>
  </si>
  <si>
    <t>1319101</t>
  </si>
  <si>
    <t>Đồ trang trí nhà cửa</t>
  </si>
  <si>
    <t>111282</t>
  </si>
  <si>
    <t>Đồng hồ</t>
  </si>
  <si>
    <t>111283</t>
  </si>
  <si>
    <t>Đũa tập ăn</t>
  </si>
  <si>
    <t>111284</t>
  </si>
  <si>
    <t>Dụng cụ rửa mũi, máy xông mũi</t>
  </si>
  <si>
    <t>111285</t>
  </si>
  <si>
    <t>Dụng cụ uống thuốc</t>
  </si>
  <si>
    <t>111286</t>
  </si>
  <si>
    <t>Ga chống thấm</t>
  </si>
  <si>
    <t>111287</t>
  </si>
  <si>
    <t>Gặm nướu</t>
  </si>
  <si>
    <t>111288</t>
  </si>
  <si>
    <t>Gen bụng mẹ</t>
  </si>
  <si>
    <t>111289</t>
  </si>
  <si>
    <t>Ghế ăn</t>
  </si>
  <si>
    <t>111290</t>
  </si>
  <si>
    <t>1211100</t>
  </si>
  <si>
    <t>Bọc vở, nhãn vở, hồ, băng dính</t>
  </si>
  <si>
    <t>111291</t>
  </si>
  <si>
    <t>Ghế gội đầu</t>
  </si>
  <si>
    <t>111292</t>
  </si>
  <si>
    <t>Ghế ngồi ô tô, xe máy</t>
  </si>
  <si>
    <t>111293</t>
  </si>
  <si>
    <t>1216101</t>
  </si>
  <si>
    <t>Ghế rung, ghế tập ngồi</t>
  </si>
  <si>
    <t>111294</t>
  </si>
  <si>
    <t>1211101</t>
  </si>
  <si>
    <t>Ghế tắm</t>
  </si>
  <si>
    <t>111295</t>
  </si>
  <si>
    <t>Ghế thư giãn cho mẹ</t>
  </si>
  <si>
    <t>111296</t>
  </si>
  <si>
    <t>1221100</t>
  </si>
  <si>
    <t>Giá để thức ăn</t>
  </si>
  <si>
    <t>111297</t>
  </si>
  <si>
    <t>Giá úp bình sữa</t>
  </si>
  <si>
    <t>111298</t>
  </si>
  <si>
    <t>Giầy buộc dây</t>
  </si>
  <si>
    <t>111299</t>
  </si>
  <si>
    <t>Giầy da TE</t>
  </si>
  <si>
    <t>111300</t>
  </si>
  <si>
    <t>Giày lông</t>
  </si>
  <si>
    <t>111301</t>
  </si>
  <si>
    <t>Giầy nhựa TE</t>
  </si>
  <si>
    <t>111302</t>
  </si>
  <si>
    <t>Giầy tập đi</t>
  </si>
  <si>
    <t>111303</t>
  </si>
  <si>
    <t>Giầy thể thao</t>
  </si>
  <si>
    <t>111304</t>
  </si>
  <si>
    <t>Bông tẩy trang</t>
  </si>
  <si>
    <t>111305</t>
  </si>
  <si>
    <t>Bột trà xanh</t>
  </si>
  <si>
    <t>111306</t>
  </si>
  <si>
    <t>1010101</t>
  </si>
  <si>
    <t>Gối bông</t>
  </si>
  <si>
    <t>111307</t>
  </si>
  <si>
    <t>1513100</t>
  </si>
  <si>
    <t>Gối cao su</t>
  </si>
  <si>
    <t>111308</t>
  </si>
  <si>
    <t>Gối chặn</t>
  </si>
  <si>
    <t>111309</t>
  </si>
  <si>
    <t>1513101</t>
  </si>
  <si>
    <t>Gối đa năng</t>
  </si>
  <si>
    <t>111310</t>
  </si>
  <si>
    <t>Bút dạ, bút nhũ màu, bút lông</t>
  </si>
  <si>
    <t>111311</t>
  </si>
  <si>
    <t>Gối chống bẹp đầu</t>
  </si>
  <si>
    <t>111312</t>
  </si>
  <si>
    <t>Gối ôm</t>
  </si>
  <si>
    <t>111313</t>
  </si>
  <si>
    <t>Chăn ủ</t>
  </si>
  <si>
    <t>111314</t>
  </si>
  <si>
    <t>Hồ bơi, bể bơi</t>
  </si>
  <si>
    <t>111315</t>
  </si>
  <si>
    <t>Phao bơi</t>
  </si>
  <si>
    <t>111316</t>
  </si>
  <si>
    <t>Hộp/ví/ống bút, hộp đựng kính</t>
  </si>
  <si>
    <t>111317</t>
  </si>
  <si>
    <t>Hộp đựng thức ăn, trữ đông</t>
  </si>
  <si>
    <t>111318</t>
  </si>
  <si>
    <t>Cháo ăn dặm</t>
  </si>
  <si>
    <t>111319</t>
  </si>
  <si>
    <t>1011101</t>
  </si>
  <si>
    <t>Hộp giữ ấm thức ăn</t>
  </si>
  <si>
    <t>111320</t>
  </si>
  <si>
    <t>Hộp quà tất, body, mỹ phẩm …</t>
  </si>
  <si>
    <t>111321</t>
  </si>
  <si>
    <t>1529100</t>
  </si>
  <si>
    <t>Hộp/giấy gói quà, mũ sinh nhật</t>
  </si>
  <si>
    <t>111322</t>
  </si>
  <si>
    <t>Hộp tiết kiệm</t>
  </si>
  <si>
    <t>111323</t>
  </si>
  <si>
    <t>Hộp/Túi trữ sữa</t>
  </si>
  <si>
    <t>111324</t>
  </si>
  <si>
    <t>1625100</t>
  </si>
  <si>
    <t>Dầu gấc</t>
  </si>
  <si>
    <t>111325</t>
  </si>
  <si>
    <t>Hút mũi bóp</t>
  </si>
  <si>
    <t>111326</t>
  </si>
  <si>
    <t>Hút mũi dây</t>
  </si>
  <si>
    <t>111327</t>
  </si>
  <si>
    <t>Hút mũi điện tử</t>
  </si>
  <si>
    <t>111328</t>
  </si>
  <si>
    <t>Kê A</t>
  </si>
  <si>
    <t>111329</t>
  </si>
  <si>
    <t>Kệ thay tã</t>
  </si>
  <si>
    <t>111330</t>
  </si>
  <si>
    <t>Kéo cắt móng tay</t>
  </si>
  <si>
    <t>111331</t>
  </si>
  <si>
    <t>Dầu gội</t>
  </si>
  <si>
    <t>111332</t>
  </si>
  <si>
    <t>1115100</t>
  </si>
  <si>
    <t>Kẹp gắp BS</t>
  </si>
  <si>
    <t>111333</t>
  </si>
  <si>
    <t>Phụ kiện TT cho mẹ</t>
  </si>
  <si>
    <t>111334</t>
  </si>
  <si>
    <t>Khăn mặt</t>
  </si>
  <si>
    <t>111335</t>
  </si>
  <si>
    <t>1515100</t>
  </si>
  <si>
    <t>Khăn tắm bông</t>
  </si>
  <si>
    <t>111336</t>
  </si>
  <si>
    <t>1515101</t>
  </si>
  <si>
    <t>Khăn tam giác</t>
  </si>
  <si>
    <t>111337</t>
  </si>
  <si>
    <t>1511100</t>
  </si>
  <si>
    <t>Khăn voan</t>
  </si>
  <si>
    <t>111338</t>
  </si>
  <si>
    <t>Dầu gội &amp; xả 2 trong 1</t>
  </si>
  <si>
    <t>111339</t>
  </si>
  <si>
    <t>Khăn xô tắm</t>
  </si>
  <si>
    <t>111340</t>
  </si>
  <si>
    <t>Khăn, mũ len</t>
  </si>
  <si>
    <t>111341</t>
  </si>
  <si>
    <t>1412105</t>
  </si>
  <si>
    <t>Khẩu trang</t>
  </si>
  <si>
    <t>111342</t>
  </si>
  <si>
    <t>Khay ăn cho bé</t>
  </si>
  <si>
    <t>111343</t>
  </si>
  <si>
    <t>Khóa ngăn kéo, tủ</t>
  </si>
  <si>
    <t>111344</t>
  </si>
  <si>
    <t>Kim băng</t>
  </si>
  <si>
    <t>111345</t>
  </si>
  <si>
    <t>Làn nhựa, thùng đựng đồ</t>
  </si>
  <si>
    <t>111346</t>
  </si>
  <si>
    <t>1627100</t>
  </si>
  <si>
    <t>Lấy ráy tai có đèn</t>
  </si>
  <si>
    <t>111347</t>
  </si>
  <si>
    <t>Lấy rỉ mũi</t>
  </si>
  <si>
    <t>111348</t>
  </si>
  <si>
    <t>Lều bóng, nhà bóng</t>
  </si>
  <si>
    <t>111349</t>
  </si>
  <si>
    <t>Bể bóng, đồ chơi ngoài trời</t>
  </si>
  <si>
    <t>111350</t>
  </si>
  <si>
    <t>Lót xô</t>
  </si>
  <si>
    <t>111351</t>
  </si>
  <si>
    <t>1512103</t>
  </si>
  <si>
    <t>Lót xu</t>
  </si>
  <si>
    <t>111352</t>
  </si>
  <si>
    <t>Lược chải tóc cho bé</t>
  </si>
  <si>
    <t>111353</t>
  </si>
  <si>
    <t>Lưới kê chậu tắm</t>
  </si>
  <si>
    <t>111354</t>
  </si>
  <si>
    <t>Mắc áo, khung phơi QA</t>
  </si>
  <si>
    <t>111355</t>
  </si>
  <si>
    <t>Màn chụp</t>
  </si>
  <si>
    <t>111356</t>
  </si>
  <si>
    <t>Dầu hạt lanh, mắc ca</t>
  </si>
  <si>
    <t>111357</t>
  </si>
  <si>
    <t>Máy đuổi muỗi</t>
  </si>
  <si>
    <t>111358</t>
  </si>
  <si>
    <t>Máy hâm sữa</t>
  </si>
  <si>
    <t>111359</t>
  </si>
  <si>
    <t>Máy hút sữa</t>
  </si>
  <si>
    <t>111360</t>
  </si>
  <si>
    <t>Máy sấy quần áo</t>
  </si>
  <si>
    <t>111361</t>
  </si>
  <si>
    <t>Dầu mè</t>
  </si>
  <si>
    <t>111362</t>
  </si>
  <si>
    <t>Máy tạo ẩm</t>
  </si>
  <si>
    <t>111363</t>
  </si>
  <si>
    <t>Máy tiệt trùng</t>
  </si>
  <si>
    <t>111364</t>
  </si>
  <si>
    <t>Dầu óc chó</t>
  </si>
  <si>
    <t>111365</t>
  </si>
  <si>
    <t>Máy xay</t>
  </si>
  <si>
    <t>111366</t>
  </si>
  <si>
    <t>Dầu oliu</t>
  </si>
  <si>
    <t>111367</t>
  </si>
  <si>
    <t>Dầu Omega 3</t>
  </si>
  <si>
    <t>111368</t>
  </si>
  <si>
    <t>Miếng lót thấm sữa</t>
  </si>
  <si>
    <t>111369</t>
  </si>
  <si>
    <t>1625101</t>
  </si>
  <si>
    <t>Mũ bảo hiểm</t>
  </si>
  <si>
    <t>111370</t>
  </si>
  <si>
    <t>Mũ bo vành</t>
  </si>
  <si>
    <t>111371</t>
  </si>
  <si>
    <t>1412106</t>
  </si>
  <si>
    <t>Mũ SS buộc dây</t>
  </si>
  <si>
    <t>111372</t>
  </si>
  <si>
    <t>Mũ chụp SS</t>
  </si>
  <si>
    <t>111373</t>
  </si>
  <si>
    <t>Mũ gội đầu chắn nước</t>
  </si>
  <si>
    <t>111374</t>
  </si>
  <si>
    <t>Mũ len</t>
  </si>
  <si>
    <t>111375</t>
  </si>
  <si>
    <t>Mũ lưỡi trai</t>
  </si>
  <si>
    <t>111376</t>
  </si>
  <si>
    <t>Nắp bệ toilet</t>
  </si>
  <si>
    <t>111378</t>
  </si>
  <si>
    <t>Nệm ru ngủ</t>
  </si>
  <si>
    <t>111379</t>
  </si>
  <si>
    <t>Nhiệt kế đo tai</t>
  </si>
  <si>
    <t>111381</t>
  </si>
  <si>
    <t>Nhiệt kế đo trán</t>
  </si>
  <si>
    <t>111382</t>
  </si>
  <si>
    <t>Nhiệt kế kẹp nách</t>
  </si>
  <si>
    <t>111383</t>
  </si>
  <si>
    <t>Nôi điện, cũi gỗ</t>
  </si>
  <si>
    <t>111384</t>
  </si>
  <si>
    <t>Nồi nấu bột/áp suất/nấu chậm …</t>
  </si>
  <si>
    <t>111385</t>
  </si>
  <si>
    <t>Nôi ngủ chung giường</t>
  </si>
  <si>
    <t>111386</t>
  </si>
  <si>
    <t>Nôi xách</t>
  </si>
  <si>
    <t>111387</t>
  </si>
  <si>
    <t>Ô tô, robot biến hình</t>
  </si>
  <si>
    <t>111388</t>
  </si>
  <si>
    <t>Ô tô, máy bay điều khiển</t>
  </si>
  <si>
    <t>111389</t>
  </si>
  <si>
    <t>Ô tô, máy bay mô hình</t>
  </si>
  <si>
    <t>111390</t>
  </si>
  <si>
    <t>Ô tô, máy bay pin</t>
  </si>
  <si>
    <t>111391</t>
  </si>
  <si>
    <t>Ô tô, thú chòi chân</t>
  </si>
  <si>
    <t>111392</t>
  </si>
  <si>
    <t>Ô tô, xe máy điện</t>
  </si>
  <si>
    <t>111393</t>
  </si>
  <si>
    <t>Ô, áo mưa</t>
  </si>
  <si>
    <t>111394</t>
  </si>
  <si>
    <t>Ống hút</t>
  </si>
  <si>
    <t>111396</t>
  </si>
  <si>
    <t>1628100</t>
  </si>
  <si>
    <t>Phao đỡ cổ</t>
  </si>
  <si>
    <t>111398</t>
  </si>
  <si>
    <t>Phao tay</t>
  </si>
  <si>
    <t>111399</t>
  </si>
  <si>
    <t>Phụ kiện trang sức, kính</t>
  </si>
  <si>
    <t>111400</t>
  </si>
  <si>
    <t>Dinh dưỡng đóng lọ</t>
  </si>
  <si>
    <t>111402</t>
  </si>
  <si>
    <t>Quần chíp BG</t>
  </si>
  <si>
    <t>111403</t>
  </si>
  <si>
    <t>Đồ chơi khác</t>
  </si>
  <si>
    <t>111404</t>
  </si>
  <si>
    <t>Quần đùi BG</t>
  </si>
  <si>
    <t>111405</t>
  </si>
  <si>
    <t>Quần liền tất</t>
  </si>
  <si>
    <t>111408</t>
  </si>
  <si>
    <t>Quần lót bà bầu&amp; quần lót giấy</t>
  </si>
  <si>
    <t>111409</t>
  </si>
  <si>
    <t>Quần ngố, quần sooc BG</t>
  </si>
  <si>
    <t>111410</t>
  </si>
  <si>
    <t>Quần SS bo gấu</t>
  </si>
  <si>
    <t>111412</t>
  </si>
  <si>
    <t>Quần tất, tất chân cho mẹ</t>
  </si>
  <si>
    <t>111416</t>
  </si>
  <si>
    <t>Quần dài BT AT</t>
  </si>
  <si>
    <t>111417</t>
  </si>
  <si>
    <t>Quần dài BG AT</t>
  </si>
  <si>
    <t>111418</t>
  </si>
  <si>
    <t>Dưỡng môi</t>
  </si>
  <si>
    <t>111419</t>
  </si>
  <si>
    <t>1115101</t>
  </si>
  <si>
    <t>Quạt sạc pin</t>
  </si>
  <si>
    <t>111421</t>
  </si>
  <si>
    <t>Quạt tay</t>
  </si>
  <si>
    <t>111422</t>
  </si>
  <si>
    <t>Que khuấy sữa</t>
  </si>
  <si>
    <t>111423</t>
  </si>
  <si>
    <t>Rập núm ty bình sữa</t>
  </si>
  <si>
    <t>111424</t>
  </si>
  <si>
    <t>Sách ăn dặm</t>
  </si>
  <si>
    <t>111425</t>
  </si>
  <si>
    <t>1717108</t>
  </si>
  <si>
    <t>Sách cho bố mẹ</t>
  </si>
  <si>
    <t>111427</t>
  </si>
  <si>
    <t>Gia vị rắc cơm</t>
  </si>
  <si>
    <t>111428</t>
  </si>
  <si>
    <t>Sách tô màu</t>
  </si>
  <si>
    <t>111429</t>
  </si>
  <si>
    <t>Sách truyện</t>
  </si>
  <si>
    <t>111430</t>
  </si>
  <si>
    <t>Giấy khô</t>
  </si>
  <si>
    <t>111431</t>
  </si>
  <si>
    <t>1114101</t>
  </si>
  <si>
    <t>Sách vải</t>
  </si>
  <si>
    <t>111432</t>
  </si>
  <si>
    <t>Sandal</t>
  </si>
  <si>
    <t>111433</t>
  </si>
  <si>
    <t>Sandal tập đi</t>
  </si>
  <si>
    <t>111434</t>
  </si>
  <si>
    <t>Sổ ghi chép</t>
  </si>
  <si>
    <t>111435</t>
  </si>
  <si>
    <t>Sục nhựa</t>
  </si>
  <si>
    <t>111436</t>
  </si>
  <si>
    <t>Tã chéo, tã vuông</t>
  </si>
  <si>
    <t>111437</t>
  </si>
  <si>
    <t>Tã dán</t>
  </si>
  <si>
    <t>111438</t>
  </si>
  <si>
    <t>Giấy thấm dầu</t>
  </si>
  <si>
    <t>111439</t>
  </si>
  <si>
    <t>Tắm gội cho sản phụ</t>
  </si>
  <si>
    <t>111440</t>
  </si>
  <si>
    <t>Tấm lót chống thấm</t>
  </si>
  <si>
    <t>111441</t>
  </si>
  <si>
    <t>Tất chân</t>
  </si>
  <si>
    <t>111442</t>
  </si>
  <si>
    <t>Hàng bệnh viện</t>
  </si>
  <si>
    <t>111443</t>
  </si>
  <si>
    <t>Tất quần</t>
  </si>
  <si>
    <t>111444</t>
  </si>
  <si>
    <t>Thảm trải sàn, thảm chơi</t>
  </si>
  <si>
    <t>111445</t>
  </si>
  <si>
    <t>Thìa ăn dặm</t>
  </si>
  <si>
    <t>111447</t>
  </si>
  <si>
    <t>Thú bông, thú mô hình</t>
  </si>
  <si>
    <t>111448</t>
  </si>
  <si>
    <t>Tinh dầu thoa</t>
  </si>
  <si>
    <t>111449</t>
  </si>
  <si>
    <t>Tông đơ</t>
  </si>
  <si>
    <t>111450</t>
  </si>
  <si>
    <t>Treo cũi thú bông</t>
  </si>
  <si>
    <t>111451</t>
  </si>
  <si>
    <t>Treo nôi nhạc</t>
  </si>
  <si>
    <t>111452</t>
  </si>
  <si>
    <t>Trị muỗi đốt</t>
  </si>
  <si>
    <t>111453</t>
  </si>
  <si>
    <t>Trợ ty, hứng sữa</t>
  </si>
  <si>
    <t>111454</t>
  </si>
  <si>
    <t>Tủ gỗ, tủ nhựa, kệ đồ chơi</t>
  </si>
  <si>
    <t>111455</t>
  </si>
  <si>
    <t>Túi ăn hoa quả</t>
  </si>
  <si>
    <t>111456</t>
  </si>
  <si>
    <t>Túi đá khô</t>
  </si>
  <si>
    <t>111457</t>
  </si>
  <si>
    <t>Túi đeo</t>
  </si>
  <si>
    <t>111458</t>
  </si>
  <si>
    <t>Túi giữ nhiệt</t>
  </si>
  <si>
    <t>111459</t>
  </si>
  <si>
    <t>Túi mẹ bé</t>
  </si>
  <si>
    <t>111460</t>
  </si>
  <si>
    <t>1524102</t>
  </si>
  <si>
    <t>Túi ngủ</t>
  </si>
  <si>
    <t>111461</t>
  </si>
  <si>
    <t>Kem &amp; dầu massage</t>
  </si>
  <si>
    <t>111462</t>
  </si>
  <si>
    <t>Túi treo xe đẩy</t>
  </si>
  <si>
    <t>111463</t>
  </si>
  <si>
    <t>Ty giả</t>
  </si>
  <si>
    <t>111464</t>
  </si>
  <si>
    <t>Kem bôi giảm đau ty</t>
  </si>
  <si>
    <t>111465</t>
  </si>
  <si>
    <t>Ty thay bình sữa</t>
  </si>
  <si>
    <t>111466</t>
  </si>
  <si>
    <t>Ủ bình sữa</t>
  </si>
  <si>
    <t>111467</t>
  </si>
  <si>
    <t>Va li kéo</t>
  </si>
  <si>
    <t>111468</t>
  </si>
  <si>
    <t>Váy hè</t>
  </si>
  <si>
    <t>111469</t>
  </si>
  <si>
    <t>Váy thu đông</t>
  </si>
  <si>
    <t>111470</t>
  </si>
  <si>
    <t>Kem chống nắng</t>
  </si>
  <si>
    <t>111471</t>
  </si>
  <si>
    <t>Vòng tay, vòng cổ, nhẫn</t>
  </si>
  <si>
    <t>111472</t>
  </si>
  <si>
    <t>Xe 3 bánh</t>
  </si>
  <si>
    <t>111473</t>
  </si>
  <si>
    <t>Xe chòi chân</t>
  </si>
  <si>
    <t>111474</t>
  </si>
  <si>
    <t>Xe đẩy</t>
  </si>
  <si>
    <t>111475</t>
  </si>
  <si>
    <t>1216100</t>
  </si>
  <si>
    <t>Xe lắc</t>
  </si>
  <si>
    <t>111476</t>
  </si>
  <si>
    <t>Xe tập đi</t>
  </si>
  <si>
    <t>111477</t>
  </si>
  <si>
    <t>Xe trượt</t>
  </si>
  <si>
    <t>111478</t>
  </si>
  <si>
    <t>Khăn xô 2 lớp</t>
  </si>
  <si>
    <t>111479</t>
  </si>
  <si>
    <t>Khăn xô 3 lớp</t>
  </si>
  <si>
    <t>111480</t>
  </si>
  <si>
    <t>Kem đánh răng cho gia đình</t>
  </si>
  <si>
    <t>111481</t>
  </si>
  <si>
    <t>Yếm ăn dặm</t>
  </si>
  <si>
    <t>111482</t>
  </si>
  <si>
    <t>Yếm SS</t>
  </si>
  <si>
    <t>111483</t>
  </si>
  <si>
    <t>Sữa bột trẻ em</t>
  </si>
  <si>
    <t>111484</t>
  </si>
  <si>
    <t>1010100</t>
  </si>
  <si>
    <t>Kem đánh răng trẻ em</t>
  </si>
  <si>
    <t>111485</t>
  </si>
  <si>
    <t>1120103</t>
  </si>
  <si>
    <t>Sữa nước</t>
  </si>
  <si>
    <t>111486</t>
  </si>
  <si>
    <t>Kem dưỡng da</t>
  </si>
  <si>
    <t>111487</t>
  </si>
  <si>
    <t>Kem trị hăm</t>
  </si>
  <si>
    <t>111488</t>
  </si>
  <si>
    <t>Kem trị nẻ</t>
  </si>
  <si>
    <t>111489</t>
  </si>
  <si>
    <t>1122100</t>
  </si>
  <si>
    <t>Bột ăn dặm</t>
  </si>
  <si>
    <t>111490</t>
  </si>
  <si>
    <t>Xe thăng bằng</t>
  </si>
  <si>
    <t>111491</t>
  </si>
  <si>
    <t>Phomai</t>
  </si>
  <si>
    <t>114450</t>
  </si>
  <si>
    <t>1011103</t>
  </si>
  <si>
    <t>Kẹo dẻo</t>
  </si>
  <si>
    <t>114451</t>
  </si>
  <si>
    <t>Siro trị cảm cúm</t>
  </si>
  <si>
    <t>114452</t>
  </si>
  <si>
    <t>1023101</t>
  </si>
  <si>
    <t>Kẹo mút, kẹo trứng</t>
  </si>
  <si>
    <t>114453</t>
  </si>
  <si>
    <t>114454</t>
  </si>
  <si>
    <t>Khăn len, khăn quàng</t>
  </si>
  <si>
    <t>114455</t>
  </si>
  <si>
    <t>Dầu bơ, hạnh nhân</t>
  </si>
  <si>
    <t>114457</t>
  </si>
  <si>
    <t>TP chức năng</t>
  </si>
  <si>
    <t>114458</t>
  </si>
  <si>
    <t>DDVS phụ nữ</t>
  </si>
  <si>
    <t>114459</t>
  </si>
  <si>
    <t>Tắm gội cho bé</t>
  </si>
  <si>
    <t>114460</t>
  </si>
  <si>
    <t>Kem chống hăm</t>
  </si>
  <si>
    <t>114461</t>
  </si>
  <si>
    <t>Kính bơi</t>
  </si>
  <si>
    <t>114462</t>
  </si>
  <si>
    <t>Bột yến mạch</t>
  </si>
  <si>
    <t>114463</t>
  </si>
  <si>
    <t>Mỳ ăn dặm</t>
  </si>
  <si>
    <t>114466</t>
  </si>
  <si>
    <t>Bỉm quần</t>
  </si>
  <si>
    <t>114467</t>
  </si>
  <si>
    <t>Sữa chua uống</t>
  </si>
  <si>
    <t>114468</t>
  </si>
  <si>
    <t>Kẹo cao su, kẹo bạc hà …</t>
  </si>
  <si>
    <t>114469</t>
  </si>
  <si>
    <t>Váng sữa</t>
  </si>
  <si>
    <t>114470</t>
  </si>
  <si>
    <t>Sữa chua</t>
  </si>
  <si>
    <t>114471</t>
  </si>
  <si>
    <t>Giấy ướt</t>
  </si>
  <si>
    <t>114472</t>
  </si>
  <si>
    <t>Máy làm ấm giấy ướt</t>
  </si>
  <si>
    <t>114473</t>
  </si>
  <si>
    <t>1314101</t>
  </si>
  <si>
    <t>Nước giặt xả, bột giặt</t>
  </si>
  <si>
    <t>114474</t>
  </si>
  <si>
    <t>1127100</t>
  </si>
  <si>
    <t>Nước nhỏ mắt, xịt mũi</t>
  </si>
  <si>
    <t>114475</t>
  </si>
  <si>
    <t>1120101</t>
  </si>
  <si>
    <t>Bánh ăn dặm</t>
  </si>
  <si>
    <t>114476</t>
  </si>
  <si>
    <t>1011100</t>
  </si>
  <si>
    <t>Gạc rơ lưỡi</t>
  </si>
  <si>
    <t>114477</t>
  </si>
  <si>
    <t>Miếng lót sản phụ</t>
  </si>
  <si>
    <t>116112</t>
  </si>
  <si>
    <t>Nước hoa</t>
  </si>
  <si>
    <t>116113</t>
  </si>
  <si>
    <t>Nước mắm</t>
  </si>
  <si>
    <t>116114</t>
  </si>
  <si>
    <t>Nước rửa bình</t>
  </si>
  <si>
    <t>116115</t>
  </si>
  <si>
    <t>1127101</t>
  </si>
  <si>
    <t>Nước rửa tay</t>
  </si>
  <si>
    <t>116116</t>
  </si>
  <si>
    <t>Nước sinh tố</t>
  </si>
  <si>
    <t>116117</t>
  </si>
  <si>
    <t>Nước tưa lưỡi</t>
  </si>
  <si>
    <t>116118</t>
  </si>
  <si>
    <t>Nước yến</t>
  </si>
  <si>
    <t>118111</t>
  </si>
  <si>
    <t>Phấn thơm &amp; bông chấm phấn</t>
  </si>
  <si>
    <t>118112</t>
  </si>
  <si>
    <t>Phomai hoa quả</t>
  </si>
  <si>
    <t>118113</t>
  </si>
  <si>
    <t>Quần đùi BT</t>
  </si>
  <si>
    <t>118115</t>
  </si>
  <si>
    <t>Ruốc cá hồi</t>
  </si>
  <si>
    <t>118117</t>
  </si>
  <si>
    <t>Son môi cho mẹ</t>
  </si>
  <si>
    <t>118118</t>
  </si>
  <si>
    <t>Quần dài BT FY</t>
  </si>
  <si>
    <t>118120</t>
  </si>
  <si>
    <t>Soup ăn dặm</t>
  </si>
  <si>
    <t>118121</t>
  </si>
  <si>
    <t>Quần ngố, quần sooc BT</t>
  </si>
  <si>
    <t>118122</t>
  </si>
  <si>
    <t>Sữa bà bầu, bổ dưỡng</t>
  </si>
  <si>
    <t>118124</t>
  </si>
  <si>
    <t>Sữa đặc có đường</t>
  </si>
  <si>
    <t>118125</t>
  </si>
  <si>
    <t>Sữa dê</t>
  </si>
  <si>
    <t>118126</t>
  </si>
  <si>
    <t>Sữa dưỡng thể</t>
  </si>
  <si>
    <t>118127</t>
  </si>
  <si>
    <t>Sữa non</t>
  </si>
  <si>
    <t>118128</t>
  </si>
  <si>
    <t>Sữa tắm</t>
  </si>
  <si>
    <t>118129</t>
  </si>
  <si>
    <t>Sữa tắm, dầu gội</t>
  </si>
  <si>
    <t>118130</t>
  </si>
  <si>
    <t>Sữa tươi</t>
  </si>
  <si>
    <t>118131</t>
  </si>
  <si>
    <t>Tã giấy</t>
  </si>
  <si>
    <t>118132</t>
  </si>
  <si>
    <t>Thấm sữa dùng 1 lần</t>
  </si>
  <si>
    <t>118134</t>
  </si>
  <si>
    <t>Trà</t>
  </si>
  <si>
    <t>118135</t>
  </si>
  <si>
    <t>Vải - may mặc</t>
  </si>
  <si>
    <t>118136</t>
  </si>
  <si>
    <t>1412110</t>
  </si>
  <si>
    <t>Bộ cộc BT SM</t>
  </si>
  <si>
    <t>180001</t>
  </si>
  <si>
    <t>Bộ cộc BG SM</t>
  </si>
  <si>
    <t>180002</t>
  </si>
  <si>
    <t>Nước tương</t>
  </si>
  <si>
    <t>180003</t>
  </si>
  <si>
    <t>Nước xúc miệng</t>
  </si>
  <si>
    <t>180004</t>
  </si>
  <si>
    <t>Lá tắm, muối ngâm, gừng nghệ</t>
  </si>
  <si>
    <t>180005</t>
  </si>
  <si>
    <t>Xà phòng bánh</t>
  </si>
  <si>
    <t>180011</t>
  </si>
  <si>
    <t>Áo Polo CT BG</t>
  </si>
  <si>
    <t>180012</t>
  </si>
  <si>
    <t>Váy Polo CT BG</t>
  </si>
  <si>
    <t>180013</t>
  </si>
  <si>
    <t>Bình đun nước</t>
  </si>
  <si>
    <t>180014</t>
  </si>
  <si>
    <t>Áo Polo CT BT</t>
  </si>
  <si>
    <t>180015</t>
  </si>
  <si>
    <t>Bộ SS CG CT</t>
  </si>
  <si>
    <t>180016</t>
  </si>
  <si>
    <t>Bộ QA len TT BG SS</t>
  </si>
  <si>
    <t>118137</t>
  </si>
  <si>
    <t>Bộ QA len TT BT SS</t>
  </si>
  <si>
    <t>118138</t>
  </si>
  <si>
    <t>Áo len TT BG SS</t>
  </si>
  <si>
    <t>118139</t>
  </si>
  <si>
    <t>Áo len TT BT SS</t>
  </si>
  <si>
    <t>118140</t>
  </si>
  <si>
    <t>Máy pha sữa</t>
  </si>
  <si>
    <t>116120</t>
  </si>
  <si>
    <t>Khăn xô 4 lớp</t>
  </si>
  <si>
    <t>118141</t>
  </si>
  <si>
    <t>Bộ xốp bông CV SS</t>
  </si>
  <si>
    <t>111493</t>
  </si>
  <si>
    <t>Áo váy CT BG SS</t>
  </si>
  <si>
    <t>118142</t>
  </si>
  <si>
    <t>Bộ SN BT SS</t>
  </si>
  <si>
    <t>118143</t>
  </si>
  <si>
    <t>Bộ SS CG DT AT</t>
  </si>
  <si>
    <t>118144</t>
  </si>
  <si>
    <t>Romper đùi BT</t>
  </si>
  <si>
    <t>118146</t>
  </si>
  <si>
    <t>Body váy BG</t>
  </si>
  <si>
    <t>118147</t>
  </si>
  <si>
    <t>Quần đùi mông thú/SS</t>
  </si>
  <si>
    <t>118148</t>
  </si>
  <si>
    <t>Quần legging Kids</t>
  </si>
  <si>
    <t>118149</t>
  </si>
  <si>
    <t>Quần sooc BT SS</t>
  </si>
  <si>
    <t>118150</t>
  </si>
  <si>
    <t>Quần/váy yếm BG SS</t>
  </si>
  <si>
    <t>118151</t>
  </si>
  <si>
    <t>Romper BG FY</t>
  </si>
  <si>
    <t>118152</t>
  </si>
  <si>
    <t>Romper BT FY</t>
  </si>
  <si>
    <t>118153</t>
  </si>
  <si>
    <t>Set 2/3CT body BG</t>
  </si>
  <si>
    <t>118154</t>
  </si>
  <si>
    <t>Set 3CT kèm áo khoác BG SS</t>
  </si>
  <si>
    <t>118155</t>
  </si>
  <si>
    <t>Set 3CT kèm áo khoác BT SS</t>
  </si>
  <si>
    <t>118156</t>
  </si>
  <si>
    <t>Set QA BG SS AT</t>
  </si>
  <si>
    <t>118157</t>
  </si>
  <si>
    <t>Set QA BG SS SM</t>
  </si>
  <si>
    <t>118158</t>
  </si>
  <si>
    <t>Set QA BT SS AT</t>
  </si>
  <si>
    <t>118159</t>
  </si>
  <si>
    <t>Set QA BT SS SM</t>
  </si>
  <si>
    <t>118160</t>
  </si>
  <si>
    <t>Set quần liền tất BG</t>
  </si>
  <si>
    <t>118161</t>
  </si>
  <si>
    <t>Set quần liền tất BT</t>
  </si>
  <si>
    <t>118162</t>
  </si>
  <si>
    <t>Set váy BG SS AT</t>
  </si>
  <si>
    <t>118163</t>
  </si>
  <si>
    <t>Set váy BG SS SM</t>
  </si>
  <si>
    <t>118164</t>
  </si>
  <si>
    <t>Vỉ body SS</t>
  </si>
  <si>
    <t>118165</t>
  </si>
  <si>
    <t>Áo bổ trụ DT BT</t>
  </si>
  <si>
    <t>118166</t>
  </si>
  <si>
    <t>Áo khoác BT SS</t>
  </si>
  <si>
    <t>118167</t>
  </si>
  <si>
    <t>Áo sơ mi BT SS</t>
  </si>
  <si>
    <t>118170</t>
  </si>
  <si>
    <t>Quần legging SS</t>
  </si>
  <si>
    <t>118171</t>
  </si>
  <si>
    <t>Set 2/3CT body BT</t>
  </si>
  <si>
    <t>118172</t>
  </si>
  <si>
    <t>Set áo/body quần liền tất BT</t>
  </si>
  <si>
    <t>118173</t>
  </si>
  <si>
    <t>Áo khoác BG SS</t>
  </si>
  <si>
    <t>118174</t>
  </si>
  <si>
    <t>Bộ SN BG SS</t>
  </si>
  <si>
    <t>118175</t>
  </si>
  <si>
    <t>Quần yếm BT SS</t>
  </si>
  <si>
    <t>118176</t>
  </si>
  <si>
    <t>Set áo/body quần liền tất BG</t>
  </si>
  <si>
    <t>118177</t>
  </si>
  <si>
    <t>Áo váy DT BG SS</t>
  </si>
  <si>
    <t>118178</t>
  </si>
  <si>
    <t>Choàng bế FY</t>
  </si>
  <si>
    <t>118179</t>
  </si>
  <si>
    <t>Choàng bế AT</t>
  </si>
  <si>
    <t>118180</t>
  </si>
  <si>
    <t>Bộ 3 lỗ BG</t>
  </si>
  <si>
    <t>118181</t>
  </si>
  <si>
    <t>Bộ bổ trụ DT BT</t>
  </si>
  <si>
    <t>118182</t>
  </si>
  <si>
    <t>Bộ thun DT BG SS</t>
  </si>
  <si>
    <t>118183</t>
  </si>
  <si>
    <t>Bộ thun DT BT SS</t>
  </si>
  <si>
    <t>118184</t>
  </si>
  <si>
    <t>Giữ ấm bụng</t>
  </si>
  <si>
    <t>118185</t>
  </si>
  <si>
    <t>Quần chíp BT</t>
  </si>
  <si>
    <t>118186</t>
  </si>
  <si>
    <t>Quần dài BG FY</t>
  </si>
  <si>
    <t>118187</t>
  </si>
  <si>
    <t>Quần lót bầu</t>
  </si>
  <si>
    <t>118188</t>
  </si>
  <si>
    <t>Quần sooc BG SS</t>
  </si>
  <si>
    <t>118189</t>
  </si>
  <si>
    <t>Romper BG AT</t>
  </si>
  <si>
    <t>118190</t>
  </si>
  <si>
    <t>Romper BT AT</t>
  </si>
  <si>
    <t>118191</t>
  </si>
  <si>
    <t>Set quần &amp; body SS</t>
  </si>
  <si>
    <t>118192</t>
  </si>
  <si>
    <t>Set quần SS</t>
  </si>
  <si>
    <t>118193</t>
  </si>
  <si>
    <t>Ủ kén</t>
  </si>
  <si>
    <t>118194</t>
  </si>
  <si>
    <t>Váy bầu</t>
  </si>
  <si>
    <t>118195</t>
  </si>
  <si>
    <t>Máy lọc không khí</t>
  </si>
  <si>
    <t>118197</t>
  </si>
  <si>
    <t>Áo dile len BT</t>
  </si>
  <si>
    <t>118248</t>
  </si>
  <si>
    <t>Áo dile len BG</t>
  </si>
  <si>
    <t>118249</t>
  </si>
  <si>
    <t>Kem dưỡng da cho mẹ</t>
  </si>
  <si>
    <t>118250</t>
  </si>
  <si>
    <t>Xịt diệt khuẩn - khử mùi</t>
  </si>
  <si>
    <t>118251</t>
  </si>
  <si>
    <t>Bộ đồ bơi BG</t>
  </si>
  <si>
    <t>114523</t>
  </si>
  <si>
    <t>Bộ đồ bơi BT</t>
  </si>
  <si>
    <t>114524</t>
  </si>
  <si>
    <t>Khăn lau</t>
  </si>
  <si>
    <t>Tinh dầu đốt</t>
  </si>
  <si>
    <t>118252</t>
  </si>
  <si>
    <t>Ghế kê chân toilet</t>
  </si>
  <si>
    <t>118253</t>
  </si>
  <si>
    <t>Bình nước gia đình</t>
  </si>
  <si>
    <t>118255</t>
  </si>
  <si>
    <t>1627102</t>
  </si>
  <si>
    <t>Bộ thun DT BG FY</t>
  </si>
  <si>
    <t>118256</t>
  </si>
  <si>
    <t>Bộ thun DT BT FY</t>
  </si>
  <si>
    <t>118257</t>
  </si>
  <si>
    <t>Áo thun DT BG FY</t>
  </si>
  <si>
    <t>118258</t>
  </si>
  <si>
    <t>Set QA BG SS FY</t>
  </si>
  <si>
    <t>118260</t>
  </si>
  <si>
    <t>Bộ SS cài lệch CT</t>
  </si>
  <si>
    <t>118262</t>
  </si>
  <si>
    <t>Bột làm kem</t>
  </si>
  <si>
    <t>118263</t>
  </si>
  <si>
    <t>Gạo</t>
  </si>
  <si>
    <t>118264</t>
  </si>
  <si>
    <t>Kẹo Vitamin</t>
  </si>
  <si>
    <t>180009</t>
  </si>
  <si>
    <t>Miếng dán hạ sốt, giữ ấm</t>
  </si>
  <si>
    <t>118266</t>
  </si>
  <si>
    <t>Nước lau sàn</t>
  </si>
  <si>
    <t>118268</t>
  </si>
  <si>
    <t>Đồ chơi - Rèn luyện kỹ năng</t>
  </si>
  <si>
    <t>118196</t>
  </si>
  <si>
    <t>Đồ chơi - Tàu hoả</t>
  </si>
  <si>
    <t>111268</t>
  </si>
  <si>
    <t>Ghế đứng đa năng</t>
  </si>
  <si>
    <t>118203</t>
  </si>
  <si>
    <t>Nhật ký Mẹ &amp; Bé</t>
  </si>
  <si>
    <t>118267</t>
  </si>
  <si>
    <t>Sách cẩm nang</t>
  </si>
  <si>
    <t>118270</t>
  </si>
  <si>
    <t>Lưới tắm</t>
  </si>
  <si>
    <t>114465</t>
  </si>
  <si>
    <t>Áo SS CG DT AT</t>
  </si>
  <si>
    <t>111142</t>
  </si>
  <si>
    <t>Body dài tay bé trai</t>
  </si>
  <si>
    <t>111174</t>
  </si>
  <si>
    <t>Bộ chữ A bé gái (Xuân - Hè)</t>
  </si>
  <si>
    <t>111185</t>
  </si>
  <si>
    <t>Bộ chữ A bé gái (Thu - Đông)</t>
  </si>
  <si>
    <t>111186</t>
  </si>
  <si>
    <t>Bộ QA BT FY</t>
  </si>
  <si>
    <t>111244</t>
  </si>
  <si>
    <t>Quần legging</t>
  </si>
  <si>
    <t>111406</t>
  </si>
  <si>
    <t>Quần SS bo gấu AT</t>
  </si>
  <si>
    <t>111413</t>
  </si>
  <si>
    <t>Quần yếm</t>
  </si>
  <si>
    <t>111420</t>
  </si>
  <si>
    <t>Áo khoác nữ</t>
  </si>
  <si>
    <t>118168</t>
  </si>
  <si>
    <t>Áo Polo cộc tay nữ</t>
  </si>
  <si>
    <t>118169</t>
  </si>
  <si>
    <t>Quần dài SS</t>
  </si>
  <si>
    <t>118254</t>
  </si>
  <si>
    <t>Áo thun DT BT FY</t>
  </si>
  <si>
    <t>118259</t>
  </si>
  <si>
    <t>Set QA BT SS FY</t>
  </si>
  <si>
    <t>118261</t>
  </si>
  <si>
    <t>Body cộc tay unisex</t>
  </si>
  <si>
    <t>180017</t>
  </si>
  <si>
    <t>Quần lót cho mẹ</t>
  </si>
  <si>
    <t>118276</t>
  </si>
  <si>
    <t>Kế hoạch hóa gia đình</t>
  </si>
  <si>
    <t>118277</t>
  </si>
  <si>
    <t>Sữa rửa mặt</t>
  </si>
  <si>
    <t>118345</t>
  </si>
  <si>
    <t>Dầu gạo</t>
  </si>
  <si>
    <t>118346</t>
  </si>
  <si>
    <t>Khuôn cơm</t>
  </si>
  <si>
    <t>118347</t>
  </si>
  <si>
    <t>Nhiệt ẩm kế</t>
  </si>
  <si>
    <t>118348</t>
  </si>
  <si>
    <t>Nước khoáng</t>
  </si>
  <si>
    <t>118366</t>
  </si>
  <si>
    <t>Body tam giác BT</t>
  </si>
  <si>
    <t>118369</t>
  </si>
  <si>
    <t>Phụ liệu may mặc</t>
  </si>
  <si>
    <t>118370</t>
  </si>
  <si>
    <t>1412111</t>
  </si>
  <si>
    <t>Body tam giác BG</t>
  </si>
  <si>
    <t>118371</t>
  </si>
  <si>
    <t>Romper đùi BG</t>
  </si>
  <si>
    <t>118373</t>
  </si>
  <si>
    <t>Nhiệt kế đo sữa</t>
  </si>
  <si>
    <t>118385</t>
  </si>
  <si>
    <t>Combo đi sinh</t>
  </si>
  <si>
    <t>118388</t>
  </si>
  <si>
    <t>Bộ QA BG FY</t>
  </si>
  <si>
    <t>118389</t>
  </si>
  <si>
    <t>Váy SS FY</t>
  </si>
  <si>
    <t>118390</t>
  </si>
  <si>
    <t>Trống</t>
  </si>
  <si>
    <t>118391</t>
  </si>
  <si>
    <t>Phụ kiện phòng tắm</t>
  </si>
  <si>
    <t>118395</t>
  </si>
  <si>
    <t>Máy khuếch tán tinh dầu</t>
  </si>
  <si>
    <t>118398</t>
  </si>
  <si>
    <t>Túi thơm</t>
  </si>
  <si>
    <t>118399</t>
  </si>
  <si>
    <t>Thực phẩm bổ dưỡng</t>
  </si>
  <si>
    <t>118400</t>
  </si>
  <si>
    <t>Thiết bị lọc nước gia đình</t>
  </si>
  <si>
    <t>118401</t>
  </si>
  <si>
    <t>Móc dính tường</t>
  </si>
  <si>
    <t>118406</t>
  </si>
  <si>
    <t>Túi chườm nóng lạnh</t>
  </si>
  <si>
    <t>118407</t>
  </si>
  <si>
    <t>Giấy vệ sinh (hàng hóa)</t>
  </si>
  <si>
    <t>118409</t>
  </si>
  <si>
    <t>1626100</t>
  </si>
  <si>
    <t>Khăn ướt lau bếp</t>
  </si>
  <si>
    <t>118410</t>
  </si>
  <si>
    <t>1626101</t>
  </si>
  <si>
    <t>Teatime</t>
  </si>
  <si>
    <t>118411</t>
  </si>
  <si>
    <t>1627103</t>
  </si>
  <si>
    <t>Xe đạp 4 bánh</t>
  </si>
  <si>
    <t>118412</t>
  </si>
  <si>
    <t>Túi xách cho mẹ</t>
  </si>
  <si>
    <t>118413</t>
  </si>
  <si>
    <t>Giầy đế mềm cho mẹ</t>
  </si>
  <si>
    <t>118414</t>
  </si>
  <si>
    <t>1524103</t>
  </si>
  <si>
    <t>Dép đế bằng cho mẹ</t>
  </si>
  <si>
    <t>118415</t>
  </si>
  <si>
    <t>Hoa lụa, quả &amp; cây giả</t>
  </si>
  <si>
    <t>118416</t>
  </si>
  <si>
    <t>1630100</t>
  </si>
  <si>
    <t>Chậu cây, bình hoa</t>
  </si>
  <si>
    <t>118417</t>
  </si>
  <si>
    <t>Giỏ đựng quà</t>
  </si>
  <si>
    <t>118418</t>
  </si>
  <si>
    <t>1629100</t>
  </si>
  <si>
    <t>Xe đi chợ</t>
  </si>
  <si>
    <t>118419</t>
  </si>
  <si>
    <t>Bộ vắt cam</t>
  </si>
  <si>
    <t>118420</t>
  </si>
  <si>
    <t>Giá kệ úp bát</t>
  </si>
  <si>
    <t>118421</t>
  </si>
  <si>
    <t>Giá sách</t>
  </si>
  <si>
    <t>118422</t>
  </si>
  <si>
    <t>Gối tựa (HH)</t>
  </si>
  <si>
    <t>118423</t>
  </si>
  <si>
    <t>Hộp đựng giấy ăn</t>
  </si>
  <si>
    <t>118424</t>
  </si>
  <si>
    <t>Hộp đựng đồ trang điểm</t>
  </si>
  <si>
    <t>118425</t>
  </si>
  <si>
    <t>Thùng đựng rác (HH)</t>
  </si>
  <si>
    <t>118426</t>
  </si>
  <si>
    <t>Bàn ghế uống trà</t>
  </si>
  <si>
    <t>118427</t>
  </si>
  <si>
    <t>Bàn trang điểm</t>
  </si>
  <si>
    <t>118428</t>
  </si>
  <si>
    <t>Máy làm sữa chua</t>
  </si>
  <si>
    <t>118429</t>
  </si>
  <si>
    <t>Khăn trải bàn(HH)</t>
  </si>
  <si>
    <t>118430</t>
  </si>
  <si>
    <t>Ghế nhựa</t>
  </si>
  <si>
    <t>118431</t>
  </si>
  <si>
    <t>Máy massage</t>
  </si>
  <si>
    <t>118432</t>
  </si>
  <si>
    <t>Dụng cụ làm salad</t>
  </si>
  <si>
    <t>118433</t>
  </si>
  <si>
    <t>Đồ lót cho bố</t>
  </si>
  <si>
    <t>118434</t>
  </si>
  <si>
    <t>1631100</t>
  </si>
  <si>
    <t>Máy hút bụi mini (HH)</t>
  </si>
  <si>
    <t>118437</t>
  </si>
  <si>
    <t>DomainEntity7e2f7c4384974fc78fe1e102069706dc</t>
  </si>
  <si>
    <t>KHAC</t>
  </si>
  <si>
    <t>DomainEntity7af5412437ee4dbdb37c33d50df480e9</t>
  </si>
  <si>
    <t>Ba lô, cặp túi</t>
  </si>
  <si>
    <t>1412</t>
  </si>
  <si>
    <t>14</t>
  </si>
  <si>
    <t>1011</t>
  </si>
  <si>
    <t>10</t>
  </si>
  <si>
    <t>Bát thìa ăn dặm</t>
  </si>
  <si>
    <t>1311</t>
  </si>
  <si>
    <t>13</t>
  </si>
  <si>
    <t>Bỉm &amp; băng vệ sinh cho mẹ</t>
  </si>
  <si>
    <t>1122</t>
  </si>
  <si>
    <t>11</t>
  </si>
  <si>
    <t>Bỉm cho bé</t>
  </si>
  <si>
    <t>1114</t>
  </si>
  <si>
    <t>Bình sữa &amp; ty thay</t>
  </si>
  <si>
    <t>1310</t>
  </si>
  <si>
    <t>1314</t>
  </si>
  <si>
    <t>Bột cháo, đồ ăn đóng lọ</t>
  </si>
  <si>
    <t>Chăm sóc răng miệng</t>
  </si>
  <si>
    <t>1320</t>
  </si>
  <si>
    <t>Chăm sóc sức khỏe cho bé</t>
  </si>
  <si>
    <t>Chăm sóc tai - mũi - họng</t>
  </si>
  <si>
    <t>Chăm sóc tóc &amp; móng cho bé</t>
  </si>
  <si>
    <t>Chăn đắp cho bé</t>
  </si>
  <si>
    <t>1513</t>
  </si>
  <si>
    <t>15</t>
  </si>
  <si>
    <t>Chậu tắm, nhiệt kế, đồ chơi tắm</t>
  </si>
  <si>
    <t>1315</t>
  </si>
  <si>
    <t>Chiếu, nệm, quây cũi, màn</t>
  </si>
  <si>
    <t>Choàng bế, khăn tắm</t>
  </si>
  <si>
    <t>1515</t>
  </si>
  <si>
    <t>Chống muỗi, đo nhiệt độ phòng</t>
  </si>
  <si>
    <t>1319</t>
  </si>
  <si>
    <t>ĐC mùa vụ (đi bơi, trung thu, Noel)</t>
  </si>
  <si>
    <t>1717</t>
  </si>
  <si>
    <t>17</t>
  </si>
  <si>
    <t>Đồ chơi vận động (12M+)</t>
  </si>
  <si>
    <t>1718</t>
  </si>
  <si>
    <t>Đồ chơi vận động (6M+)</t>
  </si>
  <si>
    <t>Đồ dùng bảo vệ</t>
  </si>
  <si>
    <t>Đồ dùng phục vụ bé đi ra ngoài</t>
  </si>
  <si>
    <t>1316</t>
  </si>
  <si>
    <t>Đồ nhựa</t>
  </si>
  <si>
    <t>1627</t>
  </si>
  <si>
    <t>16</t>
  </si>
  <si>
    <t>Dụng cụ chế biến ăn dặm</t>
  </si>
  <si>
    <t>Dụng cụ pha sữa</t>
  </si>
  <si>
    <t>Ghế ăn dặm</t>
  </si>
  <si>
    <t>1211</t>
  </si>
  <si>
    <t>12</t>
  </si>
  <si>
    <t>Ghế gội đầu, chậu nhỏ, mũ gội đầu</t>
  </si>
  <si>
    <t>1216</t>
  </si>
  <si>
    <t>Ghế rung</t>
  </si>
  <si>
    <t>Ghế thư giãn</t>
  </si>
  <si>
    <t>1221</t>
  </si>
  <si>
    <t>Gia vị chế biến</t>
  </si>
  <si>
    <t>Phụ kiện, trang sức</t>
  </si>
  <si>
    <t>Giấy ướt, giấy khô</t>
  </si>
  <si>
    <t>Gối chặn, gối ôm</t>
  </si>
  <si>
    <t>Gối đầu cho bé</t>
  </si>
  <si>
    <t>Hóa mỹ phẩm cho mẹ</t>
  </si>
  <si>
    <t>Hộp quà đầy cữ, đầy tháng</t>
  </si>
  <si>
    <t>1529</t>
  </si>
  <si>
    <t>Kem hăm, dưỡng da, phấn rôm, nước hoa</t>
  </si>
  <si>
    <t>1115</t>
  </si>
  <si>
    <t>Khăn mặt, khăn xô mặt</t>
  </si>
  <si>
    <t>Máy hút sữa &amp; phụ kiện</t>
  </si>
  <si>
    <t>1625</t>
  </si>
  <si>
    <t>Điện gia dụng</t>
  </si>
  <si>
    <t>Mũ SS, bao chân tay, băng rốn, thóp</t>
  </si>
  <si>
    <t>1512</t>
  </si>
  <si>
    <t>Thời trang sơ sinh Bibos</t>
  </si>
  <si>
    <t>Mỹ phẩm và đồ chăm sóc cá nhân</t>
  </si>
  <si>
    <t>1622</t>
  </si>
  <si>
    <t>Nôi, cũi, tủ nhựa, kệ thay tã</t>
  </si>
  <si>
    <t>1213</t>
  </si>
  <si>
    <t>1127</t>
  </si>
  <si>
    <t>Phát triển EQ - Bạn đầu tiên của bé</t>
  </si>
  <si>
    <t>Phát triển EQ - Cảm thụ âm nhạc</t>
  </si>
  <si>
    <t>Phát triển EQ - Đóng vai, hướng nghiệp (BG)</t>
  </si>
  <si>
    <t>Phát triển EQ - Đóng vai, hướng nghiệp (BT)</t>
  </si>
  <si>
    <t>Phát triển giác quan (0-6M)</t>
  </si>
  <si>
    <t>Phát triển IQ - Học chữ, học viết (18M+)</t>
  </si>
  <si>
    <t>Phát triển IQ - Lego, cờ vua</t>
  </si>
  <si>
    <t>Thời trang Kids Chong Chóng</t>
  </si>
  <si>
    <t>Vải</t>
  </si>
  <si>
    <t>Sách cho Mẹ Bé</t>
  </si>
  <si>
    <t>Sữa, bánh, snack</t>
  </si>
  <si>
    <t>1023</t>
  </si>
  <si>
    <t>Sữa bột công thức</t>
  </si>
  <si>
    <t>1010</t>
  </si>
  <si>
    <t>Sữa nước, trà, sinh tố</t>
  </si>
  <si>
    <t>Tã lót, tấm lót chống thấm</t>
  </si>
  <si>
    <t>Giày dép</t>
  </si>
  <si>
    <t>Thấm sữa, kem bôi, trợ ty</t>
  </si>
  <si>
    <t>Thực phẩm chức năng</t>
  </si>
  <si>
    <t>Bánh kẹo, snack</t>
  </si>
  <si>
    <t>Váng sữa, sữa chua, phomai</t>
  </si>
  <si>
    <t>VBS &amp; Bệnh viện</t>
  </si>
  <si>
    <t>1628</t>
  </si>
  <si>
    <t>Vệ sinh bình sữa &amp; đồ dùng cho bé</t>
  </si>
  <si>
    <t>VPP, đồ học tập, đồ lưu niệm</t>
  </si>
  <si>
    <t>Yếm ăn dặm, khăn tam giác</t>
  </si>
  <si>
    <t>1511</t>
  </si>
  <si>
    <t>Tất, đồ lót, khẩu trang, khăn quàng</t>
  </si>
  <si>
    <t>Mũ  thời trang</t>
  </si>
  <si>
    <t>Quần áo cho mẹ</t>
  </si>
  <si>
    <t>1524</t>
  </si>
  <si>
    <t>Đồ lót &amp; phụ kiện</t>
  </si>
  <si>
    <t>Túi cho mẹ</t>
  </si>
  <si>
    <t>Đồ gia dụng</t>
  </si>
  <si>
    <t>Giấy lau</t>
  </si>
  <si>
    <t>1626</t>
  </si>
  <si>
    <t>Giầy dép cho mẹ</t>
  </si>
  <si>
    <t>Đồ dùng phụ vụ ăn uống</t>
  </si>
  <si>
    <t>1629</t>
  </si>
  <si>
    <t>Trang trí nhà cửa</t>
  </si>
  <si>
    <t>1630</t>
  </si>
  <si>
    <t>Phụ kiện thời trang cho bố</t>
  </si>
  <si>
    <t>1631</t>
  </si>
  <si>
    <t>1119</t>
  </si>
  <si>
    <t>HMP-Chăm sóc răng miệng</t>
  </si>
  <si>
    <t>1120</t>
  </si>
  <si>
    <t>HMP-Chăm sóc tai - mũi - họng</t>
  </si>
  <si>
    <t>HMP-Chăm sóc sức khỏe cho bé</t>
  </si>
  <si>
    <t>Bé ăn</t>
  </si>
  <si>
    <t>Bé an toàn</t>
  </si>
  <si>
    <t>Bé chơi &amp; học</t>
  </si>
  <si>
    <t>Bé đi ra ngoài</t>
  </si>
  <si>
    <t>Bé vệ sinh</t>
  </si>
  <si>
    <t>Bé mặc</t>
  </si>
  <si>
    <t>Bé ngủ</t>
  </si>
  <si>
    <t>Bé tắm &amp; dưỡng da</t>
  </si>
  <si>
    <t>Bé uống</t>
  </si>
  <si>
    <t>Bé vận động</t>
  </si>
  <si>
    <t>Chăm sóc bé</t>
  </si>
  <si>
    <t>Chống nhức mỏi, thư giãn</t>
  </si>
  <si>
    <t>Đồ đi sinh, tiêu dùng</t>
  </si>
  <si>
    <t>Mỹ phẩm, chăm sóc da, BVS</t>
  </si>
  <si>
    <t>Nuôi con bằng sữa mẹ</t>
  </si>
  <si>
    <t>Tiêu dùng gia đình</t>
  </si>
  <si>
    <t>Quà tặng</t>
  </si>
  <si>
    <t>Thực phẩm cho Mẹ &amp; Bé</t>
  </si>
  <si>
    <t>Cho mẹ bầu</t>
  </si>
  <si>
    <t>Dành cho mẹ</t>
  </si>
  <si>
    <t>Đồ dùng cho bố</t>
  </si>
  <si>
    <t xml:space="preserve">Bé an toàn </t>
  </si>
  <si>
    <t>Thực phẩm</t>
  </si>
  <si>
    <t>Bỉm, giấy ướt, HMP</t>
  </si>
  <si>
    <t>Xe đẩy &amp; đồ nội thất</t>
  </si>
  <si>
    <t>Đồ dùng cho bé</t>
  </si>
  <si>
    <t>Thời trang</t>
  </si>
  <si>
    <t>Đồ sơ sinh</t>
  </si>
  <si>
    <t>Đồ chơi &amp; vận động</t>
  </si>
  <si>
    <t>Item Category Name</t>
  </si>
  <si>
    <t>Group code</t>
  </si>
  <si>
    <t>Item Category Code</t>
  </si>
  <si>
    <t>Division Code</t>
  </si>
  <si>
    <t>Division Name</t>
  </si>
  <si>
    <t>Mã tỉnh</t>
  </si>
  <si>
    <t>DomainEntityd4676e8daf3246139b3ae0f4ea1dfd6c</t>
  </si>
  <si>
    <t>AD</t>
  </si>
  <si>
    <t>AE</t>
  </si>
  <si>
    <t>AF</t>
  </si>
  <si>
    <t>AG</t>
  </si>
  <si>
    <t>AI</t>
  </si>
  <si>
    <t>AL</t>
  </si>
  <si>
    <t>ALL</t>
  </si>
  <si>
    <t>AM</t>
  </si>
  <si>
    <t>AN</t>
  </si>
  <si>
    <t>AO</t>
  </si>
  <si>
    <t>AQ</t>
  </si>
  <si>
    <t>AR</t>
  </si>
  <si>
    <t>AS</t>
  </si>
  <si>
    <t>AT</t>
  </si>
  <si>
    <t>AU</t>
  </si>
  <si>
    <t>AW</t>
  </si>
  <si>
    <t>AZ</t>
  </si>
  <si>
    <t>BA</t>
  </si>
  <si>
    <t>BB</t>
  </si>
  <si>
    <t>BD</t>
  </si>
  <si>
    <t>BE</t>
  </si>
  <si>
    <t>BF</t>
  </si>
  <si>
    <t>BG</t>
  </si>
  <si>
    <t>BH</t>
  </si>
  <si>
    <t>BI</t>
  </si>
  <si>
    <t>BJ</t>
  </si>
  <si>
    <t>BL</t>
  </si>
  <si>
    <t>BM</t>
  </si>
  <si>
    <t>BN</t>
  </si>
  <si>
    <t>BO</t>
  </si>
  <si>
    <t>BR</t>
  </si>
  <si>
    <t>BS</t>
  </si>
  <si>
    <t>BT</t>
  </si>
  <si>
    <t>BW</t>
  </si>
  <si>
    <t>BY</t>
  </si>
  <si>
    <t>BZ</t>
  </si>
  <si>
    <t>CA</t>
  </si>
  <si>
    <t>CC</t>
  </si>
  <si>
    <t>CD</t>
  </si>
  <si>
    <t>CF</t>
  </si>
  <si>
    <t>CG</t>
  </si>
  <si>
    <t>CH</t>
  </si>
  <si>
    <t>CI</t>
  </si>
  <si>
    <t>CK</t>
  </si>
  <si>
    <t>CL</t>
  </si>
  <si>
    <t>CM</t>
  </si>
  <si>
    <t>CN</t>
  </si>
  <si>
    <t>CO</t>
  </si>
  <si>
    <t>CR</t>
  </si>
  <si>
    <t>CS</t>
  </si>
  <si>
    <t>CU</t>
  </si>
  <si>
    <t>CV</t>
  </si>
  <si>
    <t>CX</t>
  </si>
  <si>
    <t>CY</t>
  </si>
  <si>
    <t>CZ</t>
  </si>
  <si>
    <t>DE</t>
  </si>
  <si>
    <t>DJ</t>
  </si>
  <si>
    <t>DK</t>
  </si>
  <si>
    <t>DM</t>
  </si>
  <si>
    <t>DO</t>
  </si>
  <si>
    <t>DZ</t>
  </si>
  <si>
    <t>EC</t>
  </si>
  <si>
    <t>EE</t>
  </si>
  <si>
    <t>EG</t>
  </si>
  <si>
    <t>EH</t>
  </si>
  <si>
    <t>ER</t>
  </si>
  <si>
    <t>ES</t>
  </si>
  <si>
    <t>ET</t>
  </si>
  <si>
    <t>FI</t>
  </si>
  <si>
    <t>FJ</t>
  </si>
  <si>
    <t>FK</t>
  </si>
  <si>
    <t>FM</t>
  </si>
  <si>
    <t>FO</t>
  </si>
  <si>
    <t>FR</t>
  </si>
  <si>
    <t>GA</t>
  </si>
  <si>
    <t>GB</t>
  </si>
  <si>
    <t>GD</t>
  </si>
  <si>
    <t>GE</t>
  </si>
  <si>
    <t>GH</t>
  </si>
  <si>
    <t>GI</t>
  </si>
  <si>
    <t>GL</t>
  </si>
  <si>
    <t>GM</t>
  </si>
  <si>
    <t>GN</t>
  </si>
  <si>
    <t>GQ</t>
  </si>
  <si>
    <t>GR</t>
  </si>
  <si>
    <t>GS</t>
  </si>
  <si>
    <t>GT</t>
  </si>
  <si>
    <t>GU</t>
  </si>
  <si>
    <t>GW</t>
  </si>
  <si>
    <t>GY</t>
  </si>
  <si>
    <t>HK</t>
  </si>
  <si>
    <t>HN</t>
  </si>
  <si>
    <t>HR</t>
  </si>
  <si>
    <t>HT</t>
  </si>
  <si>
    <t>HU</t>
  </si>
  <si>
    <t>ID</t>
  </si>
  <si>
    <t>IE</t>
  </si>
  <si>
    <t>IL</t>
  </si>
  <si>
    <t>IM</t>
  </si>
  <si>
    <t>IN</t>
  </si>
  <si>
    <t>IO</t>
  </si>
  <si>
    <t>IQ</t>
  </si>
  <si>
    <t>IR</t>
  </si>
  <si>
    <t>IS</t>
  </si>
  <si>
    <t>IT</t>
  </si>
  <si>
    <t>JE</t>
  </si>
  <si>
    <t>JM</t>
  </si>
  <si>
    <t>JO</t>
  </si>
  <si>
    <t>JP</t>
  </si>
  <si>
    <t>KE</t>
  </si>
  <si>
    <t>KG</t>
  </si>
  <si>
    <t>KH</t>
  </si>
  <si>
    <t>KI</t>
  </si>
  <si>
    <t>KN</t>
  </si>
  <si>
    <t>KO</t>
  </si>
  <si>
    <t>KP</t>
  </si>
  <si>
    <t>KR</t>
  </si>
  <si>
    <t>KW</t>
  </si>
  <si>
    <t>KY</t>
  </si>
  <si>
    <t>KZ</t>
  </si>
  <si>
    <t>LA</t>
  </si>
  <si>
    <t>LB</t>
  </si>
  <si>
    <t>LC</t>
  </si>
  <si>
    <t>LI</t>
  </si>
  <si>
    <t>LK</t>
  </si>
  <si>
    <t>LR</t>
  </si>
  <si>
    <t>LS</t>
  </si>
  <si>
    <t>LT</t>
  </si>
  <si>
    <t>LU</t>
  </si>
  <si>
    <t>LV</t>
  </si>
  <si>
    <t>LY</t>
  </si>
  <si>
    <t>MA</t>
  </si>
  <si>
    <t>MC</t>
  </si>
  <si>
    <t>MD</t>
  </si>
  <si>
    <t>ME</t>
  </si>
  <si>
    <t>MF</t>
  </si>
  <si>
    <t>MG</t>
  </si>
  <si>
    <t>MH</t>
  </si>
  <si>
    <t>MK</t>
  </si>
  <si>
    <t>ML</t>
  </si>
  <si>
    <t>MM</t>
  </si>
  <si>
    <t>MN</t>
  </si>
  <si>
    <t>MO</t>
  </si>
  <si>
    <t>MP</t>
  </si>
  <si>
    <t>MR</t>
  </si>
  <si>
    <t>MS</t>
  </si>
  <si>
    <t>MT</t>
  </si>
  <si>
    <t>MU</t>
  </si>
  <si>
    <t>MV</t>
  </si>
  <si>
    <t>MW</t>
  </si>
  <si>
    <t>MX</t>
  </si>
  <si>
    <t>MY</t>
  </si>
  <si>
    <t>MZ</t>
  </si>
  <si>
    <t>NA</t>
  </si>
  <si>
    <t>NC</t>
  </si>
  <si>
    <t>NE</t>
  </si>
  <si>
    <t>NG</t>
  </si>
  <si>
    <t>NI</t>
  </si>
  <si>
    <t>NL</t>
  </si>
  <si>
    <t>NO</t>
  </si>
  <si>
    <t>NORTH</t>
  </si>
  <si>
    <t>NP</t>
  </si>
  <si>
    <t>NR</t>
  </si>
  <si>
    <t>NU</t>
  </si>
  <si>
    <t>NZ</t>
  </si>
  <si>
    <t>OM</t>
  </si>
  <si>
    <t>PA</t>
  </si>
  <si>
    <t>PE</t>
  </si>
  <si>
    <t>PF</t>
  </si>
  <si>
    <t>PG</t>
  </si>
  <si>
    <t>PH</t>
  </si>
  <si>
    <t>PK</t>
  </si>
  <si>
    <t>PL</t>
  </si>
  <si>
    <t>PM</t>
  </si>
  <si>
    <t>PN</t>
  </si>
  <si>
    <t>PR</t>
  </si>
  <si>
    <t>PT</t>
  </si>
  <si>
    <t>PW</t>
  </si>
  <si>
    <t>PY</t>
  </si>
  <si>
    <t>QA</t>
  </si>
  <si>
    <t>RO</t>
  </si>
  <si>
    <t>RS</t>
  </si>
  <si>
    <t>RU</t>
  </si>
  <si>
    <t>RW</t>
  </si>
  <si>
    <t>SA</t>
  </si>
  <si>
    <t>SB</t>
  </si>
  <si>
    <t>SC</t>
  </si>
  <si>
    <t>SD</t>
  </si>
  <si>
    <t>SE</t>
  </si>
  <si>
    <t>SG</t>
  </si>
  <si>
    <t>SH</t>
  </si>
  <si>
    <t>SI</t>
  </si>
  <si>
    <t>SJ</t>
  </si>
  <si>
    <t>SK</t>
  </si>
  <si>
    <t>SL</t>
  </si>
  <si>
    <t>SM</t>
  </si>
  <si>
    <t>SN</t>
  </si>
  <si>
    <t>SO</t>
  </si>
  <si>
    <t>SOUTH</t>
  </si>
  <si>
    <t>SR</t>
  </si>
  <si>
    <t>ST</t>
  </si>
  <si>
    <t>SV</t>
  </si>
  <si>
    <t>SY</t>
  </si>
  <si>
    <t>SZ</t>
  </si>
  <si>
    <t>TC</t>
  </si>
  <si>
    <t>TD</t>
  </si>
  <si>
    <t>TG</t>
  </si>
  <si>
    <t>TH</t>
  </si>
  <si>
    <t>TJ</t>
  </si>
  <si>
    <t>TK</t>
  </si>
  <si>
    <t>TL</t>
  </si>
  <si>
    <t>TM</t>
  </si>
  <si>
    <t>TN</t>
  </si>
  <si>
    <t>TO</t>
  </si>
  <si>
    <t>TR</t>
  </si>
  <si>
    <t>TT</t>
  </si>
  <si>
    <t>TV</t>
  </si>
  <si>
    <t>TW</t>
  </si>
  <si>
    <t>TZ</t>
  </si>
  <si>
    <t>UA</t>
  </si>
  <si>
    <t>UG</t>
  </si>
  <si>
    <t>UK</t>
  </si>
  <si>
    <t>US</t>
  </si>
  <si>
    <t>UY</t>
  </si>
  <si>
    <t>UZ</t>
  </si>
  <si>
    <t>VA</t>
  </si>
  <si>
    <t>VC</t>
  </si>
  <si>
    <t>VE</t>
  </si>
  <si>
    <t>VG</t>
  </si>
  <si>
    <t>VI</t>
  </si>
  <si>
    <t>VN</t>
  </si>
  <si>
    <t>VU</t>
  </si>
  <si>
    <t>WF</t>
  </si>
  <si>
    <t>WS</t>
  </si>
  <si>
    <t>YE</t>
  </si>
  <si>
    <t>YT</t>
  </si>
  <si>
    <t>ZA</t>
  </si>
  <si>
    <t>ZM</t>
  </si>
  <si>
    <t>ZW</t>
  </si>
  <si>
    <t>DomainEntityf9bbb3c634d14e5fb119d1f64c6c7e27</t>
  </si>
  <si>
    <t>BTB</t>
  </si>
  <si>
    <t>DBB</t>
  </si>
  <si>
    <t>DBSH</t>
  </si>
  <si>
    <t>DNB</t>
  </si>
  <si>
    <t>NTB</t>
  </si>
  <si>
    <t>TBB</t>
  </si>
  <si>
    <t>TNB</t>
  </si>
  <si>
    <t>DomainEntityb951cb5c681f497a821b3886c3013b3d</t>
  </si>
  <si>
    <t>MB</t>
  </si>
  <si>
    <t>ONL</t>
  </si>
  <si>
    <t>TQ</t>
  </si>
  <si>
    <t>An Giang</t>
  </si>
  <si>
    <t>AGI</t>
  </si>
  <si>
    <t>Bình Định</t>
  </si>
  <si>
    <t>BDI</t>
  </si>
  <si>
    <t>Bình Dương</t>
  </si>
  <si>
    <t>BDU</t>
  </si>
  <si>
    <t>Bắc Giang</t>
  </si>
  <si>
    <t>BGI</t>
  </si>
  <si>
    <t>Bắc Kạn</t>
  </si>
  <si>
    <t>BKA</t>
  </si>
  <si>
    <t>Bạc Liêu</t>
  </si>
  <si>
    <t>BLI</t>
  </si>
  <si>
    <t>Bắc Ninh</t>
  </si>
  <si>
    <t>BNI</t>
  </si>
  <si>
    <t>Bình Phước</t>
  </si>
  <si>
    <t>BPH</t>
  </si>
  <si>
    <t>Bến Tre</t>
  </si>
  <si>
    <t>BTR</t>
  </si>
  <si>
    <t>Bình Thuận</t>
  </si>
  <si>
    <t>BTH</t>
  </si>
  <si>
    <t>Cao Bằng</t>
  </si>
  <si>
    <t>CBA</t>
  </si>
  <si>
    <t>Cà Mau</t>
  </si>
  <si>
    <t>CMA</t>
  </si>
  <si>
    <t>Cần Thơ</t>
  </si>
  <si>
    <t>CTH</t>
  </si>
  <si>
    <t>Đà Nẵng</t>
  </si>
  <si>
    <t>DAN</t>
  </si>
  <si>
    <t>Điện Biên</t>
  </si>
  <si>
    <t>DBI</t>
  </si>
  <si>
    <t>Đắk Nông</t>
  </si>
  <si>
    <t>DNO</t>
  </si>
  <si>
    <t>Đắk Lắk</t>
  </si>
  <si>
    <t>DLA</t>
  </si>
  <si>
    <t>Đồng Nai</t>
  </si>
  <si>
    <t>DON</t>
  </si>
  <si>
    <t>Đồng Tháp</t>
  </si>
  <si>
    <t>DTH</t>
  </si>
  <si>
    <t>Gia Lai</t>
  </si>
  <si>
    <t>GLA</t>
  </si>
  <si>
    <t>Hòa Bình</t>
  </si>
  <si>
    <t>HBI</t>
  </si>
  <si>
    <t>Hồ Chí Minh</t>
  </si>
  <si>
    <t>HCM</t>
  </si>
  <si>
    <t>Hải Dương</t>
  </si>
  <si>
    <t>HDU</t>
  </si>
  <si>
    <t>Hà Giang</t>
  </si>
  <si>
    <t>HGI</t>
  </si>
  <si>
    <t>Hà Nam</t>
  </si>
  <si>
    <t>HNA</t>
  </si>
  <si>
    <t>Hà Nội</t>
  </si>
  <si>
    <t>HNO</t>
  </si>
  <si>
    <t>Hải Phòng</t>
  </si>
  <si>
    <t>HPH</t>
  </si>
  <si>
    <t>Hà Tĩnh</t>
  </si>
  <si>
    <t>HTI</t>
  </si>
  <si>
    <t>Hậu Giang</t>
  </si>
  <si>
    <t>HAG</t>
  </si>
  <si>
    <t>Hưng Yên</t>
  </si>
  <si>
    <t>HYE</t>
  </si>
  <si>
    <t>Kiên Giang</t>
  </si>
  <si>
    <t>KGI</t>
  </si>
  <si>
    <t>Khánh Hòa</t>
  </si>
  <si>
    <t>KHO</t>
  </si>
  <si>
    <t>Kon Tum</t>
  </si>
  <si>
    <t>KTU</t>
  </si>
  <si>
    <t>Long An</t>
  </si>
  <si>
    <t>LAN</t>
  </si>
  <si>
    <t>Lào Cai</t>
  </si>
  <si>
    <t>LCA</t>
  </si>
  <si>
    <t>Lai Châu</t>
  </si>
  <si>
    <t>LCH</t>
  </si>
  <si>
    <t>Lâm Đồng</t>
  </si>
  <si>
    <t>LDO</t>
  </si>
  <si>
    <t>Lạng Sơn</t>
  </si>
  <si>
    <t>LSO</t>
  </si>
  <si>
    <t>Nghệ An</t>
  </si>
  <si>
    <t>Ninh Bình</t>
  </si>
  <si>
    <t>NBI</t>
  </si>
  <si>
    <t>Nam Định</t>
  </si>
  <si>
    <t>NDI</t>
  </si>
  <si>
    <t>Ninh Thuận</t>
  </si>
  <si>
    <t>NTH</t>
  </si>
  <si>
    <t>Phú Thọ</t>
  </si>
  <si>
    <t>PTH</t>
  </si>
  <si>
    <t>Phú Yên</t>
  </si>
  <si>
    <t>PYE</t>
  </si>
  <si>
    <t>Quảng Bình</t>
  </si>
  <si>
    <t>QBI</t>
  </si>
  <si>
    <t>Quảng Ngãi</t>
  </si>
  <si>
    <t>QNG</t>
  </si>
  <si>
    <t>Quảng Ninh</t>
  </si>
  <si>
    <t>QNI</t>
  </si>
  <si>
    <t>Quảng Nam</t>
  </si>
  <si>
    <t>QNA</t>
  </si>
  <si>
    <t>Quảng Trị</t>
  </si>
  <si>
    <t>QTR</t>
  </si>
  <si>
    <t>Sơn La</t>
  </si>
  <si>
    <t>SLA</t>
  </si>
  <si>
    <t>Sóc Trăng</t>
  </si>
  <si>
    <t>STR</t>
  </si>
  <si>
    <t>Thái Bình</t>
  </si>
  <si>
    <t>TBI</t>
  </si>
  <si>
    <t>Tiền Giang</t>
  </si>
  <si>
    <t>TGI</t>
  </si>
  <si>
    <t>Thanh Hóa</t>
  </si>
  <si>
    <t>THO</t>
  </si>
  <si>
    <t>TNG</t>
  </si>
  <si>
    <t>Tây Ninh</t>
  </si>
  <si>
    <t>TNI</t>
  </si>
  <si>
    <t>Tuyên Quang</t>
  </si>
  <si>
    <t>TQU</t>
  </si>
  <si>
    <t>Thừa Thiên Huế</t>
  </si>
  <si>
    <t>TTH</t>
  </si>
  <si>
    <t>Trà Vinh</t>
  </si>
  <si>
    <t>TVI</t>
  </si>
  <si>
    <t>Vĩnh Long</t>
  </si>
  <si>
    <t>VLO</t>
  </si>
  <si>
    <t>Vĩnh Phúc</t>
  </si>
  <si>
    <t>VPH</t>
  </si>
  <si>
    <t>Vũng Tàu</t>
  </si>
  <si>
    <t>VTU</t>
  </si>
  <si>
    <t>Yên Bái</t>
  </si>
  <si>
    <t>YBA</t>
  </si>
  <si>
    <t>Hebei</t>
  </si>
  <si>
    <t>Zhejiang</t>
  </si>
  <si>
    <t>Onzhou</t>
  </si>
  <si>
    <t>Mã Quận huyện</t>
  </si>
  <si>
    <t>DomainEntityeb41afadf5d944bfba5a05c6bff20ae9</t>
  </si>
  <si>
    <t>Quận Ba Đình</t>
  </si>
  <si>
    <t>QH001</t>
  </si>
  <si>
    <t>Quận Hoàn Kiếm</t>
  </si>
  <si>
    <t>QH002</t>
  </si>
  <si>
    <t>Quận Tây Hồ</t>
  </si>
  <si>
    <t>QH003</t>
  </si>
  <si>
    <t>Quận Long Biên</t>
  </si>
  <si>
    <t>QH004</t>
  </si>
  <si>
    <t>Quận Cầu Giấy</t>
  </si>
  <si>
    <t>QH005</t>
  </si>
  <si>
    <t>Quận Đống Đa</t>
  </si>
  <si>
    <t>QH006</t>
  </si>
  <si>
    <t>Quận Hai Bà Trưng</t>
  </si>
  <si>
    <t>QH007</t>
  </si>
  <si>
    <t>Quận Hoàng Mai</t>
  </si>
  <si>
    <t>QH008</t>
  </si>
  <si>
    <t>Quận Thanh Xuân</t>
  </si>
  <si>
    <t>QH009</t>
  </si>
  <si>
    <t>Huyện Sóc Sơn</t>
  </si>
  <si>
    <t>QH016</t>
  </si>
  <si>
    <t>Huyện Đông Anh</t>
  </si>
  <si>
    <t>QH017</t>
  </si>
  <si>
    <t>Huyện Gia Lâm</t>
  </si>
  <si>
    <t>QH018</t>
  </si>
  <si>
    <t>Quận Nam Từ Liêm</t>
  </si>
  <si>
    <t>QH019</t>
  </si>
  <si>
    <t>Huyện Thanh Trì</t>
  </si>
  <si>
    <t>QH020</t>
  </si>
  <si>
    <t>Quận Bắc Từ Liêm</t>
  </si>
  <si>
    <t>QH021</t>
  </si>
  <si>
    <t>Thành phố Hà Giang</t>
  </si>
  <si>
    <t>QH024</t>
  </si>
  <si>
    <t>Huyện Đồng Văn</t>
  </si>
  <si>
    <t>QH026</t>
  </si>
  <si>
    <t>Huyện Mèo Vạc</t>
  </si>
  <si>
    <t>QH027</t>
  </si>
  <si>
    <t>Huyện Yên Minh</t>
  </si>
  <si>
    <t>QH028</t>
  </si>
  <si>
    <t>Huyện Quản Bạ</t>
  </si>
  <si>
    <t>QH029</t>
  </si>
  <si>
    <t>Huyện Vị Xuyên</t>
  </si>
  <si>
    <t>QH030</t>
  </si>
  <si>
    <t>Huyện Bắc Mê</t>
  </si>
  <si>
    <t>QH031</t>
  </si>
  <si>
    <t>Huyện Hoàng Su Phì</t>
  </si>
  <si>
    <t>QH032</t>
  </si>
  <si>
    <t>Huyện Xín Mần</t>
  </si>
  <si>
    <t>QH033</t>
  </si>
  <si>
    <t>Huyện Bắc Quang</t>
  </si>
  <si>
    <t>QH034</t>
  </si>
  <si>
    <t>Huyện Quang Bình</t>
  </si>
  <si>
    <t>QH035</t>
  </si>
  <si>
    <t>Thành phố Cao Bằng</t>
  </si>
  <si>
    <t>QH040</t>
  </si>
  <si>
    <t>Huyện Bảo Lâm</t>
  </si>
  <si>
    <t>QH042</t>
  </si>
  <si>
    <t>Huyện Bảo Lạc</t>
  </si>
  <si>
    <t>QH043</t>
  </si>
  <si>
    <t>Huyện Thông Nông</t>
  </si>
  <si>
    <t>QH044</t>
  </si>
  <si>
    <t>Huyện Hà Quảng</t>
  </si>
  <si>
    <t>QH045</t>
  </si>
  <si>
    <t>Huyện Trà Lĩnh</t>
  </si>
  <si>
    <t>QH046</t>
  </si>
  <si>
    <t>Huyện Trùng Khánh</t>
  </si>
  <si>
    <t>QH047</t>
  </si>
  <si>
    <t>Huyện Hạ Lang</t>
  </si>
  <si>
    <t>QH048</t>
  </si>
  <si>
    <t>Huyện Quảng Uyên</t>
  </si>
  <si>
    <t>QH049</t>
  </si>
  <si>
    <t>Huyện Phục Hoà</t>
  </si>
  <si>
    <t>QH050</t>
  </si>
  <si>
    <t>Huyện Hoà An</t>
  </si>
  <si>
    <t>QH051</t>
  </si>
  <si>
    <t>Huyện Nguyên Bình</t>
  </si>
  <si>
    <t>QH052</t>
  </si>
  <si>
    <t>Huyện Thạch An</t>
  </si>
  <si>
    <t>QH053</t>
  </si>
  <si>
    <t>Thành Phố Bắc Kạn</t>
  </si>
  <si>
    <t>QH058</t>
  </si>
  <si>
    <t>Huyện Pác Nặm</t>
  </si>
  <si>
    <t>QH060</t>
  </si>
  <si>
    <t>Huyện Ba Bể</t>
  </si>
  <si>
    <t>QH061</t>
  </si>
  <si>
    <t>Huyện Ngân Sơn</t>
  </si>
  <si>
    <t>QH062</t>
  </si>
  <si>
    <t>Huyện Bạch Thông</t>
  </si>
  <si>
    <t>QH063</t>
  </si>
  <si>
    <t>Huyện Chợ Đồn</t>
  </si>
  <si>
    <t>QH064</t>
  </si>
  <si>
    <t>Huyện Chợ Mới</t>
  </si>
  <si>
    <t>QH065</t>
  </si>
  <si>
    <t>Huyện Na Rì</t>
  </si>
  <si>
    <t>QH066</t>
  </si>
  <si>
    <t>Thành phố Tuyên Quang</t>
  </si>
  <si>
    <t>QH070</t>
  </si>
  <si>
    <t>Huyện Lâm Bình</t>
  </si>
  <si>
    <t>QH071</t>
  </si>
  <si>
    <t>Huyện Na Hang</t>
  </si>
  <si>
    <t>QH072</t>
  </si>
  <si>
    <t>Huyện Chiêm Hóa</t>
  </si>
  <si>
    <t>QH073</t>
  </si>
  <si>
    <t>Huyện Hàm Yên</t>
  </si>
  <si>
    <t>QH074</t>
  </si>
  <si>
    <t>Huyện Yên Sơn</t>
  </si>
  <si>
    <t>QH075</t>
  </si>
  <si>
    <t>Huyện Sơn Dương</t>
  </si>
  <si>
    <t>QH076</t>
  </si>
  <si>
    <t>Thành phố Lào Cai</t>
  </si>
  <si>
    <t>QH080</t>
  </si>
  <si>
    <t>Huyện Bát Xát</t>
  </si>
  <si>
    <t>QH082</t>
  </si>
  <si>
    <t>Huyện Mường Khương</t>
  </si>
  <si>
    <t>QH083</t>
  </si>
  <si>
    <t>Huyện Si Ma Cai</t>
  </si>
  <si>
    <t>QH084</t>
  </si>
  <si>
    <t>Huyện Bắc Hà</t>
  </si>
  <si>
    <t>QH085</t>
  </si>
  <si>
    <t>Huyện Bảo Thắng</t>
  </si>
  <si>
    <t>QH086</t>
  </si>
  <si>
    <t>Huyện Bảo Yên</t>
  </si>
  <si>
    <t>QH087</t>
  </si>
  <si>
    <t>Huyện Sa Pa</t>
  </si>
  <si>
    <t>QH088</t>
  </si>
  <si>
    <t>Huyện Văn Bàn</t>
  </si>
  <si>
    <t>QH089</t>
  </si>
  <si>
    <t>Thành phố Điện Biên Phủ</t>
  </si>
  <si>
    <t>QH094</t>
  </si>
  <si>
    <t>Thị Xã Mường Lay</t>
  </si>
  <si>
    <t>QH095</t>
  </si>
  <si>
    <t>Huyện Mường Nhé</t>
  </si>
  <si>
    <t>QH096</t>
  </si>
  <si>
    <t>Huyện Mường Chà</t>
  </si>
  <si>
    <t>QH097</t>
  </si>
  <si>
    <t>Huyện Tủa Chùa</t>
  </si>
  <si>
    <t>QH098</t>
  </si>
  <si>
    <t>Huyện Tuần Giáo</t>
  </si>
  <si>
    <t>QH099</t>
  </si>
  <si>
    <t>Huyện Điện Biên</t>
  </si>
  <si>
    <t>QH100</t>
  </si>
  <si>
    <t>Huyện Điện Biên Đông</t>
  </si>
  <si>
    <t>QH101</t>
  </si>
  <si>
    <t>Huyện Mường Ảng</t>
  </si>
  <si>
    <t>QH102</t>
  </si>
  <si>
    <t>Huyện Nậm Pồ</t>
  </si>
  <si>
    <t>QH103</t>
  </si>
  <si>
    <t>Thành phố Lai Châu</t>
  </si>
  <si>
    <t>QH105</t>
  </si>
  <si>
    <t>Huyện Tam Đường</t>
  </si>
  <si>
    <t>QH106</t>
  </si>
  <si>
    <t>Huyện Mường Tè</t>
  </si>
  <si>
    <t>QH107</t>
  </si>
  <si>
    <t>Huyện Sìn Hồ</t>
  </si>
  <si>
    <t>QH108</t>
  </si>
  <si>
    <t>Huyện Phong Thổ</t>
  </si>
  <si>
    <t>QH109</t>
  </si>
  <si>
    <t>Huyện Than Uyên</t>
  </si>
  <si>
    <t>QH110</t>
  </si>
  <si>
    <t>Huyện Tân Uyên</t>
  </si>
  <si>
    <t>QH111</t>
  </si>
  <si>
    <t>Huyện Nậm Nhùn</t>
  </si>
  <si>
    <t>QH112</t>
  </si>
  <si>
    <t>Thành phố Sơn La</t>
  </si>
  <si>
    <t>QH116</t>
  </si>
  <si>
    <t>Huyện Quỳnh Nhai</t>
  </si>
  <si>
    <t>QH118</t>
  </si>
  <si>
    <t>Huyện Thuận Châu</t>
  </si>
  <si>
    <t>QH119</t>
  </si>
  <si>
    <t>Huyện Mường La</t>
  </si>
  <si>
    <t>QH120</t>
  </si>
  <si>
    <t>Huyện Bắc Yên</t>
  </si>
  <si>
    <t>QH121</t>
  </si>
  <si>
    <t>Huyện Phù Yên</t>
  </si>
  <si>
    <t>QH122</t>
  </si>
  <si>
    <t>Huyện Mộc Châu</t>
  </si>
  <si>
    <t>QH123</t>
  </si>
  <si>
    <t>Huyện Yên Châu</t>
  </si>
  <si>
    <t>QH124</t>
  </si>
  <si>
    <t>Huyện Mai Sơn</t>
  </si>
  <si>
    <t>QH125</t>
  </si>
  <si>
    <t>Huyện Sông Mã</t>
  </si>
  <si>
    <t>QH126</t>
  </si>
  <si>
    <t>Huyện Sốp Cộp</t>
  </si>
  <si>
    <t>QH127</t>
  </si>
  <si>
    <t>Huyện Vân Hồ</t>
  </si>
  <si>
    <t>QH128</t>
  </si>
  <si>
    <t>Thành phố Yên Bái</t>
  </si>
  <si>
    <t>QH132</t>
  </si>
  <si>
    <t>Thị xã Nghĩa Lộ</t>
  </si>
  <si>
    <t>QH133</t>
  </si>
  <si>
    <t>Huyện Lục Yên</t>
  </si>
  <si>
    <t>QH135</t>
  </si>
  <si>
    <t>Huyện Văn Yên</t>
  </si>
  <si>
    <t>QH136</t>
  </si>
  <si>
    <t>Huyện Mù Căng Chải</t>
  </si>
  <si>
    <t>QH137</t>
  </si>
  <si>
    <t>Huyện Trấn Yên</t>
  </si>
  <si>
    <t>QH138</t>
  </si>
  <si>
    <t>Huyện Trạm Tấu</t>
  </si>
  <si>
    <t>QH139</t>
  </si>
  <si>
    <t>Huyện Văn Chấn</t>
  </si>
  <si>
    <t>QH140</t>
  </si>
  <si>
    <t>Huyện Yên Bình</t>
  </si>
  <si>
    <t>QH141</t>
  </si>
  <si>
    <t>Thành phố Hòa Bình</t>
  </si>
  <si>
    <t>QH148</t>
  </si>
  <si>
    <t>Huyện Đà Bắc</t>
  </si>
  <si>
    <t>QH150</t>
  </si>
  <si>
    <t>Huyện Kỳ Sơn</t>
  </si>
  <si>
    <t>QH151</t>
  </si>
  <si>
    <t>Huyện Lương Sơn</t>
  </si>
  <si>
    <t>QH152</t>
  </si>
  <si>
    <t>Huyện Kim Bôi</t>
  </si>
  <si>
    <t>QH153</t>
  </si>
  <si>
    <t>Huyện Cao Phong</t>
  </si>
  <si>
    <t>QH154</t>
  </si>
  <si>
    <t>Huyện Tân Lạc</t>
  </si>
  <si>
    <t>QH155</t>
  </si>
  <si>
    <t>Huyện Mai Châu</t>
  </si>
  <si>
    <t>QH156</t>
  </si>
  <si>
    <t>Huyện Lạc Sơn</t>
  </si>
  <si>
    <t>QH157</t>
  </si>
  <si>
    <t>Huyện Yên Thủy</t>
  </si>
  <si>
    <t>QH158</t>
  </si>
  <si>
    <t>Huyện Lạc Thủy</t>
  </si>
  <si>
    <t>QH159</t>
  </si>
  <si>
    <t>Thành phố Thái Nguyên</t>
  </si>
  <si>
    <t>QH164</t>
  </si>
  <si>
    <t>Thành phố Sông Công</t>
  </si>
  <si>
    <t>QH165</t>
  </si>
  <si>
    <t>Huyện Định Hóa</t>
  </si>
  <si>
    <t>QH167</t>
  </si>
  <si>
    <t>Huyện Phú Lương</t>
  </si>
  <si>
    <t>QH168</t>
  </si>
  <si>
    <t>Huyện Đồng Hỷ</t>
  </si>
  <si>
    <t>QH169</t>
  </si>
  <si>
    <t>Huyện Võ Nhai</t>
  </si>
  <si>
    <t>QH170</t>
  </si>
  <si>
    <t>Huyện Đại Từ</t>
  </si>
  <si>
    <t>QH171</t>
  </si>
  <si>
    <t>Thị xã Phổ Yên</t>
  </si>
  <si>
    <t>QH172</t>
  </si>
  <si>
    <t>Huyện Phú Bình</t>
  </si>
  <si>
    <t>QH173</t>
  </si>
  <si>
    <t>Thành phố Lạng Sơn</t>
  </si>
  <si>
    <t>QH178</t>
  </si>
  <si>
    <t>Huyện Tràng Định</t>
  </si>
  <si>
    <t>QH180</t>
  </si>
  <si>
    <t>Huyện Bình Gia</t>
  </si>
  <si>
    <t>QH181</t>
  </si>
  <si>
    <t>Huyện Văn Lãng</t>
  </si>
  <si>
    <t>QH182</t>
  </si>
  <si>
    <t>Huyện Cao Lộc</t>
  </si>
  <si>
    <t>QH183</t>
  </si>
  <si>
    <t>Huyện Văn Quan</t>
  </si>
  <si>
    <t>QH184</t>
  </si>
  <si>
    <t>Huyện Bắc Sơn</t>
  </si>
  <si>
    <t>QH185</t>
  </si>
  <si>
    <t>Huyện Hữu Lũng</t>
  </si>
  <si>
    <t>QH186</t>
  </si>
  <si>
    <t>Huyện Chi Lăng</t>
  </si>
  <si>
    <t>QH187</t>
  </si>
  <si>
    <t>Huyện Lộc Bình</t>
  </si>
  <si>
    <t>QH188</t>
  </si>
  <si>
    <t>Huyện Đình Lập</t>
  </si>
  <si>
    <t>QH189</t>
  </si>
  <si>
    <t>Thành phố Hạ Long</t>
  </si>
  <si>
    <t>QH193</t>
  </si>
  <si>
    <t>Thành phố Móng Cái</t>
  </si>
  <si>
    <t>QH194</t>
  </si>
  <si>
    <t>Thành phố Cẩm Phả</t>
  </si>
  <si>
    <t>QH195</t>
  </si>
  <si>
    <t>Thành phố Uông Bí</t>
  </si>
  <si>
    <t>QH196</t>
  </si>
  <si>
    <t>Huyện Bình Liêu</t>
  </si>
  <si>
    <t>QH198</t>
  </si>
  <si>
    <t>Huyện Tiên Yên</t>
  </si>
  <si>
    <t>QH199</t>
  </si>
  <si>
    <t>Huyện Đầm Hà</t>
  </si>
  <si>
    <t>QH200</t>
  </si>
  <si>
    <t>Huyện Hải Hà</t>
  </si>
  <si>
    <t>QH201</t>
  </si>
  <si>
    <t>Huyện Ba Chẽ</t>
  </si>
  <si>
    <t>QH202</t>
  </si>
  <si>
    <t>Huyện Vân Đồn</t>
  </si>
  <si>
    <t>QH203</t>
  </si>
  <si>
    <t>Huyện Hoành Bồ</t>
  </si>
  <si>
    <t>QH204</t>
  </si>
  <si>
    <t>Thị xã Đông Triều</t>
  </si>
  <si>
    <t>QH205</t>
  </si>
  <si>
    <t>Thị xã Quảng Yên</t>
  </si>
  <si>
    <t>QH206</t>
  </si>
  <si>
    <t>Huyện Cô Tô</t>
  </si>
  <si>
    <t>QH207</t>
  </si>
  <si>
    <t>Thành phố Bắc Giang</t>
  </si>
  <si>
    <t>QH213</t>
  </si>
  <si>
    <t>Huyện Yên Thế</t>
  </si>
  <si>
    <t>QH215</t>
  </si>
  <si>
    <t>Huyện Tân Yên</t>
  </si>
  <si>
    <t>QH216</t>
  </si>
  <si>
    <t>Huyện Lạng Giang</t>
  </si>
  <si>
    <t>QH217</t>
  </si>
  <si>
    <t>Huyện Lục Nam</t>
  </si>
  <si>
    <t>QH218</t>
  </si>
  <si>
    <t>Huyện Lục Ngạn</t>
  </si>
  <si>
    <t>QH219</t>
  </si>
  <si>
    <t>Huyện Sơn Động</t>
  </si>
  <si>
    <t>QH220</t>
  </si>
  <si>
    <t>Huyện Yên Dũng</t>
  </si>
  <si>
    <t>QH221</t>
  </si>
  <si>
    <t>Huyện Việt Yên</t>
  </si>
  <si>
    <t>QH222</t>
  </si>
  <si>
    <t>Huyện Hiệp Hòa</t>
  </si>
  <si>
    <t>QH223</t>
  </si>
  <si>
    <t>Thành phố Việt Trì</t>
  </si>
  <si>
    <t>QH227</t>
  </si>
  <si>
    <t>Thị xã Phú Thọ</t>
  </si>
  <si>
    <t>QH228</t>
  </si>
  <si>
    <t>Huyện Đoan Hùng</t>
  </si>
  <si>
    <t>QH230</t>
  </si>
  <si>
    <t>Huyện Hạ Hoà</t>
  </si>
  <si>
    <t>QH231</t>
  </si>
  <si>
    <t>Huyện Thanh Ba</t>
  </si>
  <si>
    <t>QH232</t>
  </si>
  <si>
    <t>Huyện Phù Ninh</t>
  </si>
  <si>
    <t>QH233</t>
  </si>
  <si>
    <t>Huyện Yên Lập</t>
  </si>
  <si>
    <t>QH234</t>
  </si>
  <si>
    <t>Huyện Cẩm Khê</t>
  </si>
  <si>
    <t>QH235</t>
  </si>
  <si>
    <t>Huyện Tam Nông</t>
  </si>
  <si>
    <t>QH236</t>
  </si>
  <si>
    <t>Huyện Lâm Thao</t>
  </si>
  <si>
    <t>QH237</t>
  </si>
  <si>
    <t>Huyện Thanh Sơn</t>
  </si>
  <si>
    <t>QH238</t>
  </si>
  <si>
    <t>Huyện Thanh Thuỷ</t>
  </si>
  <si>
    <t>QH239</t>
  </si>
  <si>
    <t>Huyện Tân Sơn</t>
  </si>
  <si>
    <t>QH240</t>
  </si>
  <si>
    <t>Thành phố Vĩnh Yên</t>
  </si>
  <si>
    <t>QH243</t>
  </si>
  <si>
    <t>Thị xã Phúc Yên</t>
  </si>
  <si>
    <t>QH244</t>
  </si>
  <si>
    <t>Huyện Lập Thạch</t>
  </si>
  <si>
    <t>QH246</t>
  </si>
  <si>
    <t>Huyện Tam Dương</t>
  </si>
  <si>
    <t>QH247</t>
  </si>
  <si>
    <t>Huyện Tam Đảo</t>
  </si>
  <si>
    <t>QH248</t>
  </si>
  <si>
    <t>Huyện Bình Xuyên</t>
  </si>
  <si>
    <t>QH249</t>
  </si>
  <si>
    <t>Huyện Mê Linh</t>
  </si>
  <si>
    <t>QH250</t>
  </si>
  <si>
    <t>Huyện Yên Lạc</t>
  </si>
  <si>
    <t>QH251</t>
  </si>
  <si>
    <t>Huyện Vĩnh Tường</t>
  </si>
  <si>
    <t>QH252</t>
  </si>
  <si>
    <t>Huyện Sông Lô</t>
  </si>
  <si>
    <t>QH253</t>
  </si>
  <si>
    <t>Thành phố Bắc Ninh</t>
  </si>
  <si>
    <t>QH256</t>
  </si>
  <si>
    <t>Huyện Yên Phong</t>
  </si>
  <si>
    <t>QH258</t>
  </si>
  <si>
    <t>Huyện Quế Võ</t>
  </si>
  <si>
    <t>QH259</t>
  </si>
  <si>
    <t>Huyện Tiên Du</t>
  </si>
  <si>
    <t>QH260</t>
  </si>
  <si>
    <t>Thị xã Từ Sơn</t>
  </si>
  <si>
    <t>QH261</t>
  </si>
  <si>
    <t>Huyện Thuận Thành</t>
  </si>
  <si>
    <t>QH262</t>
  </si>
  <si>
    <t>Huyện Gia Bình</t>
  </si>
  <si>
    <t>QH263</t>
  </si>
  <si>
    <t>Huyện Lương Tài</t>
  </si>
  <si>
    <t>QH264</t>
  </si>
  <si>
    <t>Quận Hà Đông</t>
  </si>
  <si>
    <t>QH268</t>
  </si>
  <si>
    <t>Thị xã Sơn Tây</t>
  </si>
  <si>
    <t>QH269</t>
  </si>
  <si>
    <t>Huyện Ba Vì</t>
  </si>
  <si>
    <t>QH271</t>
  </si>
  <si>
    <t>Huyện Phúc Thọ</t>
  </si>
  <si>
    <t>QH272</t>
  </si>
  <si>
    <t>Huyện Đan Phượng</t>
  </si>
  <si>
    <t>QH273</t>
  </si>
  <si>
    <t>Huyện Hoài Đức</t>
  </si>
  <si>
    <t>QH274</t>
  </si>
  <si>
    <t>Huyện Quốc Oai</t>
  </si>
  <si>
    <t>QH275</t>
  </si>
  <si>
    <t>Huyện Thạch Thất</t>
  </si>
  <si>
    <t>QH276</t>
  </si>
  <si>
    <t>Huyện Chương Mỹ</t>
  </si>
  <si>
    <t>QH277</t>
  </si>
  <si>
    <t>Huyện Thanh Oai</t>
  </si>
  <si>
    <t>QH278</t>
  </si>
  <si>
    <t>Huyện Thường Tín</t>
  </si>
  <si>
    <t>QH279</t>
  </si>
  <si>
    <t>Huyện Phú Xuyên</t>
  </si>
  <si>
    <t>QH280</t>
  </si>
  <si>
    <t>Huyện Ứng Hòa</t>
  </si>
  <si>
    <t>QH281</t>
  </si>
  <si>
    <t>Huyện Mỹ Đức</t>
  </si>
  <si>
    <t>QH282</t>
  </si>
  <si>
    <t>Thành phố Hải Dương</t>
  </si>
  <si>
    <t>QH288</t>
  </si>
  <si>
    <t>Thị xã Chí Linh</t>
  </si>
  <si>
    <t>QH290</t>
  </si>
  <si>
    <t>Huyện Nam Sách</t>
  </si>
  <si>
    <t>QH291</t>
  </si>
  <si>
    <t>Huyện Kinh Môn</t>
  </si>
  <si>
    <t>QH292</t>
  </si>
  <si>
    <t>Huyện Kim Thành</t>
  </si>
  <si>
    <t>QH293</t>
  </si>
  <si>
    <t>Huyện Thanh Hà</t>
  </si>
  <si>
    <t>QH294</t>
  </si>
  <si>
    <t>Huyện Cẩm Giàng</t>
  </si>
  <si>
    <t>QH295</t>
  </si>
  <si>
    <t>Huyện Bình Giang</t>
  </si>
  <si>
    <t>QH296</t>
  </si>
  <si>
    <t>Huyện Gia Lộc</t>
  </si>
  <si>
    <t>QH297</t>
  </si>
  <si>
    <t>Huyện Tứ Kỳ</t>
  </si>
  <si>
    <t>QH298</t>
  </si>
  <si>
    <t>Huyện Ninh Giang</t>
  </si>
  <si>
    <t>QH299</t>
  </si>
  <si>
    <t>Huyện Thanh Miện</t>
  </si>
  <si>
    <t>QH300</t>
  </si>
  <si>
    <t>Quận Hồng Bàng</t>
  </si>
  <si>
    <t>QH303</t>
  </si>
  <si>
    <t>Quận Ngô Quyền</t>
  </si>
  <si>
    <t>QH304</t>
  </si>
  <si>
    <t>Quận Lê Chân</t>
  </si>
  <si>
    <t>QH305</t>
  </si>
  <si>
    <t>Quận Hải An</t>
  </si>
  <si>
    <t>QH306</t>
  </si>
  <si>
    <t>Quận Kiến An</t>
  </si>
  <si>
    <t>QH307</t>
  </si>
  <si>
    <t>Quận Đồ Sơn</t>
  </si>
  <si>
    <t>QH308</t>
  </si>
  <si>
    <t>Quận Dương Kinh</t>
  </si>
  <si>
    <t>QH309</t>
  </si>
  <si>
    <t>Huyện Thuỷ Nguyên</t>
  </si>
  <si>
    <t>QH311</t>
  </si>
  <si>
    <t>Huyện An Dương</t>
  </si>
  <si>
    <t>QH312</t>
  </si>
  <si>
    <t>Huyện An Lão</t>
  </si>
  <si>
    <t>QH313</t>
  </si>
  <si>
    <t>Huyện Kiến Thuỵ</t>
  </si>
  <si>
    <t>QH314</t>
  </si>
  <si>
    <t>Huyện Tiên Lãng</t>
  </si>
  <si>
    <t>QH315</t>
  </si>
  <si>
    <t>Huyện Vĩnh Bảo</t>
  </si>
  <si>
    <t>QH316</t>
  </si>
  <si>
    <t>Huyện Cát Hải</t>
  </si>
  <si>
    <t>QH317</t>
  </si>
  <si>
    <t>Thành phố Hưng Yên</t>
  </si>
  <si>
    <t>QH323</t>
  </si>
  <si>
    <t>Huyện Văn Lâm</t>
  </si>
  <si>
    <t>QH325</t>
  </si>
  <si>
    <t>Huyện Văn Giang</t>
  </si>
  <si>
    <t>QH326</t>
  </si>
  <si>
    <t>Huyện Yên Mỹ</t>
  </si>
  <si>
    <t>QH327</t>
  </si>
  <si>
    <t>Huyện Mỹ Hào</t>
  </si>
  <si>
    <t>QH328</t>
  </si>
  <si>
    <t>Huyện Ân Thi</t>
  </si>
  <si>
    <t>QH329</t>
  </si>
  <si>
    <t>Huyện Khoái Châu</t>
  </si>
  <si>
    <t>QH330</t>
  </si>
  <si>
    <t>Huyện Kim Động</t>
  </si>
  <si>
    <t>QH331</t>
  </si>
  <si>
    <t>Huyện Tiên Lữ</t>
  </si>
  <si>
    <t>QH332</t>
  </si>
  <si>
    <t>Huyện Phù Cừ</t>
  </si>
  <si>
    <t>QH333</t>
  </si>
  <si>
    <t>Thành phố Thái Bình</t>
  </si>
  <si>
    <t>QH336</t>
  </si>
  <si>
    <t>Huyện Quỳnh Phụ</t>
  </si>
  <si>
    <t>QH338</t>
  </si>
  <si>
    <t>Huyện Hưng Hà</t>
  </si>
  <si>
    <t>QH339</t>
  </si>
  <si>
    <t>Huyện Đông Hưng</t>
  </si>
  <si>
    <t>QH340</t>
  </si>
  <si>
    <t>Huyện Thái Thụy</t>
  </si>
  <si>
    <t>QH341</t>
  </si>
  <si>
    <t>Huyện Tiền Hải</t>
  </si>
  <si>
    <t>QH342</t>
  </si>
  <si>
    <t>Huyện Kiến Xương</t>
  </si>
  <si>
    <t>QH343</t>
  </si>
  <si>
    <t>Huyện Vũ Thư</t>
  </si>
  <si>
    <t>QH344</t>
  </si>
  <si>
    <t>Thành phố Phủ Lý</t>
  </si>
  <si>
    <t>QH347</t>
  </si>
  <si>
    <t>Huyện Duy Tiên</t>
  </si>
  <si>
    <t>QH349</t>
  </si>
  <si>
    <t>Huyện Kim Bảng</t>
  </si>
  <si>
    <t>QH350</t>
  </si>
  <si>
    <t>Huyện Thanh Liêm</t>
  </si>
  <si>
    <t>QH351</t>
  </si>
  <si>
    <t>Huyện Bình Lục</t>
  </si>
  <si>
    <t>QH352</t>
  </si>
  <si>
    <t>Huyện Lý Nhân</t>
  </si>
  <si>
    <t>QH353</t>
  </si>
  <si>
    <t>Thành phố Nam Định</t>
  </si>
  <si>
    <t>QH356</t>
  </si>
  <si>
    <t>Huyện Mỹ Lộc</t>
  </si>
  <si>
    <t>QH358</t>
  </si>
  <si>
    <t>Huyện Vụ Bản</t>
  </si>
  <si>
    <t>QH359</t>
  </si>
  <si>
    <t>Huyện Ý Yên</t>
  </si>
  <si>
    <t>QH360</t>
  </si>
  <si>
    <t>Huyện Nghĩa Hưng</t>
  </si>
  <si>
    <t>QH361</t>
  </si>
  <si>
    <t>Huyện Nam Trực</t>
  </si>
  <si>
    <t>QH362</t>
  </si>
  <si>
    <t>Huyện Trực Ninh</t>
  </si>
  <si>
    <t>QH363</t>
  </si>
  <si>
    <t>Huyện Xuân Trường</t>
  </si>
  <si>
    <t>QH364</t>
  </si>
  <si>
    <t>Huyện Giao Thủy</t>
  </si>
  <si>
    <t>QH365</t>
  </si>
  <si>
    <t>Huyện Hải Hậu</t>
  </si>
  <si>
    <t>QH366</t>
  </si>
  <si>
    <t>Thành phố Ninh Bình</t>
  </si>
  <si>
    <t>QH369</t>
  </si>
  <si>
    <t>Thành phố Tam Điệp</t>
  </si>
  <si>
    <t>QH370</t>
  </si>
  <si>
    <t>Huyện Nho Quan</t>
  </si>
  <si>
    <t>QH372</t>
  </si>
  <si>
    <t>Huyện Gia Viễn</t>
  </si>
  <si>
    <t>QH373</t>
  </si>
  <si>
    <t>Huyện Hoa Lư</t>
  </si>
  <si>
    <t>QH374</t>
  </si>
  <si>
    <t>Huyện Yên Khánh</t>
  </si>
  <si>
    <t>QH375</t>
  </si>
  <si>
    <t>Huyện Kim Sơn</t>
  </si>
  <si>
    <t>QH376</t>
  </si>
  <si>
    <t>Huyện Yên Mô</t>
  </si>
  <si>
    <t>QH377</t>
  </si>
  <si>
    <t>Thành phố Thanh Hóa</t>
  </si>
  <si>
    <t>QH380</t>
  </si>
  <si>
    <t>Thị xã Bỉm Sơn</t>
  </si>
  <si>
    <t>QH381</t>
  </si>
  <si>
    <t>Thành phố Sầm Sơn</t>
  </si>
  <si>
    <t>QH382</t>
  </si>
  <si>
    <t>Huyện Mường Lát</t>
  </si>
  <si>
    <t>QH384</t>
  </si>
  <si>
    <t>Huyện Quan Hóa</t>
  </si>
  <si>
    <t>QH385</t>
  </si>
  <si>
    <t>Huyện Bá Thước</t>
  </si>
  <si>
    <t>QH386</t>
  </si>
  <si>
    <t>Huyện Quan Sơn</t>
  </si>
  <si>
    <t>QH387</t>
  </si>
  <si>
    <t>Huyện Lang Chánh</t>
  </si>
  <si>
    <t>QH388</t>
  </si>
  <si>
    <t>Huyện Ngọc Lặc</t>
  </si>
  <si>
    <t>QH389</t>
  </si>
  <si>
    <t>Huyện Cẩm Thủy</t>
  </si>
  <si>
    <t>QH390</t>
  </si>
  <si>
    <t>Huyện Thạch Thành</t>
  </si>
  <si>
    <t>QH391</t>
  </si>
  <si>
    <t>Huyện Hà Trung</t>
  </si>
  <si>
    <t>QH392</t>
  </si>
  <si>
    <t>Huyện Vĩnh Lộc</t>
  </si>
  <si>
    <t>QH393</t>
  </si>
  <si>
    <t>Huyện Yên Định</t>
  </si>
  <si>
    <t>QH394</t>
  </si>
  <si>
    <t>Huyện Thọ Xuân</t>
  </si>
  <si>
    <t>QH395</t>
  </si>
  <si>
    <t>Huyện Thường Xuân</t>
  </si>
  <si>
    <t>QH396</t>
  </si>
  <si>
    <t>Huyện Triệu Sơn</t>
  </si>
  <si>
    <t>QH397</t>
  </si>
  <si>
    <t>Huyện Thiệu Hóa</t>
  </si>
  <si>
    <t>QH398</t>
  </si>
  <si>
    <t>Huyện Hoằng Hóa</t>
  </si>
  <si>
    <t>QH399</t>
  </si>
  <si>
    <t>Huyện Hậu Lộc</t>
  </si>
  <si>
    <t>QH400</t>
  </si>
  <si>
    <t>Huyện Nga Sơn</t>
  </si>
  <si>
    <t>QH401</t>
  </si>
  <si>
    <t>Huyện Như Xuân</t>
  </si>
  <si>
    <t>QH402</t>
  </si>
  <si>
    <t>Huyện Như Thanh</t>
  </si>
  <si>
    <t>QH403</t>
  </si>
  <si>
    <t>Huyện Nông Cống</t>
  </si>
  <si>
    <t>QH404</t>
  </si>
  <si>
    <t>Huyện Đông Sơn</t>
  </si>
  <si>
    <t>QH405</t>
  </si>
  <si>
    <t>Huyện Quảng Xương</t>
  </si>
  <si>
    <t>QH406</t>
  </si>
  <si>
    <t>Huyện Tĩnh Gia</t>
  </si>
  <si>
    <t>QH407</t>
  </si>
  <si>
    <t>Thành phố Vinh</t>
  </si>
  <si>
    <t>QH412</t>
  </si>
  <si>
    <t>Thị xã Cửa Lò</t>
  </si>
  <si>
    <t>QH413</t>
  </si>
  <si>
    <t>Thị xã Thái Hoà</t>
  </si>
  <si>
    <t>QH414</t>
  </si>
  <si>
    <t>Huyện Quế Phong</t>
  </si>
  <si>
    <t>QH415</t>
  </si>
  <si>
    <t>Huyện Quỳ Châu</t>
  </si>
  <si>
    <t>QH416</t>
  </si>
  <si>
    <t>QH417</t>
  </si>
  <si>
    <t>Huyện Tương Dương</t>
  </si>
  <si>
    <t>QH418</t>
  </si>
  <si>
    <t>Huyện Nghĩa Đàn</t>
  </si>
  <si>
    <t>QH419</t>
  </si>
  <si>
    <t>Huyện Quỳ Hợp</t>
  </si>
  <si>
    <t>QH420</t>
  </si>
  <si>
    <t>Huyện Quỳnh Lưu</t>
  </si>
  <si>
    <t>QH421</t>
  </si>
  <si>
    <t>Huyện Con Cuông</t>
  </si>
  <si>
    <t>QH422</t>
  </si>
  <si>
    <t>Huyện Tân Kỳ</t>
  </si>
  <si>
    <t>QH423</t>
  </si>
  <si>
    <t>Huyện Anh Sơn</t>
  </si>
  <si>
    <t>QH424</t>
  </si>
  <si>
    <t>Huyện Diễn Châu</t>
  </si>
  <si>
    <t>QH425</t>
  </si>
  <si>
    <t>Huyện Yên Thành</t>
  </si>
  <si>
    <t>QH426</t>
  </si>
  <si>
    <t>Huyện Đô Lương</t>
  </si>
  <si>
    <t>QH427</t>
  </si>
  <si>
    <t>Huyện Thanh Chương</t>
  </si>
  <si>
    <t>QH428</t>
  </si>
  <si>
    <t>Huyện Nghi Lộc</t>
  </si>
  <si>
    <t>QH429</t>
  </si>
  <si>
    <t>Huyện Nam Đàn</t>
  </si>
  <si>
    <t>QH430</t>
  </si>
  <si>
    <t>Huyện Hưng Nguyên</t>
  </si>
  <si>
    <t>QH431</t>
  </si>
  <si>
    <t>Thị xã Hoàng Mai</t>
  </si>
  <si>
    <t>QH432</t>
  </si>
  <si>
    <t>Thành phố Hà Tĩnh</t>
  </si>
  <si>
    <t>QH436</t>
  </si>
  <si>
    <t>Thị xã Hồng Lĩnh</t>
  </si>
  <si>
    <t>QH437</t>
  </si>
  <si>
    <t>Huyện Hương Sơn</t>
  </si>
  <si>
    <t>QH439</t>
  </si>
  <si>
    <t>Huyện Đức Thọ</t>
  </si>
  <si>
    <t>QH440</t>
  </si>
  <si>
    <t>Huyện Vũ Quang</t>
  </si>
  <si>
    <t>QH441</t>
  </si>
  <si>
    <t>Huyện Nghi Xuân</t>
  </si>
  <si>
    <t>QH442</t>
  </si>
  <si>
    <t>Huyện Can Lộc</t>
  </si>
  <si>
    <t>QH443</t>
  </si>
  <si>
    <t>Huyện Hương Khê</t>
  </si>
  <si>
    <t>QH444</t>
  </si>
  <si>
    <t>Huyện Thạch Hà</t>
  </si>
  <si>
    <t>QH445</t>
  </si>
  <si>
    <t>Huyện Cẩm Xuyên</t>
  </si>
  <si>
    <t>QH446</t>
  </si>
  <si>
    <t>Huyện Kỳ Anh</t>
  </si>
  <si>
    <t>QH447</t>
  </si>
  <si>
    <t>Huyện Lộc Hà</t>
  </si>
  <si>
    <t>QH448</t>
  </si>
  <si>
    <t>Thị xã Kỳ Anh</t>
  </si>
  <si>
    <t>QH449</t>
  </si>
  <si>
    <t>Thành Phố Đồng Hới</t>
  </si>
  <si>
    <t>QH450</t>
  </si>
  <si>
    <t>Huyện Minh Hóa</t>
  </si>
  <si>
    <t>QH452</t>
  </si>
  <si>
    <t>Huyện Tuyên Hóa</t>
  </si>
  <si>
    <t>QH453</t>
  </si>
  <si>
    <t>Huyện Quảng Trạch</t>
  </si>
  <si>
    <t>QH454</t>
  </si>
  <si>
    <t>Huyện Bố Trạch</t>
  </si>
  <si>
    <t>QH455</t>
  </si>
  <si>
    <t>Huyện Quảng Ninh</t>
  </si>
  <si>
    <t>QH456</t>
  </si>
  <si>
    <t>Huyện Lệ Thủy</t>
  </si>
  <si>
    <t>QH457</t>
  </si>
  <si>
    <t>Thị xã Ba Đồn</t>
  </si>
  <si>
    <t>QH458</t>
  </si>
  <si>
    <t>Thành phố Đông Hà</t>
  </si>
  <si>
    <t>QH461</t>
  </si>
  <si>
    <t>Thị xã Quảng Trị</t>
  </si>
  <si>
    <t>QH462</t>
  </si>
  <si>
    <t>Huyện Vĩnh Linh</t>
  </si>
  <si>
    <t>QH464</t>
  </si>
  <si>
    <t>Huyện Hướng Hóa</t>
  </si>
  <si>
    <t>QH465</t>
  </si>
  <si>
    <t>Huyện Gio Linh</t>
  </si>
  <si>
    <t>QH466</t>
  </si>
  <si>
    <t>Huyện Đa Krông</t>
  </si>
  <si>
    <t>QH467</t>
  </si>
  <si>
    <t>Huyện Cam Lộ</t>
  </si>
  <si>
    <t>QH468</t>
  </si>
  <si>
    <t>Huyện Triệu Phong</t>
  </si>
  <si>
    <t>QH469</t>
  </si>
  <si>
    <t>Huyện Hải Lăng</t>
  </si>
  <si>
    <t>QH470</t>
  </si>
  <si>
    <t>Thành phố Huế</t>
  </si>
  <si>
    <t>QH474</t>
  </si>
  <si>
    <t>Huyện Phong Điền</t>
  </si>
  <si>
    <t>QH476</t>
  </si>
  <si>
    <t>Huyện Quảng Điền</t>
  </si>
  <si>
    <t>QH477</t>
  </si>
  <si>
    <t>Huyện Phú Vang</t>
  </si>
  <si>
    <t>QH478</t>
  </si>
  <si>
    <t>Thị xã Hương Thủy</t>
  </si>
  <si>
    <t>QH479</t>
  </si>
  <si>
    <t>Thị xã Hương Trà</t>
  </si>
  <si>
    <t>QH480</t>
  </si>
  <si>
    <t>Huyện A Lưới</t>
  </si>
  <si>
    <t>QH481</t>
  </si>
  <si>
    <t>Huyện Phú Lộc</t>
  </si>
  <si>
    <t>QH482</t>
  </si>
  <si>
    <t>Huyện Nam Đông</t>
  </si>
  <si>
    <t>QH483</t>
  </si>
  <si>
    <t>Quận Liên Chiểu</t>
  </si>
  <si>
    <t>QH490</t>
  </si>
  <si>
    <t>Quận Thanh Khê</t>
  </si>
  <si>
    <t>QH491</t>
  </si>
  <si>
    <t>Quận Hải Châu</t>
  </si>
  <si>
    <t>QH492</t>
  </si>
  <si>
    <t>Quận Sơn Trà</t>
  </si>
  <si>
    <t>QH493</t>
  </si>
  <si>
    <t>Quận Ngũ Hành Sơn</t>
  </si>
  <si>
    <t>QH494</t>
  </si>
  <si>
    <t>Quận Cẩm Lệ</t>
  </si>
  <si>
    <t>QH495</t>
  </si>
  <si>
    <t>Huyện Hòa Vang</t>
  </si>
  <si>
    <t>QH497</t>
  </si>
  <si>
    <t>Thành phố Tam Kỳ</t>
  </si>
  <si>
    <t>QH502</t>
  </si>
  <si>
    <t>Thành phố Hội An</t>
  </si>
  <si>
    <t>QH503</t>
  </si>
  <si>
    <t>Huyện Tây Giang</t>
  </si>
  <si>
    <t>QH504</t>
  </si>
  <si>
    <t>Huyện Đông Giang</t>
  </si>
  <si>
    <t>QH505</t>
  </si>
  <si>
    <t>Huyện Đại Lộc</t>
  </si>
  <si>
    <t>QH506</t>
  </si>
  <si>
    <t>Thị xã Điện Bàn</t>
  </si>
  <si>
    <t>QH507</t>
  </si>
  <si>
    <t>Huyện Duy Xuyên</t>
  </si>
  <si>
    <t>QH508</t>
  </si>
  <si>
    <t>Huyện Quế Sơn</t>
  </si>
  <si>
    <t>QH509</t>
  </si>
  <si>
    <t>Huyện Nam Giang</t>
  </si>
  <si>
    <t>QH510</t>
  </si>
  <si>
    <t>Huyện Phước Sơn</t>
  </si>
  <si>
    <t>QH511</t>
  </si>
  <si>
    <t>Huyện Hiệp Đức</t>
  </si>
  <si>
    <t>QH512</t>
  </si>
  <si>
    <t>Huyện Thăng Bình</t>
  </si>
  <si>
    <t>QH513</t>
  </si>
  <si>
    <t>Huyện Tiên Phước</t>
  </si>
  <si>
    <t>QH514</t>
  </si>
  <si>
    <t>Huyện Bắc Trà My</t>
  </si>
  <si>
    <t>QH515</t>
  </si>
  <si>
    <t>Huyện Nam Trà My</t>
  </si>
  <si>
    <t>QH516</t>
  </si>
  <si>
    <t>Huyện Núi Thành</t>
  </si>
  <si>
    <t>QH517</t>
  </si>
  <si>
    <t>Huyện Phú Ninh</t>
  </si>
  <si>
    <t>QH518</t>
  </si>
  <si>
    <t>Huyện Nông Sơn</t>
  </si>
  <si>
    <t>QH519</t>
  </si>
  <si>
    <t>Thành phố Quảng Ngãi</t>
  </si>
  <si>
    <t>QH522</t>
  </si>
  <si>
    <t>Huyện Bình Sơn</t>
  </si>
  <si>
    <t>QH524</t>
  </si>
  <si>
    <t>Huyện Trà Bồng</t>
  </si>
  <si>
    <t>QH525</t>
  </si>
  <si>
    <t>Huyện Tây Trà</t>
  </si>
  <si>
    <t>QH526</t>
  </si>
  <si>
    <t>Huyện Sơn Tịnh</t>
  </si>
  <si>
    <t>QH527</t>
  </si>
  <si>
    <t>Huyện Tư Nghĩa</t>
  </si>
  <si>
    <t>QH528</t>
  </si>
  <si>
    <t>Huyện Sơn Hà</t>
  </si>
  <si>
    <t>QH529</t>
  </si>
  <si>
    <t>Huyện Sơn Tây</t>
  </si>
  <si>
    <t>QH530</t>
  </si>
  <si>
    <t>Huyện Minh Long</t>
  </si>
  <si>
    <t>QH531</t>
  </si>
  <si>
    <t>Huyện Nghĩa Hành</t>
  </si>
  <si>
    <t>QH532</t>
  </si>
  <si>
    <t>Huyện Mộ Đức</t>
  </si>
  <si>
    <t>QH533</t>
  </si>
  <si>
    <t>Huyện Đức Phổ</t>
  </si>
  <si>
    <t>QH534</t>
  </si>
  <si>
    <t>Huyện Ba Tơ</t>
  </si>
  <si>
    <t>QH535</t>
  </si>
  <si>
    <t>Huyện Lý Sơn</t>
  </si>
  <si>
    <t>QH536</t>
  </si>
  <si>
    <t>Thành phố Qui Nhơn</t>
  </si>
  <si>
    <t>QH540</t>
  </si>
  <si>
    <t>QH542</t>
  </si>
  <si>
    <t>Huyện Hoài Nhơn</t>
  </si>
  <si>
    <t>QH543</t>
  </si>
  <si>
    <t>Huyện Hoài Ân</t>
  </si>
  <si>
    <t>QH544</t>
  </si>
  <si>
    <t>Huyện Phù Mỹ</t>
  </si>
  <si>
    <t>QH545</t>
  </si>
  <si>
    <t>Huyện Vĩnh Thạnh</t>
  </si>
  <si>
    <t>QH546</t>
  </si>
  <si>
    <t>Huyện Tây Sơn</t>
  </si>
  <si>
    <t>QH547</t>
  </si>
  <si>
    <t>Huyện Phù Cát</t>
  </si>
  <si>
    <t>QH548</t>
  </si>
  <si>
    <t>Thị xã An Nhơn</t>
  </si>
  <si>
    <t>QH549</t>
  </si>
  <si>
    <t>Huyện Tuy Phước</t>
  </si>
  <si>
    <t>QH550</t>
  </si>
  <si>
    <t>Huyện Vân Canh</t>
  </si>
  <si>
    <t>QH551</t>
  </si>
  <si>
    <t>Thành phố Tuy Hoà</t>
  </si>
  <si>
    <t>QH555</t>
  </si>
  <si>
    <t>Thị xã Sông Cầu</t>
  </si>
  <si>
    <t>QH557</t>
  </si>
  <si>
    <t>Huyện Đồng Xuân</t>
  </si>
  <si>
    <t>QH558</t>
  </si>
  <si>
    <t>Huyện Tuy An</t>
  </si>
  <si>
    <t>QH559</t>
  </si>
  <si>
    <t>Huyện Sơn Hòa</t>
  </si>
  <si>
    <t>QH560</t>
  </si>
  <si>
    <t>Huyện Sông Hinh</t>
  </si>
  <si>
    <t>QH561</t>
  </si>
  <si>
    <t>Huyện Tây Hoà</t>
  </si>
  <si>
    <t>QH562</t>
  </si>
  <si>
    <t>Huyện Phú Hoà</t>
  </si>
  <si>
    <t>QH563</t>
  </si>
  <si>
    <t>Huyện Đông Hòa</t>
  </si>
  <si>
    <t>QH564</t>
  </si>
  <si>
    <t>Thành phố Nha Trang</t>
  </si>
  <si>
    <t>QH568</t>
  </si>
  <si>
    <t>Thành phố Cam Ranh</t>
  </si>
  <si>
    <t>QH569</t>
  </si>
  <si>
    <t>Huyện Cam Lâm</t>
  </si>
  <si>
    <t>QH570</t>
  </si>
  <si>
    <t>Huyện Vạn Ninh</t>
  </si>
  <si>
    <t>QH571</t>
  </si>
  <si>
    <t>Thị xã Ninh Hòa</t>
  </si>
  <si>
    <t>QH572</t>
  </si>
  <si>
    <t>Huyện Khánh Vĩnh</t>
  </si>
  <si>
    <t>QH573</t>
  </si>
  <si>
    <t>Huyện Diên Khánh</t>
  </si>
  <si>
    <t>QH574</t>
  </si>
  <si>
    <t>Huyện Khánh Sơn</t>
  </si>
  <si>
    <t>QH575</t>
  </si>
  <si>
    <t>Huyện Trường Sa</t>
  </si>
  <si>
    <t>QH576</t>
  </si>
  <si>
    <t>Thành phố Phan Rang-Tháp Chàm</t>
  </si>
  <si>
    <t>QH582</t>
  </si>
  <si>
    <t>Huyện Bác Ái</t>
  </si>
  <si>
    <t>QH584</t>
  </si>
  <si>
    <t>Huyện Ninh Sơn</t>
  </si>
  <si>
    <t>QH585</t>
  </si>
  <si>
    <t>Huyện Ninh Hải</t>
  </si>
  <si>
    <t>QH586</t>
  </si>
  <si>
    <t>Huyện Ninh Phước</t>
  </si>
  <si>
    <t>QH587</t>
  </si>
  <si>
    <t>Huyện Thuận Bắc</t>
  </si>
  <si>
    <t>QH588</t>
  </si>
  <si>
    <t>Huyện Thuận Nam</t>
  </si>
  <si>
    <t>QH589</t>
  </si>
  <si>
    <t>Thành phố Phan Thiết</t>
  </si>
  <si>
    <t>QH593</t>
  </si>
  <si>
    <t>Thị xã La Gi</t>
  </si>
  <si>
    <t>QH594</t>
  </si>
  <si>
    <t>Huyện Tuy Phong</t>
  </si>
  <si>
    <t>QH595</t>
  </si>
  <si>
    <t>Huyện Bắc Bình</t>
  </si>
  <si>
    <t>QH596</t>
  </si>
  <si>
    <t>Huyện Hàm Thuận Bắc</t>
  </si>
  <si>
    <t>QH597</t>
  </si>
  <si>
    <t>Huyện Hàm Thuận Nam</t>
  </si>
  <si>
    <t>QH598</t>
  </si>
  <si>
    <t>Huyện Tánh Linh</t>
  </si>
  <si>
    <t>QH599</t>
  </si>
  <si>
    <t>Huyện Đức Linh</t>
  </si>
  <si>
    <t>QH600</t>
  </si>
  <si>
    <t>Huyện Hàm Tân</t>
  </si>
  <si>
    <t>QH601</t>
  </si>
  <si>
    <t>Huyện Phú Quí</t>
  </si>
  <si>
    <t>QH602</t>
  </si>
  <si>
    <t>Thành phố Kon Tum</t>
  </si>
  <si>
    <t>QH608</t>
  </si>
  <si>
    <t>Huyện Đắk Glei</t>
  </si>
  <si>
    <t>QH610</t>
  </si>
  <si>
    <t>Huyện Ngọc Hồi</t>
  </si>
  <si>
    <t>QH611</t>
  </si>
  <si>
    <t>Huyện Đắk Tô</t>
  </si>
  <si>
    <t>QH612</t>
  </si>
  <si>
    <t>Huyện Kon Plông</t>
  </si>
  <si>
    <t>QH613</t>
  </si>
  <si>
    <t>Huyện Kon Rẫy</t>
  </si>
  <si>
    <t>QH614</t>
  </si>
  <si>
    <t>Huyện Đắk Hà</t>
  </si>
  <si>
    <t>QH615</t>
  </si>
  <si>
    <t>Huyện Sa Thầy</t>
  </si>
  <si>
    <t>QH616</t>
  </si>
  <si>
    <t>Huyện Tu Mơ Rông</t>
  </si>
  <si>
    <t>QH617</t>
  </si>
  <si>
    <t>Huyện Ia H' Drai</t>
  </si>
  <si>
    <t>QH618</t>
  </si>
  <si>
    <t>Thành phố Pleiku</t>
  </si>
  <si>
    <t>QH622</t>
  </si>
  <si>
    <t>Thị xã An Khê</t>
  </si>
  <si>
    <t>QH623</t>
  </si>
  <si>
    <t>Thị xã Ayun Pa</t>
  </si>
  <si>
    <t>QH624</t>
  </si>
  <si>
    <t>Huyện KBang</t>
  </si>
  <si>
    <t>QH625</t>
  </si>
  <si>
    <t>Huyện Đăk Đoa</t>
  </si>
  <si>
    <t>QH626</t>
  </si>
  <si>
    <t>Huyện Chư Păh</t>
  </si>
  <si>
    <t>QH627</t>
  </si>
  <si>
    <t>Huyện Ia Grai</t>
  </si>
  <si>
    <t>QH628</t>
  </si>
  <si>
    <t>Huyện Mang Yang</t>
  </si>
  <si>
    <t>QH629</t>
  </si>
  <si>
    <t>Huyện Kông Chro</t>
  </si>
  <si>
    <t>QH630</t>
  </si>
  <si>
    <t>Huyện Đức Cơ</t>
  </si>
  <si>
    <t>QH631</t>
  </si>
  <si>
    <t>Huyện Chư Prông</t>
  </si>
  <si>
    <t>QH632</t>
  </si>
  <si>
    <t>Huyện Chư Sê</t>
  </si>
  <si>
    <t>QH633</t>
  </si>
  <si>
    <t>Huyện Đăk Pơ</t>
  </si>
  <si>
    <t>QH634</t>
  </si>
  <si>
    <t>Huyện Ia Pa</t>
  </si>
  <si>
    <t>QH635</t>
  </si>
  <si>
    <t>Huyện Krông Pa</t>
  </si>
  <si>
    <t>QH637</t>
  </si>
  <si>
    <t>Huyện Phú Thiện</t>
  </si>
  <si>
    <t>QH638</t>
  </si>
  <si>
    <t>Huyện Chư Pưh</t>
  </si>
  <si>
    <t>QH639</t>
  </si>
  <si>
    <t>Thành phố Buôn Ma Thuột</t>
  </si>
  <si>
    <t>QH643</t>
  </si>
  <si>
    <t>Thị Xã Buôn Hồ</t>
  </si>
  <si>
    <t>QH644</t>
  </si>
  <si>
    <t>Huyện Ea H'leo</t>
  </si>
  <si>
    <t>QH645</t>
  </si>
  <si>
    <t>Huyện Ea Súp</t>
  </si>
  <si>
    <t>QH646</t>
  </si>
  <si>
    <t>Huyện Buôn Đôn</t>
  </si>
  <si>
    <t>QH647</t>
  </si>
  <si>
    <t>Huyện Cư M'gar</t>
  </si>
  <si>
    <t>QH648</t>
  </si>
  <si>
    <t>Huyện Krông Búk</t>
  </si>
  <si>
    <t>QH649</t>
  </si>
  <si>
    <t>Huyện Krông Năng</t>
  </si>
  <si>
    <t>QH650</t>
  </si>
  <si>
    <t>Huyện Ea Kar</t>
  </si>
  <si>
    <t>QH651</t>
  </si>
  <si>
    <t>Huyện M'Đrắk</t>
  </si>
  <si>
    <t>QH652</t>
  </si>
  <si>
    <t>Huyện Krông Bông</t>
  </si>
  <si>
    <t>QH653</t>
  </si>
  <si>
    <t>Huyện Krông Pắc</t>
  </si>
  <si>
    <t>QH654</t>
  </si>
  <si>
    <t>Huyện Krông A Na</t>
  </si>
  <si>
    <t>QH655</t>
  </si>
  <si>
    <t>Huyện Lắk</t>
  </si>
  <si>
    <t>QH656</t>
  </si>
  <si>
    <t>Huyện Cư Kuin</t>
  </si>
  <si>
    <t>QH657</t>
  </si>
  <si>
    <t>Thị xã Gia Nghĩa</t>
  </si>
  <si>
    <t>QH660</t>
  </si>
  <si>
    <t>Huyện Đăk Glong</t>
  </si>
  <si>
    <t>QH661</t>
  </si>
  <si>
    <t>Huyện Cư Jút</t>
  </si>
  <si>
    <t>QH662</t>
  </si>
  <si>
    <t>Huyện Đắk Mil</t>
  </si>
  <si>
    <t>QH663</t>
  </si>
  <si>
    <t>Huyện Krông Nô</t>
  </si>
  <si>
    <t>QH664</t>
  </si>
  <si>
    <t>Huyện Đắk Song</t>
  </si>
  <si>
    <t>QH665</t>
  </si>
  <si>
    <t>Huyện Đắk R'Lấp</t>
  </si>
  <si>
    <t>QH666</t>
  </si>
  <si>
    <t>Huyện Tuy Đức</t>
  </si>
  <si>
    <t>QH667</t>
  </si>
  <si>
    <t>Thành phố Đà Lạt</t>
  </si>
  <si>
    <t>QH672</t>
  </si>
  <si>
    <t>Thành phố Bảo Lộc</t>
  </si>
  <si>
    <t>QH673</t>
  </si>
  <si>
    <t>Huyện Đam Rông</t>
  </si>
  <si>
    <t>QH674</t>
  </si>
  <si>
    <t>Huyện Lạc Dương</t>
  </si>
  <si>
    <t>QH675</t>
  </si>
  <si>
    <t>Huyện Lâm Hà</t>
  </si>
  <si>
    <t>QH676</t>
  </si>
  <si>
    <t>Huyện Đơn Dương</t>
  </si>
  <si>
    <t>QH677</t>
  </si>
  <si>
    <t>Huyện Đức Trọng</t>
  </si>
  <si>
    <t>QH678</t>
  </si>
  <si>
    <t>Huyện Di Linh</t>
  </si>
  <si>
    <t>QH679</t>
  </si>
  <si>
    <t>QH680</t>
  </si>
  <si>
    <t>Huyện Đạ Huoai</t>
  </si>
  <si>
    <t>QH681</t>
  </si>
  <si>
    <t>Huyện Đạ Tẻh</t>
  </si>
  <si>
    <t>QH682</t>
  </si>
  <si>
    <t>Huyện Cát Tiên</t>
  </si>
  <si>
    <t>QH683</t>
  </si>
  <si>
    <t>Thị xã Phước Long</t>
  </si>
  <si>
    <t>QH688</t>
  </si>
  <si>
    <t>Thị xã Đồng Xoài</t>
  </si>
  <si>
    <t>QH689</t>
  </si>
  <si>
    <t>Thị xã Bình Long</t>
  </si>
  <si>
    <t>QH690</t>
  </si>
  <si>
    <t>Huyện Bù Gia Mập</t>
  </si>
  <si>
    <t>QH691</t>
  </si>
  <si>
    <t>Huyện Lộc Ninh</t>
  </si>
  <si>
    <t>QH692</t>
  </si>
  <si>
    <t>Huyện Bù Đốp</t>
  </si>
  <si>
    <t>QH693</t>
  </si>
  <si>
    <t>Huyện Hớn Quản</t>
  </si>
  <si>
    <t>QH694</t>
  </si>
  <si>
    <t>Huyện Đồng Phú</t>
  </si>
  <si>
    <t>QH695</t>
  </si>
  <si>
    <t>Huyện Bù Đăng</t>
  </si>
  <si>
    <t>QH696</t>
  </si>
  <si>
    <t>Huyện Chơn Thành</t>
  </si>
  <si>
    <t>QH697</t>
  </si>
  <si>
    <t>Huyện Phú Riềng</t>
  </si>
  <si>
    <t>QH698</t>
  </si>
  <si>
    <t>Thành phố Tây Ninh</t>
  </si>
  <si>
    <t>QH703</t>
  </si>
  <si>
    <t>Huyện Tân Biên</t>
  </si>
  <si>
    <t>QH705</t>
  </si>
  <si>
    <t>Huyện Tân Châu</t>
  </si>
  <si>
    <t>QH706</t>
  </si>
  <si>
    <t>Huyện Dương Minh Châu</t>
  </si>
  <si>
    <t>QH707</t>
  </si>
  <si>
    <t>Huyện Châu Thành</t>
  </si>
  <si>
    <t>QH708</t>
  </si>
  <si>
    <t>Huyện Hòa Thành</t>
  </si>
  <si>
    <t>QH709</t>
  </si>
  <si>
    <t>Huyện Gò Dầu</t>
  </si>
  <si>
    <t>QH710</t>
  </si>
  <si>
    <t>Huyện Bến Cầu</t>
  </si>
  <si>
    <t>QH711</t>
  </si>
  <si>
    <t>Huyện Trảng Bàng</t>
  </si>
  <si>
    <t>QH712</t>
  </si>
  <si>
    <t>Thành phố Thủ Dầu Một</t>
  </si>
  <si>
    <t>QH718</t>
  </si>
  <si>
    <t>Huyện Bàu Bàng</t>
  </si>
  <si>
    <t>QH719</t>
  </si>
  <si>
    <t>Huyện Dầu Tiếng</t>
  </si>
  <si>
    <t>QH720</t>
  </si>
  <si>
    <t>Thị xã Bến Cát</t>
  </si>
  <si>
    <t>QH721</t>
  </si>
  <si>
    <t>Huyện Phú Giáo</t>
  </si>
  <si>
    <t>QH722</t>
  </si>
  <si>
    <t>Thị xã Tân Uyên</t>
  </si>
  <si>
    <t>QH723</t>
  </si>
  <si>
    <t>Thị xã Dĩ An</t>
  </si>
  <si>
    <t>QH724</t>
  </si>
  <si>
    <t>Thị xã Thuận An</t>
  </si>
  <si>
    <t>QH725</t>
  </si>
  <si>
    <t>Huyện Bắc Tân Uyên</t>
  </si>
  <si>
    <t>QH726</t>
  </si>
  <si>
    <t>Thành phố Biên Hòa</t>
  </si>
  <si>
    <t>QH731</t>
  </si>
  <si>
    <t>Thị xã Long Khánh</t>
  </si>
  <si>
    <t>QH732</t>
  </si>
  <si>
    <t>Huyện Tân Phú</t>
  </si>
  <si>
    <t>QH734</t>
  </si>
  <si>
    <t>Huyện Vĩnh Cửu</t>
  </si>
  <si>
    <t>QH735</t>
  </si>
  <si>
    <t>Huyện Định Quán</t>
  </si>
  <si>
    <t>QH736</t>
  </si>
  <si>
    <t>Huyện Trảng Bom</t>
  </si>
  <si>
    <t>QH737</t>
  </si>
  <si>
    <t>Huyện Thống Nhất</t>
  </si>
  <si>
    <t>QH738</t>
  </si>
  <si>
    <t>Huyện Cẩm Mỹ</t>
  </si>
  <si>
    <t>QH739</t>
  </si>
  <si>
    <t>Huyện Long Thành</t>
  </si>
  <si>
    <t>QH740</t>
  </si>
  <si>
    <t>Huyện Xuân Lộc</t>
  </si>
  <si>
    <t>QH741</t>
  </si>
  <si>
    <t>Huyện Nhơn Trạch</t>
  </si>
  <si>
    <t>QH742</t>
  </si>
  <si>
    <t>Thành phố Vũng Tàu</t>
  </si>
  <si>
    <t>QH747</t>
  </si>
  <si>
    <t>Thành phố Bà Rịa</t>
  </si>
  <si>
    <t>QH748</t>
  </si>
  <si>
    <t>Huyện Châu Đức</t>
  </si>
  <si>
    <t>QH750</t>
  </si>
  <si>
    <t>Huyện Xuyên Mộc</t>
  </si>
  <si>
    <t>QH751</t>
  </si>
  <si>
    <t>Huyện Long Điền</t>
  </si>
  <si>
    <t>QH752</t>
  </si>
  <si>
    <t>Huyện Đất Đỏ</t>
  </si>
  <si>
    <t>QH753</t>
  </si>
  <si>
    <t>Huyện Tân Thành</t>
  </si>
  <si>
    <t>QH754</t>
  </si>
  <si>
    <t>Quận 1</t>
  </si>
  <si>
    <t>QH760</t>
  </si>
  <si>
    <t>Quận 12</t>
  </si>
  <si>
    <t>QH761</t>
  </si>
  <si>
    <t>Quận Thủ Đức</t>
  </si>
  <si>
    <t>QH762</t>
  </si>
  <si>
    <t>Quận 9</t>
  </si>
  <si>
    <t>QH763</t>
  </si>
  <si>
    <t>Quận Gò Vấp</t>
  </si>
  <si>
    <t>QH764</t>
  </si>
  <si>
    <t>Quận Bình Thạnh</t>
  </si>
  <si>
    <t>QH765</t>
  </si>
  <si>
    <t>Quận Tân Bình</t>
  </si>
  <si>
    <t>QH766</t>
  </si>
  <si>
    <t>Quận Tân Phú</t>
  </si>
  <si>
    <t>QH767</t>
  </si>
  <si>
    <t>Quận Phú Nhuận</t>
  </si>
  <si>
    <t>QH768</t>
  </si>
  <si>
    <t>Quận 2</t>
  </si>
  <si>
    <t>QH769</t>
  </si>
  <si>
    <t>Quận 3</t>
  </si>
  <si>
    <t>QH770</t>
  </si>
  <si>
    <t>Quận 10</t>
  </si>
  <si>
    <t>QH771</t>
  </si>
  <si>
    <t>Quận 11</t>
  </si>
  <si>
    <t>QH772</t>
  </si>
  <si>
    <t>Quận 4</t>
  </si>
  <si>
    <t>QH773</t>
  </si>
  <si>
    <t>Quận 5</t>
  </si>
  <si>
    <t>QH774</t>
  </si>
  <si>
    <t>Quận 6</t>
  </si>
  <si>
    <t>QH775</t>
  </si>
  <si>
    <t>Quận 8</t>
  </si>
  <si>
    <t>QH776</t>
  </si>
  <si>
    <t>Quận Bình Tân</t>
  </si>
  <si>
    <t>QH777</t>
  </si>
  <si>
    <t>Quận 7</t>
  </si>
  <si>
    <t>QH778</t>
  </si>
  <si>
    <t>Huyện Củ Chi</t>
  </si>
  <si>
    <t>QH783</t>
  </si>
  <si>
    <t>Huyện Hóc Môn</t>
  </si>
  <si>
    <t>QH784</t>
  </si>
  <si>
    <t>Huyện Bình Chánh</t>
  </si>
  <si>
    <t>QH785</t>
  </si>
  <si>
    <t>Huyện Nhà Bè</t>
  </si>
  <si>
    <t>QH786</t>
  </si>
  <si>
    <t>Huyện Cần Giờ</t>
  </si>
  <si>
    <t>QH787</t>
  </si>
  <si>
    <t>Thành phố Tân An</t>
  </si>
  <si>
    <t>QH794</t>
  </si>
  <si>
    <t>Thị xã Kiến Tường</t>
  </si>
  <si>
    <t>QH795</t>
  </si>
  <si>
    <t>Huyện Tân Hưng</t>
  </si>
  <si>
    <t>QH796</t>
  </si>
  <si>
    <t>Huyện Vĩnh Hưng</t>
  </si>
  <si>
    <t>QH797</t>
  </si>
  <si>
    <t>Huyện Mộc Hóa</t>
  </si>
  <si>
    <t>QH798</t>
  </si>
  <si>
    <t>Huyện Tân Thạnh</t>
  </si>
  <si>
    <t>QH799</t>
  </si>
  <si>
    <t>Huyện Thạnh Hóa</t>
  </si>
  <si>
    <t>QH800</t>
  </si>
  <si>
    <t>Huyện Đức Huệ</t>
  </si>
  <si>
    <t>QH801</t>
  </si>
  <si>
    <t>Huyện Đức Hòa</t>
  </si>
  <si>
    <t>QH802</t>
  </si>
  <si>
    <t>Huyện Bến Lức</t>
  </si>
  <si>
    <t>QH803</t>
  </si>
  <si>
    <t>Huyện Thủ Thừa</t>
  </si>
  <si>
    <t>QH804</t>
  </si>
  <si>
    <t>Huyện Tân Trụ</t>
  </si>
  <si>
    <t>QH805</t>
  </si>
  <si>
    <t>Huyện Cần Đước</t>
  </si>
  <si>
    <t>QH806</t>
  </si>
  <si>
    <t>Huyện Cần Giuộc</t>
  </si>
  <si>
    <t>QH807</t>
  </si>
  <si>
    <t>QH808</t>
  </si>
  <si>
    <t>Thành phố Mỹ Tho</t>
  </si>
  <si>
    <t>QH815</t>
  </si>
  <si>
    <t>Thị xã Gò Công</t>
  </si>
  <si>
    <t>QH816</t>
  </si>
  <si>
    <t>Thị xã Cai Lậy</t>
  </si>
  <si>
    <t>QH817</t>
  </si>
  <si>
    <t>Huyện Tân Phước</t>
  </si>
  <si>
    <t>QH818</t>
  </si>
  <si>
    <t>Huyện Cái Bè</t>
  </si>
  <si>
    <t>QH819</t>
  </si>
  <si>
    <t>Huyện Cai Lậy</t>
  </si>
  <si>
    <t>QH820</t>
  </si>
  <si>
    <t>QH821</t>
  </si>
  <si>
    <t>Huyện Chợ Gạo</t>
  </si>
  <si>
    <t>QH822</t>
  </si>
  <si>
    <t>Huyện Gò Công Tây</t>
  </si>
  <si>
    <t>QH823</t>
  </si>
  <si>
    <t>Huyện Gò Công Đông</t>
  </si>
  <si>
    <t>QH824</t>
  </si>
  <si>
    <t>Huyện Tân Phú Đông</t>
  </si>
  <si>
    <t>QH825</t>
  </si>
  <si>
    <t>Thành phố Bến Tre</t>
  </si>
  <si>
    <t>QH829</t>
  </si>
  <si>
    <t>QH831</t>
  </si>
  <si>
    <t>Huyện Chợ Lách</t>
  </si>
  <si>
    <t>QH832</t>
  </si>
  <si>
    <t>Huyện Mỏ Cày Nam</t>
  </si>
  <si>
    <t>QH833</t>
  </si>
  <si>
    <t>Huyện Giồng Trôm</t>
  </si>
  <si>
    <t>QH834</t>
  </si>
  <si>
    <t>Huyện Bình Đại</t>
  </si>
  <si>
    <t>QH835</t>
  </si>
  <si>
    <t>Huyện Ba Tri</t>
  </si>
  <si>
    <t>QH836</t>
  </si>
  <si>
    <t>Huyện Thạnh Phú</t>
  </si>
  <si>
    <t>QH837</t>
  </si>
  <si>
    <t>Huyện Mỏ Cày Bắc</t>
  </si>
  <si>
    <t>QH838</t>
  </si>
  <si>
    <t>Thành phố Trà Vinh</t>
  </si>
  <si>
    <t>QH842</t>
  </si>
  <si>
    <t>Huyện Càng Long</t>
  </si>
  <si>
    <t>QH844</t>
  </si>
  <si>
    <t>Huyện Cầu Kè</t>
  </si>
  <si>
    <t>QH845</t>
  </si>
  <si>
    <t>Huyện Tiểu Cần</t>
  </si>
  <si>
    <t>QH846</t>
  </si>
  <si>
    <t>QH847</t>
  </si>
  <si>
    <t>Huyện Cầu Ngang</t>
  </si>
  <si>
    <t>QH848</t>
  </si>
  <si>
    <t>Huyện Trà Cú</t>
  </si>
  <si>
    <t>QH849</t>
  </si>
  <si>
    <t>Huyện Duyên Hải</t>
  </si>
  <si>
    <t>QH850</t>
  </si>
  <si>
    <t>Thị xã Duyên Hải</t>
  </si>
  <si>
    <t>QH851</t>
  </si>
  <si>
    <t>Thành phố Vĩnh Long</t>
  </si>
  <si>
    <t>QH855</t>
  </si>
  <si>
    <t>Huyện Long Hồ</t>
  </si>
  <si>
    <t>QH857</t>
  </si>
  <si>
    <t>Huyện Mang Thít</t>
  </si>
  <si>
    <t>QH858</t>
  </si>
  <si>
    <t>Huyện  Vũng Liêm</t>
  </si>
  <si>
    <t>QH859</t>
  </si>
  <si>
    <t>Huyện Tam Bình</t>
  </si>
  <si>
    <t>QH860</t>
  </si>
  <si>
    <t>Thị xã Bình Minh</t>
  </si>
  <si>
    <t>QH861</t>
  </si>
  <si>
    <t>Huyện Trà Ôn</t>
  </si>
  <si>
    <t>QH862</t>
  </si>
  <si>
    <t>Huyện Bình Tân</t>
  </si>
  <si>
    <t>QH863</t>
  </si>
  <si>
    <t>Thành phố Cao Lãnh</t>
  </si>
  <si>
    <t>QH866</t>
  </si>
  <si>
    <t>Thành phố Sa Đéc</t>
  </si>
  <si>
    <t>QH867</t>
  </si>
  <si>
    <t>Thị xã Hồng Ngự</t>
  </si>
  <si>
    <t>QH868</t>
  </si>
  <si>
    <t>Huyện Tân Hồng</t>
  </si>
  <si>
    <t>QH869</t>
  </si>
  <si>
    <t>Huyện Hồng Ngự</t>
  </si>
  <si>
    <t>QH870</t>
  </si>
  <si>
    <t>QH871</t>
  </si>
  <si>
    <t>Huyện Tháp Mười</t>
  </si>
  <si>
    <t>QH872</t>
  </si>
  <si>
    <t>Huyện Cao Lãnh</t>
  </si>
  <si>
    <t>QH873</t>
  </si>
  <si>
    <t>Huyện Thanh Bình</t>
  </si>
  <si>
    <t>QH874</t>
  </si>
  <si>
    <t>Huyện Lấp Vò</t>
  </si>
  <si>
    <t>QH875</t>
  </si>
  <si>
    <t>Huyện Lai Vung</t>
  </si>
  <si>
    <t>QH876</t>
  </si>
  <si>
    <t>QH877</t>
  </si>
  <si>
    <t>Thành phố Long Xuyên</t>
  </si>
  <si>
    <t>QH883</t>
  </si>
  <si>
    <t>Thành phố Châu Đốc</t>
  </si>
  <si>
    <t>QH884</t>
  </si>
  <si>
    <t>Huyện An Phú</t>
  </si>
  <si>
    <t>QH886</t>
  </si>
  <si>
    <t>Thị xã Tân Châu</t>
  </si>
  <si>
    <t>QH887</t>
  </si>
  <si>
    <t>Huyện Phú Tân</t>
  </si>
  <si>
    <t>QH888</t>
  </si>
  <si>
    <t>Huyện Châu Phú</t>
  </si>
  <si>
    <t>QH889</t>
  </si>
  <si>
    <t>Huyện Tịnh Biên</t>
  </si>
  <si>
    <t>QH890</t>
  </si>
  <si>
    <t>Huyện Tri Tôn</t>
  </si>
  <si>
    <t>QH891</t>
  </si>
  <si>
    <t>QH892</t>
  </si>
  <si>
    <t>QH893</t>
  </si>
  <si>
    <t>Huyện Thoại Sơn</t>
  </si>
  <si>
    <t>QH894</t>
  </si>
  <si>
    <t>Thành phố Rạch Giá</t>
  </si>
  <si>
    <t>QH899</t>
  </si>
  <si>
    <t>Thị xã Hà Tiên</t>
  </si>
  <si>
    <t>QH900</t>
  </si>
  <si>
    <t>Huyện Kiên Lương</t>
  </si>
  <si>
    <t>QH902</t>
  </si>
  <si>
    <t>Huyện Hòn Đất</t>
  </si>
  <si>
    <t>QH903</t>
  </si>
  <si>
    <t>Huyện Tân Hiệp</t>
  </si>
  <si>
    <t>QH904</t>
  </si>
  <si>
    <t>QH905</t>
  </si>
  <si>
    <t>Huyện Giồng Riềng</t>
  </si>
  <si>
    <t>QH906</t>
  </si>
  <si>
    <t>Huyện Gò Quao</t>
  </si>
  <si>
    <t>QH907</t>
  </si>
  <si>
    <t>Huyện An Biên</t>
  </si>
  <si>
    <t>QH908</t>
  </si>
  <si>
    <t>Huyện An Minh</t>
  </si>
  <si>
    <t>QH909</t>
  </si>
  <si>
    <t>Huyện Vĩnh Thuận</t>
  </si>
  <si>
    <t>QH910</t>
  </si>
  <si>
    <t>Huyện Phú Quốc</t>
  </si>
  <si>
    <t>QH911</t>
  </si>
  <si>
    <t>Huyện Kiên Hải</t>
  </si>
  <si>
    <t>QH912</t>
  </si>
  <si>
    <t>Huyện U Minh Thượng</t>
  </si>
  <si>
    <t>QH913</t>
  </si>
  <si>
    <t>Huyện Giang Thành</t>
  </si>
  <si>
    <t>QH914</t>
  </si>
  <si>
    <t>Quận Ninh Kiều</t>
  </si>
  <si>
    <t>QH916</t>
  </si>
  <si>
    <t>Quận Ô Môn</t>
  </si>
  <si>
    <t>QH917</t>
  </si>
  <si>
    <t>Quận Bình Thuỷ</t>
  </si>
  <si>
    <t>QH918</t>
  </si>
  <si>
    <t>Quận Cái Răng</t>
  </si>
  <si>
    <t>QH919</t>
  </si>
  <si>
    <t>Quận Thốt Nốt</t>
  </si>
  <si>
    <t>QH923</t>
  </si>
  <si>
    <t>QH924</t>
  </si>
  <si>
    <t>Huyện Cờ Đỏ</t>
  </si>
  <si>
    <t>QH925</t>
  </si>
  <si>
    <t>QH926</t>
  </si>
  <si>
    <t>Huyện Thới Lai</t>
  </si>
  <si>
    <t>QH927</t>
  </si>
  <si>
    <t>Thành phố Vị Thanh</t>
  </si>
  <si>
    <t>QH930</t>
  </si>
  <si>
    <t>Thị xã Ngã Bảy</t>
  </si>
  <si>
    <t>QH931</t>
  </si>
  <si>
    <t>Huyện Châu Thành A</t>
  </si>
  <si>
    <t>QH932</t>
  </si>
  <si>
    <t>QH933</t>
  </si>
  <si>
    <t>Huyện Phụng Hiệp</t>
  </si>
  <si>
    <t>QH934</t>
  </si>
  <si>
    <t>Huyện Vị Thuỷ</t>
  </si>
  <si>
    <t>QH935</t>
  </si>
  <si>
    <t>Huyện Long Mỹ</t>
  </si>
  <si>
    <t>QH936</t>
  </si>
  <si>
    <t>Thị xã Long Mỹ</t>
  </si>
  <si>
    <t>QH937</t>
  </si>
  <si>
    <t>Thành phố Sóc Trăng</t>
  </si>
  <si>
    <t>QH941</t>
  </si>
  <si>
    <t>QH942</t>
  </si>
  <si>
    <t>Huyện Kế Sách</t>
  </si>
  <si>
    <t>QH943</t>
  </si>
  <si>
    <t>Huyện Mỹ Tú</t>
  </si>
  <si>
    <t>QH944</t>
  </si>
  <si>
    <t>Huyện Cù Lao Dung</t>
  </si>
  <si>
    <t>QH945</t>
  </si>
  <si>
    <t>Huyện Long Phú</t>
  </si>
  <si>
    <t>QH946</t>
  </si>
  <si>
    <t>Huyện Mỹ Xuyên</t>
  </si>
  <si>
    <t>QH947</t>
  </si>
  <si>
    <t>Thị xã Ngã Năm</t>
  </si>
  <si>
    <t>QH948</t>
  </si>
  <si>
    <t>Huyện Thạnh Trị</t>
  </si>
  <si>
    <t>QH949</t>
  </si>
  <si>
    <t>Thị xã Vĩnh Châu</t>
  </si>
  <si>
    <t>QH950</t>
  </si>
  <si>
    <t>Huyện Trần Đề</t>
  </si>
  <si>
    <t>QH951</t>
  </si>
  <si>
    <t>Thành phố Bạc Liêu</t>
  </si>
  <si>
    <t>QH954</t>
  </si>
  <si>
    <t>Huyện Hồng Dân</t>
  </si>
  <si>
    <t>QH956</t>
  </si>
  <si>
    <t>Huyện Phước Long</t>
  </si>
  <si>
    <t>QH957</t>
  </si>
  <si>
    <t>Huyện Vĩnh Lợi</t>
  </si>
  <si>
    <t>QH958</t>
  </si>
  <si>
    <t>Thị xã Giá Rai</t>
  </si>
  <si>
    <t>QH959</t>
  </si>
  <si>
    <t>Huyện Đông Hải</t>
  </si>
  <si>
    <t>QH960</t>
  </si>
  <si>
    <t>Huyện Hoà Bình</t>
  </si>
  <si>
    <t>QH961</t>
  </si>
  <si>
    <t>Thành phố Cà Mau</t>
  </si>
  <si>
    <t>QH964</t>
  </si>
  <si>
    <t>Huyện U Minh</t>
  </si>
  <si>
    <t>QH966</t>
  </si>
  <si>
    <t>Huyện Thới Bình</t>
  </si>
  <si>
    <t>QH967</t>
  </si>
  <si>
    <t>Huyện Trần Văn Thời</t>
  </si>
  <si>
    <t>QH968</t>
  </si>
  <si>
    <t>Huyện Cái Nước</t>
  </si>
  <si>
    <t>QH969</t>
  </si>
  <si>
    <t>Huyện Đầm Dơi</t>
  </si>
  <si>
    <t>QH970</t>
  </si>
  <si>
    <t>Huyện Năm Căn</t>
  </si>
  <si>
    <t>QH971</t>
  </si>
  <si>
    <t>QH972</t>
  </si>
  <si>
    <t>Huyện Ngọc Hiển</t>
  </si>
  <si>
    <t>QH973</t>
  </si>
  <si>
    <t>Mã Phường xã</t>
  </si>
  <si>
    <t>DomainEntitya710fe61081a409e9d7e6ed03de2ffc5</t>
  </si>
  <si>
    <t>3f073304-e66f-4bb4-be5d-4787b4ac122b</t>
  </si>
  <si>
    <t>Xã Tân Thanh</t>
  </si>
  <si>
    <t>PX29035</t>
  </si>
  <si>
    <t>2bb22932-5c7f-44ee-9492-0ce9ee8bf27b</t>
  </si>
  <si>
    <t>Xã Tân Lợi Thạnh</t>
  </si>
  <si>
    <t>PX29038</t>
  </si>
  <si>
    <t>990dec03-fe15-4e77-a9b5-dc7cf4eb6fab</t>
  </si>
  <si>
    <t>Xã Thạnh Phú Đông</t>
  </si>
  <si>
    <t>PX29041</t>
  </si>
  <si>
    <t>5404f957-4cef-4f3a-ae9a-b22756034876</t>
  </si>
  <si>
    <t>Xã Hưng Nhượng</t>
  </si>
  <si>
    <t>PX29044</t>
  </si>
  <si>
    <t>2480e11f-6cca-4b28-9e5a-117ba7554ade</t>
  </si>
  <si>
    <t>Xã Hưng Lễ</t>
  </si>
  <si>
    <t>PX29047</t>
  </si>
  <si>
    <t>393d66e6-f95d-4fd5-80db-d407761e1ecc</t>
  </si>
  <si>
    <t>Thị trấn Bình Đại</t>
  </si>
  <si>
    <t>PX29050</t>
  </si>
  <si>
    <t>d637444e-5dd7-4c51-b713-e55f9e4294b0</t>
  </si>
  <si>
    <t>Xã Tam Hiệp</t>
  </si>
  <si>
    <t>PX29053</t>
  </si>
  <si>
    <t>b6b31f6f-8446-441f-ac76-5e13c4b43816</t>
  </si>
  <si>
    <t>Xã Long Định</t>
  </si>
  <si>
    <t>PX29056</t>
  </si>
  <si>
    <t>860db30f-00e7-48af-b219-32e985665133</t>
  </si>
  <si>
    <t>Xã Long Hòa</t>
  </si>
  <si>
    <t>PX29059</t>
  </si>
  <si>
    <t>1d246cd8-2a8c-4844-933a-71a2fc9dd16e</t>
  </si>
  <si>
    <t>Xã Phú Thuận</t>
  </si>
  <si>
    <t>PX29062</t>
  </si>
  <si>
    <t>449b75c7-802e-45d6-a0fe-679c8bd1ccbc</t>
  </si>
  <si>
    <t>Xã Vang Quới Tây</t>
  </si>
  <si>
    <t>PX29065</t>
  </si>
  <si>
    <t>1bcd4eb3-269a-4ec3-8206-0f774a93cf0b</t>
  </si>
  <si>
    <t>Xã Vang Quới Đông</t>
  </si>
  <si>
    <t>PX29068</t>
  </si>
  <si>
    <t>05152c42-c5a8-4cad-b243-419eaa12b7ef</t>
  </si>
  <si>
    <t>Xã Châu Hưng</t>
  </si>
  <si>
    <t>PX29071</t>
  </si>
  <si>
    <t>efafd543-2bc6-406f-b8f7-308ef6cfd84d</t>
  </si>
  <si>
    <t>Xã Phú Vang</t>
  </si>
  <si>
    <t>PX29074</t>
  </si>
  <si>
    <t>d59441e3-ccb9-467e-819b-1aeb73006747</t>
  </si>
  <si>
    <t>Xã Lộc Thuận</t>
  </si>
  <si>
    <t>PX29077</t>
  </si>
  <si>
    <t>ff0a1cf9-5ff0-40b6-a824-4fc2a780cd22</t>
  </si>
  <si>
    <t>Xã Định Trung</t>
  </si>
  <si>
    <t>PX29080</t>
  </si>
  <si>
    <t>937d676b-0839-4a25-980f-fda0c217a156</t>
  </si>
  <si>
    <t>Xã Thới Lai</t>
  </si>
  <si>
    <t>PX29083</t>
  </si>
  <si>
    <t>14a72105-d8c9-40a1-b061-2f51bf3cca07</t>
  </si>
  <si>
    <t>Xã Bình Thới</t>
  </si>
  <si>
    <t>PX29086</t>
  </si>
  <si>
    <t>120f8085-dc1e-4e20-9325-38c0569005d8</t>
  </si>
  <si>
    <t>Xã Phú Long</t>
  </si>
  <si>
    <t>PX29089</t>
  </si>
  <si>
    <t>ff1c34fe-fdd1-4b0a-9c2c-f269368311b4</t>
  </si>
  <si>
    <t>Xã Bình Thắng</t>
  </si>
  <si>
    <t>PX29092</t>
  </si>
  <si>
    <t>ff529ff2-fd92-46c0-9216-7d71b2008d7f</t>
  </si>
  <si>
    <t>Xã Thạnh Trị</t>
  </si>
  <si>
    <t>PX29095</t>
  </si>
  <si>
    <t>af29a6c3-cda2-4e9f-98a6-4f825f0cca13</t>
  </si>
  <si>
    <t>Xã Đại Hòa Lộc</t>
  </si>
  <si>
    <t>PX29098</t>
  </si>
  <si>
    <t>7ae2777a-704b-4f28-ab2a-2feafbf599ea</t>
  </si>
  <si>
    <t>Xã Thừa Đức</t>
  </si>
  <si>
    <t>PX29101</t>
  </si>
  <si>
    <t>b107a0e5-4572-436b-b141-ddbf66784469</t>
  </si>
  <si>
    <t>Xã Thạnh Phước</t>
  </si>
  <si>
    <t>PX29104</t>
  </si>
  <si>
    <t>de82d936-d49c-4d21-90ba-ce1c82b8b675</t>
  </si>
  <si>
    <t>Xã Thới Thuận</t>
  </si>
  <si>
    <t>PX29107</t>
  </si>
  <si>
    <t>d22149d6-7430-4ca5-aea0-55530de4cf48</t>
  </si>
  <si>
    <t>Thị trấn Ba Tri</t>
  </si>
  <si>
    <t>PX29110</t>
  </si>
  <si>
    <t>8a765faf-12a3-4ef3-b68f-5ad37dd47261</t>
  </si>
  <si>
    <t>Xã Tân Mỹ</t>
  </si>
  <si>
    <t>PX29113</t>
  </si>
  <si>
    <t>9004f4fd-c666-4445-b5c1-3899d7a98b66</t>
  </si>
  <si>
    <t>Xã Mỹ Hòa</t>
  </si>
  <si>
    <t>PX29116</t>
  </si>
  <si>
    <t>07a3287b-caee-4001-b595-724bd34505ec</t>
  </si>
  <si>
    <t>Xã Tân Xuân</t>
  </si>
  <si>
    <t>PX29119</t>
  </si>
  <si>
    <t>f8c12343-04a4-43c5-8c34-fbee55de9386</t>
  </si>
  <si>
    <t>Xã Mỹ Chánh</t>
  </si>
  <si>
    <t>PX29122</t>
  </si>
  <si>
    <t>1bab70da-5eb0-4b4f-a433-f75d5e642c05</t>
  </si>
  <si>
    <t>Xã Bảo Thạnh</t>
  </si>
  <si>
    <t>PX29125</t>
  </si>
  <si>
    <t>ec16c8f1-14ff-4c88-84e2-0d4357fbbaa9</t>
  </si>
  <si>
    <t>Xã An Phú Trung</t>
  </si>
  <si>
    <t>PX29128</t>
  </si>
  <si>
    <t>7966f2c6-160c-4d0c-bafb-20f9de132535</t>
  </si>
  <si>
    <t>Xã Mỹ Thạnh</t>
  </si>
  <si>
    <t>PX29131</t>
  </si>
  <si>
    <t>2f3f5f81-d24e-47df-8c40-53ed210171e9</t>
  </si>
  <si>
    <t>Xã Mỹ Nhơn</t>
  </si>
  <si>
    <t>PX29134</t>
  </si>
  <si>
    <t>875ae30d-86dc-4abf-9bc2-8f421f10a074</t>
  </si>
  <si>
    <t>Xã Phước Tuy</t>
  </si>
  <si>
    <t>PX29137</t>
  </si>
  <si>
    <t>aca9614e-02ca-47b9-a398-e08ea2e622a8</t>
  </si>
  <si>
    <t>Xã Phú Ngãi</t>
  </si>
  <si>
    <t>PX29140</t>
  </si>
  <si>
    <t>bdef1206-9cd2-419b-b529-bd61f1e4c33b</t>
  </si>
  <si>
    <t>Xã An Ngãi Trung</t>
  </si>
  <si>
    <t>PX29143</t>
  </si>
  <si>
    <t>b0a3fe35-acb8-47f7-8be6-ba8cf0ea3b62</t>
  </si>
  <si>
    <t>Xã Phú Lễ</t>
  </si>
  <si>
    <t>PX29146</t>
  </si>
  <si>
    <t>52e3c975-9408-48fb-9d58-8f3e7dc61651</t>
  </si>
  <si>
    <t>Xã An Bình Tây</t>
  </si>
  <si>
    <t>PX29149</t>
  </si>
  <si>
    <t>5a56faa9-784a-4440-a875-248ec04999c5</t>
  </si>
  <si>
    <t>Xã Bảo Thuận</t>
  </si>
  <si>
    <t>PX29152</t>
  </si>
  <si>
    <t>81c2af2f-bd62-4229-9285-9337794bc26d</t>
  </si>
  <si>
    <t>Xã Tân Hưng</t>
  </si>
  <si>
    <t>PX29155</t>
  </si>
  <si>
    <t>fe8d3f2f-8c2b-41a2-b685-d271c79e742e</t>
  </si>
  <si>
    <t>Xã An Ngãi Tây</t>
  </si>
  <si>
    <t>PX29158</t>
  </si>
  <si>
    <t>f85a60bc-0fcd-45f6-a97f-5f68da0b0451</t>
  </si>
  <si>
    <t>Xã An Hiệp</t>
  </si>
  <si>
    <t>PX29161</t>
  </si>
  <si>
    <t>ce1c20e8-abc2-4119-9a37-3c6422b2251a</t>
  </si>
  <si>
    <t>Xã Vĩnh Hòa</t>
  </si>
  <si>
    <t>PX29164</t>
  </si>
  <si>
    <t>e2f3a583-6eac-4ebc-a792-04d92c186d6c</t>
  </si>
  <si>
    <t>Xã Tân Thủy</t>
  </si>
  <si>
    <t>PX29167</t>
  </si>
  <si>
    <t>2f21b54b-e977-4b12-b4ed-61f7400b27f4</t>
  </si>
  <si>
    <t>Xã Vĩnh An</t>
  </si>
  <si>
    <t>PX29170</t>
  </si>
  <si>
    <t>73b3ce23-2330-4a08-9e08-056b553b1f28</t>
  </si>
  <si>
    <t>Xã An Đức</t>
  </si>
  <si>
    <t>PX29173</t>
  </si>
  <si>
    <t>9454a2bc-0173-478a-8995-4e272d0f7fed</t>
  </si>
  <si>
    <t>Xã An Hòa Tây</t>
  </si>
  <si>
    <t>PX29176</t>
  </si>
  <si>
    <t>1d8f67a2-53f4-48e5-bb09-d09142070e3c</t>
  </si>
  <si>
    <t>Xã An Thủy</t>
  </si>
  <si>
    <t>PX29179</t>
  </si>
  <si>
    <t>6f0efba3-cfa8-4bd6-b10c-a0b44360e9cb</t>
  </si>
  <si>
    <t>Thị trấn Thạnh Phú</t>
  </si>
  <si>
    <t>PX29182</t>
  </si>
  <si>
    <t>491ff979-dcdb-4f88-8c21-b1d8a24392c2</t>
  </si>
  <si>
    <t>Xã Phú Khánh</t>
  </si>
  <si>
    <t>PX29185</t>
  </si>
  <si>
    <t>fc27fb51-57b8-4777-87a9-354e93908d0e</t>
  </si>
  <si>
    <t>Xã Đại Điền</t>
  </si>
  <si>
    <t>PX29188</t>
  </si>
  <si>
    <t>ecd9e5bd-3ec9-403b-b700-1b20e69e3b48</t>
  </si>
  <si>
    <t>Xã Quới Điền</t>
  </si>
  <si>
    <t>PX29191</t>
  </si>
  <si>
    <t>d9e70b7f-7627-4308-ad4d-ca36fb2f72c0</t>
  </si>
  <si>
    <t>Xã Tân Phong</t>
  </si>
  <si>
    <t>PX29194</t>
  </si>
  <si>
    <t>2c099e1c-4ebb-493a-a871-3453e1be5754</t>
  </si>
  <si>
    <t>Xã Mỹ Hưng</t>
  </si>
  <si>
    <t>PX29197</t>
  </si>
  <si>
    <t>2f7d15cd-3583-4feb-90e5-2c008502f0b0</t>
  </si>
  <si>
    <t>Xã An Thạnh</t>
  </si>
  <si>
    <t>PX29200</t>
  </si>
  <si>
    <t>c62431a4-189b-4b06-ad34-5753a95075ab</t>
  </si>
  <si>
    <t>Xã Thới Thạnh</t>
  </si>
  <si>
    <t>PX29203</t>
  </si>
  <si>
    <t>103f48a7-2223-4847-a99d-1737005b2347</t>
  </si>
  <si>
    <t>Xã Hòa Lợi</t>
  </si>
  <si>
    <t>PX29206</t>
  </si>
  <si>
    <t>2686cc4b-6e1c-40d6-a0e6-7f2b70abc4c9</t>
  </si>
  <si>
    <t>Xã An Điền</t>
  </si>
  <si>
    <t>PX29209</t>
  </si>
  <si>
    <t>3abcf467-0c42-4a5b-83a5-0e2bff1dbeb2</t>
  </si>
  <si>
    <t>Xã Bình Thạnh</t>
  </si>
  <si>
    <t>PX29212</t>
  </si>
  <si>
    <t>9f46eb77-8760-4faa-a05d-5514f9764bba</t>
  </si>
  <si>
    <t>Xã An Thuận</t>
  </si>
  <si>
    <t>PX29215</t>
  </si>
  <si>
    <t>f779c15a-48e0-4931-99b6-a3e93f534b7e</t>
  </si>
  <si>
    <t>Xã An Quy</t>
  </si>
  <si>
    <t>PX29218</t>
  </si>
  <si>
    <t>0db3ae8c-f8b0-4912-b0c4-eb823217c123</t>
  </si>
  <si>
    <t>Xã Thạnh Hải</t>
  </si>
  <si>
    <t>PX29221</t>
  </si>
  <si>
    <t>6437e405-aa8e-4341-9776-2a01f47077f7</t>
  </si>
  <si>
    <t>Xã An Nhơn</t>
  </si>
  <si>
    <t>PX29224</t>
  </si>
  <si>
    <t>b52d329e-1284-4aeb-b48a-d1d78ed2277b</t>
  </si>
  <si>
    <t>Xã Giao Thạnh</t>
  </si>
  <si>
    <t>PX29227</t>
  </si>
  <si>
    <t>bf8651e2-4ade-4694-9e5e-a2221a08767d</t>
  </si>
  <si>
    <t>Xã Thạnh Phong</t>
  </si>
  <si>
    <t>PX29230</t>
  </si>
  <si>
    <t>09fd7027-0647-40bf-8839-ff85fab5346e</t>
  </si>
  <si>
    <t>Xã Mỹ An</t>
  </si>
  <si>
    <t>PX29233</t>
  </si>
  <si>
    <t>25ab36fc-33fa-46c3-8833-ec31d7bad94d</t>
  </si>
  <si>
    <t>Phường 4</t>
  </si>
  <si>
    <t>PX29236</t>
  </si>
  <si>
    <t>9e9617f7-ee31-426c-aa2e-c20ebb16a237</t>
  </si>
  <si>
    <t>Phường 1</t>
  </si>
  <si>
    <t>PX29239</t>
  </si>
  <si>
    <t>5508dc87-98ba-4538-9e01-2587a84d9719</t>
  </si>
  <si>
    <t>Phường 3</t>
  </si>
  <si>
    <t>PX29242</t>
  </si>
  <si>
    <t>185f62e1-bb47-4d23-a1c9-cc91bcb44845</t>
  </si>
  <si>
    <t>Phường 2</t>
  </si>
  <si>
    <t>PX29245</t>
  </si>
  <si>
    <t>234bd56a-7c4c-471c-a200-848a6c62e9f8</t>
  </si>
  <si>
    <t>Phường 5</t>
  </si>
  <si>
    <t>PX29248</t>
  </si>
  <si>
    <t>7bdb6c15-064f-4222-ba1e-9b2d973352ef</t>
  </si>
  <si>
    <t>Phường 6</t>
  </si>
  <si>
    <t>PX29251</t>
  </si>
  <si>
    <t>ff586725-ebd3-49a4-83e0-3161967fbeb2</t>
  </si>
  <si>
    <t>Phường 7</t>
  </si>
  <si>
    <t>PX29254</t>
  </si>
  <si>
    <t>c281d219-4c2a-42df-9e66-37468a807821</t>
  </si>
  <si>
    <t>Phường 8</t>
  </si>
  <si>
    <t>PX29257</t>
  </si>
  <si>
    <t>40fff43e-3e4c-4a3e-9283-554fce510ef7</t>
  </si>
  <si>
    <t>Phường 9</t>
  </si>
  <si>
    <t>PX29260</t>
  </si>
  <si>
    <t>ad3c7885-b8b6-4134-a011-4727b9fdb5f1</t>
  </si>
  <si>
    <t>Xã Long Đức</t>
  </si>
  <si>
    <t>PX29263</t>
  </si>
  <si>
    <t>fd409caf-9bf9-49de-9b1a-6b3ed0bfc4ac</t>
  </si>
  <si>
    <t>Thị trấn Càng Long</t>
  </si>
  <si>
    <t>PX29266</t>
  </si>
  <si>
    <t>dc9dbcd4-4f20-4a5f-8871-ba669746bd4d</t>
  </si>
  <si>
    <t>Xã Mỹ Cẩm</t>
  </si>
  <si>
    <t>PX29269</t>
  </si>
  <si>
    <t>a46e87df-494c-4340-8b7b-c8324e35abf2</t>
  </si>
  <si>
    <t>Xã An Trường A</t>
  </si>
  <si>
    <t>PX29272</t>
  </si>
  <si>
    <t>e8a6deda-16ad-4403-a610-7e3222a58601</t>
  </si>
  <si>
    <t>Xã An Trường</t>
  </si>
  <si>
    <t>PX29275</t>
  </si>
  <si>
    <t>7bae5f42-2287-4f5e-80c6-a67d7a57d1e5</t>
  </si>
  <si>
    <t>Xã Huyền Hội</t>
  </si>
  <si>
    <t>PX29278</t>
  </si>
  <si>
    <t>c1beb32c-c393-47b1-b05b-b6cb6e281cd7</t>
  </si>
  <si>
    <t>Xã Tân An</t>
  </si>
  <si>
    <t>PX29281</t>
  </si>
  <si>
    <t>801d8e0b-02d8-496c-8c06-bd9cc0027869</t>
  </si>
  <si>
    <t>Xã Tân Bình</t>
  </si>
  <si>
    <t>PX29284</t>
  </si>
  <si>
    <t>c6a43a21-7dd3-42f7-a97d-bb307a5c21b7</t>
  </si>
  <si>
    <t>Xã Bình Phú</t>
  </si>
  <si>
    <t>PX29287</t>
  </si>
  <si>
    <t>3e7b5afa-aafa-496a-babf-d279dded4428</t>
  </si>
  <si>
    <t>Xã Phương Thạnh</t>
  </si>
  <si>
    <t>PX29290</t>
  </si>
  <si>
    <t>b4a81de6-517b-4b72-bfdb-853b92f92c0b</t>
  </si>
  <si>
    <t>Xã Đại Phúc</t>
  </si>
  <si>
    <t>PX29293</t>
  </si>
  <si>
    <t>d5c41567-da40-4428-97a9-0697f1f52174</t>
  </si>
  <si>
    <t>Xã Đại Phước</t>
  </si>
  <si>
    <t>PX29296</t>
  </si>
  <si>
    <t>34d4c398-340e-4240-a903-1aa6ae573524</t>
  </si>
  <si>
    <t>Xã Nhị Long Phú</t>
  </si>
  <si>
    <t>PX29299</t>
  </si>
  <si>
    <t>4a6e4089-cf7e-4a3a-a3df-03a8ffa6e379</t>
  </si>
  <si>
    <t>Xã Nhị Long</t>
  </si>
  <si>
    <t>PX29302</t>
  </si>
  <si>
    <t>44062215-627d-4b45-a8c9-a5567f00d1c6</t>
  </si>
  <si>
    <t>Xã Đức Mỹ</t>
  </si>
  <si>
    <t>PX29305</t>
  </si>
  <si>
    <t>5d7de092-d859-409a-98d3-581dae80983c</t>
  </si>
  <si>
    <t>Thị trấn Cầu Kè</t>
  </si>
  <si>
    <t>PX29308</t>
  </si>
  <si>
    <t>12e6e88b-8899-4de4-8ddb-7e9cfc5fec5b</t>
  </si>
  <si>
    <t>Xã Hòa Ân</t>
  </si>
  <si>
    <t>PX29311</t>
  </si>
  <si>
    <t>ddea7537-a03d-40ee-89b1-4c00183d092b</t>
  </si>
  <si>
    <t>Xã Châu Điền</t>
  </si>
  <si>
    <t>PX29314</t>
  </si>
  <si>
    <t>93527674-65d5-4dfc-a06b-7dc4daad9735</t>
  </si>
  <si>
    <t>Xã An Phú Tân</t>
  </si>
  <si>
    <t>PX29317</t>
  </si>
  <si>
    <t>e01ceda9-96c9-4956-9ba5-6febbb7dc64d</t>
  </si>
  <si>
    <t>Xã Hoà Tân</t>
  </si>
  <si>
    <t>PX29320</t>
  </si>
  <si>
    <t>b7cd18ee-11d2-4587-85f3-efb8cb9e2b52</t>
  </si>
  <si>
    <t>Xã Ninh Thới</t>
  </si>
  <si>
    <t>PX29323</t>
  </si>
  <si>
    <t>9055cff0-dabc-4147-a1bd-7125c351476e</t>
  </si>
  <si>
    <t>Xã Phong Phú</t>
  </si>
  <si>
    <t>PX29326</t>
  </si>
  <si>
    <t>477f2f66-b25a-4052-8958-1d65c2ceb910</t>
  </si>
  <si>
    <t>Xã Phong Thạnh</t>
  </si>
  <si>
    <t>PX29329</t>
  </si>
  <si>
    <t>0f7b18a8-1035-4468-b65a-f0e4b092bd65</t>
  </si>
  <si>
    <t>Xã Tam Ngãi</t>
  </si>
  <si>
    <t>PX29332</t>
  </si>
  <si>
    <t>742c9b1b-b404-41fb-b4eb-404f1ac5f280</t>
  </si>
  <si>
    <t>Xã Thông Hòa</t>
  </si>
  <si>
    <t>PX29335</t>
  </si>
  <si>
    <t>d85084ea-aa57-4e6b-83ee-3a09230ca1ea</t>
  </si>
  <si>
    <t>Xã Thạnh Phú</t>
  </si>
  <si>
    <t>PX29338</t>
  </si>
  <si>
    <t>c03430a9-e9ce-4bb8-8c4d-3eb3ccb4e225</t>
  </si>
  <si>
    <t>Thị trấn Tiểu Cần</t>
  </si>
  <si>
    <t>PX29341</t>
  </si>
  <si>
    <t>ffdfb141-f5c7-49ca-8b40-bf98da4e1795</t>
  </si>
  <si>
    <t>Thị trấn Cầu Quan</t>
  </si>
  <si>
    <t>PX29344</t>
  </si>
  <si>
    <t>60536ae6-b427-49e2-8d79-8644c3e08759</t>
  </si>
  <si>
    <t>Xã Phú Cần</t>
  </si>
  <si>
    <t>PX29347</t>
  </si>
  <si>
    <t>54ee1903-39ff-4490-9ed8-5c925acd4eba</t>
  </si>
  <si>
    <t>Xã Hiếu Tử</t>
  </si>
  <si>
    <t>PX29350</t>
  </si>
  <si>
    <t>8c1b6c70-91cf-42f7-afdb-2caa1a271c3b</t>
  </si>
  <si>
    <t>Xã Hiếu Trung</t>
  </si>
  <si>
    <t>PX29353</t>
  </si>
  <si>
    <t>b670250b-10cf-47d9-8b23-b7ff1b2f84f1</t>
  </si>
  <si>
    <t>Xã Long Thới</t>
  </si>
  <si>
    <t>PX29356</t>
  </si>
  <si>
    <t>ef006759-9e33-48be-bcd7-9ef418b2bd5d</t>
  </si>
  <si>
    <t>Xã Hùng Hòa</t>
  </si>
  <si>
    <t>PX29359</t>
  </si>
  <si>
    <t>1578d326-b7ea-4181-9c07-9efc206df074</t>
  </si>
  <si>
    <t>Xã Tân Hùng</t>
  </si>
  <si>
    <t>PX29362</t>
  </si>
  <si>
    <t>9308905f-9fbb-47b4-b7e8-64e1a7152724</t>
  </si>
  <si>
    <t>Xã Tập Ngãi</t>
  </si>
  <si>
    <t>PX29365</t>
  </si>
  <si>
    <t>3c43761a-5a42-4384-b673-2a8050502868</t>
  </si>
  <si>
    <t>Xã Ngãi Hùng</t>
  </si>
  <si>
    <t>PX29368</t>
  </si>
  <si>
    <t>e7032d24-8cbd-4048-bcab-e49610e298e4</t>
  </si>
  <si>
    <t>Xã Tân Hòa</t>
  </si>
  <si>
    <t>PX29371</t>
  </si>
  <si>
    <t>a0c9041c-b2a5-4da3-a4d2-f76fd061de62</t>
  </si>
  <si>
    <t>Thị trấn Châu Thành</t>
  </si>
  <si>
    <t>PX29374</t>
  </si>
  <si>
    <t>42065425-94e1-46a6-a045-301c6a9f07e3</t>
  </si>
  <si>
    <t>Xã Đa Lộc</t>
  </si>
  <si>
    <t>PX29377</t>
  </si>
  <si>
    <t>f8ff6975-f284-44f2-b502-2d55672a4746</t>
  </si>
  <si>
    <t>PX29380</t>
  </si>
  <si>
    <t>9c594527-9aff-4c19-9b39-1b355b9ddabe</t>
  </si>
  <si>
    <t>Xã Thanh Mỹ</t>
  </si>
  <si>
    <t>PX29383</t>
  </si>
  <si>
    <t>b12f52da-838e-46e8-a956-945a4d4de32c</t>
  </si>
  <si>
    <t>Xã Lương Hoà A</t>
  </si>
  <si>
    <t>PX29386</t>
  </si>
  <si>
    <t>7cda2214-c9d5-413f-9938-190b48df4278</t>
  </si>
  <si>
    <t>Xã Lương Hòa</t>
  </si>
  <si>
    <t>PX29389</t>
  </si>
  <si>
    <t>e16b12c0-914d-4552-8350-4ce2c0d65829</t>
  </si>
  <si>
    <t>Xã Song Lộc</t>
  </si>
  <si>
    <t>PX29392</t>
  </si>
  <si>
    <t>1ea96f4a-144d-43a0-a9b4-084baf1a4bc7</t>
  </si>
  <si>
    <t>Xã Nguyệt Hóa</t>
  </si>
  <si>
    <t>PX29395</t>
  </si>
  <si>
    <t>16604bd6-c5d7-4ff5-be29-9e1d4a8bae1c</t>
  </si>
  <si>
    <t>Xã Hòa Thuận</t>
  </si>
  <si>
    <t>PX29398</t>
  </si>
  <si>
    <t>9bcf9cfc-6dce-4cc3-8bb2-cc5f29fef3a8</t>
  </si>
  <si>
    <t>PX29401</t>
  </si>
  <si>
    <t>80fd3c65-81ed-4287-bb75-e3c8ebc07f95</t>
  </si>
  <si>
    <t>Xã Phước Hảo</t>
  </si>
  <si>
    <t>PX29404</t>
  </si>
  <si>
    <t>cc7f6d70-2388-4387-bab5-5533a87788a5</t>
  </si>
  <si>
    <t>Xã Hưng Mỹ</t>
  </si>
  <si>
    <t>PX29407</t>
  </si>
  <si>
    <t>f496f396-c71a-48ac-b9dd-cc90f9665960</t>
  </si>
  <si>
    <t>Xã Hòa Minh</t>
  </si>
  <si>
    <t>PX29410</t>
  </si>
  <si>
    <t>4cd4ddad-c5af-4458-b365-a68a4959c0fa</t>
  </si>
  <si>
    <t>PX29413</t>
  </si>
  <si>
    <t>523bab8d-0dee-4c3f-ab91-79b0572598c3</t>
  </si>
  <si>
    <t>Thị trấn Cầu Ngang</t>
  </si>
  <si>
    <t>PX29416</t>
  </si>
  <si>
    <t>4e32117a-fead-4de3-abe2-986147b43689</t>
  </si>
  <si>
    <t>Thị trấn Mỹ Long</t>
  </si>
  <si>
    <t>PX29419</t>
  </si>
  <si>
    <t>50f653b5-51a1-4f95-802c-8b1e42992122</t>
  </si>
  <si>
    <t>Xã Mỹ Long Bắc</t>
  </si>
  <si>
    <t>PX29422</t>
  </si>
  <si>
    <t>a3300b39-8380-4728-a5c6-229df63a4de8</t>
  </si>
  <si>
    <t>Xã Mỹ Long Nam</t>
  </si>
  <si>
    <t>PX29425</t>
  </si>
  <si>
    <t>aecc10be-be55-4374-9ae0-df3b70b12452</t>
  </si>
  <si>
    <t>PX29428</t>
  </si>
  <si>
    <t>7bd53348-b5c6-4222-aad5-6531b2a3a311</t>
  </si>
  <si>
    <t>Xã Vĩnh Kim</t>
  </si>
  <si>
    <t>PX29431</t>
  </si>
  <si>
    <t>2012af94-5977-45da-acb9-a4d8ad1671e6</t>
  </si>
  <si>
    <t>Xã Kim Hòa</t>
  </si>
  <si>
    <t>PX29434</t>
  </si>
  <si>
    <t>26f8131e-4ab7-408f-b23a-ea876ef45d79</t>
  </si>
  <si>
    <t>Xã Hiệp Hòa</t>
  </si>
  <si>
    <t>PX29437</t>
  </si>
  <si>
    <t>439b1194-aef9-4391-abd4-4294b7ae09f5</t>
  </si>
  <si>
    <t>Xã Thuận Hòa</t>
  </si>
  <si>
    <t>PX29440</t>
  </si>
  <si>
    <t>67c6fa1d-e86c-4934-b636-a7549c37104e</t>
  </si>
  <si>
    <t>Xã Long Sơn</t>
  </si>
  <si>
    <t>PX29443</t>
  </si>
  <si>
    <t>a5865cf6-5106-4cef-aea3-8505505929f5</t>
  </si>
  <si>
    <t>Xã Nhị Trường</t>
  </si>
  <si>
    <t>PX29446</t>
  </si>
  <si>
    <t>e0b1326c-b61e-4b54-9967-b697c251736d</t>
  </si>
  <si>
    <t>Xã Trường Thọ</t>
  </si>
  <si>
    <t>PX29449</t>
  </si>
  <si>
    <t>88e05b59-5480-4788-a2f0-73843436a5d2</t>
  </si>
  <si>
    <t>Xã Hiệp Mỹ Đông</t>
  </si>
  <si>
    <t>PX29452</t>
  </si>
  <si>
    <t>1f5041f5-9f21-4649-8dc9-d5a91543ef22</t>
  </si>
  <si>
    <t>Xã Hiệp Mỹ Tây</t>
  </si>
  <si>
    <t>PX29455</t>
  </si>
  <si>
    <t>d8d1b9bf-4334-4048-886b-e9986775efa8</t>
  </si>
  <si>
    <t>Xã Thạnh Hòa Sơn</t>
  </si>
  <si>
    <t>PX29458</t>
  </si>
  <si>
    <t>6cf51589-addd-464c-ac4c-d4f3fcda06cc</t>
  </si>
  <si>
    <t>Thị trấn Trà Cú</t>
  </si>
  <si>
    <t>PX29461</t>
  </si>
  <si>
    <t>c2a83d11-19cd-4c27-b620-e08161a52471</t>
  </si>
  <si>
    <t>Thị trấn Định An</t>
  </si>
  <si>
    <t>PX29462</t>
  </si>
  <si>
    <t>b13ee73b-478d-4cec-a131-c4cab146d48a</t>
  </si>
  <si>
    <t>Xã Phước Hưng</t>
  </si>
  <si>
    <t>PX29464</t>
  </si>
  <si>
    <t>5a94c2e7-9dd9-441f-b1b4-f92da2897a4a</t>
  </si>
  <si>
    <t>Xã Tập Sơn</t>
  </si>
  <si>
    <t>PX29467</t>
  </si>
  <si>
    <t>f2ed0d5e-4aef-41cd-a670-96a2f50b495a</t>
  </si>
  <si>
    <t>Xã Tân Sơn</t>
  </si>
  <si>
    <t>PX29470</t>
  </si>
  <si>
    <t>0e7552ff-aac1-426e-b0a7-3a2318c96176</t>
  </si>
  <si>
    <t>Xã An Quảng Hữu</t>
  </si>
  <si>
    <t>PX29473</t>
  </si>
  <si>
    <t>97f63f41-a5fd-4280-badf-a149d9c5c043</t>
  </si>
  <si>
    <t>Xã Lưu Nghiệp Anh</t>
  </si>
  <si>
    <t>PX29476</t>
  </si>
  <si>
    <t>626de421-ba7b-49bb-b637-ae7b8b3d7853</t>
  </si>
  <si>
    <t>Xã Ngãi Xuyên</t>
  </si>
  <si>
    <t>PX29479</t>
  </si>
  <si>
    <t>7564856c-8473-49fb-a533-332bc55bee08</t>
  </si>
  <si>
    <t>Xã Kim Sơn</t>
  </si>
  <si>
    <t>PX29482</t>
  </si>
  <si>
    <t>3ea53847-68ae-4d51-97ef-2659766cff52</t>
  </si>
  <si>
    <t>Xã Thanh Sơn</t>
  </si>
  <si>
    <t>PX29485</t>
  </si>
  <si>
    <t>a52f1aca-4530-40b3-945b-62fbfa1e9fea</t>
  </si>
  <si>
    <t>Xã Hàm Giang</t>
  </si>
  <si>
    <t>PX29488</t>
  </si>
  <si>
    <t>a5e3bb19-6a17-4752-9910-7c299bcaa12e</t>
  </si>
  <si>
    <t>Xã Hàm Tân</t>
  </si>
  <si>
    <t>PX29489</t>
  </si>
  <si>
    <t>68d4568b-5aee-415c-99ae-99e4433a688b</t>
  </si>
  <si>
    <t>Xã Đại An</t>
  </si>
  <si>
    <t>PX29491</t>
  </si>
  <si>
    <t>e8c44a53-8371-4c89-ab44-1c33d9763fd7</t>
  </si>
  <si>
    <t>Xã Định An</t>
  </si>
  <si>
    <t>PX29494</t>
  </si>
  <si>
    <t>396f0c8f-040e-466e-8317-69df1eae528f</t>
  </si>
  <si>
    <t>Xã Đôn Xuân</t>
  </si>
  <si>
    <t>PX29497</t>
  </si>
  <si>
    <t>8407f821-7c5f-47e5-9d39-b2cebf39ac8e</t>
  </si>
  <si>
    <t>Xã Đôn Châu</t>
  </si>
  <si>
    <t>PX29500</t>
  </si>
  <si>
    <t>258a2e4c-2494-48f4-a254-1546208498b6</t>
  </si>
  <si>
    <t>Xã Ngọc Biên</t>
  </si>
  <si>
    <t>PX29503</t>
  </si>
  <si>
    <t>168d2d04-e2ff-4f0e-8e66-70cf38df5323</t>
  </si>
  <si>
    <t>Xã Long Hiệp</t>
  </si>
  <si>
    <t>PX29506</t>
  </si>
  <si>
    <t>d56627e2-42a7-4648-abc2-a6027ef3c5d0</t>
  </si>
  <si>
    <t>Xã Tân Hiệp</t>
  </si>
  <si>
    <t>PX29509</t>
  </si>
  <si>
    <t>e15bb731-4be2-4de1-b402-8802811dc826</t>
  </si>
  <si>
    <t>PX29512</t>
  </si>
  <si>
    <t>4dcca534-69c8-4ae5-bb88-3d9669a5a89b</t>
  </si>
  <si>
    <t>Thị trấn Long Thành</t>
  </si>
  <si>
    <t>PX29513</t>
  </si>
  <si>
    <t>d5cb5f22-b9fb-4e89-aa04-17507e533bda</t>
  </si>
  <si>
    <t>Xã Long Toàn</t>
  </si>
  <si>
    <t>PX29515</t>
  </si>
  <si>
    <t>82177db0-abef-414d-9cb5-1f16941dce23</t>
  </si>
  <si>
    <t>PX29516</t>
  </si>
  <si>
    <t>12a7bf8d-222d-41bb-a17e-d1056e42abb2</t>
  </si>
  <si>
    <t>Xã Long Hữu</t>
  </si>
  <si>
    <t>PX29518</t>
  </si>
  <si>
    <t>cd1c0d3a-8fa8-4d36-8602-adc793ae6a79</t>
  </si>
  <si>
    <t>Xã Long Khánh</t>
  </si>
  <si>
    <t>PX29521</t>
  </si>
  <si>
    <t>48a43486-49d3-4be9-a68d-1ec992710fdd</t>
  </si>
  <si>
    <t>Xã Dân Thành</t>
  </si>
  <si>
    <t>PX29524</t>
  </si>
  <si>
    <t>023b82a5-bb8f-4480-82dc-3a68c7ff7c38</t>
  </si>
  <si>
    <t>Xã Trường Long Hòa</t>
  </si>
  <si>
    <t>PX29527</t>
  </si>
  <si>
    <t>a40c0236-f8f3-44b4-ac1c-35800bf92bdc</t>
  </si>
  <si>
    <t>Xã Ngũ Lạc</t>
  </si>
  <si>
    <t>PX29530</t>
  </si>
  <si>
    <t>4bdc7f6d-63c7-4863-80c4-fb95eb896e84</t>
  </si>
  <si>
    <t>Xã Long Vĩnh</t>
  </si>
  <si>
    <t>PX29533</t>
  </si>
  <si>
    <t>2125205e-c6bc-4f95-9de0-b7192dd8613f</t>
  </si>
  <si>
    <t>Xã Đông Hải</t>
  </si>
  <si>
    <t>PX29536</t>
  </si>
  <si>
    <t>abaab6df-5c7f-4704-8d34-87eb74528768</t>
  </si>
  <si>
    <t>Xã Hiệp Thạnh</t>
  </si>
  <si>
    <t>PX29539</t>
  </si>
  <si>
    <t>e5537fe9-c6ee-4b4a-9752-1237ba0c81fe</t>
  </si>
  <si>
    <t>PX29542</t>
  </si>
  <si>
    <t>925708ad-25cb-4953-a393-de64c925359b</t>
  </si>
  <si>
    <t>PX29545</t>
  </si>
  <si>
    <t>7afcb3bb-3d0e-4536-af24-7573ad5d14e2</t>
  </si>
  <si>
    <t>PX29548</t>
  </si>
  <si>
    <t>ba0afcfa-c854-419e-bc6c-ee109dea54ee</t>
  </si>
  <si>
    <t>PX29551</t>
  </si>
  <si>
    <t>1c13acb5-2795-467d-9fd3-e8776d63a867</t>
  </si>
  <si>
    <t>PX29554</t>
  </si>
  <si>
    <t>eafe3b28-9ffd-487c-9ea0-03d7adc8bdbb</t>
  </si>
  <si>
    <t>PX29557</t>
  </si>
  <si>
    <t>113f779e-ac07-41ce-8d11-f33e31dc9aee</t>
  </si>
  <si>
    <t>PX29560</t>
  </si>
  <si>
    <t>feaede14-283f-4957-8e19-d962819f638c</t>
  </si>
  <si>
    <t>Xã Tân Ngãi</t>
  </si>
  <si>
    <t>PX29563</t>
  </si>
  <si>
    <t>c2910fa4-2fa0-421e-9705-b2fa99bfd074</t>
  </si>
  <si>
    <t>PX29566</t>
  </si>
  <si>
    <t>152680a5-21c7-4bb1-b735-d86df006d521</t>
  </si>
  <si>
    <t>Xã Tân Hội</t>
  </si>
  <si>
    <t>PX29569</t>
  </si>
  <si>
    <t>552fbf75-8101-49d1-b1cd-efb33941b95b</t>
  </si>
  <si>
    <t>Xã Trường An</t>
  </si>
  <si>
    <t>PX29572</t>
  </si>
  <si>
    <t>cdf331bf-6cdb-49e3-ae4a-8b8775089525</t>
  </si>
  <si>
    <t>Thị trấn Long Hồ</t>
  </si>
  <si>
    <t>PX29575</t>
  </si>
  <si>
    <t>fc607106-2cf9-420c-929a-e4f172bccc9f</t>
  </si>
  <si>
    <t>Xã Đồng Phú</t>
  </si>
  <si>
    <t>PX29578</t>
  </si>
  <si>
    <t>7c59030a-c468-4de9-97e1-c7a419d6d26e</t>
  </si>
  <si>
    <t>Xã Bình Hòa Phước</t>
  </si>
  <si>
    <t>PX29581</t>
  </si>
  <si>
    <t>6af76033-9949-4a96-a589-54cc083d06c2</t>
  </si>
  <si>
    <t>Xã Hòa Ninh</t>
  </si>
  <si>
    <t>PX29584</t>
  </si>
  <si>
    <t>f30c2de8-4eac-4a63-9f18-9303931aab42</t>
  </si>
  <si>
    <t>Xã An Bình</t>
  </si>
  <si>
    <t>PX29587</t>
  </si>
  <si>
    <t>feff9644-0988-4c79-8ed5-6da1a0b1cc51</t>
  </si>
  <si>
    <t>Xã Thanh Đức</t>
  </si>
  <si>
    <t>PX29590</t>
  </si>
  <si>
    <t>e32273ef-3a5a-479c-ad16-5123ef0c0b32</t>
  </si>
  <si>
    <t>Xã Tân Hạnh</t>
  </si>
  <si>
    <t>PX29593</t>
  </si>
  <si>
    <t>bf6f979c-6d38-488f-a2fb-b283c0853156</t>
  </si>
  <si>
    <t>Xã Phước Hậu</t>
  </si>
  <si>
    <t>PX29596</t>
  </si>
  <si>
    <t>ba00796d-a84a-4f97-ad1c-583b3c6ccaf3</t>
  </si>
  <si>
    <t>Xã Long Phước</t>
  </si>
  <si>
    <t>PX29599</t>
  </si>
  <si>
    <t>774c7fa1-88a4-43f2-ae10-b4a21d0cf6a3</t>
  </si>
  <si>
    <t>Xã Phú Đức</t>
  </si>
  <si>
    <t>PX29602</t>
  </si>
  <si>
    <t>859d91c6-71ea-4876-8653-cb033e2dcb71</t>
  </si>
  <si>
    <t>Xã Lộc Hòa</t>
  </si>
  <si>
    <t>PX29605</t>
  </si>
  <si>
    <t>d2f8703a-9bd9-4c7c-a990-18b684c95361</t>
  </si>
  <si>
    <t>Xã Long An</t>
  </si>
  <si>
    <t>PX29608</t>
  </si>
  <si>
    <t>2a8744a7-8cb2-4d4d-bacb-e0c0c9a3cef5</t>
  </si>
  <si>
    <t>Xã Phú Quới</t>
  </si>
  <si>
    <t>PX29611</t>
  </si>
  <si>
    <t>575b14db-cf07-42c7-9800-3da14f6824d6</t>
  </si>
  <si>
    <t>Xã Thạnh Quới</t>
  </si>
  <si>
    <t>PX29614</t>
  </si>
  <si>
    <t>3fd3a9b1-2e00-45bb-a2ae-df37b9408b8e</t>
  </si>
  <si>
    <t>Xã Hòa Phú</t>
  </si>
  <si>
    <t>PX29617</t>
  </si>
  <si>
    <t>8ea6f1ae-25be-45ce-ac63-65da1c72662f</t>
  </si>
  <si>
    <t>Thị trấn Cái Nhum</t>
  </si>
  <si>
    <t>PX29620</t>
  </si>
  <si>
    <t>c7eda35b-17b2-423c-8152-f482b81367d6</t>
  </si>
  <si>
    <t>PX29623</t>
  </si>
  <si>
    <t>9d9c7326-d4a5-4568-9a90-3ad36f93ed72</t>
  </si>
  <si>
    <t>Xã Mỹ Phước</t>
  </si>
  <si>
    <t>PX29626</t>
  </si>
  <si>
    <t>7bf01257-1d04-4536-a74e-465cd09a6989</t>
  </si>
  <si>
    <t>Xã An Phước</t>
  </si>
  <si>
    <t>PX29629</t>
  </si>
  <si>
    <t>2a6de10c-d459-4145-9e72-252d90b9f7ca</t>
  </si>
  <si>
    <t>Xã Nhơn Phú</t>
  </si>
  <si>
    <t>PX29632</t>
  </si>
  <si>
    <t>074cf26f-cca6-4369-b59c-97e7c0e72c78</t>
  </si>
  <si>
    <t>Xã Long Mỹ</t>
  </si>
  <si>
    <t>PX29635</t>
  </si>
  <si>
    <t>cbe8a8ee-aace-48a5-8a10-43d290e23b95</t>
  </si>
  <si>
    <t>Xã Hòa Tịnh</t>
  </si>
  <si>
    <t>PX29638</t>
  </si>
  <si>
    <t>df8a7d1e-4832-4b67-a904-7a0c9084b111</t>
  </si>
  <si>
    <t>Xã Chánh Hội</t>
  </si>
  <si>
    <t>PX29641</t>
  </si>
  <si>
    <t>98892d32-5d86-4b67-a596-a24c4fab3a6b</t>
  </si>
  <si>
    <t>Xã Bình Phước</t>
  </si>
  <si>
    <t>PX29644</t>
  </si>
  <si>
    <t>b37e2831-ae81-4738-a095-8823fa7b1092</t>
  </si>
  <si>
    <t>Xã Chánh An</t>
  </si>
  <si>
    <t>PX29647</t>
  </si>
  <si>
    <t>c75826dd-e51d-4a5b-9842-09eb25e7bccd</t>
  </si>
  <si>
    <t>Xã Tân An Hội</t>
  </si>
  <si>
    <t>PX29650</t>
  </si>
  <si>
    <t>b5374121-b0cf-4b98-b3e3-f57f2388abc8</t>
  </si>
  <si>
    <t>Xã Tân Long</t>
  </si>
  <si>
    <t>PX29653</t>
  </si>
  <si>
    <t>d2ee6ccf-7721-4a3a-a055-a6ff8ded88c4</t>
  </si>
  <si>
    <t>Xã Tân Long Hội</t>
  </si>
  <si>
    <t>PX29656</t>
  </si>
  <si>
    <t>71d692cd-f875-4a31-9a19-d62c225b48bc</t>
  </si>
  <si>
    <t>Thị trấn Vũng Liêm</t>
  </si>
  <si>
    <t>PX29659</t>
  </si>
  <si>
    <t>25db266a-eab5-426e-8ade-e237c7565eab</t>
  </si>
  <si>
    <t>Xã Tân Quới Trung</t>
  </si>
  <si>
    <t>PX29662</t>
  </si>
  <si>
    <t>b9f05e13-a36a-4166-b157-a9091c0f6a62</t>
  </si>
  <si>
    <t>Xã Quới Thiện</t>
  </si>
  <si>
    <t>PX29665</t>
  </si>
  <si>
    <t>386d5acf-54c7-4161-bce1-38cfa96bb9c8</t>
  </si>
  <si>
    <t>Xã Quới An</t>
  </si>
  <si>
    <t>PX29668</t>
  </si>
  <si>
    <t>4ec13de9-49ef-4160-81bf-3b1b77035554</t>
  </si>
  <si>
    <t>Xã Trung Chánh</t>
  </si>
  <si>
    <t>PX29671</t>
  </si>
  <si>
    <t>416737b3-2038-434e-a04c-511c9e277c67</t>
  </si>
  <si>
    <t>Xã Tân An Luông</t>
  </si>
  <si>
    <t>PX29674</t>
  </si>
  <si>
    <t>b9026197-2720-4482-b791-df3284704fb3</t>
  </si>
  <si>
    <t>Xã Thanh Bình</t>
  </si>
  <si>
    <t>PX29677</t>
  </si>
  <si>
    <t>b6652d6c-1442-4691-99ad-cf6846bc205d</t>
  </si>
  <si>
    <t>Xã Trung Thành Tây</t>
  </si>
  <si>
    <t>PX29680</t>
  </si>
  <si>
    <t>fe1e3e0a-9e57-4cfa-a414-25a06d437200</t>
  </si>
  <si>
    <t>Xã Trung Hiệp</t>
  </si>
  <si>
    <t>PX29683</t>
  </si>
  <si>
    <t>dc918a1c-be5b-41ca-88c7-44964f52bee7</t>
  </si>
  <si>
    <t>Xã Hiếu Phụng</t>
  </si>
  <si>
    <t>PX29686</t>
  </si>
  <si>
    <t>0cfbeac9-9b0d-4ff1-b890-50b28e6d0c60</t>
  </si>
  <si>
    <t>Xã Trung Thành Đông</t>
  </si>
  <si>
    <t>PX29689</t>
  </si>
  <si>
    <t>e1726bc4-956c-46d8-97e0-01e4df2678a9</t>
  </si>
  <si>
    <t>Xã Trung Thành</t>
  </si>
  <si>
    <t>PX29692</t>
  </si>
  <si>
    <t>e63c9f5f-b72b-499a-94dc-7f9bb5dec4cd</t>
  </si>
  <si>
    <t>Xã Trung Hiếu</t>
  </si>
  <si>
    <t>PX29695</t>
  </si>
  <si>
    <t>b9f9c0fe-d7c2-412d-8938-9a28eb2b46ac</t>
  </si>
  <si>
    <t>Xã Trung Ngãi</t>
  </si>
  <si>
    <t>PX29698</t>
  </si>
  <si>
    <t>601aa1d7-190b-4809-8340-04b2f7b7a350</t>
  </si>
  <si>
    <t>Xã Hiếu Thuận</t>
  </si>
  <si>
    <t>PX29701</t>
  </si>
  <si>
    <t>4c0ed216-a839-4a37-824b-6b6d23972475</t>
  </si>
  <si>
    <t>Xã Trung Nghĩa</t>
  </si>
  <si>
    <t>PX29704</t>
  </si>
  <si>
    <t>ebe426df-0996-4e03-ba8f-390236ccedcd</t>
  </si>
  <si>
    <t>Xã Trung An</t>
  </si>
  <si>
    <t>PX29707</t>
  </si>
  <si>
    <t>2058f348-775c-43fc-947f-59a4419b18b8</t>
  </si>
  <si>
    <t>Xã Hiếu Nhơn</t>
  </si>
  <si>
    <t>PX29710</t>
  </si>
  <si>
    <t>6cb0cc4c-dcfa-45b5-918f-db508824fdb7</t>
  </si>
  <si>
    <t>Xã Hiếu Thành</t>
  </si>
  <si>
    <t>PX29713</t>
  </si>
  <si>
    <t>fdc37c90-7e57-48ba-a070-98228c827a92</t>
  </si>
  <si>
    <t>Xã Hiếu Nghĩa</t>
  </si>
  <si>
    <t>PX29716</t>
  </si>
  <si>
    <t>4d1ece5b-8840-4a1d-aa06-bfbf25de0314</t>
  </si>
  <si>
    <t>Thị trấn Tam Bình</t>
  </si>
  <si>
    <t>PX29719</t>
  </si>
  <si>
    <t>6af76632-2ce9-4130-99f1-b6b376855b26</t>
  </si>
  <si>
    <t>Xã Tân Lộc</t>
  </si>
  <si>
    <t>PX29722</t>
  </si>
  <si>
    <t>910086a6-c075-48d9-884f-ff893dce450d</t>
  </si>
  <si>
    <t>Xã Phú Thịnh</t>
  </si>
  <si>
    <t>PX29725</t>
  </si>
  <si>
    <t>847e7508-1386-4fd2-ba4e-0b5b621ce6b7</t>
  </si>
  <si>
    <t>Xã Hậu Lộc</t>
  </si>
  <si>
    <t>PX29728</t>
  </si>
  <si>
    <t>90e2652c-7433-4c3f-b543-fbe5fa49e45b</t>
  </si>
  <si>
    <t>Xã Hòa Thạnh</t>
  </si>
  <si>
    <t>PX29731</t>
  </si>
  <si>
    <t>3870aee5-fc53-47c3-ad55-833bfff955bc</t>
  </si>
  <si>
    <t>Xã Hoà Lộc</t>
  </si>
  <si>
    <t>PX29734</t>
  </si>
  <si>
    <t>0eb64cb9-4c93-4674-8e03-ec970da9bbbe</t>
  </si>
  <si>
    <t>Xã Phú Lộc</t>
  </si>
  <si>
    <t>PX29737</t>
  </si>
  <si>
    <t>0abd02f4-bf6d-4f70-b5a5-022b2c0160da</t>
  </si>
  <si>
    <t>Xã Song Phú</t>
  </si>
  <si>
    <t>PX29740</t>
  </si>
  <si>
    <t>e4d38807-c3d7-49cd-a9c6-256332b7c566</t>
  </si>
  <si>
    <t>Xã Hòa Hiệp</t>
  </si>
  <si>
    <t>PX29743</t>
  </si>
  <si>
    <t>30e24db6-036d-421b-9cd8-12292655a10a</t>
  </si>
  <si>
    <t>Xã Mỹ Lộc</t>
  </si>
  <si>
    <t>PX29746</t>
  </si>
  <si>
    <t>047ef9b2-da49-4b62-a462-5990c0507516</t>
  </si>
  <si>
    <t>Xã Tân Phú</t>
  </si>
  <si>
    <t>PX29749</t>
  </si>
  <si>
    <t>dc6c58cc-595a-48e7-b923-4fde4d0c0ace</t>
  </si>
  <si>
    <t>Xã Long Phú</t>
  </si>
  <si>
    <t>PX29752</t>
  </si>
  <si>
    <t>5cda037a-e6bc-496e-9ec8-b1d5872ee2ea</t>
  </si>
  <si>
    <t>Xã Mỹ Thạnh Trung</t>
  </si>
  <si>
    <t>PX29755</t>
  </si>
  <si>
    <t>60d5f185-43b8-4e26-bcc5-1266088c8f2f</t>
  </si>
  <si>
    <t>Xã Tường Lộc</t>
  </si>
  <si>
    <t>PX29758</t>
  </si>
  <si>
    <t>e08e413e-ca86-48c3-a0bf-7dfd6186b8fb</t>
  </si>
  <si>
    <t>Xã Loan Mỹ</t>
  </si>
  <si>
    <t>PX29761</t>
  </si>
  <si>
    <t>94ad87b2-bbda-48e2-b95f-7cf3acaecc17</t>
  </si>
  <si>
    <t>Xã Ngãi Tứ</t>
  </si>
  <si>
    <t>PX29764</t>
  </si>
  <si>
    <t>76fd62b6-ce62-41c6-8762-037ee133e9ec</t>
  </si>
  <si>
    <t>Xã Bình Ninh</t>
  </si>
  <si>
    <t>PX29767</t>
  </si>
  <si>
    <t>b798803c-be70-4424-b945-26fd29459e16</t>
  </si>
  <si>
    <t>Phường Cái Vồn</t>
  </si>
  <si>
    <t>PX29770</t>
  </si>
  <si>
    <t>8a63d2d3-c18f-4e7f-ab94-6517ba943e91</t>
  </si>
  <si>
    <t>Phường Thành Phước</t>
  </si>
  <si>
    <t>PX29771</t>
  </si>
  <si>
    <t>6264fc89-e51e-44a1-a258-a5b087d3aa51</t>
  </si>
  <si>
    <t>PX29773</t>
  </si>
  <si>
    <t>f882e348-777c-4ec2-9e94-da3e9892b5a9</t>
  </si>
  <si>
    <t>Xã Tân Thành</t>
  </si>
  <si>
    <t>PX29776</t>
  </si>
  <si>
    <t>de24a88e-b3a2-400f-8cb6-612c4a617658</t>
  </si>
  <si>
    <t>Xã Thành Trung</t>
  </si>
  <si>
    <t>PX29779</t>
  </si>
  <si>
    <t>3f18ec9f-3370-4def-9152-01c9727349f9</t>
  </si>
  <si>
    <t>Xã Tân An Thạnh</t>
  </si>
  <si>
    <t>PX29782</t>
  </si>
  <si>
    <t>2ac6c107-2f37-4ced-a345-e46555453094</t>
  </si>
  <si>
    <t>Xã Tân Lược</t>
  </si>
  <si>
    <t>PX29785</t>
  </si>
  <si>
    <t>d92c3110-42c8-4b14-9620-78456036c0aa</t>
  </si>
  <si>
    <t>Xã Nguyễn Văn Thảnh</t>
  </si>
  <si>
    <t>PX29788</t>
  </si>
  <si>
    <t>920afeaa-1e79-4099-93d4-e710951ebb9b</t>
  </si>
  <si>
    <t>Xã Thành Đông</t>
  </si>
  <si>
    <t>PX29791</t>
  </si>
  <si>
    <t>03d376e3-e29a-4cb0-b11d-0315e779e784</t>
  </si>
  <si>
    <t>Xã Mỹ Thuận</t>
  </si>
  <si>
    <t>PX29794</t>
  </si>
  <si>
    <t>9700801f-542b-40cd-9e58-e688b6f75175</t>
  </si>
  <si>
    <t>PX29797</t>
  </si>
  <si>
    <t>c3f8144d-8539-42e0-a4f7-e86dc1d4fde4</t>
  </si>
  <si>
    <t>Xã Thành Lợi</t>
  </si>
  <si>
    <t>PX29800</t>
  </si>
  <si>
    <t>09e7dd70-c322-4bc5-9140-21297f0a78cf</t>
  </si>
  <si>
    <t>Xã Tân Quới</t>
  </si>
  <si>
    <t>PX29803</t>
  </si>
  <si>
    <t>f9f5ae35-5d62-415d-a27a-6eb2b2348691</t>
  </si>
  <si>
    <t>Xã Thuận An</t>
  </si>
  <si>
    <t>PX29806</t>
  </si>
  <si>
    <t>0824fbc8-6daa-4cf9-a128-1afa60b03f93</t>
  </si>
  <si>
    <t>Xã Đông Thạnh</t>
  </si>
  <si>
    <t>PX29809</t>
  </si>
  <si>
    <t>24aa62cb-d537-4a49-9b78-04e1513693d2</t>
  </si>
  <si>
    <t>Xã Đông Bình</t>
  </si>
  <si>
    <t>PX29812</t>
  </si>
  <si>
    <t>6e1cf124-1248-4965-9820-bea37ca38969</t>
  </si>
  <si>
    <t>Phường Đông Thuận</t>
  </si>
  <si>
    <t>PX29813</t>
  </si>
  <si>
    <t>bfd4d9c7-db5c-4598-84fc-8b1af1422861</t>
  </si>
  <si>
    <t>PX29815</t>
  </si>
  <si>
    <t>587aa4c0-f2ee-4b4a-879d-795453bc6a1e</t>
  </si>
  <si>
    <t>Xã Đông Thành</t>
  </si>
  <si>
    <t>PX29818</t>
  </si>
  <si>
    <t>0bf575b9-cacd-4846-b1c1-ac29a84f6b08</t>
  </si>
  <si>
    <t>Thị trấn Trà Ôn</t>
  </si>
  <si>
    <t>PX29821</t>
  </si>
  <si>
    <t>1806ae12-c890-41e4-aacc-b2353b434344</t>
  </si>
  <si>
    <t>Xã Xuân Hiệp</t>
  </si>
  <si>
    <t>PX29824</t>
  </si>
  <si>
    <t>f24cdd15-3bb0-4665-bb29-268666fbaa64</t>
  </si>
  <si>
    <t>Xã Nhơn Bình</t>
  </si>
  <si>
    <t>PX29827</t>
  </si>
  <si>
    <t>08d0ea72-dad1-4da0-adf8-c3345873b574</t>
  </si>
  <si>
    <t>Xã Hòa Bình</t>
  </si>
  <si>
    <t>PX29830</t>
  </si>
  <si>
    <t>8207ef7b-1ba7-4c4c-8097-663905298ebe</t>
  </si>
  <si>
    <t>Xã Thới Hòa</t>
  </si>
  <si>
    <t>PX29833</t>
  </si>
  <si>
    <t>2c1a7a41-d134-48fb-9ded-434480f50fcd</t>
  </si>
  <si>
    <t>Xã Trà Côn</t>
  </si>
  <si>
    <t>PX29836</t>
  </si>
  <si>
    <t>c1dc4fa0-9891-4ed2-9d75-a9cec8871d4c</t>
  </si>
  <si>
    <t>PX29839</t>
  </si>
  <si>
    <t>0fe1b213-9eee-4b73-8bdb-e30e392c856d</t>
  </si>
  <si>
    <t>Xã Hựu Thành</t>
  </si>
  <si>
    <t>PX29842</t>
  </si>
  <si>
    <t>3e82ae0a-bd60-4072-8915-eaa3d16453f0</t>
  </si>
  <si>
    <t>Xã Vĩnh Xuân</t>
  </si>
  <si>
    <t>PX29845</t>
  </si>
  <si>
    <t>5bb7c8ae-b216-4c2c-baaa-c8e224b344f4</t>
  </si>
  <si>
    <t>Xã Thuận Thới</t>
  </si>
  <si>
    <t>PX29848</t>
  </si>
  <si>
    <t>a5bab120-1779-4e14-8428-9e0c3f067c57</t>
  </si>
  <si>
    <t>Xã Phú Thành</t>
  </si>
  <si>
    <t>PX29851</t>
  </si>
  <si>
    <t>78f6f7a0-6adc-4cab-a080-39023283c2aa</t>
  </si>
  <si>
    <t>Xã Thiện Mỹ</t>
  </si>
  <si>
    <t>PX29854</t>
  </si>
  <si>
    <t>e2f784a8-3bba-4bbd-984e-8c8a70a80ef8</t>
  </si>
  <si>
    <t>Xã Lục Sỹ Thành</t>
  </si>
  <si>
    <t>PX29857</t>
  </si>
  <si>
    <t>50c8d24f-016f-40e1-9253-6c930f3c7940</t>
  </si>
  <si>
    <t>Xã Tích Thiện</t>
  </si>
  <si>
    <t>PX29860</t>
  </si>
  <si>
    <t>654c7635-5ca3-48e7-8a75-456d56928f0c</t>
  </si>
  <si>
    <t>Phường 11</t>
  </si>
  <si>
    <t>PX29863</t>
  </si>
  <si>
    <t>881daf88-d3fd-4238-9294-1e605213f7fe</t>
  </si>
  <si>
    <t>PX29866</t>
  </si>
  <si>
    <t>7be15103-f01f-43e1-a9dc-68aaeacb022e</t>
  </si>
  <si>
    <t>PX29869</t>
  </si>
  <si>
    <t>5cd73234-6659-42af-9af2-4ad09c5f00cd</t>
  </si>
  <si>
    <t>PX29872</t>
  </si>
  <si>
    <t>ede79e44-4f60-43bf-bdf2-38c7cc7931cd</t>
  </si>
  <si>
    <t>PX29875</t>
  </si>
  <si>
    <t>a5bb499c-9817-4eeb-bb92-77933acdfa7e</t>
  </si>
  <si>
    <t>PX29878</t>
  </si>
  <si>
    <t>8068fefc-e07f-45fe-bf34-a7836d7391db</t>
  </si>
  <si>
    <t>Xã Mỹ Ngãi</t>
  </si>
  <si>
    <t>PX29881</t>
  </si>
  <si>
    <t>1efd8837-68ab-413c-94f2-bce3277fdfe4</t>
  </si>
  <si>
    <t>Xã Mỹ Tân</t>
  </si>
  <si>
    <t>PX29884</t>
  </si>
  <si>
    <t>a1159363-27ab-4be6-b46b-acd8cdcace11</t>
  </si>
  <si>
    <t>Xã Mỹ Trà</t>
  </si>
  <si>
    <t>PX29887</t>
  </si>
  <si>
    <t>8f621d8f-39d0-43e5-b728-601b710c2b35</t>
  </si>
  <si>
    <t>Phường Mỹ Phú</t>
  </si>
  <si>
    <t>PX29888</t>
  </si>
  <si>
    <t>2cf338f0-9a43-41c6-9668-9065bab5923e</t>
  </si>
  <si>
    <t>Xã Tân Thuận Tây</t>
  </si>
  <si>
    <t>PX29890</t>
  </si>
  <si>
    <t>f33a2b82-2922-4cbc-b41f-781f3eb180f6</t>
  </si>
  <si>
    <t>Phường Hoà Thuận</t>
  </si>
  <si>
    <t>PX29892</t>
  </si>
  <si>
    <t>a64dae44-5d07-4728-ba68-649ab24d4311</t>
  </si>
  <si>
    <t>Xã Hòa An</t>
  </si>
  <si>
    <t>PX29893</t>
  </si>
  <si>
    <t>5bfb0c19-4254-4f02-8bc8-4d061e942660</t>
  </si>
  <si>
    <t>Xã Tân Thuận Đông</t>
  </si>
  <si>
    <t>PX29896</t>
  </si>
  <si>
    <t>a8390dd3-7c35-4df5-8e4d-f9c7c67f67a5</t>
  </si>
  <si>
    <t>Xã Tịnh Thới</t>
  </si>
  <si>
    <t>PX29899</t>
  </si>
  <si>
    <t>aeaa8337-1f14-49ca-a3bc-ef9b36bdec57</t>
  </si>
  <si>
    <t>PX29902</t>
  </si>
  <si>
    <t>9b4dbcdf-e188-4a2a-9fd4-e3397b1c3186</t>
  </si>
  <si>
    <t>PX29905</t>
  </si>
  <si>
    <t>fe2f74b2-01b1-46ec-b34c-16f05f648faa</t>
  </si>
  <si>
    <t>PX29908</t>
  </si>
  <si>
    <t>763c4ee5-6034-425a-8b4c-51733ec2ca81</t>
  </si>
  <si>
    <t>PX29911</t>
  </si>
  <si>
    <t>a05c2699-3bb3-4b11-b3ea-6cdf320d8ede</t>
  </si>
  <si>
    <t>Xã Tân Khánh Đông</t>
  </si>
  <si>
    <t>PX29914</t>
  </si>
  <si>
    <t>97c32b0f-213a-41e5-8661-81339c85f226</t>
  </si>
  <si>
    <t>Phường Tân Quy Đông</t>
  </si>
  <si>
    <t>PX29917</t>
  </si>
  <si>
    <t>c513710c-b2bc-4210-91a2-0ff5e8042dcd</t>
  </si>
  <si>
    <t>Phường An Hoà</t>
  </si>
  <si>
    <t>PX29919</t>
  </si>
  <si>
    <t>cb0fbc80-a9b8-4c07-81b5-005054040827</t>
  </si>
  <si>
    <t>Xã Tân Quy Tây</t>
  </si>
  <si>
    <t>PX29920</t>
  </si>
  <si>
    <t>43cfb551-44dd-4334-90f9-7c6776cdf649</t>
  </si>
  <si>
    <t>Xã Tân Phú Đông</t>
  </si>
  <si>
    <t>PX29923</t>
  </si>
  <si>
    <t>18cd8d80-25dc-489a-8275-42054882f04a</t>
  </si>
  <si>
    <t>Thị trấn Sa Rài</t>
  </si>
  <si>
    <t>PX29926</t>
  </si>
  <si>
    <t>a918d213-1a82-4fe7-aa24-1293ac25881e</t>
  </si>
  <si>
    <t>Xã Tân Hộ Cơ</t>
  </si>
  <si>
    <t>PX29929</t>
  </si>
  <si>
    <t>5e38c127-2b49-450f-b551-d425dcbbe71b</t>
  </si>
  <si>
    <t>Xã Thông Bình</t>
  </si>
  <si>
    <t>PX29932</t>
  </si>
  <si>
    <t>99885a59-3d92-47d7-9cf0-16c5b1f62df9</t>
  </si>
  <si>
    <t>PX29935</t>
  </si>
  <si>
    <t>d08795be-3b77-4351-bb44-f843474499fe</t>
  </si>
  <si>
    <t>Xã Tân Thành A</t>
  </si>
  <si>
    <t>PX29938</t>
  </si>
  <si>
    <t>e08dbc90-3812-4a21-976a-0bd6f063f143</t>
  </si>
  <si>
    <t>Xã Tân Thành B</t>
  </si>
  <si>
    <t>PX29941</t>
  </si>
  <si>
    <t>b354f020-2a0e-4cc6-8f42-31c03fe3edd6</t>
  </si>
  <si>
    <t>Xã Tân Phước</t>
  </si>
  <si>
    <t>PX29944</t>
  </si>
  <si>
    <t>c9b51c3d-161d-4c40-8d2d-2d6f5cee474e</t>
  </si>
  <si>
    <t>Xã Tân Công Chí</t>
  </si>
  <si>
    <t>PX29947</t>
  </si>
  <si>
    <t>f70b9fd5-a77e-4876-8c83-b5aa59eeb755</t>
  </si>
  <si>
    <t>PX29950</t>
  </si>
  <si>
    <t>92955847-8cb4-42a3-8703-adb84aa2bfd2</t>
  </si>
  <si>
    <t>Phường An Lộc</t>
  </si>
  <si>
    <t>PX29954</t>
  </si>
  <si>
    <t>ec5232a3-be4f-498a-8442-e469aa7c34eb</t>
  </si>
  <si>
    <t>Phường An Thạnh</t>
  </si>
  <si>
    <t>PX29955</t>
  </si>
  <si>
    <t>5a4da311-9cb5-40bc-83e0-6091145a147b</t>
  </si>
  <si>
    <t>Xã Thường Phước 1</t>
  </si>
  <si>
    <t>PX29956</t>
  </si>
  <si>
    <t>08223a9f-f555-4241-bff0-21ce811b066d</t>
  </si>
  <si>
    <t>PX29959</t>
  </si>
  <si>
    <t>c95c59c8-9bff-4ffe-b33e-042c269a2e1f</t>
  </si>
  <si>
    <t>Xã Thường Thới Hậu A</t>
  </si>
  <si>
    <t>PX29962</t>
  </si>
  <si>
    <t>85f92730-f439-4fa2-b736-fd29d45841ab</t>
  </si>
  <si>
    <t>PX29965</t>
  </si>
  <si>
    <t>4bfab190-40cc-4dbe-88c4-0b59918f5de8</t>
  </si>
  <si>
    <t>Xã Thường Thới Hậu B</t>
  </si>
  <si>
    <t>PX29968</t>
  </si>
  <si>
    <t>946c7e4b-38d3-4b58-b588-5c31d9adbce2</t>
  </si>
  <si>
    <t>Xã Thường Thới Tiền</t>
  </si>
  <si>
    <t>PX29971</t>
  </si>
  <si>
    <t>98301e32-b438-415d-8820-fb63db18df5f</t>
  </si>
  <si>
    <t>Xã Thường Phước 2</t>
  </si>
  <si>
    <t>PX29974</t>
  </si>
  <si>
    <t>1ddf9cb0-2848-4de3-ab14-baabbf377d5d</t>
  </si>
  <si>
    <t>Xã Thường Lạc</t>
  </si>
  <si>
    <t>PX29977</t>
  </si>
  <si>
    <t>7e2be615-0906-461a-a27d-80940a70cd98</t>
  </si>
  <si>
    <t>Phường An Lạc</t>
  </si>
  <si>
    <t>PX29978</t>
  </si>
  <si>
    <t>6cce833c-7910-48e9-9b8b-8cc6a02e67de</t>
  </si>
  <si>
    <t>Xã Long Khánh A</t>
  </si>
  <si>
    <t>PX29980</t>
  </si>
  <si>
    <t>3e60434d-ca92-4c77-b25d-b9de407f0a70</t>
  </si>
  <si>
    <t>Xã Long Khánh B</t>
  </si>
  <si>
    <t>PX29983</t>
  </si>
  <si>
    <t>bfe5dd24-a1eb-44c3-9cab-b6a455e8fe1e</t>
  </si>
  <si>
    <t>Xã An Bình B</t>
  </si>
  <si>
    <t>PX29986</t>
  </si>
  <si>
    <t>445f6e6f-c5c7-4787-bf75-68fda6434982</t>
  </si>
  <si>
    <t>Xã An Bình A</t>
  </si>
  <si>
    <t>PX29989</t>
  </si>
  <si>
    <t>75ebf0eb-1732-4d2a-94b5-078b3994ecfa</t>
  </si>
  <si>
    <t>Xã Long Thuận</t>
  </si>
  <si>
    <t>PX29992</t>
  </si>
  <si>
    <t>e80cc25d-6638-4767-b0b4-8071314d48eb</t>
  </si>
  <si>
    <t>Xã Phú Thuận B</t>
  </si>
  <si>
    <t>PX29995</t>
  </si>
  <si>
    <t>c6d8ad09-d49e-413b-9f5f-81db6a9b5544</t>
  </si>
  <si>
    <t>Xã Phú Thuận A</t>
  </si>
  <si>
    <t>PX29998</t>
  </si>
  <si>
    <t>cb557808-a259-4e84-84ea-b79948850e24</t>
  </si>
  <si>
    <t>Thị trấn Tràm Chim</t>
  </si>
  <si>
    <t>PX30001</t>
  </si>
  <si>
    <t>c46b480b-ef42-49d3-80a0-42abed0a09ac</t>
  </si>
  <si>
    <t>Xã Hoà Bình</t>
  </si>
  <si>
    <t>PX30004</t>
  </si>
  <si>
    <t>d9816256-3f73-47a8-bc82-daf4c87acd8d</t>
  </si>
  <si>
    <t>Xã Tân Công Sính</t>
  </si>
  <si>
    <t>PX30007</t>
  </si>
  <si>
    <t>16b21ce8-3289-4def-af1d-1422ae0b2dae</t>
  </si>
  <si>
    <t>Xã Phú Hiệp</t>
  </si>
  <si>
    <t>PX30010</t>
  </si>
  <si>
    <t>db00ac87-0ede-431a-ab50-255e40db8bb8</t>
  </si>
  <si>
    <t>PX30013</t>
  </si>
  <si>
    <t>74e525b6-dec3-48c5-8482-12caf5f17f02</t>
  </si>
  <si>
    <t>Xã Phú Thành B</t>
  </si>
  <si>
    <t>PX30016</t>
  </si>
  <si>
    <t>85bc0850-001d-490c-b452-32642a26039c</t>
  </si>
  <si>
    <t>Xã An Hòa</t>
  </si>
  <si>
    <t>PX30019</t>
  </si>
  <si>
    <t>b723a195-62bb-483d-80eb-2f526ec8ec00</t>
  </si>
  <si>
    <t>Xã An Long</t>
  </si>
  <si>
    <t>PX30022</t>
  </si>
  <si>
    <t>cdac516f-954f-4ada-a025-7246458a5f13</t>
  </si>
  <si>
    <t>Xã Phú Cường</t>
  </si>
  <si>
    <t>PX30025</t>
  </si>
  <si>
    <t>df429966-23ca-4ecb-b985-4413277fb86c</t>
  </si>
  <si>
    <t>Xã Phú Ninh</t>
  </si>
  <si>
    <t>PX30028</t>
  </si>
  <si>
    <t>5c67d520-0721-4c8a-be95-3ea9d77cb359</t>
  </si>
  <si>
    <t>Xã Phú Thọ</t>
  </si>
  <si>
    <t>PX30031</t>
  </si>
  <si>
    <t>3a360d2b-261d-4ab3-86cf-f73950f8c054</t>
  </si>
  <si>
    <t>Xã Phú Thành A</t>
  </si>
  <si>
    <t>PX30034</t>
  </si>
  <si>
    <t>026dbd24-a469-4786-ad5f-630c574872e6</t>
  </si>
  <si>
    <t>Thị trấn Mỹ An</t>
  </si>
  <si>
    <t>PX30037</t>
  </si>
  <si>
    <t>78e973af-ff20-4a33-af52-25e1a3fca965</t>
  </si>
  <si>
    <t>Xã Thạnh Lợi</t>
  </si>
  <si>
    <t>PX30040</t>
  </si>
  <si>
    <t>cb5ed58f-7a61-4124-b3e8-f7ba8d47c7f4</t>
  </si>
  <si>
    <t>Xã Hưng Thạnh</t>
  </si>
  <si>
    <t>PX30043</t>
  </si>
  <si>
    <t>293e4eef-eff4-493c-b280-fc36ce843bb1</t>
  </si>
  <si>
    <t>Xã Trường Xuân</t>
  </si>
  <si>
    <t>PX30046</t>
  </si>
  <si>
    <t>cb840f8d-a2f8-4c4d-acc5-1be27805b5b1</t>
  </si>
  <si>
    <t>Xã Tân Kiều</t>
  </si>
  <si>
    <t>PX30049</t>
  </si>
  <si>
    <t>d5000073-c867-4f6e-ada0-e882ce8dc5fe</t>
  </si>
  <si>
    <t>PX30052</t>
  </si>
  <si>
    <t>51995922-4460-4d4e-92b6-6789cd002e3e</t>
  </si>
  <si>
    <t>Xã Mỹ Quý</t>
  </si>
  <si>
    <t>PX30055</t>
  </si>
  <si>
    <t>89a234b9-2644-4c73-a5f6-7107d6c49366</t>
  </si>
  <si>
    <t>Xã Mỹ Đông</t>
  </si>
  <si>
    <t>PX30058</t>
  </si>
  <si>
    <t>2e765c62-2271-4f96-8cd4-723c48cf9469</t>
  </si>
  <si>
    <t>Xã Đốc Binh Kiều</t>
  </si>
  <si>
    <t>PX30061</t>
  </si>
  <si>
    <t>b69a4066-27ce-4edc-b39a-78cd6dc2fdc8</t>
  </si>
  <si>
    <t>PX30064</t>
  </si>
  <si>
    <t>17c1b2a2-1d03-4ec0-b53b-86cae4d9dff2</t>
  </si>
  <si>
    <t>Xã Phú Điền</t>
  </si>
  <si>
    <t>PX30067</t>
  </si>
  <si>
    <t>85146f92-9657-415e-a794-f6c9e2e681f6</t>
  </si>
  <si>
    <t>Xã Láng Biển</t>
  </si>
  <si>
    <t>PX30070</t>
  </si>
  <si>
    <t>d8d42ce0-3db0-4fca-a55f-be834821f5c0</t>
  </si>
  <si>
    <t>PX30073</t>
  </si>
  <si>
    <t>84a57d80-5ac1-4773-b56e-a6fe1d0acb95</t>
  </si>
  <si>
    <t>Thị trấn Mỹ Thọ</t>
  </si>
  <si>
    <t>PX30076</t>
  </si>
  <si>
    <t>8185694a-e1fc-40e4-a27a-7c2408506302</t>
  </si>
  <si>
    <t>Xã Gáo Giồng</t>
  </si>
  <si>
    <t>PX30079</t>
  </si>
  <si>
    <t>24db783a-dc77-4fdc-ae6b-b0465948f18d</t>
  </si>
  <si>
    <t>Xã Phương Thịnh</t>
  </si>
  <si>
    <t>PX30082</t>
  </si>
  <si>
    <t>5fd81cd2-61b6-42a8-8cd2-891e89857487</t>
  </si>
  <si>
    <t>Xã Ba Sao</t>
  </si>
  <si>
    <t>PX30085</t>
  </si>
  <si>
    <t>d508e292-5f96-49ea-bc6d-db5e67e51bd0</t>
  </si>
  <si>
    <t>Xã Phong Mỹ</t>
  </si>
  <si>
    <t>PX30088</t>
  </si>
  <si>
    <t>fd3832a6-87cd-482b-847f-8f2be9c32cfc</t>
  </si>
  <si>
    <t>Xã Tân Nghĩa</t>
  </si>
  <si>
    <t>PX30091</t>
  </si>
  <si>
    <t>8ddce57d-c4ad-41fd-b126-c2b8a937cba4</t>
  </si>
  <si>
    <t>Xã Phương Trà</t>
  </si>
  <si>
    <t>PX30094</t>
  </si>
  <si>
    <t>58b15c93-5593-49ba-92a2-764832bc0d89</t>
  </si>
  <si>
    <t>Xã Nhị Mỹ</t>
  </si>
  <si>
    <t>PX30097</t>
  </si>
  <si>
    <t>e9504daf-6064-4f7c-bbbc-1f980b630886</t>
  </si>
  <si>
    <t>Xã Mỹ Thọ</t>
  </si>
  <si>
    <t>PX30100</t>
  </si>
  <si>
    <t>e73c7fbb-ccde-4d92-aba7-d84caded9aba</t>
  </si>
  <si>
    <t>Xã Tân Hội Trung</t>
  </si>
  <si>
    <t>PX30103</t>
  </si>
  <si>
    <t>c311f08d-b394-4cf4-9499-a2de771e391e</t>
  </si>
  <si>
    <t>PX30106</t>
  </si>
  <si>
    <t>422d27e2-509a-42db-9813-78bbea1b28d0</t>
  </si>
  <si>
    <t>Xã Mỹ Hội</t>
  </si>
  <si>
    <t>PX30109</t>
  </si>
  <si>
    <t>f9444e26-3bad-4a45-a497-d02e00be5f22</t>
  </si>
  <si>
    <t>Xã Mỹ Hiệp</t>
  </si>
  <si>
    <t>PX30112</t>
  </si>
  <si>
    <t>f6c6ab93-bcfb-4504-aeb4-b516f92698c9</t>
  </si>
  <si>
    <t>Xã Mỹ Long</t>
  </si>
  <si>
    <t>PX30115</t>
  </si>
  <si>
    <t>7a689245-3d70-4222-b822-fbe92acbf225</t>
  </si>
  <si>
    <t>Xã Bình Hàng Trung</t>
  </si>
  <si>
    <t>PX30118</t>
  </si>
  <si>
    <t>0e87a8a0-44f3-4704-92c3-24c7c51962e6</t>
  </si>
  <si>
    <t>Xã Mỹ Xương</t>
  </si>
  <si>
    <t>PX30121</t>
  </si>
  <si>
    <t>46509782-d6ec-4c0d-895f-120e6333a942</t>
  </si>
  <si>
    <t>Xã Bình Hàng Tây</t>
  </si>
  <si>
    <t>PX30124</t>
  </si>
  <si>
    <t>cd17d6f2-3ed4-4e32-aaa0-794cc4503294</t>
  </si>
  <si>
    <t>PX30127</t>
  </si>
  <si>
    <t>c56aed53-3719-48df-bff0-34c9fa1acafe</t>
  </si>
  <si>
    <t>Thị trấn Thanh Bình</t>
  </si>
  <si>
    <t>PX30130</t>
  </si>
  <si>
    <t>1ca0dad9-e56f-4262-ae5d-566872c52d4f</t>
  </si>
  <si>
    <t>PX30133</t>
  </si>
  <si>
    <t>c735848b-bb4c-401e-a061-01bb1571603b</t>
  </si>
  <si>
    <t>PX30136</t>
  </si>
  <si>
    <t>035fc29d-bf2c-4d36-a0d8-d819e26f6582</t>
  </si>
  <si>
    <t>Xã An Phong</t>
  </si>
  <si>
    <t>PX30139</t>
  </si>
  <si>
    <t>6dcb3ee4-374a-4ab7-abc5-01a4da3a4df0</t>
  </si>
  <si>
    <t>Xã Phú Lợi</t>
  </si>
  <si>
    <t>PX30142</t>
  </si>
  <si>
    <t>cce3e7cc-dfea-46f6-b99f-b178252f2db9</t>
  </si>
  <si>
    <t>PX30145</t>
  </si>
  <si>
    <t>1425b4b0-cdfe-4ab0-a957-d5b680040060</t>
  </si>
  <si>
    <t>Xã Bình Tấn</t>
  </si>
  <si>
    <t>PX30148</t>
  </si>
  <si>
    <t>caee70df-c939-41f9-a822-55ad9f67bad9</t>
  </si>
  <si>
    <t>Xã Tân Huề</t>
  </si>
  <si>
    <t>PX30151</t>
  </si>
  <si>
    <t>32a76d84-783e-49b7-b01a-ec63186a30be</t>
  </si>
  <si>
    <t>PX30154</t>
  </si>
  <si>
    <t>b7e11ea6-1614-438c-a73c-9661f78e5350</t>
  </si>
  <si>
    <t>Xã Tân Thạnh</t>
  </si>
  <si>
    <t>PX30157</t>
  </si>
  <si>
    <t>3f2318db-0cbd-426d-b9f9-9e5c89c7c1a9</t>
  </si>
  <si>
    <t>PX30160</t>
  </si>
  <si>
    <t>5b8d7113-c6cd-454b-9006-21907830bba8</t>
  </si>
  <si>
    <t>Xã Bình Thành</t>
  </si>
  <si>
    <t>PX30163</t>
  </si>
  <si>
    <t>ff23f5d1-2abe-448a-a7e7-41e65e792894</t>
  </si>
  <si>
    <t>PX30166</t>
  </si>
  <si>
    <t>34c8746d-4ff0-4f95-ac9d-2fa5bf825aa9</t>
  </si>
  <si>
    <t>Thị trấn Lấp Vò</t>
  </si>
  <si>
    <t>PX30169</t>
  </si>
  <si>
    <t>1353691f-56fb-4017-b36e-69744bf90a29</t>
  </si>
  <si>
    <t>Xã Mỹ An Hưng A</t>
  </si>
  <si>
    <t>PX30172</t>
  </si>
  <si>
    <t>cec94ea6-9371-4db8-a4e7-1afc87da6a6b</t>
  </si>
  <si>
    <t>PX30175</t>
  </si>
  <si>
    <t>388abed0-ef49-487a-bd68-5fbe0ca72ece</t>
  </si>
  <si>
    <t>Xã Mỹ An Hưng B</t>
  </si>
  <si>
    <t>PX30178</t>
  </si>
  <si>
    <t>57428507-7ead-4c1d-a853-9b68cb978d64</t>
  </si>
  <si>
    <t>Xã Tân  Khánh Trung</t>
  </si>
  <si>
    <t>PX30181</t>
  </si>
  <si>
    <t>166c043d-e6fd-410e-b8da-a2ff22a83462</t>
  </si>
  <si>
    <t>Xã Long Hưng A</t>
  </si>
  <si>
    <t>PX30184</t>
  </si>
  <si>
    <t>560a6da7-87db-4b73-b0d3-0e8f4cc69aea</t>
  </si>
  <si>
    <t>Xã Vĩnh Thạnh</t>
  </si>
  <si>
    <t>PX30187</t>
  </si>
  <si>
    <t>10dbda4b-d952-48bd-ac0b-adcd72d9c75c</t>
  </si>
  <si>
    <t>Xã Long Hưng B</t>
  </si>
  <si>
    <t>PX30190</t>
  </si>
  <si>
    <t>48659796-841c-49cb-bb86-8ce216b615fe</t>
  </si>
  <si>
    <t>PX30193</t>
  </si>
  <si>
    <t>1564b9a5-6a8d-403a-99d2-7c974c9425c3</t>
  </si>
  <si>
    <t>PX30196</t>
  </si>
  <si>
    <t>2d6b19e9-286e-48b1-96e5-25f64c1a0b0b</t>
  </si>
  <si>
    <t>Xã Định Yên</t>
  </si>
  <si>
    <t>PX30199</t>
  </si>
  <si>
    <t>627e8477-4a71-4d93-a58f-bd916f98063d</t>
  </si>
  <si>
    <t>Xã Hội An Đông</t>
  </si>
  <si>
    <t>PX30202</t>
  </si>
  <si>
    <t>75aac89c-7b1e-47b6-95d6-6c71c193245b</t>
  </si>
  <si>
    <t>Xã Bình Thạnh Trung</t>
  </si>
  <si>
    <t>PX30205</t>
  </si>
  <si>
    <t>63de1630-ca0d-4f73-89a2-095f99f58ba3</t>
  </si>
  <si>
    <t>Thị trấn Lai Vung</t>
  </si>
  <si>
    <t>PX30208</t>
  </si>
  <si>
    <t>8d85c260-f043-47e5-8566-6c777f83e9db</t>
  </si>
  <si>
    <t>Xã Tân Dương</t>
  </si>
  <si>
    <t>PX30211</t>
  </si>
  <si>
    <t>318cb88f-d2a2-421e-adf0-cd5a9aab4772</t>
  </si>
  <si>
    <t>Xã Hòa Thành</t>
  </si>
  <si>
    <t>PX30214</t>
  </si>
  <si>
    <t>6d9f3204-6b18-40e1-9402-482ebf88bcbb</t>
  </si>
  <si>
    <t>Xã Long Hậu</t>
  </si>
  <si>
    <t>PX30217</t>
  </si>
  <si>
    <t>be37d93f-3c2b-47fa-8396-63d5673670e3</t>
  </si>
  <si>
    <t>PX30220</t>
  </si>
  <si>
    <t>16c85aee-caec-48d3-86d5-4932100a23aa</t>
  </si>
  <si>
    <t>Xã Hòa Long</t>
  </si>
  <si>
    <t>PX30223</t>
  </si>
  <si>
    <t>fa227bf1-8443-4973-b530-b3cc358970c9</t>
  </si>
  <si>
    <t>PX30226</t>
  </si>
  <si>
    <t>babb56d8-9a8b-47a5-a8f2-f5f5eb3210e0</t>
  </si>
  <si>
    <t>Xã Long Thắng</t>
  </si>
  <si>
    <t>PX30229</t>
  </si>
  <si>
    <t>32b70191-76c2-4dcb-ba27-483a39c170bd</t>
  </si>
  <si>
    <t>Xã Vĩnh Thới</t>
  </si>
  <si>
    <t>PX30232</t>
  </si>
  <si>
    <t>ac15402b-8e31-4fe2-94a7-46bde2d1fc08</t>
  </si>
  <si>
    <t>PX30235</t>
  </si>
  <si>
    <t>aca35ca3-2220-4042-ad88-a3dac754ca63</t>
  </si>
  <si>
    <t>Xã Định Hòa</t>
  </si>
  <si>
    <t>PX30238</t>
  </si>
  <si>
    <t>dbb64de7-2278-4188-ae2c-dbedcf411b6e</t>
  </si>
  <si>
    <t>Xã Phong Hòa</t>
  </si>
  <si>
    <t>PX30241</t>
  </si>
  <si>
    <t>6c41bb67-88d1-4fb3-b5ac-2906d2e4b863</t>
  </si>
  <si>
    <t>Thị trấn Cái Tàu Hạ</t>
  </si>
  <si>
    <t>PX30244</t>
  </si>
  <si>
    <t>b3a9fe84-ba07-4882-95fc-e5968bed264c</t>
  </si>
  <si>
    <t>PX30247</t>
  </si>
  <si>
    <t>d0905ef5-de92-45f6-a696-ca8b2e8fe84e</t>
  </si>
  <si>
    <t>PX30250</t>
  </si>
  <si>
    <t>77152cca-72b2-404f-9885-a5e5d0b44c3b</t>
  </si>
  <si>
    <t>Xã Tân Nhuận Đông</t>
  </si>
  <si>
    <t>PX30253</t>
  </si>
  <si>
    <t>9f2cf610-de8d-4369-a461-37b8a1811870</t>
  </si>
  <si>
    <t>PX30256</t>
  </si>
  <si>
    <t>cab93671-e400-411a-8c60-a41088065111</t>
  </si>
  <si>
    <t>Xã Tân Phú Trung</t>
  </si>
  <si>
    <t>PX30259</t>
  </si>
  <si>
    <t>8df384e0-c38e-4d59-8d43-19cf0956126f</t>
  </si>
  <si>
    <t>PX30262</t>
  </si>
  <si>
    <t>8633dfd4-8a7e-4474-bd0d-bda37dc5a81b</t>
  </si>
  <si>
    <t>Xã An Phú Thuận</t>
  </si>
  <si>
    <t>PX30265</t>
  </si>
  <si>
    <t>4b08d4f2-b178-48fc-8689-8da22d2004fb</t>
  </si>
  <si>
    <t>Xã Phú Hựu</t>
  </si>
  <si>
    <t>PX30268</t>
  </si>
  <si>
    <t>0c687fb9-6a20-43de-a1d1-54bfa7e41172</t>
  </si>
  <si>
    <t>Xã An Khánh</t>
  </si>
  <si>
    <t>PX30271</t>
  </si>
  <si>
    <t>170f17ac-3ab8-45b5-b7f1-63cad9b04786</t>
  </si>
  <si>
    <t>PX30274</t>
  </si>
  <si>
    <t>86bc72ef-016f-4d4d-8808-3a8f918c1bdc</t>
  </si>
  <si>
    <t>Xã Hòa Tân</t>
  </si>
  <si>
    <t>PX30277</t>
  </si>
  <si>
    <t>3b396e68-3f42-430a-9385-db7053ddabc8</t>
  </si>
  <si>
    <t>Phường Mỹ Bình</t>
  </si>
  <si>
    <t>PX30280</t>
  </si>
  <si>
    <t>b7c56410-b727-4eb2-bda8-af5e4e474a59</t>
  </si>
  <si>
    <t>Phường Mỹ Long</t>
  </si>
  <si>
    <t>PX30283</t>
  </si>
  <si>
    <t>05ecfac4-366e-486a-9c22-9b5a2eee0d3e</t>
  </si>
  <si>
    <t>Phường Đông Xuyên</t>
  </si>
  <si>
    <t>PX30285</t>
  </si>
  <si>
    <t>25ef29c5-2589-4119-8eaf-997ac68b3a66</t>
  </si>
  <si>
    <t>Phường Mỹ Xuyên</t>
  </si>
  <si>
    <t>PX30286</t>
  </si>
  <si>
    <t>28110f3b-6e53-4f19-a8df-3c6962ea5e76</t>
  </si>
  <si>
    <t>Phường Bình Đức</t>
  </si>
  <si>
    <t>PX30289</t>
  </si>
  <si>
    <t>d4dd4b52-7cf6-48bd-a3c9-ae7fac1c356d</t>
  </si>
  <si>
    <t>Phường Bình Khánh</t>
  </si>
  <si>
    <t>PX30292</t>
  </si>
  <si>
    <t>33b88970-0b3a-4e75-a4ee-00fc8a8294d6</t>
  </si>
  <si>
    <t>Phường Mỹ Phước</t>
  </si>
  <si>
    <t>PX30295</t>
  </si>
  <si>
    <t>ec9442c4-00ec-47a3-b096-02a9f819c14e</t>
  </si>
  <si>
    <t>Phường Mỹ Quý</t>
  </si>
  <si>
    <t>PX30298</t>
  </si>
  <si>
    <t>8417fd13-2cf7-49a9-8189-36a0cc2f76e1</t>
  </si>
  <si>
    <t>Phường Mỹ Thới</t>
  </si>
  <si>
    <t>PX30301</t>
  </si>
  <si>
    <t>d51acc82-4bc4-4c95-a848-3810b2d3ee11</t>
  </si>
  <si>
    <t>Phường Mỹ Thạnh</t>
  </si>
  <si>
    <t>PX30304</t>
  </si>
  <si>
    <t>847abc68-ecb1-4430-a42b-dc7831145af6</t>
  </si>
  <si>
    <t>Phường Mỹ Hòa</t>
  </si>
  <si>
    <t>PX30307</t>
  </si>
  <si>
    <t>2c64670a-ed1c-4d03-a2ba-ccebd61c9cde</t>
  </si>
  <si>
    <t>Xã Mỹ Khánh</t>
  </si>
  <si>
    <t>PX30310</t>
  </si>
  <si>
    <t>2ac3b4b4-eeee-461d-9c40-236dbc2409f9</t>
  </si>
  <si>
    <t>Xã Mỹ Hoà Hưng</t>
  </si>
  <si>
    <t>PX30313</t>
  </si>
  <si>
    <t>78cf8e19-8ef8-484a-b9f3-65f796305e15</t>
  </si>
  <si>
    <t>Phường Châu Phú B</t>
  </si>
  <si>
    <t>PX30316</t>
  </si>
  <si>
    <t>b7750403-030a-4157-bc6d-c06501aa1c33</t>
  </si>
  <si>
    <t>Phường Châu Phú A</t>
  </si>
  <si>
    <t>PX30319</t>
  </si>
  <si>
    <t>4d18fdc8-88d7-4e8d-93e6-b3cb04b9566b</t>
  </si>
  <si>
    <t>Phường Vĩnh Mỹ</t>
  </si>
  <si>
    <t>PX30322</t>
  </si>
  <si>
    <t>e284bcf0-54df-445a-8ab4-371750f51ebd</t>
  </si>
  <si>
    <t>Phường Núi Sam</t>
  </si>
  <si>
    <t>PX30325</t>
  </si>
  <si>
    <t>23e88951-8b32-4105-afb2-895db854ac36</t>
  </si>
  <si>
    <t>Phường Vĩnh Ngươn</t>
  </si>
  <si>
    <t>PX30328</t>
  </si>
  <si>
    <t>ad926f68-608d-418e-b246-1b1e3d798384</t>
  </si>
  <si>
    <t>Xã Vĩnh Tế</t>
  </si>
  <si>
    <t>PX30331</t>
  </si>
  <si>
    <t>3176759c-48f1-4da2-9663-3b63e2924dd4</t>
  </si>
  <si>
    <t>Xã Vĩnh Châu</t>
  </si>
  <si>
    <t>PX30334</t>
  </si>
  <si>
    <t>f26281a7-a968-43b7-873d-f45091d73a24</t>
  </si>
  <si>
    <t>Thị trấn An Phú</t>
  </si>
  <si>
    <t>PX30337</t>
  </si>
  <si>
    <t>5870b8d5-2b53-4b04-a3eb-1dff5c9d72e5</t>
  </si>
  <si>
    <t>Xã Khánh An</t>
  </si>
  <si>
    <t>PX30340</t>
  </si>
  <si>
    <t>321ba92c-02b3-45fa-b91c-c150061fdbb4</t>
  </si>
  <si>
    <t>Thị Trấn Long Bình</t>
  </si>
  <si>
    <t>PX30341</t>
  </si>
  <si>
    <t>5b2d8d20-3a28-4560-88c3-30ae2321c2ef</t>
  </si>
  <si>
    <t>Xã Khánh Bình</t>
  </si>
  <si>
    <t>PX30343</t>
  </si>
  <si>
    <t>a10f39b6-597b-4089-915a-568869b99e4b</t>
  </si>
  <si>
    <t>Xã Quốc Thái</t>
  </si>
  <si>
    <t>PX30346</t>
  </si>
  <si>
    <t>60c8f39a-2093-4d9c-bf8c-e8d3c6cd2e17</t>
  </si>
  <si>
    <t>Xã Nhơn Hội</t>
  </si>
  <si>
    <t>PX30349</t>
  </si>
  <si>
    <t>feeff880-4732-4365-a1f5-a0a3fe29d934</t>
  </si>
  <si>
    <t>Xã Phú Hữu</t>
  </si>
  <si>
    <t>PX30352</t>
  </si>
  <si>
    <t>48746a6d-4a8f-47dc-878a-87e4072b86e7</t>
  </si>
  <si>
    <t>Xã Phú Hội</t>
  </si>
  <si>
    <t>PX30355</t>
  </si>
  <si>
    <t>9e7f1110-c8c7-4e89-b145-38ecf6df3fff</t>
  </si>
  <si>
    <t>PX30358</t>
  </si>
  <si>
    <t>fbb87fc8-b8fa-4dd0-96d0-27c0e74acbfd</t>
  </si>
  <si>
    <t>Xã Vĩnh Lộc</t>
  </si>
  <si>
    <t>PX30361</t>
  </si>
  <si>
    <t>5c453de6-d7a1-4101-9ffe-9515b307739f</t>
  </si>
  <si>
    <t>Xã Vĩnh Hậu</t>
  </si>
  <si>
    <t>PX30364</t>
  </si>
  <si>
    <t>7b594179-6ef9-44ad-8761-9e0d923e9b01</t>
  </si>
  <si>
    <t>Xã Vĩnh Trường</t>
  </si>
  <si>
    <t>PX30367</t>
  </si>
  <si>
    <t>f7b48248-5ce5-4552-87ca-6d2f6edca7b1</t>
  </si>
  <si>
    <t>Xã Vĩnh Hội Đông</t>
  </si>
  <si>
    <t>PX30370</t>
  </si>
  <si>
    <t>aaab10a2-2dcb-43f8-9931-5009a9956ba8</t>
  </si>
  <si>
    <t>Xã Đa Phước</t>
  </si>
  <si>
    <t>PX30373</t>
  </si>
  <si>
    <t>e43d3f5b-78c2-4e28-a292-b7dd7ae4e968</t>
  </si>
  <si>
    <t>Phường Long Thạnh</t>
  </si>
  <si>
    <t>PX30376</t>
  </si>
  <si>
    <t>c88719c1-34b0-417a-ba67-ccfe33fe1bd1</t>
  </si>
  <si>
    <t>Phường Long Hưng</t>
  </si>
  <si>
    <t>PX30377</t>
  </si>
  <si>
    <t>b45c9aa4-f4e5-4065-bd6c-7760db051b53</t>
  </si>
  <si>
    <t>Phường Long Châu</t>
  </si>
  <si>
    <t>PX30378</t>
  </si>
  <si>
    <t>10d21ebe-b9b8-4641-a55c-42378eade450</t>
  </si>
  <si>
    <t>PX30379</t>
  </si>
  <si>
    <t>b0f6bb76-72d4-4cf5-aca0-7c9b333e6248</t>
  </si>
  <si>
    <t>Xã Vĩnh Xương</t>
  </si>
  <si>
    <t>PX30382</t>
  </si>
  <si>
    <t>f76dc3c9-5df6-4188-a3e2-a7474302510a</t>
  </si>
  <si>
    <t>PX30385</t>
  </si>
  <si>
    <t>d67a9eb9-97d4-4318-9e63-af68f42c6381</t>
  </si>
  <si>
    <t>PX30387</t>
  </si>
  <si>
    <t>0adb9f4e-d564-44b4-8d8d-f43013342be9</t>
  </si>
  <si>
    <t>PX30388</t>
  </si>
  <si>
    <t>ee6ab07c-406e-45c5-bb7d-5f5c11fb05d6</t>
  </si>
  <si>
    <t>PX30391</t>
  </si>
  <si>
    <t>9de1513f-ead1-466a-b4e5-121e0ba1c678</t>
  </si>
  <si>
    <t>Phường Long Phú</t>
  </si>
  <si>
    <t>PX30394</t>
  </si>
  <si>
    <t>cd4b5c93-244a-431c-b8b0-5d657d28e67e</t>
  </si>
  <si>
    <t>Xã Châu Phong</t>
  </si>
  <si>
    <t>PX30397</t>
  </si>
  <si>
    <t>abb61661-6864-4c3a-8389-137341704faa</t>
  </si>
  <si>
    <t>Xã Phú Vĩnh</t>
  </si>
  <si>
    <t>PX30400</t>
  </si>
  <si>
    <t>21a80684-2996-4e5a-bf3b-eacfc94d84c7</t>
  </si>
  <si>
    <t>Xã Lê Chánh</t>
  </si>
  <si>
    <t>PX30403</t>
  </si>
  <si>
    <t>49086e93-6ff9-4f1b-8f46-a89d8ddc54c7</t>
  </si>
  <si>
    <t>Thị trấn Phú Mỹ</t>
  </si>
  <si>
    <t>PX30406</t>
  </si>
  <si>
    <t>c309281f-2d61-40fd-83db-601b3b30d3d1</t>
  </si>
  <si>
    <t>Thị trấn Chợ Vàm</t>
  </si>
  <si>
    <t>PX30409</t>
  </si>
  <si>
    <t>a71f2aa5-9dec-462c-90a8-b277498ac7dd</t>
  </si>
  <si>
    <t>Phường Long Sơn</t>
  </si>
  <si>
    <t>PX30412</t>
  </si>
  <si>
    <t>4e38bccc-54cc-4783-bfd7-0b66d7fa1387</t>
  </si>
  <si>
    <t>Xã Long Hoà</t>
  </si>
  <si>
    <t>PX30415</t>
  </si>
  <si>
    <t>d5d64871-8547-4412-a524-448df33bb825</t>
  </si>
  <si>
    <t>PX30418</t>
  </si>
  <si>
    <t>1e02d257-4377-48be-8e1e-7dfa8231dfd4</t>
  </si>
  <si>
    <t>Xã Phú Lâm</t>
  </si>
  <si>
    <t>PX30421</t>
  </si>
  <si>
    <t>9e40b103-a1ce-4238-9689-9f1f368b2617</t>
  </si>
  <si>
    <t>PX30424</t>
  </si>
  <si>
    <t>e8063b29-ba95-418b-b318-1e8440a5ffa9</t>
  </si>
  <si>
    <t>Xã Phú Thạnh</t>
  </si>
  <si>
    <t>PX30427</t>
  </si>
  <si>
    <t>2a1dc561-6afc-40bf-873e-2ba3769064ec</t>
  </si>
  <si>
    <t>Xã Hoà Lạc</t>
  </si>
  <si>
    <t>PX30430</t>
  </si>
  <si>
    <t>9b9c5b4d-901d-4a67-9962-6c7c561c0889</t>
  </si>
  <si>
    <t>PX30433</t>
  </si>
  <si>
    <t>bafb27fb-124e-408f-879d-bb7ec4b979fb</t>
  </si>
  <si>
    <t>Xã Phú An</t>
  </si>
  <si>
    <t>PX30436</t>
  </si>
  <si>
    <t>a7e385ee-02c0-49cb-9e43-178ac4657a9f</t>
  </si>
  <si>
    <t>Xã Phú Xuân</t>
  </si>
  <si>
    <t>PX30439</t>
  </si>
  <si>
    <t>5805355a-24ed-4cc8-99ab-0cf32fa5248a</t>
  </si>
  <si>
    <t>Xã Hiệp Xương</t>
  </si>
  <si>
    <t>PX30442</t>
  </si>
  <si>
    <t>e15995e2-d0d5-4738-808f-297541af741b</t>
  </si>
  <si>
    <t>Xã Phú Bình</t>
  </si>
  <si>
    <t>PX30445</t>
  </si>
  <si>
    <t>b4bf7809-92d5-4fff-9952-1d90c5ba91c6</t>
  </si>
  <si>
    <t>PX30448</t>
  </si>
  <si>
    <t>d76624e4-f6f7-4662-88b2-29652a511d86</t>
  </si>
  <si>
    <t>Xã Phú Hưng</t>
  </si>
  <si>
    <t>PX30451</t>
  </si>
  <si>
    <t>15a0b461-a04e-4271-99cf-c67efe80c46a</t>
  </si>
  <si>
    <t>Xã Bình Thạnh Đông</t>
  </si>
  <si>
    <t>PX30454</t>
  </si>
  <si>
    <t>16615210-f531-403a-959f-9eb644269bf0</t>
  </si>
  <si>
    <t>PX30457</t>
  </si>
  <si>
    <t>6897e35d-33e1-4c59-92a5-8fd0c58fb3f5</t>
  </si>
  <si>
    <t>Xã Tân Trung</t>
  </si>
  <si>
    <t>PX30460</t>
  </si>
  <si>
    <t>a1645bfb-4bea-4c51-8351-caf20dea7eba</t>
  </si>
  <si>
    <t>Thị trấn Cái Dầu</t>
  </si>
  <si>
    <t>PX30463</t>
  </si>
  <si>
    <t>adbe3e86-568a-4c30-ba54-a5d1b8aed4fa</t>
  </si>
  <si>
    <t>Xã Khánh Hòa</t>
  </si>
  <si>
    <t>PX30466</t>
  </si>
  <si>
    <t>1cb58add-bc2a-470e-b642-54577d29bfb5</t>
  </si>
  <si>
    <t>Xã Mỹ Đức</t>
  </si>
  <si>
    <t>PX30469</t>
  </si>
  <si>
    <t>d83b720f-d5f5-462a-a6cb-99eeb4cbf6ec</t>
  </si>
  <si>
    <t>Xã Mỹ Phú</t>
  </si>
  <si>
    <t>PX30472</t>
  </si>
  <si>
    <t>29a1ea75-0876-4402-a084-f8afb8c5ca07</t>
  </si>
  <si>
    <t>Xã Ô Long Vỹ</t>
  </si>
  <si>
    <t>PX30475</t>
  </si>
  <si>
    <t>0996a615-43e5-438b-bdd5-b0ecba41c476</t>
  </si>
  <si>
    <t>Xã Vĩnh Thạnh Trung</t>
  </si>
  <si>
    <t>PX30478</t>
  </si>
  <si>
    <t>b9ba6824-ec03-4248-a03f-507dd1d72d22</t>
  </si>
  <si>
    <t>Xã Thạnh Mỹ Tây</t>
  </si>
  <si>
    <t>PX30481</t>
  </si>
  <si>
    <t>f41f34ac-4ccb-40a2-9906-5645e1692f3f</t>
  </si>
  <si>
    <t>Xã Bình Long</t>
  </si>
  <si>
    <t>PX30484</t>
  </si>
  <si>
    <t>acaf19e9-dbf5-40d2-a95f-2f48daa33bf7</t>
  </si>
  <si>
    <t>Xã Bình Mỹ</t>
  </si>
  <si>
    <t>PX30487</t>
  </si>
  <si>
    <t>cdc780f2-fef0-4a17-93a5-3b6d4c8a3364</t>
  </si>
  <si>
    <t>Xã Bình Thủy</t>
  </si>
  <si>
    <t>PX30490</t>
  </si>
  <si>
    <t>a8579df2-9a52-424c-9e14-4b625c2f439b</t>
  </si>
  <si>
    <t>Xã Đào Hữu Cảnh</t>
  </si>
  <si>
    <t>PX30493</t>
  </si>
  <si>
    <t>e95c0eb5-2b29-45eb-915d-983c5c465186</t>
  </si>
  <si>
    <t>PX30496</t>
  </si>
  <si>
    <t>9fcd1378-0a81-4e33-b298-a5f1bb9e2d35</t>
  </si>
  <si>
    <t>Xã Bình Chánh</t>
  </si>
  <si>
    <t>PX30499</t>
  </si>
  <si>
    <t>1038f96a-18cd-48b1-a26f-31fcea259e08</t>
  </si>
  <si>
    <t>Thị trấn Nhà Bàng</t>
  </si>
  <si>
    <t>PX30502</t>
  </si>
  <si>
    <t>5e51386a-3934-4be9-9abf-5c722bc7f7be</t>
  </si>
  <si>
    <t>Thị trấn Chi Lăng</t>
  </si>
  <si>
    <t>PX30505</t>
  </si>
  <si>
    <t>0d494812-5073-4011-8372-86deaae1efc1</t>
  </si>
  <si>
    <t>Xã Núi Voi</t>
  </si>
  <si>
    <t>PX30508</t>
  </si>
  <si>
    <t>51f31fe1-5a7b-483e-8279-ca77e300050e</t>
  </si>
  <si>
    <t>Xã Nhơn Hưng</t>
  </si>
  <si>
    <t>PX30511</t>
  </si>
  <si>
    <t>5ee4760c-aa09-4106-a7ab-39d1fb1fe408</t>
  </si>
  <si>
    <t>Xã An Phú</t>
  </si>
  <si>
    <t>PX30514</t>
  </si>
  <si>
    <t>1f2241a0-fea1-424d-9501-268e8ae40876</t>
  </si>
  <si>
    <t>Xã Thới Sơn</t>
  </si>
  <si>
    <t>PX30517</t>
  </si>
  <si>
    <t>edda3ebb-25b6-4f04-a7bc-580b5c6e2a78</t>
  </si>
  <si>
    <t>Thị trấn Tịnh Biên</t>
  </si>
  <si>
    <t>PX30520</t>
  </si>
  <si>
    <t>ace1410a-3827-4f9d-8267-9adaa704a673</t>
  </si>
  <si>
    <t>Xã Văn Giáo</t>
  </si>
  <si>
    <t>PX30523</t>
  </si>
  <si>
    <t>afb0f597-7526-438b-8ab8-d84513b44a81</t>
  </si>
  <si>
    <t>Xã An Cư</t>
  </si>
  <si>
    <t>PX30526</t>
  </si>
  <si>
    <t>c72ed81e-aee9-4c84-ab25-3a005bab8548</t>
  </si>
  <si>
    <t>Xã An Nông</t>
  </si>
  <si>
    <t>PX30529</t>
  </si>
  <si>
    <t>723fadff-03ad-4818-8b63-679c98044b40</t>
  </si>
  <si>
    <t>Xã Vĩnh Trung</t>
  </si>
  <si>
    <t>PX30532</t>
  </si>
  <si>
    <t>16e03875-4582-499d-b274-c75c7a1785e2</t>
  </si>
  <si>
    <t>Xã Tân Lợi</t>
  </si>
  <si>
    <t>PX30535</t>
  </si>
  <si>
    <t>82d45298-80ba-47d9-9b14-cf799b561dad</t>
  </si>
  <si>
    <t>Xã An Hảo</t>
  </si>
  <si>
    <t>PX30538</t>
  </si>
  <si>
    <t>2f9a46c8-2d8d-4fa3-ac57-ca7ab2b62944</t>
  </si>
  <si>
    <t>Xã Tân Lập</t>
  </si>
  <si>
    <t>PX30541</t>
  </si>
  <si>
    <t>4594c9ac-b0ae-4f77-a0bd-1ea95795ac8f</t>
  </si>
  <si>
    <t>Thị trấn Tri Tôn</t>
  </si>
  <si>
    <t>PX30544</t>
  </si>
  <si>
    <t>af75c80f-1d92-410e-8655-2ec6284a89d5</t>
  </si>
  <si>
    <t>Thị trấn Ba Chúc</t>
  </si>
  <si>
    <t>PX30547</t>
  </si>
  <si>
    <t>5bd992d8-62ff-46a0-907c-cd407ab68fd4</t>
  </si>
  <si>
    <t>Xã Lạc Quới</t>
  </si>
  <si>
    <t>PX30550</t>
  </si>
  <si>
    <t>3bd326a7-0695-4d82-a03f-ed7d8197d705</t>
  </si>
  <si>
    <t>Xã Lê Trì</t>
  </si>
  <si>
    <t>PX30553</t>
  </si>
  <si>
    <t>dede569d-d2a1-4c27-9059-17b86d709d40</t>
  </si>
  <si>
    <t>Xã Vĩnh Gia</t>
  </si>
  <si>
    <t>PX30556</t>
  </si>
  <si>
    <t>58cfb010-b532-4630-90df-b655515e3f42</t>
  </si>
  <si>
    <t>Xã Vĩnh Phước</t>
  </si>
  <si>
    <t>PX30559</t>
  </si>
  <si>
    <t>e1470492-674e-4969-9156-b6fbcfc1196d</t>
  </si>
  <si>
    <t>Xã Châu Lăng</t>
  </si>
  <si>
    <t>PX30562</t>
  </si>
  <si>
    <t>87d462e3-484f-4314-a4ce-3c9e40975d4b</t>
  </si>
  <si>
    <t>Xã Lương Phi</t>
  </si>
  <si>
    <t>PX30565</t>
  </si>
  <si>
    <t>afd2db3b-1cff-4e4d-99f3-a1fa8c86a2f2</t>
  </si>
  <si>
    <t>Xã Lương An Trà</t>
  </si>
  <si>
    <t>PX30568</t>
  </si>
  <si>
    <t>0b5e9799-7991-41c6-bef0-4ecac1263f52</t>
  </si>
  <si>
    <t>Xã Tà Đảnh</t>
  </si>
  <si>
    <t>PX30571</t>
  </si>
  <si>
    <t>115c2cd0-8354-439f-b0d7-7e376cc18ae1</t>
  </si>
  <si>
    <t>Xã Núi Tô</t>
  </si>
  <si>
    <t>PX30574</t>
  </si>
  <si>
    <t>03630933-c091-4089-80b5-c7887d16fd78</t>
  </si>
  <si>
    <t>Xã An Tức</t>
  </si>
  <si>
    <t>PX30577</t>
  </si>
  <si>
    <t>46620389-4dac-47f4-acd5-88b92eb08258</t>
  </si>
  <si>
    <t>Xã Cô Tô</t>
  </si>
  <si>
    <t>PX30580</t>
  </si>
  <si>
    <t>59e1c12d-f9bc-42c8-adb2-d7d51db7bf2e</t>
  </si>
  <si>
    <t>Xã Tân Tuyến</t>
  </si>
  <si>
    <t>PX30583</t>
  </si>
  <si>
    <t>910bcd66-7c45-4704-b0cb-5b5c6884346b</t>
  </si>
  <si>
    <t>Xã Ô Lâm</t>
  </si>
  <si>
    <t>PX30586</t>
  </si>
  <si>
    <t>fb6f224c-4b58-4c22-baa2-607a160872fe</t>
  </si>
  <si>
    <t>Thị trấn An Châu</t>
  </si>
  <si>
    <t>PX30589</t>
  </si>
  <si>
    <t>406827c7-b589-4988-9a8c-815d3a1f9186</t>
  </si>
  <si>
    <t>PX30592</t>
  </si>
  <si>
    <t>5c8dd0ca-9220-4f9c-bdfe-9da3bdce4cc0</t>
  </si>
  <si>
    <t>Xã Cần Đăng</t>
  </si>
  <si>
    <t>PX30595</t>
  </si>
  <si>
    <t>1cbfb2ec-9363-40cc-842e-e6ef1729af42</t>
  </si>
  <si>
    <t>Xã Vĩnh Hanh</t>
  </si>
  <si>
    <t>PX30598</t>
  </si>
  <si>
    <t>172e12b8-9be8-4d45-9087-9d97b0ffc924</t>
  </si>
  <si>
    <t>PX30601</t>
  </si>
  <si>
    <t>5ad3dee7-a1b7-407f-a26f-91a8ab81ed25</t>
  </si>
  <si>
    <t>Xã Vĩnh Bình</t>
  </si>
  <si>
    <t>PX30604</t>
  </si>
  <si>
    <t>ad21bfec-eda1-4293-b9fe-f337d596b483</t>
  </si>
  <si>
    <t>Xã Bình Hòa</t>
  </si>
  <si>
    <t>PX30607</t>
  </si>
  <si>
    <t>abea697b-ceca-4a8f-b390-e3bbc2a0dd5f</t>
  </si>
  <si>
    <t>PX30610</t>
  </si>
  <si>
    <t>2f6d6713-8e12-4ecf-a0b9-7d256b94a833</t>
  </si>
  <si>
    <t>Xã Hòa Bình Thạnh</t>
  </si>
  <si>
    <t>PX30613</t>
  </si>
  <si>
    <t>f8ac79e6-89e4-4ae2-912b-ab55efdcdf0f</t>
  </si>
  <si>
    <t>Xã Vĩnh Lợi</t>
  </si>
  <si>
    <t>PX30616</t>
  </si>
  <si>
    <t>48d3d1c0-ae51-4b0a-8cae-f6f21d54e60a</t>
  </si>
  <si>
    <t>Xã Vĩnh Nhuận</t>
  </si>
  <si>
    <t>PX30619</t>
  </si>
  <si>
    <t>4b7e2077-05ae-448b-b085-440761c1375c</t>
  </si>
  <si>
    <t>PX30622</t>
  </si>
  <si>
    <t>16c6c4a9-fe62-4132-afe9-5a985d3b5b0c</t>
  </si>
  <si>
    <t>Xã Vĩnh Thành</t>
  </si>
  <si>
    <t>PX30625</t>
  </si>
  <si>
    <t>4f6acfd6-87ec-45fb-ac4e-88792d20e606</t>
  </si>
  <si>
    <t>Thị trấn Chợ Mới</t>
  </si>
  <si>
    <t>PX30628</t>
  </si>
  <si>
    <t>b16ad3c9-3edb-4c5f-979c-27d10b04e7d7</t>
  </si>
  <si>
    <t>Thị trấn Mỹ Luông</t>
  </si>
  <si>
    <t>PX30631</t>
  </si>
  <si>
    <t>e75fcc76-cb2a-4c6f-a0b2-0edb6cf595a6</t>
  </si>
  <si>
    <t>Xã Kiến An</t>
  </si>
  <si>
    <t>PX30634</t>
  </si>
  <si>
    <t>a5adacdc-e163-4d17-874f-bf8ee144ded9</t>
  </si>
  <si>
    <t>Xã Mỹ Hội Đông</t>
  </si>
  <si>
    <t>PX30637</t>
  </si>
  <si>
    <t>200a6e72-8929-4263-8b5d-c84556879d1f</t>
  </si>
  <si>
    <t>Xã Long Điền A</t>
  </si>
  <si>
    <t>PX30640</t>
  </si>
  <si>
    <t>dabda8f5-a327-4898-a008-215edcf8ef91</t>
  </si>
  <si>
    <t>Xã Tấn Mỹ</t>
  </si>
  <si>
    <t>PX30643</t>
  </si>
  <si>
    <t>b0b36482-ba23-4975-92b2-7e91b30bc027</t>
  </si>
  <si>
    <t>Xã Long Điền B</t>
  </si>
  <si>
    <t>PX30646</t>
  </si>
  <si>
    <t>bc4cdd5a-ea40-46dc-a45b-0e1db19cf562</t>
  </si>
  <si>
    <t>Xã Kiến Thành</t>
  </si>
  <si>
    <t>PX30649</t>
  </si>
  <si>
    <t>e0d684d7-9f9e-44b6-9b9b-6d2c7f45644e</t>
  </si>
  <si>
    <t>PX30652</t>
  </si>
  <si>
    <t>be0c0547-5f2e-442e-a9b5-1b56037bf77e</t>
  </si>
  <si>
    <t>PX30655</t>
  </si>
  <si>
    <t>24252463-cbc7-4e90-ab4d-6be1ee8d9878</t>
  </si>
  <si>
    <t>Xã Nhơn Mỹ</t>
  </si>
  <si>
    <t>PX30658</t>
  </si>
  <si>
    <t>b7bb4ec2-ee31-4829-b9b9-69a29973cf79</t>
  </si>
  <si>
    <t>Xã Long Giang</t>
  </si>
  <si>
    <t>PX30661</t>
  </si>
  <si>
    <t>e7c880a8-f219-4434-a73b-783609e3e351</t>
  </si>
  <si>
    <t>Xã Long Kiến</t>
  </si>
  <si>
    <t>PX30664</t>
  </si>
  <si>
    <t>2f7b70e6-db27-48a2-bffa-e317c85a89be</t>
  </si>
  <si>
    <t>Xã Bình Phước Xuân</t>
  </si>
  <si>
    <t>PX30667</t>
  </si>
  <si>
    <t>ceee9583-bb73-4b39-a719-95919dc2258e</t>
  </si>
  <si>
    <t>Xã An Thạnh Trung</t>
  </si>
  <si>
    <t>PX30670</t>
  </si>
  <si>
    <t>4808f838-d6bb-4c58-bce0-7fa0fe5292a3</t>
  </si>
  <si>
    <t>Xã Hội An</t>
  </si>
  <si>
    <t>PX30673</t>
  </si>
  <si>
    <t>e988ea02-5e35-45ac-a99b-aca82d922f05</t>
  </si>
  <si>
    <t>PX30676</t>
  </si>
  <si>
    <t>31cd7d61-13b7-464d-872b-474f06385c7f</t>
  </si>
  <si>
    <t>PX30679</t>
  </si>
  <si>
    <t>3d058a40-1cde-4ef3-9fa0-1540849a9a41</t>
  </si>
  <si>
    <t>Thị trấn Núi Sập</t>
  </si>
  <si>
    <t>PX30682</t>
  </si>
  <si>
    <t>6835a4a6-d794-48b2-8f48-bca9beba9708</t>
  </si>
  <si>
    <t>Thị Trấn Phú Hoà</t>
  </si>
  <si>
    <t>PX30685</t>
  </si>
  <si>
    <t>2ac3f8b1-b1b8-48e8-a736-c460ee62f970</t>
  </si>
  <si>
    <t>Thị Trấn Óc Eo</t>
  </si>
  <si>
    <t>PX30688</t>
  </si>
  <si>
    <t>ac3fa808-5afa-42b3-bdc3-094eb16df432</t>
  </si>
  <si>
    <t>Xã Tây Phú</t>
  </si>
  <si>
    <t>PX30691</t>
  </si>
  <si>
    <t>068e3c71-bb2b-46fb-bfef-6e1a5f7ae09c</t>
  </si>
  <si>
    <t>PX30692</t>
  </si>
  <si>
    <t>081cd6ed-7fcf-4670-91f7-48b8c4f24eb2</t>
  </si>
  <si>
    <t>Xã Vĩnh Phú</t>
  </si>
  <si>
    <t>PX30694</t>
  </si>
  <si>
    <t>04c845b4-1a58-4ad5-a480-f7fd1c5a5ea5</t>
  </si>
  <si>
    <t>Xã Vĩnh Trạch</t>
  </si>
  <si>
    <t>PX30697</t>
  </si>
  <si>
    <t>4d567383-8935-4bec-9a07-19b88480712e</t>
  </si>
  <si>
    <t>PX30700</t>
  </si>
  <si>
    <t>d7ab7573-61a3-4c54-b90e-fcf5af11a956</t>
  </si>
  <si>
    <t>Xã Vĩnh Chánh</t>
  </si>
  <si>
    <t>PX30703</t>
  </si>
  <si>
    <t>b3c40f71-cfa5-494d-bb8c-4dded8d81f79</t>
  </si>
  <si>
    <t>Xã Định Mỹ</t>
  </si>
  <si>
    <t>PX30706</t>
  </si>
  <si>
    <t>92a91d17-b6e5-4472-99fa-f80b93a043fe</t>
  </si>
  <si>
    <t>Xã Định Thành</t>
  </si>
  <si>
    <t>PX30709</t>
  </si>
  <si>
    <t>9cb522bf-70af-4a1e-a755-fa732c7deea6</t>
  </si>
  <si>
    <t>Xã Mỹ Phú Đông</t>
  </si>
  <si>
    <t>PX30712</t>
  </si>
  <si>
    <t>099ebca6-4aec-41d1-8c44-57c6307e7e9d</t>
  </si>
  <si>
    <t>Xã Vọng Đông</t>
  </si>
  <si>
    <t>PX30715</t>
  </si>
  <si>
    <t>c1d97167-e42f-4bfb-9a4a-e9ee9bd22783</t>
  </si>
  <si>
    <t>Xã Vĩnh Khánh</t>
  </si>
  <si>
    <t>PX30718</t>
  </si>
  <si>
    <t>b681e617-15d9-4897-8469-070359d5d454</t>
  </si>
  <si>
    <t>Xã Thoại Giang</t>
  </si>
  <si>
    <t>PX30721</t>
  </si>
  <si>
    <t>8110f639-65b2-437e-af16-6410b86cd0e5</t>
  </si>
  <si>
    <t>PX30724</t>
  </si>
  <si>
    <t>b32d2aaf-0c82-4c59-a0c5-2d3c8add18be</t>
  </si>
  <si>
    <t>Xã Vọng Thê</t>
  </si>
  <si>
    <t>PX30727</t>
  </si>
  <si>
    <t>28c16fdf-83b0-4d3b-a220-711e3b820373</t>
  </si>
  <si>
    <t>Phường Vĩnh Thanh Vân</t>
  </si>
  <si>
    <t>PX30730</t>
  </si>
  <si>
    <t>1b606ee2-5a4b-42ce-9a78-aa2c0c1808a2</t>
  </si>
  <si>
    <t>Phường Vĩnh Thanh</t>
  </si>
  <si>
    <t>PX30733</t>
  </si>
  <si>
    <t>d6b8cb54-643e-4df6-b3c7-bdf54b202d21</t>
  </si>
  <si>
    <t>Phường Vĩnh Quang</t>
  </si>
  <si>
    <t>PX30736</t>
  </si>
  <si>
    <t>8f5c7301-fcff-44bc-a3c6-90eeaa967da1</t>
  </si>
  <si>
    <t>Phường Vĩnh Hiệp</t>
  </si>
  <si>
    <t>PX30739</t>
  </si>
  <si>
    <t>018f50a1-c244-4611-9bb1-af272a51d90f</t>
  </si>
  <si>
    <t>Phường Vĩnh Bảo</t>
  </si>
  <si>
    <t>PX30742</t>
  </si>
  <si>
    <t>95393fe5-1654-4739-8752-a9a22dd62e3b</t>
  </si>
  <si>
    <t>Phường Vĩnh Lạc</t>
  </si>
  <si>
    <t>PX30745</t>
  </si>
  <si>
    <t>236bb783-99f7-4716-939b-81c21c3017e9</t>
  </si>
  <si>
    <t>Phường An Hòa</t>
  </si>
  <si>
    <t>PX30748</t>
  </si>
  <si>
    <t>bd7957b5-6be2-4a20-b073-9465e9145210</t>
  </si>
  <si>
    <t>Phường An Bình</t>
  </si>
  <si>
    <t>PX30751</t>
  </si>
  <si>
    <t>dd80c11f-8e41-4ef3-a9c7-29c44f910672</t>
  </si>
  <si>
    <t>Phường Rạch Sỏi</t>
  </si>
  <si>
    <t>PX30754</t>
  </si>
  <si>
    <t>9aa48fcc-e931-493a-9228-0d87ee396160</t>
  </si>
  <si>
    <t>Phường Vĩnh Lợi</t>
  </si>
  <si>
    <t>PX30757</t>
  </si>
  <si>
    <t>c8302daf-4b29-4628-9d93-26c5144db88d</t>
  </si>
  <si>
    <t>Phường Vĩnh Thông</t>
  </si>
  <si>
    <t>PX30760</t>
  </si>
  <si>
    <t>df927ee4-26df-40f5-94a7-2906eb45dd6c</t>
  </si>
  <si>
    <t>Xã Phi Thông</t>
  </si>
  <si>
    <t>PX30763</t>
  </si>
  <si>
    <t>3029f990-ae75-4bd5-9b0e-47af5379a0ce</t>
  </si>
  <si>
    <t>Phường Tô Châu</t>
  </si>
  <si>
    <t>PX30766</t>
  </si>
  <si>
    <t>006cd50e-ef86-4d1e-9b0b-ce816d35cbdf</t>
  </si>
  <si>
    <t>Phường Đông Hồ</t>
  </si>
  <si>
    <t>PX30769</t>
  </si>
  <si>
    <t>e9953e1a-d489-4858-b159-ed566777cbf5</t>
  </si>
  <si>
    <t>Phường Bình San</t>
  </si>
  <si>
    <t>PX30772</t>
  </si>
  <si>
    <t>0841dcdd-e1db-4c59-a55c-9f29b341fcdd</t>
  </si>
  <si>
    <t>Phường Pháo Đài</t>
  </si>
  <si>
    <t>PX30775</t>
  </si>
  <si>
    <t>7eac87f6-5c16-48cd-8971-9f5b6eba801b</t>
  </si>
  <si>
    <t>PX30778</t>
  </si>
  <si>
    <t>ec298b32-35d4-4501-9e63-eed38bfdcbb4</t>
  </si>
  <si>
    <t>Xã Tiên Hải</t>
  </si>
  <si>
    <t>PX30781</t>
  </si>
  <si>
    <t>21bbc2c3-be7b-4393-9867-2e3791f8d026</t>
  </si>
  <si>
    <t>Xã Thuận Yên</t>
  </si>
  <si>
    <t>PX30784</t>
  </si>
  <si>
    <t>58812ba8-6a38-430d-bfc1-a6e5f3f564f9</t>
  </si>
  <si>
    <t>Thị trấn Kiên Lương</t>
  </si>
  <si>
    <t>PX30787</t>
  </si>
  <si>
    <t>9256e22b-6b4a-472c-90c6-a4e12fddb4bd</t>
  </si>
  <si>
    <t>Xã Kiên Bình</t>
  </si>
  <si>
    <t>PX30790</t>
  </si>
  <si>
    <t>0b19e87f-ee4e-44b8-a843-290e8906fee1</t>
  </si>
  <si>
    <t>PX30791</t>
  </si>
  <si>
    <t>f062864d-445b-44e5-a17a-cdc7b75d3fcb</t>
  </si>
  <si>
    <t>Xã Vĩnh Điều</t>
  </si>
  <si>
    <t>PX30793</t>
  </si>
  <si>
    <t>02c67889-c241-4f4e-94fa-6bdefc0490ee</t>
  </si>
  <si>
    <t>Xã Tân Khánh Hòa</t>
  </si>
  <si>
    <t>PX30796</t>
  </si>
  <si>
    <t>5a992684-0cc3-47a7-b7d1-6aef93f96e4a</t>
  </si>
  <si>
    <t>PX30797</t>
  </si>
  <si>
    <t>ea716ec2-4cec-4e3c-9472-3741716b1958</t>
  </si>
  <si>
    <t>Xã Phú Mỹ</t>
  </si>
  <si>
    <t>PX30799</t>
  </si>
  <si>
    <t>629ad2f2-09de-43fc-b61f-ab534877ba6c</t>
  </si>
  <si>
    <t>Xã Hòa Điền</t>
  </si>
  <si>
    <t>PX30802</t>
  </si>
  <si>
    <t>368250b9-8f43-4dd7-8fbe-68b536d9b313</t>
  </si>
  <si>
    <t>Xã Dương Hòa</t>
  </si>
  <si>
    <t>PX30805</t>
  </si>
  <si>
    <t>13e157d2-52b4-430c-aac4-3e2a412dba96</t>
  </si>
  <si>
    <t>Xã Bình An</t>
  </si>
  <si>
    <t>PX30808</t>
  </si>
  <si>
    <t>f564c14c-afdb-4b4a-9a2b-43a0d3c83b6f</t>
  </si>
  <si>
    <t>Xã Bình Trị</t>
  </si>
  <si>
    <t>PX30809</t>
  </si>
  <si>
    <t>af978c1f-fdff-42d7-b1c0-6f8cf893361b</t>
  </si>
  <si>
    <t>Xã Sơn Hải</t>
  </si>
  <si>
    <t>PX30811</t>
  </si>
  <si>
    <t>5726c9b2-1078-4106-b8cf-c5fc72fbb81c</t>
  </si>
  <si>
    <t>Xã Hòn Nghệ</t>
  </si>
  <si>
    <t>PX30814</t>
  </si>
  <si>
    <t>be23bd33-611b-4383-819f-264cf6c907d2</t>
  </si>
  <si>
    <t>Thị trấn Hòn Đất</t>
  </si>
  <si>
    <t>PX30817</t>
  </si>
  <si>
    <t>16649e76-185f-4e16-9cb3-dfbfa80f3e6d</t>
  </si>
  <si>
    <t>Thị trấn Sóc Sơn</t>
  </si>
  <si>
    <t>PX30820</t>
  </si>
  <si>
    <t>d69f9b1d-407f-4fa6-9fa4-26389479fe74</t>
  </si>
  <si>
    <t>Xã Bình Sơn</t>
  </si>
  <si>
    <t>PX30823</t>
  </si>
  <si>
    <t>9e09d146-efa1-4ad0-b14c-1176f5250129</t>
  </si>
  <si>
    <t>Xã Bình Giang</t>
  </si>
  <si>
    <t>PX30826</t>
  </si>
  <si>
    <t>7751a8f2-ebf7-45c2-8cd7-77901bf99b0c</t>
  </si>
  <si>
    <t>Xã Mỹ Thái</t>
  </si>
  <si>
    <t>PX30828</t>
  </si>
  <si>
    <t>92e061f4-142c-48c4-8594-2e939ca1fd60</t>
  </si>
  <si>
    <t>Xã Nam Thái Sơn</t>
  </si>
  <si>
    <t>PX30829</t>
  </si>
  <si>
    <t>a083a7dd-6283-45f5-9c33-78c8394657c6</t>
  </si>
  <si>
    <t>Xã Mỹ Hiệp Sơn</t>
  </si>
  <si>
    <t>PX30832</t>
  </si>
  <si>
    <t>ad0370f6-3e64-4700-a973-e5e5eb6b1f5f</t>
  </si>
  <si>
    <t>Xã Sơn Kiên</t>
  </si>
  <si>
    <t>PX30835</t>
  </si>
  <si>
    <t>bff516c1-eaa3-468d-9c94-6d5ac0babaa8</t>
  </si>
  <si>
    <t>Xã Sơn Bình</t>
  </si>
  <si>
    <t>PX30836</t>
  </si>
  <si>
    <t>22ea6600-c660-4563-b6e1-578e07972b5e</t>
  </si>
  <si>
    <t>PX30838</t>
  </si>
  <si>
    <t>87fac348-c944-457b-962a-847148eb0d0d</t>
  </si>
  <si>
    <t>Xã Lình Huỳnh</t>
  </si>
  <si>
    <t>PX30840</t>
  </si>
  <si>
    <t>a3ea43ad-d20d-4501-a695-4dbc9d7b7f27</t>
  </si>
  <si>
    <t>Xã Thổ Sơn</t>
  </si>
  <si>
    <t>PX30841</t>
  </si>
  <si>
    <t>d37aa099-c959-4923-b025-819bd47f7a20</t>
  </si>
  <si>
    <t>Xã Mỹ Lâm</t>
  </si>
  <si>
    <t>PX30844</t>
  </si>
  <si>
    <t>f611a378-1c8c-4740-8fa9-9cb3896c952a</t>
  </si>
  <si>
    <t>PX30847</t>
  </si>
  <si>
    <t>4708e411-b5df-4224-8c9d-95d2d0a20437</t>
  </si>
  <si>
    <t>Thị trấn Tân Hiệp</t>
  </si>
  <si>
    <t>PX30850</t>
  </si>
  <si>
    <t>ac74add5-94e3-418f-86d0-283ad2d03b7c</t>
  </si>
  <si>
    <t>PX30853</t>
  </si>
  <si>
    <t>fb84e0e9-7527-437f-8a84-bdbcdb1af75d</t>
  </si>
  <si>
    <t>PX30856</t>
  </si>
  <si>
    <t>1ec8bc83-b624-45d6-abcd-b47ec4f5d633</t>
  </si>
  <si>
    <t>Xã Tân Hiệp B</t>
  </si>
  <si>
    <t>PX30859</t>
  </si>
  <si>
    <t>431f9c67-e2ef-4a36-aac8-6468764888c1</t>
  </si>
  <si>
    <t>Xã Tân Hoà</t>
  </si>
  <si>
    <t>PX30860</t>
  </si>
  <si>
    <t>5bcf6df9-25e4-41d9-a45a-4f15b3e47de6</t>
  </si>
  <si>
    <t>Xã Thạnh Đông B</t>
  </si>
  <si>
    <t>PX30862</t>
  </si>
  <si>
    <t>06cf49d7-4236-4e68-bf11-8ebb0234e08a</t>
  </si>
  <si>
    <t>Xã Thạnh Đông</t>
  </si>
  <si>
    <t>PX30865</t>
  </si>
  <si>
    <t>62b3467e-3d5e-4efb-8438-27650d438baf</t>
  </si>
  <si>
    <t>Xã Tân Hiệp A</t>
  </si>
  <si>
    <t>PX30868</t>
  </si>
  <si>
    <t>3a452685-3e09-4eab-9224-71ba9ae7b9b1</t>
  </si>
  <si>
    <t>PX30871</t>
  </si>
  <si>
    <t>4ab2b784-3311-4504-b55a-0dc79ad6fbc4</t>
  </si>
  <si>
    <t>Xã Thạnh Đông A</t>
  </si>
  <si>
    <t>PX30874</t>
  </si>
  <si>
    <t>8fa6ddae-740c-46d7-bd8d-27e903b167f1</t>
  </si>
  <si>
    <t>PX30877</t>
  </si>
  <si>
    <t>c682125a-6d0f-4e71-b1f5-21ab5a21c510</t>
  </si>
  <si>
    <t>Thị trấn Minh Lương</t>
  </si>
  <si>
    <t>PX30880</t>
  </si>
  <si>
    <t>9fd5c14e-346a-48c9-9e6d-44c46eac94fe</t>
  </si>
  <si>
    <t>Xã Mong Thọ A</t>
  </si>
  <si>
    <t>PX30883</t>
  </si>
  <si>
    <t>4e4b29b8-fb05-47a6-b35b-b3a10b9816de</t>
  </si>
  <si>
    <t>Xã Mong Thọ B</t>
  </si>
  <si>
    <t>PX30886</t>
  </si>
  <si>
    <t>d130e6ea-b42f-4d70-b333-3dfb40fbc026</t>
  </si>
  <si>
    <t>Xã Mong Thọ</t>
  </si>
  <si>
    <t>PX30887</t>
  </si>
  <si>
    <t>8f69c9f9-59fa-4f10-89cd-a39c4ea35c38</t>
  </si>
  <si>
    <t>Xã Giục Tượng</t>
  </si>
  <si>
    <t>PX30889</t>
  </si>
  <si>
    <t>8b3d1fa3-84b1-46e1-91fb-577ec8cfe7c9</t>
  </si>
  <si>
    <t>Xã Vĩnh Hòa Hiệp</t>
  </si>
  <si>
    <t>PX30892</t>
  </si>
  <si>
    <t>3dc1b199-7c81-49ff-8c61-25201afea978</t>
  </si>
  <si>
    <t>Xã Vĩnh Hoà Phú</t>
  </si>
  <si>
    <t>PX30893</t>
  </si>
  <si>
    <t>c32b33ba-30d5-4c60-a6fa-b8f033879885</t>
  </si>
  <si>
    <t>Xã Minh Hòa</t>
  </si>
  <si>
    <t>PX30895</t>
  </si>
  <si>
    <t>23988289-0454-439a-95bc-18acebeca0b7</t>
  </si>
  <si>
    <t>PX30898</t>
  </si>
  <si>
    <t>cb1547e0-c3dc-437b-b61d-f82bcadecb57</t>
  </si>
  <si>
    <t>Xã Thạnh Lộc</t>
  </si>
  <si>
    <t>PX30901</t>
  </si>
  <si>
    <t>9f6ac793-1e17-48f9-8ec9-deb363a7e7c9</t>
  </si>
  <si>
    <t>Thị Trấn Giồng Riềng</t>
  </si>
  <si>
    <t>PX30904</t>
  </si>
  <si>
    <t>3cb9d1c4-4eed-4f60-be6b-f8622965c523</t>
  </si>
  <si>
    <t>Xã Thạnh Hưng</t>
  </si>
  <si>
    <t>PX30907</t>
  </si>
  <si>
    <t>27890988-5b62-411b-a544-dc6a6c82db66</t>
  </si>
  <si>
    <t>PX30910</t>
  </si>
  <si>
    <t>31de692c-b88e-42f5-b089-e7bd658021bc</t>
  </si>
  <si>
    <t>PX30913</t>
  </si>
  <si>
    <t>39b2e5c1-d8ac-4674-97f2-3d9c2f70b7ac</t>
  </si>
  <si>
    <t>Xã Thạnh Hòa</t>
  </si>
  <si>
    <t>PX30916</t>
  </si>
  <si>
    <t>e8680a3f-495d-48a0-b566-2be9534efc27</t>
  </si>
  <si>
    <t>Xã Thạnh Bình</t>
  </si>
  <si>
    <t>PX30917</t>
  </si>
  <si>
    <t>34038e34-a82f-4833-bfbc-6bbcbd8cefb2</t>
  </si>
  <si>
    <t>Xã Bàn Thạch</t>
  </si>
  <si>
    <t>PX30919</t>
  </si>
  <si>
    <t>a3f6c810-5200-41e9-9b4e-8df95e1ab428</t>
  </si>
  <si>
    <t>Xã Bàn Tân Định</t>
  </si>
  <si>
    <t>PX30922</t>
  </si>
  <si>
    <t>dc764f7d-bcbf-4ead-b56b-b7978de79496</t>
  </si>
  <si>
    <t>Xã Ngọc Thành</t>
  </si>
  <si>
    <t>PX30925</t>
  </si>
  <si>
    <t>c3a771c3-fcf5-4d79-8c8d-89399aa76116</t>
  </si>
  <si>
    <t>Xã Ngọc Chúc</t>
  </si>
  <si>
    <t>PX30928</t>
  </si>
  <si>
    <t>834e4ef9-0ba7-402c-a478-1276ecb6566b</t>
  </si>
  <si>
    <t>Xã Ngọc Thuận</t>
  </si>
  <si>
    <t>PX30931</t>
  </si>
  <si>
    <t>630c6b02-124c-4f21-bfbc-090117c78b31</t>
  </si>
  <si>
    <t>Xã Hòa Hưng</t>
  </si>
  <si>
    <t>PX30934</t>
  </si>
  <si>
    <t>2029f5ee-cf65-459b-9523-70dedd3ee0a8</t>
  </si>
  <si>
    <t>Xã Hoà Lợi</t>
  </si>
  <si>
    <t>PX30937</t>
  </si>
  <si>
    <t>88d6e589-7907-4a19-8aea-e8e759342721</t>
  </si>
  <si>
    <t>Xã Hoà An</t>
  </si>
  <si>
    <t>PX30940</t>
  </si>
  <si>
    <t>acea3839-3e2d-4e8c-9779-8cb4361610ca</t>
  </si>
  <si>
    <t>Xã Long Thạnh</t>
  </si>
  <si>
    <t>PX30943</t>
  </si>
  <si>
    <t>f3571498-5d59-45fe-b9a7-a5e079df1e3d</t>
  </si>
  <si>
    <t>PX30946</t>
  </si>
  <si>
    <t>3a1d05fe-6240-43f3-9877-276e07e92ba5</t>
  </si>
  <si>
    <t>PX30947</t>
  </si>
  <si>
    <t>ca983822-4c86-4181-9ccd-89a1e5f50c74</t>
  </si>
  <si>
    <t>Xã  Hòa Thuận</t>
  </si>
  <si>
    <t>PX30949</t>
  </si>
  <si>
    <t>3a622582-1288-46bb-b35c-152ea109316b</t>
  </si>
  <si>
    <t>Xã Ngọc Hoà</t>
  </si>
  <si>
    <t>PX30950</t>
  </si>
  <si>
    <t>0acc14a8-9af9-494e-b3db-260e503b8eb7</t>
  </si>
  <si>
    <t>Thị trấn Gò Quao</t>
  </si>
  <si>
    <t>PX30952</t>
  </si>
  <si>
    <t>aa9e820f-ddeb-4787-b698-fff54ee9d666</t>
  </si>
  <si>
    <t>Xã Vĩnh Hòa Hưng Bắc</t>
  </si>
  <si>
    <t>PX30955</t>
  </si>
  <si>
    <t>dd9c2e93-7d28-4e58-b8b4-32206c638216</t>
  </si>
  <si>
    <t>PX30958</t>
  </si>
  <si>
    <t>4a417771-d910-4e85-a79e-8ec8c5ddb7d2</t>
  </si>
  <si>
    <t>Xã Thới Quản</t>
  </si>
  <si>
    <t>PX30961</t>
  </si>
  <si>
    <t>18a68b1e-3012-4e73-8a39-a0c4b8b2de16</t>
  </si>
  <si>
    <t>PX30964</t>
  </si>
  <si>
    <t>985a10b9-1910-46da-b6e4-2a468cf51bd8</t>
  </si>
  <si>
    <t>Xã Thủy Liễu</t>
  </si>
  <si>
    <t>PX30967</t>
  </si>
  <si>
    <t>38479cf1-25d5-46a4-a270-ede3ff9dd434</t>
  </si>
  <si>
    <t>Xã Vĩnh Hòa Hưng Nam</t>
  </si>
  <si>
    <t>PX30970</t>
  </si>
  <si>
    <t>1135181f-f662-4af4-8cbc-1bce29a089ce</t>
  </si>
  <si>
    <t>Xã Vĩnh Phước A</t>
  </si>
  <si>
    <t>PX30973</t>
  </si>
  <si>
    <t>ae3d0cff-88a9-4889-91c4-d999aaff6fee</t>
  </si>
  <si>
    <t>Xã Vĩnh Phước B</t>
  </si>
  <si>
    <t>PX30976</t>
  </si>
  <si>
    <t>cb118ecf-a76d-41ee-98ce-d840d148fd21</t>
  </si>
  <si>
    <t>Xã Vĩnh Tuy</t>
  </si>
  <si>
    <t>PX30979</t>
  </si>
  <si>
    <t>59b6207e-fb21-4555-bd00-2f3a3854e61b</t>
  </si>
  <si>
    <t>Xã Vĩnh Thắng</t>
  </si>
  <si>
    <t>PX30982</t>
  </si>
  <si>
    <t>3a7a5a05-7f07-43b9-ac82-5181547a3ada</t>
  </si>
  <si>
    <t>Thị trấn Thứ Ba</t>
  </si>
  <si>
    <t>PX30985</t>
  </si>
  <si>
    <t>53f8caa4-94b9-4309-b689-7d8c983e03a6</t>
  </si>
  <si>
    <t>Xã Tây Yên</t>
  </si>
  <si>
    <t>PX30988</t>
  </si>
  <si>
    <t>db4cd756-9a44-40e8-b527-de7f1ff7eab7</t>
  </si>
  <si>
    <t>Xã Tây Yên A</t>
  </si>
  <si>
    <t>PX30991</t>
  </si>
  <si>
    <t>4e6e45a6-2acc-4251-9f2d-0e9d06d265b7</t>
  </si>
  <si>
    <t>Xã Nam Yên</t>
  </si>
  <si>
    <t>PX30994</t>
  </si>
  <si>
    <t>8fdf3b35-aeeb-470f-b5be-541d58005516</t>
  </si>
  <si>
    <t>Xã Hưng Yên</t>
  </si>
  <si>
    <t>PX30997</t>
  </si>
  <si>
    <t>92bd136b-772a-4461-8486-e3d98eb603a0</t>
  </si>
  <si>
    <t>Xã Nam Thái</t>
  </si>
  <si>
    <t>PX31000</t>
  </si>
  <si>
    <t>c98b16d2-f6b3-4087-a36a-d3477b4998c1</t>
  </si>
  <si>
    <t>Xã Nam Thái A</t>
  </si>
  <si>
    <t>PX31003</t>
  </si>
  <si>
    <t>c960aeea-3ea3-4457-afea-42518a1fc2fa</t>
  </si>
  <si>
    <t>Xã Đông Thái</t>
  </si>
  <si>
    <t>PX31006</t>
  </si>
  <si>
    <t>2d86bdcf-4300-4740-85a8-45106c324c07</t>
  </si>
  <si>
    <t>Xã Đông Yên</t>
  </si>
  <si>
    <t>PX31009</t>
  </si>
  <si>
    <t>e20f9077-3e25-41be-9a49-86bb0e87b0e6</t>
  </si>
  <si>
    <t>Xã Thạnh Yên</t>
  </si>
  <si>
    <t>PX31012</t>
  </si>
  <si>
    <t>27004bf0-b03a-4cc1-a7e9-ac9a3c4871fb</t>
  </si>
  <si>
    <t>Xã Thạnh Yên A</t>
  </si>
  <si>
    <t>PX31015</t>
  </si>
  <si>
    <t>00011f46-6cbf-4545-841e-0f45175f8a3f</t>
  </si>
  <si>
    <t>Thị trấn Thứ Mười Một</t>
  </si>
  <si>
    <t>PX31018</t>
  </si>
  <si>
    <t>bef9e4b0-060c-44fc-b290-1edd37956877</t>
  </si>
  <si>
    <t>Xã Thuận Hoà</t>
  </si>
  <si>
    <t>PX31021</t>
  </si>
  <si>
    <t>94b58202-0773-450b-85a8-002d4756a476</t>
  </si>
  <si>
    <t>Xã Đông Hòa</t>
  </si>
  <si>
    <t>PX31024</t>
  </si>
  <si>
    <t>62623a62-d17d-42ff-b144-02a022618351</t>
  </si>
  <si>
    <t>Xã An Minh Bắc</t>
  </si>
  <si>
    <t>PX31027</t>
  </si>
  <si>
    <t>9ccaf660-622a-4b1a-8c3f-4cd3e9a386c0</t>
  </si>
  <si>
    <t>PX31030</t>
  </si>
  <si>
    <t>ab23297a-393a-4656-be43-75a4ce300250</t>
  </si>
  <si>
    <t>PX31031</t>
  </si>
  <si>
    <t>6c6b39bd-13ac-4d70-9973-3a82e31642a0</t>
  </si>
  <si>
    <t>Xã Đông Hưng</t>
  </si>
  <si>
    <t>PX31033</t>
  </si>
  <si>
    <t>1835ddc8-4fcc-4e4c-a21c-146cd4a20199</t>
  </si>
  <si>
    <t>Xã Đông Hưng A</t>
  </si>
  <si>
    <t>PX31036</t>
  </si>
  <si>
    <t>2fede7c5-4c27-4219-ad1b-e68694aabaa6</t>
  </si>
  <si>
    <t>Xã Đông Hưng B</t>
  </si>
  <si>
    <t>PX31039</t>
  </si>
  <si>
    <t>cbf9835b-61e0-4adc-a9c4-0fddddf77a88</t>
  </si>
  <si>
    <t>Xã Vân Khánh</t>
  </si>
  <si>
    <t>PX31042</t>
  </si>
  <si>
    <t>e8ef7f57-bd4b-49bc-97fb-4b81b48e1fe1</t>
  </si>
  <si>
    <t>Xã Vân Khánh Đông</t>
  </si>
  <si>
    <t>PX31045</t>
  </si>
  <si>
    <t>512c74c4-76ac-4175-9c69-93ddc3762ec9</t>
  </si>
  <si>
    <t>Xã Vân Khánh Tây</t>
  </si>
  <si>
    <t>PX31048</t>
  </si>
  <si>
    <t>691a6220-c0aa-48f4-a8d7-428b6309073f</t>
  </si>
  <si>
    <t>Thị trấn Vĩnh Thuận</t>
  </si>
  <si>
    <t>PX31051</t>
  </si>
  <si>
    <t>f827b28d-2ade-478e-b801-6dd78c1df2d9</t>
  </si>
  <si>
    <t>PX31054</t>
  </si>
  <si>
    <t>cf023b25-f327-451b-ae83-15b463d3b363</t>
  </si>
  <si>
    <t>Xã Hoà Chánh</t>
  </si>
  <si>
    <t>PX31057</t>
  </si>
  <si>
    <t>ccf8eadc-4981-48db-9000-605d237b4717</t>
  </si>
  <si>
    <t>Xã Vĩnh Bình Bắc</t>
  </si>
  <si>
    <t>PX31060</t>
  </si>
  <si>
    <t>871e0512-362e-4d21-bfe6-d8db3c078527</t>
  </si>
  <si>
    <t>Xã Vĩnh Bình Nam</t>
  </si>
  <si>
    <t>PX31063</t>
  </si>
  <si>
    <t>21203896-0907-4aae-81e2-13c72018a2fd</t>
  </si>
  <si>
    <t>Xã Bình Minh</t>
  </si>
  <si>
    <t>PX31064</t>
  </si>
  <si>
    <t>8ffd6035-54fa-4a2b-b4c4-77b1a63ea4b6</t>
  </si>
  <si>
    <t>Xã Minh Thuận</t>
  </si>
  <si>
    <t>PX31066</t>
  </si>
  <si>
    <t>dcf139e4-a84f-432a-b7c8-b661b305eec1</t>
  </si>
  <si>
    <t>Xã Vĩnh Thuận</t>
  </si>
  <si>
    <t>PX31069</t>
  </si>
  <si>
    <t>4d1d6745-77bb-492e-8fc7-ea33e8a538a1</t>
  </si>
  <si>
    <t>Xã Tân Thuận</t>
  </si>
  <si>
    <t>PX31072</t>
  </si>
  <si>
    <t>c988f0b0-a9d6-431d-b561-0df096848ecc</t>
  </si>
  <si>
    <t>Xã Phong Đông</t>
  </si>
  <si>
    <t>PX31074</t>
  </si>
  <si>
    <t>3783f55c-b4cb-4d19-8b7f-a622f6862780</t>
  </si>
  <si>
    <t>Xã Vĩnh Phong</t>
  </si>
  <si>
    <t>PX31075</t>
  </si>
  <si>
    <t>c533367e-3c55-4d1c-82bb-abc6ee0e90a7</t>
  </si>
  <si>
    <t>Thị trấn Dương Đông</t>
  </si>
  <si>
    <t>PX31078</t>
  </si>
  <si>
    <t>9f41e27e-9dbf-4bba-b0bc-9e234d0401ea</t>
  </si>
  <si>
    <t>Thị trấn An Thới</t>
  </si>
  <si>
    <t>PX31081</t>
  </si>
  <si>
    <t>45d5d1bc-6dce-4751-82a5-74e55fb94852</t>
  </si>
  <si>
    <t>Xã Cửa Cạn</t>
  </si>
  <si>
    <t>PX31084</t>
  </si>
  <si>
    <t>65a796ac-3367-4f8c-b447-054fdc041335</t>
  </si>
  <si>
    <t>Xã Gành Dầu</t>
  </si>
  <si>
    <t>PX31087</t>
  </si>
  <si>
    <t>71cfaa0b-b7e5-45f6-ac3b-b688962c1d85</t>
  </si>
  <si>
    <t>Xã Cửa Dương</t>
  </si>
  <si>
    <t>PX31090</t>
  </si>
  <si>
    <t>70a5cc41-4d04-42e1-88bb-f48f201d53a7</t>
  </si>
  <si>
    <t>Xã Hàm Ninh</t>
  </si>
  <si>
    <t>PX31093</t>
  </si>
  <si>
    <t>018fc1f0-8410-46dd-91c4-c25ca68642a8</t>
  </si>
  <si>
    <t>Xã Dương Tơ</t>
  </si>
  <si>
    <t>PX31096</t>
  </si>
  <si>
    <t>f41f9695-561a-460f-9886-eb52633052ae</t>
  </si>
  <si>
    <t>Xã Hòn Thơm</t>
  </si>
  <si>
    <t>PX31099</t>
  </si>
  <si>
    <t>18c7470b-d3e1-4939-81bb-90939fbaf831</t>
  </si>
  <si>
    <t>Xã Bãi Thơm</t>
  </si>
  <si>
    <t>PX31102</t>
  </si>
  <si>
    <t>08853e79-10af-49fa-a139-c8a1326d3435</t>
  </si>
  <si>
    <t>Xã Thổ Châu</t>
  </si>
  <si>
    <t>PX31105</t>
  </si>
  <si>
    <t>24f76d16-993b-4936-9420-6ba5b0892446</t>
  </si>
  <si>
    <t>Xã Hòn Tre</t>
  </si>
  <si>
    <t>PX31108</t>
  </si>
  <si>
    <t>302e7d60-e485-4b6d-a211-f145172b05a1</t>
  </si>
  <si>
    <t>Xã Lại Sơn</t>
  </si>
  <si>
    <t>PX31111</t>
  </si>
  <si>
    <t>734a077e-326a-484e-891e-272a035bf5b4</t>
  </si>
  <si>
    <t>Xã An Sơn</t>
  </si>
  <si>
    <t>PX31114</t>
  </si>
  <si>
    <t>39a3fcaf-c8ec-4394-b547-4b42aa25ef96</t>
  </si>
  <si>
    <t>Xã Nam Du</t>
  </si>
  <si>
    <t>PX31115</t>
  </si>
  <si>
    <t>5143da6a-6eae-43d8-8b71-00166697a517</t>
  </si>
  <si>
    <t>Phường Cái Khế</t>
  </si>
  <si>
    <t>PX31117</t>
  </si>
  <si>
    <t>652ccffb-004b-403c-9fba-e2bb14eb1b67</t>
  </si>
  <si>
    <t>PX31120</t>
  </si>
  <si>
    <t>81364c81-73d4-4b19-a3e1-557a7b97c6f4</t>
  </si>
  <si>
    <t>Phường Thới Bình</t>
  </si>
  <si>
    <t>PX31123</t>
  </si>
  <si>
    <t>9207f1e6-c192-4389-8c57-fe60c5b3eb3e</t>
  </si>
  <si>
    <t>Phường An Nghiệp</t>
  </si>
  <si>
    <t>PX31126</t>
  </si>
  <si>
    <t>eb05fab8-26ef-4628-920b-f435ef3bcefa</t>
  </si>
  <si>
    <t>Phường An Cư</t>
  </si>
  <si>
    <t>PX31129</t>
  </si>
  <si>
    <t>a59a799d-5a8a-4dea-9fdd-bbc2e3faff51</t>
  </si>
  <si>
    <t>Phường An Hội</t>
  </si>
  <si>
    <t>PX31132</t>
  </si>
  <si>
    <t>30e6a2bf-6dec-4996-9a5b-68aec03940e7</t>
  </si>
  <si>
    <t>Phường Tân An</t>
  </si>
  <si>
    <t>PX31135</t>
  </si>
  <si>
    <t>8fc0c12b-1b28-4acc-af4e-961ea81511ec</t>
  </si>
  <si>
    <t>PX31138</t>
  </si>
  <si>
    <t>cba3ab07-33c0-472e-9f61-e749d1c403c4</t>
  </si>
  <si>
    <t>Phường An Phú</t>
  </si>
  <si>
    <t>PX31141</t>
  </si>
  <si>
    <t>5b422979-fe7d-4d73-96a6-8510c1dde5e8</t>
  </si>
  <si>
    <t>Phường Xuân Khánh</t>
  </si>
  <si>
    <t>PX31144</t>
  </si>
  <si>
    <t>7e174562-456c-4cfb-baa2-6c85a1d4eaf8</t>
  </si>
  <si>
    <t>Phường Hưng Lợi</t>
  </si>
  <si>
    <t>PX31147</t>
  </si>
  <si>
    <t>94d36d98-3c82-400d-8fa3-a07302c2c996</t>
  </si>
  <si>
    <t>Phường An Khánh</t>
  </si>
  <si>
    <t>PX31149</t>
  </si>
  <si>
    <t>28c3c6e1-c0fc-412d-9248-ccd8cea57466</t>
  </si>
  <si>
    <t>PX31150</t>
  </si>
  <si>
    <t>ffdc1028-9902-4b5a-bda4-353eb42bf045</t>
  </si>
  <si>
    <t>Phường Châu Văn Liêm</t>
  </si>
  <si>
    <t>PX31153</t>
  </si>
  <si>
    <t>d4ae38da-05e2-4388-b537-87ebb611cc3c</t>
  </si>
  <si>
    <t>Phường Thới Hòa</t>
  </si>
  <si>
    <t>PX31154</t>
  </si>
  <si>
    <t>ae6b8a04-e4b4-45ea-a55c-d3a763c193f6</t>
  </si>
  <si>
    <t>Phường Thới Long</t>
  </si>
  <si>
    <t>PX31156</t>
  </si>
  <si>
    <t>0752d54a-d45d-4387-8a93-59add9258978</t>
  </si>
  <si>
    <t>PX31157</t>
  </si>
  <si>
    <t>30504859-6a67-4d4f-b909-fdd74243e9a4</t>
  </si>
  <si>
    <t>Phường Thới An</t>
  </si>
  <si>
    <t>PX31159</t>
  </si>
  <si>
    <t>2b41125a-4773-4259-9748-fee1d9e8afb4</t>
  </si>
  <si>
    <t>Phường Phước Thới</t>
  </si>
  <si>
    <t>PX31162</t>
  </si>
  <si>
    <t>c1a18f99-007d-4db2-ba1f-4a2ed5208065</t>
  </si>
  <si>
    <t>Phường Trường Lạc</t>
  </si>
  <si>
    <t>PX31165</t>
  </si>
  <si>
    <t>70afc0df-256a-4fa7-8aff-da2b959cfe4c</t>
  </si>
  <si>
    <t>Phường Bình Thủy</t>
  </si>
  <si>
    <t>PX31168</t>
  </si>
  <si>
    <t>da200e8c-55f4-4343-9f7d-992cfb9e3606</t>
  </si>
  <si>
    <t>Phường Trà An</t>
  </si>
  <si>
    <t>PX31169</t>
  </si>
  <si>
    <t>c72ddb08-4076-424f-9791-e9e1c0ca0d83</t>
  </si>
  <si>
    <t>Phường Trà Nóc</t>
  </si>
  <si>
    <t>PX31171</t>
  </si>
  <si>
    <t>99a740ff-b23c-45d5-bd6a-d0af8b179daf</t>
  </si>
  <si>
    <t>Phường Thới An Đông</t>
  </si>
  <si>
    <t>PX31174</t>
  </si>
  <si>
    <t>58fdfebc-dc4b-446a-9f88-80fde198c82a</t>
  </si>
  <si>
    <t>Phường An Thới</t>
  </si>
  <si>
    <t>PX31177</t>
  </si>
  <si>
    <t>d928e5fc-8e53-4e07-bc88-f458319ec449</t>
  </si>
  <si>
    <t>Phường Bùi Hữu Nghĩa</t>
  </si>
  <si>
    <t>PX31178</t>
  </si>
  <si>
    <t>405cfcc9-c063-4453-8ac3-4d21fe537a67</t>
  </si>
  <si>
    <t>Phường Long Hòa</t>
  </si>
  <si>
    <t>PX31180</t>
  </si>
  <si>
    <t>abccc32d-99fd-46dc-b344-8cba61afada7</t>
  </si>
  <si>
    <t>Phường Long Tuyền</t>
  </si>
  <si>
    <t>PX31183</t>
  </si>
  <si>
    <t>0bffc531-6e6c-4b09-91de-5d34c0c66ef6</t>
  </si>
  <si>
    <t>Phường Lê Bình</t>
  </si>
  <si>
    <t>PX31186</t>
  </si>
  <si>
    <t>dfa2b5d9-aa76-41cb-a7c1-a54a5c569b9d</t>
  </si>
  <si>
    <t>Phường Hưng Phú</t>
  </si>
  <si>
    <t>PX31189</t>
  </si>
  <si>
    <t>0ed5a026-85ad-4216-9327-414badba3cd9</t>
  </si>
  <si>
    <t>Phường Hưng Thạnh</t>
  </si>
  <si>
    <t>PX31192</t>
  </si>
  <si>
    <t>fbda7b32-0c76-43b4-a608-0e955eeb474e</t>
  </si>
  <si>
    <t>Phường Ba Láng</t>
  </si>
  <si>
    <t>PX31195</t>
  </si>
  <si>
    <t>b2b13014-58c3-4127-bb27-ef04799719d2</t>
  </si>
  <si>
    <t>Phường Thường Thạnh</t>
  </si>
  <si>
    <t>PX31198</t>
  </si>
  <si>
    <t>01c5027b-0fbb-4bc5-8f9b-cffb6c766ea1</t>
  </si>
  <si>
    <t>Phường Phú Thứ</t>
  </si>
  <si>
    <t>PX31201</t>
  </si>
  <si>
    <t>7bd6d1b2-6cba-45b2-9cbe-7c5f3d1c6fd9</t>
  </si>
  <si>
    <t>Phường Tân Phú</t>
  </si>
  <si>
    <t>PX31204</t>
  </si>
  <si>
    <t>f9e2378f-cebe-48c6-a440-95e6671631fb</t>
  </si>
  <si>
    <t>Phường Thốt Nốt</t>
  </si>
  <si>
    <t>PX31207</t>
  </si>
  <si>
    <t>b6eb4d62-4d40-4d5d-ad37-d18c976e60f0</t>
  </si>
  <si>
    <t>Phường Thới Thuận</t>
  </si>
  <si>
    <t>PX31210</t>
  </si>
  <si>
    <t>8c1b1403-3226-485d-86bf-85348d2490a2</t>
  </si>
  <si>
    <t>PX31211</t>
  </si>
  <si>
    <t>4b78e508-7f9a-46b2-9e3c-fc67be3967ff</t>
  </si>
  <si>
    <t>Phường Thuận An</t>
  </si>
  <si>
    <t>PX31212</t>
  </si>
  <si>
    <t>07581a94-53c3-4b58-8eee-dd1fced4997c</t>
  </si>
  <si>
    <t>Phường Tân Lộc</t>
  </si>
  <si>
    <t>PX31213</t>
  </si>
  <si>
    <t>fe1442db-3e2e-4048-b1d6-bbec7b18e86b</t>
  </si>
  <si>
    <t>Phường Trung Nhứt</t>
  </si>
  <si>
    <t>PX31216</t>
  </si>
  <si>
    <t>798e6a07-c04d-4b19-8cbf-6642d8775495</t>
  </si>
  <si>
    <t>Phường Thạnh Hoà</t>
  </si>
  <si>
    <t>PX31217</t>
  </si>
  <si>
    <t>cfec18a7-509d-4204-a433-25bbdfdd6d83</t>
  </si>
  <si>
    <t>Phường Trung Kiên</t>
  </si>
  <si>
    <t>PX31219</t>
  </si>
  <si>
    <t>ccae555a-49fb-4474-aab6-7493b7ef6a97</t>
  </si>
  <si>
    <t>PX31222</t>
  </si>
  <si>
    <t>9d996144-793e-4506-b766-ee7db77ab348</t>
  </si>
  <si>
    <t>Xã Trung Thạnh</t>
  </si>
  <si>
    <t>PX31225</t>
  </si>
  <si>
    <t>5bca0766-fb08-4d66-847e-0709496cf7cc</t>
  </si>
  <si>
    <t>Phường Tân Hưng</t>
  </si>
  <si>
    <t>PX31227</t>
  </si>
  <si>
    <t>523f955e-7ab1-4a1c-841c-6dcfd0863c96</t>
  </si>
  <si>
    <t>Phường Thuận Hưng</t>
  </si>
  <si>
    <t>PX31228</t>
  </si>
  <si>
    <t>cd2ac826-0400-42d6-93aa-2af9f0e495b7</t>
  </si>
  <si>
    <t>Thị trấn Thanh An</t>
  </si>
  <si>
    <t>PX31231</t>
  </si>
  <si>
    <t>1f850f52-3cd5-4748-906a-8d844ff60a02</t>
  </si>
  <si>
    <t>Thị trấn Vĩnh Thạnh</t>
  </si>
  <si>
    <t>PX31232</t>
  </si>
  <si>
    <t>877081f6-8500-4606-8ed3-519241759c09</t>
  </si>
  <si>
    <t>Xã Thạnh Mỹ</t>
  </si>
  <si>
    <t>PX31234</t>
  </si>
  <si>
    <t>be145a53-81c2-43a7-827b-696f5ddb626a</t>
  </si>
  <si>
    <t>Xã Vĩnh Trinh</t>
  </si>
  <si>
    <t>PX31237</t>
  </si>
  <si>
    <t>950d45f9-dcf3-4241-ae17-097fa3d4c104</t>
  </si>
  <si>
    <t>Xã Thạnh An</t>
  </si>
  <si>
    <t>PX31240</t>
  </si>
  <si>
    <t>d42dd8bf-adf5-4d4f-bd22-a76c0afe701e</t>
  </si>
  <si>
    <t>Xã Thạnh Tiến</t>
  </si>
  <si>
    <t>PX31241</t>
  </si>
  <si>
    <t>2457ff94-e03c-4bce-a990-b36a9a75191e</t>
  </si>
  <si>
    <t>Xã Thạnh Thắng</t>
  </si>
  <si>
    <t>PX31243</t>
  </si>
  <si>
    <t>4ec99b68-c3d5-49fa-9a9d-7cb8192e39fb</t>
  </si>
  <si>
    <t>PX31244</t>
  </si>
  <si>
    <t>7c547608-aed8-4251-9e96-91c44c137a17</t>
  </si>
  <si>
    <t>Xã Thạnh Qưới</t>
  </si>
  <si>
    <t>PX31246</t>
  </si>
  <si>
    <t>dde6816f-adc1-4258-8720-4fc9fc00783a</t>
  </si>
  <si>
    <t>PX31249</t>
  </si>
  <si>
    <t>08006187-2c08-431c-899b-17d7324403c2</t>
  </si>
  <si>
    <t>PX31252</t>
  </si>
  <si>
    <t>60aad131-3d5d-492f-9988-1eed55cc1428</t>
  </si>
  <si>
    <t>Xã Trung Hưng</t>
  </si>
  <si>
    <t>PX31255</t>
  </si>
  <si>
    <t>62b413ba-faac-422d-8623-61eee7f1e1a7</t>
  </si>
  <si>
    <t>Thị trấn Thới Lai</t>
  </si>
  <si>
    <t>PX31258</t>
  </si>
  <si>
    <t>40fdcd2e-a0d5-41f0-ae03-428b4b825104</t>
  </si>
  <si>
    <t>Thị trấn Cờ Đỏ</t>
  </si>
  <si>
    <t>PX31261</t>
  </si>
  <si>
    <t>61e5a403-5187-4342-9e3b-4c292292f2e4</t>
  </si>
  <si>
    <t>Xã Thới Hưng</t>
  </si>
  <si>
    <t>PX31264</t>
  </si>
  <si>
    <t>07d64be1-886b-4954-944f-66322652b92c</t>
  </si>
  <si>
    <t>PX31267</t>
  </si>
  <si>
    <t>ec1d2aae-13ff-4129-b203-1b3cbbe13357</t>
  </si>
  <si>
    <t>PX31268</t>
  </si>
  <si>
    <t>363de1cf-8317-49d8-bc4f-386186a23178</t>
  </si>
  <si>
    <t>Xã Xuân Thắng</t>
  </si>
  <si>
    <t>PX31270</t>
  </si>
  <si>
    <t>e0f2d5ec-f8e5-4d57-9476-02188168c3e0</t>
  </si>
  <si>
    <t>Xã Đông Hiệp</t>
  </si>
  <si>
    <t>PX31273</t>
  </si>
  <si>
    <t>bc57503c-3d21-468c-a5b3-1a9405f5542c</t>
  </si>
  <si>
    <t>Xã Đông Thắng</t>
  </si>
  <si>
    <t>PX31274</t>
  </si>
  <si>
    <t>bc297db0-0368-4bfc-af90-6955c9abfee1</t>
  </si>
  <si>
    <t>Xã Thới Đông</t>
  </si>
  <si>
    <t>PX31276</t>
  </si>
  <si>
    <t>7f4cd370-4c35-47de-9912-7f6e18661576</t>
  </si>
  <si>
    <t>Xã Thới Xuân</t>
  </si>
  <si>
    <t>PX31277</t>
  </si>
  <si>
    <t>35536b87-a6e0-4081-a0c7-396f40f51bb3</t>
  </si>
  <si>
    <t>PX31279</t>
  </si>
  <si>
    <t>503ff42d-981a-42b5-bf96-63aada10f8a4</t>
  </si>
  <si>
    <t>Xã Đông Thuận</t>
  </si>
  <si>
    <t>PX31282</t>
  </si>
  <si>
    <t>15f53c53-6300-48b7-80d8-1a472af4cb63</t>
  </si>
  <si>
    <t>Xã Thới Tân</t>
  </si>
  <si>
    <t>PX31285</t>
  </si>
  <si>
    <t>99a17b7b-29e8-4742-a6d6-2bed0c3226f1</t>
  </si>
  <si>
    <t>Xã Trường Thắng</t>
  </si>
  <si>
    <t>PX31286</t>
  </si>
  <si>
    <t>cacfe857-3fc8-428b-a7db-8c6b0aa644e2</t>
  </si>
  <si>
    <t>Xã Định Môn</t>
  </si>
  <si>
    <t>PX31288</t>
  </si>
  <si>
    <t>5599933b-11ed-47ed-a697-9f7c73ae02ad</t>
  </si>
  <si>
    <t>Xã Trường Thành</t>
  </si>
  <si>
    <t>PX31291</t>
  </si>
  <si>
    <t>b24d9904-539e-4b93-9fbb-f09eec428819</t>
  </si>
  <si>
    <t>PX31294</t>
  </si>
  <si>
    <t>2b69a5a3-565c-468a-b889-8755d60f83ab</t>
  </si>
  <si>
    <t>Xã Trường Xuân A</t>
  </si>
  <si>
    <t>PX31297</t>
  </si>
  <si>
    <t>3a1585c7-5477-475c-9b42-4edc5f9c2ff2</t>
  </si>
  <si>
    <t>Xã Trường Xuân B</t>
  </si>
  <si>
    <t>PX31298</t>
  </si>
  <si>
    <t>4a57cda8-be92-4309-a0a4-d36a33127010</t>
  </si>
  <si>
    <t>Thị trấn Phong Điền</t>
  </si>
  <si>
    <t>PX31299</t>
  </si>
  <si>
    <t>b6ecac55-3af2-4b0e-adc8-141b826f6ee5</t>
  </si>
  <si>
    <t>Xã Nhơn Ái</t>
  </si>
  <si>
    <t>PX31300</t>
  </si>
  <si>
    <t>05a8615d-35fb-44aa-81ea-5aac3809784d</t>
  </si>
  <si>
    <t>Xã Giai Xuân</t>
  </si>
  <si>
    <t>PX31303</t>
  </si>
  <si>
    <t>52c5affe-35b8-4e1d-a55a-1f5ccf6d43c4</t>
  </si>
  <si>
    <t>Xã Tân Thới</t>
  </si>
  <si>
    <t>PX31306</t>
  </si>
  <si>
    <t>c476221b-ac27-4ff8-9d5f-d9f45ef7ce75</t>
  </si>
  <si>
    <t>Xã Trường Long</t>
  </si>
  <si>
    <t>PX31309</t>
  </si>
  <si>
    <t>d2d37f43-a98a-4f6c-a73c-87ccc6512bc4</t>
  </si>
  <si>
    <t>PX31312</t>
  </si>
  <si>
    <t>3d4726cd-4793-4e1b-b286-d76fd716bea2</t>
  </si>
  <si>
    <t>Xã Nhơn Nghĩa</t>
  </si>
  <si>
    <t>PX31315</t>
  </si>
  <si>
    <t>3f8f53ae-2c03-43f3-92f7-1fbc7ff8ae92</t>
  </si>
  <si>
    <t>Phường I</t>
  </si>
  <si>
    <t>PX31318</t>
  </si>
  <si>
    <t>758046c3-ee89-4072-8a28-662762ef33d3</t>
  </si>
  <si>
    <t>Phường III</t>
  </si>
  <si>
    <t>PX31321</t>
  </si>
  <si>
    <t>c67ed22b-4a03-4c83-8c3a-66ede4579feb</t>
  </si>
  <si>
    <t>Phường IV</t>
  </si>
  <si>
    <t>PX31324</t>
  </si>
  <si>
    <t>25438b42-099f-433e-8544-742bea4ca17e</t>
  </si>
  <si>
    <t>Phường V</t>
  </si>
  <si>
    <t>PX31327</t>
  </si>
  <si>
    <t>fbf14100-9637-4718-add2-a3fee5471010</t>
  </si>
  <si>
    <t>Phường VII</t>
  </si>
  <si>
    <t>PX31330</t>
  </si>
  <si>
    <t>d44c5419-5421-4176-86f2-2993013d1460</t>
  </si>
  <si>
    <t>Xã Vị Tân</t>
  </si>
  <si>
    <t>PX31333</t>
  </si>
  <si>
    <t>69efdea5-eaee-4c87-bc1f-dabcb9162e17</t>
  </si>
  <si>
    <t>Xã Hoả Lựu</t>
  </si>
  <si>
    <t>PX31336</t>
  </si>
  <si>
    <t>a96cfff5-7ae7-4974-920c-9b8b7aa1e8c7</t>
  </si>
  <si>
    <t>Xã Tân Tiến</t>
  </si>
  <si>
    <t>PX31338</t>
  </si>
  <si>
    <t>1787d309-8471-456c-82e4-4f8820bddc24</t>
  </si>
  <si>
    <t>Xã Hoả Tiến</t>
  </si>
  <si>
    <t>PX31339</t>
  </si>
  <si>
    <t>eb8af252-8ffa-44cd-bdcb-044d89ca8752</t>
  </si>
  <si>
    <t>Phường Ngã Bảy</t>
  </si>
  <si>
    <t>PX31340</t>
  </si>
  <si>
    <t>075ec9d3-58c7-459a-a56b-9f89393db9e4</t>
  </si>
  <si>
    <t>Phường Lái Hiếu</t>
  </si>
  <si>
    <t>PX31341</t>
  </si>
  <si>
    <t>509353d9-214b-4657-b250-ac42012739a2</t>
  </si>
  <si>
    <t>Thị trấn Một Ngàn</t>
  </si>
  <si>
    <t>PX31342</t>
  </si>
  <si>
    <t>dfeb8124-1dc1-4378-a29b-73852c9ba008</t>
  </si>
  <si>
    <t>Phường Hiệp Thành</t>
  </si>
  <si>
    <t>PX31343</t>
  </si>
  <si>
    <t>bf0732db-6753-4e5a-b234-2eb645d7de14</t>
  </si>
  <si>
    <t>Xã Hiệp Lợi</t>
  </si>
  <si>
    <t>PX31344</t>
  </si>
  <si>
    <t>15dbca64-9c0f-4eee-babd-ef9bf67a9eee</t>
  </si>
  <si>
    <t>PX31345</t>
  </si>
  <si>
    <t>a4ac0cc9-3aa6-41fc-be8c-e60a7d3e787c</t>
  </si>
  <si>
    <t>Thị trấn Bảy Ngàn</t>
  </si>
  <si>
    <t>PX31346</t>
  </si>
  <si>
    <t>c146e097-e663-4ef0-abf9-08122155cf99</t>
  </si>
  <si>
    <t>Xã Trường Long Tây</t>
  </si>
  <si>
    <t>PX31348</t>
  </si>
  <si>
    <t>f7010a0a-3d1b-424d-9a9c-ca00c81605d6</t>
  </si>
  <si>
    <t>Xã Trường Long A</t>
  </si>
  <si>
    <t>PX31351</t>
  </si>
  <si>
    <t>c3bf8b1f-fe9b-42e7-a1d9-bbdc07e5f26a</t>
  </si>
  <si>
    <t>Xã Nhơn Nghĩa A</t>
  </si>
  <si>
    <t>PX31357</t>
  </si>
  <si>
    <t>bc819b71-c32b-4986-b44a-13898fdd0552</t>
  </si>
  <si>
    <t>Thị trấn Rạch Gòi</t>
  </si>
  <si>
    <t>PX31359</t>
  </si>
  <si>
    <t>85c67dd9-e852-457c-9d1d-d3f3454cbe87</t>
  </si>
  <si>
    <t>Xã Thạnh Xuân</t>
  </si>
  <si>
    <t>PX31360</t>
  </si>
  <si>
    <t>aaeaf9b9-4cec-4e6e-a732-9252ae004e78</t>
  </si>
  <si>
    <t>Thị trấn Cái Tắc</t>
  </si>
  <si>
    <t>PX31362</t>
  </si>
  <si>
    <t>794789c9-fe53-482d-bd76-f55a0148928c</t>
  </si>
  <si>
    <t>Xã Tân Phú Thạnh</t>
  </si>
  <si>
    <t>PX31363</t>
  </si>
  <si>
    <t>be1bf589-d10d-4ba2-a4e3-6b7d1b77ca0b</t>
  </si>
  <si>
    <t>Thị Trấn Ngã Sáu</t>
  </si>
  <si>
    <t>PX31366</t>
  </si>
  <si>
    <t>c3c6d2cc-ab56-4dc0-8dfa-f76592d5f610</t>
  </si>
  <si>
    <t>PX31369</t>
  </si>
  <si>
    <t>480984a3-6d02-495a-b0f0-c6fd7b2a15ea</t>
  </si>
  <si>
    <t>PX31372</t>
  </si>
  <si>
    <t>25913ea7-913b-4deb-bf0b-59eb9f3a3331</t>
  </si>
  <si>
    <t>Xã Đông Phú</t>
  </si>
  <si>
    <t>PX31375</t>
  </si>
  <si>
    <t>a09ba2f1-c5ff-453e-8035-400cca90da44</t>
  </si>
  <si>
    <t>PX31378</t>
  </si>
  <si>
    <t>a6a97468-5ce4-4288-b6a6-4597f4b9b03d</t>
  </si>
  <si>
    <t>Xã Phú Tân</t>
  </si>
  <si>
    <t>PX31379</t>
  </si>
  <si>
    <t>e1f41820-d65d-4f54-b361-33d0013e9e85</t>
  </si>
  <si>
    <t>Thị trấn Mái Dầm</t>
  </si>
  <si>
    <t>PX31381</t>
  </si>
  <si>
    <t>2eff5053-5397-4dcf-b310-12f4c112cfa8</t>
  </si>
  <si>
    <t>Xã Đông Phước</t>
  </si>
  <si>
    <t>PX31384</t>
  </si>
  <si>
    <t>5f87ab7b-e0e2-4798-906f-d75c07915e9b</t>
  </si>
  <si>
    <t>Xã Đông Phước A</t>
  </si>
  <si>
    <t>PX31387</t>
  </si>
  <si>
    <t>43303a63-f8de-4ef2-95aa-8cd2c008a8a3</t>
  </si>
  <si>
    <t>Thị trấn Kinh Cùng</t>
  </si>
  <si>
    <t>PX31393</t>
  </si>
  <si>
    <t>0504e4bd-2c46-42a5-8701-87a6b9331063</t>
  </si>
  <si>
    <t>Thị trấn Cây Dương</t>
  </si>
  <si>
    <t>PX31396</t>
  </si>
  <si>
    <t>fbc14755-3ecd-4567-b4e6-c0554bafda0a</t>
  </si>
  <si>
    <t>PX31399</t>
  </si>
  <si>
    <t>d12c1dbf-e258-4e0d-957c-a34acb619da4</t>
  </si>
  <si>
    <t>PX31402</t>
  </si>
  <si>
    <t>3b1f23fb-91f4-4641-9d07-f48cd1a9f814</t>
  </si>
  <si>
    <t>PX31405</t>
  </si>
  <si>
    <t>0a8b25ad-acbf-4fc2-add3-7175a1202d9b</t>
  </si>
  <si>
    <t>PX31408</t>
  </si>
  <si>
    <t>1d1233e6-747c-4e74-a70a-9a8f6964871b</t>
  </si>
  <si>
    <t>Xã Đại Thành</t>
  </si>
  <si>
    <t>PX31411</t>
  </si>
  <si>
    <t>0b665f33-af10-4fe5-8b56-21e8c9fa148c</t>
  </si>
  <si>
    <t>PX31414</t>
  </si>
  <si>
    <t>de546195-e8d9-40bd-b024-759888901339</t>
  </si>
  <si>
    <t>Xã Phụng Hiệp</t>
  </si>
  <si>
    <t>PX31417</t>
  </si>
  <si>
    <t>629486bc-80e9-4a18-a866-40cea3226331</t>
  </si>
  <si>
    <t>Xã Hòa Mỹ</t>
  </si>
  <si>
    <t>PX31420</t>
  </si>
  <si>
    <t>0aa8a8f9-c723-4a26-9af7-d28756f91182</t>
  </si>
  <si>
    <t>PX31423</t>
  </si>
  <si>
    <t>170d43f6-7785-4564-ba1b-5f1798ed2b6f</t>
  </si>
  <si>
    <t>Xã Phương Bình</t>
  </si>
  <si>
    <t>PX31426</t>
  </si>
  <si>
    <t>357129ea-637d-49f7-8af3-68ce94358e72</t>
  </si>
  <si>
    <t>Xã Hiệp Hưng</t>
  </si>
  <si>
    <t>PX31429</t>
  </si>
  <si>
    <t>19d7e410-11c2-4fde-9bc6-a625ae0e0734</t>
  </si>
  <si>
    <t>Xã Tân Phước Hưng</t>
  </si>
  <si>
    <t>PX31432</t>
  </si>
  <si>
    <t>aece079d-cf66-4691-b3d7-6a3c271d57b4</t>
  </si>
  <si>
    <t>Thị trấn Búng Tàu</t>
  </si>
  <si>
    <t>PX31433</t>
  </si>
  <si>
    <t>89446e0c-9d92-4d33-9290-358f286daf38</t>
  </si>
  <si>
    <t>Xã Phương Phú</t>
  </si>
  <si>
    <t>PX31435</t>
  </si>
  <si>
    <t>0c31982c-3594-40ae-8ab6-2c185ec62690</t>
  </si>
  <si>
    <t>PX31438</t>
  </si>
  <si>
    <t>7cc58213-f1b1-4beb-ba09-35a7f4068f95</t>
  </si>
  <si>
    <t>Thị trấn Nàng Mau</t>
  </si>
  <si>
    <t>PX31441</t>
  </si>
  <si>
    <t>d20adfe6-0fa6-46a2-8cf2-3c0fc0feba1c</t>
  </si>
  <si>
    <t>Xã Vị Trung</t>
  </si>
  <si>
    <t>PX31444</t>
  </si>
  <si>
    <t>572c8dc2-165a-4eca-8f77-530583de1a68</t>
  </si>
  <si>
    <t>Xã Vị Thuỷ</t>
  </si>
  <si>
    <t>PX31447</t>
  </si>
  <si>
    <t>10f34915-2b95-4471-bb06-6d4bc48d243d</t>
  </si>
  <si>
    <t>Xã Vị Thắng</t>
  </si>
  <si>
    <t>PX31450</t>
  </si>
  <si>
    <t>b9c0e3ab-13c5-4af3-9311-6e5d5c701c1a</t>
  </si>
  <si>
    <t>Xã Vĩnh Thuận Tây</t>
  </si>
  <si>
    <t>PX31453</t>
  </si>
  <si>
    <t>ff9903cb-a91b-43f9-aada-348531d4ddd6</t>
  </si>
  <si>
    <t>PX31456</t>
  </si>
  <si>
    <t>14b21bfa-e334-4989-8952-f700bb177241</t>
  </si>
  <si>
    <t>Xã Vĩnh Tường</t>
  </si>
  <si>
    <t>PX31459</t>
  </si>
  <si>
    <t>07fffc05-622d-4edc-95f8-660590dfa6fb</t>
  </si>
  <si>
    <t>Xã Vị Đông</t>
  </si>
  <si>
    <t>PX31462</t>
  </si>
  <si>
    <t>4e803c5f-71be-43c0-aef1-b5934a645a2f</t>
  </si>
  <si>
    <t>Xã Vị Thanh</t>
  </si>
  <si>
    <t>PX31465</t>
  </si>
  <si>
    <t>f0f8fde5-64d8-42e1-89a0-c7edc293586c</t>
  </si>
  <si>
    <t>Xã Vị Bình</t>
  </si>
  <si>
    <t>PX31468</t>
  </si>
  <si>
    <t>05b6278b-e7f7-4d24-81f1-a149492d43eb</t>
  </si>
  <si>
    <t>PX31471</t>
  </si>
  <si>
    <t>536bf113-bfb0-44ec-ade8-597288ddcce1</t>
  </si>
  <si>
    <t>Phường Trà Lồng</t>
  </si>
  <si>
    <t>PX31472</t>
  </si>
  <si>
    <t>701f5452-9fb4-426a-b550-56d1fa860e48</t>
  </si>
  <si>
    <t>Phường Bình Thạnh</t>
  </si>
  <si>
    <t>PX31473</t>
  </si>
  <si>
    <t>a02d97d4-a0f1-4375-8b94-5fd62f2d7015</t>
  </si>
  <si>
    <t>Xã Long Bình</t>
  </si>
  <si>
    <t>PX31474</t>
  </si>
  <si>
    <t>2dbfad5a-0e2c-4964-8f5f-5fe8beab327a</t>
  </si>
  <si>
    <t>Phường Vĩnh Tường</t>
  </si>
  <si>
    <t>PX31475</t>
  </si>
  <si>
    <t>33828b5a-7897-4ecb-9921-8b167fee501e</t>
  </si>
  <si>
    <t>Xã Long Trị</t>
  </si>
  <si>
    <t>PX31477</t>
  </si>
  <si>
    <t>56c9320a-0b56-4b12-a52e-d4ac6641097e</t>
  </si>
  <si>
    <t>Xã Long Trị A</t>
  </si>
  <si>
    <t>PX31478</t>
  </si>
  <si>
    <t>743db3ac-be07-4b9a-8f9d-1aabcdff9deb</t>
  </si>
  <si>
    <t>PX31480</t>
  </si>
  <si>
    <t>66a40b2d-ed3b-4bcb-a947-d6c73ef7599f</t>
  </si>
  <si>
    <t>PX31481</t>
  </si>
  <si>
    <t>b8946b69-1cd7-43fe-b356-2f01f9a6aa4d</t>
  </si>
  <si>
    <t>Xã Thuận Hưng</t>
  </si>
  <si>
    <t>PX31483</t>
  </si>
  <si>
    <t>f2a50089-4169-4c9f-9bd4-f95297be7afd</t>
  </si>
  <si>
    <t>PX31484</t>
  </si>
  <si>
    <t>9b02aff0-1411-4156-b2a1-54c077c9ab3b</t>
  </si>
  <si>
    <t>Xã Vĩnh Thuận Đông</t>
  </si>
  <si>
    <t>PX31486</t>
  </si>
  <si>
    <t>6f652759-fc4a-4673-ac24-8f1c28a1e830</t>
  </si>
  <si>
    <t>Xã Vĩnh Viễn</t>
  </si>
  <si>
    <t>PX31489</t>
  </si>
  <si>
    <t>1395c5cd-6042-4080-8f3c-a715f62ddbd1</t>
  </si>
  <si>
    <t>Xã Vĩnh Viễn A</t>
  </si>
  <si>
    <t>PX31490</t>
  </si>
  <si>
    <t>5d3b62d1-7ef4-4441-b833-bf9fab30ed6f</t>
  </si>
  <si>
    <t>Xã Lương Tâm</t>
  </si>
  <si>
    <t>PX31492</t>
  </si>
  <si>
    <t>439d40a8-27cb-4d33-9ac4-8bb6e0636e49</t>
  </si>
  <si>
    <t>Xã Lương Nghĩa</t>
  </si>
  <si>
    <t>PX31493</t>
  </si>
  <si>
    <t>b9a7b03f-42e8-40a6-9832-95743c5bf4c5</t>
  </si>
  <si>
    <t>Xã Xà Phiên</t>
  </si>
  <si>
    <t>PX31495</t>
  </si>
  <si>
    <t>2822fa83-8515-4f5e-93fb-e9e9cdedbe7f</t>
  </si>
  <si>
    <t>PX31498</t>
  </si>
  <si>
    <t>ae47211f-8e60-42d6-9bd2-6655cffd427a</t>
  </si>
  <si>
    <t>PX31501</t>
  </si>
  <si>
    <t>9bab606e-341b-4c43-b158-4118c1107649</t>
  </si>
  <si>
    <t>PX31504</t>
  </si>
  <si>
    <t>ca1b550b-31a4-46fe-a71f-6f181f8964f8</t>
  </si>
  <si>
    <t>PX31507</t>
  </si>
  <si>
    <t>47f72d9a-da1b-47a0-9e13-57ca3b240529</t>
  </si>
  <si>
    <t>PX31510</t>
  </si>
  <si>
    <t>58eeda2f-5784-4cb3-a412-3d36e328a40d</t>
  </si>
  <si>
    <t>PX31513</t>
  </si>
  <si>
    <t>0a59e8c6-a7ab-485e-a9fc-b6145d7dfcfe</t>
  </si>
  <si>
    <t>PX31516</t>
  </si>
  <si>
    <t>26fffcb7-e35f-41a7-9dd5-60cd588e3677</t>
  </si>
  <si>
    <t>PX31519</t>
  </si>
  <si>
    <t>3100932e-0c77-45a3-a276-82b22a0b92a7</t>
  </si>
  <si>
    <t>PX31522</t>
  </si>
  <si>
    <t>0dc2795c-65a4-4709-a067-552eea5bffd1</t>
  </si>
  <si>
    <t>Phường 10</t>
  </si>
  <si>
    <t>PX31525</t>
  </si>
  <si>
    <t>f2cffc2f-0ff1-40ee-a93b-86d401e13519</t>
  </si>
  <si>
    <t>Thị trấn Kế Sách</t>
  </si>
  <si>
    <t>PX31528</t>
  </si>
  <si>
    <t>dca62f90-b89e-4f30-84f6-c0a89dcaf2bd</t>
  </si>
  <si>
    <t>Thị trấn An Lạc Thôn</t>
  </si>
  <si>
    <t>PX31531</t>
  </si>
  <si>
    <t>b65d7435-fceb-4ab3-b0d7-e18582f1545e</t>
  </si>
  <si>
    <t>Xã Xuân Hòa</t>
  </si>
  <si>
    <t>PX31534</t>
  </si>
  <si>
    <t>c4ca42fd-4bdf-454e-bb93-bf11871b1de4</t>
  </si>
  <si>
    <t>Xã Phong Nẫm</t>
  </si>
  <si>
    <t>PX31537</t>
  </si>
  <si>
    <t>09d632bc-a60c-49bb-b9de-902c4ec05a03</t>
  </si>
  <si>
    <t>Xã An Lạc Tây</t>
  </si>
  <si>
    <t>PX31540</t>
  </si>
  <si>
    <t>83d93af9-a1e3-4360-83c6-26be596d2414</t>
  </si>
  <si>
    <t>Xã Trinh Phú</t>
  </si>
  <si>
    <t>PX31543</t>
  </si>
  <si>
    <t>2c41b122-789f-4c97-b430-39cc61676412</t>
  </si>
  <si>
    <t>Xã Ba Trinh</t>
  </si>
  <si>
    <t>PX31546</t>
  </si>
  <si>
    <t>fd7b3460-e61d-4376-9eca-1a0b22f2c93e</t>
  </si>
  <si>
    <t>Xã Thới An Hội</t>
  </si>
  <si>
    <t>PX31549</t>
  </si>
  <si>
    <t>9cbc3798-15f2-41e3-8e44-7499398eca70</t>
  </si>
  <si>
    <t>PX31552</t>
  </si>
  <si>
    <t>cf8d0cfc-8fc9-4e02-938b-5e368d8c7813</t>
  </si>
  <si>
    <t>Xã Kế Thành</t>
  </si>
  <si>
    <t>PX31555</t>
  </si>
  <si>
    <t>50226674-ab96-4559-b76c-a55f1c61ba54</t>
  </si>
  <si>
    <t>Xã Kế An</t>
  </si>
  <si>
    <t>PX31558</t>
  </si>
  <si>
    <t>eed60453-194d-45e5-8709-5140981a01af</t>
  </si>
  <si>
    <t>Xã Đại Hải</t>
  </si>
  <si>
    <t>PX31561</t>
  </si>
  <si>
    <t>6b46022f-98de-4a8a-b4fe-de8256aecd45</t>
  </si>
  <si>
    <t>Xã An Mỹ</t>
  </si>
  <si>
    <t>PX31564</t>
  </si>
  <si>
    <t>445aec74-c362-412f-88f4-dda268857204</t>
  </si>
  <si>
    <t>Thị trấn Huỳnh Hữu Nghĩa</t>
  </si>
  <si>
    <t>PX31567</t>
  </si>
  <si>
    <t>0ec72a0c-f3e8-4200-93d4-21e1586786c3</t>
  </si>
  <si>
    <t>PX31569</t>
  </si>
  <si>
    <t>6b420969-91be-497f-9940-ed41a07ae467</t>
  </si>
  <si>
    <t>Xã Hồ Đắc Kiện</t>
  </si>
  <si>
    <t>PX31570</t>
  </si>
  <si>
    <t>c70233e6-20bd-4011-9006-8044326010b2</t>
  </si>
  <si>
    <t>Xã Phú Tâm</t>
  </si>
  <si>
    <t>PX31573</t>
  </si>
  <si>
    <t>1c28a50d-839a-46b6-af96-ac137bebaab4</t>
  </si>
  <si>
    <t>PX31576</t>
  </si>
  <si>
    <t>81eab284-4c05-465d-a6e7-2f30e9718862</t>
  </si>
  <si>
    <t>Xã Long Hưng</t>
  </si>
  <si>
    <t>PX31579</t>
  </si>
  <si>
    <t>a9400e27-6a13-4622-873d-f9abe95d1a6d</t>
  </si>
  <si>
    <t>PX31582</t>
  </si>
  <si>
    <t>9d313c42-c534-4c22-892e-719f2bff60b2</t>
  </si>
  <si>
    <t>PX31585</t>
  </si>
  <si>
    <t>67dc0d29-1d1d-4923-9836-c8e5cedfc231</t>
  </si>
  <si>
    <t>Xã Hưng Phú</t>
  </si>
  <si>
    <t>PX31588</t>
  </si>
  <si>
    <t>277c83ba-bfbc-406f-8d2b-d422c8635da8</t>
  </si>
  <si>
    <t>Xã Mỹ Hương</t>
  </si>
  <si>
    <t>PX31591</t>
  </si>
  <si>
    <t>a1d722e8-07c8-4986-b6bf-ea46b0980364</t>
  </si>
  <si>
    <t>PX31594</t>
  </si>
  <si>
    <t>e78b1253-8084-4a00-88cf-59830929a9aa</t>
  </si>
  <si>
    <t>Xã Mỹ Tú</t>
  </si>
  <si>
    <t>PX31597</t>
  </si>
  <si>
    <t>e94d8ef8-9679-4164-ac57-847308f0c750</t>
  </si>
  <si>
    <t>Xã An Ninh</t>
  </si>
  <si>
    <t>PX31600</t>
  </si>
  <si>
    <t>8ae874c7-034a-438e-a336-7a3cc15623de</t>
  </si>
  <si>
    <t>PX31603</t>
  </si>
  <si>
    <t>8a3b38ea-e6e8-42fc-9100-4c175b2a1311</t>
  </si>
  <si>
    <t>PX31606</t>
  </si>
  <si>
    <t>d0178ffe-adba-4d1a-b767-547801ff8e70</t>
  </si>
  <si>
    <t>PX31609</t>
  </si>
  <si>
    <t>c71ade8f-c004-4a73-8d45-496e2e270aa1</t>
  </si>
  <si>
    <t>PX31612</t>
  </si>
  <si>
    <t>03fe5895-b3fb-426f-b473-830d8d0b8e04</t>
  </si>
  <si>
    <t>Thị trấn Cù Lao Dung</t>
  </si>
  <si>
    <t>PX31615</t>
  </si>
  <si>
    <t>2ca9d80b-2b79-400f-895c-f828f903646a</t>
  </si>
  <si>
    <t>Xã An Thạnh 1</t>
  </si>
  <si>
    <t>PX31618</t>
  </si>
  <si>
    <t>8463b342-b75d-41e1-8632-58ffb3b50aa2</t>
  </si>
  <si>
    <t>Xã An Thạnh Tây</t>
  </si>
  <si>
    <t>PX31621</t>
  </si>
  <si>
    <t>e252e413-6840-4161-9db4-daba98dd987c</t>
  </si>
  <si>
    <t>Xã An Thạnh Đông</t>
  </si>
  <si>
    <t>PX31624</t>
  </si>
  <si>
    <t>08924759-70e1-4cc8-8807-2c7e28df5e43</t>
  </si>
  <si>
    <t>Xã Đại Ân 1</t>
  </si>
  <si>
    <t>PX31627</t>
  </si>
  <si>
    <t>2a0bad46-ea69-49bd-a057-76fe9e51cf6c</t>
  </si>
  <si>
    <t>Xã An Thạnh 2</t>
  </si>
  <si>
    <t>PX31630</t>
  </si>
  <si>
    <t>920751d7-33b5-45d4-867e-49d6eac99b89</t>
  </si>
  <si>
    <t>Xã An Thạnh 3</t>
  </si>
  <si>
    <t>PX31633</t>
  </si>
  <si>
    <t>a4bc4a6c-4f2d-4344-817e-180f99a642b4</t>
  </si>
  <si>
    <t>Xã An Thạnh Nam</t>
  </si>
  <si>
    <t>PX31636</t>
  </si>
  <si>
    <t>23256227-1f4f-474c-9314-efb530b5d18e</t>
  </si>
  <si>
    <t>Thị trấn Long Phú</t>
  </si>
  <si>
    <t>PX31639</t>
  </si>
  <si>
    <t>eca88e42-a3a9-4907-9cb6-4e7ec1934331</t>
  </si>
  <si>
    <t>Xã Song Phụng</t>
  </si>
  <si>
    <t>PX31642</t>
  </si>
  <si>
    <t>56060452-4218-4afe-b724-29d212fbdd2a</t>
  </si>
  <si>
    <t>Thị trấn Đại Ngãi</t>
  </si>
  <si>
    <t>PX31645</t>
  </si>
  <si>
    <t>4f4d9739-6c88-42a0-b5c7-bbbd0959fd41</t>
  </si>
  <si>
    <t>Xã Hậu Thạnh</t>
  </si>
  <si>
    <t>PX31648</t>
  </si>
  <si>
    <t>613df590-dd54-4828-86f7-28a3a50530dd</t>
  </si>
  <si>
    <t>PX31651</t>
  </si>
  <si>
    <t>f85d2a7c-3fdf-4ede-acdd-d782d3751b01</t>
  </si>
  <si>
    <t>Xã Trường Khánh</t>
  </si>
  <si>
    <t>PX31654</t>
  </si>
  <si>
    <t>aa9086ae-de36-4c76-a260-4cafadde192e</t>
  </si>
  <si>
    <t>PX31657</t>
  </si>
  <si>
    <t>120b3b83-07a6-436a-a001-af499c1d2b38</t>
  </si>
  <si>
    <t>PX31660</t>
  </si>
  <si>
    <t>9fa23121-e051-4da5-aafa-786c8be974a2</t>
  </si>
  <si>
    <t>Xã Châu Khánh</t>
  </si>
  <si>
    <t>PX31663</t>
  </si>
  <si>
    <t>23527a74-be97-4b4a-a454-168f07bcfb80</t>
  </si>
  <si>
    <t>PX31666</t>
  </si>
  <si>
    <t>1d388309-1983-4392-b411-2db81593e4ba</t>
  </si>
  <si>
    <t>PX31669</t>
  </si>
  <si>
    <t>14e34cbe-fc45-4d36-b1fb-af4ba1ebfdc5</t>
  </si>
  <si>
    <t>Xã Đại Ân  2</t>
  </si>
  <si>
    <t>PX31672</t>
  </si>
  <si>
    <t>b4019670-2d29-46af-a2ca-6747cb203833</t>
  </si>
  <si>
    <t>Thị trấn Trần Đề</t>
  </si>
  <si>
    <t>PX31673</t>
  </si>
  <si>
    <t>d3a3a9d6-8c95-426d-a326-bfe6080acc71</t>
  </si>
  <si>
    <t>Xã Liêu Tú</t>
  </si>
  <si>
    <t>PX31675</t>
  </si>
  <si>
    <t>c75d7c34-39ed-4cb4-bfa6-db1a1972af1f</t>
  </si>
  <si>
    <t>Xã Lịch Hội Thượng</t>
  </si>
  <si>
    <t>PX31678</t>
  </si>
  <si>
    <t>c4f59b4d-d4d1-4ff1-b385-457cb9aa307f</t>
  </si>
  <si>
    <t>Thị trấn Lịch Hội Thượng</t>
  </si>
  <si>
    <t>PX31679</t>
  </si>
  <si>
    <t>14edffef-3d49-42fa-b188-55e094046445</t>
  </si>
  <si>
    <t>Xã Trung Bình</t>
  </si>
  <si>
    <t>PX31681</t>
  </si>
  <si>
    <t>3cefeba5-2a69-417f-a720-2ea362e3fb7e</t>
  </si>
  <si>
    <t>Thị trấn Mỹ Xuyên</t>
  </si>
  <si>
    <t>PX31684</t>
  </si>
  <si>
    <t>7458724f-d5a8-4253-96af-68e83dae9584</t>
  </si>
  <si>
    <t>Xã Tài Văn</t>
  </si>
  <si>
    <t>PX31687</t>
  </si>
  <si>
    <t>888a7bad-1d1f-4d4a-8b60-326f9741fae8</t>
  </si>
  <si>
    <t>Xã Đại Tâm</t>
  </si>
  <si>
    <t>PX31690</t>
  </si>
  <si>
    <t>f22ab045-2d0e-4300-880d-6854db8e679e</t>
  </si>
  <si>
    <t>Xã Tham Đôn</t>
  </si>
  <si>
    <t>PX31693</t>
  </si>
  <si>
    <t>90cba831-c975-43d2-afbd-8583c3c75423</t>
  </si>
  <si>
    <t>Xã Viên An</t>
  </si>
  <si>
    <t>PX31696</t>
  </si>
  <si>
    <t>3e732173-e9f2-41cc-8e27-979a4d037121</t>
  </si>
  <si>
    <t>Xã Thạnh Thới An</t>
  </si>
  <si>
    <t>PX31699</t>
  </si>
  <si>
    <t>bf8a0bf8-9801-413b-9220-305bcd5a721a</t>
  </si>
  <si>
    <t>Xã Thạnh Thới Thuận</t>
  </si>
  <si>
    <t>PX31702</t>
  </si>
  <si>
    <t>00febda1-8156-4180-9ea5-29da9d6cbf41</t>
  </si>
  <si>
    <t>Xã Viên Bình</t>
  </si>
  <si>
    <t>PX31705</t>
  </si>
  <si>
    <t>dc5da2f6-a180-4885-844a-e5c9f30ae12a</t>
  </si>
  <si>
    <t>PX31708</t>
  </si>
  <si>
    <t>bb5cbb74-9d05-4187-a631-2bff177c4ccf</t>
  </si>
  <si>
    <t>Xã Ngọc Đông</t>
  </si>
  <si>
    <t>PX31711</t>
  </si>
  <si>
    <t>510e35fc-f8cd-4abe-a1f0-f7778d9de1ce</t>
  </si>
  <si>
    <t>PX31714</t>
  </si>
  <si>
    <t>60a97d4b-adc3-4e14-8118-6354a92e2821</t>
  </si>
  <si>
    <t>Xã Hòa Tú 1</t>
  </si>
  <si>
    <t>PX31717</t>
  </si>
  <si>
    <t>a79c2e63-c8f7-4426-abf7-ba88c9616ce9</t>
  </si>
  <si>
    <t>Xã Gia Hòa 1</t>
  </si>
  <si>
    <t>PX31720</t>
  </si>
  <si>
    <t>4b9e6ba3-98e6-403f-a3bd-36c26cbbc91c</t>
  </si>
  <si>
    <t>Xã Ngọc Tố</t>
  </si>
  <si>
    <t>PX31723</t>
  </si>
  <si>
    <t>455d6127-09cc-4956-8f24-9423b0367683</t>
  </si>
  <si>
    <t>Xã Gia Hòa 2</t>
  </si>
  <si>
    <t>PX31726</t>
  </si>
  <si>
    <t>f53f2744-d5f1-4436-8fee-aa32d3c59077</t>
  </si>
  <si>
    <t>Xã Hòa Tú II</t>
  </si>
  <si>
    <t>PX31729</t>
  </si>
  <si>
    <t>91c37058-3758-4709-bf2d-3d13fb42cac0</t>
  </si>
  <si>
    <t>PX31732</t>
  </si>
  <si>
    <t>93492b6e-1207-4afa-a03f-b619ac5ca3c7</t>
  </si>
  <si>
    <t>PX31735</t>
  </si>
  <si>
    <t>e04ac2de-1cec-49c4-abe9-96fdf712f02d</t>
  </si>
  <si>
    <t>Xã Vĩnh Quới</t>
  </si>
  <si>
    <t>PX31738</t>
  </si>
  <si>
    <t>d977961e-d15d-4c96-8314-d5d56b897868</t>
  </si>
  <si>
    <t>PX31741</t>
  </si>
  <si>
    <t>799156f9-d219-4b49-bc68-c9e05d9b0364</t>
  </si>
  <si>
    <t>PX31744</t>
  </si>
  <si>
    <t>0fbcccd5-9d3d-4f0e-88b0-198545737ae9</t>
  </si>
  <si>
    <t>PX31747</t>
  </si>
  <si>
    <t>87b26233-bb0d-4862-af7f-c1c45965f34b</t>
  </si>
  <si>
    <t>Xã Mỹ Bình</t>
  </si>
  <si>
    <t>PX31750</t>
  </si>
  <si>
    <t>8a569787-6492-44a8-818d-8ebc3ee91b1c</t>
  </si>
  <si>
    <t>Xã Mỹ Quới</t>
  </si>
  <si>
    <t>PX31753</t>
  </si>
  <si>
    <t>0e32a5a0-2cb6-43ed-b62a-d04930e7ef6c</t>
  </si>
  <si>
    <t>Thị trấn Phú Lộc</t>
  </si>
  <si>
    <t>PX31756</t>
  </si>
  <si>
    <t>6952bc7e-ec79-4d5c-8305-77b775b7517b</t>
  </si>
  <si>
    <t>Thị trấn Hưng Lợi</t>
  </si>
  <si>
    <t>PX31757</t>
  </si>
  <si>
    <t>4937ad38-319f-444b-b7ca-ef647746a434</t>
  </si>
  <si>
    <t>Xã Lâm Tân</t>
  </si>
  <si>
    <t>PX31759</t>
  </si>
  <si>
    <t>0507c504-c294-414b-8b68-2948026f443e</t>
  </si>
  <si>
    <t>Xã Thạnh Tân</t>
  </si>
  <si>
    <t>PX31762</t>
  </si>
  <si>
    <t>52316b1f-2638-4a4d-9891-4e4bd79a87d6</t>
  </si>
  <si>
    <t>Xã Lâm Kiết</t>
  </si>
  <si>
    <t>PX31765</t>
  </si>
  <si>
    <t>6e8c8c81-b871-4981-960b-666f3d68f448</t>
  </si>
  <si>
    <t>Xã Tuân Tức</t>
  </si>
  <si>
    <t>PX31768</t>
  </si>
  <si>
    <t>757429bb-b107-4776-acbc-c22c103cc0da</t>
  </si>
  <si>
    <t>PX31771</t>
  </si>
  <si>
    <t>2c0fbd2d-f495-43a0-84d1-ba8ddb4c5c26</t>
  </si>
  <si>
    <t>PX31774</t>
  </si>
  <si>
    <t>2cdc1562-f59f-4a3f-97ea-b491ac3bbe41</t>
  </si>
  <si>
    <t>PX31777</t>
  </si>
  <si>
    <t>c241491e-6828-48e5-bb70-9d0baf89ee28</t>
  </si>
  <si>
    <t>PX31780</t>
  </si>
  <si>
    <t>edc1183e-bbcd-44cc-8dbe-0594d943105d</t>
  </si>
  <si>
    <t>PX31783</t>
  </si>
  <si>
    <t>51731478-accb-48cc-8c37-ffb643e2e916</t>
  </si>
  <si>
    <t>Xã Hòa Đông</t>
  </si>
  <si>
    <t>PX31786</t>
  </si>
  <si>
    <t>096ea8c5-b545-4c74-8a95-246763202279</t>
  </si>
  <si>
    <t>Phường Khánh Hòa</t>
  </si>
  <si>
    <t>PX31789</t>
  </si>
  <si>
    <t>c1cf409e-e20a-44c2-bab8-c20144c51cde</t>
  </si>
  <si>
    <t>Xã Vĩnh Hiệp</t>
  </si>
  <si>
    <t>PX31792</t>
  </si>
  <si>
    <t>558f9e0a-ef8e-46a1-8642-00b3bcd7b6ed</t>
  </si>
  <si>
    <t>Xã Vĩnh Hải</t>
  </si>
  <si>
    <t>PX31795</t>
  </si>
  <si>
    <t>b3eb910d-1708-4e81-b13b-9702d818c582</t>
  </si>
  <si>
    <t>Xã Lạc Hòa</t>
  </si>
  <si>
    <t>PX31798</t>
  </si>
  <si>
    <t>186f5747-ca4b-4ad3-8448-52fd9546dc78</t>
  </si>
  <si>
    <t>PX31801</t>
  </si>
  <si>
    <t>dc8728d9-1780-4c75-9b2f-258bc5b75082</t>
  </si>
  <si>
    <t>Phường Vĩnh Phước</t>
  </si>
  <si>
    <t>PX31804</t>
  </si>
  <si>
    <t>cfa8fef0-6e0c-4679-adf9-d6a51ace99aa</t>
  </si>
  <si>
    <t>Xã Vĩnh Tân</t>
  </si>
  <si>
    <t>PX31807</t>
  </si>
  <si>
    <t>9da4ae3e-e050-40a1-8274-b926a5093f39</t>
  </si>
  <si>
    <t>Xã Lai Hòa</t>
  </si>
  <si>
    <t>PX31810</t>
  </si>
  <si>
    <t>f471fe68-33cf-497e-9b18-9afab34329fa</t>
  </si>
  <si>
    <t>PX31813</t>
  </si>
  <si>
    <t>7e62d034-d9c6-43f7-ab7d-472527d33183</t>
  </si>
  <si>
    <t>PX31816</t>
  </si>
  <si>
    <t>b8735301-8132-4760-88ec-220f9d1277cd</t>
  </si>
  <si>
    <t>PX31819</t>
  </si>
  <si>
    <t>2ff21822-b0b4-442d-8d06-99ed3859ee15</t>
  </si>
  <si>
    <t>PX31822</t>
  </si>
  <si>
    <t>6a83f467-70b3-4a87-a74c-b5e5e409914f</t>
  </si>
  <si>
    <t>PX31825</t>
  </si>
  <si>
    <t>a64a995f-2c8f-44bf-9aa9-7a07222c994a</t>
  </si>
  <si>
    <t>PX31828</t>
  </si>
  <si>
    <t>a406dd89-8e38-45a6-b621-fbf1c0ae27cb</t>
  </si>
  <si>
    <t>Phường Nhà Mát</t>
  </si>
  <si>
    <t>PX31831</t>
  </si>
  <si>
    <t>25440be1-2570-4409-8daf-b39e79705b16</t>
  </si>
  <si>
    <t>PX31834</t>
  </si>
  <si>
    <t>c8c064c7-e37c-4de7-bd9c-3eb96ba67065</t>
  </si>
  <si>
    <t>Xã Vĩnh Trạch Đông</t>
  </si>
  <si>
    <t>PX31837</t>
  </si>
  <si>
    <t>6b3d1bad-c0f4-4f0e-9d97-745ca0851108</t>
  </si>
  <si>
    <t>Xã Hiệp Thành</t>
  </si>
  <si>
    <t>PX31840</t>
  </si>
  <si>
    <t>fe283dd7-b96e-47c4-a6ee-8fdedb89a8de</t>
  </si>
  <si>
    <t>Thị trấn Ngan Dừa</t>
  </si>
  <si>
    <t>PX31843</t>
  </si>
  <si>
    <t>5c96a059-1c6b-4fbc-8f80-4c678347aede</t>
  </si>
  <si>
    <t>Xã Ninh Quới</t>
  </si>
  <si>
    <t>PX31846</t>
  </si>
  <si>
    <t>93e7ad37-0f1c-4df3-b6a6-e79a71f6d03a</t>
  </si>
  <si>
    <t>Xã Ninh Quới A</t>
  </si>
  <si>
    <t>PX31849</t>
  </si>
  <si>
    <t>fb62bee9-a7b0-4e70-a305-00344b0c8cce</t>
  </si>
  <si>
    <t>Xã Ninh Hòa</t>
  </si>
  <si>
    <t>PX31852</t>
  </si>
  <si>
    <t>b66d7180-3719-4bd5-a359-8caf37bd3572</t>
  </si>
  <si>
    <t>Xã Lộc Ninh</t>
  </si>
  <si>
    <t>PX31855</t>
  </si>
  <si>
    <t>a129b736-62c8-409c-a2da-ca894944716b</t>
  </si>
  <si>
    <t>PX31858</t>
  </si>
  <si>
    <t>8c8be2dc-8d5b-4ddf-b70a-324cb73d92c9</t>
  </si>
  <si>
    <t>Xã Vĩnh Lộc A</t>
  </si>
  <si>
    <t>PX31861</t>
  </si>
  <si>
    <t>273ee8b0-c0e3-4b36-89d0-55b1c1b5c674</t>
  </si>
  <si>
    <t>Xã Ninh Thạnh Lợi A</t>
  </si>
  <si>
    <t>PX31863</t>
  </si>
  <si>
    <t>043f6581-f65c-4182-90b8-27764fab4c07</t>
  </si>
  <si>
    <t>Xã Ninh Thạnh Lợi</t>
  </si>
  <si>
    <t>PX31864</t>
  </si>
  <si>
    <t>7d26dab0-1680-4305-957e-513965dbd0fb</t>
  </si>
  <si>
    <t>Thị trấn Phước Long</t>
  </si>
  <si>
    <t>PX31867</t>
  </si>
  <si>
    <t>19d025ec-c3bb-4b84-bf17-95e6185c67a3</t>
  </si>
  <si>
    <t>Xã Vĩnh Phú Đông</t>
  </si>
  <si>
    <t>PX31870</t>
  </si>
  <si>
    <t>c01a55af-9159-4000-ae39-e2350daf7226</t>
  </si>
  <si>
    <t>Xã Vĩnh Phú Tây</t>
  </si>
  <si>
    <t>PX31873</t>
  </si>
  <si>
    <t>fa0957ee-1583-4109-aec1-acceb54f719d</t>
  </si>
  <si>
    <t>Xã Phước Long</t>
  </si>
  <si>
    <t>PX31876</t>
  </si>
  <si>
    <t>d448f4fd-1774-4081-8431-eef6e406da18</t>
  </si>
  <si>
    <t>PX31879</t>
  </si>
  <si>
    <t>aa78c625-9626-4c79-92b6-09c16a4d4323</t>
  </si>
  <si>
    <t>Xã Vĩnh Thanh</t>
  </si>
  <si>
    <t>PX31882</t>
  </si>
  <si>
    <t>e2be3444-ad81-48b3-b505-208a6c89f42a</t>
  </si>
  <si>
    <t>Xã Phong Thạnh Tây A</t>
  </si>
  <si>
    <t>PX31885</t>
  </si>
  <si>
    <t>f9cf4cb0-26d1-4641-907e-2516cb46d2e0</t>
  </si>
  <si>
    <t>Xã Phong Thạnh Tây B</t>
  </si>
  <si>
    <t>PX31888</t>
  </si>
  <si>
    <t>90671da6-d07e-4c96-b74f-5e30a03da2d2</t>
  </si>
  <si>
    <t>Thị trấn Hòa Bình</t>
  </si>
  <si>
    <t>PX31891</t>
  </si>
  <si>
    <t>9a0d7cc4-76e7-4bea-8f7b-fcfded8b8041</t>
  </si>
  <si>
    <t>Xã Vĩnh Hưng</t>
  </si>
  <si>
    <t>PX31894</t>
  </si>
  <si>
    <t>3b6561d5-855e-4bcd-b69f-ad1ea1e59af2</t>
  </si>
  <si>
    <t>Xã Vĩnh Hưng A</t>
  </si>
  <si>
    <t>PX31897</t>
  </si>
  <si>
    <t>4456acbb-d26a-4284-a5b5-48cf6bf7a9c5</t>
  </si>
  <si>
    <t>Thị trấn Châu Hưng</t>
  </si>
  <si>
    <t>PX31900</t>
  </si>
  <si>
    <t>ab2a68e8-43f8-4867-b4f0-5b2058fbad19</t>
  </si>
  <si>
    <t>Xã Châu Hưng A</t>
  </si>
  <si>
    <t>PX31903</t>
  </si>
  <si>
    <t>08bdbb04-0446-430f-815f-287018a8b6a6</t>
  </si>
  <si>
    <t>Xã Hưng Thành</t>
  </si>
  <si>
    <t>PX31906</t>
  </si>
  <si>
    <t>0a859596-2d77-435d-b427-84e80cd8e2d4</t>
  </si>
  <si>
    <t>Xã Hưng Hội</t>
  </si>
  <si>
    <t>PX31909</t>
  </si>
  <si>
    <t>14e929dd-9f9e-438b-9a80-6e2b02ae2d9c</t>
  </si>
  <si>
    <t>Xã Châu Thới</t>
  </si>
  <si>
    <t>PX31912</t>
  </si>
  <si>
    <t>a175c2ee-c862-4800-868a-96004b3fd37d</t>
  </si>
  <si>
    <t>Xã Minh Diệu</t>
  </si>
  <si>
    <t>PX31915</t>
  </si>
  <si>
    <t>cc0493cf-5eb6-4f63-b5a5-fec6435d9dd3</t>
  </si>
  <si>
    <t>PX31918</t>
  </si>
  <si>
    <t>f31f3697-607a-450f-a993-6fbf58584d6c</t>
  </si>
  <si>
    <t>PX31921</t>
  </si>
  <si>
    <t>33402ef7-95d6-4410-acef-2d256d25c771</t>
  </si>
  <si>
    <t>Xã Vĩnh Mỹ B</t>
  </si>
  <si>
    <t>PX31924</t>
  </si>
  <si>
    <t>7e4f3ffd-eb5c-46a6-a823-f2f128238556</t>
  </si>
  <si>
    <t>PX31927</t>
  </si>
  <si>
    <t>ad27ddd2-88a8-4e41-81dc-d9262081202b</t>
  </si>
  <si>
    <t>Xã Vĩnh Hậu A</t>
  </si>
  <si>
    <t>PX31930</t>
  </si>
  <si>
    <t>694f6b02-03ea-452a-a7e4-809e9680c921</t>
  </si>
  <si>
    <t>Xã Vĩnh Mỹ A</t>
  </si>
  <si>
    <t>PX31933</t>
  </si>
  <si>
    <t>57a49937-535d-4942-972e-da217d39d123</t>
  </si>
  <si>
    <t>Xã Vĩnh Thịnh</t>
  </si>
  <si>
    <t>PX31936</t>
  </si>
  <si>
    <t>d962982d-15e2-4933-a466-1d9bf9f315c2</t>
  </si>
  <si>
    <t>PX31942</t>
  </si>
  <si>
    <t>828806fb-eabe-4cae-9508-a7d59e7b16f6</t>
  </si>
  <si>
    <t>Phường Hộ Phòng</t>
  </si>
  <si>
    <t>PX31945</t>
  </si>
  <si>
    <t>57320618-665c-4747-8381-37385d06e472</t>
  </si>
  <si>
    <t>Xã Phong Thạnh Đông</t>
  </si>
  <si>
    <t>PX31948</t>
  </si>
  <si>
    <t>425c97af-f82d-46ab-8522-73d135109deb</t>
  </si>
  <si>
    <t>Phường Láng Tròn</t>
  </si>
  <si>
    <t>PX31951</t>
  </si>
  <si>
    <t>82881481-a2c9-4cd4-82d4-febc4eedc2e8</t>
  </si>
  <si>
    <t>Xã Phong Tân</t>
  </si>
  <si>
    <t>PX31954</t>
  </si>
  <si>
    <t>c4f567f2-9e26-4335-a78e-f670596892c9</t>
  </si>
  <si>
    <t>PX31957</t>
  </si>
  <si>
    <t>c17943a4-5dec-4c4f-831f-c55eb526f843</t>
  </si>
  <si>
    <t>PX31960</t>
  </si>
  <si>
    <t>97d7ff27-0bfc-42f9-9e34-47ffcce761db</t>
  </si>
  <si>
    <t>Xã Phong Thạnh A</t>
  </si>
  <si>
    <t>PX31963</t>
  </si>
  <si>
    <t>891f7657-cd33-424f-8ede-ffa69d820a6d</t>
  </si>
  <si>
    <t>Xã Phong Thạnh Tây</t>
  </si>
  <si>
    <t>PX31966</t>
  </si>
  <si>
    <t>f2e2b3b8-1ad1-4b7b-a6e8-d96e72357cc2</t>
  </si>
  <si>
    <t>PX31969</t>
  </si>
  <si>
    <t>ca812c77-f3d1-4b26-8e54-e6125a948884</t>
  </si>
  <si>
    <t>Thị trấn Gành Hào</t>
  </si>
  <si>
    <t>PX31972</t>
  </si>
  <si>
    <t>0022f2d0-b07d-4084-994a-8c62a0bf41bf</t>
  </si>
  <si>
    <t>Xã Long Điền Đông</t>
  </si>
  <si>
    <t>PX31975</t>
  </si>
  <si>
    <t>b1c7cd0e-f000-4f6a-acf2-c51495798fa7</t>
  </si>
  <si>
    <t>Xã Long Điền Đông A</t>
  </si>
  <si>
    <t>PX31978</t>
  </si>
  <si>
    <t>7389324e-0330-4db1-9f38-adc67b8f79dc</t>
  </si>
  <si>
    <t>Xã Long Điền</t>
  </si>
  <si>
    <t>PX31981</t>
  </si>
  <si>
    <t>f08457f1-0e88-4a96-b475-0f7b46a331e4</t>
  </si>
  <si>
    <t>Xã Long Điền Tây</t>
  </si>
  <si>
    <t>PX31984</t>
  </si>
  <si>
    <t>93a49f8c-e0f9-4dd2-9d4e-4b52590d4413</t>
  </si>
  <si>
    <t>Xã Điền Hải</t>
  </si>
  <si>
    <t>PX31985</t>
  </si>
  <si>
    <t>a657aeef-1f4f-45c4-8f36-2a6248ed271a</t>
  </si>
  <si>
    <t>Xã An Trạch</t>
  </si>
  <si>
    <t>PX31987</t>
  </si>
  <si>
    <t>788c6a66-e519-4518-85a1-51559e5af123</t>
  </si>
  <si>
    <t>Xã An Trạch A</t>
  </si>
  <si>
    <t>PX31988</t>
  </si>
  <si>
    <t>ec97f855-edb2-44d8-8820-8e6f74e2f58d</t>
  </si>
  <si>
    <t>Xã An Phúc</t>
  </si>
  <si>
    <t>PX31990</t>
  </si>
  <si>
    <t>9ac6308b-9573-4298-8b57-2efc7c8a6762</t>
  </si>
  <si>
    <t>PX31993</t>
  </si>
  <si>
    <t>53cc9cb4-f5b8-4545-b1f6-cff0db8b967b</t>
  </si>
  <si>
    <t>Xã Định Thành A</t>
  </si>
  <si>
    <t>PX31996</t>
  </si>
  <si>
    <t>5e35cb9d-30a2-4072-83f3-5405eb824dc6</t>
  </si>
  <si>
    <t>PX31999</t>
  </si>
  <si>
    <t>ec090c06-dc69-4843-9df6-ac609e1a830e</t>
  </si>
  <si>
    <t>PX32002</t>
  </si>
  <si>
    <t>d0814a03-b966-4132-80e4-665922ee02d5</t>
  </si>
  <si>
    <t>PX32005</t>
  </si>
  <si>
    <t>9af0ab48-83fa-4159-a78b-f0fb721a92f3</t>
  </si>
  <si>
    <t>PX32008</t>
  </si>
  <si>
    <t>7bd874c8-128b-43c4-9d43-36003a3d0129</t>
  </si>
  <si>
    <t>PX32011</t>
  </si>
  <si>
    <t>c42dfb91-b308-4196-abbb-c46060886bcd</t>
  </si>
  <si>
    <t>PX32014</t>
  </si>
  <si>
    <t>01352696-977c-4d37-81e6-c5c64bd64bbb</t>
  </si>
  <si>
    <t>PX32017</t>
  </si>
  <si>
    <t>f2c3605b-e637-41bb-8262-8dd25d622fd2</t>
  </si>
  <si>
    <t>PX32020</t>
  </si>
  <si>
    <t>36b39ab4-b129-47e3-a0fc-4c1eb649bb3c</t>
  </si>
  <si>
    <t>Phường Tân Xuyên</t>
  </si>
  <si>
    <t>PX32022</t>
  </si>
  <si>
    <t>31cff063-49d2-4abd-a4ef-be816be90523</t>
  </si>
  <si>
    <t>Xã An Xuyên</t>
  </si>
  <si>
    <t>PX32023</t>
  </si>
  <si>
    <t>f6015b34-346b-41ba-97c3-a47e9a8aa6b6</t>
  </si>
  <si>
    <t>Phường Tân Thành</t>
  </si>
  <si>
    <t>PX32025</t>
  </si>
  <si>
    <t>d097f0d6-a2e5-4b07-beab-fdcd999954d2</t>
  </si>
  <si>
    <t>PX32026</t>
  </si>
  <si>
    <t>12508fc6-ef7b-4931-937e-4d5f3ceeabaf</t>
  </si>
  <si>
    <t>Xã Tắc Vân</t>
  </si>
  <si>
    <t>PX32029</t>
  </si>
  <si>
    <t>ddd01cfe-ca83-4319-96eb-802176ab3883</t>
  </si>
  <si>
    <t>Xã Lý Văn Lâm</t>
  </si>
  <si>
    <t>PX32032</t>
  </si>
  <si>
    <t>2c06d190-3cb7-4ed9-814d-7ea0a6e11291</t>
  </si>
  <si>
    <t>Xã Định Bình</t>
  </si>
  <si>
    <t>PX32035</t>
  </si>
  <si>
    <t>87448aad-cf29-4d9e-900a-b10e1b5db448</t>
  </si>
  <si>
    <t>PX32038</t>
  </si>
  <si>
    <t>fd0f81f4-37cf-4d39-839c-1c1a3937fb42</t>
  </si>
  <si>
    <t>PX32041</t>
  </si>
  <si>
    <t>fc696924-9a01-45c7-ad2b-c3909814ef91</t>
  </si>
  <si>
    <t>Thị trấn U Minh</t>
  </si>
  <si>
    <t>PX32044</t>
  </si>
  <si>
    <t>bcc1d340-99aa-4bb2-90e4-1bd0e6cfefa8</t>
  </si>
  <si>
    <t>PX32047</t>
  </si>
  <si>
    <t>c61e9e46-9c55-4333-b641-181a010beaaf</t>
  </si>
  <si>
    <t>Xã Khánh Thuận</t>
  </si>
  <si>
    <t>PX32048</t>
  </si>
  <si>
    <t>54067907-30a7-4a3b-b29a-2d57f5e59a4d</t>
  </si>
  <si>
    <t>Xã Khánh Tiến</t>
  </si>
  <si>
    <t>PX32050</t>
  </si>
  <si>
    <t>9d139515-b385-44fd-a6b0-c71526ed3d64</t>
  </si>
  <si>
    <t>Xã Nguyễn Phích</t>
  </si>
  <si>
    <t>PX32053</t>
  </si>
  <si>
    <t>dce7ec5f-5852-44db-92f7-b7654dcd4757</t>
  </si>
  <si>
    <t>Xã Khánh Lâm</t>
  </si>
  <si>
    <t>PX32056</t>
  </si>
  <si>
    <t>b07fafb6-cd25-46fa-ba55-b129671209f0</t>
  </si>
  <si>
    <t>PX32059</t>
  </si>
  <si>
    <t>125721b2-cad0-4ff9-bf87-dc96ce2e63dc</t>
  </si>
  <si>
    <t>Xã Khánh Hội</t>
  </si>
  <si>
    <t>PX32062</t>
  </si>
  <si>
    <t>700009b7-9370-4345-b371-aa48bb273ed2</t>
  </si>
  <si>
    <t>Thị trấn Thới Bình</t>
  </si>
  <si>
    <t>PX32065</t>
  </si>
  <si>
    <t>1c700f35-297f-4707-8ee0-5799fb38dcdb</t>
  </si>
  <si>
    <t>Xã Biển Bạch</t>
  </si>
  <si>
    <t>PX32068</t>
  </si>
  <si>
    <t>0203093a-95b4-4437-bde1-a3ece2477507</t>
  </si>
  <si>
    <t>Xã Tân Bằng</t>
  </si>
  <si>
    <t>PX32069</t>
  </si>
  <si>
    <t>c1ae124f-7b80-4838-8bf3-98385133bb42</t>
  </si>
  <si>
    <t>Xã Trí Phải</t>
  </si>
  <si>
    <t>PX32071</t>
  </si>
  <si>
    <t>23375ee5-5dc9-4816-a8b3-dc38f84ebc8b</t>
  </si>
  <si>
    <t>Xã Trí Lực</t>
  </si>
  <si>
    <t>PX32072</t>
  </si>
  <si>
    <t>4f1a21b0-bfbb-47a9-ba71-dbaf6b505788</t>
  </si>
  <si>
    <t>Xã Biển Bạch Đông</t>
  </si>
  <si>
    <t>PX32074</t>
  </si>
  <si>
    <t>ecd15b6d-e22f-438e-a1a2-829126e4d7ed</t>
  </si>
  <si>
    <t>Xã Thới Bình</t>
  </si>
  <si>
    <t>PX32077</t>
  </si>
  <si>
    <t>572779bb-2bc7-4dc1-98ca-a9bd2e7da9b5</t>
  </si>
  <si>
    <t>PX32080</t>
  </si>
  <si>
    <t>3f35f8b6-533f-4dc2-8cd8-c6f1173dd7c1</t>
  </si>
  <si>
    <t>Xã Tân Lộc Bắc</t>
  </si>
  <si>
    <t>PX32083</t>
  </si>
  <si>
    <t>1a08e140-6db6-49b8-b1b6-61e921b6fcf4</t>
  </si>
  <si>
    <t>PX32086</t>
  </si>
  <si>
    <t>a71f519c-66b1-4a95-8a82-8e911f280058</t>
  </si>
  <si>
    <t>Xã Tân Lộc Đông</t>
  </si>
  <si>
    <t>PX32089</t>
  </si>
  <si>
    <t>5cc52a27-aaec-422f-9782-35683e774342</t>
  </si>
  <si>
    <t>Xã Hồ Thị Kỷ</t>
  </si>
  <si>
    <t>PX32092</t>
  </si>
  <si>
    <t>82ad91b3-1c81-4eba-bcec-e4102ca61dd3</t>
  </si>
  <si>
    <t>Thị trấn Trần Văn Thời</t>
  </si>
  <si>
    <t>PX32095</t>
  </si>
  <si>
    <t>6a9de2bf-8066-4a4d-8955-03aa08d6c773</t>
  </si>
  <si>
    <t>Thị trấn Sông Đốc</t>
  </si>
  <si>
    <t>PX32098</t>
  </si>
  <si>
    <t>a9675d39-efcb-4a08-82a4-8b6a05bef03a</t>
  </si>
  <si>
    <t>Xã Khánh Bình Tây Bắc</t>
  </si>
  <si>
    <t>PX32101</t>
  </si>
  <si>
    <t>ed3b03f6-79e9-4b0c-811d-64e24650688d</t>
  </si>
  <si>
    <t>Xã Khánh Bình Tây</t>
  </si>
  <si>
    <t>PX32104</t>
  </si>
  <si>
    <t>c8ef2a91-e202-427d-9937-ccfa026ad8dd</t>
  </si>
  <si>
    <t>Xã Trần Hợi</t>
  </si>
  <si>
    <t>PX32107</t>
  </si>
  <si>
    <t>15fc51c4-8a34-4e14-9910-089e2719f0ec</t>
  </si>
  <si>
    <t>Xã Khánh Lộc</t>
  </si>
  <si>
    <t>PX32108</t>
  </si>
  <si>
    <t>de141ad4-ce4b-443d-8267-0c81936f46b0</t>
  </si>
  <si>
    <t>PX32110</t>
  </si>
  <si>
    <t>cd98c289-39ab-421f-8630-b5510410e67d</t>
  </si>
  <si>
    <t>Xã Khánh Hưng</t>
  </si>
  <si>
    <t>PX32113</t>
  </si>
  <si>
    <t>96867ba6-ae0f-4ff5-9c02-e58c199c5629</t>
  </si>
  <si>
    <t>Xã Khánh Bình Đông</t>
  </si>
  <si>
    <t>PX32116</t>
  </si>
  <si>
    <t>09bfdcdc-4075-47de-a79f-a8a6ce9e9a51</t>
  </si>
  <si>
    <t>Xã Khánh Hải</t>
  </si>
  <si>
    <t>PX32119</t>
  </si>
  <si>
    <t>a8f66539-62ec-4cda-a0f5-5040c485446a</t>
  </si>
  <si>
    <t>Xã Lợi An</t>
  </si>
  <si>
    <t>PX32122</t>
  </si>
  <si>
    <t>cc2b599c-5bd6-44be-80d1-30aa28256cf3</t>
  </si>
  <si>
    <t>Xã Phong Điền</t>
  </si>
  <si>
    <t>PX32124</t>
  </si>
  <si>
    <t>296c2bfe-a3bf-4028-911a-0911277ba76a</t>
  </si>
  <si>
    <t>Xã Phong Lạc</t>
  </si>
  <si>
    <t>PX32125</t>
  </si>
  <si>
    <t>2f2ce122-5355-44dc-a498-402ed33e7321</t>
  </si>
  <si>
    <t>Thị trấn Cái Nước</t>
  </si>
  <si>
    <t>PX32128</t>
  </si>
  <si>
    <t>6af3d414-0021-411b-87d9-f43778573740</t>
  </si>
  <si>
    <t>PX32130</t>
  </si>
  <si>
    <t>5c58c8d1-914f-4571-9bbf-cd84eb500459</t>
  </si>
  <si>
    <t>Xã Lương Thế Trân</t>
  </si>
  <si>
    <t>PX32131</t>
  </si>
  <si>
    <t>94d7a89d-a1c8-4aa3-b4e7-fdd04c046238</t>
  </si>
  <si>
    <t>PX32134</t>
  </si>
  <si>
    <t>c5307286-01b7-4c1e-bfeb-782db7111246</t>
  </si>
  <si>
    <t>PX32137</t>
  </si>
  <si>
    <t>70f2b2fb-aa43-42f8-8a0d-fe994cfc9fed</t>
  </si>
  <si>
    <t>PX32140</t>
  </si>
  <si>
    <t>d11d96c0-037e-4120-a43a-0d0a3ef08fb0</t>
  </si>
  <si>
    <t>Xã Hoà Mỹ</t>
  </si>
  <si>
    <t>PX32141</t>
  </si>
  <si>
    <t>b7f48b8a-9ef2-4da6-a899-1af8a403280f</t>
  </si>
  <si>
    <t>PX32142</t>
  </si>
  <si>
    <t>5a765574-c69f-430b-8988-32bcde920e4f</t>
  </si>
  <si>
    <t>Xã Đông Thới</t>
  </si>
  <si>
    <t>PX32143</t>
  </si>
  <si>
    <t>18576c60-5956-41b1-b427-6f2120534371</t>
  </si>
  <si>
    <t>Xã Tân Hưng Đông</t>
  </si>
  <si>
    <t>PX32146</t>
  </si>
  <si>
    <t>bf0cdde5-0e04-40e7-999f-ed754766ccf5</t>
  </si>
  <si>
    <t>Xã Trần Thới</t>
  </si>
  <si>
    <t>PX32149</t>
  </si>
  <si>
    <t>df0dbd93-a06d-4a43-8543-5309815c40c0</t>
  </si>
  <si>
    <t>Thị trấn Đầm Dơi</t>
  </si>
  <si>
    <t>PX32152</t>
  </si>
  <si>
    <t>c8a72680-e127-4ed5-96ff-72e887c2abeb</t>
  </si>
  <si>
    <t>Xã Tạ An Khương</t>
  </si>
  <si>
    <t>PX32155</t>
  </si>
  <si>
    <t>404b0937-7c13-4032-9cb2-af57987c56db</t>
  </si>
  <si>
    <t>Xã Tạ An Khương  Đông</t>
  </si>
  <si>
    <t>PX32158</t>
  </si>
  <si>
    <t>f0efec4d-a7bd-48c2-8851-10a6474da532</t>
  </si>
  <si>
    <t>Xã Trần Phán</t>
  </si>
  <si>
    <t>PX32161</t>
  </si>
  <si>
    <t>d077fb93-239d-45bd-8eac-f4d5e23e1118</t>
  </si>
  <si>
    <t>PX32162</t>
  </si>
  <si>
    <t>3231e323-8c36-473b-b0d4-eaf2c0cbf8d4</t>
  </si>
  <si>
    <t>Xã Tân Đức</t>
  </si>
  <si>
    <t>PX32164</t>
  </si>
  <si>
    <t>a174123d-22e1-4680-baa3-ca1a3c570c19</t>
  </si>
  <si>
    <t>PX32167</t>
  </si>
  <si>
    <t>2ab3499b-b3fb-4577-97c3-104b9bb2742d</t>
  </si>
  <si>
    <t>Xã Tạ An Khương  Nam</t>
  </si>
  <si>
    <t>PX32170</t>
  </si>
  <si>
    <t>58a7fb41-eb94-4a6e-adb9-a787809d7092</t>
  </si>
  <si>
    <t>Xã Tân Duyệt</t>
  </si>
  <si>
    <t>PX32173</t>
  </si>
  <si>
    <t>520fc93f-38a9-48fc-ba3a-726cb339a402</t>
  </si>
  <si>
    <t>Xã Tân Dân</t>
  </si>
  <si>
    <t>PX32174</t>
  </si>
  <si>
    <t>6ed19a16-bf10-44a4-8a5d-19f2f579b284</t>
  </si>
  <si>
    <t>PX32176</t>
  </si>
  <si>
    <t>24e6e1c6-5833-40e4-9e6b-abece556fbdd</t>
  </si>
  <si>
    <t>Xã Quách Phẩm Bắc</t>
  </si>
  <si>
    <t>PX32179</t>
  </si>
  <si>
    <t>18abb33b-6b1a-4a79-a846-9527cd07f3e4</t>
  </si>
  <si>
    <t>Xã Quách Phẩm</t>
  </si>
  <si>
    <t>PX32182</t>
  </si>
  <si>
    <t>75f12ed7-b74e-42b6-b835-3ce670ebcbb6</t>
  </si>
  <si>
    <t>Xã Thanh Tùng</t>
  </si>
  <si>
    <t>PX32185</t>
  </si>
  <si>
    <t>eec7972b-a69c-446a-8169-2599afba8864</t>
  </si>
  <si>
    <t>Xã Ngọc Chánh</t>
  </si>
  <si>
    <t>PX32186</t>
  </si>
  <si>
    <t>27e39067-8fb8-41ef-b1cc-28d057581e17</t>
  </si>
  <si>
    <t>Xã Nguyễn Huân</t>
  </si>
  <si>
    <t>PX32188</t>
  </si>
  <si>
    <t>152a9eee-358f-4a72-b631-8a0211761764</t>
  </si>
  <si>
    <t>Thị Trấn Năm Căn</t>
  </si>
  <si>
    <t>PX32191</t>
  </si>
  <si>
    <t>0e51f1d5-cd20-468e-8ba8-42d7d36318fa</t>
  </si>
  <si>
    <t>Xã Hàm Rồng</t>
  </si>
  <si>
    <t>PX32194</t>
  </si>
  <si>
    <t>f84b6532-8be6-49d2-8407-0a146f936599</t>
  </si>
  <si>
    <t>Xã Hiệp Tùng</t>
  </si>
  <si>
    <t>PX32197</t>
  </si>
  <si>
    <t>d0028c81-87cb-49c8-ae17-2a0327434c97</t>
  </si>
  <si>
    <t>Xã Đất Mới</t>
  </si>
  <si>
    <t>PX32200</t>
  </si>
  <si>
    <t>4daf8942-3e94-4725-b7c2-cba57c8c0b4b</t>
  </si>
  <si>
    <t>Xã Lâm Hải</t>
  </si>
  <si>
    <t>PX32201</t>
  </si>
  <si>
    <t>13ad61a0-f937-4597-9113-999035556116</t>
  </si>
  <si>
    <t>Xã Hàng Vịnh</t>
  </si>
  <si>
    <t>PX32203</t>
  </si>
  <si>
    <t>748d7fe8-0739-4d43-9a1a-908c0109cbcc</t>
  </si>
  <si>
    <t>Xã Tam Giang</t>
  </si>
  <si>
    <t>PX32206</t>
  </si>
  <si>
    <t>9969bb7f-22d1-4518-9102-d52146f2634c</t>
  </si>
  <si>
    <t>Xã Tam Giang Đông</t>
  </si>
  <si>
    <t>PX32209</t>
  </si>
  <si>
    <t>e23fa82b-7864-4b70-a05d-da8159d45c39</t>
  </si>
  <si>
    <t>Thị trấn Cái Đôi Vàm</t>
  </si>
  <si>
    <t>PX32212</t>
  </si>
  <si>
    <t>2cbaa621-bd72-41d7-a933-c09c39c3d553</t>
  </si>
  <si>
    <t>PX32214</t>
  </si>
  <si>
    <t>ec03b2e3-fa7b-4173-9677-ebf2cacf33fc</t>
  </si>
  <si>
    <t>PX32215</t>
  </si>
  <si>
    <t>a6202dff-b038-47b8-aaf9-c15e979216ee</t>
  </si>
  <si>
    <t>PX32218</t>
  </si>
  <si>
    <t>5422c447-5a9b-424a-a950-571c5559222e</t>
  </si>
  <si>
    <t>Xã Tân Hải</t>
  </si>
  <si>
    <t>PX32221</t>
  </si>
  <si>
    <t>911b0997-4bea-495d-8ee9-cd06c445f51d</t>
  </si>
  <si>
    <t>Xã Việt Thắng</t>
  </si>
  <si>
    <t>PX32224</t>
  </si>
  <si>
    <t>969014bb-2091-4b8a-aa99-52115aeabffb</t>
  </si>
  <si>
    <t>Xã Tân Hưng Tây</t>
  </si>
  <si>
    <t>PX32227</t>
  </si>
  <si>
    <t>bdc9b2cf-8d70-42f2-9b4a-51854cb12d09</t>
  </si>
  <si>
    <t>Xã Rạch Chèo</t>
  </si>
  <si>
    <t>PX32228</t>
  </si>
  <si>
    <t>da53f316-f48b-484d-8263-80787338040a</t>
  </si>
  <si>
    <t>Xã Nguyễn Việt Khái</t>
  </si>
  <si>
    <t>PX32230</t>
  </si>
  <si>
    <t>eab96533-d8bf-4721-9e0a-0623874cbfac</t>
  </si>
  <si>
    <t>Xã Tam Giang Tây</t>
  </si>
  <si>
    <t>PX32233</t>
  </si>
  <si>
    <t>b5e59d42-976b-45e2-bcc9-d95b1f301b0e</t>
  </si>
  <si>
    <t>Xã Tân Ân Tây</t>
  </si>
  <si>
    <t>PX32236</t>
  </si>
  <si>
    <t>b46ad78f-4ccd-4f86-a1bf-9d8787d9d79c</t>
  </si>
  <si>
    <t>Xã Viên An Đông</t>
  </si>
  <si>
    <t>PX32239</t>
  </si>
  <si>
    <t>6aa341f1-ab52-460e-94be-f28ef0a4e2a1</t>
  </si>
  <si>
    <t>PX32242</t>
  </si>
  <si>
    <t>6d6430cc-dee4-4042-96c1-eefbaccfa7fc</t>
  </si>
  <si>
    <t>Thị trấn Rạch Gốc</t>
  </si>
  <si>
    <t>PX32244</t>
  </si>
  <si>
    <t>efcac297-8858-4775-a8ca-50f158a4aa4b</t>
  </si>
  <si>
    <t>Xã Tân Ân</t>
  </si>
  <si>
    <t>PX32245</t>
  </si>
  <si>
    <t>edb725a9-a8ab-4690-8f8e-ed9c6bc63d39</t>
  </si>
  <si>
    <t>Xã Đất Mũi</t>
  </si>
  <si>
    <t>PX32248</t>
  </si>
  <si>
    <t>f7bf2e81-1187-4a86-8090-ce2b17ed5112</t>
  </si>
  <si>
    <t>Phường Khâm Thiên</t>
  </si>
  <si>
    <t>PX00202</t>
  </si>
  <si>
    <t>cdd05b09-e06f-45c0-ae00-27681be08e76</t>
  </si>
  <si>
    <t>Phường Thổ Quan</t>
  </si>
  <si>
    <t>PX00205</t>
  </si>
  <si>
    <t>d575a5ac-ecc7-4aa7-9924-e100e2f6f354</t>
  </si>
  <si>
    <t>Phường Nam Đồng</t>
  </si>
  <si>
    <t>PX00208</t>
  </si>
  <si>
    <t>88c3d32c-ae2c-48a0-9646-1f0c14d1be36</t>
  </si>
  <si>
    <t>Phường Trung Phụng</t>
  </si>
  <si>
    <t>PX00211</t>
  </si>
  <si>
    <t>44fab6be-bd33-44b0-8a54-147c41171f1f</t>
  </si>
  <si>
    <t>Phường Quang Trung</t>
  </si>
  <si>
    <t>PX00214</t>
  </si>
  <si>
    <t>189ca9e9-1a8b-43c3-9dcf-1159ae2540e8</t>
  </si>
  <si>
    <t>Phường Trung Liệt</t>
  </si>
  <si>
    <t>PX00217</t>
  </si>
  <si>
    <t>daec8ef1-aeb9-4b52-ba4e-9ea8179976fe</t>
  </si>
  <si>
    <t>Phường Phương Liên</t>
  </si>
  <si>
    <t>PX00220</t>
  </si>
  <si>
    <t>b840def9-d3f5-4ad3-b652-e489a3bed09c</t>
  </si>
  <si>
    <t>Phường Thịnh Quang</t>
  </si>
  <si>
    <t>PX00223</t>
  </si>
  <si>
    <t>785e81de-03fb-4f41-b595-14337012a1e5</t>
  </si>
  <si>
    <t>Phường Trung Tự</t>
  </si>
  <si>
    <t>PX00226</t>
  </si>
  <si>
    <t>e236d3c6-e9ee-494e-b51c-66385d4bc624</t>
  </si>
  <si>
    <t>Phường Kim Liên</t>
  </si>
  <si>
    <t>PX00229</t>
  </si>
  <si>
    <t>95c2daab-e7a5-40f2-9810-600bc8254fd6</t>
  </si>
  <si>
    <t>Phường Phương Mai</t>
  </si>
  <si>
    <t>PX00232</t>
  </si>
  <si>
    <t>1a23946d-230b-4bae-a351-a82d7509b2c1</t>
  </si>
  <si>
    <t>Phường Ngã Tư Sở</t>
  </si>
  <si>
    <t>PX00235</t>
  </si>
  <si>
    <t>63f8c2c5-08fc-4062-9c60-437e91cdf666</t>
  </si>
  <si>
    <t>Phường Khương Thượng</t>
  </si>
  <si>
    <t>PX00238</t>
  </si>
  <si>
    <t>d75dbef1-04e1-4de9-bf58-c87cfb3a80d8</t>
  </si>
  <si>
    <t>Phường Nguyễn Du</t>
  </si>
  <si>
    <t>PX00241</t>
  </si>
  <si>
    <t>15229980-2261-4762-9bf2-f876bae98f91</t>
  </si>
  <si>
    <t>Phường Bạch Đằng</t>
  </si>
  <si>
    <t>PX00244</t>
  </si>
  <si>
    <t>e2052290-55bd-4678-abc9-8f4f701ed799</t>
  </si>
  <si>
    <t>Phường Phạm Đình Hổ</t>
  </si>
  <si>
    <t>PX00247</t>
  </si>
  <si>
    <t>bd0fd9cb-b939-4314-8ce5-c4e88c65aef3</t>
  </si>
  <si>
    <t>Phường Bùi Thị Xuân</t>
  </si>
  <si>
    <t>PX00250</t>
  </si>
  <si>
    <t>12328c4d-be58-45f2-b8ed-659b30dadb8b</t>
  </si>
  <si>
    <t>Phường Ngô Thì Nhậm</t>
  </si>
  <si>
    <t>PX00253</t>
  </si>
  <si>
    <t>1297474b-1561-4ddb-9173-c87c84af608b</t>
  </si>
  <si>
    <t>Phường Lê Đại Hành</t>
  </si>
  <si>
    <t>PX00256</t>
  </si>
  <si>
    <t>e63ffdd4-c6fe-42de-99ee-00a5284ff531</t>
  </si>
  <si>
    <t>Phường Đồng Nhân</t>
  </si>
  <si>
    <t>PX00259</t>
  </si>
  <si>
    <t>f876a588-5636-403c-a1ad-e97b027ffd47</t>
  </si>
  <si>
    <t>Phường Phố Huế</t>
  </si>
  <si>
    <t>PX00262</t>
  </si>
  <si>
    <t>d206312a-2116-4a3a-9faf-9cdc93ab2093</t>
  </si>
  <si>
    <t>Phường Đống Mác</t>
  </si>
  <si>
    <t>PX00265</t>
  </si>
  <si>
    <t>b42fc25e-1050-4d6b-8688-593fb449df50</t>
  </si>
  <si>
    <t>Phường Thanh Lương</t>
  </si>
  <si>
    <t>PX00268</t>
  </si>
  <si>
    <t>91388b3e-be18-4fba-b448-dc8ee719cd94</t>
  </si>
  <si>
    <t>Phường Thanh Nhàn</t>
  </si>
  <si>
    <t>PX00271</t>
  </si>
  <si>
    <t>01b318ca-08c6-49ba-ba5c-ff97753f3763</t>
  </si>
  <si>
    <t>Phường Cầu Dền</t>
  </si>
  <si>
    <t>PX00274</t>
  </si>
  <si>
    <t>b9132d8a-f3d1-4794-a0b8-ab40e88e66a5</t>
  </si>
  <si>
    <t>Phường Bách Khoa</t>
  </si>
  <si>
    <t>PX00277</t>
  </si>
  <si>
    <t>d47a0fca-465d-4752-93f4-ff46f9e36aa1</t>
  </si>
  <si>
    <t>Phường Đồng Tâm</t>
  </si>
  <si>
    <t>PX00280</t>
  </si>
  <si>
    <t>6ddf48a7-26d8-40dc-996b-24bc1d2905ce</t>
  </si>
  <si>
    <t>Phường Vĩnh Tuy</t>
  </si>
  <si>
    <t>PX00283</t>
  </si>
  <si>
    <t>681ac67a-acc8-43dd-937d-c970b8d0702a</t>
  </si>
  <si>
    <t>Phường Bạch Mai</t>
  </si>
  <si>
    <t>PX00286</t>
  </si>
  <si>
    <t>70755aad-5798-400d-a8e6-0293a1e92dd2</t>
  </si>
  <si>
    <t>Phường Quỳnh Mai</t>
  </si>
  <si>
    <t>PX00289</t>
  </si>
  <si>
    <t>41729c2e-dc57-4e7f-b380-33d757d4fefe</t>
  </si>
  <si>
    <t>Phường Quỳnh Lôi</t>
  </si>
  <si>
    <t>PX00292</t>
  </si>
  <si>
    <t>4f0cc662-e7f1-4995-a3c8-7be9e91fb7b6</t>
  </si>
  <si>
    <t>Phường Minh Khai</t>
  </si>
  <si>
    <t>PX00295</t>
  </si>
  <si>
    <t>1e53e9be-75f4-4b38-8114-aeb62be8bced</t>
  </si>
  <si>
    <t>Phường Trương Định</t>
  </si>
  <si>
    <t>PX00298</t>
  </si>
  <si>
    <t>05e2a62b-3a49-40d2-85b6-9a47d847bae3</t>
  </si>
  <si>
    <t>Phường Thanh Trì</t>
  </si>
  <si>
    <t>PX00301</t>
  </si>
  <si>
    <t>d4485cc0-dd0a-42c7-a197-54dd48220d79</t>
  </si>
  <si>
    <t>Phường Vĩnh Hưng</t>
  </si>
  <si>
    <t>PX00304</t>
  </si>
  <si>
    <t>c1ce5b9d-a69b-487a-b5f0-ab5c7b06547f</t>
  </si>
  <si>
    <t>Phường Định Công</t>
  </si>
  <si>
    <t>PX00307</t>
  </si>
  <si>
    <t>afe6577a-4f32-49ad-91cb-a10dfe8c85a6</t>
  </si>
  <si>
    <t>Phường Mai Động</t>
  </si>
  <si>
    <t>PX00310</t>
  </si>
  <si>
    <t>553079fb-f13c-4e38-9b69-28114afb5d31</t>
  </si>
  <si>
    <t>Phường Tương Mai</t>
  </si>
  <si>
    <t>PX00313</t>
  </si>
  <si>
    <t>47070020-c9ce-46fd-8c7e-a8262c13ab94</t>
  </si>
  <si>
    <t>Phường Đại Kim</t>
  </si>
  <si>
    <t>PX00316</t>
  </si>
  <si>
    <t>2d1fc405-5a2f-44f1-90dc-22097a155043</t>
  </si>
  <si>
    <t>Phường Tân Mai</t>
  </si>
  <si>
    <t>PX00319</t>
  </si>
  <si>
    <t>53bb9945-910b-405d-9ec3-dc3b6a803c24</t>
  </si>
  <si>
    <t>Phường Hoàng Văn Thụ</t>
  </si>
  <si>
    <t>PX00322</t>
  </si>
  <si>
    <t>7c77e5ee-cab1-43ec-808a-41450a761da0</t>
  </si>
  <si>
    <t>Phường Giáp Bát</t>
  </si>
  <si>
    <t>PX00325</t>
  </si>
  <si>
    <t>256a786f-b14b-44c5-be89-f3407ccdccd6</t>
  </si>
  <si>
    <t>Phường Lĩnh Nam</t>
  </si>
  <si>
    <t>PX00328</t>
  </si>
  <si>
    <t>2e2710e6-1c55-48ef-b06c-b14ea65dd32c</t>
  </si>
  <si>
    <t>Phường Thịnh Liệt</t>
  </si>
  <si>
    <t>PX00331</t>
  </si>
  <si>
    <t>746955eb-2911-4de8-bf22-f3021e5f8605</t>
  </si>
  <si>
    <t>Phường Trần Phú</t>
  </si>
  <si>
    <t>PX00334</t>
  </si>
  <si>
    <t>b4fb923e-4f34-4624-b0c4-3a7dcedb5ca2</t>
  </si>
  <si>
    <t>Phường Hoàng Liệt</t>
  </si>
  <si>
    <t>PX00337</t>
  </si>
  <si>
    <t>14297fba-261f-49af-b3d4-e033e00f57d7</t>
  </si>
  <si>
    <t>Phường Yên Sở</t>
  </si>
  <si>
    <t>PX00340</t>
  </si>
  <si>
    <t>7561556d-c447-4856-939b-0fe6c0824312</t>
  </si>
  <si>
    <t>Phường Nhân Chính</t>
  </si>
  <si>
    <t>PX00343</t>
  </si>
  <si>
    <t>2df2ee58-a15f-41ee-971d-9f5abc68a4c2</t>
  </si>
  <si>
    <t>Phường Thượng Đình</t>
  </si>
  <si>
    <t>PX00346</t>
  </si>
  <si>
    <t>ae4c6c49-7bd0-4770-923d-47fe87ffb968</t>
  </si>
  <si>
    <t>Phường Khương Trung</t>
  </si>
  <si>
    <t>PX00349</t>
  </si>
  <si>
    <t>06dbc55c-e706-4a26-80ec-10144bf71541</t>
  </si>
  <si>
    <t>Phường Khương Mai</t>
  </si>
  <si>
    <t>PX00352</t>
  </si>
  <si>
    <t>b5153968-f1ee-4029-b3a3-861d23ed6604</t>
  </si>
  <si>
    <t>Phường Thanh Xuân Trung</t>
  </si>
  <si>
    <t>PX00355</t>
  </si>
  <si>
    <t>4d6c517a-056d-43a8-81a9-ed35832d4ec3</t>
  </si>
  <si>
    <t>Phường Phương Liệt</t>
  </si>
  <si>
    <t>PX00358</t>
  </si>
  <si>
    <t>d0479e6a-52c5-4a90-8837-d9240e06e238</t>
  </si>
  <si>
    <t>Phường Hạ Đình</t>
  </si>
  <si>
    <t>PX00361</t>
  </si>
  <si>
    <t>07933845-818c-492b-92a5-ad7d1708774e</t>
  </si>
  <si>
    <t>Phường Khương Đình</t>
  </si>
  <si>
    <t>PX00364</t>
  </si>
  <si>
    <t>908c2eeb-d369-443e-99cb-c3adfe2e9474</t>
  </si>
  <si>
    <t>Phường Thanh Xuân Bắc</t>
  </si>
  <si>
    <t>PX00367</t>
  </si>
  <si>
    <t>72530989-d366-46b9-a454-d3bbb0d89438</t>
  </si>
  <si>
    <t>Phường Thanh Xuân Nam</t>
  </si>
  <si>
    <t>PX00370</t>
  </si>
  <si>
    <t>7236516a-484c-4eb1-9c71-e53f6ba988b7</t>
  </si>
  <si>
    <t>Phường Kim Giang</t>
  </si>
  <si>
    <t>PX00373</t>
  </si>
  <si>
    <t>fc1cc870-ea40-4672-b2b4-78abb38a3017</t>
  </si>
  <si>
    <t>PX00376</t>
  </si>
  <si>
    <t>62a28ac2-4657-44bd-820f-6e33c8395aab</t>
  </si>
  <si>
    <t>Xã Bắc Sơn</t>
  </si>
  <si>
    <t>PX00379</t>
  </si>
  <si>
    <t>9eb06f1d-f86e-4aa2-97f2-5569f7607c99</t>
  </si>
  <si>
    <t>Xã Minh Trí</t>
  </si>
  <si>
    <t>PX00382</t>
  </si>
  <si>
    <t>fa1cae72-87a5-489c-9a0b-ab8123d207d2</t>
  </si>
  <si>
    <t>Xã Hồng Kỳ</t>
  </si>
  <si>
    <t>PX00385</t>
  </si>
  <si>
    <t>300f399f-83eb-4cc2-a6f7-9b6061687bc9</t>
  </si>
  <si>
    <t>Xã Nam Sơn</t>
  </si>
  <si>
    <t>PX00388</t>
  </si>
  <si>
    <t>4b9751a4-cd3c-4669-9bf9-ab019907ef4b</t>
  </si>
  <si>
    <t>Xã Trung Giã</t>
  </si>
  <si>
    <t>PX00391</t>
  </si>
  <si>
    <t>e8b8c2cc-bf00-4e8d-a578-1b7b71da7a00</t>
  </si>
  <si>
    <t>PX00394</t>
  </si>
  <si>
    <t>83fed417-2223-4c89-a822-179cc198d6f7</t>
  </si>
  <si>
    <t>Xã Minh Phú</t>
  </si>
  <si>
    <t>PX00397</t>
  </si>
  <si>
    <t>56e57ee8-d76e-41c4-9853-ddb9779867e1</t>
  </si>
  <si>
    <t>Xã Phù Linh</t>
  </si>
  <si>
    <t>PX00400</t>
  </si>
  <si>
    <t>be8c520f-c694-43b9-b565-55dac230e1d7</t>
  </si>
  <si>
    <t>Xã Bắc Phú</t>
  </si>
  <si>
    <t>PX00403</t>
  </si>
  <si>
    <t>7d120f2f-7bff-47c7-9f8e-66cebc53a6d7</t>
  </si>
  <si>
    <t>Xã Tân Minh</t>
  </si>
  <si>
    <t>PX00406</t>
  </si>
  <si>
    <t>8b155849-c956-4827-82b1-d0fb9f277dc0</t>
  </si>
  <si>
    <t>Xã Quang Tiến</t>
  </si>
  <si>
    <t>PX00409</t>
  </si>
  <si>
    <t>67716c6e-9bfe-46a0-bc4c-a09899f0c41d</t>
  </si>
  <si>
    <t>Xã Hiền Ninh</t>
  </si>
  <si>
    <t>PX00412</t>
  </si>
  <si>
    <t>be043387-a5b9-460d-a893-e3b7930ef182</t>
  </si>
  <si>
    <t>PX00415</t>
  </si>
  <si>
    <t>f5165308-b4e8-4aa7-a37d-925957972bc1</t>
  </si>
  <si>
    <t>Xã Tiên Dược</t>
  </si>
  <si>
    <t>PX00418</t>
  </si>
  <si>
    <t>aae05e87-12e0-493c-bdf4-66a35f698a25</t>
  </si>
  <si>
    <t>Xã Việt Long</t>
  </si>
  <si>
    <t>PX00421</t>
  </si>
  <si>
    <t>8e9c4809-a060-4a2f-8b6b-ccab71ba4617</t>
  </si>
  <si>
    <t>Xã Xuân Giang</t>
  </si>
  <si>
    <t>PX00424</t>
  </si>
  <si>
    <t>f5c70ab7-caab-4cbc-9165-d61eb48be549</t>
  </si>
  <si>
    <t>Xã Mai Đình</t>
  </si>
  <si>
    <t>PX00427</t>
  </si>
  <si>
    <t>3ec829c5-856f-4173-ba1f-78a61f304831</t>
  </si>
  <si>
    <t>Xã Đức Hoà</t>
  </si>
  <si>
    <t>PX00430</t>
  </si>
  <si>
    <t>756b5233-499a-44a7-a328-e5e5ad7b0199</t>
  </si>
  <si>
    <t>Xã Thanh Xuân</t>
  </si>
  <si>
    <t>PX00433</t>
  </si>
  <si>
    <t>a92b619b-8829-4a8e-bf2d-e2b5161c28fb</t>
  </si>
  <si>
    <t>Xã Đông Xuân</t>
  </si>
  <si>
    <t>PX00436</t>
  </si>
  <si>
    <t>8b44f907-bc97-4146-bb08-cf7cfc1fdf99</t>
  </si>
  <si>
    <t>Xã Kim Lũ</t>
  </si>
  <si>
    <t>PX00439</t>
  </si>
  <si>
    <t>a01c3deb-2b2a-49b8-97c5-e706e6a6936a</t>
  </si>
  <si>
    <t>PX00442</t>
  </si>
  <si>
    <t>261b79dc-5485-4666-8f33-ffebb0101e57</t>
  </si>
  <si>
    <t>Xã Phú Minh</t>
  </si>
  <si>
    <t>PX00445</t>
  </si>
  <si>
    <t>5de8ab24-0e06-4c6e-afd9-0ebb11b7a86b</t>
  </si>
  <si>
    <t>Xã Phù Lỗ</t>
  </si>
  <si>
    <t>PX00448</t>
  </si>
  <si>
    <t>e5c5ae69-2805-4a26-bdd8-fac2398b45d1</t>
  </si>
  <si>
    <t>Xã Xuân Thu</t>
  </si>
  <si>
    <t>PX00451</t>
  </si>
  <si>
    <t>ced9d248-82ca-4d32-9a5f-c7881b930ee2</t>
  </si>
  <si>
    <t>Thị trấn Đông Anh</t>
  </si>
  <si>
    <t>PX00454</t>
  </si>
  <si>
    <t>325c35ee-83e0-4748-b100-1df9d98bba91</t>
  </si>
  <si>
    <t>Xã Xuân Nộn</t>
  </si>
  <si>
    <t>PX00457</t>
  </si>
  <si>
    <t>166711fe-58c7-455b-b969-b654d9ce530c</t>
  </si>
  <si>
    <t>Xã Thuỵ Lâm</t>
  </si>
  <si>
    <t>PX00460</t>
  </si>
  <si>
    <t>17fe47e2-0fc3-471b-aa46-ec3abf55690c</t>
  </si>
  <si>
    <t>Xã Bắc Hồng</t>
  </si>
  <si>
    <t>PX00463</t>
  </si>
  <si>
    <t>7dce6f0d-5c03-41df-b539-8dcd134e9b6e</t>
  </si>
  <si>
    <t>Xã Nguyên Khê</t>
  </si>
  <si>
    <t>PX00466</t>
  </si>
  <si>
    <t>d1a22d4d-e89f-4191-aa59-c52401c606c4</t>
  </si>
  <si>
    <t>Xã Nam Hồng</t>
  </si>
  <si>
    <t>PX00469</t>
  </si>
  <si>
    <t>51f41bf6-46c1-435e-8404-c2a7d5709cf2</t>
  </si>
  <si>
    <t>Xã Tiên Dương</t>
  </si>
  <si>
    <t>PX00472</t>
  </si>
  <si>
    <t>b0f60c38-2fd2-4c30-b202-792009658d34</t>
  </si>
  <si>
    <t>Xã Vân Hà</t>
  </si>
  <si>
    <t>PX00475</t>
  </si>
  <si>
    <t>0be7ec3e-3308-44bd-9809-004afee6d35f</t>
  </si>
  <si>
    <t>Xã Uy Nỗ</t>
  </si>
  <si>
    <t>PX00478</t>
  </si>
  <si>
    <t>5ebb6f82-23f6-49c0-9bd9-84eb545a29dc</t>
  </si>
  <si>
    <t>Xã Vân Nội</t>
  </si>
  <si>
    <t>PX00481</t>
  </si>
  <si>
    <t>ba9e561b-1be7-40e9-b327-bb169eeef46e</t>
  </si>
  <si>
    <t>Xã Liên Hà</t>
  </si>
  <si>
    <t>PX00484</t>
  </si>
  <si>
    <t>8a7f1e56-d675-4d8a-957a-a92253acb475</t>
  </si>
  <si>
    <t>Xã Việt Hùng</t>
  </si>
  <si>
    <t>PX00487</t>
  </si>
  <si>
    <t>c3689b9e-712f-43a1-88e1-d362fe672d07</t>
  </si>
  <si>
    <t>Xã Kim Nỗ</t>
  </si>
  <si>
    <t>PX00490</t>
  </si>
  <si>
    <t>6aa8a645-8314-45b7-abc1-e74ec943f644</t>
  </si>
  <si>
    <t>Xã Kim Chung</t>
  </si>
  <si>
    <t>PX00493</t>
  </si>
  <si>
    <t>ebd9e003-7355-4086-b644-4deff01e7bee</t>
  </si>
  <si>
    <t>Xã Dục Tú</t>
  </si>
  <si>
    <t>PX00496</t>
  </si>
  <si>
    <t>723b677b-2e48-4e1e-bebd-bcdcf43bf75b</t>
  </si>
  <si>
    <t>Xã Đại Mạch</t>
  </si>
  <si>
    <t>PX00499</t>
  </si>
  <si>
    <t>59671101-6482-40c0-aefd-b7ea64de3933</t>
  </si>
  <si>
    <t>Xã Vĩnh Ngọc</t>
  </si>
  <si>
    <t>PX00502</t>
  </si>
  <si>
    <t>f873dca6-f633-45af-97e2-dae0190b819d</t>
  </si>
  <si>
    <t>Xã Cổ Loa</t>
  </si>
  <si>
    <t>PX00505</t>
  </si>
  <si>
    <t>b8133dab-b06d-4aaa-99fd-b0193c910328</t>
  </si>
  <si>
    <t>Xã Hải Bối</t>
  </si>
  <si>
    <t>PX00508</t>
  </si>
  <si>
    <t>d4c7528b-8933-45e5-bcbc-3f62f432577c</t>
  </si>
  <si>
    <t>Xã Xuân Canh</t>
  </si>
  <si>
    <t>PX00511</t>
  </si>
  <si>
    <t>51c165de-0bba-412a-987c-e341411ae20d</t>
  </si>
  <si>
    <t>Xã Võng La</t>
  </si>
  <si>
    <t>PX00514</t>
  </si>
  <si>
    <t>ecdc5aa8-9f89-4c5a-912c-0b23fa652d6b</t>
  </si>
  <si>
    <t>Xã Tàm Xá</t>
  </si>
  <si>
    <t>PX00517</t>
  </si>
  <si>
    <t>b8c9135a-d712-4e99-bbbe-3efa4cf74d21</t>
  </si>
  <si>
    <t>Xã Mai Lâm</t>
  </si>
  <si>
    <t>PX00520</t>
  </si>
  <si>
    <t>9def1d77-290e-4868-bd48-a971c3416efa</t>
  </si>
  <si>
    <t>Xã Đông Hội</t>
  </si>
  <si>
    <t>PX00523</t>
  </si>
  <si>
    <t>6bd3df22-691b-40fe-8d9d-b864c63e5a6b</t>
  </si>
  <si>
    <t>Thị trấn Yên Viên</t>
  </si>
  <si>
    <t>PX00526</t>
  </si>
  <si>
    <t>6d1e2168-b635-4d02-8498-8a34e6030a57</t>
  </si>
  <si>
    <t>Xã Yên Thường</t>
  </si>
  <si>
    <t>PX00529</t>
  </si>
  <si>
    <t>d1baf8e2-3530-47fd-b32b-2e9a2356af09</t>
  </si>
  <si>
    <t>Xã Yên Viên</t>
  </si>
  <si>
    <t>PX00532</t>
  </si>
  <si>
    <t>ce580806-3a3b-4235-a265-d76f836d399b</t>
  </si>
  <si>
    <t>Xã Ninh Hiệp</t>
  </si>
  <si>
    <t>PX00535</t>
  </si>
  <si>
    <t>5641d6d5-4c68-4b51-a2f3-16bdb3abf235</t>
  </si>
  <si>
    <t>Xã Đình Xuyên</t>
  </si>
  <si>
    <t>PX00538</t>
  </si>
  <si>
    <t>e424619a-89e7-4844-863e-a4d5935e6534</t>
  </si>
  <si>
    <t>Xã Dương Hà</t>
  </si>
  <si>
    <t>PX00541</t>
  </si>
  <si>
    <t>8fb2622e-38bc-4664-83cc-75598874271f</t>
  </si>
  <si>
    <t>Xã Phù Đổng</t>
  </si>
  <si>
    <t>PX00544</t>
  </si>
  <si>
    <t>6f9556ca-4297-42e1-9905-f71d81199a3a</t>
  </si>
  <si>
    <t>Xã Trung Mầu</t>
  </si>
  <si>
    <t>PX00547</t>
  </si>
  <si>
    <t>0daeec0c-c843-4620-889c-712e1b697e54</t>
  </si>
  <si>
    <t>Xã Lệ Chi</t>
  </si>
  <si>
    <t>PX00550</t>
  </si>
  <si>
    <t>578b5da2-5eb6-4045-84d4-125a2508b23e</t>
  </si>
  <si>
    <t>Xã Cổ Bi</t>
  </si>
  <si>
    <t>PX00553</t>
  </si>
  <si>
    <t>370495ae-7422-45f8-a715-2b71417cad4b</t>
  </si>
  <si>
    <t>Xã Đặng Xá</t>
  </si>
  <si>
    <t>PX00556</t>
  </si>
  <si>
    <t>f7ff146f-a457-4a5f-a1bc-a742578f42aa</t>
  </si>
  <si>
    <t>Xã Phú Thị</t>
  </si>
  <si>
    <t>PX00559</t>
  </si>
  <si>
    <t>666a6b7a-ac1f-4a0e-9197-21a89960b201</t>
  </si>
  <si>
    <t>PX00562</t>
  </si>
  <si>
    <t>105eeb77-2b89-4bd3-be20-af0a0a2d2f48</t>
  </si>
  <si>
    <t>Thị trấn Trâu Quỳ</t>
  </si>
  <si>
    <t>PX00565</t>
  </si>
  <si>
    <t>229baed9-e569-4590-9552-659afaa148d7</t>
  </si>
  <si>
    <t>Xã Dương Quang</t>
  </si>
  <si>
    <t>PX00568</t>
  </si>
  <si>
    <t>b1f6f6cc-f380-4bdb-a510-2cb3022e6e2d</t>
  </si>
  <si>
    <t>Xã Dương Xá</t>
  </si>
  <si>
    <t>PX00571</t>
  </si>
  <si>
    <t>f6e84c00-2d4a-48dd-80e1-67268212f9ce</t>
  </si>
  <si>
    <t>Xã Đông Dư</t>
  </si>
  <si>
    <t>PX00574</t>
  </si>
  <si>
    <t>5f03cd8d-5453-4d6d-9e1d-6c01e9b08ed9</t>
  </si>
  <si>
    <t>Xã Đa Tốn</t>
  </si>
  <si>
    <t>PX00577</t>
  </si>
  <si>
    <t>d017fa2c-82bf-4d31-a7bc-75b65ede65da</t>
  </si>
  <si>
    <t>Xã Kiêu Kỵ</t>
  </si>
  <si>
    <t>PX00580</t>
  </si>
  <si>
    <t>21df110d-d451-4c08-b64a-66b11d32f270</t>
  </si>
  <si>
    <t>Xã Bát Tràng</t>
  </si>
  <si>
    <t>PX00583</t>
  </si>
  <si>
    <t>b8eb0c3c-8bfb-4410-8a61-44e76acb8cb0</t>
  </si>
  <si>
    <t>Xã Kim Lan</t>
  </si>
  <si>
    <t>PX00586</t>
  </si>
  <si>
    <t>76058c26-d044-485a-bbcd-17ed707e9213</t>
  </si>
  <si>
    <t>Xã Văn Đức</t>
  </si>
  <si>
    <t>PX00589</t>
  </si>
  <si>
    <t>edc71180-e8b7-490a-9ac5-a39def41d10a</t>
  </si>
  <si>
    <t>Phường Cầu Diễn</t>
  </si>
  <si>
    <t>PX00592</t>
  </si>
  <si>
    <t>47e1ad65-0598-48da-8c39-88c0215574dc</t>
  </si>
  <si>
    <t>Phường Thượng Cát</t>
  </si>
  <si>
    <t>PX00595</t>
  </si>
  <si>
    <t>e8d12dcc-24f8-4223-ad25-a1096f4e1797</t>
  </si>
  <si>
    <t>Phường Liên Mạc</t>
  </si>
  <si>
    <t>PX00598</t>
  </si>
  <si>
    <t>f1fb386f-2d70-465e-ba9f-27f710335e58</t>
  </si>
  <si>
    <t>Phường Đông Ngạc</t>
  </si>
  <si>
    <t>PX00601</t>
  </si>
  <si>
    <t>daec8d52-c2da-47ff-9b5f-a6196f1414e1</t>
  </si>
  <si>
    <t>Phường Đức Thắng</t>
  </si>
  <si>
    <t>PX00602</t>
  </si>
  <si>
    <t>3dbcfd9b-2349-4b5e-a8d6-709ce7548416</t>
  </si>
  <si>
    <t>Phường Thụy Phương</t>
  </si>
  <si>
    <t>PX00604</t>
  </si>
  <si>
    <t>4564e75c-ee61-47e7-972f-09b544b511be</t>
  </si>
  <si>
    <t>Phường Tây Tựu</t>
  </si>
  <si>
    <t>PX00607</t>
  </si>
  <si>
    <t>dc2c3dec-c6ba-4b94-a10a-45f799b1b891</t>
  </si>
  <si>
    <t>Phường Xuân Đỉnh</t>
  </si>
  <si>
    <t>PX00610</t>
  </si>
  <si>
    <t>b74d7902-4137-4791-b78a-6bbd618b9969</t>
  </si>
  <si>
    <t>Phường Xuân Tảo</t>
  </si>
  <si>
    <t>PX00611</t>
  </si>
  <si>
    <t>9d70b4a5-77b6-4690-907c-8e8f04cd15ad</t>
  </si>
  <si>
    <t>PX00613</t>
  </si>
  <si>
    <t>a0496edc-248d-4e9b-838a-5e213dca678e</t>
  </si>
  <si>
    <t>Phường Cổ Nhuế 1</t>
  </si>
  <si>
    <t>PX00616</t>
  </si>
  <si>
    <t>d3cf4b12-e40e-4e13-b234-b681358ea47e</t>
  </si>
  <si>
    <t>Phường Cổ Nhuế 2</t>
  </si>
  <si>
    <t>PX00617</t>
  </si>
  <si>
    <t>084622a3-1c4d-409a-9b1b-1637cf4d450b</t>
  </si>
  <si>
    <t>Phường Phú Diễn</t>
  </si>
  <si>
    <t>PX00619</t>
  </si>
  <si>
    <t>d4a20fe7-95ca-4e11-9a5c-9a9585dc9f9d</t>
  </si>
  <si>
    <t>Phường Phúc Diễn</t>
  </si>
  <si>
    <t>PX00620</t>
  </si>
  <si>
    <t>374b793f-0fca-408f-909e-bed9c13efca7</t>
  </si>
  <si>
    <t>Phường Xuân Phương</t>
  </si>
  <si>
    <t>PX00622</t>
  </si>
  <si>
    <t>1662ce2d-b524-4c45-8b92-99e610b4c62c</t>
  </si>
  <si>
    <t>Phường Phương Canh</t>
  </si>
  <si>
    <t>PX00623</t>
  </si>
  <si>
    <t>34785464-fe07-4708-abb2-564b32e36203</t>
  </si>
  <si>
    <t>Phường Mỹ Đình 1</t>
  </si>
  <si>
    <t>PX00625</t>
  </si>
  <si>
    <t>9da48eab-fe8b-4361-9149-71696773031e</t>
  </si>
  <si>
    <t>Phường Mỹ Đình 2</t>
  </si>
  <si>
    <t>PX00626</t>
  </si>
  <si>
    <t>9f6f166c-f4cb-4e5b-9225-84bbe222a250</t>
  </si>
  <si>
    <t>Phường Tây Mỗ</t>
  </si>
  <si>
    <t>PX00628</t>
  </si>
  <si>
    <t>f605d0b5-d02d-4a11-a1d9-862b5e636f63</t>
  </si>
  <si>
    <t>Phường Mễ Trì</t>
  </si>
  <si>
    <t>PX00631</t>
  </si>
  <si>
    <t>a4614ae6-aba8-49dd-9490-334ca6202a6b</t>
  </si>
  <si>
    <t>Phường Phú Đô</t>
  </si>
  <si>
    <t>PX00632</t>
  </si>
  <si>
    <t>58830e19-792e-428d-81f5-06dbf5711a2b</t>
  </si>
  <si>
    <t>Phường Đại Mỗ</t>
  </si>
  <si>
    <t>PX00634</t>
  </si>
  <si>
    <t>3b98e49a-c1f3-4486-9098-4d9e60af47e3</t>
  </si>
  <si>
    <t>Phường Trung Văn</t>
  </si>
  <si>
    <t>PX00637</t>
  </si>
  <si>
    <t>f1787504-20cf-4e04-b774-eb4a856c7842</t>
  </si>
  <si>
    <t>Thị trấn Văn Điển</t>
  </si>
  <si>
    <t>PX00640</t>
  </si>
  <si>
    <t>273002ed-a563-44b6-8666-760fa741f11d</t>
  </si>
  <si>
    <t>Xã Tân Triều</t>
  </si>
  <si>
    <t>PX00643</t>
  </si>
  <si>
    <t>5f6de48d-9ba6-449b-b46f-65ea45ec4595</t>
  </si>
  <si>
    <t>Xã Thanh Liệt</t>
  </si>
  <si>
    <t>PX00646</t>
  </si>
  <si>
    <t>4749aa7f-371e-48eb-8b9c-a3780cbc1cdc</t>
  </si>
  <si>
    <t>Xã Tả Thanh Oai</t>
  </si>
  <si>
    <t>PX00649</t>
  </si>
  <si>
    <t>74503725-d52a-411e-ae3d-0e91d56b5c73</t>
  </si>
  <si>
    <t>Xã Hữu Hoà</t>
  </si>
  <si>
    <t>PX00652</t>
  </si>
  <si>
    <t>66f5d29c-1db5-4682-83a4-0d1e2c71c82c</t>
  </si>
  <si>
    <t>PX00655</t>
  </si>
  <si>
    <t>175a35f5-0c25-49c7-98af-0dcc9af4334c</t>
  </si>
  <si>
    <t>Xã Tứ Hiệp</t>
  </si>
  <si>
    <t>PX00658</t>
  </si>
  <si>
    <t>c96581c6-f57c-4811-b38e-aa8d2a134235</t>
  </si>
  <si>
    <t>Xã Yên Mỹ</t>
  </si>
  <si>
    <t>PX00661</t>
  </si>
  <si>
    <t>0c74ddde-2913-477c-a77d-00f67c94e57a</t>
  </si>
  <si>
    <t>Xã Vĩnh Quỳnh</t>
  </si>
  <si>
    <t>PX00664</t>
  </si>
  <si>
    <t>be347b46-fdab-4552-832c-6ea802304135</t>
  </si>
  <si>
    <t>Xã Ngũ Hiệp</t>
  </si>
  <si>
    <t>PX00667</t>
  </si>
  <si>
    <t>a3b4abbd-2081-4bd7-8ce6-02b527db1cc7</t>
  </si>
  <si>
    <t>Xã Duyên Hà</t>
  </si>
  <si>
    <t>PX00670</t>
  </si>
  <si>
    <t>627e2afa-7119-44e7-aaeb-acb40798eac7</t>
  </si>
  <si>
    <t>Xã Ngọc Hồi</t>
  </si>
  <si>
    <t>PX00673</t>
  </si>
  <si>
    <t>d76670e3-3e39-471b-9d4a-240fa309aae0</t>
  </si>
  <si>
    <t>Xã Vạn Phúc</t>
  </si>
  <si>
    <t>PX00676</t>
  </si>
  <si>
    <t>e54b6923-cb31-4d0d-8c9f-89eb91339ca4</t>
  </si>
  <si>
    <t>Xã Đại áng</t>
  </si>
  <si>
    <t>PX00679</t>
  </si>
  <si>
    <t>27ebec9f-7387-4e99-84e8-018b85c15ffd</t>
  </si>
  <si>
    <t>Xã Liên Ninh</t>
  </si>
  <si>
    <t>PX00682</t>
  </si>
  <si>
    <t>74c25304-efa8-4aaf-b5eb-29d249a9fc13</t>
  </si>
  <si>
    <t>Xã Đông Mỹ</t>
  </si>
  <si>
    <t>PX00685</t>
  </si>
  <si>
    <t>22fe5f74-c165-4354-a2af-02198ed7d45b</t>
  </si>
  <si>
    <t>PX00688</t>
  </si>
  <si>
    <t>a031c05f-e1bd-44d8-85fe-f3abedb20c16</t>
  </si>
  <si>
    <t>PX00691</t>
  </si>
  <si>
    <t>0bd28111-a77d-4388-a708-f128d4f6432b</t>
  </si>
  <si>
    <t>Phường Ngọc Hà</t>
  </si>
  <si>
    <t>PX00692</t>
  </si>
  <si>
    <t>a9421948-23ba-4c82-b8b6-35cfbecd0512</t>
  </si>
  <si>
    <t>Phường Nguyễn Trãi</t>
  </si>
  <si>
    <t>PX00694</t>
  </si>
  <si>
    <t>86572102-8758-4a9e-a0ec-c70a42fe2140</t>
  </si>
  <si>
    <t>PX00697</t>
  </si>
  <si>
    <t>d0229366-cdc5-44e9-9391-fe4049d9ecd5</t>
  </si>
  <si>
    <t>Xã Ngọc Đường</t>
  </si>
  <si>
    <t>PX00700</t>
  </si>
  <si>
    <t>69f9a3e6-0fff-4848-a01f-31539e02ab97</t>
  </si>
  <si>
    <t>Xã Kim Thạch</t>
  </si>
  <si>
    <t>PX00703</t>
  </si>
  <si>
    <t>cfb30e5f-d84f-416d-bfae-edf3555768f0</t>
  </si>
  <si>
    <t>Xã Phú Linh</t>
  </si>
  <si>
    <t>PX00706</t>
  </si>
  <si>
    <t>a504fe0c-36f7-437e-bae7-69bb22608128</t>
  </si>
  <si>
    <t>Xã Kim Linh</t>
  </si>
  <si>
    <t>PX00709</t>
  </si>
  <si>
    <t>413ddb3d-3e67-46d6-9f8f-0cd0d696ff02</t>
  </si>
  <si>
    <t>Thị trấn Phó Bảng</t>
  </si>
  <si>
    <t>PX00712</t>
  </si>
  <si>
    <t>92bbfef4-b9d4-4c93-8011-d8fb2d966e8a</t>
  </si>
  <si>
    <t>Xã Lũng Cú</t>
  </si>
  <si>
    <t>PX00715</t>
  </si>
  <si>
    <t>859c0012-d764-42e8-82f3-94fe43feb6a4</t>
  </si>
  <si>
    <t>Xã Má Lé</t>
  </si>
  <si>
    <t>PX00718</t>
  </si>
  <si>
    <t>d4dfc95c-94af-4371-8b23-12b9723f6d79</t>
  </si>
  <si>
    <t>Thị trấn Đồng Văn</t>
  </si>
  <si>
    <t>PX00721</t>
  </si>
  <si>
    <t>e02d449b-c7f3-49a3-9826-124b542e51aa</t>
  </si>
  <si>
    <t>Xã Lũng Táo</t>
  </si>
  <si>
    <t>PX00724</t>
  </si>
  <si>
    <t>fd1c154e-df48-47b4-8d78-ae6b9973d1c3</t>
  </si>
  <si>
    <t>Xã Phố Là</t>
  </si>
  <si>
    <t>PX00727</t>
  </si>
  <si>
    <t>d93f7ff5-9ebf-4432-8f32-bef533c7f438</t>
  </si>
  <si>
    <t>Xã Thài Phìn Tủng</t>
  </si>
  <si>
    <t>PX00730</t>
  </si>
  <si>
    <t>185f4966-82b8-4040-8d09-999039af89c2</t>
  </si>
  <si>
    <t>Xã Sủng Là</t>
  </si>
  <si>
    <t>PX00733</t>
  </si>
  <si>
    <t>1be9c291-e731-4ae7-afdf-95288f5f29b5</t>
  </si>
  <si>
    <t>Xã Xà Phìn</t>
  </si>
  <si>
    <t>PX00736</t>
  </si>
  <si>
    <t>b492b09b-4604-4500-9e03-d3a6200c7f82</t>
  </si>
  <si>
    <t>Xã Tả Phìn</t>
  </si>
  <si>
    <t>PX00739</t>
  </si>
  <si>
    <t>7f927fcd-8178-4499-b48d-6275096e4d59</t>
  </si>
  <si>
    <t>Xã Tả Lủng</t>
  </si>
  <si>
    <t>PX00742</t>
  </si>
  <si>
    <t>2116fed0-df65-45a7-8c93-73e932f5c0b2</t>
  </si>
  <si>
    <t>Xã Phố Cáo</t>
  </si>
  <si>
    <t>PX00745</t>
  </si>
  <si>
    <t>33559544-e695-4e69-b11f-f84b9688cd74</t>
  </si>
  <si>
    <t>Xã Sính Lủng</t>
  </si>
  <si>
    <t>PX00748</t>
  </si>
  <si>
    <t>936ede41-4b63-40a0-a69f-be8edbfe447d</t>
  </si>
  <si>
    <t>Xã Sảng Tủng</t>
  </si>
  <si>
    <t>PX00751</t>
  </si>
  <si>
    <t>d9bd9137-d8a7-41c4-ad52-3ad7a5579040</t>
  </si>
  <si>
    <t>Xã Lũng Thầu</t>
  </si>
  <si>
    <t>PX00754</t>
  </si>
  <si>
    <t>17899daa-0d4b-419c-bb4c-80d0f7016f85</t>
  </si>
  <si>
    <t>Xã Hố Quáng Phìn</t>
  </si>
  <si>
    <t>PX00757</t>
  </si>
  <si>
    <t>dfef27bd-da1d-4d51-afa2-1499a584c738</t>
  </si>
  <si>
    <t>Xã Vần Chải</t>
  </si>
  <si>
    <t>PX00760</t>
  </si>
  <si>
    <t>c16ae73d-7dae-4cfb-a3d3-368e34b5a544</t>
  </si>
  <si>
    <t>Xã Lũng Phìn</t>
  </si>
  <si>
    <t>PX00763</t>
  </si>
  <si>
    <t>7b38a5f6-3627-4973-a3dc-a01a4dc14f85</t>
  </si>
  <si>
    <t>Xã Sủng Trái</t>
  </si>
  <si>
    <t>PX00766</t>
  </si>
  <si>
    <t>bc490153-872b-41eb-bb4d-067c45d5be79</t>
  </si>
  <si>
    <t>Thị trấn Mèo Vạc</t>
  </si>
  <si>
    <t>PX00769</t>
  </si>
  <si>
    <t>9d169fe2-3ba6-4500-8c7c-9c6d583a921f</t>
  </si>
  <si>
    <t>Xã Thượng Phùng</t>
  </si>
  <si>
    <t>PX00772</t>
  </si>
  <si>
    <t>59ea7217-56ef-4732-a1a3-bd2f1536b5e7</t>
  </si>
  <si>
    <t>Xã Pải Lủng</t>
  </si>
  <si>
    <t>PX00775</t>
  </si>
  <si>
    <t>361226b9-56fe-4e88-82c8-584109185f33</t>
  </si>
  <si>
    <t>Xã Xín Cái</t>
  </si>
  <si>
    <t>PX00778</t>
  </si>
  <si>
    <t>11e891a9-4786-48b2-9d83-3a0b999a1e8b</t>
  </si>
  <si>
    <t>Xã Pả Vi</t>
  </si>
  <si>
    <t>PX00781</t>
  </si>
  <si>
    <t>4c9dfba9-c352-4c63-8755-f5285ec1d670</t>
  </si>
  <si>
    <t>Xã Giàng Chu Phìn</t>
  </si>
  <si>
    <t>PX00784</t>
  </si>
  <si>
    <t>18998ad1-7253-4192-872d-1acf7eacf216</t>
  </si>
  <si>
    <t>Xã Sủng Trà</t>
  </si>
  <si>
    <t>PX00787</t>
  </si>
  <si>
    <t>498c78bd-86f7-47c6-afc6-546048ff1820</t>
  </si>
  <si>
    <t>Xã Sủng Máng</t>
  </si>
  <si>
    <t>PX00790</t>
  </si>
  <si>
    <t>3c8bd3d7-83a7-4ff4-8517-a6dcbdf1e54a</t>
  </si>
  <si>
    <t>Xã Sơn Vĩ</t>
  </si>
  <si>
    <t>PX00793</t>
  </si>
  <si>
    <t>0e78fa53-3c7b-4cbe-a400-a56e6eb633dd</t>
  </si>
  <si>
    <t>PX00796</t>
  </si>
  <si>
    <t>a39249f4-45d8-4010-abfc-7e751b423a90</t>
  </si>
  <si>
    <t>Xã Cán Chu Phìn</t>
  </si>
  <si>
    <t>PX00799</t>
  </si>
  <si>
    <t>fa74662c-281e-4478-b74d-c0146d7820b4</t>
  </si>
  <si>
    <t>Xã Lũng Pù</t>
  </si>
  <si>
    <t>PX00802</t>
  </si>
  <si>
    <t>b6702b7c-d93c-402e-9628-66d6e2227233</t>
  </si>
  <si>
    <t>Xã Lũng Chinh</t>
  </si>
  <si>
    <t>PX00805</t>
  </si>
  <si>
    <t>8ddbfebd-ac29-45aa-93d0-bd7f7367739d</t>
  </si>
  <si>
    <t>Xã Tát Ngà</t>
  </si>
  <si>
    <t>PX00808</t>
  </si>
  <si>
    <t>3e73da59-5a77-4966-832c-834c29a2c8b1</t>
  </si>
  <si>
    <t>Xã Nậm Ban</t>
  </si>
  <si>
    <t>PX00811</t>
  </si>
  <si>
    <t>27bc47b4-763c-40af-b06f-251006a4a50a</t>
  </si>
  <si>
    <t>Xã Khâu Vai</t>
  </si>
  <si>
    <t>PX00814</t>
  </si>
  <si>
    <t>59d2a6d2-0bb7-4e5e-bcc3-8cb9b3b8e9de</t>
  </si>
  <si>
    <t>Xã Niêm Tòng</t>
  </si>
  <si>
    <t>PX00815</t>
  </si>
  <si>
    <t>69516a8b-c468-4c53-8327-3a4620baaeee</t>
  </si>
  <si>
    <t>Xã Niêm Sơn</t>
  </si>
  <si>
    <t>PX00817</t>
  </si>
  <si>
    <t>34708f31-426e-4759-bdc4-605a3fd7fd03</t>
  </si>
  <si>
    <t>Thị trấn Yên Minh</t>
  </si>
  <si>
    <t>PX00820</t>
  </si>
  <si>
    <t>f1e93434-40a8-45df-bb94-cf3d5c557c81</t>
  </si>
  <si>
    <t>Xã Thắng Mố</t>
  </si>
  <si>
    <t>PX00823</t>
  </si>
  <si>
    <t>06e8b463-5843-44c6-ac43-3453cf1e7d08</t>
  </si>
  <si>
    <t>Xã Phú Lũng</t>
  </si>
  <si>
    <t>PX00826</t>
  </si>
  <si>
    <t>f6a26999-414f-4235-8da5-750a469dcd0f</t>
  </si>
  <si>
    <t>Xã Sủng Tráng</t>
  </si>
  <si>
    <t>PX00829</t>
  </si>
  <si>
    <t>a778ea2e-9826-4b7d-865a-bddce6676d3d</t>
  </si>
  <si>
    <t>Xã Bạch Đích</t>
  </si>
  <si>
    <t>PX00832</t>
  </si>
  <si>
    <t>bb00813e-6bb8-4c62-82a3-c841d68709a0</t>
  </si>
  <si>
    <t>Xã Na Khê</t>
  </si>
  <si>
    <t>PX00835</t>
  </si>
  <si>
    <t>84489c2c-8862-4abf-8a00-36e7d90254b7</t>
  </si>
  <si>
    <t>Xã Sủng Thài</t>
  </si>
  <si>
    <t>PX00838</t>
  </si>
  <si>
    <t>1779d564-c3f2-4df8-9fa2-7a3957ec9c8b</t>
  </si>
  <si>
    <t>Xã Hữu Vinh</t>
  </si>
  <si>
    <t>PX00841</t>
  </si>
  <si>
    <t>88fa987f-854f-4b70-9eef-5aff6f334080</t>
  </si>
  <si>
    <t>Xã Lao Và Chải</t>
  </si>
  <si>
    <t>PX00844</t>
  </si>
  <si>
    <t>32247dea-a265-4837-b381-73920946bce7</t>
  </si>
  <si>
    <t>Xã Mậu Duệ</t>
  </si>
  <si>
    <t>PX00847</t>
  </si>
  <si>
    <t>a0336eb4-f95e-41af-b176-732f00b0322b</t>
  </si>
  <si>
    <t>Xã Đông Minh</t>
  </si>
  <si>
    <t>PX00850</t>
  </si>
  <si>
    <t>71e1c086-7e3c-415c-9b59-31fe8d262286</t>
  </si>
  <si>
    <t>Xã Mậu Long</t>
  </si>
  <si>
    <t>PX00853</t>
  </si>
  <si>
    <t>7085ec5c-4e62-4cdc-87fa-98782c49ead8</t>
  </si>
  <si>
    <t>Xã Ngam La</t>
  </si>
  <si>
    <t>PX00856</t>
  </si>
  <si>
    <t>131c218b-0743-4905-9687-7d52be82bc30</t>
  </si>
  <si>
    <t>Xã Ngọc Long</t>
  </si>
  <si>
    <t>PX00859</t>
  </si>
  <si>
    <t>497c6efa-7a40-45a4-a172-1206396232d6</t>
  </si>
  <si>
    <t>Xã Đường Thượng</t>
  </si>
  <si>
    <t>PX00862</t>
  </si>
  <si>
    <t>f3059ce0-22a7-4aba-aac3-30199952a181</t>
  </si>
  <si>
    <t>Xã Lũng Hồ</t>
  </si>
  <si>
    <t>PX00865</t>
  </si>
  <si>
    <t>4cd2b596-793e-4e8d-a935-dbb158f686ad</t>
  </si>
  <si>
    <t>Xã Du Tiến</t>
  </si>
  <si>
    <t>PX00868</t>
  </si>
  <si>
    <t>4ae482cd-490b-4a83-a2f3-ae6a73551b1d</t>
  </si>
  <si>
    <t>Xã Du Già</t>
  </si>
  <si>
    <t>PX00871</t>
  </si>
  <si>
    <t>95c1b5bf-e0df-421f-9060-d53f6ed5196b</t>
  </si>
  <si>
    <t>Thị trấn Tam Sơn</t>
  </si>
  <si>
    <t>PX00874</t>
  </si>
  <si>
    <t>11667a98-d099-4a86-b6eb-c09ff83b5bd2</t>
  </si>
  <si>
    <t>Xã Bát Đại Sơn</t>
  </si>
  <si>
    <t>PX00877</t>
  </si>
  <si>
    <t>5bae44e9-91cd-4472-a490-ce92ae490699</t>
  </si>
  <si>
    <t>Xã Nghĩa Thuận</t>
  </si>
  <si>
    <t>PX00880</t>
  </si>
  <si>
    <t>e6fd5e11-bc8f-4497-836f-41b47edf8a1a</t>
  </si>
  <si>
    <t>Xã Cán Tỷ</t>
  </si>
  <si>
    <t>PX00883</t>
  </si>
  <si>
    <t>c20e2aa7-e4a0-4c50-a1b3-c71aa16eafba</t>
  </si>
  <si>
    <t>Xã Cao Mã Pờ</t>
  </si>
  <si>
    <t>PX00886</t>
  </si>
  <si>
    <t>adce387c-ec5c-44a4-90d6-1a0d43b75f0e</t>
  </si>
  <si>
    <t>Xã Thanh Vân</t>
  </si>
  <si>
    <t>PX00889</t>
  </si>
  <si>
    <t>58a3708c-c421-487e-85fb-e0938b5c4fc6</t>
  </si>
  <si>
    <t>Xã Tùng Vài</t>
  </si>
  <si>
    <t>PX00892</t>
  </si>
  <si>
    <t>c10febb9-291f-453f-b7fd-733d4c65c448</t>
  </si>
  <si>
    <t>Xã Đông Hà</t>
  </si>
  <si>
    <t>PX00895</t>
  </si>
  <si>
    <t>5e8c929e-249b-4d03-90dc-404056f054ef</t>
  </si>
  <si>
    <t>Xã Quản Bạ</t>
  </si>
  <si>
    <t>PX00898</t>
  </si>
  <si>
    <t>e01bd144-890a-4b0b-969c-1e001f2737e0</t>
  </si>
  <si>
    <t>Xã Lùng Tám</t>
  </si>
  <si>
    <t>PX00901</t>
  </si>
  <si>
    <t>53035426-772b-4f44-81f9-0e385eb07a89</t>
  </si>
  <si>
    <t>Xã Quyết Tiến</t>
  </si>
  <si>
    <t>PX00904</t>
  </si>
  <si>
    <t>8cf4b63b-66cb-4030-b804-23922a9bd0da</t>
  </si>
  <si>
    <t>Xã Tả Ván</t>
  </si>
  <si>
    <t>PX00907</t>
  </si>
  <si>
    <t>1909e595-b916-4b1f-872b-14b4bf44b9ce</t>
  </si>
  <si>
    <t>Xã Thái An</t>
  </si>
  <si>
    <t>PX00910</t>
  </si>
  <si>
    <t>8adbddad-9e03-4705-9f6e-9fabf1752d84</t>
  </si>
  <si>
    <t>Thị trấn Vị Xuyên</t>
  </si>
  <si>
    <t>PX00913</t>
  </si>
  <si>
    <t>f234737d-ebed-44c8-825f-636b664f2437</t>
  </si>
  <si>
    <t>Thị trấn Nông Trường Việt Lâm</t>
  </si>
  <si>
    <t>PX00916</t>
  </si>
  <si>
    <t>e0bdf495-72f7-41f7-9df6-dbe608f7b405</t>
  </si>
  <si>
    <t>Xã Minh Tân</t>
  </si>
  <si>
    <t>PX00919</t>
  </si>
  <si>
    <t>70766b2a-596b-43de-aedc-5a0e3bda323a</t>
  </si>
  <si>
    <t>PX00922</t>
  </si>
  <si>
    <t>d45e181e-1b38-40d0-8121-5002b13c5575</t>
  </si>
  <si>
    <t>Xã Tùng Bá</t>
  </si>
  <si>
    <t>PX00925</t>
  </si>
  <si>
    <t>4fcf1788-9b5f-4f13-bc78-0292ac83f33d</t>
  </si>
  <si>
    <t>Xã Thanh Thủy</t>
  </si>
  <si>
    <t>PX00928</t>
  </si>
  <si>
    <t>e696a106-9186-4f29-836b-b69f217c780a</t>
  </si>
  <si>
    <t>PX00931</t>
  </si>
  <si>
    <t>c6ae7517-e21f-46d9-b67b-d1e6a7c2e60e</t>
  </si>
  <si>
    <t>Xã Phong Quang</t>
  </si>
  <si>
    <t>PX00934</t>
  </si>
  <si>
    <t>1afabc18-8267-444f-bad2-abad44879a81</t>
  </si>
  <si>
    <t>Xã Xín Chải</t>
  </si>
  <si>
    <t>PX00937</t>
  </si>
  <si>
    <t>745c2c8e-4371-463c-be63-c81bc9f43c48</t>
  </si>
  <si>
    <t>Xã Phương Tiến</t>
  </si>
  <si>
    <t>PX00940</t>
  </si>
  <si>
    <t>aada7d3b-4735-46ab-9031-18b42b0a9fd6</t>
  </si>
  <si>
    <t>Xã Lao Chải</t>
  </si>
  <si>
    <t>PX00943</t>
  </si>
  <si>
    <t>d76478ba-08b8-457a-8038-0a00a76674cb</t>
  </si>
  <si>
    <t>Xã Phương Độ</t>
  </si>
  <si>
    <t>PX00946</t>
  </si>
  <si>
    <t>27e5ae0d-7d2e-4d59-b141-f04fd33b0d9e</t>
  </si>
  <si>
    <t>Xã Phương Thiện</t>
  </si>
  <si>
    <t>PX00949</t>
  </si>
  <si>
    <t>ad535926-bf2e-4b8a-a28c-7bcc4213c8d1</t>
  </si>
  <si>
    <t>Xã Cao Bồ</t>
  </si>
  <si>
    <t>PX00952</t>
  </si>
  <si>
    <t>ee54623e-1820-4eef-b5c8-66dfaa63a2e1</t>
  </si>
  <si>
    <t>Xã Đạo Đức</t>
  </si>
  <si>
    <t>PX00955</t>
  </si>
  <si>
    <t>ae79183a-7148-46e2-ab05-1266df851bba</t>
  </si>
  <si>
    <t>Xã Thượng Sơn</t>
  </si>
  <si>
    <t>PX00958</t>
  </si>
  <si>
    <t>218b50f3-71ed-4421-8440-6dc676e31696</t>
  </si>
  <si>
    <t>Xã Linh Hồ</t>
  </si>
  <si>
    <t>PX00961</t>
  </si>
  <si>
    <t>9f4da5e9-3d34-48db-90ca-291d67b56f36</t>
  </si>
  <si>
    <t>Xã Quảng Ngần</t>
  </si>
  <si>
    <t>PX00964</t>
  </si>
  <si>
    <t>326a72b7-1fa1-4743-a4f5-9763ea91774f</t>
  </si>
  <si>
    <t>Xã Việt Lâm</t>
  </si>
  <si>
    <t>PX00967</t>
  </si>
  <si>
    <t>3b42f908-73c2-4cda-afea-7f334deb11ac</t>
  </si>
  <si>
    <t>Xã Ngọc Linh</t>
  </si>
  <si>
    <t>PX00970</t>
  </si>
  <si>
    <t>6d334fc5-3f15-422c-a247-cb0aaa5376a4</t>
  </si>
  <si>
    <t>Xã Ngọc Minh</t>
  </si>
  <si>
    <t>PX00973</t>
  </si>
  <si>
    <t>5245e82f-30cb-4e9a-966e-352d20682bf6</t>
  </si>
  <si>
    <t>Xã Bạch Ngọc</t>
  </si>
  <si>
    <t>PX00976</t>
  </si>
  <si>
    <t>f8b503f2-77e9-456b-9454-e2cd4210837f</t>
  </si>
  <si>
    <t>PX00979</t>
  </si>
  <si>
    <t>b3ab9fb6-b0bf-4ba4-a46f-c4c8667449fc</t>
  </si>
  <si>
    <t>Xã Minh Sơn</t>
  </si>
  <si>
    <t>PX00982</t>
  </si>
  <si>
    <t>af990a52-e0ce-4edc-bd40-de343d4b0c2b</t>
  </si>
  <si>
    <t>Xã Giáp Trung</t>
  </si>
  <si>
    <t>PX00985</t>
  </si>
  <si>
    <t>75d185f1-7618-458f-aee8-63583012a68e</t>
  </si>
  <si>
    <t>Xã Yên Định</t>
  </si>
  <si>
    <t>PX00988</t>
  </si>
  <si>
    <t>dc172ea2-0aee-4a11-9ebd-ad95641046b7</t>
  </si>
  <si>
    <t>Thị trấn Yên Phú</t>
  </si>
  <si>
    <t>PX00991</t>
  </si>
  <si>
    <t>0e72da87-76a9-44c8-a078-b91b4f3180ea</t>
  </si>
  <si>
    <t>Xã Minh Ngọc</t>
  </si>
  <si>
    <t>PX00994</t>
  </si>
  <si>
    <t>d53b332d-f0c0-4161-92f3-d651b7faec04</t>
  </si>
  <si>
    <t>Xã Yên Phong</t>
  </si>
  <si>
    <t>PX00997</t>
  </si>
  <si>
    <t>dd127a73-6405-4815-b6ee-cf3d3878a839</t>
  </si>
  <si>
    <t>Xã Lạc Nông</t>
  </si>
  <si>
    <t>PX01000</t>
  </si>
  <si>
    <t>55290b5b-ac46-486a-83e0-58405419783e</t>
  </si>
  <si>
    <t>Xã Phú Nam</t>
  </si>
  <si>
    <t>PX01003</t>
  </si>
  <si>
    <t>d8c96f80-798c-4564-8c35-6411acaf796d</t>
  </si>
  <si>
    <t>Xã Yên Cường</t>
  </si>
  <si>
    <t>PX01006</t>
  </si>
  <si>
    <t>9ec14e54-4f83-4576-a0f7-8e03f3040a4a</t>
  </si>
  <si>
    <t>Xã Thượng Tân</t>
  </si>
  <si>
    <t>PX01009</t>
  </si>
  <si>
    <t>c1b82b8a-f5b9-4f0f-a142-9ef8201ba0b3</t>
  </si>
  <si>
    <t>Xã Đường Âm</t>
  </si>
  <si>
    <t>PX01012</t>
  </si>
  <si>
    <t>ecad08cf-8c5a-46c4-b5d1-67e909a04729</t>
  </si>
  <si>
    <t>Xã Đường Hồng</t>
  </si>
  <si>
    <t>PX01015</t>
  </si>
  <si>
    <t>b908d10f-e6b5-49bb-ae8a-87f38c510bf1</t>
  </si>
  <si>
    <t>Xã Phiêng Luông</t>
  </si>
  <si>
    <t>PX01018</t>
  </si>
  <si>
    <t>8a9c1689-9e45-42ca-917d-639b936ecfec</t>
  </si>
  <si>
    <t>Thị trấn Vinh Quang</t>
  </si>
  <si>
    <t>PX01021</t>
  </si>
  <si>
    <t>b36f89ee-d966-4f2b-ad89-21af9aa0576b</t>
  </si>
  <si>
    <t>Xã Bản Máy</t>
  </si>
  <si>
    <t>PX01024</t>
  </si>
  <si>
    <t>3051ed2a-60ce-410e-af15-8b39c26298c7</t>
  </si>
  <si>
    <t>Xã Thàng Tín</t>
  </si>
  <si>
    <t>PX01027</t>
  </si>
  <si>
    <t>49d3a058-d9d5-40fa-8a8b-c010cf80153b</t>
  </si>
  <si>
    <t>Xã Thèn Chu Phìn</t>
  </si>
  <si>
    <t>PX01030</t>
  </si>
  <si>
    <t>752c6162-a9cf-42f1-b423-9ee20289bf47</t>
  </si>
  <si>
    <t>Xã Pố Lồ</t>
  </si>
  <si>
    <t>PX01033</t>
  </si>
  <si>
    <t>6c54caea-c6e3-49a7-addb-5dc13544b8f6</t>
  </si>
  <si>
    <t>Xã Bản Phùng</t>
  </si>
  <si>
    <t>PX01036</t>
  </si>
  <si>
    <t>edd91198-5766-4b5d-bcfa-3634eae3f50c</t>
  </si>
  <si>
    <t>Xã Túng Sán</t>
  </si>
  <si>
    <t>PX01039</t>
  </si>
  <si>
    <t>c1cdfc3d-5706-4023-911f-a6e121415617</t>
  </si>
  <si>
    <t>Xã Chiến Phố</t>
  </si>
  <si>
    <t>PX01042</t>
  </si>
  <si>
    <t>c4c0506f-188b-47de-87d9-a9f9c7c1c8d5</t>
  </si>
  <si>
    <t>Xã Đản Ván</t>
  </si>
  <si>
    <t>PX01045</t>
  </si>
  <si>
    <t>b1fe2916-81d1-4603-adf2-f19622e1c0e4</t>
  </si>
  <si>
    <t>Xã Tụ Nhân</t>
  </si>
  <si>
    <t>PX01048</t>
  </si>
  <si>
    <t>9a108a4a-0665-43b8-855d-5b89a70a673c</t>
  </si>
  <si>
    <t>PX01051</t>
  </si>
  <si>
    <t>2811ed13-540a-44d0-bb66-a1bac20544de</t>
  </si>
  <si>
    <t>Xã Nàng Đôn</t>
  </si>
  <si>
    <t>PX01054</t>
  </si>
  <si>
    <t>0c9ef306-780f-4757-b8f3-92ba07d041c2</t>
  </si>
  <si>
    <t>Xã Pờ Ly Ngài</t>
  </si>
  <si>
    <t>PX01057</t>
  </si>
  <si>
    <t>d9a6362b-80f8-43d2-bf83-bb8bc733fd1a</t>
  </si>
  <si>
    <t>Xã Sán Xả Hồ</t>
  </si>
  <si>
    <t>PX01060</t>
  </si>
  <si>
    <t>e5cb4810-ae97-4ce2-8426-6bd34945aec7</t>
  </si>
  <si>
    <t>Xã Bản Luốc</t>
  </si>
  <si>
    <t>PX01063</t>
  </si>
  <si>
    <t>7622a13f-1111-426b-aada-d649caa54929</t>
  </si>
  <si>
    <t>Xã Ngàm Đăng Vài</t>
  </si>
  <si>
    <t>PX01066</t>
  </si>
  <si>
    <t>cbe7ca57-51fb-4e2c-ac2f-a49927210dfc</t>
  </si>
  <si>
    <t>Xã Bản Nhùng</t>
  </si>
  <si>
    <t>PX01069</t>
  </si>
  <si>
    <t>8f45a26d-a65f-4bbb-91e9-ac21ecb8f473</t>
  </si>
  <si>
    <t>Xã Tả Sử Choóng</t>
  </si>
  <si>
    <t>PX01072</t>
  </si>
  <si>
    <t>dbdbc86b-00a9-46ff-9e57-582524b1fff8</t>
  </si>
  <si>
    <t>Xã Nậm Dịch</t>
  </si>
  <si>
    <t>PX01075</t>
  </si>
  <si>
    <t>d17960c5-cfa5-41ad-bc84-cc6e96c1ac50</t>
  </si>
  <si>
    <t>Xã Bản Péo</t>
  </si>
  <si>
    <t>PX01078</t>
  </si>
  <si>
    <t>7214473b-9913-431c-ad8b-7682b2c26b49</t>
  </si>
  <si>
    <t>Xã Hồ Thầu</t>
  </si>
  <si>
    <t>PX01081</t>
  </si>
  <si>
    <t>d4913a59-829f-4281-85de-eee9a8c2f4ac</t>
  </si>
  <si>
    <t>PX01084</t>
  </si>
  <si>
    <t>422dec6b-4e8a-48f8-aa3c-b7d8a805230e</t>
  </si>
  <si>
    <t>Xã Nậm Tỵ</t>
  </si>
  <si>
    <t>PX01087</t>
  </si>
  <si>
    <t>0ee27f1a-614b-48a9-9a94-7e225232bd65</t>
  </si>
  <si>
    <t>Xã Thông Nguyên</t>
  </si>
  <si>
    <t>PX01090</t>
  </si>
  <si>
    <t>1395e13c-2a84-42d7-b68d-88343278b6c9</t>
  </si>
  <si>
    <t>Xã Nậm Khòa</t>
  </si>
  <si>
    <t>PX01093</t>
  </si>
  <si>
    <t>771c9184-3ff6-4f20-ac8b-a8079fec7dbe</t>
  </si>
  <si>
    <t>Thị trấn Cốc Pài</t>
  </si>
  <si>
    <t>PX01096</t>
  </si>
  <si>
    <t>00dc86af-a352-41b4-b394-f81d31ee9eea</t>
  </si>
  <si>
    <t>Xã Nàn Xỉn</t>
  </si>
  <si>
    <t>PX01099</t>
  </si>
  <si>
    <t>e0c2db3a-d38f-43f5-b9a9-243aa23fc5b8</t>
  </si>
  <si>
    <t>Xã Bản Díu</t>
  </si>
  <si>
    <t>PX01102</t>
  </si>
  <si>
    <t>5764be79-21c1-4bf6-a92a-21e1276ff49b</t>
  </si>
  <si>
    <t>Xã Chí Cà</t>
  </si>
  <si>
    <t>PX01105</t>
  </si>
  <si>
    <t>e524be69-bff2-4f14-bf55-a98f55141073</t>
  </si>
  <si>
    <t>Xã Xín Mần</t>
  </si>
  <si>
    <t>PX01108</t>
  </si>
  <si>
    <t>216c2b68-8999-4f84-881d-7dafb17f1f51</t>
  </si>
  <si>
    <t>Xã Trung Thịnh</t>
  </si>
  <si>
    <t>PX01111</t>
  </si>
  <si>
    <t>4ac2ae3a-75cf-457b-849a-88f233907428</t>
  </si>
  <si>
    <t>Xã Thèn Phàng</t>
  </si>
  <si>
    <t>PX01114</t>
  </si>
  <si>
    <t>ef4585ef-1123-4c59-ac33-745e19252f00</t>
  </si>
  <si>
    <t>Xã Ngán Chiên</t>
  </si>
  <si>
    <t>PX01117</t>
  </si>
  <si>
    <t>df450740-c393-4084-873d-f5a71f9138ed</t>
  </si>
  <si>
    <t>Xã Pà Vầy Sủ</t>
  </si>
  <si>
    <t>PX01120</t>
  </si>
  <si>
    <t>6c272b72-c698-4754-ad0d-e3734e5a0048</t>
  </si>
  <si>
    <t>Xã Cốc Rế</t>
  </si>
  <si>
    <t>PX01123</t>
  </si>
  <si>
    <t>bf64035b-ab53-4e8d-be6c-dc1e05a913e4</t>
  </si>
  <si>
    <t>Xã Thu Tà</t>
  </si>
  <si>
    <t>PX01126</t>
  </si>
  <si>
    <t>f59ab212-ff51-4916-b098-c5ca9f2a2ce6</t>
  </si>
  <si>
    <t>Xã Nàn Ma</t>
  </si>
  <si>
    <t>PX01129</t>
  </si>
  <si>
    <t>334ebb2b-38c9-498d-898a-5288ad4a1c5d</t>
  </si>
  <si>
    <t>Xã Tả Nhìu</t>
  </si>
  <si>
    <t>PX01132</t>
  </si>
  <si>
    <t>2fa6f752-da59-4516-b423-bacf917561d4</t>
  </si>
  <si>
    <t>Xã Bản Ngò</t>
  </si>
  <si>
    <t>PX01135</t>
  </si>
  <si>
    <t>38089eff-886f-45a2-b207-236f2acd4657</t>
  </si>
  <si>
    <t>Xã Chế Là</t>
  </si>
  <si>
    <t>PX01138</t>
  </si>
  <si>
    <t>44770c12-7dc2-4265-8913-81557ab32dc4</t>
  </si>
  <si>
    <t>Xã Nấm Dẩn</t>
  </si>
  <si>
    <t>PX01141</t>
  </si>
  <si>
    <t>79320f0a-cda1-4f0c-bbed-778e2005cb19</t>
  </si>
  <si>
    <t>Xã Quảng Nguyên</t>
  </si>
  <si>
    <t>PX01144</t>
  </si>
  <si>
    <t>fc335efd-f4cd-43d4-b17f-a1f37ba2d147</t>
  </si>
  <si>
    <t>Xã Nà Chì</t>
  </si>
  <si>
    <t>PX01147</t>
  </si>
  <si>
    <t>2e1cb181-e057-4aae-bb55-df6ee67e378b</t>
  </si>
  <si>
    <t>Xã Khuôn Lùng</t>
  </si>
  <si>
    <t>PX01150</t>
  </si>
  <si>
    <t>0ebe5139-9240-42fe-963d-cdcae2b7c8c0</t>
  </si>
  <si>
    <t>Thị trấn Việt Quang</t>
  </si>
  <si>
    <t>PX01153</t>
  </si>
  <si>
    <t>cfc5af4a-e8e7-4397-ba6c-4ca9d2210690</t>
  </si>
  <si>
    <t>Thị trấn Vĩnh Tuy</t>
  </si>
  <si>
    <t>PX01156</t>
  </si>
  <si>
    <t>83cb4282-c119-4137-987b-1e2b1afd6abc</t>
  </si>
  <si>
    <t>PX01159</t>
  </si>
  <si>
    <t>6e2296df-ac58-472d-8f44-3e5e41b64654</t>
  </si>
  <si>
    <t>PX01162</t>
  </si>
  <si>
    <t>b8e874d9-4b1e-4031-a097-a5983010ada7</t>
  </si>
  <si>
    <t>Xã Đồng Tiến</t>
  </si>
  <si>
    <t>PX01165</t>
  </si>
  <si>
    <t>a5e1fe1d-7d39-4ffe-b654-df4abdfd854a</t>
  </si>
  <si>
    <t>Xã Đồng Tâm</t>
  </si>
  <si>
    <t>PX01168</t>
  </si>
  <si>
    <t>a4f9f1fc-b2d3-4d3c-b856-de15825bf1cb</t>
  </si>
  <si>
    <t>Xã Tân Quang</t>
  </si>
  <si>
    <t>PX01171</t>
  </si>
  <si>
    <t>5b74b942-3e60-405c-8127-0654d17ea955</t>
  </si>
  <si>
    <t>Xã Thượng Bình</t>
  </si>
  <si>
    <t>PX01174</t>
  </si>
  <si>
    <t>524c87db-7893-4ea3-be68-5a0da207ffc7</t>
  </si>
  <si>
    <t>Xã Hữu Sản</t>
  </si>
  <si>
    <t>PX01177</t>
  </si>
  <si>
    <t>d68e854e-ecd2-405a-a64f-d32a17d739bf</t>
  </si>
  <si>
    <t>Xã Kim Ngọc</t>
  </si>
  <si>
    <t>PX01180</t>
  </si>
  <si>
    <t>1181dafb-03f1-40f4-836f-c5a140cb1904</t>
  </si>
  <si>
    <t>Xã Việt Vinh</t>
  </si>
  <si>
    <t>PX01183</t>
  </si>
  <si>
    <t>a80a5b08-89f7-41c9-bbe3-9a833e21fbe1</t>
  </si>
  <si>
    <t>Xã Bằng Hành</t>
  </si>
  <si>
    <t>PX01186</t>
  </si>
  <si>
    <t>392c17d5-fd73-416a-a6f4-01eeadcb0221</t>
  </si>
  <si>
    <t>Xã Quang Minh</t>
  </si>
  <si>
    <t>PX01189</t>
  </si>
  <si>
    <t>c5256313-7ac0-423f-88dc-9659d35abcd6</t>
  </si>
  <si>
    <t>Xã Liên Hiệp</t>
  </si>
  <si>
    <t>PX01192</t>
  </si>
  <si>
    <t>113360d2-35df-4722-8f49-bbb102ab97c5</t>
  </si>
  <si>
    <t>Xã Vô Điếm</t>
  </si>
  <si>
    <t>PX01195</t>
  </si>
  <si>
    <t>a4d669a1-75d3-42b9-b706-74ea9f0ff455</t>
  </si>
  <si>
    <t>Xã Việt Hồng</t>
  </si>
  <si>
    <t>PX01198</t>
  </si>
  <si>
    <t>587415b2-9e53-4cc0-b262-f47099294f06</t>
  </si>
  <si>
    <t>Xã Hùng An</t>
  </si>
  <si>
    <t>PX01201</t>
  </si>
  <si>
    <t>704ab3ea-fc2b-4403-972a-0fd284bf63d5</t>
  </si>
  <si>
    <t>Xã Đức Xuân</t>
  </si>
  <si>
    <t>PX01204</t>
  </si>
  <si>
    <t>a07c8242-1e00-47cc-b3b1-8dadc1f14f1b</t>
  </si>
  <si>
    <t>Xã Tiên Kiều</t>
  </si>
  <si>
    <t>PX01207</t>
  </si>
  <si>
    <t>9548f1e2-2330-450d-9ce3-36c5fc74e4d0</t>
  </si>
  <si>
    <t>Xã Vĩnh Hảo</t>
  </si>
  <si>
    <t>PX01210</t>
  </si>
  <si>
    <t>d7a1762f-7129-45a8-a4fb-68c4b2beeeae</t>
  </si>
  <si>
    <t>Xã Vĩnh Phúc</t>
  </si>
  <si>
    <t>PX01213</t>
  </si>
  <si>
    <t>364b22c6-c4f7-4e95-9a83-84304c4b6d01</t>
  </si>
  <si>
    <t>Xã Đồng Yên</t>
  </si>
  <si>
    <t>PX01216</t>
  </si>
  <si>
    <t>57315645-f0a1-4ce0-83ae-a31cd4d0f5c2</t>
  </si>
  <si>
    <t>PX01219</t>
  </si>
  <si>
    <t>6d44a4f6-31f1-451c-8ce3-8be2fa701779</t>
  </si>
  <si>
    <t>Xã Xuân Minh</t>
  </si>
  <si>
    <t>PX01222</t>
  </si>
  <si>
    <t>b8b83fd3-a3ba-445e-8ce1-6f23617a0c37</t>
  </si>
  <si>
    <t>Xã Tiên Nguyên</t>
  </si>
  <si>
    <t>PX01225</t>
  </si>
  <si>
    <t>d6cb5a85-d4ac-4eff-adbf-f8c091e2eee7</t>
  </si>
  <si>
    <t>Xã Tân Nam</t>
  </si>
  <si>
    <t>PX01228</t>
  </si>
  <si>
    <t>80e38028-8a3c-412a-88a7-13c5dee4dcd9</t>
  </si>
  <si>
    <t>Xã Bản Rịa</t>
  </si>
  <si>
    <t>PX01231</t>
  </si>
  <si>
    <t>8b74847b-775b-463a-80a1-6b07b57d73de</t>
  </si>
  <si>
    <t>Xã Yên Thành</t>
  </si>
  <si>
    <t>PX01234</t>
  </si>
  <si>
    <t>449cc304-09f3-4e2d-912d-39cc49ab88e0</t>
  </si>
  <si>
    <t>Thị trấn Yên Bình</t>
  </si>
  <si>
    <t>PX01237</t>
  </si>
  <si>
    <t>e962558f-7046-4da2-94ea-10f8b515cb74</t>
  </si>
  <si>
    <t>Xã Tân Trịnh</t>
  </si>
  <si>
    <t>PX01240</t>
  </si>
  <si>
    <t>c080d980-8205-47c7-b55b-31b2e7a8ea02</t>
  </si>
  <si>
    <t>Xã Tân Bắc</t>
  </si>
  <si>
    <t>PX01243</t>
  </si>
  <si>
    <t>ccf76408-79ff-4330-aee4-c9c1dc1dfc05</t>
  </si>
  <si>
    <t>Xã Bằng Lang</t>
  </si>
  <si>
    <t>PX01246</t>
  </si>
  <si>
    <t>b5faf445-1b06-49ad-8635-aae6bda44e6f</t>
  </si>
  <si>
    <t>Xã Yên Hà</t>
  </si>
  <si>
    <t>PX01249</t>
  </si>
  <si>
    <t>c9888291-493f-4803-9183-d4d5fb35392e</t>
  </si>
  <si>
    <t>Xã Hương Sơn</t>
  </si>
  <si>
    <t>PX01252</t>
  </si>
  <si>
    <t>83d98a29-778f-46e3-9189-4dc8c8e7445e</t>
  </si>
  <si>
    <t>PX01255</t>
  </si>
  <si>
    <t>0a2af95b-a0ca-4c78-a7ac-1aff04d3f179</t>
  </si>
  <si>
    <t>Xã Nà Khương</t>
  </si>
  <si>
    <t>PX01258</t>
  </si>
  <si>
    <t>776b9193-1dde-44a5-8a00-7e00c779a54a</t>
  </si>
  <si>
    <t>Xã Tiên Yên</t>
  </si>
  <si>
    <t>PX01261</t>
  </si>
  <si>
    <t>1a483800-459f-4c88-9cab-c3b612e98b7e</t>
  </si>
  <si>
    <t>Xã Vĩ Thượng</t>
  </si>
  <si>
    <t>PX01264</t>
  </si>
  <si>
    <t>1d61eb3e-f67c-4e93-8cf0-1bca452a5140</t>
  </si>
  <si>
    <t>Phường Sông Hiến</t>
  </si>
  <si>
    <t>PX01267</t>
  </si>
  <si>
    <t>ecea9ab6-bf3f-44ea-a14a-7fd2b59491d9</t>
  </si>
  <si>
    <t>Phường Sông Bằng</t>
  </si>
  <si>
    <t>PX01270</t>
  </si>
  <si>
    <t>1e444165-7f74-4ee2-ad31-9bcf4ae3bb3b</t>
  </si>
  <si>
    <t>Phường Hợp Giang</t>
  </si>
  <si>
    <t>PX01273</t>
  </si>
  <si>
    <t>8ada9155-37b7-46c3-bddc-c35220bf5094</t>
  </si>
  <si>
    <t>Phường Tân Giang</t>
  </si>
  <si>
    <t>PX01276</t>
  </si>
  <si>
    <t>c8953aee-ae96-48ff-a8d7-912085f4fffe</t>
  </si>
  <si>
    <t>Phường Ngọc Xuân</t>
  </si>
  <si>
    <t>PX01279</t>
  </si>
  <si>
    <t>4e7cb223-ff21-4977-9fc2-3ee08ac83f52</t>
  </si>
  <si>
    <t>Phường Đề Thám</t>
  </si>
  <si>
    <t>PX01282</t>
  </si>
  <si>
    <t>f1348178-9fd3-451f-911a-ba7cecf6a503</t>
  </si>
  <si>
    <t>Phường Hoà Chung</t>
  </si>
  <si>
    <t>PX01285</t>
  </si>
  <si>
    <t>0ff6560f-8d22-48b7-a9e5-89670b69efd1</t>
  </si>
  <si>
    <t>Phường Duyệt Trung</t>
  </si>
  <si>
    <t>PX01288</t>
  </si>
  <si>
    <t>533377da-df59-459d-876d-ed752b7cf10e</t>
  </si>
  <si>
    <t>Thị trấn Pác Miầu</t>
  </si>
  <si>
    <t>PX01290</t>
  </si>
  <si>
    <t>65a9ff0b-e48b-4055-bde7-60cedd4ad6e7</t>
  </si>
  <si>
    <t>Xã Đức Hạnh</t>
  </si>
  <si>
    <t>PX01291</t>
  </si>
  <si>
    <t>49a969d0-1590-4bcb-8c29-dae46efd2bd8</t>
  </si>
  <si>
    <t>Xã Lý Bôn</t>
  </si>
  <si>
    <t>PX01294</t>
  </si>
  <si>
    <t>8064ba4e-44af-4498-b753-1622c627dc0f</t>
  </si>
  <si>
    <t>Xã Nam Cao</t>
  </si>
  <si>
    <t>PX01296</t>
  </si>
  <si>
    <t>fc8aff75-1da8-4b79-b441-765e6e696bb9</t>
  </si>
  <si>
    <t>Xã Nam Quang</t>
  </si>
  <si>
    <t>PX01297</t>
  </si>
  <si>
    <t>311300e4-9d46-40db-ae06-6ab9c29c2907</t>
  </si>
  <si>
    <t>Xã Vĩnh Quang</t>
  </si>
  <si>
    <t>PX01300</t>
  </si>
  <si>
    <t>80ac7a13-0c09-484f-9819-a657837cc79c</t>
  </si>
  <si>
    <t>Xã Quảng Lâm</t>
  </si>
  <si>
    <t>PX01303</t>
  </si>
  <si>
    <t>ae0c7932-f749-4463-a442-3a324cb40695</t>
  </si>
  <si>
    <t>Xã Thạch Lâm</t>
  </si>
  <si>
    <t>PX01304</t>
  </si>
  <si>
    <t>c96ee23a-8f86-4fa1-b6fd-16ffc37dee57</t>
  </si>
  <si>
    <t>Xã Tân Việt</t>
  </si>
  <si>
    <t>PX01306</t>
  </si>
  <si>
    <t>2b70e38a-29bc-40d0-a409-4df1dadc3e21</t>
  </si>
  <si>
    <t>PX01309</t>
  </si>
  <si>
    <t>c1a3a8d4-ba9d-49af-80cc-2bca8c2b4139</t>
  </si>
  <si>
    <t>Xã Mông Ân</t>
  </si>
  <si>
    <t>PX01312</t>
  </si>
  <si>
    <t>d5b0f52e-bec1-4901-9fa0-7462af1beeda</t>
  </si>
  <si>
    <t>Xã Thái Học</t>
  </si>
  <si>
    <t>PX01315</t>
  </si>
  <si>
    <t>bc2e94df-6f99-4049-a9e6-e0517bf19218</t>
  </si>
  <si>
    <t>Xã Thái Sơn</t>
  </si>
  <si>
    <t>PX01316</t>
  </si>
  <si>
    <t>cfa1c98f-3c2d-44d1-9330-00cc28fcae2c</t>
  </si>
  <si>
    <t>Xã Yên Thổ</t>
  </si>
  <si>
    <t>PX01318</t>
  </si>
  <si>
    <t>ff10b9cf-61b3-400a-a397-d932c2676808</t>
  </si>
  <si>
    <t>Thị trấn Bảo Lạc</t>
  </si>
  <si>
    <t>PX01321</t>
  </si>
  <si>
    <t>c3411f32-9ef5-47a9-834c-a8ef72f9c094</t>
  </si>
  <si>
    <t>Xã Cốc Pàng</t>
  </si>
  <si>
    <t>PX01324</t>
  </si>
  <si>
    <t>37af6a09-7d0d-44c1-9cab-dd3ea82a8c1b</t>
  </si>
  <si>
    <t>Xã Thượng Hà</t>
  </si>
  <si>
    <t>PX01327</t>
  </si>
  <si>
    <t>b97d0317-5e3c-4da5-a33e-bf7314a58115</t>
  </si>
  <si>
    <t>Xã Cô Ba</t>
  </si>
  <si>
    <t>PX01330</t>
  </si>
  <si>
    <t>9c2a95d1-6675-4328-9ef5-20c7f1780a23</t>
  </si>
  <si>
    <t>Xã Bảo Toàn</t>
  </si>
  <si>
    <t>PX01333</t>
  </si>
  <si>
    <t>6e76cca4-67f1-40c2-8496-e5a0514110df</t>
  </si>
  <si>
    <t>Xã Khánh Xuân</t>
  </si>
  <si>
    <t>PX01336</t>
  </si>
  <si>
    <t>ecfeffa4-bfb2-4b9c-a972-a546b8550049</t>
  </si>
  <si>
    <t>Xã Xuân Trường</t>
  </si>
  <si>
    <t>PX01339</t>
  </si>
  <si>
    <t>d23c091a-4e43-49c8-b171-06b5c8ea631b</t>
  </si>
  <si>
    <t>Xã Hồng Trị</t>
  </si>
  <si>
    <t>PX01342</t>
  </si>
  <si>
    <t>3a35fa5a-4160-4745-99b5-d13b93c932ba</t>
  </si>
  <si>
    <t>Xã Kim Cúc</t>
  </si>
  <si>
    <t>PX01343</t>
  </si>
  <si>
    <t>979de9ed-fd7a-49d8-af4a-173b604979ef</t>
  </si>
  <si>
    <t>Xã Phan Thanh</t>
  </si>
  <si>
    <t>PX01345</t>
  </si>
  <si>
    <t>7e25b3db-4f56-4b79-ba40-6bf3e08cf7b9</t>
  </si>
  <si>
    <t>Xã Hồng An</t>
  </si>
  <si>
    <t>PX01348</t>
  </si>
  <si>
    <t>da33761a-a0e2-4c6b-8843-0a5addbed398</t>
  </si>
  <si>
    <t>Xã Hưng Đạo</t>
  </si>
  <si>
    <t>PX01351</t>
  </si>
  <si>
    <t>43a25992-5097-4925-be7b-92ac6c5f3ac1</t>
  </si>
  <si>
    <t>Xã Hưng Thịnh</t>
  </si>
  <si>
    <t>PX01352</t>
  </si>
  <si>
    <t>4fc71176-b22f-4485-b3ac-db8a7520b324</t>
  </si>
  <si>
    <t>Xã Huy Giáp</t>
  </si>
  <si>
    <t>PX01354</t>
  </si>
  <si>
    <t>77ef4755-b064-4a5e-899e-2413bcb574fc</t>
  </si>
  <si>
    <t>Xã Đình Phùng</t>
  </si>
  <si>
    <t>PX01357</t>
  </si>
  <si>
    <t>a35830f3-527f-4ced-9e40-9f662896422f</t>
  </si>
  <si>
    <t>Xã Sơn Lập</t>
  </si>
  <si>
    <t>PX01359</t>
  </si>
  <si>
    <t>6753ac01-73b8-4d47-859f-32077b9c7abb</t>
  </si>
  <si>
    <t>Xã Sơn Lộ</t>
  </si>
  <si>
    <t>PX01360</t>
  </si>
  <si>
    <t>71e7f376-ced8-4ac8-86f7-88e2a587947c</t>
  </si>
  <si>
    <t>Thị trấn Thông Nông</t>
  </si>
  <si>
    <t>PX01363</t>
  </si>
  <si>
    <t>833ab4ef-6ef6-4e2d-88b3-d8e346e703ca</t>
  </si>
  <si>
    <t>Xã Cần Yên</t>
  </si>
  <si>
    <t>PX01366</t>
  </si>
  <si>
    <t>ba4d5115-75a6-4479-8ecd-eb8b5adef64b</t>
  </si>
  <si>
    <t>Xã Cần Nông</t>
  </si>
  <si>
    <t>PX01367</t>
  </si>
  <si>
    <t>d27c2625-a0ff-446c-9831-103362923f82</t>
  </si>
  <si>
    <t>Xã Vị Quang</t>
  </si>
  <si>
    <t>PX01369</t>
  </si>
  <si>
    <t>3577b039-976c-4174-a653-8bcdf5f37525</t>
  </si>
  <si>
    <t>Xã Lương Thông</t>
  </si>
  <si>
    <t>PX01372</t>
  </si>
  <si>
    <t>fbd1039d-517b-4dcb-ba20-533bab506ff7</t>
  </si>
  <si>
    <t>Xã Đa Thông</t>
  </si>
  <si>
    <t>PX01375</t>
  </si>
  <si>
    <t>f9a091eb-6942-412e-89cd-008abad41794</t>
  </si>
  <si>
    <t>Xã Ngọc Động</t>
  </si>
  <si>
    <t>PX01378</t>
  </si>
  <si>
    <t>0d57c69e-d32b-4efe-ae9f-ffd82b87d4fb</t>
  </si>
  <si>
    <t>Xã Yên Sơn</t>
  </si>
  <si>
    <t>PX01381</t>
  </si>
  <si>
    <t>1cebddee-0282-4e51-8085-eb756209bd95</t>
  </si>
  <si>
    <t>Xã Lương Can</t>
  </si>
  <si>
    <t>PX01384</t>
  </si>
  <si>
    <t>66e5d0dd-a64f-429f-ab2b-db2baa4af679</t>
  </si>
  <si>
    <t>Xã Thanh Long</t>
  </si>
  <si>
    <t>PX01387</t>
  </si>
  <si>
    <t>192e1407-9226-4a24-bfe6-c4b4ddc1ae80</t>
  </si>
  <si>
    <t>Xã Bình Lãng</t>
  </si>
  <si>
    <t>PX01390</t>
  </si>
  <si>
    <t>3aedda15-4f68-4337-a73a-91d344bd615c</t>
  </si>
  <si>
    <t>Thị trấn Xuân Hòa</t>
  </si>
  <si>
    <t>PX01392</t>
  </si>
  <si>
    <t>15ad3112-740c-4f63-ac23-ad2318f507c2</t>
  </si>
  <si>
    <t>Xã Lũng Nặm</t>
  </si>
  <si>
    <t>PX01393</t>
  </si>
  <si>
    <t>2c8f6704-469c-4233-9a9e-13c5692dc8d5</t>
  </si>
  <si>
    <t>Xã Kéo Yên</t>
  </si>
  <si>
    <t>PX01396</t>
  </si>
  <si>
    <t>e18fd12d-dc24-4b67-8b51-e33b2572056f</t>
  </si>
  <si>
    <t>Xã Trường Hà</t>
  </si>
  <si>
    <t>PX01399</t>
  </si>
  <si>
    <t>5d8e4dae-baa0-4e36-bb39-8ab56c583c3e</t>
  </si>
  <si>
    <t>Xã Vân An</t>
  </si>
  <si>
    <t>PX01402</t>
  </si>
  <si>
    <t>4eac0259-5dce-46a9-b5ba-8c83d22207bb</t>
  </si>
  <si>
    <t>Xã Cải Viên</t>
  </si>
  <si>
    <t>PX01405</t>
  </si>
  <si>
    <t>fbb6b07a-ce7d-4376-9717-e073ba4b1246</t>
  </si>
  <si>
    <t>Xã Nà Sác</t>
  </si>
  <si>
    <t>PX01408</t>
  </si>
  <si>
    <t>77aa571d-5ed0-4572-96d4-b30d73bbdcce</t>
  </si>
  <si>
    <t>Xã Nội Thôn</t>
  </si>
  <si>
    <t>PX01411</t>
  </si>
  <si>
    <t>a9ea4430-4739-4145-9c1d-b5d8f8bfe778</t>
  </si>
  <si>
    <t>Xã Tổng Cọt</t>
  </si>
  <si>
    <t>PX01414</t>
  </si>
  <si>
    <t>bad3f90e-ba3f-4dce-a2d2-58a8283147e0</t>
  </si>
  <si>
    <t>Xã Sóc Hà</t>
  </si>
  <si>
    <t>PX01417</t>
  </si>
  <si>
    <t>3c2897f4-70bd-42e2-a05f-9114f70f0f5f</t>
  </si>
  <si>
    <t>Xã Thượng Thôn</t>
  </si>
  <si>
    <t>PX01420</t>
  </si>
  <si>
    <t>9d74f69e-a664-44d7-b2da-bdf76cb7ddcf</t>
  </si>
  <si>
    <t>Xã Vần Dính</t>
  </si>
  <si>
    <t>PX01423</t>
  </si>
  <si>
    <t>723a89ad-786f-4ee1-9a64-0fef4f3381e9</t>
  </si>
  <si>
    <t>Xã Hồng Sĩ</t>
  </si>
  <si>
    <t>PX01426</t>
  </si>
  <si>
    <t>586b90a3-315b-4692-b9c9-abc3ff8aee9f</t>
  </si>
  <si>
    <t>Xã Sĩ Hai</t>
  </si>
  <si>
    <t>PX01429</t>
  </si>
  <si>
    <t>13088bd5-c61a-4c60-8641-36fac4d1db87</t>
  </si>
  <si>
    <t>Xã Quý Quân</t>
  </si>
  <si>
    <t>PX01432</t>
  </si>
  <si>
    <t>753c1cd7-b4e4-4558-8121-d95ae461b081</t>
  </si>
  <si>
    <t>Xã Mã Ba</t>
  </si>
  <si>
    <t>PX01435</t>
  </si>
  <si>
    <t>31f617b1-037c-451c-82be-f996aa0ad216</t>
  </si>
  <si>
    <t>Xã Phù Ngọc</t>
  </si>
  <si>
    <t>PX01438</t>
  </si>
  <si>
    <t>b3559e4f-e6ff-4db1-ac5f-b152c76099db</t>
  </si>
  <si>
    <t>Xã Đào Ngạn</t>
  </si>
  <si>
    <t>PX01441</t>
  </si>
  <si>
    <t>9ddc9e84-9a00-4b44-8e6e-b13da3123c75</t>
  </si>
  <si>
    <t>Xã Hạ Thôn</t>
  </si>
  <si>
    <t>PX01444</t>
  </si>
  <si>
    <t>d897b543-be48-438c-ba61-daf88e2ce1bb</t>
  </si>
  <si>
    <t>Thị trấn Hùng Quốc</t>
  </si>
  <si>
    <t>PX01447</t>
  </si>
  <si>
    <t>e3365792-db0b-43c0-8fc8-9f3daf958841</t>
  </si>
  <si>
    <t>Xã Cô Mười</t>
  </si>
  <si>
    <t>PX01450</t>
  </si>
  <si>
    <t>db0c8508-93ce-482c-a77f-6f8b98d93d4f</t>
  </si>
  <si>
    <t>Xã Tri Phương</t>
  </si>
  <si>
    <t>PX01453</t>
  </si>
  <si>
    <t>ffc51fd0-9400-44db-8bf9-0379499c6ead</t>
  </si>
  <si>
    <t>Xã Quang Hán</t>
  </si>
  <si>
    <t>PX01456</t>
  </si>
  <si>
    <t>1ec4215b-6799-4bfb-8faa-fab372e9f097</t>
  </si>
  <si>
    <t>Xã Quang Vinh</t>
  </si>
  <si>
    <t>PX01459</t>
  </si>
  <si>
    <t>a7110ba7-88eb-4d01-ab8b-87b45498f9c5</t>
  </si>
  <si>
    <t>Xã Xuân Nội</t>
  </si>
  <si>
    <t>PX01462</t>
  </si>
  <si>
    <t>44221dd1-b10f-40b1-9226-85e4e7c20f57</t>
  </si>
  <si>
    <t>Xã Quang Trung</t>
  </si>
  <si>
    <t>PX01465</t>
  </si>
  <si>
    <t>ec40d681-761b-4a47-9f70-c1e419584f46</t>
  </si>
  <si>
    <t>Xã Lưu Ngọc</t>
  </si>
  <si>
    <t>PX01468</t>
  </si>
  <si>
    <t>d4562ef2-de3a-45f7-b7c8-5e5785964838</t>
  </si>
  <si>
    <t>Xã Cao Chương</t>
  </si>
  <si>
    <t>PX01471</t>
  </si>
  <si>
    <t>abd203a3-8ab8-411c-9006-7a2ba14fc013</t>
  </si>
  <si>
    <t>Xã Quốc Toản</t>
  </si>
  <si>
    <t>PX01474</t>
  </si>
  <si>
    <t>879c95a9-7303-4b71-81f2-bd928a9b8162</t>
  </si>
  <si>
    <t>Thị trấn Trùng Khánh</t>
  </si>
  <si>
    <t>PX01477</t>
  </si>
  <si>
    <t>680b4619-dcc0-48c8-b79a-b2e30ed50229</t>
  </si>
  <si>
    <t>Xã Ngọc Khê</t>
  </si>
  <si>
    <t>PX01480</t>
  </si>
  <si>
    <t>9e821a5d-d259-4b01-8636-6560dae00085</t>
  </si>
  <si>
    <t>Xã Ngọc Côn</t>
  </si>
  <si>
    <t>PX01481</t>
  </si>
  <si>
    <t>3ade6b00-dedf-48e0-b518-b7f688b15543</t>
  </si>
  <si>
    <t>Xã Phong Nậm</t>
  </si>
  <si>
    <t>PX01483</t>
  </si>
  <si>
    <t>a4a344f8-fe2f-4e7c-89f5-476b13e39285</t>
  </si>
  <si>
    <t>Xã Ngọc Chung</t>
  </si>
  <si>
    <t>PX01486</t>
  </si>
  <si>
    <t>e5148fb4-880a-4ada-8841-9e996dab2ad8</t>
  </si>
  <si>
    <t>Xã Đình Phong</t>
  </si>
  <si>
    <t>PX01489</t>
  </si>
  <si>
    <t>3d13100c-cc84-4b0a-99f3-8fb946d672f0</t>
  </si>
  <si>
    <t>Xã Lăng Yên</t>
  </si>
  <si>
    <t>PX01492</t>
  </si>
  <si>
    <t>8d69d178-da8b-4fd2-b2d9-4371145307d8</t>
  </si>
  <si>
    <t>Xã Đàm Thuỷ</t>
  </si>
  <si>
    <t>PX01495</t>
  </si>
  <si>
    <t>809b08af-1484-4d41-999a-5fcab83fb687</t>
  </si>
  <si>
    <t>Xã Khâm Thành</t>
  </si>
  <si>
    <t>PX01498</t>
  </si>
  <si>
    <t>09c8903b-0910-4dec-8774-23602e9df36e</t>
  </si>
  <si>
    <t>Xã Chí Viễn</t>
  </si>
  <si>
    <t>PX01501</t>
  </si>
  <si>
    <t>037867c4-b488-4e5d-9b37-8773f59f2a12</t>
  </si>
  <si>
    <t>Xã Lăng Hiếu</t>
  </si>
  <si>
    <t>PX01504</t>
  </si>
  <si>
    <t>81bf01d0-7b1e-4015-bd86-e5f5ab0b78c4</t>
  </si>
  <si>
    <t>Xã Phong Châu</t>
  </si>
  <si>
    <t>PX01507</t>
  </si>
  <si>
    <t>b87e67c2-9fdc-4c46-8ba3-6dbd9ed2c2e9</t>
  </si>
  <si>
    <t>Xã Đình Minh</t>
  </si>
  <si>
    <t>PX01510</t>
  </si>
  <si>
    <t>7371cfdb-4084-4008-9c47-fcbc43eff142</t>
  </si>
  <si>
    <t>Xã Cảnh Tiên</t>
  </si>
  <si>
    <t>PX01513</t>
  </si>
  <si>
    <t>aa9fea40-780b-4838-a6ee-bba42c3f6943</t>
  </si>
  <si>
    <t>Xã Trung Phúc</t>
  </si>
  <si>
    <t>PX01516</t>
  </si>
  <si>
    <t>4f07cafd-bc4f-44d7-961f-29b215195b74</t>
  </si>
  <si>
    <t>Xã Cao Thăng</t>
  </si>
  <si>
    <t>PX01519</t>
  </si>
  <si>
    <t>c275f49f-d402-4eec-abcb-6702799b88b3</t>
  </si>
  <si>
    <t>Xã Đức Hồng</t>
  </si>
  <si>
    <t>PX01522</t>
  </si>
  <si>
    <t>91c5a183-c455-4c58-ac88-b75308bb2770</t>
  </si>
  <si>
    <t>Xã Thông Hoè</t>
  </si>
  <si>
    <t>PX01525</t>
  </si>
  <si>
    <t>c4fcbc30-2dc7-45a4-a82f-6ab72548e312</t>
  </si>
  <si>
    <t>Xã Thân Giáp</t>
  </si>
  <si>
    <t>PX01528</t>
  </si>
  <si>
    <t>305444e3-d74c-4f59-ab43-60ce484b03d1</t>
  </si>
  <si>
    <t>Xã Đoài Côn</t>
  </si>
  <si>
    <t>PX01531</t>
  </si>
  <si>
    <t>5c3815da-7d48-4502-b90a-e8cfd59e9e5d</t>
  </si>
  <si>
    <t>Xã Minh Long</t>
  </si>
  <si>
    <t>PX01534</t>
  </si>
  <si>
    <t>85810e39-14d6-4036-92c4-b4d31a25c89b</t>
  </si>
  <si>
    <t>Xã Lý Quốc</t>
  </si>
  <si>
    <t>PX01537</t>
  </si>
  <si>
    <t>4a351031-ca04-4bcf-bb86-6e968cae66ce</t>
  </si>
  <si>
    <t>Xã Thắng Lợi</t>
  </si>
  <si>
    <t>PX01540</t>
  </si>
  <si>
    <t>e3342f1b-209e-4a40-b3ef-f318f6963679</t>
  </si>
  <si>
    <t>Xã Đồng Loan</t>
  </si>
  <si>
    <t>PX01543</t>
  </si>
  <si>
    <t>75c026c0-77c9-484a-8eb1-a9117f6103e6</t>
  </si>
  <si>
    <t>Xã Đức Quang</t>
  </si>
  <si>
    <t>PX01546</t>
  </si>
  <si>
    <t>ef794c49-fc9c-4aee-a920-be8d0a9010bc</t>
  </si>
  <si>
    <t>Xã Kim Loan</t>
  </si>
  <si>
    <t>PX01549</t>
  </si>
  <si>
    <t>cb9ba49a-e48f-4592-83f4-353ec6f097a0</t>
  </si>
  <si>
    <t>Xã Quang Long</t>
  </si>
  <si>
    <t>PX01552</t>
  </si>
  <si>
    <t>baf0bcbe-4ae0-4322-9726-cd83eda3487c</t>
  </si>
  <si>
    <t>Xã An Lạc</t>
  </si>
  <si>
    <t>PX01555</t>
  </si>
  <si>
    <t>01557915-a1ff-46a2-9459-56083a122045</t>
  </si>
  <si>
    <t>Thị trấn Thanh Nhật</t>
  </si>
  <si>
    <t>PX01558</t>
  </si>
  <si>
    <t>03ffe9ab-dc2e-4eef-ac97-f56bcb36a267</t>
  </si>
  <si>
    <t>Xã Vinh Quý</t>
  </si>
  <si>
    <t>PX01561</t>
  </si>
  <si>
    <t>5db8721c-2ac2-43ae-981e-e7564e4adcaf</t>
  </si>
  <si>
    <t>Xã Việt Chu</t>
  </si>
  <si>
    <t>PX01564</t>
  </si>
  <si>
    <t>40fcabae-b896-486b-b6ea-da3411ee411a</t>
  </si>
  <si>
    <t>Xã Cô Ngân</t>
  </si>
  <si>
    <t>PX01567</t>
  </si>
  <si>
    <t>bc5f9495-43b6-4fe0-8cad-dbb6be6592c7</t>
  </si>
  <si>
    <t>Xã Thái Đức</t>
  </si>
  <si>
    <t>PX01570</t>
  </si>
  <si>
    <t>b2a01f8b-97d8-436d-a85e-be4c568d2e9c</t>
  </si>
  <si>
    <t>Xã Thị Hoa</t>
  </si>
  <si>
    <t>PX01573</t>
  </si>
  <si>
    <t>f3296852-9ba5-4b44-9517-f56e8b2a14c0</t>
  </si>
  <si>
    <t>Thị trấn Quảng Uyên</t>
  </si>
  <si>
    <t>PX01576</t>
  </si>
  <si>
    <t>12eb4540-7b46-4582-b224-6317210e3af1</t>
  </si>
  <si>
    <t>Xã Phi Hải</t>
  </si>
  <si>
    <t>PX01579</t>
  </si>
  <si>
    <t>f5420376-1ef2-41a3-8f5e-2976ec33a318</t>
  </si>
  <si>
    <t>Xã Quảng Hưng</t>
  </si>
  <si>
    <t>PX01582</t>
  </si>
  <si>
    <t>9fc942ed-77ce-4d69-a352-ff1433d026bc</t>
  </si>
  <si>
    <t>Xã Bình Lăng</t>
  </si>
  <si>
    <t>PX01585</t>
  </si>
  <si>
    <t>9220be15-7b2b-406e-8ce5-7478e4f60a1f</t>
  </si>
  <si>
    <t>Xã Quốc Dân</t>
  </si>
  <si>
    <t>PX01588</t>
  </si>
  <si>
    <t>8402028b-10bd-486f-b207-ef1d9e9ec75d</t>
  </si>
  <si>
    <t>Xã Quốc Phong</t>
  </si>
  <si>
    <t>PX01591</t>
  </si>
  <si>
    <t>a9998f06-8422-4bd1-8e8f-dc7f655df281</t>
  </si>
  <si>
    <t>Xã Độc Lập</t>
  </si>
  <si>
    <t>PX01594</t>
  </si>
  <si>
    <t>ac134b0e-1733-43d3-839a-aeeaec4477f1</t>
  </si>
  <si>
    <t>Xã Cai Bộ</t>
  </si>
  <si>
    <t>PX01597</t>
  </si>
  <si>
    <t>1ea97b48-6c73-4296-ab1c-5583ab48829a</t>
  </si>
  <si>
    <t>Xã Đoài Khôn</t>
  </si>
  <si>
    <t>PX01600</t>
  </si>
  <si>
    <t>2f502dc4-2a16-479c-a049-cb858d5a64d6</t>
  </si>
  <si>
    <t>Xã Phúc Sen</t>
  </si>
  <si>
    <t>PX01603</t>
  </si>
  <si>
    <t>6b9ac5d4-6535-4fb4-a6b2-3b7e8a1a6e39</t>
  </si>
  <si>
    <t>Xã Chí Thảo</t>
  </si>
  <si>
    <t>PX01606</t>
  </si>
  <si>
    <t>b8a82969-24ce-4d4b-975c-b0194c583b1b</t>
  </si>
  <si>
    <t>Xã Tự Do</t>
  </si>
  <si>
    <t>PX01609</t>
  </si>
  <si>
    <t>f62cc01f-698b-422d-af5f-f666c67d0880</t>
  </si>
  <si>
    <t>Xã Hồng Định</t>
  </si>
  <si>
    <t>PX01612</t>
  </si>
  <si>
    <t>e7b80928-3dc2-4ef1-a043-801b6557a6ba</t>
  </si>
  <si>
    <t>Xã Hồng Quang</t>
  </si>
  <si>
    <t>PX01615</t>
  </si>
  <si>
    <t>e9adf6ab-4175-4ff3-b052-62f28fc88bb7</t>
  </si>
  <si>
    <t>PX01618</t>
  </si>
  <si>
    <t>ea73ee79-dff6-441a-92f5-ca6153c36f1a</t>
  </si>
  <si>
    <t>Xã Hoàng Hải</t>
  </si>
  <si>
    <t>PX01621</t>
  </si>
  <si>
    <t>92e9da2e-4458-4f55-bbbd-e072339a687c</t>
  </si>
  <si>
    <t>Xã Hạnh Phúc</t>
  </si>
  <si>
    <t>PX01624</t>
  </si>
  <si>
    <t>e40d2257-6909-404d-a287-f561d15e32ce</t>
  </si>
  <si>
    <t>Thị trấn Tà Lùng</t>
  </si>
  <si>
    <t>PX01627</t>
  </si>
  <si>
    <t>6e8e16e0-9a0f-40c1-ac2b-569dd700a9ea</t>
  </si>
  <si>
    <t>Xã Triệu ẩu</t>
  </si>
  <si>
    <t>PX01630</t>
  </si>
  <si>
    <t>2aa7b144-9442-4297-af11-4ea953284311</t>
  </si>
  <si>
    <t>Xã Hồng Đại</t>
  </si>
  <si>
    <t>PX01633</t>
  </si>
  <si>
    <t>d52e4acd-632d-47f2-85b3-a165d90a5652</t>
  </si>
  <si>
    <t>Xã Cách Linh</t>
  </si>
  <si>
    <t>PX01636</t>
  </si>
  <si>
    <t>9c0b961b-0f89-44a3-b835-cd89f427a251</t>
  </si>
  <si>
    <t>Xã Đại Sơn</t>
  </si>
  <si>
    <t>PX01639</t>
  </si>
  <si>
    <t>7fe6747a-a64f-4c47-b253-d2c900584ef8</t>
  </si>
  <si>
    <t>Xã Lương Thiện</t>
  </si>
  <si>
    <t>PX01642</t>
  </si>
  <si>
    <t>ce2778c4-3156-49a5-8a02-55d3144a3092</t>
  </si>
  <si>
    <t>Xã Tiên Thành</t>
  </si>
  <si>
    <t>PX01645</t>
  </si>
  <si>
    <t>dbd41ad4-4f38-40f1-a642-2334d5012010</t>
  </si>
  <si>
    <t>Thị trấn Hoà Thuận</t>
  </si>
  <si>
    <t>PX01648</t>
  </si>
  <si>
    <t>0cae3866-0164-4290-bab2-ca90c2c9ea27</t>
  </si>
  <si>
    <t>PX01651</t>
  </si>
  <si>
    <t>dbe6c7ac-0b41-46be-8642-b375abcd692d</t>
  </si>
  <si>
    <t>Thị trấn Nước Hai</t>
  </si>
  <si>
    <t>PX01654</t>
  </si>
  <si>
    <t>03571d1b-b893-4833-807e-737c9d964f94</t>
  </si>
  <si>
    <t>Xã Dân Chủ</t>
  </si>
  <si>
    <t>PX01657</t>
  </si>
  <si>
    <t>8f5ceae9-1f84-4eae-b25a-2a2135f21d24</t>
  </si>
  <si>
    <t>Xã Nam Tuấn</t>
  </si>
  <si>
    <t>PX01660</t>
  </si>
  <si>
    <t>131b96c2-83e5-4956-bd0f-2625aa276612</t>
  </si>
  <si>
    <t>PX01663</t>
  </si>
  <si>
    <t>45e211fe-f488-494d-9f3c-645f3df2287b</t>
  </si>
  <si>
    <t>Xã Đại Tiến</t>
  </si>
  <si>
    <t>PX01666</t>
  </si>
  <si>
    <t>2b3e4883-64b8-4635-874d-7b0445d563bb</t>
  </si>
  <si>
    <t>Xã Đức Long</t>
  </si>
  <si>
    <t>PX01669</t>
  </si>
  <si>
    <t>e32dc191-8f0a-42bc-9757-bbe88baee1fe</t>
  </si>
  <si>
    <t>Xã Ngũ Lão</t>
  </si>
  <si>
    <t>PX01672</t>
  </si>
  <si>
    <t>e21d7af3-7e60-4363-bb7f-080ffd65f134</t>
  </si>
  <si>
    <t>Xã Trương Lương</t>
  </si>
  <si>
    <t>PX01675</t>
  </si>
  <si>
    <t>947789fc-647d-4869-bfe7-b910c1ece7bb</t>
  </si>
  <si>
    <t>PX01678</t>
  </si>
  <si>
    <t>a27370c4-490e-4ba5-8d2a-f59b42693ad4</t>
  </si>
  <si>
    <t>Xã Nguyễn Huệ</t>
  </si>
  <si>
    <t>PX01681</t>
  </si>
  <si>
    <t>a9f95247-f02a-42d5-b001-6cc5f72e6695</t>
  </si>
  <si>
    <t>Xã Công Trừng</t>
  </si>
  <si>
    <t>PX01684</t>
  </si>
  <si>
    <t>b00016f2-04b0-4ae6-b171-559ab48f5366</t>
  </si>
  <si>
    <t>Xã Hồng Việt</t>
  </si>
  <si>
    <t>PX01687</t>
  </si>
  <si>
    <t>ac143f12-ba31-48a5-bf5c-91707f7170c6</t>
  </si>
  <si>
    <t>Xã Bế Triều</t>
  </si>
  <si>
    <t>PX01690</t>
  </si>
  <si>
    <t>2b0cc5c4-c704-45bc-b0d5-bd6b8574f144</t>
  </si>
  <si>
    <t>Xã Hồng Thái</t>
  </si>
  <si>
    <t>PX02254</t>
  </si>
  <si>
    <t>ca371e12-1d52-411a-b048-a239d39d02f7</t>
  </si>
  <si>
    <t>Xã Đà Vị</t>
  </si>
  <si>
    <t>PX02260</t>
  </si>
  <si>
    <t>d3da888a-c6a7-4114-a91b-d03edd7caac4</t>
  </si>
  <si>
    <t>Xã Khau Tinh</t>
  </si>
  <si>
    <t>PX02263</t>
  </si>
  <si>
    <t>434ffc28-6b65-47f4-92fb-29002c732d66</t>
  </si>
  <si>
    <t>Xã Lăng Can</t>
  </si>
  <si>
    <t>PX02266</t>
  </si>
  <si>
    <t>07c3fd49-24b4-4683-82bf-2abc6381934c</t>
  </si>
  <si>
    <t>Xã Thượng Lâm</t>
  </si>
  <si>
    <t>PX02269</t>
  </si>
  <si>
    <t>f719f5a0-da88-4fce-a5f6-9dd84e28e398</t>
  </si>
  <si>
    <t>Xã Sơn Phú</t>
  </si>
  <si>
    <t>PX02275</t>
  </si>
  <si>
    <t>5a93542e-9a82-44ee-ac7a-b1d091934761</t>
  </si>
  <si>
    <t>Xã Năng Khả</t>
  </si>
  <si>
    <t>PX02281</t>
  </si>
  <si>
    <t>17b058cf-be02-4853-9cb1-07f185a27423</t>
  </si>
  <si>
    <t>Xã Thanh Tương</t>
  </si>
  <si>
    <t>PX02284</t>
  </si>
  <si>
    <t>a68be719-994f-48e4-bf1c-e4a45319b73e</t>
  </si>
  <si>
    <t>Thị trấn Vĩnh Lộc</t>
  </si>
  <si>
    <t>PX02287</t>
  </si>
  <si>
    <t>83dc9cba-6fe7-4d8a-b409-17a0e3b5f6bc</t>
  </si>
  <si>
    <t>PX02290</t>
  </si>
  <si>
    <t>4ab4764c-d110-4097-a001-530914578b79</t>
  </si>
  <si>
    <t>PX02293</t>
  </si>
  <si>
    <t>8f214ae2-3d13-4512-83ac-0a46644954bc</t>
  </si>
  <si>
    <t>Xã Thổ Bình</t>
  </si>
  <si>
    <t>PX02296</t>
  </si>
  <si>
    <t>d26f465f-510b-4638-9e21-6a8c1cb72a0d</t>
  </si>
  <si>
    <t>Xã Phúc Sơn</t>
  </si>
  <si>
    <t>PX02299</t>
  </si>
  <si>
    <t>4e0b87dd-99aa-4059-a943-86cbcf58cd87</t>
  </si>
  <si>
    <t>Xã Minh Quang</t>
  </si>
  <si>
    <t>PX02302</t>
  </si>
  <si>
    <t>cdef01c7-9203-4445-a822-c1ba9aaff79f</t>
  </si>
  <si>
    <t>Xã Trung Hà</t>
  </si>
  <si>
    <t>PX02305</t>
  </si>
  <si>
    <t>0fe4d26b-34b8-4b4f-9f07-62c0dac912c3</t>
  </si>
  <si>
    <t>PX02308</t>
  </si>
  <si>
    <t>03d066bc-54de-4151-a6ed-7f2d0dbb420c</t>
  </si>
  <si>
    <t>Xã Hà Lang</t>
  </si>
  <si>
    <t>PX02311</t>
  </si>
  <si>
    <t>f2f039df-7c83-451b-96e1-1ed2c94b4bf5</t>
  </si>
  <si>
    <t>Xã Hùng Mỹ</t>
  </si>
  <si>
    <t>PX02314</t>
  </si>
  <si>
    <t>8f02abfa-75fd-40e2-a6a6-a86822778816</t>
  </si>
  <si>
    <t>Xã Yên Lập</t>
  </si>
  <si>
    <t>PX02317</t>
  </si>
  <si>
    <t>2eb228b6-2560-4843-b72c-5bbbe8e838f9</t>
  </si>
  <si>
    <t>PX02320</t>
  </si>
  <si>
    <t>35359fff-2686-4e84-ad60-0f84f6747f86</t>
  </si>
  <si>
    <t>PX02323</t>
  </si>
  <si>
    <t>70aaf31d-ba62-40a0-a96f-b58d4ed84e01</t>
  </si>
  <si>
    <t>Xã Xuân Quang</t>
  </si>
  <si>
    <t>PX02326</t>
  </si>
  <si>
    <t>7922075d-2790-4c17-8c2f-668724001368</t>
  </si>
  <si>
    <t>Xã Ngọc Hội</t>
  </si>
  <si>
    <t>PX02329</t>
  </si>
  <si>
    <t>ddeed09e-1299-4e93-8c1e-059fda4de771</t>
  </si>
  <si>
    <t>PX02332</t>
  </si>
  <si>
    <t>0a1084fc-6e1a-4efd-9f54-21dd5ce53fae</t>
  </si>
  <si>
    <t>PX02335</t>
  </si>
  <si>
    <t>6546bd3b-eb74-4909-b0d4-79616441ac0a</t>
  </si>
  <si>
    <t>Xã Phúc Thịnh</t>
  </si>
  <si>
    <t>PX02338</t>
  </si>
  <si>
    <t>e72c63ac-1309-4077-93b1-24477ca4c6d1</t>
  </si>
  <si>
    <t>Xã Kiên Đài</t>
  </si>
  <si>
    <t>PX02341</t>
  </si>
  <si>
    <t>c7d2316d-9f87-4f1b-a330-adb8aef1b839</t>
  </si>
  <si>
    <t>Xã Tân Thịnh</t>
  </si>
  <si>
    <t>PX02344</t>
  </si>
  <si>
    <t>855669bf-61f6-4626-80b7-bc5f3782650f</t>
  </si>
  <si>
    <t>Xã Trung Hòa</t>
  </si>
  <si>
    <t>PX02347</t>
  </si>
  <si>
    <t>6b6aff3c-3f8f-434b-b27b-63f313e441c7</t>
  </si>
  <si>
    <t>Xã Kim Bình</t>
  </si>
  <si>
    <t>PX02350</t>
  </si>
  <si>
    <t>ee3a52aa-041e-45b4-a526-7d5d53e0d6a0</t>
  </si>
  <si>
    <t>PX02353</t>
  </si>
  <si>
    <t>3828c412-3f1c-4e8c-a631-cbcf45f332c7</t>
  </si>
  <si>
    <t>Xã Vinh Quang</t>
  </si>
  <si>
    <t>PX02356</t>
  </si>
  <si>
    <t>7929062d-e4d4-4337-b54f-76b05e9ae7d8</t>
  </si>
  <si>
    <t>Xã Tri Phú</t>
  </si>
  <si>
    <t>PX02359</t>
  </si>
  <si>
    <t>0d880f74-86c6-4ab5-b488-43ee7af768f7</t>
  </si>
  <si>
    <t>Xã Nhân Lý</t>
  </si>
  <si>
    <t>PX02362</t>
  </si>
  <si>
    <t>0ed8accb-6436-4347-9590-024aae6c6001</t>
  </si>
  <si>
    <t>Xã Yên Nguyên</t>
  </si>
  <si>
    <t>PX02365</t>
  </si>
  <si>
    <t>9e4c55c2-47ff-4704-b756-fec2b6f246fb</t>
  </si>
  <si>
    <t>Xã Linh Phú</t>
  </si>
  <si>
    <t>PX02368</t>
  </si>
  <si>
    <t>4a6a8fdd-49f3-4932-b19c-73181da1615e</t>
  </si>
  <si>
    <t>Xã Bình Nhân</t>
  </si>
  <si>
    <t>PX02371</t>
  </si>
  <si>
    <t>d98f85ee-b8c9-4721-9950-785ec200608d</t>
  </si>
  <si>
    <t>Thị trấn Tân Yên</t>
  </si>
  <si>
    <t>PX02374</t>
  </si>
  <si>
    <t>bcd253de-9dd7-4dec-9143-caf214bdf8a3</t>
  </si>
  <si>
    <t>Xã Yên Thuận</t>
  </si>
  <si>
    <t>PX02377</t>
  </si>
  <si>
    <t>c49b0a4e-1cd6-4d81-b6e3-c3b7c549203b</t>
  </si>
  <si>
    <t>Xã Bạch Xa</t>
  </si>
  <si>
    <t>PX02380</t>
  </si>
  <si>
    <t>f5cb5f9a-ca5b-4137-af6b-48b42a9f38b4</t>
  </si>
  <si>
    <t>Xã Minh Khương</t>
  </si>
  <si>
    <t>PX02383</t>
  </si>
  <si>
    <t>2a64cb25-3367-4624-b7b8-2828a66d2955</t>
  </si>
  <si>
    <t>Xã Yên Lâm</t>
  </si>
  <si>
    <t>PX02386</t>
  </si>
  <si>
    <t>9e7f8dd1-a9ff-43d3-a9df-a4c1ce55c0c5</t>
  </si>
  <si>
    <t>Xã Minh Dân</t>
  </si>
  <si>
    <t>PX02389</t>
  </si>
  <si>
    <t>bef51c88-55f5-416e-969c-398995fa752c</t>
  </si>
  <si>
    <t>Xã Phù Lưu</t>
  </si>
  <si>
    <t>PX02392</t>
  </si>
  <si>
    <t>e96e4c28-85d5-4b9e-aa7d-54aedb6a61c7</t>
  </si>
  <si>
    <t>Xã Minh Hương</t>
  </si>
  <si>
    <t>PX02395</t>
  </si>
  <si>
    <t>2babc889-8971-416e-b632-56a851c3cc64</t>
  </si>
  <si>
    <t>Xã Yên Phú</t>
  </si>
  <si>
    <t>PX02398</t>
  </si>
  <si>
    <t>abd04b05-4fa7-4764-ad06-b5a09cf8d648</t>
  </si>
  <si>
    <t>PX02401</t>
  </si>
  <si>
    <t>b64d3e2c-197d-4e95-92bf-8046e4d6840c</t>
  </si>
  <si>
    <t>Xã Bình Xa</t>
  </si>
  <si>
    <t>PX02404</t>
  </si>
  <si>
    <t>df80d24b-c937-4120-9aee-0fad176a015d</t>
  </si>
  <si>
    <t>PX02407</t>
  </si>
  <si>
    <t>10c62c4f-c952-46e7-8b85-062bd8e6440b</t>
  </si>
  <si>
    <t>Xã Nhân Mục</t>
  </si>
  <si>
    <t>PX02410</t>
  </si>
  <si>
    <t>c92cf6a2-4711-4f7e-a2a7-b97f2c20d17f</t>
  </si>
  <si>
    <t>Xã Thành Long</t>
  </si>
  <si>
    <t>PX02413</t>
  </si>
  <si>
    <t>297f8051-2a7a-40f0-aa50-f10e3ee9bcb7</t>
  </si>
  <si>
    <t>Xã Bằng Cốc</t>
  </si>
  <si>
    <t>PX02416</t>
  </si>
  <si>
    <t>9ceccc9d-29c5-4d64-8bcb-c3dc0578f58b</t>
  </si>
  <si>
    <t>Xã Thái Hòa</t>
  </si>
  <si>
    <t>PX02419</t>
  </si>
  <si>
    <t>e1d70a28-59db-48e6-ab1d-7c7f46d206a9</t>
  </si>
  <si>
    <t>Xã Đức Ninh</t>
  </si>
  <si>
    <t>PX02422</t>
  </si>
  <si>
    <t>0d042f5a-c6e8-46f4-94fd-38ca54a34f5a</t>
  </si>
  <si>
    <t>Xã Hùng Đức</t>
  </si>
  <si>
    <t>PX02425</t>
  </si>
  <si>
    <t>c05f8151-7a4e-409c-b4f1-9f8b0aa601d0</t>
  </si>
  <si>
    <t>Thị trấn Tân Bình</t>
  </si>
  <si>
    <t>PX02428</t>
  </si>
  <si>
    <t>1a071a16-b03b-4909-b321-2eb8ac3dda3c</t>
  </si>
  <si>
    <t>Xã Quí Quân</t>
  </si>
  <si>
    <t>PX02431</t>
  </si>
  <si>
    <t>904cf24e-c0dd-4034-a0b9-3a68a3e34bc2</t>
  </si>
  <si>
    <t>Xã Lực Hành</t>
  </si>
  <si>
    <t>PX02434</t>
  </si>
  <si>
    <t>f3069659-5f1d-42c5-9e9e-6bc75b72c2a8</t>
  </si>
  <si>
    <t>Xã Kiến Thiết</t>
  </si>
  <si>
    <t>PX02437</t>
  </si>
  <si>
    <t>4aad142f-0cfd-4aeb-8bbd-611058f19d55</t>
  </si>
  <si>
    <t>Xã Trung Minh</t>
  </si>
  <si>
    <t>PX02440</t>
  </si>
  <si>
    <t>4a839da1-79c0-4c3a-a52b-680b2b3e3ff8</t>
  </si>
  <si>
    <t>Xã Chiêu Yên</t>
  </si>
  <si>
    <t>PX02443</t>
  </si>
  <si>
    <t>729dfe1f-86fc-4970-817d-2ca2daf81024</t>
  </si>
  <si>
    <t>Xã Trung Trực</t>
  </si>
  <si>
    <t>PX02446</t>
  </si>
  <si>
    <t>80345d6e-cfd9-4341-b97a-e18aee66eee8</t>
  </si>
  <si>
    <t>Xã Xuân Vân</t>
  </si>
  <si>
    <t>PX02449</t>
  </si>
  <si>
    <t>d314733e-a7c6-4e16-946d-1f656eb75a8a</t>
  </si>
  <si>
    <t>Xã Phúc Ninh</t>
  </si>
  <si>
    <t>PX02452</t>
  </si>
  <si>
    <t>2bbf34dc-39bd-408c-97aa-4b9ee629dc00</t>
  </si>
  <si>
    <t>Xã Hùng Lợi</t>
  </si>
  <si>
    <t>PX02455</t>
  </si>
  <si>
    <t>467c07bc-abb2-4597-89ff-5ac839cc96ad</t>
  </si>
  <si>
    <t>Xã Trung Sơn</t>
  </si>
  <si>
    <t>PX02458</t>
  </si>
  <si>
    <t>836a88ea-dbe2-4454-b3af-7bac48084bee</t>
  </si>
  <si>
    <t>PX02461</t>
  </si>
  <si>
    <t>9302fe0c-1c9d-4b42-924e-7eeca721ad7a</t>
  </si>
  <si>
    <t>Xã Tứ Quận</t>
  </si>
  <si>
    <t>PX02464</t>
  </si>
  <si>
    <t>1e984c78-54bf-4103-973a-ab997425a788</t>
  </si>
  <si>
    <t>Xã Đạo Viện</t>
  </si>
  <si>
    <t>PX02467</t>
  </si>
  <si>
    <t>2c70906c-8ea3-483c-8547-5837cd13b881</t>
  </si>
  <si>
    <t>PX02470</t>
  </si>
  <si>
    <t>3e57e1a9-2a61-4491-a0d6-2048ce7fdc83</t>
  </si>
  <si>
    <t>Xã Thắng Quân</t>
  </si>
  <si>
    <t>PX02473</t>
  </si>
  <si>
    <t>7bf706e1-f11a-42e9-bf62-828ccbbb4215</t>
  </si>
  <si>
    <t>Xã Kim Quan</t>
  </si>
  <si>
    <t>PX02476</t>
  </si>
  <si>
    <t>a460bdb6-b22b-473b-9539-89f3f1a4c6d8</t>
  </si>
  <si>
    <t>Xã Lang Quán</t>
  </si>
  <si>
    <t>PX02479</t>
  </si>
  <si>
    <t>d15ec48c-63a2-4d25-830b-32377e57fe41</t>
  </si>
  <si>
    <t>PX02482</t>
  </si>
  <si>
    <t>3d0ecfd6-9a89-44bb-9d21-d953b5b59e16</t>
  </si>
  <si>
    <t>Xã Công Đa</t>
  </si>
  <si>
    <t>PX02485</t>
  </si>
  <si>
    <t>4c61222e-0da0-49f8-9e4c-8e364498c132</t>
  </si>
  <si>
    <t>Xã Yên Phụ</t>
  </si>
  <si>
    <t>PX09220</t>
  </si>
  <si>
    <t>049929b0-e727-404f-b61a-2e96d7939f22</t>
  </si>
  <si>
    <t>PX09223</t>
  </si>
  <si>
    <t>ab3be2cd-5996-4d8e-b633-e95e951f1e8b</t>
  </si>
  <si>
    <t>Phường Vạn An</t>
  </si>
  <si>
    <t>PX09226</t>
  </si>
  <si>
    <t>c5f9db86-b087-4ed2-965d-d209b7768d51</t>
  </si>
  <si>
    <t>Xã Đông Phong</t>
  </si>
  <si>
    <t>PX09229</t>
  </si>
  <si>
    <t>2304e9b4-4fe3-4ec6-a793-4e8c41d4a431</t>
  </si>
  <si>
    <t>Xã Long Châu</t>
  </si>
  <si>
    <t>PX09232</t>
  </si>
  <si>
    <t>b8398bed-390d-4fec-bdc2-aaddf0aee78c</t>
  </si>
  <si>
    <t>Phường Khúc Xuyên</t>
  </si>
  <si>
    <t>PX09235</t>
  </si>
  <si>
    <t>c0c3627c-3961-4b55-959a-9ab038e75420</t>
  </si>
  <si>
    <t>Xã Văn Môn</t>
  </si>
  <si>
    <t>PX09238</t>
  </si>
  <si>
    <t>523c4db0-c3ec-4ffc-b2ba-65ca94d4f84a</t>
  </si>
  <si>
    <t>Xã Đông Thọ</t>
  </si>
  <si>
    <t>PX09241</t>
  </si>
  <si>
    <t>bf37593d-edc4-4c83-944b-889da25ef978</t>
  </si>
  <si>
    <t>Phường Phong Khê</t>
  </si>
  <si>
    <t>PX09244</t>
  </si>
  <si>
    <t>626448ff-4c2e-405e-941c-df18c1df8b02</t>
  </si>
  <si>
    <t>Thị trấn Phố Mới</t>
  </si>
  <si>
    <t>PX09247</t>
  </si>
  <si>
    <t>684841be-a6af-4da9-afb1-c0b3317aece5</t>
  </si>
  <si>
    <t>Xã Việt Thống</t>
  </si>
  <si>
    <t>PX09250</t>
  </si>
  <si>
    <t>e3fbf05a-03eb-42ce-873d-0adbec665d61</t>
  </si>
  <si>
    <t>Xã Đại Xuân</t>
  </si>
  <si>
    <t>PX09253</t>
  </si>
  <si>
    <t>6695ac96-50cb-4341-93c8-fb8114188f8d</t>
  </si>
  <si>
    <t>Xã Kim Chân</t>
  </si>
  <si>
    <t>PX09256</t>
  </si>
  <si>
    <t>cf71f208-e225-4efb-8564-512022900a04</t>
  </si>
  <si>
    <t>Xã Nhân Hòa</t>
  </si>
  <si>
    <t>PX09259</t>
  </si>
  <si>
    <t>9d0f11a4-b054-4c64-b909-a6052b42ab5a</t>
  </si>
  <si>
    <t>Xã Bằng An</t>
  </si>
  <si>
    <t>PX09262</t>
  </si>
  <si>
    <t>3b76bd41-6d82-44b1-bbed-56e0cfe7de45</t>
  </si>
  <si>
    <t>Xã Phương Liễu</t>
  </si>
  <si>
    <t>PX09265</t>
  </si>
  <si>
    <t>38a3f2fb-a1bb-4ed2-a660-af8882938fc1</t>
  </si>
  <si>
    <t>Xã Quế Tân</t>
  </si>
  <si>
    <t>PX09268</t>
  </si>
  <si>
    <t>c8205d5a-3636-4b5f-ae7c-fcb191798197</t>
  </si>
  <si>
    <t>Phường Vân Dương</t>
  </si>
  <si>
    <t>PX09271</t>
  </si>
  <si>
    <t>298503e0-9763-4277-a44e-933df1ec7f0d</t>
  </si>
  <si>
    <t>Xã Phù Lương</t>
  </si>
  <si>
    <t>PX09274</t>
  </si>
  <si>
    <t>e0520ed3-712a-4455-ac2a-684bd51f7f22</t>
  </si>
  <si>
    <t>Xã Phù Lãng</t>
  </si>
  <si>
    <t>PX09277</t>
  </si>
  <si>
    <t>d5caca07-c76e-4a63-8b51-258243076683</t>
  </si>
  <si>
    <t>Xã Phượng Mao</t>
  </si>
  <si>
    <t>PX09280</t>
  </si>
  <si>
    <t>286ec4aa-1f0d-4755-9c30-2d575af69900</t>
  </si>
  <si>
    <t>PX09283</t>
  </si>
  <si>
    <t>4e8cebd3-012a-48e9-a98d-27fed9cffcf9</t>
  </si>
  <si>
    <t>PX09286</t>
  </si>
  <si>
    <t>68db331d-c34a-4eaa-be32-0fc10903bc94</t>
  </si>
  <si>
    <t>Xã Ngọc Xá</t>
  </si>
  <si>
    <t>PX09289</t>
  </si>
  <si>
    <t>0d21c9b0-14bb-4d68-a69d-2b31b59c4cf5</t>
  </si>
  <si>
    <t>PX09292</t>
  </si>
  <si>
    <t>eb030e11-a2be-43c4-a99f-953a93649a0e</t>
  </si>
  <si>
    <t>Xã Bồng Lai</t>
  </si>
  <si>
    <t>PX09295</t>
  </si>
  <si>
    <t>082c7644-fade-4aa5-bab8-5662ff52172d</t>
  </si>
  <si>
    <t>Xã Cách Bi</t>
  </si>
  <si>
    <t>PX09298</t>
  </si>
  <si>
    <t>528f4994-1597-425d-9b68-97919b225806</t>
  </si>
  <si>
    <t>Xã Đào Viên</t>
  </si>
  <si>
    <t>PX09301</t>
  </si>
  <si>
    <t>cba62714-99c9-4724-834f-ce635c3c0f50</t>
  </si>
  <si>
    <t>Xã Yên Giả</t>
  </si>
  <si>
    <t>PX09304</t>
  </si>
  <si>
    <t>5e608082-27c7-4b9a-9d50-88564bb826cc</t>
  </si>
  <si>
    <t>PX07051</t>
  </si>
  <si>
    <t>aa2edb7e-fe8c-4c4b-9914-063859800b35</t>
  </si>
  <si>
    <t>Xã Quảng La</t>
  </si>
  <si>
    <t>PX07054</t>
  </si>
  <si>
    <t>4ab38a6f-eade-46ba-adeb-5691fc86fe4e</t>
  </si>
  <si>
    <t>Xã Bằng Cả</t>
  </si>
  <si>
    <t>PX07057</t>
  </si>
  <si>
    <t>50439e80-34e2-4275-b891-096d82833e9f</t>
  </si>
  <si>
    <t>Xã Thống Nhất</t>
  </si>
  <si>
    <t>PX07060</t>
  </si>
  <si>
    <t>440ca12b-5ff5-494d-aef3-070fd97db6ed</t>
  </si>
  <si>
    <t>Xã Sơn Dương</t>
  </si>
  <si>
    <t>PX07063</t>
  </si>
  <si>
    <t>4fbc2fdb-d8a4-48ea-9334-b4ce4b023e14</t>
  </si>
  <si>
    <t>Xã Lê Lợi</t>
  </si>
  <si>
    <t>PX07066</t>
  </si>
  <si>
    <t>a95b4d09-dff8-43b1-ab29-2290dfa31484</t>
  </si>
  <si>
    <t>Phường Mạo Khê</t>
  </si>
  <si>
    <t>PX07069</t>
  </si>
  <si>
    <t>8a01ceb9-808a-4163-a7b0-dfe3433e2573</t>
  </si>
  <si>
    <t>Phường Đông Triều</t>
  </si>
  <si>
    <t>PX07072</t>
  </si>
  <si>
    <t>7758d30e-f3af-48a2-a2e7-35099e5aab4c</t>
  </si>
  <si>
    <t>Xã An Sinh</t>
  </si>
  <si>
    <t>PX07075</t>
  </si>
  <si>
    <t>51b61b05-14ca-4eee-a21a-2f3d0f180cbe</t>
  </si>
  <si>
    <t>Xã Tràng Lương</t>
  </si>
  <si>
    <t>PX07078</t>
  </si>
  <si>
    <t>d5f786ae-892a-44fe-9096-beeae3408040</t>
  </si>
  <si>
    <t>Xã Bình Khê</t>
  </si>
  <si>
    <t>PX07081</t>
  </si>
  <si>
    <t>b75dcdcc-d25f-47be-be60-201581af34b5</t>
  </si>
  <si>
    <t>Xã Việt Dân</t>
  </si>
  <si>
    <t>PX07084</t>
  </si>
  <si>
    <t>8d33bf76-37ff-438b-ae8a-0a2545323eda</t>
  </si>
  <si>
    <t>PX07087</t>
  </si>
  <si>
    <t>c7642320-74f0-4e2d-9491-1158139e8563</t>
  </si>
  <si>
    <t>Xã Bình Dương</t>
  </si>
  <si>
    <t>PX07090</t>
  </si>
  <si>
    <t>13a4b559-10d6-46c2-ac42-6e91987dae40</t>
  </si>
  <si>
    <t>Phường Đức Chính</t>
  </si>
  <si>
    <t>PX07093</t>
  </si>
  <si>
    <t>29be4a3a-6f6c-4ce2-9f06-a6a11ae26758</t>
  </si>
  <si>
    <t>Xã Tràng An</t>
  </si>
  <si>
    <t>PX07096</t>
  </si>
  <si>
    <t>c1bfe25c-7f11-4b9e-9e85-020323d9f08d</t>
  </si>
  <si>
    <t>PX07099</t>
  </si>
  <si>
    <t>245dda37-21f5-49dd-82e0-3c33d69dad63</t>
  </si>
  <si>
    <t>Xã Thủy An</t>
  </si>
  <si>
    <t>PX07102</t>
  </si>
  <si>
    <t>c98f8ca5-4218-4ab4-9bc1-6cfa509c86da</t>
  </si>
  <si>
    <t>Phường Xuân Sơn</t>
  </si>
  <si>
    <t>PX07105</t>
  </si>
  <si>
    <t>7bee94c9-7b0e-40b6-9aaa-ca4b8865e7fc</t>
  </si>
  <si>
    <t>Xã Hồng Thái Tây</t>
  </si>
  <si>
    <t>PX07108</t>
  </si>
  <si>
    <t>5d79367c-7058-4802-8692-861457ace649</t>
  </si>
  <si>
    <t>Xã Hồng Thái Đông</t>
  </si>
  <si>
    <t>PX07111</t>
  </si>
  <si>
    <t>8f2691b3-379d-4809-ad0c-b864ba08d039</t>
  </si>
  <si>
    <t>Xã Hoàng Quế</t>
  </si>
  <si>
    <t>PX07114</t>
  </si>
  <si>
    <t>3c50c45a-e547-4f65-a6b9-4492b9783f3e</t>
  </si>
  <si>
    <t>Xã Yên Thọ</t>
  </si>
  <si>
    <t>PX07117</t>
  </si>
  <si>
    <t>9da4cfe0-1cc4-4e71-80bb-49beb81d1cb7</t>
  </si>
  <si>
    <t>Xã Hồng Phong</t>
  </si>
  <si>
    <t>PX07120</t>
  </si>
  <si>
    <t>812b61c8-e17c-4325-8e71-6ac51b1f3d7d</t>
  </si>
  <si>
    <t>Phường Kim Sơn</t>
  </si>
  <si>
    <t>PX07123</t>
  </si>
  <si>
    <t>e45755db-a169-42f4-8cce-e10405ce3ee1</t>
  </si>
  <si>
    <t>Phường Hưng Đạo</t>
  </si>
  <si>
    <t>PX07126</t>
  </si>
  <si>
    <t>05d3c9c4-2d3c-40bb-8f8a-672be0b049cb</t>
  </si>
  <si>
    <t>Xã Yên Đức</t>
  </si>
  <si>
    <t>PX07129</t>
  </si>
  <si>
    <t>22d1a987-fed5-4111-9479-e0bcb1a0176c</t>
  </si>
  <si>
    <t>Phường Quảng Yên</t>
  </si>
  <si>
    <t>PX07132</t>
  </si>
  <si>
    <t>f0145d18-7e8d-4b6b-90bb-9d561ef37eb0</t>
  </si>
  <si>
    <t>Phường Đông Mai</t>
  </si>
  <si>
    <t>PX07135</t>
  </si>
  <si>
    <t>d6edce37-d452-4626-8e65-85514710e0af</t>
  </si>
  <si>
    <t>Phường Minh Thành</t>
  </si>
  <si>
    <t>PX07138</t>
  </si>
  <si>
    <t>e355e42f-b89a-4a69-a955-c38decaae6dd</t>
  </si>
  <si>
    <t>Xã Điền Công</t>
  </si>
  <si>
    <t>PX07141</t>
  </si>
  <si>
    <t>46f32529-08f1-4c87-8158-c73e2de8bdf3</t>
  </si>
  <si>
    <t>Xã Sông Khoai</t>
  </si>
  <si>
    <t>PX07144</t>
  </si>
  <si>
    <t>e18144d6-aaf0-436f-91c9-42b788d9b6e3</t>
  </si>
  <si>
    <t>PX07147</t>
  </si>
  <si>
    <t>22881083-a860-4b9e-8917-27f4d019e2d3</t>
  </si>
  <si>
    <t>Phường Cộng Hòa</t>
  </si>
  <si>
    <t>PX07150</t>
  </si>
  <si>
    <t>f83a3537-893c-41ac-b2a3-4ad82eecf3fc</t>
  </si>
  <si>
    <t>Xã Tiền An</t>
  </si>
  <si>
    <t>PX07153</t>
  </si>
  <si>
    <t>a6de56a7-d0a1-4232-aeee-46dce990e91a</t>
  </si>
  <si>
    <t>Xã Hoàng Tân</t>
  </si>
  <si>
    <t>PX07156</t>
  </si>
  <si>
    <t>91afbb22-a38c-46d3-a9c6-9461b71eff5a</t>
  </si>
  <si>
    <t>PX07159</t>
  </si>
  <si>
    <t>1ae5c3cd-6240-4829-a3be-89102566a344</t>
  </si>
  <si>
    <t>Phường Yên Giang</t>
  </si>
  <si>
    <t>PX07162</t>
  </si>
  <si>
    <t>a0b891ba-ff30-417e-af03-0c773f76f838</t>
  </si>
  <si>
    <t>Phường Nam Hoà</t>
  </si>
  <si>
    <t>PX07165</t>
  </si>
  <si>
    <t>61a042a0-8a17-4938-9a97-fe8aa86827e6</t>
  </si>
  <si>
    <t>Phường Hà An</t>
  </si>
  <si>
    <t>PX07168</t>
  </si>
  <si>
    <t>94d4a368-7752-4988-8e79-4972caca3d78</t>
  </si>
  <si>
    <t>Xã Cẩm La</t>
  </si>
  <si>
    <t>PX07171</t>
  </si>
  <si>
    <t>44b0ea3a-b06f-4397-a2ba-cfcc34a12baf</t>
  </si>
  <si>
    <t>Phường Phong Hải</t>
  </si>
  <si>
    <t>PX07174</t>
  </si>
  <si>
    <t>7c8446d0-85f0-4194-bbaa-ea8beb4531a1</t>
  </si>
  <si>
    <t>Phường Yên Hải</t>
  </si>
  <si>
    <t>PX07177</t>
  </si>
  <si>
    <t>1157a719-f998-4665-8225-c94a5cffd010</t>
  </si>
  <si>
    <t>Xã Liên Hòa</t>
  </si>
  <si>
    <t>PX07180</t>
  </si>
  <si>
    <t>d630ad0e-8388-4214-a696-a2b43f5cf7f9</t>
  </si>
  <si>
    <t>Phường Phong Cốc</t>
  </si>
  <si>
    <t>PX07183</t>
  </si>
  <si>
    <t>168fd7ea-8e63-4e08-ad7c-4f8775ef0912</t>
  </si>
  <si>
    <t>Xã Liên Vị</t>
  </si>
  <si>
    <t>PX07186</t>
  </si>
  <si>
    <t>ed9bc17e-e53d-4223-9e1f-84b02ea224e4</t>
  </si>
  <si>
    <t>Xã Tiền Phong</t>
  </si>
  <si>
    <t>PX07189</t>
  </si>
  <si>
    <t>eebff2a0-ed14-4c71-9db7-e108c8435286</t>
  </si>
  <si>
    <t>Thị trấn Cô Tô</t>
  </si>
  <si>
    <t>PX07192</t>
  </si>
  <si>
    <t>906ad3f7-f211-45b9-ab08-eece8cae7158</t>
  </si>
  <si>
    <t>PX07195</t>
  </si>
  <si>
    <t>1f10c40a-d8f5-4c9d-a816-07458a184fb2</t>
  </si>
  <si>
    <t>Xã Thanh Lân</t>
  </si>
  <si>
    <t>PX07198</t>
  </si>
  <si>
    <t>1c09784e-584b-4a51-8b1d-bb81b8397e5e</t>
  </si>
  <si>
    <t>Phường Thọ Xương</t>
  </si>
  <si>
    <t>PX07201</t>
  </si>
  <si>
    <t>aa9fbdbb-b6c6-4380-91c8-96505ea4c13e</t>
  </si>
  <si>
    <t>Phường Trần Nguyên Hãn</t>
  </si>
  <si>
    <t>PX07204</t>
  </si>
  <si>
    <t>43b37ca4-19c8-441e-8577-44af4b8d3917</t>
  </si>
  <si>
    <t>Phường Ngô Quyền</t>
  </si>
  <si>
    <t>PX07207</t>
  </si>
  <si>
    <t>240b1e56-1945-4033-9107-dd7edd417787</t>
  </si>
  <si>
    <t>PX07210</t>
  </si>
  <si>
    <t>e64c6b16-48f4-4285-97e4-17cb28c6b2d3</t>
  </si>
  <si>
    <t>PX07213</t>
  </si>
  <si>
    <t>93443261-7248-423b-8501-8ec33a39a977</t>
  </si>
  <si>
    <t>Phường Mỹ Độ</t>
  </si>
  <si>
    <t>PX07216</t>
  </si>
  <si>
    <t>5ebacf34-b150-4567-bc14-1da8d2a1e4d6</t>
  </si>
  <si>
    <t>Phường Lê Lợi</t>
  </si>
  <si>
    <t>PX07219</t>
  </si>
  <si>
    <t>4f414965-4cf7-48df-b63a-00ac4b00c490</t>
  </si>
  <si>
    <t>Xã Song Mai</t>
  </si>
  <si>
    <t>PX07222</t>
  </si>
  <si>
    <t>c7c88c3c-bfdf-4c8f-8e58-9abac70a4f8d</t>
  </si>
  <si>
    <t>Phường Xương Giang</t>
  </si>
  <si>
    <t>PX07225</t>
  </si>
  <si>
    <t>3915a520-9aa6-49c5-b306-12864cc8e8e6</t>
  </si>
  <si>
    <t>Phường Đa Mai</t>
  </si>
  <si>
    <t>PX07228</t>
  </si>
  <si>
    <t>00d6f7ad-3ecb-4ed3-9d20-eb0c5a7262da</t>
  </si>
  <si>
    <t>Phường Dĩnh Kế</t>
  </si>
  <si>
    <t>PX07231</t>
  </si>
  <si>
    <t>5cc0f5e2-0446-453f-b2f3-dfe56854c695</t>
  </si>
  <si>
    <t>Thị trấn Cầu Gồ</t>
  </si>
  <si>
    <t>PX07234</t>
  </si>
  <si>
    <t>d44ee5e0-c0f9-4d45-b3d2-9ee58a1bf1d0</t>
  </si>
  <si>
    <t>Thị trấn Bố Hạ</t>
  </si>
  <si>
    <t>PX07237</t>
  </si>
  <si>
    <t>33cef763-968f-4f1e-890b-76afa30e2bd0</t>
  </si>
  <si>
    <t>PX07243</t>
  </si>
  <si>
    <t>bcefd0d2-5d21-409c-a3ed-fa434b4625d6</t>
  </si>
  <si>
    <t>Xã Canh Nậu</t>
  </si>
  <si>
    <t>PX07246</t>
  </si>
  <si>
    <t>b841088d-99d2-4724-95ff-9080ac6243ae</t>
  </si>
  <si>
    <t>Xã Xuân Lương</t>
  </si>
  <si>
    <t>PX07249</t>
  </si>
  <si>
    <t>307f7b60-c4d2-45ca-ad96-cec06b389971</t>
  </si>
  <si>
    <t>Xã Tam Tiến</t>
  </si>
  <si>
    <t>PX07252</t>
  </si>
  <si>
    <t>bd1d5084-ea8c-40af-ac43-a6981f646210</t>
  </si>
  <si>
    <t>Xã Đồng Vương</t>
  </si>
  <si>
    <t>PX07255</t>
  </si>
  <si>
    <t>f18f6bcc-4398-4888-a875-e3c00e755ef9</t>
  </si>
  <si>
    <t>Xã Đồng Hưu</t>
  </si>
  <si>
    <t>PX07258</t>
  </si>
  <si>
    <t>24f74592-4500-4d82-8f44-36d4fa4420ed</t>
  </si>
  <si>
    <t>PX07260</t>
  </si>
  <si>
    <t>6a13655b-4ab3-4d45-96d5-9eb420a5e669</t>
  </si>
  <si>
    <t>PX07261</t>
  </si>
  <si>
    <t>e0b41caa-6367-49f9-b9bf-14dbbde5727f</t>
  </si>
  <si>
    <t>Xã Tiến Thắng</t>
  </si>
  <si>
    <t>PX07264</t>
  </si>
  <si>
    <t>fcfe4366-10ea-427e-9a4d-64f8fd0c4c52</t>
  </si>
  <si>
    <t>PX07267</t>
  </si>
  <si>
    <t>23f16dee-f32f-49bd-a91b-cf6c4d5da85c</t>
  </si>
  <si>
    <t>Xã Đồng Lạc</t>
  </si>
  <si>
    <t>PX07270</t>
  </si>
  <si>
    <t>3e6e735e-a6e7-4ba8-aa72-a03f496365a9</t>
  </si>
  <si>
    <t>Xã Đông Sơn</t>
  </si>
  <si>
    <t>PX07273</t>
  </si>
  <si>
    <t>e8a829c6-8663-44a8-adb9-7b2e0d76c9d1</t>
  </si>
  <si>
    <t>PX07276</t>
  </si>
  <si>
    <t>cf8c5cf4-d4d1-435f-beae-ab04a1112a8a</t>
  </si>
  <si>
    <t>Xã Hương Vĩ</t>
  </si>
  <si>
    <t>PX07279</t>
  </si>
  <si>
    <t>0562b033-d8a4-498f-9e99-47e0e2f39d67</t>
  </si>
  <si>
    <t>Xã Đồng Kỳ</t>
  </si>
  <si>
    <t>PX07282</t>
  </si>
  <si>
    <t>c5c2e39b-b8fc-47c4-885e-908cda879c20</t>
  </si>
  <si>
    <t>Xã An Thượng</t>
  </si>
  <si>
    <t>PX07285</t>
  </si>
  <si>
    <t>30003acb-c188-4b33-9170-9ad86f192c73</t>
  </si>
  <si>
    <t>Xã Phồn Xương</t>
  </si>
  <si>
    <t>PX07288</t>
  </si>
  <si>
    <t>97f56b48-c969-4a41-b215-850e5c556d09</t>
  </si>
  <si>
    <t>Xã Tân Sỏi</t>
  </si>
  <si>
    <t>PX07291</t>
  </si>
  <si>
    <t>dc6fc69f-b351-41ab-b8a4-2a68365c89cb</t>
  </si>
  <si>
    <t>Xã Bố Hạ</t>
  </si>
  <si>
    <t>PX07294</t>
  </si>
  <si>
    <t>87c08765-e916-4ec2-b8fd-6cb75ebd7bf4</t>
  </si>
  <si>
    <t>Thị trấn Cao Thượng</t>
  </si>
  <si>
    <t>PX07297</t>
  </si>
  <si>
    <t>2fa308ab-d92d-4158-9f12-6c7e7908f92b</t>
  </si>
  <si>
    <t>Thị trấn Nhã Nam</t>
  </si>
  <si>
    <t>PX07300</t>
  </si>
  <si>
    <t>065d7b75-5e97-4fac-bfcd-5d8c81a44b4e</t>
  </si>
  <si>
    <t>Xã Lan Giới</t>
  </si>
  <si>
    <t>PX07303</t>
  </si>
  <si>
    <t>75b58a01-6325-4bde-b9e4-4815b12ed0f5</t>
  </si>
  <si>
    <t>Xã Nhã Nam</t>
  </si>
  <si>
    <t>PX07306</t>
  </si>
  <si>
    <t>3dd002a5-9f78-438d-beb2-fe620d7259bd</t>
  </si>
  <si>
    <t>PX07309</t>
  </si>
  <si>
    <t>2c1aadc2-ff6f-488b-9c21-3afc81333f9d</t>
  </si>
  <si>
    <t>Xã Đại Hóa</t>
  </si>
  <si>
    <t>PX07312</t>
  </si>
  <si>
    <t>1e2e4ce2-d22e-427b-87a1-3d5ed7ca2a6e</t>
  </si>
  <si>
    <t>PX07315</t>
  </si>
  <si>
    <t>fd949ed5-7246-41ef-834b-ccd14fa0a1b7</t>
  </si>
  <si>
    <t>PX07318</t>
  </si>
  <si>
    <t>e6264514-592e-43b5-9add-4e096ae735b8</t>
  </si>
  <si>
    <t>Xã An Dương</t>
  </si>
  <si>
    <t>PX07321</t>
  </si>
  <si>
    <t>a4d509c0-2e35-455f-8af8-911a58b8a13a</t>
  </si>
  <si>
    <t>Xã Phúc Hòa</t>
  </si>
  <si>
    <t>PX07324</t>
  </si>
  <si>
    <t>dce7c8db-c8d1-49f1-832a-47dcea9e47a1</t>
  </si>
  <si>
    <t>Xã Liên Sơn</t>
  </si>
  <si>
    <t>PX07327</t>
  </si>
  <si>
    <t>556799f4-69dd-4f86-8e7b-17f648574e0f</t>
  </si>
  <si>
    <t>Xã Hợp Đức</t>
  </si>
  <si>
    <t>PX07330</t>
  </si>
  <si>
    <t>93644359-14d4-49d9-945e-7c1aba19475f</t>
  </si>
  <si>
    <t>Xã Lam Cốt</t>
  </si>
  <si>
    <t>PX07333</t>
  </si>
  <si>
    <t>7cd4f9a6-2da0-4521-b369-a53acf90f8e6</t>
  </si>
  <si>
    <t>Xã Cao Xá</t>
  </si>
  <si>
    <t>PX07336</t>
  </si>
  <si>
    <t>5df77815-05f5-4995-bee3-499f9853410a</t>
  </si>
  <si>
    <t>Xã Cao Thượng</t>
  </si>
  <si>
    <t>PX07339</t>
  </si>
  <si>
    <t>46c802d6-8372-46a8-81c4-8054e4795683</t>
  </si>
  <si>
    <t>Xã Việt Ngọc</t>
  </si>
  <si>
    <t>PX07342</t>
  </si>
  <si>
    <t>8bd77e24-c424-499b-a634-c62380e10015</t>
  </si>
  <si>
    <t>Xã Song Vân</t>
  </si>
  <si>
    <t>PX07345</t>
  </si>
  <si>
    <t>30c5f362-5e96-4a5c-abb1-285fd635efcf</t>
  </si>
  <si>
    <t>Xã Ngọc Châu</t>
  </si>
  <si>
    <t>PX07348</t>
  </si>
  <si>
    <t>a30aff2f-32d4-4268-893e-c75d86fa3354</t>
  </si>
  <si>
    <t>Xã Ngọc Vân</t>
  </si>
  <si>
    <t>PX07351</t>
  </si>
  <si>
    <t>23dd977b-c820-49a5-9e14-2e7b64c1ca4d</t>
  </si>
  <si>
    <t>Xã Việt Lập</t>
  </si>
  <si>
    <t>PX07354</t>
  </si>
  <si>
    <t>3604f154-4618-4112-ad99-6ec176f032dc</t>
  </si>
  <si>
    <t>Xã Liên Chung</t>
  </si>
  <si>
    <t>PX07357</t>
  </si>
  <si>
    <t>fc378afa-aebc-49f6-be16-e1c53cbae8be</t>
  </si>
  <si>
    <t>Xã Ngọc Thiện</t>
  </si>
  <si>
    <t>PX07360</t>
  </si>
  <si>
    <t>0efcee8c-3b15-4aeb-bb3c-98534cf79661</t>
  </si>
  <si>
    <t>Xã Ngọc Lý</t>
  </si>
  <si>
    <t>PX07363</t>
  </si>
  <si>
    <t>c58bf0f9-709f-4b8c-a47a-48c960083ec3</t>
  </si>
  <si>
    <t>Xã Quế Nham</t>
  </si>
  <si>
    <t>PX07366</t>
  </si>
  <si>
    <t>fa4d48e6-7289-4a2e-85b5-b36e84acb984</t>
  </si>
  <si>
    <t>Thị trấn Kép</t>
  </si>
  <si>
    <t>PX07369</t>
  </si>
  <si>
    <t>0464fdaf-4e97-454b-b7d4-2aedd3039f3d</t>
  </si>
  <si>
    <t>Thị trấn Vôi</t>
  </si>
  <si>
    <t>PX07375</t>
  </si>
  <si>
    <t>f1575bce-21e0-4113-949f-18661cf86228</t>
  </si>
  <si>
    <t>Xã Nghĩa Hòa</t>
  </si>
  <si>
    <t>PX07378</t>
  </si>
  <si>
    <t>eeef59a0-6a82-406f-bdf0-a49d4607a867</t>
  </si>
  <si>
    <t>Xã Nghĩa Hưng</t>
  </si>
  <si>
    <t>PX07381</t>
  </si>
  <si>
    <t>c371e870-6f30-467a-be4d-18083b64dd77</t>
  </si>
  <si>
    <t>Xã Quang Thịnh</t>
  </si>
  <si>
    <t>PX07384</t>
  </si>
  <si>
    <t>56175fdd-d66b-413b-8e6b-c6d0d8dbb409</t>
  </si>
  <si>
    <t>PX07387</t>
  </si>
  <si>
    <t>0fd8682e-5c7c-4091-a163-946a5f49563b</t>
  </si>
  <si>
    <t>Xã Đào Mỹ</t>
  </si>
  <si>
    <t>PX07390</t>
  </si>
  <si>
    <t>f49013cf-9964-4a84-9c5d-8df538b7f29e</t>
  </si>
  <si>
    <t>Xã Tiên Lục</t>
  </si>
  <si>
    <t>PX07393</t>
  </si>
  <si>
    <t>89112ee4-c9e0-4b84-9983-e3aded6cf527</t>
  </si>
  <si>
    <t>Xã An Hà</t>
  </si>
  <si>
    <t>PX07396</t>
  </si>
  <si>
    <t>b73f8e58-f06c-4adf-8a3c-486b7b37adb7</t>
  </si>
  <si>
    <t>PX07399</t>
  </si>
  <si>
    <t>90b57a6d-5795-4c87-ba8c-b9ffe956e9dd</t>
  </si>
  <si>
    <t>Xã Mỹ Hà</t>
  </si>
  <si>
    <t>PX07402</t>
  </si>
  <si>
    <t>a103a193-6fb9-4b7d-b625-08d919e9e5dd</t>
  </si>
  <si>
    <t>Xã Hương Lạc</t>
  </si>
  <si>
    <t>PX07405</t>
  </si>
  <si>
    <t>2f646c79-9dfb-4a76-a7c7-d5500485c918</t>
  </si>
  <si>
    <t>Xã Dương Đức</t>
  </si>
  <si>
    <t>PX07408</t>
  </si>
  <si>
    <t>53b101c0-4e93-4019-9abe-743b61f3d877</t>
  </si>
  <si>
    <t>PX07411</t>
  </si>
  <si>
    <t>8c332331-bb7b-4434-baf7-e3a5f5809cc0</t>
  </si>
  <si>
    <t>PX07414</t>
  </si>
  <si>
    <t>ce4ff324-4e85-4265-9af9-af9968ed617e</t>
  </si>
  <si>
    <t>PX07417</t>
  </si>
  <si>
    <t>2e3fbba0-e620-4519-8985-fd0f311a5fd0</t>
  </si>
  <si>
    <t>PX07420</t>
  </si>
  <si>
    <t>ef49fb3c-40c4-4fea-bebd-62fce0b173fb</t>
  </si>
  <si>
    <t>Xã Phi Mô</t>
  </si>
  <si>
    <t>PX07423</t>
  </si>
  <si>
    <t>83c908be-38ca-4977-a9ae-d6fa9ca3d362</t>
  </si>
  <si>
    <t>Xã Xương Lâm</t>
  </si>
  <si>
    <t>PX07426</t>
  </si>
  <si>
    <t>1cf2bc8d-1c63-408c-9dad-280055874fc1</t>
  </si>
  <si>
    <t>Xã Xuân Hương</t>
  </si>
  <si>
    <t>PX07429</t>
  </si>
  <si>
    <t>dff50cff-eb35-4b9e-8517-88c50f9f6b1c</t>
  </si>
  <si>
    <t>Xã Tân Dĩnh</t>
  </si>
  <si>
    <t>PX07432</t>
  </si>
  <si>
    <t>26c68eb6-a651-4f43-990d-7cd1f1b42e7b</t>
  </si>
  <si>
    <t>Xã Đại Lâm</t>
  </si>
  <si>
    <t>PX07435</t>
  </si>
  <si>
    <t>0827cf1a-28f7-4b4d-9e77-92afff223f4b</t>
  </si>
  <si>
    <t>Xã Thái Đào</t>
  </si>
  <si>
    <t>PX07438</t>
  </si>
  <si>
    <t>dbf2e568-27b9-4ee6-a60a-4be1f56deaef</t>
  </si>
  <si>
    <t>Xã Dĩnh Trì</t>
  </si>
  <si>
    <t>PX07441</t>
  </si>
  <si>
    <t>81caa516-aa1d-49ee-99ea-9e33dffd51ee</t>
  </si>
  <si>
    <t>Thị trấn Đồi Ngô</t>
  </si>
  <si>
    <t>PX07444</t>
  </si>
  <si>
    <t>f28c43b0-d1cb-4a97-af16-43a410631e75</t>
  </si>
  <si>
    <t>Thị trấn Lục Nam</t>
  </si>
  <si>
    <t>PX07447</t>
  </si>
  <si>
    <t>b09908ce-74fd-461f-9ba0-c2ac38abba11</t>
  </si>
  <si>
    <t>PX07450</t>
  </si>
  <si>
    <t>a828f9d7-8a3a-4fba-a48b-0e22c16c1ba7</t>
  </si>
  <si>
    <t>PX07453</t>
  </si>
  <si>
    <t>c6f241a1-ec52-4a09-995b-22de3c35d14c</t>
  </si>
  <si>
    <t>Xã Tam Dị</t>
  </si>
  <si>
    <t>PX07456</t>
  </si>
  <si>
    <t>11415354-6ab6-4787-80e2-a9f3a6bbc9d9</t>
  </si>
  <si>
    <t>Xã Bảo Sơn</t>
  </si>
  <si>
    <t>PX07459</t>
  </si>
  <si>
    <t>318a680d-4fcd-4b5c-ae1e-5b6bab84598e</t>
  </si>
  <si>
    <t>Xã Bảo Đài</t>
  </si>
  <si>
    <t>PX07462</t>
  </si>
  <si>
    <t>5bfd5574-bb8c-4de9-9a26-7968380687ac</t>
  </si>
  <si>
    <t>Xã Thanh Lâm</t>
  </si>
  <si>
    <t>PX07465</t>
  </si>
  <si>
    <t>3aba1026-859d-4c2b-bae4-f25b52de74e0</t>
  </si>
  <si>
    <t>Xã Tiên Nha</t>
  </si>
  <si>
    <t>PX07468</t>
  </si>
  <si>
    <t>d9527960-65a1-4a17-913d-d2fec5939c6f</t>
  </si>
  <si>
    <t>Xã Trường Giang</t>
  </si>
  <si>
    <t>PX07471</t>
  </si>
  <si>
    <t>57f1ba5f-b436-46ff-8e7b-7566130be7cb</t>
  </si>
  <si>
    <t>Xã Tiên Hưng</t>
  </si>
  <si>
    <t>PX07474</t>
  </si>
  <si>
    <t>4feac2ef-611d-4776-a395-4f85319341db</t>
  </si>
  <si>
    <t>Xã Phương Sơn</t>
  </si>
  <si>
    <t>PX07477</t>
  </si>
  <si>
    <t>5ed8e35e-d710-4551-afbd-65660ba50665</t>
  </si>
  <si>
    <t>Xã Chu Điện</t>
  </si>
  <si>
    <t>PX07480</t>
  </si>
  <si>
    <t>66a747cc-55ed-4137-bf29-18f5f061fe05</t>
  </si>
  <si>
    <t>Xã Cương Sơn</t>
  </si>
  <si>
    <t>PX07483</t>
  </si>
  <si>
    <t>c39e0ed9-fe74-4878-8180-32b49d5bd3c7</t>
  </si>
  <si>
    <t>Xã Nghĩa Phương</t>
  </si>
  <si>
    <t>PX07486</t>
  </si>
  <si>
    <t>b93cbb2a-52a6-4d1b-a813-b4e604dc2af4</t>
  </si>
  <si>
    <t>Xã Vô Tranh</t>
  </si>
  <si>
    <t>PX07489</t>
  </si>
  <si>
    <t>a77d1fe4-d851-4f5b-b233-34e62d63c071</t>
  </si>
  <si>
    <t>PX07492</t>
  </si>
  <si>
    <t>8016e799-3bd6-49b0-9af0-4c50222b8e83</t>
  </si>
  <si>
    <t>Xã Lan Mẫu</t>
  </si>
  <si>
    <t>PX07495</t>
  </si>
  <si>
    <t>9406552f-0d01-4fdc-931e-4a7c655ca1f3</t>
  </si>
  <si>
    <t>PX07498</t>
  </si>
  <si>
    <t>d4fb4acd-e582-4b98-bd9c-29c30069d69c</t>
  </si>
  <si>
    <t>Xã Khám Lạng</t>
  </si>
  <si>
    <t>PX07501</t>
  </si>
  <si>
    <t>c22688c1-2d42-4dec-b136-1763511b4ff0</t>
  </si>
  <si>
    <t>Xã Huyền Sơn</t>
  </si>
  <si>
    <t>PX07504</t>
  </si>
  <si>
    <t>e6184b7d-927b-4ad1-a782-40074ad3a70f</t>
  </si>
  <si>
    <t>Xã Trường Sơn</t>
  </si>
  <si>
    <t>PX07507</t>
  </si>
  <si>
    <t>293f17f0-1374-42cd-b344-5fa265c90661</t>
  </si>
  <si>
    <t>Xã Lục Sơn</t>
  </si>
  <si>
    <t>PX07510</t>
  </si>
  <si>
    <t>7253b93e-b642-43c5-b952-a4f128b51c4c</t>
  </si>
  <si>
    <t>Xã Bắc Lũng</t>
  </si>
  <si>
    <t>PX07513</t>
  </si>
  <si>
    <t>d5c58d58-ee0b-4128-9610-0871096caa82</t>
  </si>
  <si>
    <t>Xã Vũ Xá</t>
  </si>
  <si>
    <t>PX07516</t>
  </si>
  <si>
    <t>6fd1c601-0a52-4ced-a492-f2c51e187fed</t>
  </si>
  <si>
    <t>Xã Cẩm Lý</t>
  </si>
  <si>
    <t>PX07519</t>
  </si>
  <si>
    <t>739d140a-c647-4e30-b932-992ffde77cc6</t>
  </si>
  <si>
    <t>Xã Đan Hội</t>
  </si>
  <si>
    <t>PX07522</t>
  </si>
  <si>
    <t>9b42635e-60be-4160-819c-a6e86500d26a</t>
  </si>
  <si>
    <t>Thị trấn Chũ</t>
  </si>
  <si>
    <t>PX07525</t>
  </si>
  <si>
    <t>68bdec17-15e4-4cd4-8efa-e6f819ac124c</t>
  </si>
  <si>
    <t>Xã Cấm Sơn</t>
  </si>
  <si>
    <t>PX07528</t>
  </si>
  <si>
    <t>1740958d-54a5-4a37-bb83-15e53aea407d</t>
  </si>
  <si>
    <t>PX07531</t>
  </si>
  <si>
    <t>deaa3487-9e4d-44f5-a78f-16aedd03a091</t>
  </si>
  <si>
    <t>Xã Phong Minh</t>
  </si>
  <si>
    <t>PX07534</t>
  </si>
  <si>
    <t>7288689a-1dcc-47b0-9e4e-4d884e795264</t>
  </si>
  <si>
    <t>Xã Phong Vân</t>
  </si>
  <si>
    <t>PX07537</t>
  </si>
  <si>
    <t>07eed221-d7b2-4911-badd-7f1b467f947f</t>
  </si>
  <si>
    <t>Xã Xa Lý</t>
  </si>
  <si>
    <t>PX07540</t>
  </si>
  <si>
    <t>3f85612f-189f-4fdb-824a-ef8c540da2d9</t>
  </si>
  <si>
    <t>Xã Hộ Đáp</t>
  </si>
  <si>
    <t>PX07543</t>
  </si>
  <si>
    <t>a6554bf2-1ca6-4c99-8750-dd4b5f3729a4</t>
  </si>
  <si>
    <t>PX07546</t>
  </si>
  <si>
    <t>d57fdb51-db8a-4f3b-8bdf-c7995581d178</t>
  </si>
  <si>
    <t>Xã Thanh Hải</t>
  </si>
  <si>
    <t>PX07549</t>
  </si>
  <si>
    <t>7789d621-60af-4197-ba3a-38f1e0770a80</t>
  </si>
  <si>
    <t>Xã Kiên Lao</t>
  </si>
  <si>
    <t>PX07552</t>
  </si>
  <si>
    <t>1bf15e20-b9c6-420a-b073-884c5d44a9a2</t>
  </si>
  <si>
    <t>Xã Biên Sơn</t>
  </si>
  <si>
    <t>PX07555</t>
  </si>
  <si>
    <t>6fb9f388-e4a4-4305-9af5-fade27949bde</t>
  </si>
  <si>
    <t>Xã Kiên Thành</t>
  </si>
  <si>
    <t>PX07558</t>
  </si>
  <si>
    <t>6312f09c-0d91-4824-950c-8b1ef3480b16</t>
  </si>
  <si>
    <t>Xã Hồng Giang</t>
  </si>
  <si>
    <t>PX07561</t>
  </si>
  <si>
    <t>d47bbcc8-d647-4c5a-8770-68d6ae52dee4</t>
  </si>
  <si>
    <t>PX07564</t>
  </si>
  <si>
    <t>651b1cc8-1ea2-4152-9173-ad88b4463d27</t>
  </si>
  <si>
    <t>Xã Tân Hoa</t>
  </si>
  <si>
    <t>PX07567</t>
  </si>
  <si>
    <t>b79fc1ea-89ed-4a1c-842b-9c076fbbc139</t>
  </si>
  <si>
    <t>Xã Giáp Sơn</t>
  </si>
  <si>
    <t>PX07570</t>
  </si>
  <si>
    <t>7ccf31ed-2357-4c24-97d0-e38be6ac4b09</t>
  </si>
  <si>
    <t>Xã Biển Động</t>
  </si>
  <si>
    <t>PX07573</t>
  </si>
  <si>
    <t>458672de-0b21-4885-b9b5-43e79dc15b47</t>
  </si>
  <si>
    <t>Xã Quý Sơn</t>
  </si>
  <si>
    <t>PX07576</t>
  </si>
  <si>
    <t>6f57ecd8-2a61-4761-a294-fb42ce2bf9db</t>
  </si>
  <si>
    <t>Xã Trù Hựu</t>
  </si>
  <si>
    <t>PX07579</t>
  </si>
  <si>
    <t>71f13792-0dde-4ec3-8c8d-b60647c922fb</t>
  </si>
  <si>
    <t>Xã Phì Điền</t>
  </si>
  <si>
    <t>PX07582</t>
  </si>
  <si>
    <t>1aed7d30-f230-417e-850a-2a0f9640c702</t>
  </si>
  <si>
    <t>Xã Nghĩa Hồ</t>
  </si>
  <si>
    <t>PX07585</t>
  </si>
  <si>
    <t>861115db-58c4-4cb3-a6bb-215047aee61f</t>
  </si>
  <si>
    <t>PX07588</t>
  </si>
  <si>
    <t>cad87572-cdc2-411c-b5a2-5f27da6a7b68</t>
  </si>
  <si>
    <t>Xã Đồng Cốc</t>
  </si>
  <si>
    <t>PX07591</t>
  </si>
  <si>
    <t>33101676-8ea9-416e-be67-52b4c95c40c3</t>
  </si>
  <si>
    <t>PX07594</t>
  </si>
  <si>
    <t>55da4d94-4a8d-4dc6-b2e9-a6912b3d5575</t>
  </si>
  <si>
    <t>Xã Phú Nhuận</t>
  </si>
  <si>
    <t>PX07597</t>
  </si>
  <si>
    <t>ce330d01-cd68-483e-973c-d28236a048cb</t>
  </si>
  <si>
    <t>PX07600</t>
  </si>
  <si>
    <t>2c26b508-9169-4b56-9e1f-331b7fab4292</t>
  </si>
  <si>
    <t>Xã Nam Dương</t>
  </si>
  <si>
    <t>PX07603</t>
  </si>
  <si>
    <t>f7faff67-a6f9-445b-9c77-54274bd7f5f2</t>
  </si>
  <si>
    <t>Xã Tân Mộc</t>
  </si>
  <si>
    <t>PX07606</t>
  </si>
  <si>
    <t>980fee88-1acb-4df1-9bac-472c86a05ada</t>
  </si>
  <si>
    <t>Xã Đèo Gia</t>
  </si>
  <si>
    <t>PX07609</t>
  </si>
  <si>
    <t>ed640d56-4c11-40b5-a3e3-f69a53d5ac9f</t>
  </si>
  <si>
    <t>Xã Phượng Sơn</t>
  </si>
  <si>
    <t>PX07612</t>
  </si>
  <si>
    <t>2ec7d2c4-5090-4cd2-8d36-f0e8804762a7</t>
  </si>
  <si>
    <t>PX07615</t>
  </si>
  <si>
    <t>0236c063-fba1-4ee4-95fa-4a966e93de1e</t>
  </si>
  <si>
    <t>Thị trấn Thanh Sơn</t>
  </si>
  <si>
    <t>PX07616</t>
  </si>
  <si>
    <t>6b7fb3f1-b9b0-41ca-b341-c25e4e003abf</t>
  </si>
  <si>
    <t>Xã Thạch Sơn</t>
  </si>
  <si>
    <t>PX07618</t>
  </si>
  <si>
    <t>3dbe3d8b-a6a0-47e6-9184-1942708a9dcf</t>
  </si>
  <si>
    <t>Xã Vân Sơn</t>
  </si>
  <si>
    <t>PX07621</t>
  </si>
  <si>
    <t>ad2552f3-875f-4ee5-b319-f1bcdd1d122b</t>
  </si>
  <si>
    <t>PX07624</t>
  </si>
  <si>
    <t>f354d3d8-3b93-4d90-8fdb-e68933e3758c</t>
  </si>
  <si>
    <t>Xã Quế Sơn</t>
  </si>
  <si>
    <t>PX07627</t>
  </si>
  <si>
    <t>a7cc9b13-1577-4c2b-8dc6-63d43da18285</t>
  </si>
  <si>
    <t>Xã Phúc Thắng</t>
  </si>
  <si>
    <t>PX07630</t>
  </si>
  <si>
    <t>6b4b62af-0a23-46c2-a568-3faef22e5f43</t>
  </si>
  <si>
    <t>Xã Chiên Sơn</t>
  </si>
  <si>
    <t>PX07633</t>
  </si>
  <si>
    <t>df2cf758-8373-4a38-bf4a-4de382a9058e</t>
  </si>
  <si>
    <t>Xã Giáo Liêm</t>
  </si>
  <si>
    <t>PX07636</t>
  </si>
  <si>
    <t>81eccb92-45a2-4bd5-b26a-2143ac7149ff</t>
  </si>
  <si>
    <t>Xã Vĩnh Khương</t>
  </si>
  <si>
    <t>PX07639</t>
  </si>
  <si>
    <t>cb66dff9-a3aa-439d-9969-cc22b21b2866</t>
  </si>
  <si>
    <t>Xã Cẩm Đàn</t>
  </si>
  <si>
    <t>PX07642</t>
  </si>
  <si>
    <t>a4a0e22b-91ad-4fcd-9546-a7b876436e50</t>
  </si>
  <si>
    <t>PX07645</t>
  </si>
  <si>
    <t>525faf66-82d9-43b1-83e8-59f0ea27f0e2</t>
  </si>
  <si>
    <t>Xã An Lập</t>
  </si>
  <si>
    <t>PX07648</t>
  </si>
  <si>
    <t>fdc5beee-02ee-4d68-a1dc-4fbb952f86da</t>
  </si>
  <si>
    <t>PX07651</t>
  </si>
  <si>
    <t>847317de-1e5e-4de9-9de5-08c479eeb0f7</t>
  </si>
  <si>
    <t>Xã Lệ Viễn</t>
  </si>
  <si>
    <t>PX07654</t>
  </si>
  <si>
    <t>d5862ee8-9a28-46ee-938a-b1c3c2c7a969</t>
  </si>
  <si>
    <t>Xã An Châu</t>
  </si>
  <si>
    <t>PX07657</t>
  </si>
  <si>
    <t>03c41085-bb51-4947-a714-a4503ecd2b3b</t>
  </si>
  <si>
    <t>Xã An Bá</t>
  </si>
  <si>
    <t>PX07660</t>
  </si>
  <si>
    <t>d64859dc-ef03-42a3-b9d1-b2b670d3b6c6</t>
  </si>
  <si>
    <t>Xã Tuấn Đạo</t>
  </si>
  <si>
    <t>PX07663</t>
  </si>
  <si>
    <t>5730ff8d-5123-44fa-9157-7284f4f5a2fb</t>
  </si>
  <si>
    <t>Xã Dương Hưu</t>
  </si>
  <si>
    <t>PX07666</t>
  </si>
  <si>
    <t>1ef17db5-92c2-4dbd-afe5-782ecf512806</t>
  </si>
  <si>
    <t>Xã Bồng Am</t>
  </si>
  <si>
    <t>PX07669</t>
  </si>
  <si>
    <t>ac692fea-f6f7-4212-abeb-70cc05b6bdde</t>
  </si>
  <si>
    <t>PX07672</t>
  </si>
  <si>
    <t>6c6f3e88-4f0f-49e0-9445-6a6924726938</t>
  </si>
  <si>
    <t>Xã Tuấn Mậu</t>
  </si>
  <si>
    <t>PX07675</t>
  </si>
  <si>
    <t>900529e3-b511-48e5-9bf8-9c8644a6b6a1</t>
  </si>
  <si>
    <t>Xã Thanh Luận</t>
  </si>
  <si>
    <t>PX07678</t>
  </si>
  <si>
    <t>f5d99c56-f37a-4d86-99fb-a197e9454dbe</t>
  </si>
  <si>
    <t>Thị trấn Neo</t>
  </si>
  <si>
    <t>PX07681</t>
  </si>
  <si>
    <t>8c0f4cd4-aef4-4743-a504-d4beeb317f95</t>
  </si>
  <si>
    <t>Thị trấn Tân Dân</t>
  </si>
  <si>
    <t>PX07682</t>
  </si>
  <si>
    <t>5d9ba44b-b460-4080-bd7e-866c2338b2dd</t>
  </si>
  <si>
    <t>Xã Lão Hộ</t>
  </si>
  <si>
    <t>PX07684</t>
  </si>
  <si>
    <t>51b4bfbb-9982-4339-a3ed-2644b73bcd76</t>
  </si>
  <si>
    <t>PX07687</t>
  </si>
  <si>
    <t>6ecb9637-ddbd-4a06-a5b3-b620245c1b7e</t>
  </si>
  <si>
    <t>Xã Hương Gián</t>
  </si>
  <si>
    <t>PX07690</t>
  </si>
  <si>
    <t>2d9d0d5b-031e-44f5-a28f-02dbe8bcebb3</t>
  </si>
  <si>
    <t>PX07693</t>
  </si>
  <si>
    <t>efd619fb-4d6f-48bd-a4f3-2745f1a9b0b9</t>
  </si>
  <si>
    <t>Xã Đồng Sơn</t>
  </si>
  <si>
    <t>PX07696</t>
  </si>
  <si>
    <t>361a4d40-3e70-4bca-a615-31513308cd84</t>
  </si>
  <si>
    <t>PX07699</t>
  </si>
  <si>
    <t>204ec8d2-6880-4459-8b58-d59861e44de8</t>
  </si>
  <si>
    <t>Xã Quỳnh Sơn</t>
  </si>
  <si>
    <t>PX07702</t>
  </si>
  <si>
    <t>efe334a8-1adb-4546-a24f-761ebf0a1eab</t>
  </si>
  <si>
    <t>Xã Song Khê</t>
  </si>
  <si>
    <t>PX07705</t>
  </si>
  <si>
    <t>82bed207-0f16-44de-bc31-6430a5c5e05a</t>
  </si>
  <si>
    <t>Xã Nội Hoàng</t>
  </si>
  <si>
    <t>PX07708</t>
  </si>
  <si>
    <t>a83bf1ea-fa01-4d20-8924-b5c208b2391a</t>
  </si>
  <si>
    <t>PX07711</t>
  </si>
  <si>
    <t>f0d0e6e8-defd-45b2-969f-b0600e476b14</t>
  </si>
  <si>
    <t>Xã Xuân Phú</t>
  </si>
  <si>
    <t>PX07714</t>
  </si>
  <si>
    <t>7ff97341-0692-4f20-8e01-4d66b666a54d</t>
  </si>
  <si>
    <t>Xã Tân Liễu</t>
  </si>
  <si>
    <t>PX07717</t>
  </si>
  <si>
    <t>69a3c2d2-1f16-4d15-9e1c-72f61f68e39e</t>
  </si>
  <si>
    <t>Xã Trí Yên</t>
  </si>
  <si>
    <t>PX07720</t>
  </si>
  <si>
    <t>e1ae7680-7029-4298-883e-7a8788a02e33</t>
  </si>
  <si>
    <t>Xã Lãng Sơn</t>
  </si>
  <si>
    <t>PX07723</t>
  </si>
  <si>
    <t>b9f678a0-0b32-49f4-af24-d45d74e97f1b</t>
  </si>
  <si>
    <t>Xã Yên Lư</t>
  </si>
  <si>
    <t>PX07726</t>
  </si>
  <si>
    <t>4559fe19-1eb2-4723-8136-36b0df4f4971</t>
  </si>
  <si>
    <t>Xã Tiến Dũng</t>
  </si>
  <si>
    <t>PX07729</t>
  </si>
  <si>
    <t>1cfafc2d-5bd6-4059-81a5-20017381a0a4</t>
  </si>
  <si>
    <t>Xã Nham Sơn</t>
  </si>
  <si>
    <t>PX07732</t>
  </si>
  <si>
    <t>01183420-2ebe-4d72-9152-0b3bb1daa24c</t>
  </si>
  <si>
    <t>Xã Đức Giang</t>
  </si>
  <si>
    <t>PX07735</t>
  </si>
  <si>
    <t>36046ac3-fbb5-4857-8dea-6e60d6fe8ad7</t>
  </si>
  <si>
    <t>Xã Cảnh Thụy</t>
  </si>
  <si>
    <t>PX07738</t>
  </si>
  <si>
    <t>fe6fda4c-27dd-42a3-8171-86d1f902f180</t>
  </si>
  <si>
    <t>Xã Tư Mại</t>
  </si>
  <si>
    <t>PX07741</t>
  </si>
  <si>
    <t>ba18c3f4-1674-4b6e-90c7-288f1b775cc8</t>
  </si>
  <si>
    <t>Xã Thắng Cương</t>
  </si>
  <si>
    <t>PX07744</t>
  </si>
  <si>
    <t>0616aa1d-801a-42b1-8f17-5322b85f83e4</t>
  </si>
  <si>
    <t>Xã Đồng Việt</t>
  </si>
  <si>
    <t>PX07747</t>
  </si>
  <si>
    <t>4bd15359-6d7f-456b-b249-1851cd0fcaac</t>
  </si>
  <si>
    <t>Xã Đồng Phúc</t>
  </si>
  <si>
    <t>PX07750</t>
  </si>
  <si>
    <t>b37c9cc3-7d06-4822-a0b4-e80b4b9dff54</t>
  </si>
  <si>
    <t>Thị trấn  Bích Động</t>
  </si>
  <si>
    <t>PX07753</t>
  </si>
  <si>
    <t>2f009f3b-43ae-4bfe-be60-fb22a359d7ff</t>
  </si>
  <si>
    <t>Thị trấn Nếnh</t>
  </si>
  <si>
    <t>PX07756</t>
  </si>
  <si>
    <t>24777a5d-cd5d-490b-92d4-fcc40f0a511b</t>
  </si>
  <si>
    <t>Xã Thượng Lan</t>
  </si>
  <si>
    <t>PX07759</t>
  </si>
  <si>
    <t>77cbe835-3642-47f6-a6ad-1c73eaf2558f</t>
  </si>
  <si>
    <t>Xã Việt Tiến</t>
  </si>
  <si>
    <t>PX07762</t>
  </si>
  <si>
    <t>a15ef2e9-86ec-4df4-b542-634db0562a9b</t>
  </si>
  <si>
    <t>Xã Nghĩa Trung</t>
  </si>
  <si>
    <t>PX07765</t>
  </si>
  <si>
    <t>f79fe967-6370-4ad3-9d78-908619d15965</t>
  </si>
  <si>
    <t>Xã Minh Đức</t>
  </si>
  <si>
    <t>PX07768</t>
  </si>
  <si>
    <t>99f3a8ca-ce70-4f4a-a7e9-ecae2b7ca6e2</t>
  </si>
  <si>
    <t>Xã Hương Mai</t>
  </si>
  <si>
    <t>PX07771</t>
  </si>
  <si>
    <t>5d86de56-9e8d-406f-b2ce-7503a47b1aab</t>
  </si>
  <si>
    <t>Xã Tự Lạn</t>
  </si>
  <si>
    <t>PX07774</t>
  </si>
  <si>
    <t>dfdb5063-4d7a-4c8e-9587-a8843352bcd2</t>
  </si>
  <si>
    <t>Xã Bích Sơn</t>
  </si>
  <si>
    <t>PX07777</t>
  </si>
  <si>
    <t>dbdf3c40-6b92-406e-bcb2-1e84e6278de3</t>
  </si>
  <si>
    <t>PX07780</t>
  </si>
  <si>
    <t>decb5000-f927-460d-affb-87eef2ba1ac7</t>
  </si>
  <si>
    <t>PX07783</t>
  </si>
  <si>
    <t>7446a71e-8d1f-476f-9e45-45ceb546a80d</t>
  </si>
  <si>
    <t>Xã Tiên Sơn</t>
  </si>
  <si>
    <t>PX07786</t>
  </si>
  <si>
    <t>436530e8-c60d-473b-9867-2b566b70a679</t>
  </si>
  <si>
    <t>Xã Tăng Tiến</t>
  </si>
  <si>
    <t>PX07789</t>
  </si>
  <si>
    <t>1a7e9db3-d317-4b2a-927d-1254fa5bdc97</t>
  </si>
  <si>
    <t>Xã Quảng Minh</t>
  </si>
  <si>
    <t>PX07792</t>
  </si>
  <si>
    <t>08a06c5b-8ba8-4fc0-aff0-e5bda2b3c313</t>
  </si>
  <si>
    <t>Xã Hoàng Ninh</t>
  </si>
  <si>
    <t>PX07795</t>
  </si>
  <si>
    <t>216914bd-8afc-48ba-9dfe-8a3b76a04244</t>
  </si>
  <si>
    <t>Xã Ninh Sơn</t>
  </si>
  <si>
    <t>PX07798</t>
  </si>
  <si>
    <t>286b3ed9-a72b-4b4c-866e-7db5baa7f360</t>
  </si>
  <si>
    <t>Xã Vân Trung</t>
  </si>
  <si>
    <t>PX07801</t>
  </si>
  <si>
    <t>ea7f07fd-d2e3-439c-8861-94555e6b46ce</t>
  </si>
  <si>
    <t>PX07804</t>
  </si>
  <si>
    <t>648a3d5c-f141-4f97-b917-4ec0ed06ddba</t>
  </si>
  <si>
    <t>Xã Quang Châu</t>
  </si>
  <si>
    <t>PX07807</t>
  </si>
  <si>
    <t>9f25d51c-7b45-4c18-9644-d1082aea21b2</t>
  </si>
  <si>
    <t>Thị trấn Thắng</t>
  </si>
  <si>
    <t>PX07810</t>
  </si>
  <si>
    <t>c471b100-9ee3-454d-9c68-5ea620a6ab82</t>
  </si>
  <si>
    <t>Xã Đồng Tân</t>
  </si>
  <si>
    <t>PX07813</t>
  </si>
  <si>
    <t>0c506009-452c-4e28-9195-89a00a644440</t>
  </si>
  <si>
    <t>PX07816</t>
  </si>
  <si>
    <t>ae33234c-9d49-4cc0-915c-7fdd280563b8</t>
  </si>
  <si>
    <t>Xã Hoàng Lương</t>
  </si>
  <si>
    <t>PX07819</t>
  </si>
  <si>
    <t>1f1bc0ac-bf0a-4e55-a7f0-6189492647b9</t>
  </si>
  <si>
    <t>Xã Hoàng Vân</t>
  </si>
  <si>
    <t>PX07822</t>
  </si>
  <si>
    <t>64e8a528-11ea-48fb-814a-5b568fa46845</t>
  </si>
  <si>
    <t>Xã Hoàng Thanh</t>
  </si>
  <si>
    <t>PX07825</t>
  </si>
  <si>
    <t>966ea8a8-b642-41e0-96cb-6d6743ed8de7</t>
  </si>
  <si>
    <t>Xã Hoàng An</t>
  </si>
  <si>
    <t>PX07828</t>
  </si>
  <si>
    <t>af5de7e9-470a-420f-ba2b-5488850c665b</t>
  </si>
  <si>
    <t>Xã Ngọc Sơn</t>
  </si>
  <si>
    <t>PX07831</t>
  </si>
  <si>
    <t>13034574-dd36-4a53-8155-ec6059216771</t>
  </si>
  <si>
    <t>PX07834</t>
  </si>
  <si>
    <t>cb55cd61-da75-44f5-ba0f-87c0552d9731</t>
  </si>
  <si>
    <t>Xã Hòa Sơn</t>
  </si>
  <si>
    <t>PX07837</t>
  </si>
  <si>
    <t>c9f74c01-b8e3-4ec8-949b-4f5c9d439e5c</t>
  </si>
  <si>
    <t>Xã Đức Thắng</t>
  </si>
  <si>
    <t>PX07840</t>
  </si>
  <si>
    <t>df04f703-4627-423b-a7be-24bffc40a8bb</t>
  </si>
  <si>
    <t>PX07843</t>
  </si>
  <si>
    <t>ebe6844b-093e-49a7-952b-e00a0840062e</t>
  </si>
  <si>
    <t>Xã Lương Phong</t>
  </si>
  <si>
    <t>PX07846</t>
  </si>
  <si>
    <t>85cf8004-eda0-423e-bae6-7b3ff90df425</t>
  </si>
  <si>
    <t>Xã Hùng Sơn</t>
  </si>
  <si>
    <t>PX07849</t>
  </si>
  <si>
    <t>b58df026-5acc-4da8-b762-115cc507bfb1</t>
  </si>
  <si>
    <t>PX07852</t>
  </si>
  <si>
    <t>945cf554-1b65-4551-8fd6-5cb2d490b94a</t>
  </si>
  <si>
    <t>Xã Thường Thắng</t>
  </si>
  <si>
    <t>PX07855</t>
  </si>
  <si>
    <t>83b5849f-1e5e-4259-860e-386c3d970803</t>
  </si>
  <si>
    <t>Xã Hợp Thịnh</t>
  </si>
  <si>
    <t>PX07858</t>
  </si>
  <si>
    <t>b1713505-4425-45fe-a201-20c3becf0ac2</t>
  </si>
  <si>
    <t>Xã Danh Thắng</t>
  </si>
  <si>
    <t>PX07861</t>
  </si>
  <si>
    <t>bb4eaf8b-57bc-4e7a-b2c5-d98dc9b8427b</t>
  </si>
  <si>
    <t>Xã Mai Trung</t>
  </si>
  <si>
    <t>PX07864</t>
  </si>
  <si>
    <t>09da0668-21ef-4356-8633-53fabec289a4</t>
  </si>
  <si>
    <t>Xã Đoan Bái</t>
  </si>
  <si>
    <t>PX07867</t>
  </si>
  <si>
    <t>c19b2364-80e4-41ea-b940-59d47f18088b</t>
  </si>
  <si>
    <t>Xã Bắc Lý</t>
  </si>
  <si>
    <t>PX07870</t>
  </si>
  <si>
    <t>6f91fee6-876b-4897-a623-9fd7fbe34262</t>
  </si>
  <si>
    <t>Xã Xuân Cẩm</t>
  </si>
  <si>
    <t>PX07873</t>
  </si>
  <si>
    <t>37e59469-8912-447c-a386-97f8e894915f</t>
  </si>
  <si>
    <t>Xã Hương Lâm</t>
  </si>
  <si>
    <t>PX07876</t>
  </si>
  <si>
    <t>37e4d5b2-6fd4-4a7d-9c03-ee33d1c4c5fa</t>
  </si>
  <si>
    <t>Xã Đông Lỗ</t>
  </si>
  <si>
    <t>PX07879</t>
  </si>
  <si>
    <t>af0cc9fc-ea71-46be-911f-0f57608ba8c0</t>
  </si>
  <si>
    <t>Xã Châu Minh</t>
  </si>
  <si>
    <t>PX07882</t>
  </si>
  <si>
    <t>b6f349ab-4fbc-4d36-b10c-824ab0da572d</t>
  </si>
  <si>
    <t>PX07885</t>
  </si>
  <si>
    <t>69e1ad5f-1ac8-4347-badc-e9101fa02f83</t>
  </si>
  <si>
    <t>Phường Dữu Lâu</t>
  </si>
  <si>
    <t>PX07888</t>
  </si>
  <si>
    <t>01710948-5351-4f79-b207-723e5a91b07a</t>
  </si>
  <si>
    <t>Phường Vân Cơ</t>
  </si>
  <si>
    <t>PX07891</t>
  </si>
  <si>
    <t>06d8d8b5-db50-41ef-aceb-ef603a570d84</t>
  </si>
  <si>
    <t>Phường Nông Trang</t>
  </si>
  <si>
    <t>PX07894</t>
  </si>
  <si>
    <t>5c43cc76-964e-48f0-984d-aa2cacfa5d85</t>
  </si>
  <si>
    <t>Phường Tân Dân</t>
  </si>
  <si>
    <t>PX07897</t>
  </si>
  <si>
    <t>44b68a44-dcad-4822-a9b0-5e026af9775e</t>
  </si>
  <si>
    <t>Phường Gia Cẩm</t>
  </si>
  <si>
    <t>PX07900</t>
  </si>
  <si>
    <t>f61ed46a-f4aa-4e63-af5f-94406b07fb35</t>
  </si>
  <si>
    <t>Phường Tiên Cát</t>
  </si>
  <si>
    <t>PX07903</t>
  </si>
  <si>
    <t>7c85e311-36e9-4ad9-b1f0-fb645ddf2137</t>
  </si>
  <si>
    <t>Phường Thọ Sơn</t>
  </si>
  <si>
    <t>PX07906</t>
  </si>
  <si>
    <t>33e36305-db88-4b05-bf23-12ca6c1935ad</t>
  </si>
  <si>
    <t>Phường Thanh Miếu</t>
  </si>
  <si>
    <t>PX07909</t>
  </si>
  <si>
    <t>56a48d8b-e535-4214-a116-3618d7239655</t>
  </si>
  <si>
    <t>Phường Bạch Hạc</t>
  </si>
  <si>
    <t>PX07912</t>
  </si>
  <si>
    <t>12225ce0-6e9f-4d1b-99b2-41bec676869e</t>
  </si>
  <si>
    <t>Phường Bến Gót</t>
  </si>
  <si>
    <t>PX07915</t>
  </si>
  <si>
    <t>514c00b6-4738-4213-9c8f-382736cce78e</t>
  </si>
  <si>
    <t>Phường Vân Phú</t>
  </si>
  <si>
    <t>PX07918</t>
  </si>
  <si>
    <t>f3df9c9c-aa18-4c26-86c4-dcfcc9a303f8</t>
  </si>
  <si>
    <t>Xã Phượng Lâu</t>
  </si>
  <si>
    <t>PX07921</t>
  </si>
  <si>
    <t>2d7f364b-1049-4590-ab31-dda3d349a14e</t>
  </si>
  <si>
    <t>Xã Thụy Vân</t>
  </si>
  <si>
    <t>PX07924</t>
  </si>
  <si>
    <t>d63aee47-9cbf-4dff-b0d6-aaec4bad0e15</t>
  </si>
  <si>
    <t>Phường Minh Phương</t>
  </si>
  <si>
    <t>PX07927</t>
  </si>
  <si>
    <t>e3ada21b-6df6-46ca-9eb3-10a4dbf172e0</t>
  </si>
  <si>
    <t>Xã Trưng Vương</t>
  </si>
  <si>
    <t>PX07930</t>
  </si>
  <si>
    <t>9ac9645a-3c06-4eca-bd36-3a5eb5550cac</t>
  </si>
  <si>
    <t>Phường Minh Nông</t>
  </si>
  <si>
    <t>PX07933</t>
  </si>
  <si>
    <t>58e57c0f-bc4b-441b-912e-7292731be19d</t>
  </si>
  <si>
    <t>Xã Sông Lô</t>
  </si>
  <si>
    <t>PX07936</t>
  </si>
  <si>
    <t>b578661a-1aef-4a21-873c-87e378213b03</t>
  </si>
  <si>
    <t>Phường Trường Thịnh</t>
  </si>
  <si>
    <t>PX07939</t>
  </si>
  <si>
    <t>d11fd6b6-abe9-4683-b617-7100326b34c3</t>
  </si>
  <si>
    <t>Phường Hùng Vương</t>
  </si>
  <si>
    <t>PX07942</t>
  </si>
  <si>
    <t>a0f1e97c-4791-4598-894d-d72244873839</t>
  </si>
  <si>
    <t>Phường Phong Châu</t>
  </si>
  <si>
    <t>PX07945</t>
  </si>
  <si>
    <t>f52466ed-ac2d-4664-806b-133efe07a647</t>
  </si>
  <si>
    <t>Phường Âu Cơ</t>
  </si>
  <si>
    <t>PX07948</t>
  </si>
  <si>
    <t>2d065df7-5d3b-4a50-8eab-60bf3ce30eca</t>
  </si>
  <si>
    <t>Xã Hà Lộc</t>
  </si>
  <si>
    <t>PX07951</t>
  </si>
  <si>
    <t>66ad0de0-e495-4ec0-b595-1842c7cc4a8c</t>
  </si>
  <si>
    <t>Xã Phú Hộ</t>
  </si>
  <si>
    <t>PX07954</t>
  </si>
  <si>
    <t>3d76f3a0-d54a-4a21-bc5f-b13fe5485e1a</t>
  </si>
  <si>
    <t>Xã Văn Lung</t>
  </si>
  <si>
    <t>PX07957</t>
  </si>
  <si>
    <t>110621a5-f077-46e5-9c21-6290abfddc83</t>
  </si>
  <si>
    <t>Xã Thanh Minh</t>
  </si>
  <si>
    <t>PX07960</t>
  </si>
  <si>
    <t>8c4376a9-e28c-4add-be7e-7ce86f40d8d2</t>
  </si>
  <si>
    <t>Xã Hà Thạch</t>
  </si>
  <si>
    <t>PX07963</t>
  </si>
  <si>
    <t>83b7ab11-a254-4315-a922-92b62a7d1307</t>
  </si>
  <si>
    <t>Phường Thanh Vinh</t>
  </si>
  <si>
    <t>PX07966</t>
  </si>
  <si>
    <t>421dc1e7-7681-487f-8e71-5cac69f60075</t>
  </si>
  <si>
    <t>Thị trấn Đoan Hùng</t>
  </si>
  <si>
    <t>PX07969</t>
  </si>
  <si>
    <t>112762df-ea58-4c32-a467-662d8e0d0630</t>
  </si>
  <si>
    <t>Xã Đông Khê</t>
  </si>
  <si>
    <t>PX07972</t>
  </si>
  <si>
    <t>979d7be2-2059-4059-895f-f66d962938a4</t>
  </si>
  <si>
    <t>Xã Nghinh Xuyên</t>
  </si>
  <si>
    <t>PX07975</t>
  </si>
  <si>
    <t>a716c048-1abf-49c0-b610-57710f4391cf</t>
  </si>
  <si>
    <t>Xã Hùng Quan</t>
  </si>
  <si>
    <t>PX07978</t>
  </si>
  <si>
    <t>14ae222a-b60a-4306-8060-533967cead75</t>
  </si>
  <si>
    <t>Xã Bằng Luân</t>
  </si>
  <si>
    <t>PX07981</t>
  </si>
  <si>
    <t>38f9b6f7-2e28-4ed5-9954-57840c777ce8</t>
  </si>
  <si>
    <t>Xã Vân Du</t>
  </si>
  <si>
    <t>PX07984</t>
  </si>
  <si>
    <t>412ba99e-25e0-4629-b958-b2a8b1b38c3e</t>
  </si>
  <si>
    <t>Xã Phương Trung</t>
  </si>
  <si>
    <t>PX07987</t>
  </si>
  <si>
    <t>30c9eeef-46b7-4374-8dce-be3ffd8aceb0</t>
  </si>
  <si>
    <t>Xã Quế Lâm</t>
  </si>
  <si>
    <t>PX07990</t>
  </si>
  <si>
    <t>77e968a4-d875-4f9f-88d9-c87058104d6e</t>
  </si>
  <si>
    <t>Xã Minh Lương</t>
  </si>
  <si>
    <t>PX07993</t>
  </si>
  <si>
    <t>34b0b986-faf7-47a4-91ac-cce339a63754</t>
  </si>
  <si>
    <t>Xã Bằng Doãn</t>
  </si>
  <si>
    <t>PX07996</t>
  </si>
  <si>
    <t>022601d4-191f-4cf3-b307-1f28fc2bb6d8</t>
  </si>
  <si>
    <t>Xã Chí Đám</t>
  </si>
  <si>
    <t>PX07999</t>
  </si>
  <si>
    <t>1eeb9e3e-4fb0-4ca0-8dd5-b80cabf0f62d</t>
  </si>
  <si>
    <t>PX08002</t>
  </si>
  <si>
    <t>eb0be8b5-94f6-442e-94fa-6d9489f904ef</t>
  </si>
  <si>
    <t>Xã Phúc Lai</t>
  </si>
  <si>
    <t>PX08005</t>
  </si>
  <si>
    <t>a26ab686-d835-4ff2-ba94-e588cc06bba6</t>
  </si>
  <si>
    <t>Xã Ngọc Quan</t>
  </si>
  <si>
    <t>PX08008</t>
  </si>
  <si>
    <t>cfa33125-fab8-4b26-9562-2e57a376506e</t>
  </si>
  <si>
    <t>Xã Hữu Đô</t>
  </si>
  <si>
    <t>PX08011</t>
  </si>
  <si>
    <t>84304c6e-f428-44bd-92df-1f58fdd97864</t>
  </si>
  <si>
    <t>Xã Đại Nghĩa</t>
  </si>
  <si>
    <t>PX08014</t>
  </si>
  <si>
    <t>02ad0e44-25c2-4dc1-96b1-07c6caf4f25e</t>
  </si>
  <si>
    <t>Xã Sóc Đăng</t>
  </si>
  <si>
    <t>PX08017</t>
  </si>
  <si>
    <t>222f386b-b525-4c55-9777-0389c4c77ab2</t>
  </si>
  <si>
    <t>Xã Phú Thứ</t>
  </si>
  <si>
    <t>PX08020</t>
  </si>
  <si>
    <t>8f29f24e-e8ce-4bc9-8ee7-c8fb58578b9d</t>
  </si>
  <si>
    <t>Xã Tây Cốc</t>
  </si>
  <si>
    <t>PX08023</t>
  </si>
  <si>
    <t>dbdbe8af-25bc-4340-88e1-abad86eb6da6</t>
  </si>
  <si>
    <t>Xã Yên Kiện</t>
  </si>
  <si>
    <t>PX08026</t>
  </si>
  <si>
    <t>0a0091e7-7e67-4049-859a-7537ab4ad42b</t>
  </si>
  <si>
    <t>Xã Hùng Long</t>
  </si>
  <si>
    <t>PX08029</t>
  </si>
  <si>
    <t>9119ccb8-be34-4129-920b-dc97ac90dbea</t>
  </si>
  <si>
    <t>Xã Vụ Quang</t>
  </si>
  <si>
    <t>PX08032</t>
  </si>
  <si>
    <t>fbe7e87d-e28c-4e76-94c2-f05cc8285867</t>
  </si>
  <si>
    <t>Xã Vân Đồn</t>
  </si>
  <si>
    <t>PX08035</t>
  </si>
  <si>
    <t>e1032a13-4811-44f1-b833-98fc079f8812</t>
  </si>
  <si>
    <t>Xã Tiêu Sơn</t>
  </si>
  <si>
    <t>PX08038</t>
  </si>
  <si>
    <t>7ecc6e69-b04f-466d-af41-3d4b865b5e68</t>
  </si>
  <si>
    <t>Xã Minh Tiến</t>
  </si>
  <si>
    <t>PX08041</t>
  </si>
  <si>
    <t>0d225148-9996-4cdc-bd25-dad0d688827e</t>
  </si>
  <si>
    <t>PX08044</t>
  </si>
  <si>
    <t>87231a07-6b86-4fec-8157-89e606b67125</t>
  </si>
  <si>
    <t>Xã Chân Mộng</t>
  </si>
  <si>
    <t>PX08047</t>
  </si>
  <si>
    <t>1bea2fc9-b4d7-46cc-be66-9b3f68b68923</t>
  </si>
  <si>
    <t>Xã Ca Đình</t>
  </si>
  <si>
    <t>PX08050</t>
  </si>
  <si>
    <t>3ab510b0-34c9-49b9-ba89-a78c58b1586a</t>
  </si>
  <si>
    <t>Thị trấn Hạ Hoà</t>
  </si>
  <si>
    <t>PX08053</t>
  </si>
  <si>
    <t>a73278ce-8613-4e52-8576-9fea543f03ee</t>
  </si>
  <si>
    <t>Xã Đại Phạm</t>
  </si>
  <si>
    <t>PX08056</t>
  </si>
  <si>
    <t>c57de231-7345-47ed-bed7-5db94d8a5f77</t>
  </si>
  <si>
    <t>Xã Hậu Bổng</t>
  </si>
  <si>
    <t>PX08059</t>
  </si>
  <si>
    <t>6adeb794-7849-404c-b476-917334dd3947</t>
  </si>
  <si>
    <t>Xã Đan Hà</t>
  </si>
  <si>
    <t>PX08062</t>
  </si>
  <si>
    <t>1c822fd3-171b-4d3e-b9be-1be70f175826</t>
  </si>
  <si>
    <t>Xã Hà Lương</t>
  </si>
  <si>
    <t>PX08065</t>
  </si>
  <si>
    <t>402d98b8-0b4c-45dd-9bff-ec90b37938cd</t>
  </si>
  <si>
    <t>Xã Lệnh Khanh</t>
  </si>
  <si>
    <t>PX08068</t>
  </si>
  <si>
    <t>5b8a9e6a-dd73-436a-bb6a-e766822e2e5d</t>
  </si>
  <si>
    <t>Xã Phụ Khánh</t>
  </si>
  <si>
    <t>PX08071</t>
  </si>
  <si>
    <t>47cf8d1e-17dc-49fb-bfcb-6b6e6e3d27cc</t>
  </si>
  <si>
    <t>Xã Liên Phương</t>
  </si>
  <si>
    <t>PX08074</t>
  </si>
  <si>
    <t>df1b8d27-0349-491b-8aa6-f81410ba488a</t>
  </si>
  <si>
    <t>Xã Đan Thượng</t>
  </si>
  <si>
    <t>PX08077</t>
  </si>
  <si>
    <t>0243317b-3b1a-4ae4-b4a8-c8d84afa3171</t>
  </si>
  <si>
    <t>Xã Hiền Lương</t>
  </si>
  <si>
    <t>PX08080</t>
  </si>
  <si>
    <t>2a1425ca-006d-4ea1-8004-15ed486e08b8</t>
  </si>
  <si>
    <t>Xã Động Lâm</t>
  </si>
  <si>
    <t>PX08083</t>
  </si>
  <si>
    <t>12c21a32-497e-4f25-9f68-401694752818</t>
  </si>
  <si>
    <t>Xã Lâm Lợi</t>
  </si>
  <si>
    <t>PX08086</t>
  </si>
  <si>
    <t>0295c278-48dc-47d2-84e4-183b64eacf6c</t>
  </si>
  <si>
    <t>Xã Phương Viên</t>
  </si>
  <si>
    <t>PX08089</t>
  </si>
  <si>
    <t>e7d7c8b7-c452-415e-8af5-b974a09491b5</t>
  </si>
  <si>
    <t>Xã Gia Điền</t>
  </si>
  <si>
    <t>PX08092</t>
  </si>
  <si>
    <t>6b2ab15b-62fc-43ea-a81c-1b1354019290</t>
  </si>
  <si>
    <t>Xã Ấm Hạ</t>
  </si>
  <si>
    <t>PX08095</t>
  </si>
  <si>
    <t>10370088-37be-4070-a209-fe9e845d01ca</t>
  </si>
  <si>
    <t>Xã Quân Khê</t>
  </si>
  <si>
    <t>PX08098</t>
  </si>
  <si>
    <t>a9608941-a59f-46ec-b85e-9938a140bdb6</t>
  </si>
  <si>
    <t>Xã Y Sơn</t>
  </si>
  <si>
    <t>PX08101</t>
  </si>
  <si>
    <t>de7e4f65-a6bb-4a8a-8ad3-2d4a99a549f7</t>
  </si>
  <si>
    <t>Xã Hương Xạ</t>
  </si>
  <si>
    <t>PX08104</t>
  </si>
  <si>
    <t>843d3ff7-d847-4a98-94b9-1abf35cbbd4a</t>
  </si>
  <si>
    <t>Xã Cáo Điền</t>
  </si>
  <si>
    <t>PX08107</t>
  </si>
  <si>
    <t>62c5f9ee-318d-4e6b-b836-94057e67379f</t>
  </si>
  <si>
    <t>Xã Xuân Áng</t>
  </si>
  <si>
    <t>PX08110</t>
  </si>
  <si>
    <t>63177467-7eac-49ac-8f99-a69d2b372d74</t>
  </si>
  <si>
    <t>Xã Yên Kỳ</t>
  </si>
  <si>
    <t>PX08113</t>
  </si>
  <si>
    <t>50f064a5-4b6a-489d-b12b-26702dc92956</t>
  </si>
  <si>
    <t>Xã Chuế Lưu</t>
  </si>
  <si>
    <t>PX08116</t>
  </si>
  <si>
    <t>6c2442aa-a5f9-427a-bf7c-b4a7b17f7b42</t>
  </si>
  <si>
    <t>Xã Minh Hạc</t>
  </si>
  <si>
    <t>PX08119</t>
  </si>
  <si>
    <t>53bf0928-5b13-40ae-a240-4f020aa64f08</t>
  </si>
  <si>
    <t>Xã Lang Sơn</t>
  </si>
  <si>
    <t>PX08122</t>
  </si>
  <si>
    <t>5add3f36-463b-4557-a823-adc86328ca81</t>
  </si>
  <si>
    <t>Xã Bằng Giã</t>
  </si>
  <si>
    <t>PX08125</t>
  </si>
  <si>
    <t>b9f404d7-95e4-4263-b153-941fe7c59fec</t>
  </si>
  <si>
    <t>Xã Yên Luật</t>
  </si>
  <si>
    <t>PX08128</t>
  </si>
  <si>
    <t>d18ee6dc-dc73-4c23-b46d-bcf76afe925d</t>
  </si>
  <si>
    <t>PX08131</t>
  </si>
  <si>
    <t>8e1e337d-14e2-41d1-8952-efa9eb172a78</t>
  </si>
  <si>
    <t>Xã Văn Lang</t>
  </si>
  <si>
    <t>PX08134</t>
  </si>
  <si>
    <t>fb6b7bfe-30ce-4611-a7e2-5d9646fa49a3</t>
  </si>
  <si>
    <t>Xã Chính Công</t>
  </si>
  <si>
    <t>PX08137</t>
  </si>
  <si>
    <t>937146f4-704e-4cd5-9252-6f6924b9ccb1</t>
  </si>
  <si>
    <t>Xã Minh Côi</t>
  </si>
  <si>
    <t>PX08140</t>
  </si>
  <si>
    <t>05300c8f-dc9e-41a4-b378-58c3b1efa0ec</t>
  </si>
  <si>
    <t>Xã Vĩnh Chân</t>
  </si>
  <si>
    <t>PX08143</t>
  </si>
  <si>
    <t>98da8ac2-8dfd-40ad-95fb-ece89306dcb0</t>
  </si>
  <si>
    <t>Xã Mai Tùng</t>
  </si>
  <si>
    <t>PX08146</t>
  </si>
  <si>
    <t>dd94fd0e-f7d6-42e3-aa23-b0a80f1c23b0</t>
  </si>
  <si>
    <t>Xã Vụ Cầu</t>
  </si>
  <si>
    <t>PX08149</t>
  </si>
  <si>
    <t>5aa89d5f-3b90-4c01-952a-0cae8abf4669</t>
  </si>
  <si>
    <t>Thị trấn Thanh Ba</t>
  </si>
  <si>
    <t>PX08152</t>
  </si>
  <si>
    <t>3e552da6-21be-428d-a7f0-3578ac0a35be</t>
  </si>
  <si>
    <t>PX08155</t>
  </si>
  <si>
    <t>1df5a655-9cfb-47bc-825f-2e22f5dd31b2</t>
  </si>
  <si>
    <t>Xã Vân Lĩnh</t>
  </si>
  <si>
    <t>PX08156</t>
  </si>
  <si>
    <t>ebde75ac-d26a-4cea-aecb-1e64818ae579</t>
  </si>
  <si>
    <t>Xã Đông Lĩnh</t>
  </si>
  <si>
    <t>PX08158</t>
  </si>
  <si>
    <t>a91ffa6d-555d-40e7-ae14-67da609cfb1b</t>
  </si>
  <si>
    <t>PX08161</t>
  </si>
  <si>
    <t>16c795fa-ac19-4f3d-8ab2-d93403f2722b</t>
  </si>
  <si>
    <t>Xã Hanh Cù</t>
  </si>
  <si>
    <t>PX08164</t>
  </si>
  <si>
    <t>106d1033-9b5f-4ad4-85a4-fe0baf0a9fb1</t>
  </si>
  <si>
    <t>Xã Thái Ninh</t>
  </si>
  <si>
    <t>PX08167</t>
  </si>
  <si>
    <t>94862db5-1bf4-43fb-a184-b21d25802493</t>
  </si>
  <si>
    <t>Xã Đồng Xuân</t>
  </si>
  <si>
    <t>PX08170</t>
  </si>
  <si>
    <t>5102b838-a4e7-4780-9242-c18dbb288bf0</t>
  </si>
  <si>
    <t>Xã Năng Yên</t>
  </si>
  <si>
    <t>PX08173</t>
  </si>
  <si>
    <t>deb9a25c-578a-4df2-8b2f-5b2c6abe67c4</t>
  </si>
  <si>
    <t>Xã Yển Khê</t>
  </si>
  <si>
    <t>PX08176</t>
  </si>
  <si>
    <t>acfa80c8-d979-4ffc-954a-8d117d9006f8</t>
  </si>
  <si>
    <t>Xã Ninh Dân</t>
  </si>
  <si>
    <t>PX08179</t>
  </si>
  <si>
    <t>788eed47-ab65-48d3-9f92-1f25b0b355ac</t>
  </si>
  <si>
    <t>Xã Quảng Nạp</t>
  </si>
  <si>
    <t>PX08182</t>
  </si>
  <si>
    <t>0054c615-26d9-46fb-af7f-16001b8df105</t>
  </si>
  <si>
    <t>Xã Vũ Yển</t>
  </si>
  <si>
    <t>PX08185</t>
  </si>
  <si>
    <t>d90b177c-4b9f-417e-9d77-163391e1b268</t>
  </si>
  <si>
    <t>Xã Yên Nội</t>
  </si>
  <si>
    <t>PX08188</t>
  </si>
  <si>
    <t>b4cf743d-a946-4f4a-ac70-0a7eb2b4fdc8</t>
  </si>
  <si>
    <t>Xã Phương Lĩnh</t>
  </si>
  <si>
    <t>PX08191</t>
  </si>
  <si>
    <t>f25f0c0c-82f9-4a8a-81e1-c86ace6dffd8</t>
  </si>
  <si>
    <t>Xã Võ Lao</t>
  </si>
  <si>
    <t>PX08194</t>
  </si>
  <si>
    <t>96f64a51-cc6b-42de-b8a0-481426014a4a</t>
  </si>
  <si>
    <t>Xã Khải Xuân</t>
  </si>
  <si>
    <t>PX08197</t>
  </si>
  <si>
    <t>a1b8296b-e899-4e4b-b314-6a0c602678c0</t>
  </si>
  <si>
    <t>Xã Mạn Lạn</t>
  </si>
  <si>
    <t>PX08200</t>
  </si>
  <si>
    <t>ad9bc007-c1f7-47b3-bb2e-a8005ec3642b</t>
  </si>
  <si>
    <t>Xã Thanh Xá</t>
  </si>
  <si>
    <t>PX08203</t>
  </si>
  <si>
    <t>122e6f41-1ad2-4fc1-8694-1cf7c49f0b36</t>
  </si>
  <si>
    <t>Xã Chí Tiên</t>
  </si>
  <si>
    <t>PX08206</t>
  </si>
  <si>
    <t>b48f1c02-ddc3-4bd3-9a28-f922e088762d</t>
  </si>
  <si>
    <t>PX08209</t>
  </si>
  <si>
    <t>169c8425-bd81-495d-a166-d8288dd7c5f8</t>
  </si>
  <si>
    <t>Xã Hoàng Cương</t>
  </si>
  <si>
    <t>PX08212</t>
  </si>
  <si>
    <t>630e4ea4-5a1d-4183-b88c-69c9444dcf53</t>
  </si>
  <si>
    <t>Xã Sơn Cương</t>
  </si>
  <si>
    <t>PX08215</t>
  </si>
  <si>
    <t>a7c0bc8a-a7ae-40d2-9040-fa8eab5a8da0</t>
  </si>
  <si>
    <t>Xã Thanh Hà</t>
  </si>
  <si>
    <t>PX08218</t>
  </si>
  <si>
    <t>726dc5db-963c-4a91-9d67-5baeafbf40c2</t>
  </si>
  <si>
    <t>Xã Đỗ Sơn</t>
  </si>
  <si>
    <t>PX08221</t>
  </si>
  <si>
    <t>1d24b0e5-c50f-4418-aae0-34db84b8ef76</t>
  </si>
  <si>
    <t>Xã Đỗ Xuyên</t>
  </si>
  <si>
    <t>PX08224</t>
  </si>
  <si>
    <t>194d6587-9720-480d-9ac4-896bd07b99cf</t>
  </si>
  <si>
    <t>Xã Lương Lỗ</t>
  </si>
  <si>
    <t>PX08227</t>
  </si>
  <si>
    <t>12dd3e0f-9d35-4b38-ba44-940bc329dd75</t>
  </si>
  <si>
    <t>Thị trấn Phong Châu</t>
  </si>
  <si>
    <t>PX08230</t>
  </si>
  <si>
    <t>be829948-671f-44e5-b4a3-e16f49ac07b4</t>
  </si>
  <si>
    <t>PX08233</t>
  </si>
  <si>
    <t>6dd1e648-b5c1-48bf-aac9-69f3d03fc33d</t>
  </si>
  <si>
    <t>Xã Lệ Mỹ</t>
  </si>
  <si>
    <t>PX08234</t>
  </si>
  <si>
    <t>e554f45a-805d-4326-8070-9f50a1d32cfe</t>
  </si>
  <si>
    <t>Xã Liên Hoa</t>
  </si>
  <si>
    <t>PX08236</t>
  </si>
  <si>
    <t>4a87065f-db72-4b85-8677-bb754e7ab18d</t>
  </si>
  <si>
    <t>Xã Trạm Thản</t>
  </si>
  <si>
    <t>PX08239</t>
  </si>
  <si>
    <t>17291e26-4bb4-43c3-ba2d-c38adbac1d67</t>
  </si>
  <si>
    <t>Xã Trị Quận</t>
  </si>
  <si>
    <t>PX08242</t>
  </si>
  <si>
    <t>5aa8cb60-80d3-4ce7-8f5b-09f8f0e7c2cf</t>
  </si>
  <si>
    <t>Xã Trung Giáp</t>
  </si>
  <si>
    <t>PX08245</t>
  </si>
  <si>
    <t>b8c5d31c-4646-4315-898a-be763f1f5ad7</t>
  </si>
  <si>
    <t>Xã Tiên Phú</t>
  </si>
  <si>
    <t>PX08248</t>
  </si>
  <si>
    <t>cfa4f319-71da-42ef-9813-6a06661cffbe</t>
  </si>
  <si>
    <t>Xã Hạ Giáp</t>
  </si>
  <si>
    <t>PX08251</t>
  </si>
  <si>
    <t>23a07762-a4ea-4388-ba6b-96386d45ca6e</t>
  </si>
  <si>
    <t>Xã Bảo Thanh</t>
  </si>
  <si>
    <t>PX08254</t>
  </si>
  <si>
    <t>ceff2e39-961f-4dfe-a1b9-1ce77922f463</t>
  </si>
  <si>
    <t>PX08257</t>
  </si>
  <si>
    <t>f46d6736-bf6a-4d20-9fcd-fd08efba7d9f</t>
  </si>
  <si>
    <t>Xã Gia Thanh</t>
  </si>
  <si>
    <t>PX08260</t>
  </si>
  <si>
    <t>011e4059-1eae-4787-8470-eb124ff22a26</t>
  </si>
  <si>
    <t>Xã Tiên Du</t>
  </si>
  <si>
    <t>PX08263</t>
  </si>
  <si>
    <t>059b17cf-aa8d-4be2-983d-9fc24c40a52a</t>
  </si>
  <si>
    <t>Xã Phú Nham</t>
  </si>
  <si>
    <t>PX08266</t>
  </si>
  <si>
    <t>72d87c78-4fba-4f41-87d4-45a0bf5cd0ba</t>
  </si>
  <si>
    <t>Xã Bình Bộ</t>
  </si>
  <si>
    <t>PX08269</t>
  </si>
  <si>
    <t>ca8cd27e-f86a-431e-9673-b49ef6e4e466</t>
  </si>
  <si>
    <t>Xã An Đạo</t>
  </si>
  <si>
    <t>PX08272</t>
  </si>
  <si>
    <t>d7db3206-681b-41a9-8607-5fd3b34b2c1a</t>
  </si>
  <si>
    <t>Xã Tử Đà</t>
  </si>
  <si>
    <t>PX08275</t>
  </si>
  <si>
    <t>d89ad24b-4dd3-4607-9d27-85143e9e698e</t>
  </si>
  <si>
    <t>Xã Phù Ninh</t>
  </si>
  <si>
    <t>PX08278</t>
  </si>
  <si>
    <t>74e1758e-1389-469f-bd74-37dc3ac12a3b</t>
  </si>
  <si>
    <t>Xã Kim Đức</t>
  </si>
  <si>
    <t>PX08281</t>
  </si>
  <si>
    <t>a41c2988-9ede-4aba-aa45-66fe291af01e</t>
  </si>
  <si>
    <t>PX08284</t>
  </si>
  <si>
    <t>0440bfb1-fe6b-4408-9ecc-a7f7821a11aa</t>
  </si>
  <si>
    <t>Xã Hùng Lô</t>
  </si>
  <si>
    <t>PX08287</t>
  </si>
  <si>
    <t>99984ecb-a05d-432c-9fea-a200c253aed9</t>
  </si>
  <si>
    <t>Thị trấn Yên Lập</t>
  </si>
  <si>
    <t>PX08290</t>
  </si>
  <si>
    <t>9f9100c8-6047-4f9f-88e9-c3740e171582</t>
  </si>
  <si>
    <t>Xã Mỹ Lung</t>
  </si>
  <si>
    <t>PX08293</t>
  </si>
  <si>
    <t>ffbe5e15-8821-4cd3-8c39-f8cf0e5c8259</t>
  </si>
  <si>
    <t>Xã Mỹ Lương</t>
  </si>
  <si>
    <t>PX08296</t>
  </si>
  <si>
    <t>6bfe5d6e-5396-4def-98d3-87b7eca8f8a5</t>
  </si>
  <si>
    <t>Xã Lương Sơn</t>
  </si>
  <si>
    <t>PX08299</t>
  </si>
  <si>
    <t>632899c6-8af3-445b-a65c-c3085f3c9764</t>
  </si>
  <si>
    <t>Xã Xuân An</t>
  </si>
  <si>
    <t>PX08302</t>
  </si>
  <si>
    <t>50e3eebe-69d7-4c93-a646-699a126b7a32</t>
  </si>
  <si>
    <t>Xã Xuân Viên</t>
  </si>
  <si>
    <t>PX08305</t>
  </si>
  <si>
    <t>882091c0-36c6-4d01-a3cb-37c1b26a25c7</t>
  </si>
  <si>
    <t>Xã Xuân Thủy</t>
  </si>
  <si>
    <t>PX08308</t>
  </si>
  <si>
    <t>027dec78-834b-4e95-be09-9e36a25d4cd6</t>
  </si>
  <si>
    <t>PX08311</t>
  </si>
  <si>
    <t>5ecf2c6f-fae3-4e6d-8d6c-f38ca3b2a5b4</t>
  </si>
  <si>
    <t>Xã Hưng Long</t>
  </si>
  <si>
    <t>PX08314</t>
  </si>
  <si>
    <t>4f882dce-652a-48ff-8eb3-d64d64f96cb9</t>
  </si>
  <si>
    <t>Xã Nga Hoàng</t>
  </si>
  <si>
    <t>PX08317</t>
  </si>
  <si>
    <t>e28d676b-7740-43aa-b13e-d0884653260f</t>
  </si>
  <si>
    <t>PX08320</t>
  </si>
  <si>
    <t>5624533c-a24a-49ee-a53a-b9208c7fb5e4</t>
  </si>
  <si>
    <t>Xã Thượng Long</t>
  </si>
  <si>
    <t>PX08323</t>
  </si>
  <si>
    <t>fb4d242c-2b7a-4772-9ee5-e5126c3095a4</t>
  </si>
  <si>
    <t>Xã Đồng Thịnh</t>
  </si>
  <si>
    <t>PX08326</t>
  </si>
  <si>
    <t>7b87cf37-8579-4da1-b690-51ac9c73ad39</t>
  </si>
  <si>
    <t>Xã Phúc Khánh</t>
  </si>
  <si>
    <t>PX08329</t>
  </si>
  <si>
    <t>bba45efb-02e4-4021-b86e-788c7ae5b15e</t>
  </si>
  <si>
    <t>PX08332</t>
  </si>
  <si>
    <t>ed368c61-5c4e-410b-b1a4-f7aaff85800c</t>
  </si>
  <si>
    <t>Xã Ngọc Lập</t>
  </si>
  <si>
    <t>PX08335</t>
  </si>
  <si>
    <t>d5c8867c-f2d0-4307-b8a3-1c1ffc2af642</t>
  </si>
  <si>
    <t>Xã Ngọc Đồng</t>
  </si>
  <si>
    <t>PX08338</t>
  </si>
  <si>
    <t>71e38c6b-3064-4f6b-ab28-3d4f16769e64</t>
  </si>
  <si>
    <t>Thị trấn Sông Thao</t>
  </si>
  <si>
    <t>PX08341</t>
  </si>
  <si>
    <t>c555a710-7528-422e-a747-8a550cac78e2</t>
  </si>
  <si>
    <t>Xã Tiên Lương</t>
  </si>
  <si>
    <t>PX08344</t>
  </si>
  <si>
    <t>47c83083-6b11-4e13-9996-d23c76bc1014</t>
  </si>
  <si>
    <t>Xã Tuy Lộc</t>
  </si>
  <si>
    <t>PX08347</t>
  </si>
  <si>
    <t>8d0405ec-ac4b-4c32-93ff-205268455591</t>
  </si>
  <si>
    <t>Xã Ngô Xá</t>
  </si>
  <si>
    <t>PX08350</t>
  </si>
  <si>
    <t>03ec9c57-6613-4344-9923-4d99826acbbc</t>
  </si>
  <si>
    <t>Xã Phương Xá</t>
  </si>
  <si>
    <t>PX08353</t>
  </si>
  <si>
    <t>764c8db7-37dc-4cd2-83a5-5afe1d6556eb</t>
  </si>
  <si>
    <t>Xã Phượng Vĩ</t>
  </si>
  <si>
    <t>PX08356</t>
  </si>
  <si>
    <t>e447aefd-5943-4bf4-9ecb-b6f0fbfde411</t>
  </si>
  <si>
    <t>Xã Đồng Cam</t>
  </si>
  <si>
    <t>PX08359</t>
  </si>
  <si>
    <t>d0e3776b-1a08-463b-9465-9a7d4de327cd</t>
  </si>
  <si>
    <t>Xã Thụy Liễu</t>
  </si>
  <si>
    <t>PX08362</t>
  </si>
  <si>
    <t>27224671-31fe-4d06-8e4f-d63d3c3e2a3c</t>
  </si>
  <si>
    <t>Xã Phùng Xá</t>
  </si>
  <si>
    <t>PX08365</t>
  </si>
  <si>
    <t>1a2e1130-de54-4557-bbe6-507a36440919</t>
  </si>
  <si>
    <t>Xã Sơn Nga</t>
  </si>
  <si>
    <t>PX08368</t>
  </si>
  <si>
    <t>1351b2da-8d1a-4a32-af4a-443409c20da6</t>
  </si>
  <si>
    <t>Xã Sai Nga</t>
  </si>
  <si>
    <t>PX08371</t>
  </si>
  <si>
    <t>bd25cf49-3aa8-4c5a-a0d9-816a35df0141</t>
  </si>
  <si>
    <t>Xã Tùng Khê</t>
  </si>
  <si>
    <t>PX08374</t>
  </si>
  <si>
    <t>77fbbda8-65ca-425b-a01e-e9c7ce8a39ae</t>
  </si>
  <si>
    <t>Xã Tam Sơn</t>
  </si>
  <si>
    <t>PX08377</t>
  </si>
  <si>
    <t>743e9fbe-60a4-4e85-bb1a-f30bfa0d3dd5</t>
  </si>
  <si>
    <t>Xã Văn Bán</t>
  </si>
  <si>
    <t>PX08380</t>
  </si>
  <si>
    <t>5ef74a2d-b73e-48ec-9731-566fc867f717</t>
  </si>
  <si>
    <t>Xã Cấp Dẫn</t>
  </si>
  <si>
    <t>PX08383</t>
  </si>
  <si>
    <t>be42de08-1c3f-41b1-b554-dfeac28f99d8</t>
  </si>
  <si>
    <t>PX06016</t>
  </si>
  <si>
    <t>b95de0f2-3e84-4613-a935-3b3d8588f88f</t>
  </si>
  <si>
    <t>PX06019</t>
  </si>
  <si>
    <t>4d2e2347-5bf4-4ed5-8a60-9277047fe86d</t>
  </si>
  <si>
    <t>Xã Tân Yên</t>
  </si>
  <si>
    <t>PX06022</t>
  </si>
  <si>
    <t>dc104e4e-5160-495e-b50a-55ca451c5a22</t>
  </si>
  <si>
    <t>Xã Đội Cấn</t>
  </si>
  <si>
    <t>PX06025</t>
  </si>
  <si>
    <t>6b25848f-8344-413c-9a84-c53bcc760b85</t>
  </si>
  <si>
    <t>PX06028</t>
  </si>
  <si>
    <t>e741090c-1b3f-49e3-9883-8106ef26a848</t>
  </si>
  <si>
    <t>Xã Kim Đồng</t>
  </si>
  <si>
    <t>PX06031</t>
  </si>
  <si>
    <t>251deae2-c2ee-40fd-b64e-f9333e7a85b9</t>
  </si>
  <si>
    <t>Xã Chi Lăng</t>
  </si>
  <si>
    <t>PX06034</t>
  </si>
  <si>
    <t>b750f321-89e2-4c58-a2ed-5788293fbdab</t>
  </si>
  <si>
    <t>PX06037</t>
  </si>
  <si>
    <t>2ea6d356-7667-4e9c-a547-c9c3466337e9</t>
  </si>
  <si>
    <t>Xã Đại Đồng</t>
  </si>
  <si>
    <t>PX06040</t>
  </si>
  <si>
    <t>cceb706e-a55c-4c54-add8-6fe7958090d9</t>
  </si>
  <si>
    <t>PX06043</t>
  </si>
  <si>
    <t>5a3309f8-8955-4098-bc9a-20a28ca19788</t>
  </si>
  <si>
    <t>Xã Đề Thám</t>
  </si>
  <si>
    <t>PX06046</t>
  </si>
  <si>
    <t>8d3e590f-94e3-4309-8476-3cc28ffadd2e</t>
  </si>
  <si>
    <t>Xã Kháng Chiến</t>
  </si>
  <si>
    <t>PX06049</t>
  </si>
  <si>
    <t>3bcc3276-954d-4494-b154-b6ee2f7b3005</t>
  </si>
  <si>
    <t>Xã Bắc Ái</t>
  </si>
  <si>
    <t>PX06052</t>
  </si>
  <si>
    <t>9ec4d0d8-d047-4fff-9bb8-1dd4003f1542</t>
  </si>
  <si>
    <t>PX06055</t>
  </si>
  <si>
    <t>0e721875-3d19-4e0e-bb9d-38bbd81ed419</t>
  </si>
  <si>
    <t>Xã Quốc Việt</t>
  </si>
  <si>
    <t>PX06058</t>
  </si>
  <si>
    <t>668bdc36-2763-4a1c-b231-b36669d2d17a</t>
  </si>
  <si>
    <t>Xã Hùng Việt</t>
  </si>
  <si>
    <t>PX06061</t>
  </si>
  <si>
    <t>fe6901d6-b544-4333-854f-f3b8c472e4a1</t>
  </si>
  <si>
    <t>Thị trấn Bình Gia</t>
  </si>
  <si>
    <t>PX06064</t>
  </si>
  <si>
    <t>39ba79a2-2f99-44ee-9804-6088051e7823</t>
  </si>
  <si>
    <t>PX06067</t>
  </si>
  <si>
    <t>bd534ded-9547-424d-84bc-7401c6491162</t>
  </si>
  <si>
    <t>Xã Vĩnh Yên</t>
  </si>
  <si>
    <t>PX06070</t>
  </si>
  <si>
    <t>f02195ed-d8f8-4043-9f7c-eb4437cadc15</t>
  </si>
  <si>
    <t>Xã Hoa Thám</t>
  </si>
  <si>
    <t>PX06073</t>
  </si>
  <si>
    <t>4c0a0eae-d03d-45a2-acbd-4fce5d2a2e2b</t>
  </si>
  <si>
    <t>Xã Quý Hòa</t>
  </si>
  <si>
    <t>PX06076</t>
  </si>
  <si>
    <t>76a23f4e-f910-4081-b000-45a880de0a2b</t>
  </si>
  <si>
    <t>PX06079</t>
  </si>
  <si>
    <t>5eeb0439-9ad1-4693-b3c3-e6535abdc439</t>
  </si>
  <si>
    <t>Xã Yên Lỗ</t>
  </si>
  <si>
    <t>PX06082</t>
  </si>
  <si>
    <t>d4cc0617-47a4-445f-ab36-86d92a3484bc</t>
  </si>
  <si>
    <t>Xã Thiện Hòa</t>
  </si>
  <si>
    <t>PX06085</t>
  </si>
  <si>
    <t>17d7add6-2b98-4ba8-9d75-6db94a737945</t>
  </si>
  <si>
    <t>PX06088</t>
  </si>
  <si>
    <t>7abdb23a-da62-4c9f-9e6f-4a55accd42f4</t>
  </si>
  <si>
    <t>Xã Thiện Thuật</t>
  </si>
  <si>
    <t>PX06091</t>
  </si>
  <si>
    <t>1d062d05-7151-45cc-ad56-0ba2d0daa610</t>
  </si>
  <si>
    <t>Xã Minh Khai</t>
  </si>
  <si>
    <t>PX06094</t>
  </si>
  <si>
    <t>2544db95-dfce-4b08-a2ab-a1e154086fb5</t>
  </si>
  <si>
    <t>Xã Thiện Long</t>
  </si>
  <si>
    <t>PX06097</t>
  </si>
  <si>
    <t>4c0eb2da-c40d-4aa4-ae18-a5f8eee7e295</t>
  </si>
  <si>
    <t>Xã Hoàng Văn Thụ</t>
  </si>
  <si>
    <t>PX06100</t>
  </si>
  <si>
    <t>afb30618-d250-4e58-954b-b7083ed0013b</t>
  </si>
  <si>
    <t>PX06103</t>
  </si>
  <si>
    <t>e9ae102e-28ba-4336-908f-192ced22a822</t>
  </si>
  <si>
    <t>PX06106</t>
  </si>
  <si>
    <t>2972f5a0-43ec-4064-96a2-1da12a9436a9</t>
  </si>
  <si>
    <t>PX06109</t>
  </si>
  <si>
    <t>2a7fac69-f097-48aa-b799-29c62bc6fcfe</t>
  </si>
  <si>
    <t>Xã Tô Hiệu</t>
  </si>
  <si>
    <t>PX06112</t>
  </si>
  <si>
    <t>e69614d1-05fe-4e10-a3f9-4815323dd850</t>
  </si>
  <si>
    <t>PX06115</t>
  </si>
  <si>
    <t>a1649f00-42d2-4813-8d84-703ab557c168</t>
  </si>
  <si>
    <t>Xã Bình La</t>
  </si>
  <si>
    <t>PX06118</t>
  </si>
  <si>
    <t>60a00bf1-25df-45bc-b535-a2d3039e332b</t>
  </si>
  <si>
    <t>Xã Tân Văn</t>
  </si>
  <si>
    <t>PX06121</t>
  </si>
  <si>
    <t>760c72c8-8d3a-46a0-950c-95f4f3d488e2</t>
  </si>
  <si>
    <t>Thị trấn Na Sầm</t>
  </si>
  <si>
    <t>PX06124</t>
  </si>
  <si>
    <t>cb972a8c-e723-4890-bc27-d22a03e2f8e9</t>
  </si>
  <si>
    <t>Xã Trùng Khánh</t>
  </si>
  <si>
    <t>PX06127</t>
  </si>
  <si>
    <t>a5452305-0d02-4c1d-9ebe-7097ba494169</t>
  </si>
  <si>
    <t>PX06130</t>
  </si>
  <si>
    <t>5eb5aa06-5c2a-478b-8fb9-93e63cc50311</t>
  </si>
  <si>
    <t>Xã Bắc La</t>
  </si>
  <si>
    <t>PX06133</t>
  </si>
  <si>
    <t>ed09ab3b-b729-41b8-b26b-4cbd416c3108</t>
  </si>
  <si>
    <t>Xã Thụy Hùng</t>
  </si>
  <si>
    <t>PX06136</t>
  </si>
  <si>
    <t>8d316ceb-e3b3-47d1-9267-141c983ebb97</t>
  </si>
  <si>
    <t>Xã Trùng Quán</t>
  </si>
  <si>
    <t>PX06139</t>
  </si>
  <si>
    <t>0bee36ee-4fcf-425f-ab7d-56be9e372275</t>
  </si>
  <si>
    <t>Xã Tân Tác</t>
  </si>
  <si>
    <t>PX06142</t>
  </si>
  <si>
    <t>c07240b8-3f0e-42bc-884c-592026bd14c4</t>
  </si>
  <si>
    <t>Xã An Hùng</t>
  </si>
  <si>
    <t>PX06145</t>
  </si>
  <si>
    <t>f48a40d4-4fe3-4c4c-be91-b9344fa8e9ca</t>
  </si>
  <si>
    <t>PX06148</t>
  </si>
  <si>
    <t>1ae097ec-fff2-49f7-a68c-5f0ad20ccbb2</t>
  </si>
  <si>
    <t>Xã Hội Hoan</t>
  </si>
  <si>
    <t>PX06151</t>
  </si>
  <si>
    <t>1a3b776d-6a6f-4775-978b-b15d9a8da9a4</t>
  </si>
  <si>
    <t>Xã Tân Lang</t>
  </si>
  <si>
    <t>PX06154</t>
  </si>
  <si>
    <t>9a242780-50fc-4822-93c9-4331166772d1</t>
  </si>
  <si>
    <t>Xã Hoàng Việt</t>
  </si>
  <si>
    <t>PX06157</t>
  </si>
  <si>
    <t>644227a7-a87a-4478-bab8-89e193272bbd</t>
  </si>
  <si>
    <t>Xã Gia Miễn</t>
  </si>
  <si>
    <t>PX06160</t>
  </si>
  <si>
    <t>7feb9b3d-889e-4f73-930c-7ea2be75fa3d</t>
  </si>
  <si>
    <t>Xã Thành Hòa</t>
  </si>
  <si>
    <t>PX06163</t>
  </si>
  <si>
    <t>b03cef5d-7552-4b3c-8014-a2e06b3531da</t>
  </si>
  <si>
    <t>PX06166</t>
  </si>
  <si>
    <t>04233ef8-6963-4968-a8fd-39ee72d3aa7c</t>
  </si>
  <si>
    <t>Xã Nam La</t>
  </si>
  <si>
    <t>PX06169</t>
  </si>
  <si>
    <t>8bafed46-cb2c-4b76-ac29-1d9af7501e6d</t>
  </si>
  <si>
    <t>PX06172</t>
  </si>
  <si>
    <t>b0b4d3e5-254c-4cc9-965d-314b1de3e89c</t>
  </si>
  <si>
    <t>PX06175</t>
  </si>
  <si>
    <t>7e67269c-750c-4e04-b096-d7a48f649f57</t>
  </si>
  <si>
    <t>Xã  Hoàng Văn Thụ</t>
  </si>
  <si>
    <t>PX06178</t>
  </si>
  <si>
    <t>d075c37d-a933-48a4-a6ea-eec14cccb059</t>
  </si>
  <si>
    <t>Xã Nhạc Kỳ</t>
  </si>
  <si>
    <t>PX06181</t>
  </si>
  <si>
    <t>e475b46e-17e0-428a-bfc7-b89bc3e0dfef</t>
  </si>
  <si>
    <t>Thị trấn Đồng Đăng</t>
  </si>
  <si>
    <t>PX06184</t>
  </si>
  <si>
    <t>3050c398-e4bc-4cc1-a095-306b4728cd53</t>
  </si>
  <si>
    <t>Thị trấn Cao Lộc</t>
  </si>
  <si>
    <t>PX06187</t>
  </si>
  <si>
    <t>dacbafa6-c7ae-4af6-83a1-2c78908bcd18</t>
  </si>
  <si>
    <t>Xã Bảo Lâm</t>
  </si>
  <si>
    <t>PX06190</t>
  </si>
  <si>
    <t>4f400ddc-06e8-4551-a37b-3520d4664c9c</t>
  </si>
  <si>
    <t>Xã Thanh Lòa</t>
  </si>
  <si>
    <t>PX06193</t>
  </si>
  <si>
    <t>233fe525-ea56-465c-8831-a643a0c7186c</t>
  </si>
  <si>
    <t>Xã Cao Lâu</t>
  </si>
  <si>
    <t>PX06196</t>
  </si>
  <si>
    <t>9f24e177-9110-4bfa-b907-927f744c1f2f</t>
  </si>
  <si>
    <t>Xã Thạch Đạn</t>
  </si>
  <si>
    <t>PX06199</t>
  </si>
  <si>
    <t>2b98c313-89ff-4ab2-9640-92381fd3cee4</t>
  </si>
  <si>
    <t>Xã Xuất Lễ</t>
  </si>
  <si>
    <t>PX06202</t>
  </si>
  <si>
    <t>3c130254-61cf-43a5-ac73-7bde500819c6</t>
  </si>
  <si>
    <t>PX06205</t>
  </si>
  <si>
    <t>259e7ba6-b26b-4bb7-9c1e-516fc8c26aea</t>
  </si>
  <si>
    <t>PX06208</t>
  </si>
  <si>
    <t>db370895-8a9a-4a17-a113-9b7aa17db4c8</t>
  </si>
  <si>
    <t>Xã Lộc Yên</t>
  </si>
  <si>
    <t>PX06211</t>
  </si>
  <si>
    <t>e05b5985-ec78-4d13-bc37-51bbcbb27dbc</t>
  </si>
  <si>
    <t>Xã Phú Xá</t>
  </si>
  <si>
    <t>PX06214</t>
  </si>
  <si>
    <t>a707b7b4-bc31-43bd-993a-0884a5c7b92b</t>
  </si>
  <si>
    <t>Xã Bình Trung</t>
  </si>
  <si>
    <t>PX06217</t>
  </si>
  <si>
    <t>991e9286-bcb3-41fb-85c1-0f8da5bcd108</t>
  </si>
  <si>
    <t>Xã Hải Yến</t>
  </si>
  <si>
    <t>PX06220</t>
  </si>
  <si>
    <t>d254e91a-1a87-49fb-b05b-963bf6e75889</t>
  </si>
  <si>
    <t>Xã Hòa Cư</t>
  </si>
  <si>
    <t>PX06223</t>
  </si>
  <si>
    <t>6d6a6d40-44fd-4d55-a38d-9b10c6b495e1</t>
  </si>
  <si>
    <t>Xã Hợp Thành</t>
  </si>
  <si>
    <t>PX06226</t>
  </si>
  <si>
    <t>514d47c4-9050-4716-b24c-a4cabb8dc0d7</t>
  </si>
  <si>
    <t>Xã Song Giáp</t>
  </si>
  <si>
    <t>PX06229</t>
  </si>
  <si>
    <t>3e2a76ed-4cd6-4a33-b03d-cd7f9b744610</t>
  </si>
  <si>
    <t>Xã Công Sơn</t>
  </si>
  <si>
    <t>PX06232</t>
  </si>
  <si>
    <t>cb1fc0eb-d765-4f87-bd63-a291976a3663</t>
  </si>
  <si>
    <t>Xã Gia Cát</t>
  </si>
  <si>
    <t>PX06235</t>
  </si>
  <si>
    <t>8d692625-7da7-4166-a1dd-4c5ca1b3a6b8</t>
  </si>
  <si>
    <t>Xã Mẫu Sơn</t>
  </si>
  <si>
    <t>PX06238</t>
  </si>
  <si>
    <t>0fb7f9ad-114f-4997-b51c-ac2fc4925abb</t>
  </si>
  <si>
    <t>Xã Xuân Long</t>
  </si>
  <si>
    <t>PX06241</t>
  </si>
  <si>
    <t>e5daeb29-5872-4bd9-9cb9-3a2fdb431309</t>
  </si>
  <si>
    <t>Xã Tân Liên</t>
  </si>
  <si>
    <t>PX06244</t>
  </si>
  <si>
    <t>02e12876-985c-42f3-8b5a-59c1106dd3ee</t>
  </si>
  <si>
    <t>Xã Yên Trạch</t>
  </si>
  <si>
    <t>PX06247</t>
  </si>
  <si>
    <t>42c89b43-4253-4192-8dab-5c2aaa15b8da</t>
  </si>
  <si>
    <t>PX06250</t>
  </si>
  <si>
    <t>0b7278bc-c79e-47a0-991f-18f18d71f55c</t>
  </si>
  <si>
    <t>Thị trấn Văn Quan</t>
  </si>
  <si>
    <t>PX06253</t>
  </si>
  <si>
    <t>c415e01f-e1bc-40fd-8e3c-794dd340e6a6</t>
  </si>
  <si>
    <t>Xã Trấn Ninh</t>
  </si>
  <si>
    <t>PX06256</t>
  </si>
  <si>
    <t>b11d291f-95e8-4b69-bd61-6a2c5ad36e89</t>
  </si>
  <si>
    <t>PX06259</t>
  </si>
  <si>
    <t>34f07270-dc57-4b65-bf8f-746de903a722</t>
  </si>
  <si>
    <t>Xã Việt Yên</t>
  </si>
  <si>
    <t>PX06262</t>
  </si>
  <si>
    <t>ff151f2c-c2f9-4dd5-96ad-2b92ed2912a4</t>
  </si>
  <si>
    <t>Xã Song Giang</t>
  </si>
  <si>
    <t>PX06265</t>
  </si>
  <si>
    <t>a5f760ea-0b3d-4cd1-9c84-9f8456f2e647</t>
  </si>
  <si>
    <t>Xã Vân Mộng</t>
  </si>
  <si>
    <t>PX06268</t>
  </si>
  <si>
    <t>2a220fc5-20e3-4bae-9632-05c32aaba154</t>
  </si>
  <si>
    <t>Xã Vĩnh Lại</t>
  </si>
  <si>
    <t>PX06271</t>
  </si>
  <si>
    <t>2e3985bf-b797-438b-a379-b1fdfdd85007</t>
  </si>
  <si>
    <t>PX06274</t>
  </si>
  <si>
    <t>1d58f307-a743-4d38-bfac-3d226b466861</t>
  </si>
  <si>
    <t>Xã Tú Xuyên</t>
  </si>
  <si>
    <t>PX06277</t>
  </si>
  <si>
    <t>93c9581a-1bc5-4199-8988-0c36fc89683f</t>
  </si>
  <si>
    <t>Xã Văn An</t>
  </si>
  <si>
    <t>PX06280</t>
  </si>
  <si>
    <t>81edbd08-af7e-4aab-9466-cc5564efad28</t>
  </si>
  <si>
    <t>PX06283</t>
  </si>
  <si>
    <t>c498d734-eb4d-4342-be99-08e0d4b63bfc</t>
  </si>
  <si>
    <t>Xã Khánh Khê</t>
  </si>
  <si>
    <t>PX06286</t>
  </si>
  <si>
    <t>02fae74b-4188-4bde-bfa6-a755bb493f69</t>
  </si>
  <si>
    <t>Xã Chu Túc</t>
  </si>
  <si>
    <t>PX06289</t>
  </si>
  <si>
    <t>dd6bf9ff-47e8-4f57-b07c-54f7c4abee71</t>
  </si>
  <si>
    <t>Xã Lương Năng</t>
  </si>
  <si>
    <t>PX06292</t>
  </si>
  <si>
    <t>9c9c754f-2813-4bc6-8c34-720898fae802</t>
  </si>
  <si>
    <t>Xã Đồng Giáp</t>
  </si>
  <si>
    <t>PX06295</t>
  </si>
  <si>
    <t>8e3f1292-d22f-486c-a472-cf80c5e2a01b</t>
  </si>
  <si>
    <t>Xã Xuân Mai</t>
  </si>
  <si>
    <t>PX06298</t>
  </si>
  <si>
    <t>00846bc8-99c9-45bd-a969-41dd86fa7e33</t>
  </si>
  <si>
    <t>Xã Tràng Các</t>
  </si>
  <si>
    <t>PX06301</t>
  </si>
  <si>
    <t>ac844f43-ab69-408d-97a7-8aabbd888cb8</t>
  </si>
  <si>
    <t>Xã Tràng Sơn</t>
  </si>
  <si>
    <t>PX06304</t>
  </si>
  <si>
    <t>f213586a-6978-4834-a031-ed055dce7c52</t>
  </si>
  <si>
    <t>Xã Tân Đoàn</t>
  </si>
  <si>
    <t>PX06307</t>
  </si>
  <si>
    <t>f3d6353d-110d-4eb6-b149-6f8bbfce5c5f</t>
  </si>
  <si>
    <t>Xã Bình Phúc</t>
  </si>
  <si>
    <t>PX06310</t>
  </si>
  <si>
    <t>b89f90c2-d28c-41de-8c0c-bccb7e8b3259</t>
  </si>
  <si>
    <t>Xã Tri Lễ</t>
  </si>
  <si>
    <t>PX06313</t>
  </si>
  <si>
    <t>871bfc1f-20ab-4292-ad34-b0dd2d256129</t>
  </si>
  <si>
    <t>Xã Tràng Phái</t>
  </si>
  <si>
    <t>PX06316</t>
  </si>
  <si>
    <t>6f4a90b2-1374-42c1-b0ae-863ff06769eb</t>
  </si>
  <si>
    <t>Xã Yên Phúc</t>
  </si>
  <si>
    <t>PX06319</t>
  </si>
  <si>
    <t>af19ef06-4c0e-40f7-94ff-2731be63061c</t>
  </si>
  <si>
    <t>Xã Hữu Lễ</t>
  </si>
  <si>
    <t>PX06322</t>
  </si>
  <si>
    <t>b1085b9c-1cc5-47c1-bc38-f013b28e5ed7</t>
  </si>
  <si>
    <t>Thị trấn Bắc Sơn</t>
  </si>
  <si>
    <t>PX06325</t>
  </si>
  <si>
    <t>b77fd873-6fb0-42cf-a36a-c4bb3955d891</t>
  </si>
  <si>
    <t>Xã Long Đống</t>
  </si>
  <si>
    <t>PX06328</t>
  </si>
  <si>
    <t>acc37203-4084-42ac-b75c-2250d3d67fd7</t>
  </si>
  <si>
    <t>Xã Vạn Thủy</t>
  </si>
  <si>
    <t>PX06331</t>
  </si>
  <si>
    <t>b84d319b-ded3-4c84-ad34-519835ff9e2e</t>
  </si>
  <si>
    <t>PX06334</t>
  </si>
  <si>
    <t>618b0784-5282-4194-8883-900aac2fdd86</t>
  </si>
  <si>
    <t>Xã Đồng ý</t>
  </si>
  <si>
    <t>PX06337</t>
  </si>
  <si>
    <t>c77cef4a-e832-495c-b7e5-35de8670a96f</t>
  </si>
  <si>
    <t>Xã Tân Tri</t>
  </si>
  <si>
    <t>PX06340</t>
  </si>
  <si>
    <t>c81ff378-8f73-4882-89c1-9941fd0abe6c</t>
  </si>
  <si>
    <t>PX06343</t>
  </si>
  <si>
    <t>59d2000a-bc55-4dfa-998c-705a04cf67e0</t>
  </si>
  <si>
    <t>Xã Hữu Vĩnh</t>
  </si>
  <si>
    <t>PX06346</t>
  </si>
  <si>
    <t>57d084db-2e91-4ac4-b725-07a7e350d9c4</t>
  </si>
  <si>
    <t>Xã Hưng Vũ</t>
  </si>
  <si>
    <t>PX06349</t>
  </si>
  <si>
    <t>315e691a-4342-46d0-93ab-4f3dc69f356f</t>
  </si>
  <si>
    <t>PX06352</t>
  </si>
  <si>
    <t>274e3ba2-d8f2-4152-8bcd-0372444b9f11</t>
  </si>
  <si>
    <t>Xã Vũ Sơn</t>
  </si>
  <si>
    <t>PX06355</t>
  </si>
  <si>
    <t>8c264401-4bef-47c2-8e14-4dae239c0828</t>
  </si>
  <si>
    <t>Xã Chiêu Vũ</t>
  </si>
  <si>
    <t>PX06358</t>
  </si>
  <si>
    <t>41454acd-4c67-4aeb-a9f8-052b77d73243</t>
  </si>
  <si>
    <t>Xã Tân Hương</t>
  </si>
  <si>
    <t>PX06361</t>
  </si>
  <si>
    <t>691b2d1c-0b89-4f88-a8ec-4e7dcbd38d8c</t>
  </si>
  <si>
    <t>Xã Chiến Thắng</t>
  </si>
  <si>
    <t>PX06364</t>
  </si>
  <si>
    <t>7eeef3ac-74cb-4d6d-af94-6811057f78f5</t>
  </si>
  <si>
    <t>Xã Vũ Lăng</t>
  </si>
  <si>
    <t>PX06367</t>
  </si>
  <si>
    <t>5ff7cdeb-1467-47f1-af67-7f8984692689</t>
  </si>
  <si>
    <t>Xã Trấn Yên</t>
  </si>
  <si>
    <t>PX06370</t>
  </si>
  <si>
    <t>4554fb62-68ed-460d-808f-41335147445b</t>
  </si>
  <si>
    <t>Xã Vũ Lễ</t>
  </si>
  <si>
    <t>PX06373</t>
  </si>
  <si>
    <t>8c7f67d4-97e4-4cb9-ba15-b9f796ed89aa</t>
  </si>
  <si>
    <t>Xã Nhất Hòa</t>
  </si>
  <si>
    <t>PX06376</t>
  </si>
  <si>
    <t>0ca9f5ca-c130-4bf5-aa98-0b71423f8395</t>
  </si>
  <si>
    <t>PX06379</t>
  </si>
  <si>
    <t>3e5b747b-ad42-4910-ade1-26ac48e2810b</t>
  </si>
  <si>
    <t>Xã Nhất Tiến</t>
  </si>
  <si>
    <t>PX06382</t>
  </si>
  <si>
    <t>5cf3702d-ba08-490e-929e-bbb032817c34</t>
  </si>
  <si>
    <t>Thị trấn Hữu Lũng</t>
  </si>
  <si>
    <t>PX06385</t>
  </si>
  <si>
    <t>be0b3ccb-bc86-4dfb-a090-fb38516936f0</t>
  </si>
  <si>
    <t>Xã Hữu Liên</t>
  </si>
  <si>
    <t>PX06388</t>
  </si>
  <si>
    <t>962a9496-16cc-49b0-b833-ee0bca6ed041</t>
  </si>
  <si>
    <t>Xã Yên Bình</t>
  </si>
  <si>
    <t>PX06391</t>
  </si>
  <si>
    <t>27ece698-a3ee-4487-a6a9-ea7c96271656</t>
  </si>
  <si>
    <t>Xã Quyết Thắng</t>
  </si>
  <si>
    <t>PX06394</t>
  </si>
  <si>
    <t>24f26b4d-358a-4ffb-a20c-2a0b1e25fb72</t>
  </si>
  <si>
    <t>PX06397</t>
  </si>
  <si>
    <t>a246f748-7cc8-4e53-ba02-eb31c5722f32</t>
  </si>
  <si>
    <t>Xã Yên Thịnh</t>
  </si>
  <si>
    <t>PX06400</t>
  </si>
  <si>
    <t>4a91de36-dce8-4871-bc56-1c515a580c28</t>
  </si>
  <si>
    <t>PX06403</t>
  </si>
  <si>
    <t>ba166c1a-f84c-452b-9f48-965c0d66923c</t>
  </si>
  <si>
    <t>Xã Thiện Kỵ</t>
  </si>
  <si>
    <t>PX06406</t>
  </si>
  <si>
    <t>d330c9e5-4fcf-47b5-a84d-7bd7d6a05b6f</t>
  </si>
  <si>
    <t>PX06409</t>
  </si>
  <si>
    <t>7b2a4cd8-5058-4123-93ce-ffe25d6914e3</t>
  </si>
  <si>
    <t>Xã Yên Vượng</t>
  </si>
  <si>
    <t>PX06412</t>
  </si>
  <si>
    <t>80d84612-4c42-4dfc-bbfa-dd9f749065a4</t>
  </si>
  <si>
    <t>PX06415</t>
  </si>
  <si>
    <t>dce82f0f-2ac8-4b96-a919-d7aa3fd4bcc6</t>
  </si>
  <si>
    <t>Xã Nhật Tiến</t>
  </si>
  <si>
    <t>PX06418</t>
  </si>
  <si>
    <t>c01fac4e-69cb-4820-be82-ce9e397bf2e3</t>
  </si>
  <si>
    <t>PX06421</t>
  </si>
  <si>
    <t>ca8c71ec-febf-46d6-a052-40c20ca00e29</t>
  </si>
  <si>
    <t>PX06424</t>
  </si>
  <si>
    <t>6f29ff88-64a9-42bb-9a01-b4f7311f9386</t>
  </si>
  <si>
    <t>Xã Cai Kinh</t>
  </si>
  <si>
    <t>PX06427</t>
  </si>
  <si>
    <t>2cc87b26-102c-4be5-9f1a-d8d153a2eb80</t>
  </si>
  <si>
    <t>Xã Hòa Lạc</t>
  </si>
  <si>
    <t>PX06430</t>
  </si>
  <si>
    <t>d5c4f35e-191c-4782-afb1-0226df2482ce</t>
  </si>
  <si>
    <t>Xã Vân Nham</t>
  </si>
  <si>
    <t>PX06433</t>
  </si>
  <si>
    <t>441a7794-645b-4fbe-9751-2f11bd38dd62</t>
  </si>
  <si>
    <t>PX06436</t>
  </si>
  <si>
    <t>f0a61eab-5413-444c-9f0c-1f241ebc48c5</t>
  </si>
  <si>
    <t>Xã Đô Lương</t>
  </si>
  <si>
    <t>PX06439</t>
  </si>
  <si>
    <t>b1e0294b-db0e-4bf1-942b-1bbbb071c133</t>
  </si>
  <si>
    <t>PX06442</t>
  </si>
  <si>
    <t>0fae90df-fe12-4db3-b4e4-4405e3ee8e10</t>
  </si>
  <si>
    <t>PX06445</t>
  </si>
  <si>
    <t>a6e4f416-7104-45fc-9515-1a09f5a572ff</t>
  </si>
  <si>
    <t>PX06448</t>
  </si>
  <si>
    <t>a7e62ede-7305-431e-a3a2-e6959b939d57</t>
  </si>
  <si>
    <t>Xã Hồ Sơn</t>
  </si>
  <si>
    <t>PX06451</t>
  </si>
  <si>
    <t>638dbc11-2957-4ea3-89b4-96ef24ac7fb8</t>
  </si>
  <si>
    <t>Xã Sơn Hà</t>
  </si>
  <si>
    <t>PX06454</t>
  </si>
  <si>
    <t>43f293b8-5e85-4ae5-8bec-b057fb65c880</t>
  </si>
  <si>
    <t>PX06457</t>
  </si>
  <si>
    <t>4ef3e7c8-2131-469e-ae2d-db20e5cc8397</t>
  </si>
  <si>
    <t>Xã Hòa Thắng</t>
  </si>
  <si>
    <t>PX06460</t>
  </si>
  <si>
    <t>35871196-d3a5-4cff-a318-1bd91a321aa3</t>
  </si>
  <si>
    <t>Thị trấn Đồng Mỏ</t>
  </si>
  <si>
    <t>PX06463</t>
  </si>
  <si>
    <t>27847ab2-56dd-4415-8cdf-c2e9b59091d0</t>
  </si>
  <si>
    <t>PX06466</t>
  </si>
  <si>
    <t>18142686-9b1f-4623-be68-d5ed7df7f7ec</t>
  </si>
  <si>
    <t>PX06469</t>
  </si>
  <si>
    <t>f4012fa2-0adf-4145-b903-a4a9cc6aa6bf</t>
  </si>
  <si>
    <t>Xã Vân Thủy</t>
  </si>
  <si>
    <t>PX06472</t>
  </si>
  <si>
    <t>b2f2010e-dde9-4827-893b-d0da86558cbb</t>
  </si>
  <si>
    <t>Xã Gia Lộc</t>
  </si>
  <si>
    <t>PX06475</t>
  </si>
  <si>
    <t>6ae7c6a9-d562-4332-a8fd-2f367cd078b5</t>
  </si>
  <si>
    <t>Xã Bắc Thủy</t>
  </si>
  <si>
    <t>PX06478</t>
  </si>
  <si>
    <t>eac677bf-4e4d-438e-aed6-b9a6ecc6aae6</t>
  </si>
  <si>
    <t>PX06481</t>
  </si>
  <si>
    <t>4fcdda40-e46c-4a6c-bcea-66f1fcb1697d</t>
  </si>
  <si>
    <t>Xã Mai Sao</t>
  </si>
  <si>
    <t>PX06484</t>
  </si>
  <si>
    <t>abf70c21-3f8b-442d-baff-e7381ccf43a0</t>
  </si>
  <si>
    <t>Xã Bằng Hữu</t>
  </si>
  <si>
    <t>PX06487</t>
  </si>
  <si>
    <t>88bf4c03-4e54-42a8-b156-1539065faca9</t>
  </si>
  <si>
    <t>Xã Thượng Cường</t>
  </si>
  <si>
    <t>PX06490</t>
  </si>
  <si>
    <t>bebf6b2d-c9cc-40b4-921c-c32a6de351f6</t>
  </si>
  <si>
    <t>Xã Bằng Mạc</t>
  </si>
  <si>
    <t>PX06493</t>
  </si>
  <si>
    <t>823916d0-5001-4805-a432-3ab82aec01e8</t>
  </si>
  <si>
    <t>PX06496</t>
  </si>
  <si>
    <t>6537f960-bf87-435c-b384-9dc7326d7fa7</t>
  </si>
  <si>
    <t>Xã Lâm Sơn</t>
  </si>
  <si>
    <t>PX06499</t>
  </si>
  <si>
    <t>191819a1-5a8f-4311-9b83-a3b1ca778f2c</t>
  </si>
  <si>
    <t>PX06502</t>
  </si>
  <si>
    <t>6a51f995-5780-4e6b-af71-8fc7d04c05b8</t>
  </si>
  <si>
    <t>Xã Vạn Linh</t>
  </si>
  <si>
    <t>PX06505</t>
  </si>
  <si>
    <t>bae8451a-d71a-4038-92e0-0ee9a85b0a0b</t>
  </si>
  <si>
    <t>PX06508</t>
  </si>
  <si>
    <t>e7053cf4-d4cd-430b-8394-f8058954af10</t>
  </si>
  <si>
    <t>Xã Quang Lang</t>
  </si>
  <si>
    <t>PX06511</t>
  </si>
  <si>
    <t>4489db20-8869-4f8d-ad91-9e4110e7f820</t>
  </si>
  <si>
    <t>Xã Hữu Kiên</t>
  </si>
  <si>
    <t>PX06514</t>
  </si>
  <si>
    <t>bbac3850-250b-4cb3-9f18-eacb13981759</t>
  </si>
  <si>
    <t>Xã Quan Sơn</t>
  </si>
  <si>
    <t>PX06517</t>
  </si>
  <si>
    <t>c4bc912a-1fc5-47b2-b963-791664bdb7d2</t>
  </si>
  <si>
    <t>Xã Y Tịch</t>
  </si>
  <si>
    <t>PX06520</t>
  </si>
  <si>
    <t>58d25e6c-834f-43a5-b40d-661127b5c5e4</t>
  </si>
  <si>
    <t>PX06523</t>
  </si>
  <si>
    <t>6a304332-a8d3-4d11-895e-3476a280d003</t>
  </si>
  <si>
    <t>Thị trấn Na Dương</t>
  </si>
  <si>
    <t>PX06526</t>
  </si>
  <si>
    <t>b31b05aa-fd58-4544-ac5e-8b2e03476072</t>
  </si>
  <si>
    <t>Thị trấn Lộc Bình</t>
  </si>
  <si>
    <t>PX06529</t>
  </si>
  <si>
    <t>17627888-44dc-42b5-830f-f84268a0ffe7</t>
  </si>
  <si>
    <t>PX06532</t>
  </si>
  <si>
    <t>26eabc5f-336a-4387-b526-9dea7d12e029</t>
  </si>
  <si>
    <t>Xã Bằng Khánh</t>
  </si>
  <si>
    <t>PX06535</t>
  </si>
  <si>
    <t>9ea8a2de-a271-49a5-8d32-f1a61c905059</t>
  </si>
  <si>
    <t>Xã Xuân Lễ</t>
  </si>
  <si>
    <t>PX06538</t>
  </si>
  <si>
    <t>998654c6-07ba-43d1-8a94-998be3a36cba</t>
  </si>
  <si>
    <t>Xã Yên Khoái</t>
  </si>
  <si>
    <t>PX06541</t>
  </si>
  <si>
    <t>67268bbe-d99d-4c50-9ed0-2cccf9f6fe86</t>
  </si>
  <si>
    <t>Xã Xuân Mãn</t>
  </si>
  <si>
    <t>PX06544</t>
  </si>
  <si>
    <t>4698a8d4-8c94-49da-ae81-a34fc1efd40a</t>
  </si>
  <si>
    <t>Xã Tú Mịch</t>
  </si>
  <si>
    <t>PX06547</t>
  </si>
  <si>
    <t>7800bf45-0e57-4259-b050-3590f85ba4df</t>
  </si>
  <si>
    <t>Xã Hữu Khánh</t>
  </si>
  <si>
    <t>PX06550</t>
  </si>
  <si>
    <t>76b66f70-47c2-49a2-aff1-8efd866ec367</t>
  </si>
  <si>
    <t>Xã Đồng Bục</t>
  </si>
  <si>
    <t>PX06553</t>
  </si>
  <si>
    <t>9c5b4f51-002f-48f0-bf7d-9b53ed21e269</t>
  </si>
  <si>
    <t>PX06556</t>
  </si>
  <si>
    <t>d941962e-962b-40be-9c13-806c283b4a41</t>
  </si>
  <si>
    <t>Xã Tam Gia</t>
  </si>
  <si>
    <t>PX06559</t>
  </si>
  <si>
    <t>705bbf1c-7329-4d99-8be9-4b72c4ff36b4</t>
  </si>
  <si>
    <t>Xã Tú Đoạn</t>
  </si>
  <si>
    <t>PX06562</t>
  </si>
  <si>
    <t>557a0317-8403-4108-926f-fa841bb59a58</t>
  </si>
  <si>
    <t>Xã Khuất Xá</t>
  </si>
  <si>
    <t>PX06565</t>
  </si>
  <si>
    <t>bef2072d-415c-489b-b9a3-c66526025bcf</t>
  </si>
  <si>
    <t>Xã Như Khuê</t>
  </si>
  <si>
    <t>PX06568</t>
  </si>
  <si>
    <t>fd6d82e7-d94e-466a-b18f-422ec7157dd6</t>
  </si>
  <si>
    <t>Xã Lục Thôn</t>
  </si>
  <si>
    <t>PX06571</t>
  </si>
  <si>
    <t>f8ba330f-644d-45a8-8335-58c394abd3af</t>
  </si>
  <si>
    <t>Xã Tĩnh Bắc</t>
  </si>
  <si>
    <t>PX06574</t>
  </si>
  <si>
    <t>2f385448-059a-4eb8-a662-2d8df21ac3be</t>
  </si>
  <si>
    <t>Xã Xuân Tình</t>
  </si>
  <si>
    <t>PX06577</t>
  </si>
  <si>
    <t>f9b8bc5c-c0d4-4365-994b-f8fbaa899aac</t>
  </si>
  <si>
    <t>Xã Hiệp Hạ</t>
  </si>
  <si>
    <t>PX06580</t>
  </si>
  <si>
    <t>57f24394-29ae-4b34-870d-e8bb6353c45e</t>
  </si>
  <si>
    <t>Xã Nhượng Bạn</t>
  </si>
  <si>
    <t>PX06583</t>
  </si>
  <si>
    <t>0315a0f8-2207-4b7a-a177-14b9c5b961e7</t>
  </si>
  <si>
    <t>Xã Quan Bản</t>
  </si>
  <si>
    <t>PX06586</t>
  </si>
  <si>
    <t>d506fd17-0613-4282-83b2-1eb8b7c92b7d</t>
  </si>
  <si>
    <t>Xã Sàn Viên</t>
  </si>
  <si>
    <t>PX06589</t>
  </si>
  <si>
    <t>a3ced44f-3cd4-42e7-9b6a-216f7c1c588e</t>
  </si>
  <si>
    <t>Xã Đông Quan</t>
  </si>
  <si>
    <t>PX06592</t>
  </si>
  <si>
    <t>c2b97c26-07ef-4b90-8051-77a7210f7a85</t>
  </si>
  <si>
    <t>Xã Minh Phát</t>
  </si>
  <si>
    <t>PX06595</t>
  </si>
  <si>
    <t>0daf6231-911f-4c53-92ab-f33cc3854858</t>
  </si>
  <si>
    <t>Xã Hữu Lân</t>
  </si>
  <si>
    <t>PX06598</t>
  </si>
  <si>
    <t>27d9fe11-d9f0-481b-9003-72ca6adde301</t>
  </si>
  <si>
    <t>Xã Lợi Bác</t>
  </si>
  <si>
    <t>PX06601</t>
  </si>
  <si>
    <t>20649c47-7c2d-4a0b-a4f2-3669b4c6cd28</t>
  </si>
  <si>
    <t>Xã Nam Quan</t>
  </si>
  <si>
    <t>PX06604</t>
  </si>
  <si>
    <t>21d6a7c2-bd0f-43a3-9406-0e2334c445c5</t>
  </si>
  <si>
    <t>Xã Xuân Dương</t>
  </si>
  <si>
    <t>PX06607</t>
  </si>
  <si>
    <t>3e4326b1-de08-474e-9aca-b860b343f0fc</t>
  </si>
  <si>
    <t>Xã Ái Quốc</t>
  </si>
  <si>
    <t>PX06610</t>
  </si>
  <si>
    <t>01577662-2b6c-4493-8863-8372ee1f12dc</t>
  </si>
  <si>
    <t>Thị trấn Đình Lập</t>
  </si>
  <si>
    <t>PX06613</t>
  </si>
  <si>
    <t>2e844c8f-b98e-4841-ba83-d34a4b8fd7e5</t>
  </si>
  <si>
    <t>Thị trấn NT Thái Bình</t>
  </si>
  <si>
    <t>PX06616</t>
  </si>
  <si>
    <t>40caca7e-fbad-4389-abe5-48211793d934</t>
  </si>
  <si>
    <t>Xã Bắc Xa</t>
  </si>
  <si>
    <t>PX06619</t>
  </si>
  <si>
    <t>312ade00-53ba-405b-b4e9-72a64ab97a22</t>
  </si>
  <si>
    <t>Xã Bính Xá</t>
  </si>
  <si>
    <t>PX06622</t>
  </si>
  <si>
    <t>17564162-8b81-4196-9318-f33fa1692b1a</t>
  </si>
  <si>
    <t>Xã Kiên Mộc</t>
  </si>
  <si>
    <t>PX06625</t>
  </si>
  <si>
    <t>4396c7ce-e2e5-4322-86e2-ec26edbda957</t>
  </si>
  <si>
    <t>Xã Đình Lập</t>
  </si>
  <si>
    <t>PX06628</t>
  </si>
  <si>
    <t>93e4f1a6-db78-4b5d-8f1d-94bfb8a28ce0</t>
  </si>
  <si>
    <t>Xã Thái Bình</t>
  </si>
  <si>
    <t>PX06631</t>
  </si>
  <si>
    <t>a9c1b182-f699-4d5c-85e5-5ee847eced3e</t>
  </si>
  <si>
    <t>Xã Cường Lợi</t>
  </si>
  <si>
    <t>PX06634</t>
  </si>
  <si>
    <t>093609b0-e873-4351-94d7-696ea0bd19c8</t>
  </si>
  <si>
    <t>Xã Châu Sơn</t>
  </si>
  <si>
    <t>PX06637</t>
  </si>
  <si>
    <t>fa53b0d6-bb2d-413d-92d3-fe534af8c902</t>
  </si>
  <si>
    <t>Xã Lâm Ca</t>
  </si>
  <si>
    <t>PX06640</t>
  </si>
  <si>
    <t>c0880095-97a9-45a7-bbe9-8fa65c50106e</t>
  </si>
  <si>
    <t>Xã Đồng Thắng</t>
  </si>
  <si>
    <t>PX06643</t>
  </si>
  <si>
    <t>db0ec5f5-3a88-40be-b0f4-a397b978667e</t>
  </si>
  <si>
    <t>Xã Bắc Lãng</t>
  </si>
  <si>
    <t>PX06646</t>
  </si>
  <si>
    <t>fd2c001a-dae7-43be-8582-a4a191809e0c</t>
  </si>
  <si>
    <t>Phường Hà Khánh</t>
  </si>
  <si>
    <t>PX06649</t>
  </si>
  <si>
    <t>50f97135-7859-4f2b-80ef-69fca22bce89</t>
  </si>
  <si>
    <t>Phường Hà Phong</t>
  </si>
  <si>
    <t>PX06652</t>
  </si>
  <si>
    <t>5d174ef0-ac8c-457b-9c05-388e5a5735ff</t>
  </si>
  <si>
    <t>Phường Hà Khẩu</t>
  </si>
  <si>
    <t>PX06655</t>
  </si>
  <si>
    <t>30d7be32-124a-466c-9eb5-66e8c998c5cb</t>
  </si>
  <si>
    <t>Phường Cao Xanh</t>
  </si>
  <si>
    <t>PX06658</t>
  </si>
  <si>
    <t>39907fc5-8902-4215-8e7d-0b307fa94226</t>
  </si>
  <si>
    <t>Phường Giếng Đáy</t>
  </si>
  <si>
    <t>PX06661</t>
  </si>
  <si>
    <t>76bd9ffb-e918-43f6-99a2-668bc8f44b80</t>
  </si>
  <si>
    <t>Phường Hà Tu</t>
  </si>
  <si>
    <t>PX06664</t>
  </si>
  <si>
    <t>d4f995a3-e3d3-4c22-b77a-82fbe96057d5</t>
  </si>
  <si>
    <t>Phường Hà Trung</t>
  </si>
  <si>
    <t>PX06667</t>
  </si>
  <si>
    <t>4dfedffd-32e2-45e2-ad01-d0cb2ac49eca</t>
  </si>
  <si>
    <t>Phường Hà Lầm</t>
  </si>
  <si>
    <t>PX06670</t>
  </si>
  <si>
    <t>6c2bc273-87d5-4a5c-b0f9-f25cdf337b2b</t>
  </si>
  <si>
    <t>Phường Bãi Cháy</t>
  </si>
  <si>
    <t>PX06673</t>
  </si>
  <si>
    <t>a0df1536-34af-4c52-b6e2-774557629a07</t>
  </si>
  <si>
    <t>Phường Cao Thắng</t>
  </si>
  <si>
    <t>PX06676</t>
  </si>
  <si>
    <t>1da4e4d6-e13f-4b1a-b28f-264c56656c95</t>
  </si>
  <si>
    <t>Phường Hùng Thắng</t>
  </si>
  <si>
    <t>PX06679</t>
  </si>
  <si>
    <t>f40b9375-1b17-4ae2-a277-8c8adc2ff9c6</t>
  </si>
  <si>
    <t>Phường Yết Kiêu</t>
  </si>
  <si>
    <t>PX06682</t>
  </si>
  <si>
    <t>7e0e09cd-1c43-4041-9927-6253bdb01b16</t>
  </si>
  <si>
    <t>Phường Trần Hưng Đạo</t>
  </si>
  <si>
    <t>PX06685</t>
  </si>
  <si>
    <t>c6b7cb6e-290f-460a-ba74-ec134df477de</t>
  </si>
  <si>
    <t>Phường Hồng Hải</t>
  </si>
  <si>
    <t>PX06688</t>
  </si>
  <si>
    <t>1734fa2f-bd72-48c4-8387-d4aa45fca20a</t>
  </si>
  <si>
    <t>Phường Hồng Gai</t>
  </si>
  <si>
    <t>PX06691</t>
  </si>
  <si>
    <t>2f4477ab-f823-41c4-96af-3204f5c7a792</t>
  </si>
  <si>
    <t>PX06694</t>
  </si>
  <si>
    <t>ba749490-b39c-406e-b314-86cbe711a872</t>
  </si>
  <si>
    <t>Phường Hồng Hà</t>
  </si>
  <si>
    <t>PX06697</t>
  </si>
  <si>
    <t>9836c018-8d0b-4f92-8403-dc38c1e12b2f</t>
  </si>
  <si>
    <t>Phường Tuần Châu</t>
  </si>
  <si>
    <t>PX06700</t>
  </si>
  <si>
    <t>6a3388eb-5a1a-4f7b-a314-14253764491c</t>
  </si>
  <si>
    <t>Phường Việt Hưng</t>
  </si>
  <si>
    <t>PX06703</t>
  </si>
  <si>
    <t>bc40bf78-e693-4b21-97fb-17562a68486f</t>
  </si>
  <si>
    <t>Phường Đại Yên</t>
  </si>
  <si>
    <t>PX06706</t>
  </si>
  <si>
    <t>374d6d38-cbee-4d87-b4d6-212f43df37ce</t>
  </si>
  <si>
    <t>Phường Ka Long</t>
  </si>
  <si>
    <t>PX06709</t>
  </si>
  <si>
    <t>80acf7d5-94f4-4810-9488-233f15e83b3f</t>
  </si>
  <si>
    <t>PX06712</t>
  </si>
  <si>
    <t>3afc85ad-f15e-4c87-ac43-f7cc05585f33</t>
  </si>
  <si>
    <t>Phường Ninh Dương</t>
  </si>
  <si>
    <t>PX06715</t>
  </si>
  <si>
    <t>b360215a-ebfd-4bbc-b767-a22f13edecc1</t>
  </si>
  <si>
    <t>Phường Hoà Lạc</t>
  </si>
  <si>
    <t>PX06718</t>
  </si>
  <si>
    <t>a8fe03f5-fc61-4b3f-b6f0-ca56af64bb70</t>
  </si>
  <si>
    <t>Phường Trà Cổ</t>
  </si>
  <si>
    <t>PX06721</t>
  </si>
  <si>
    <t>93d04e29-2718-468d-ad73-4c88ea444eec</t>
  </si>
  <si>
    <t>Xã Hải Sơn</t>
  </si>
  <si>
    <t>PX06724</t>
  </si>
  <si>
    <t>26428362-8cab-4da2-bf6e-f03a81d9aa19</t>
  </si>
  <si>
    <t>PX06727</t>
  </si>
  <si>
    <t>d9b7d0c8-0db3-4cd4-9c5b-2d2f6232854e</t>
  </si>
  <si>
    <t>Xã Hải Đông</t>
  </si>
  <si>
    <t>PX06730</t>
  </si>
  <si>
    <t>af85e351-df91-473e-898d-020af5968ddb</t>
  </si>
  <si>
    <t>Xã Hải Tiến</t>
  </si>
  <si>
    <t>PX06733</t>
  </si>
  <si>
    <t>66ced344-8cc9-4185-9f3f-ea0795719e5f</t>
  </si>
  <si>
    <t>Phường Hải Yên</t>
  </si>
  <si>
    <t>PX06736</t>
  </si>
  <si>
    <t>0006f071-67c5-48e8-a202-35152e086507</t>
  </si>
  <si>
    <t>Xã Quảng Nghĩa</t>
  </si>
  <si>
    <t>PX06739</t>
  </si>
  <si>
    <t>6c61ea76-6ed3-42be-ada9-c5eccfd20445</t>
  </si>
  <si>
    <t>Phường Hải Hoà</t>
  </si>
  <si>
    <t>PX06742</t>
  </si>
  <si>
    <t>b3fbb4f5-fc67-4305-82de-6cc500a81798</t>
  </si>
  <si>
    <t>Xã Hải Xuân</t>
  </si>
  <si>
    <t>PX06745</t>
  </si>
  <si>
    <t>63f46b1b-91d7-4a7f-ba44-eed84ba88957</t>
  </si>
  <si>
    <t>Xã Vạn Ninh</t>
  </si>
  <si>
    <t>PX06748</t>
  </si>
  <si>
    <t>7cc06bfd-4b71-425c-9e29-e827778caf7d</t>
  </si>
  <si>
    <t>Phường Bình Ngọc</t>
  </si>
  <si>
    <t>PX06751</t>
  </si>
  <si>
    <t>458b9c7e-9db1-4505-a383-7673b0e07a9c</t>
  </si>
  <si>
    <t>PX06754</t>
  </si>
  <si>
    <t>7574169b-9744-49ce-803d-2c8a28757adb</t>
  </si>
  <si>
    <t>Xã Vĩnh Thực</t>
  </si>
  <si>
    <t>PX06757</t>
  </si>
  <si>
    <t>ebeab173-c248-48fb-9188-73fe7d33efb0</t>
  </si>
  <si>
    <t>Phường Mông Dương</t>
  </si>
  <si>
    <t>PX06760</t>
  </si>
  <si>
    <t>2901d383-c2a6-40f6-a481-451e6acd15fd</t>
  </si>
  <si>
    <t>Phường Cửa Ông</t>
  </si>
  <si>
    <t>PX06763</t>
  </si>
  <si>
    <t>87c5d506-1033-46cd-b251-6ec8668d729c</t>
  </si>
  <si>
    <t>Phường Cẩm Sơn</t>
  </si>
  <si>
    <t>PX06766</t>
  </si>
  <si>
    <t>38d0fb66-8aa3-4905-a7b8-e3c527fbbbc7</t>
  </si>
  <si>
    <t>Phường Cẩm Đông</t>
  </si>
  <si>
    <t>PX06769</t>
  </si>
  <si>
    <t>475e40f5-2e60-4a60-9ee5-f90225da5a3b</t>
  </si>
  <si>
    <t>Phường Cẩm Phú</t>
  </si>
  <si>
    <t>PX06772</t>
  </si>
  <si>
    <t>2e7438a2-8ebd-433e-9d0d-fdcb12125938</t>
  </si>
  <si>
    <t>Phường Cẩm Tây</t>
  </si>
  <si>
    <t>PX06775</t>
  </si>
  <si>
    <t>b7414334-083d-445a-b4b5-3cf3f37c57dd</t>
  </si>
  <si>
    <t>Phường Quang Hanh</t>
  </si>
  <si>
    <t>PX06778</t>
  </si>
  <si>
    <t>ee0aee0b-5073-4fd0-9103-aa1b36c279fe</t>
  </si>
  <si>
    <t>Phường Cẩm Thịnh</t>
  </si>
  <si>
    <t>PX06781</t>
  </si>
  <si>
    <t>9a26f5e9-471b-4be4-b31e-0eed2383b994</t>
  </si>
  <si>
    <t>Phường Cẩm Thủy</t>
  </si>
  <si>
    <t>PX06784</t>
  </si>
  <si>
    <t>23c3ecb4-0007-4e7f-9c18-702b42da95dc</t>
  </si>
  <si>
    <t>Phường Cẩm Thạch</t>
  </si>
  <si>
    <t>PX06787</t>
  </si>
  <si>
    <t>e7f7f2fa-630b-40b4-adbb-16672ddb9244</t>
  </si>
  <si>
    <t>Phường Cẩm Thành</t>
  </si>
  <si>
    <t>PX06790</t>
  </si>
  <si>
    <t>2a634347-9798-4f03-84a4-7522887f2559</t>
  </si>
  <si>
    <t>Phường Cẩm Trung</t>
  </si>
  <si>
    <t>PX06793</t>
  </si>
  <si>
    <t>741dcfcd-d59f-412c-a9e2-a1f3163ac0e6</t>
  </si>
  <si>
    <t>Phường Cẩm Bình</t>
  </si>
  <si>
    <t>PX06796</t>
  </si>
  <si>
    <t>11078062-370b-4dee-a12d-5d0a5634db5b</t>
  </si>
  <si>
    <t>Xã Cộng Hòa</t>
  </si>
  <si>
    <t>PX06799</t>
  </si>
  <si>
    <t>398246cd-2f65-42e3-9b2e-4413ad96653e</t>
  </si>
  <si>
    <t>Xã Cẩm Hải</t>
  </si>
  <si>
    <t>PX06802</t>
  </si>
  <si>
    <t>529274c3-9999-4d83-a3db-2cdab2a975e8</t>
  </si>
  <si>
    <t>Xã Dương Huy</t>
  </si>
  <si>
    <t>PX06805</t>
  </si>
  <si>
    <t>f5dc1fef-65d3-4936-993c-7509dee65bac</t>
  </si>
  <si>
    <t>Phường Vàng Danh</t>
  </si>
  <si>
    <t>PX06808</t>
  </si>
  <si>
    <t>91633d65-be01-4879-b8ca-49de8f6eb899</t>
  </si>
  <si>
    <t>Phường Thanh Sơn</t>
  </si>
  <si>
    <t>PX06811</t>
  </si>
  <si>
    <t>7134a742-ee29-435e-ae01-1447d5aee7eb</t>
  </si>
  <si>
    <t>Phường Bắc Sơn</t>
  </si>
  <si>
    <t>PX06814</t>
  </si>
  <si>
    <t>86f00b17-0ad5-4d71-857e-e26c05d36c5c</t>
  </si>
  <si>
    <t>PX06817</t>
  </si>
  <si>
    <t>17f32729-ed48-4254-9c51-ef0b0344d253</t>
  </si>
  <si>
    <t>Phường Trưng Vương</t>
  </si>
  <si>
    <t>PX06820</t>
  </si>
  <si>
    <t>6a1835ce-0ff7-4a65-943b-4242bc241f68</t>
  </si>
  <si>
    <t>Phường Nam Khê</t>
  </si>
  <si>
    <t>PX06823</t>
  </si>
  <si>
    <t>58a22d2a-f0cc-45bd-b3a1-0c10e741575b</t>
  </si>
  <si>
    <t>Phường Yên Thanh</t>
  </si>
  <si>
    <t>PX06826</t>
  </si>
  <si>
    <t>0011c6db-8b0a-4e9d-bc6c-8e0a235b26f3</t>
  </si>
  <si>
    <t>Xã Thượng Yên Công</t>
  </si>
  <si>
    <t>PX06829</t>
  </si>
  <si>
    <t>3d66901b-bd1e-48f3-a189-663f6c272248</t>
  </si>
  <si>
    <t>Phường Phương Đông</t>
  </si>
  <si>
    <t>PX06832</t>
  </si>
  <si>
    <t>f801bcb4-b4f1-4efc-bd37-643bdf26a8a9</t>
  </si>
  <si>
    <t>Phường Phương Nam</t>
  </si>
  <si>
    <t>PX06835</t>
  </si>
  <si>
    <t>aea51f23-345d-4839-ae98-02339a397827</t>
  </si>
  <si>
    <t>Thị trấn Bình Liêu</t>
  </si>
  <si>
    <t>PX06838</t>
  </si>
  <si>
    <t>37121afd-40a1-4371-a74d-df8da80bb5d8</t>
  </si>
  <si>
    <t>Xã Hoành Mô</t>
  </si>
  <si>
    <t>PX06841</t>
  </si>
  <si>
    <t>9f3fc412-4c7c-4bfa-b5b1-6118e1ed8abf</t>
  </si>
  <si>
    <t>PX06844</t>
  </si>
  <si>
    <t>12ed28be-88ec-46b7-889b-95147f8affdc</t>
  </si>
  <si>
    <t>Xã Đồng Văn</t>
  </si>
  <si>
    <t>PX06847</t>
  </si>
  <si>
    <t>abea9178-5861-4a16-ae55-117fe3564948</t>
  </si>
  <si>
    <t>Xã Tình Húc</t>
  </si>
  <si>
    <t>PX06850</t>
  </si>
  <si>
    <t>bbef19dd-2402-4144-be10-1748e5b96d8b</t>
  </si>
  <si>
    <t>Xã Vô Ngại</t>
  </si>
  <si>
    <t>PX06853</t>
  </si>
  <si>
    <t>2578d403-903b-4604-869a-c9db4381e66e</t>
  </si>
  <si>
    <t>Xã Công Chính</t>
  </si>
  <si>
    <t>PX16369</t>
  </si>
  <si>
    <t>97901ff3-934f-41d2-8ebd-3569b99f6f76</t>
  </si>
  <si>
    <t>Xã Công Bình</t>
  </si>
  <si>
    <t>PX16372</t>
  </si>
  <si>
    <t>cdcebd6f-2e47-47f2-a8a3-c11a9a28e450</t>
  </si>
  <si>
    <t>PX16375</t>
  </si>
  <si>
    <t>646fc416-6602-45d6-b1c2-dfa83b0ba336</t>
  </si>
  <si>
    <t>Thị trấn Rừng Thông</t>
  </si>
  <si>
    <t>PX16378</t>
  </si>
  <si>
    <t>5f25efbb-6c17-4a83-bd33-186893c44e43</t>
  </si>
  <si>
    <t>Phường An Hoạch</t>
  </si>
  <si>
    <t>PX16379</t>
  </si>
  <si>
    <t>662f1445-58ce-426c-b249-89bc4a7f1c20</t>
  </si>
  <si>
    <t>Xã Đông Hoàng</t>
  </si>
  <si>
    <t>PX16381</t>
  </si>
  <si>
    <t>0f2935b1-aa2b-41e7-bb1c-eb1b11b8fd39</t>
  </si>
  <si>
    <t>Xã Đông Ninh</t>
  </si>
  <si>
    <t>PX16384</t>
  </si>
  <si>
    <t>01501ffb-2d2c-45fb-9b95-17c7f7ed0357</t>
  </si>
  <si>
    <t>PX16387</t>
  </si>
  <si>
    <t>3b1149dd-4aef-4789-b560-1733cffed529</t>
  </si>
  <si>
    <t>PX16390</t>
  </si>
  <si>
    <t>475357cd-316d-41ab-9d8f-197682a60dd6</t>
  </si>
  <si>
    <t>PX16393</t>
  </si>
  <si>
    <t>9d052320-618f-4e22-8742-f48939fbf769</t>
  </si>
  <si>
    <t>PX16396</t>
  </si>
  <si>
    <t>8294dc46-8d0a-4b21-b394-4feaaa3cf8ac</t>
  </si>
  <si>
    <t>PX16399</t>
  </si>
  <si>
    <t>77ba3d2d-f713-459b-8dcb-0c120e4ba42a</t>
  </si>
  <si>
    <t>Xã Đông Thanh</t>
  </si>
  <si>
    <t>PX16402</t>
  </si>
  <si>
    <t>3920623b-16fb-4387-a440-b2e99a75d6e0</t>
  </si>
  <si>
    <t>Xã Đông Tiến</t>
  </si>
  <si>
    <t>PX16405</t>
  </si>
  <si>
    <t>84d2b0f4-fbb6-4dea-bb68-5e3ddba432aa</t>
  </si>
  <si>
    <t>Xã Đông Anh</t>
  </si>
  <si>
    <t>PX16408</t>
  </si>
  <si>
    <t>1221fe0d-b448-4b37-907d-6f82ab1ad06b</t>
  </si>
  <si>
    <t>Xã Đông Thịnh</t>
  </si>
  <si>
    <t>PX16414</t>
  </si>
  <si>
    <t>cf569371-a246-46ff-937d-fa496c141943</t>
  </si>
  <si>
    <t>Xã Đông Văn</t>
  </si>
  <si>
    <t>PX16417</t>
  </si>
  <si>
    <t>f9be29fd-3b6e-47d0-8c5e-9f88fce455da</t>
  </si>
  <si>
    <t>PX16420</t>
  </si>
  <si>
    <t>e1dac834-18c3-4baa-ae0b-c5e450691b5a</t>
  </si>
  <si>
    <t>Xã Đông Nam</t>
  </si>
  <si>
    <t>PX16423</t>
  </si>
  <si>
    <t>a43f6d80-2a27-4fc0-a12f-56862d96fdc1</t>
  </si>
  <si>
    <t>Xã Đông Quang</t>
  </si>
  <si>
    <t>PX16426</t>
  </si>
  <si>
    <t>8961384a-e93e-48c0-9a54-afa1ba84bbad</t>
  </si>
  <si>
    <t>Xã Đông Vinh</t>
  </si>
  <si>
    <t>PX16429</t>
  </si>
  <si>
    <t>6d8bde20-af07-462f-bbe4-831383878e48</t>
  </si>
  <si>
    <t>Xã Đông Tân</t>
  </si>
  <si>
    <t>PX16432</t>
  </si>
  <si>
    <t>25789eec-a447-4eee-91fc-a25ae02d2724</t>
  </si>
  <si>
    <t>PX16435</t>
  </si>
  <si>
    <t>4da1bd4a-118a-4469-8f11-df7f8b86fefd</t>
  </si>
  <si>
    <t>Thị trấn Quảng Xương</t>
  </si>
  <si>
    <t>PX16438</t>
  </si>
  <si>
    <t>1782fa58-c40f-46e1-a706-ec7ad0e4e477</t>
  </si>
  <si>
    <t>Xã Quảng Thịnh</t>
  </si>
  <si>
    <t>PX16441</t>
  </si>
  <si>
    <t>3b17b8d7-c4c4-4603-8380-f06b48991648</t>
  </si>
  <si>
    <t>Xã Quảng Tân</t>
  </si>
  <si>
    <t>PX16444</t>
  </si>
  <si>
    <t>01f92d8a-a314-4158-abfb-b29e04d7e659</t>
  </si>
  <si>
    <t>Xã Quảng Trạch</t>
  </si>
  <si>
    <t>PX16447</t>
  </si>
  <si>
    <t>a9b65ffa-49a2-4437-9f8a-5ef76fdb0277</t>
  </si>
  <si>
    <t>Xã Quảng Phong</t>
  </si>
  <si>
    <t>PX16450</t>
  </si>
  <si>
    <t>4f96290c-4310-49f7-8c20-1c7eb80f32f7</t>
  </si>
  <si>
    <t>Xã Quảng Đức</t>
  </si>
  <si>
    <t>PX16453</t>
  </si>
  <si>
    <t>fe2d1204-7329-4695-b7e6-2ee4b0ab0d2c</t>
  </si>
  <si>
    <t>Xã Quảng Định</t>
  </si>
  <si>
    <t>PX16456</t>
  </si>
  <si>
    <t>08f721e2-f102-42b5-9379-f78c68580f40</t>
  </si>
  <si>
    <t>Xã Quảng Đông</t>
  </si>
  <si>
    <t>PX16459</t>
  </si>
  <si>
    <t>78967991-27e7-408c-8ab1-24ed5c717c6e</t>
  </si>
  <si>
    <t>Xã Quảng Nhân</t>
  </si>
  <si>
    <t>PX16462</t>
  </si>
  <si>
    <t>c443d806-d5f1-43a3-b0c0-2d791f606074</t>
  </si>
  <si>
    <t>Xã Quảng Ninh</t>
  </si>
  <si>
    <t>PX16465</t>
  </si>
  <si>
    <t>652b691f-ce36-4c0c-aa27-56f71c4da401</t>
  </si>
  <si>
    <t>Xã Quảng Bình</t>
  </si>
  <si>
    <t>PX16468</t>
  </si>
  <si>
    <t>10b751d7-d897-4510-9aa2-82616bff3c0b</t>
  </si>
  <si>
    <t>Xã Quảng Hợp</t>
  </si>
  <si>
    <t>PX16471</t>
  </si>
  <si>
    <t>f33b8ca8-59f8-49eb-98cd-2154296d4bc8</t>
  </si>
  <si>
    <t>Xã Quảng Văn</t>
  </si>
  <si>
    <t>PX16474</t>
  </si>
  <si>
    <t>86b65632-c544-4142-903c-41dd90aba562</t>
  </si>
  <si>
    <t>Xã Quảng Long</t>
  </si>
  <si>
    <t>PX16477</t>
  </si>
  <si>
    <t>b68c802e-029a-4463-93bf-4c3165e51da2</t>
  </si>
  <si>
    <t>Xã Quảng Yên</t>
  </si>
  <si>
    <t>PX16480</t>
  </si>
  <si>
    <t>6cf71c74-504c-44f2-882d-cd060b5f1e75</t>
  </si>
  <si>
    <t>Xã Minh Nghĩa</t>
  </si>
  <si>
    <t>PX16321</t>
  </si>
  <si>
    <t>7346e6dd-9169-4cc2-a67d-aa42069e3d36</t>
  </si>
  <si>
    <t>Xã Minh Khôi</t>
  </si>
  <si>
    <t>PX16324</t>
  </si>
  <si>
    <t>ce78ea4c-469f-4883-9ada-f26f2f20f446</t>
  </si>
  <si>
    <t>Xã Vạn Hòa</t>
  </si>
  <si>
    <t>PX16327</t>
  </si>
  <si>
    <t>bb092a38-749c-4670-939a-9f85ead336b1</t>
  </si>
  <si>
    <t>Xã Trường Trung</t>
  </si>
  <si>
    <t>PX16330</t>
  </si>
  <si>
    <t>b501fb1c-3fc9-494a-89fb-cf9ddcbc4790</t>
  </si>
  <si>
    <t>Xã Vạn Thắng</t>
  </si>
  <si>
    <t>PX16333</t>
  </si>
  <si>
    <t>851c4def-48b8-4310-ae52-54ae415ee6a7</t>
  </si>
  <si>
    <t>PX16336</t>
  </si>
  <si>
    <t>63999e54-e940-4076-aea6-35b745d8ebbe</t>
  </si>
  <si>
    <t>Xã Vạn Thiện</t>
  </si>
  <si>
    <t>PX16339</t>
  </si>
  <si>
    <t>f7c596dc-a1ad-4c07-93ab-ae30b731b86d</t>
  </si>
  <si>
    <t>Xã Thăng Long</t>
  </si>
  <si>
    <t>PX16342</t>
  </si>
  <si>
    <t>0cd69b2e-43f7-4e93-8c5b-af64ce7bb5a7</t>
  </si>
  <si>
    <t>Xã Trường Minh</t>
  </si>
  <si>
    <t>PX16345</t>
  </si>
  <si>
    <t>52299596-8147-4152-8e5e-51902be6d8bc</t>
  </si>
  <si>
    <t>PX16348</t>
  </si>
  <si>
    <t>8ba98b5a-ee08-4b56-a47c-6bbc11d61609</t>
  </si>
  <si>
    <t>Xã Thăng Bình</t>
  </si>
  <si>
    <t>PX16351</t>
  </si>
  <si>
    <t>69135ca7-6807-4cf9-84ce-4ad82024ef1e</t>
  </si>
  <si>
    <t>Xã Công Liêm</t>
  </si>
  <si>
    <t>PX16354</t>
  </si>
  <si>
    <t>abbb7bf7-ae0a-4c81-b29e-20db6c66fe34</t>
  </si>
  <si>
    <t>Xã Tượng Văn</t>
  </si>
  <si>
    <t>PX16357</t>
  </si>
  <si>
    <t>ead4dab3-7317-4ec8-9aa0-dd8bd52b7627</t>
  </si>
  <si>
    <t>Xã Thăng Thọ</t>
  </si>
  <si>
    <t>PX16360</t>
  </si>
  <si>
    <t>723b27a2-c475-4f7e-9fc6-b0708dbc334e</t>
  </si>
  <si>
    <t>Xã Tượng Lĩnh</t>
  </si>
  <si>
    <t>PX16363</t>
  </si>
  <si>
    <t>763e19fd-6c58-4954-879c-49a74fd582a9</t>
  </si>
  <si>
    <t>Xã Tượng Sơn</t>
  </si>
  <si>
    <t>PX16366</t>
  </si>
  <si>
    <t>7994f6c5-471a-4621-b443-79a9dfd50d8c</t>
  </si>
  <si>
    <t>Xã Xuân Thành</t>
  </si>
  <si>
    <t>PX14098</t>
  </si>
  <si>
    <t>55f8c43e-0a1a-41b1-9d4b-508d62f7df56</t>
  </si>
  <si>
    <t>Xã Xuân Thượng</t>
  </si>
  <si>
    <t>PX14101</t>
  </si>
  <si>
    <t>b9d37c10-1739-4d53-9e60-9027834596c1</t>
  </si>
  <si>
    <t>Xã Xuân Phong</t>
  </si>
  <si>
    <t>PX14104</t>
  </si>
  <si>
    <t>25895ab9-1c57-4bb4-b4bf-418c5227aa2f</t>
  </si>
  <si>
    <t>Xã Xuân Đài</t>
  </si>
  <si>
    <t>PX14107</t>
  </si>
  <si>
    <t>e2dae4d4-2555-43e6-9afb-34c6daf611ad</t>
  </si>
  <si>
    <t>Xã Xuân Tân</t>
  </si>
  <si>
    <t>PX14110</t>
  </si>
  <si>
    <t>effad38a-ab0f-49da-9114-0be1b14147d4</t>
  </si>
  <si>
    <t>PX14113</t>
  </si>
  <si>
    <t>3ff67776-c379-44f5-8755-786be0d5dadc</t>
  </si>
  <si>
    <t>Xã Xuân Ngọc</t>
  </si>
  <si>
    <t>PX14116</t>
  </si>
  <si>
    <t>8da30c2a-ccee-4b19-b58b-92e6d59b91ab</t>
  </si>
  <si>
    <t>Xã Xuân Bắc</t>
  </si>
  <si>
    <t>PX14119</t>
  </si>
  <si>
    <t>ef4e3867-5d32-4488-80c2-482ab543047e</t>
  </si>
  <si>
    <t>Xã Xuân Phương</t>
  </si>
  <si>
    <t>PX14122</t>
  </si>
  <si>
    <t>dcdfff64-fb8b-43f5-8611-78836883fced</t>
  </si>
  <si>
    <t>Xã Thọ Nghiệp</t>
  </si>
  <si>
    <t>PX14125</t>
  </si>
  <si>
    <t>1e216662-a7f5-44c7-a3fd-9ef5761e7fcb</t>
  </si>
  <si>
    <t>PX14128</t>
  </si>
  <si>
    <t>f6e8f99f-f2cc-4e7f-aaf3-13a5c4b96a37</t>
  </si>
  <si>
    <t>Xã Xuân Trung</t>
  </si>
  <si>
    <t>PX14131</t>
  </si>
  <si>
    <t>41cd5ead-5b86-431e-b7b9-052732a7fd91</t>
  </si>
  <si>
    <t>Xã Xuân Vinh</t>
  </si>
  <si>
    <t>PX14134</t>
  </si>
  <si>
    <t>e6eb5370-ce74-4aa8-8d9c-d036f39c6b8a</t>
  </si>
  <si>
    <t>Xã Xuân Kiên</t>
  </si>
  <si>
    <t>PX14137</t>
  </si>
  <si>
    <t>cfe31bf3-fbdb-439c-bf3e-44836c2d0698</t>
  </si>
  <si>
    <t>Xã Xuân Tiến</t>
  </si>
  <si>
    <t>PX14140</t>
  </si>
  <si>
    <t>2aecb70a-3bf4-4d26-a73f-b200637af614</t>
  </si>
  <si>
    <t>Xã Xuân Ninh</t>
  </si>
  <si>
    <t>PX14143</t>
  </si>
  <si>
    <t>961b4e06-8d57-4584-9b12-db2721abcdeb</t>
  </si>
  <si>
    <t>PX14146</t>
  </si>
  <si>
    <t>ff1a6f08-e0bc-484c-986b-db6394d69e31</t>
  </si>
  <si>
    <t>Thị trấn Ngô Đồng</t>
  </si>
  <si>
    <t>PX14149</t>
  </si>
  <si>
    <t>f131118e-1763-4e58-a80c-f0f5c756435d</t>
  </si>
  <si>
    <t>Thị trấn Quất Lâm</t>
  </si>
  <si>
    <t>PX14152</t>
  </si>
  <si>
    <t>32d5807e-3aca-40c4-9965-e5c58eda3b24</t>
  </si>
  <si>
    <t>Xã Giao Hương</t>
  </si>
  <si>
    <t>PX14155</t>
  </si>
  <si>
    <t>447caa4f-8ad7-454d-99d5-07589872849e</t>
  </si>
  <si>
    <t>Xã Hồng Thuận</t>
  </si>
  <si>
    <t>PX14158</t>
  </si>
  <si>
    <t>0d6295e1-bbca-4068-9acb-17792422a444</t>
  </si>
  <si>
    <t>Xã Giao Thiện</t>
  </si>
  <si>
    <t>PX14161</t>
  </si>
  <si>
    <t>b8ebc962-2ef1-4a3a-80c9-fab46ed33463</t>
  </si>
  <si>
    <t>Xã Giao Thanh</t>
  </si>
  <si>
    <t>PX14164</t>
  </si>
  <si>
    <t>a4fa5645-a664-4ffa-8108-6ed741a126d0</t>
  </si>
  <si>
    <t>Xã Hoành Sơn</t>
  </si>
  <si>
    <t>PX14167</t>
  </si>
  <si>
    <t>a30be381-6e25-4adb-820a-a38ccecae14e</t>
  </si>
  <si>
    <t>PX14170</t>
  </si>
  <si>
    <t>1f721e88-3c90-4b26-8194-683711dc9bed</t>
  </si>
  <si>
    <t>Xã Giao Tiến</t>
  </si>
  <si>
    <t>PX14173</t>
  </si>
  <si>
    <t>008399b1-42dc-4e75-96a2-9bd95aebd72f</t>
  </si>
  <si>
    <t>Xã Giao Hà</t>
  </si>
  <si>
    <t>PX14176</t>
  </si>
  <si>
    <t>2e8488c3-12b8-4b36-975c-a5b895c33cc3</t>
  </si>
  <si>
    <t>Xã Giao Nhân</t>
  </si>
  <si>
    <t>PX14179</t>
  </si>
  <si>
    <t>19fb10a4-7252-4369-a945-f931037d8f45</t>
  </si>
  <si>
    <t>Xã Giao An</t>
  </si>
  <si>
    <t>PX14182</t>
  </si>
  <si>
    <t>95118bce-a3ee-4050-9e08-3bc0d6a26bf5</t>
  </si>
  <si>
    <t>Xã Giao Lạc</t>
  </si>
  <si>
    <t>PX14185</t>
  </si>
  <si>
    <t>851ed098-2650-4f99-8213-5f9dd2b1477f</t>
  </si>
  <si>
    <t>Xã Giao Châu</t>
  </si>
  <si>
    <t>PX14188</t>
  </si>
  <si>
    <t>25cd78d2-31c0-4de2-835f-30c8268da3a7</t>
  </si>
  <si>
    <t>Xã Giao Tân</t>
  </si>
  <si>
    <t>PX14191</t>
  </si>
  <si>
    <t>bd20dd25-0fdb-40e8-9a2d-0fb82d8eb0ca</t>
  </si>
  <si>
    <t>Xã Giao Yến</t>
  </si>
  <si>
    <t>PX14194</t>
  </si>
  <si>
    <t>28f424f8-fd88-4092-bab8-51a170e71cf0</t>
  </si>
  <si>
    <t>Xã Giao Xuân</t>
  </si>
  <si>
    <t>PX14197</t>
  </si>
  <si>
    <t>8b4f029f-e7c5-4554-9a77-fdd602c0e837</t>
  </si>
  <si>
    <t>Xã Giao Thịnh</t>
  </si>
  <si>
    <t>PX14200</t>
  </si>
  <si>
    <t>dffb0f21-8a21-4ff5-82f9-01cb16c38de1</t>
  </si>
  <si>
    <t>Xã Giao Hải</t>
  </si>
  <si>
    <t>PX14203</t>
  </si>
  <si>
    <t>635aea77-b949-4ffd-8d93-c530d20f83be</t>
  </si>
  <si>
    <t>Xã Bạch Long</t>
  </si>
  <si>
    <t>PX14206</t>
  </si>
  <si>
    <t>1710afc8-1b71-4f1a-8088-537f2221ec2c</t>
  </si>
  <si>
    <t>Xã Giao Long</t>
  </si>
  <si>
    <t>PX14209</t>
  </si>
  <si>
    <t>f17eeead-eaaa-4ad2-a53a-76a414e03104</t>
  </si>
  <si>
    <t>Xã Giao Phong</t>
  </si>
  <si>
    <t>PX14212</t>
  </si>
  <si>
    <t>d790a0b4-c02b-493e-8500-bb181a15f6a3</t>
  </si>
  <si>
    <t>Thị trấn Yên Định</t>
  </si>
  <si>
    <t>PX14215</t>
  </si>
  <si>
    <t>56923ae8-9ce5-402c-9e76-4ecfdfd99820</t>
  </si>
  <si>
    <t>Thị trấn Cồn</t>
  </si>
  <si>
    <t>PX14218</t>
  </si>
  <si>
    <t>e40eea4d-51f9-43cd-b2c3-3b00312d75d5</t>
  </si>
  <si>
    <t>Thị trấn Thịnh Long</t>
  </si>
  <si>
    <t>PX14221</t>
  </si>
  <si>
    <t>1f923414-a433-4b98-8fdc-f53392dec3aa</t>
  </si>
  <si>
    <t>Xã Hải Nam</t>
  </si>
  <si>
    <t>PX14224</t>
  </si>
  <si>
    <t>0188eedd-7b16-4b1b-b1b8-3fa59e7e831f</t>
  </si>
  <si>
    <t>Xã Hải Trung</t>
  </si>
  <si>
    <t>PX14227</t>
  </si>
  <si>
    <t>ed9fae96-1604-436f-a350-e06b4a68a907</t>
  </si>
  <si>
    <t>Xã Hải Vân</t>
  </si>
  <si>
    <t>PX14230</t>
  </si>
  <si>
    <t>bc406c87-cb8d-455f-9298-2ffb0863c53d</t>
  </si>
  <si>
    <t>Xã Hải Minh</t>
  </si>
  <si>
    <t>PX14233</t>
  </si>
  <si>
    <t>b882ca03-9774-46c3-8ebc-78cd3b6fae66</t>
  </si>
  <si>
    <t>Xã Hải Anh</t>
  </si>
  <si>
    <t>PX14236</t>
  </si>
  <si>
    <t>adabc9db-c626-4045-b19f-4b73ab45154f</t>
  </si>
  <si>
    <t>Xã Hải Hưng</t>
  </si>
  <si>
    <t>PX14239</t>
  </si>
  <si>
    <t>53680b7e-acc0-425f-aace-c6b9f2b1a1ba</t>
  </si>
  <si>
    <t>Xã Hải Bắc</t>
  </si>
  <si>
    <t>PX14242</t>
  </si>
  <si>
    <t>0c6d71fe-d31d-4718-b029-7407cb6b76e5</t>
  </si>
  <si>
    <t>Xã Hải Phúc</t>
  </si>
  <si>
    <t>PX14245</t>
  </si>
  <si>
    <t>6e3dcdc8-40b7-4a77-afc1-2b387b62f569</t>
  </si>
  <si>
    <t>Xã Hải Thanh</t>
  </si>
  <si>
    <t>PX14248</t>
  </si>
  <si>
    <t>7e224976-5902-4c9f-b66a-ed559ca32399</t>
  </si>
  <si>
    <t>Xã Hải Hà</t>
  </si>
  <si>
    <t>PX14251</t>
  </si>
  <si>
    <t>5dc81148-a233-4b40-b526-b22ed829d050</t>
  </si>
  <si>
    <t>Xã Hải Long</t>
  </si>
  <si>
    <t>PX14254</t>
  </si>
  <si>
    <t>9cf9f7fb-3a70-4330-9ba0-cc48868a7d4c</t>
  </si>
  <si>
    <t>Xã Hải Phương</t>
  </si>
  <si>
    <t>PX14257</t>
  </si>
  <si>
    <t>ae1f6fa7-ac6b-4096-a31e-efe722988ff4</t>
  </si>
  <si>
    <t>Xã Hải Đường</t>
  </si>
  <si>
    <t>PX14260</t>
  </si>
  <si>
    <t>20fdc14c-b0d7-47b5-82e5-cb0e267be67c</t>
  </si>
  <si>
    <t>Xã Hải Lộc</t>
  </si>
  <si>
    <t>PX14263</t>
  </si>
  <si>
    <t>b717b64b-9fc9-4948-9c07-d6a12b6c9b9c</t>
  </si>
  <si>
    <t>Xã Hải Quang</t>
  </si>
  <si>
    <t>PX14266</t>
  </si>
  <si>
    <t>3075d38b-aa51-4909-9d87-ced0abef9bc0</t>
  </si>
  <si>
    <t>PX14269</t>
  </si>
  <si>
    <t>a1326d2d-5246-44a9-b0c5-b354e8ed087e</t>
  </si>
  <si>
    <t>PX14272</t>
  </si>
  <si>
    <t>5291644f-6212-4e32-9c66-d59fbbc0a331</t>
  </si>
  <si>
    <t>Xã Hải Tân</t>
  </si>
  <si>
    <t>PX14275</t>
  </si>
  <si>
    <t>effcbd6c-7db8-49b8-8b7d-6ba0959c572e</t>
  </si>
  <si>
    <t>Xã Hải Toàn</t>
  </si>
  <si>
    <t>PX14278</t>
  </si>
  <si>
    <t>e201a0c7-a52f-43da-b7fe-2cc450f6a259</t>
  </si>
  <si>
    <t>Xã Hải Phong</t>
  </si>
  <si>
    <t>PX14281</t>
  </si>
  <si>
    <t>1f545e9b-1498-421d-870e-c544d6a7306e</t>
  </si>
  <si>
    <t>Xã Hải An</t>
  </si>
  <si>
    <t>PX14284</t>
  </si>
  <si>
    <t>51ba582a-87fb-4b01-9171-d72480999e07</t>
  </si>
  <si>
    <t>Xã Hải Tây</t>
  </si>
  <si>
    <t>PX14287</t>
  </si>
  <si>
    <t>93c0f15d-66bf-46a5-83cf-9f78e8e88293</t>
  </si>
  <si>
    <t>Xã Hải Lý</t>
  </si>
  <si>
    <t>PX14290</t>
  </si>
  <si>
    <t>f12406a0-34c6-40de-bf69-1731e4a04ce8</t>
  </si>
  <si>
    <t>Xã Hải Phú</t>
  </si>
  <si>
    <t>PX14293</t>
  </si>
  <si>
    <t>82c685de-f95e-4d8f-b641-9f04ec80c0d4</t>
  </si>
  <si>
    <t>Xã Hải Giang</t>
  </si>
  <si>
    <t>PX14296</t>
  </si>
  <si>
    <t>c26c0176-bfa3-4c2c-98c9-b863c4399ded</t>
  </si>
  <si>
    <t>Xã Hải Cường</t>
  </si>
  <si>
    <t>PX14299</t>
  </si>
  <si>
    <t>cb98c549-30ac-4d8b-9068-4d834326954b</t>
  </si>
  <si>
    <t>Xã Hải Ninh</t>
  </si>
  <si>
    <t>PX14302</t>
  </si>
  <si>
    <t>39f43a34-e65c-4166-b622-2084e9cb11ea</t>
  </si>
  <si>
    <t>Xã Hải Chính</t>
  </si>
  <si>
    <t>PX14305</t>
  </si>
  <si>
    <t>b0ba8d36-d9b6-4826-836c-d8e3e2e30505</t>
  </si>
  <si>
    <t>PX14308</t>
  </si>
  <si>
    <t>9e7bca00-58ed-4dbd-a0fb-8d5770ea16bd</t>
  </si>
  <si>
    <t>Xã Hải Châu</t>
  </si>
  <si>
    <t>PX14311</t>
  </si>
  <si>
    <t>9fbde71c-6382-45c1-9673-50ef72bc8d9c</t>
  </si>
  <si>
    <t>Xã Hải Triều</t>
  </si>
  <si>
    <t>PX14314</t>
  </si>
  <si>
    <t>d62f24e6-c0ab-4587-a77b-77ce20ebfd46</t>
  </si>
  <si>
    <t>Xã Hải Hòa</t>
  </si>
  <si>
    <t>PX14317</t>
  </si>
  <si>
    <t>c9790488-031d-4224-9ccf-7a34069d40b2</t>
  </si>
  <si>
    <t>Phường Đông Thành</t>
  </si>
  <si>
    <t>PX14320</t>
  </si>
  <si>
    <t>f21eea8c-c269-4f82-bfa1-0f2df174624e</t>
  </si>
  <si>
    <t>PX14323</t>
  </si>
  <si>
    <t>5c0fc266-f9ac-444e-84ce-e669479fd621</t>
  </si>
  <si>
    <t>Phường Thanh Bình</t>
  </si>
  <si>
    <t>PX14326</t>
  </si>
  <si>
    <t>66d8ff79-7d3b-483e-b477-a9f4cde67ddb</t>
  </si>
  <si>
    <t>Phường Vân Giang</t>
  </si>
  <si>
    <t>PX14329</t>
  </si>
  <si>
    <t>d84e17cc-083d-4ae5-9df9-695be0208a9c</t>
  </si>
  <si>
    <t>Phường Bích Đào</t>
  </si>
  <si>
    <t>PX14332</t>
  </si>
  <si>
    <t>4e00adbc-dbb3-4d47-ad5f-67c0b820cc87</t>
  </si>
  <si>
    <t>Phường Phúc Thành</t>
  </si>
  <si>
    <t>PX14335</t>
  </si>
  <si>
    <t>d6c43e3c-ced0-42d0-be32-ac9bbad3a94d</t>
  </si>
  <si>
    <t>Phường Nam Bình</t>
  </si>
  <si>
    <t>PX14338</t>
  </si>
  <si>
    <t>6ce438e1-090c-4d22-b834-d574676efe47</t>
  </si>
  <si>
    <t>Phường Nam Thành</t>
  </si>
  <si>
    <t>PX14341</t>
  </si>
  <si>
    <t>aee62a23-162f-466b-b9e6-68413334d50b</t>
  </si>
  <si>
    <t>Phường Ninh Khánh</t>
  </si>
  <si>
    <t>PX14344</t>
  </si>
  <si>
    <t>124548bd-042e-4261-a777-fd1423f6b5ab</t>
  </si>
  <si>
    <t>Xã Ninh Nhất</t>
  </si>
  <si>
    <t>PX14347</t>
  </si>
  <si>
    <t>10a3aebc-5275-487b-8df2-9aba77ac3367</t>
  </si>
  <si>
    <t>Xã Ninh Tiến</t>
  </si>
  <si>
    <t>PX14350</t>
  </si>
  <si>
    <t>261c20ba-5ff0-47dd-9157-13e37da12d0b</t>
  </si>
  <si>
    <t>Xã Ninh Phúc</t>
  </si>
  <si>
    <t>PX14353</t>
  </si>
  <si>
    <t>462ce0bd-f05d-4541-a57e-8c415914ee3b</t>
  </si>
  <si>
    <t>Phường Ninh Sơn</t>
  </si>
  <si>
    <t>PX14356</t>
  </si>
  <si>
    <t>29254f5a-b7c5-4d83-a141-a2ed0f226e92</t>
  </si>
  <si>
    <t>Phường Ninh Phong</t>
  </si>
  <si>
    <t>PX14359</t>
  </si>
  <si>
    <t>41b244b3-b3f6-4475-b214-db4a11de16aa</t>
  </si>
  <si>
    <t>PX14362</t>
  </si>
  <si>
    <t>b7029832-521c-4863-a6a1-e9995c6695c0</t>
  </si>
  <si>
    <t>Phường Trung Sơn</t>
  </si>
  <si>
    <t>PX14365</t>
  </si>
  <si>
    <t>80b6dcac-24a2-4c98-8311-bf0c59bc02a6</t>
  </si>
  <si>
    <t>Phường Nam Sơn</t>
  </si>
  <si>
    <t>PX14368</t>
  </si>
  <si>
    <t>4e5b0bea-091b-4a4e-bf57-8f7862081152</t>
  </si>
  <si>
    <t>Phường Tây Sơn</t>
  </si>
  <si>
    <t>PX14369</t>
  </si>
  <si>
    <t>35edb1ea-5d6d-4015-a6ad-1c75ae5e1675</t>
  </si>
  <si>
    <t>PX14371</t>
  </si>
  <si>
    <t>4d7def3f-78a3-47ed-88ab-465a6b30745b</t>
  </si>
  <si>
    <t>Phường Yên Bình</t>
  </si>
  <si>
    <t>PX14374</t>
  </si>
  <si>
    <t>7e344c43-81df-46df-af67-507abd71de25</t>
  </si>
  <si>
    <t>Phường Tân Bình</t>
  </si>
  <si>
    <t>PX14375</t>
  </si>
  <si>
    <t>34356f58-968d-48a2-8752-de478d0ef6a6</t>
  </si>
  <si>
    <t>Xã Quang Sơn</t>
  </si>
  <si>
    <t>PX14377</t>
  </si>
  <si>
    <t>0ec31475-f5e5-4e7f-a40c-3886f7348242</t>
  </si>
  <si>
    <t>PX14380</t>
  </si>
  <si>
    <t>8cfec675-e79a-4f77-8b82-6b9e747a25e9</t>
  </si>
  <si>
    <t>Thị trấn Nho Quan</t>
  </si>
  <si>
    <t>PX14383</t>
  </si>
  <si>
    <t>2e327063-9b25-4ffe-b01f-66c6916b47cf</t>
  </si>
  <si>
    <t>Xã Xích Thổ</t>
  </si>
  <si>
    <t>PX14386</t>
  </si>
  <si>
    <t>90cb0b2b-d605-432b-b5a5-9beed76929ef</t>
  </si>
  <si>
    <t>Xã Gia Lâm</t>
  </si>
  <si>
    <t>PX14389</t>
  </si>
  <si>
    <t>fd22a92b-d96b-4785-a9f8-5543bf0c9b50</t>
  </si>
  <si>
    <t>Xã Gia Sơn</t>
  </si>
  <si>
    <t>PX14392</t>
  </si>
  <si>
    <t>a3d32a60-a5f9-4d12-bd44-c328d37bc829</t>
  </si>
  <si>
    <t>Xã Thạch Bình</t>
  </si>
  <si>
    <t>PX14395</t>
  </si>
  <si>
    <t>eb6f95ca-412a-4f50-8b82-7413d478be03</t>
  </si>
  <si>
    <t>Xã Gia Thủy</t>
  </si>
  <si>
    <t>PX14398</t>
  </si>
  <si>
    <t>fa79b4e3-2f4b-4d4d-9ed8-973458de975f</t>
  </si>
  <si>
    <t>Xã Gia Tường</t>
  </si>
  <si>
    <t>PX14401</t>
  </si>
  <si>
    <t>48ebb9a7-2e5f-4084-a557-639fbc4bd86f</t>
  </si>
  <si>
    <t>Xã Cúc Phương</t>
  </si>
  <si>
    <t>PX14404</t>
  </si>
  <si>
    <t>e75e3466-858a-49d8-8549-f387bd130c04</t>
  </si>
  <si>
    <t>Xã Phú Sơn</t>
  </si>
  <si>
    <t>PX14407</t>
  </si>
  <si>
    <t>b1bce37f-a7d8-41cc-9dcf-5cafccb8033c</t>
  </si>
  <si>
    <t>PX14410</t>
  </si>
  <si>
    <t>b68f6dd3-5198-4560-ac17-b4f346016925</t>
  </si>
  <si>
    <t>Xã Lạc Vân</t>
  </si>
  <si>
    <t>PX14413</t>
  </si>
  <si>
    <t>aeeb6f19-3d99-44c0-9c6e-285e6d3f0eb0</t>
  </si>
  <si>
    <t>Xã Đồng Phong</t>
  </si>
  <si>
    <t>PX14416</t>
  </si>
  <si>
    <t>23d0f575-a679-4fce-9f8f-051e4c5fffe7</t>
  </si>
  <si>
    <t>Xã Yên Quang</t>
  </si>
  <si>
    <t>PX14419</t>
  </si>
  <si>
    <t>b76b74e5-96ca-4174-b5e6-3488dd064586</t>
  </si>
  <si>
    <t>Xã Lạng Phong</t>
  </si>
  <si>
    <t>PX14422</t>
  </si>
  <si>
    <t>39c28216-74e6-41bd-98b1-6b7b2200ae03</t>
  </si>
  <si>
    <t>Xã Thượng Hòa</t>
  </si>
  <si>
    <t>PX14425</t>
  </si>
  <si>
    <t>bb22bb42-3618-4c94-ad27-4e831ec35232</t>
  </si>
  <si>
    <t>Xã Văn Phong</t>
  </si>
  <si>
    <t>PX14428</t>
  </si>
  <si>
    <t>09cfdbe0-d1a6-4c34-88df-0235278c9216</t>
  </si>
  <si>
    <t>Xã Văn Phương</t>
  </si>
  <si>
    <t>PX14431</t>
  </si>
  <si>
    <t>2d5a2bc0-6734-478c-b00b-255c3651da09</t>
  </si>
  <si>
    <t>Xã Thanh Lạc</t>
  </si>
  <si>
    <t>PX14434</t>
  </si>
  <si>
    <t>bd2199ed-1b7e-4da0-afb3-1e904e612aec</t>
  </si>
  <si>
    <t>Xã Sơn Lai</t>
  </si>
  <si>
    <t>PX14437</t>
  </si>
  <si>
    <t>68e4a341-b649-416c-a8e9-e2f1aa48f214</t>
  </si>
  <si>
    <t>Xã Sơn Thành</t>
  </si>
  <si>
    <t>PX14440</t>
  </si>
  <si>
    <t>5bb6219a-bb25-4f63-b4cf-001bbb51eefc</t>
  </si>
  <si>
    <t>Xã Văn Phú</t>
  </si>
  <si>
    <t>PX14443</t>
  </si>
  <si>
    <t>ffbe738a-2195-4607-8bb0-e1459c46fca4</t>
  </si>
  <si>
    <t>PX14446</t>
  </si>
  <si>
    <t>ea847db0-3597-4bd1-8ea0-6f8a30c41c98</t>
  </si>
  <si>
    <t>Xã Kỳ Phú</t>
  </si>
  <si>
    <t>PX14449</t>
  </si>
  <si>
    <t>0617fad2-b482-449a-a07f-c7e81abb9aee</t>
  </si>
  <si>
    <t>Xã Quỳnh Lưu</t>
  </si>
  <si>
    <t>PX14452</t>
  </si>
  <si>
    <t>bc11e071-38c1-44c7-a3d1-bea4f03e6d3a</t>
  </si>
  <si>
    <t>PX14455</t>
  </si>
  <si>
    <t>e3bfb39f-a9b2-49d5-b26b-e2d0bb262a5b</t>
  </si>
  <si>
    <t>PX14458</t>
  </si>
  <si>
    <t>bbfaac8a-b7b0-49fe-ba68-e19b36362010</t>
  </si>
  <si>
    <t>Xã Quảng Lạc</t>
  </si>
  <si>
    <t>PX14461</t>
  </si>
  <si>
    <t>e5c51177-bc2c-4586-af1d-f8ede447c663</t>
  </si>
  <si>
    <t>Thị trấn Me</t>
  </si>
  <si>
    <t>PX14464</t>
  </si>
  <si>
    <t>97b2f7e1-a64c-4a70-be4e-9d0163c74617</t>
  </si>
  <si>
    <t>Xã Gia Hòa</t>
  </si>
  <si>
    <t>PX14467</t>
  </si>
  <si>
    <t>c2460ba6-073b-46e2-a8fd-cea758566ebc</t>
  </si>
  <si>
    <t>Xã Gia Hưng</t>
  </si>
  <si>
    <t>PX14470</t>
  </si>
  <si>
    <t>cbf008ff-8c79-40fc-a2f9-205f38863df7</t>
  </si>
  <si>
    <t>PX14473</t>
  </si>
  <si>
    <t>3a5ded72-2190-4f9d-834e-ad441426f276</t>
  </si>
  <si>
    <t>PX14476</t>
  </si>
  <si>
    <t>4d937f4e-28d0-4e8c-93e7-cc5faa488c69</t>
  </si>
  <si>
    <t>Xã Gia Vân</t>
  </si>
  <si>
    <t>PX14479</t>
  </si>
  <si>
    <t>e0bd07b9-4693-47b2-9985-8d0399918172</t>
  </si>
  <si>
    <t>Xã Gia Phú</t>
  </si>
  <si>
    <t>PX14482</t>
  </si>
  <si>
    <t>8961cbf9-6dc5-492f-bd1a-e9eb61360789</t>
  </si>
  <si>
    <t>Xã Gia Xuân</t>
  </si>
  <si>
    <t>PX14485</t>
  </si>
  <si>
    <t>d13771b8-fd6f-4874-96a8-0655c3038492</t>
  </si>
  <si>
    <t>Xã Gia Lập</t>
  </si>
  <si>
    <t>PX14488</t>
  </si>
  <si>
    <t>a361aced-8493-4297-80eb-0c5dda3f2d18</t>
  </si>
  <si>
    <t>Xã Gia Vượng</t>
  </si>
  <si>
    <t>PX14491</t>
  </si>
  <si>
    <t>d8d6747a-cc36-46a6-bea3-ae2b103be859</t>
  </si>
  <si>
    <t>Xã Gia Trấn</t>
  </si>
  <si>
    <t>PX14494</t>
  </si>
  <si>
    <t>0a65c775-cdc2-420f-87bd-b775963151b2</t>
  </si>
  <si>
    <t>Xã Gia Thịnh</t>
  </si>
  <si>
    <t>PX14497</t>
  </si>
  <si>
    <t>b77e2169-462c-414f-9f15-4840bd8ca4c1</t>
  </si>
  <si>
    <t>Xã Gia Phương</t>
  </si>
  <si>
    <t>PX14500</t>
  </si>
  <si>
    <t>249ead61-c245-429a-81d0-831e19fd7620</t>
  </si>
  <si>
    <t>Xã Gia Tân</t>
  </si>
  <si>
    <t>PX14503</t>
  </si>
  <si>
    <t>eb797d44-14b7-4c75-a6f3-602360c4e678</t>
  </si>
  <si>
    <t>Xã Gia Thắng</t>
  </si>
  <si>
    <t>PX14506</t>
  </si>
  <si>
    <t>7a803543-cf71-4545-be5c-e1e5e8aa0b62</t>
  </si>
  <si>
    <t>Xã Gia Trung</t>
  </si>
  <si>
    <t>PX14509</t>
  </si>
  <si>
    <t>6467d527-da59-49f1-9aad-6332cb2fc008</t>
  </si>
  <si>
    <t>Xã Gia Minh</t>
  </si>
  <si>
    <t>PX14512</t>
  </si>
  <si>
    <t>c335922f-7040-4afd-a755-de616546def0</t>
  </si>
  <si>
    <t>Xã Gia Lạc</t>
  </si>
  <si>
    <t>PX14515</t>
  </si>
  <si>
    <t>dc92ab07-69a3-4ec0-bfaa-8f41f12fdb4a</t>
  </si>
  <si>
    <t>Xã Gia Tiến</t>
  </si>
  <si>
    <t>PX14518</t>
  </si>
  <si>
    <t>6ea57aea-d6ce-45fe-b9e7-db3e3d5caa19</t>
  </si>
  <si>
    <t>Xã Gia Sinh</t>
  </si>
  <si>
    <t>PX14521</t>
  </si>
  <si>
    <t>ecea2b0c-b07f-43db-90a8-e73f3bfcc359</t>
  </si>
  <si>
    <t>Xã Gia Phong</t>
  </si>
  <si>
    <t>PX14524</t>
  </si>
  <si>
    <t>4aa6cd68-dd0c-460a-8fcc-7dbdd76071d6</t>
  </si>
  <si>
    <t>Thị trấn Thiên Tôn</t>
  </si>
  <si>
    <t>PX14527</t>
  </si>
  <si>
    <t>14b16c67-ba11-4044-abd3-16aff8c1456b</t>
  </si>
  <si>
    <t>Xã Ninh Giang</t>
  </si>
  <si>
    <t>PX14530</t>
  </si>
  <si>
    <t>f99e4be6-6bfe-447f-83be-1906c877b34b</t>
  </si>
  <si>
    <t>Xã Trường Yên</t>
  </si>
  <si>
    <t>PX14533</t>
  </si>
  <si>
    <t>a2e14b2f-0320-40c5-ac2c-8bf9226f481e</t>
  </si>
  <si>
    <t>Xã Ninh Khang</t>
  </si>
  <si>
    <t>PX14536</t>
  </si>
  <si>
    <t>6085c0ed-4710-43c3-976b-5b8cb963dfe4</t>
  </si>
  <si>
    <t>Thị trấn Liên Hương</t>
  </si>
  <si>
    <t>PX22969</t>
  </si>
  <si>
    <t>5bb15ddc-1acc-4106-b5f4-80119904bd6e</t>
  </si>
  <si>
    <t>Thị trấn Phan Rí Cửa</t>
  </si>
  <si>
    <t>PX22972</t>
  </si>
  <si>
    <t>5a208091-f8b1-40b5-84e4-ff609f7682c9</t>
  </si>
  <si>
    <t>Xã Phan Dũng</t>
  </si>
  <si>
    <t>PX22975</t>
  </si>
  <si>
    <t>368aaeec-6d86-4e43-b645-0dec20f43d0f</t>
  </si>
  <si>
    <t>PX22978</t>
  </si>
  <si>
    <t>0f1cb62a-c2c4-4a3a-a6e0-4f86b1daca86</t>
  </si>
  <si>
    <t>PX22981</t>
  </si>
  <si>
    <t>1a80fff4-13b8-4f83-adff-b9c1742a68f2</t>
  </si>
  <si>
    <t>PX22984</t>
  </si>
  <si>
    <t>252f30e0-2cf2-451a-90c5-e471f9d2b9c9</t>
  </si>
  <si>
    <t>Xã Phú Lạc</t>
  </si>
  <si>
    <t>PX22987</t>
  </si>
  <si>
    <t>87f8b815-3ace-4867-8ee3-cef419a66985</t>
  </si>
  <si>
    <t>Xã Phước Thể</t>
  </si>
  <si>
    <t>PX22990</t>
  </si>
  <si>
    <t>58445471-3a8d-4798-8ea5-0c74fceb83c2</t>
  </si>
  <si>
    <t>PX22993</t>
  </si>
  <si>
    <t>0c10b9a7-b89f-465a-8584-458f86a700e9</t>
  </si>
  <si>
    <t>Xã Chí Công</t>
  </si>
  <si>
    <t>PX22996</t>
  </si>
  <si>
    <t>f644947a-ed8a-45bc-b15c-99f6dca74771</t>
  </si>
  <si>
    <t>PX22999</t>
  </si>
  <si>
    <t>9546785a-242c-4959-a878-dc989762da7f</t>
  </si>
  <si>
    <t>PX23002</t>
  </si>
  <si>
    <t>825678c6-cc4b-4dc0-b6d4-03468098dd3e</t>
  </si>
  <si>
    <t>Thị trấn Chợ Lầu</t>
  </si>
  <si>
    <t>PX23005</t>
  </si>
  <si>
    <t>df48dcd8-5cfb-4b26-b0f5-4bac7c81a75b</t>
  </si>
  <si>
    <t>Xã Phan Sơn</t>
  </si>
  <si>
    <t>PX23008</t>
  </si>
  <si>
    <t>dc43c030-0546-431e-a308-bc621ab8296b</t>
  </si>
  <si>
    <t>Xã Phan Lâm</t>
  </si>
  <si>
    <t>PX23011</t>
  </si>
  <si>
    <t>c008d127-7201-4b23-b190-54ef7ac4a8b3</t>
  </si>
  <si>
    <t>PX23014</t>
  </si>
  <si>
    <t>e52ce6c9-c4e4-470b-bbbb-c29288802892</t>
  </si>
  <si>
    <t>Xã Phan Điền</t>
  </si>
  <si>
    <t>PX23017</t>
  </si>
  <si>
    <t>5b5ff55f-5f7c-48d8-8dbe-d2813ba1587d</t>
  </si>
  <si>
    <t>PX23020</t>
  </si>
  <si>
    <t>1f78dab1-85aa-47e7-ae4c-4a6555bd369f</t>
  </si>
  <si>
    <t>Xã Sông Lũy</t>
  </si>
  <si>
    <t>PX23023</t>
  </si>
  <si>
    <t>2e3fa836-c0e6-4e6d-b866-09211aa78058</t>
  </si>
  <si>
    <t>Xã Phan Tiến</t>
  </si>
  <si>
    <t>PX23026</t>
  </si>
  <si>
    <t>bd48ce49-736d-496e-966d-3cad90977671</t>
  </si>
  <si>
    <t>Xã Sông Bình</t>
  </si>
  <si>
    <t>PX23029</t>
  </si>
  <si>
    <t>a9f3267d-3362-4679-9ce4-6ecbfe42d895</t>
  </si>
  <si>
    <t>Thị trấn Lương Sơn</t>
  </si>
  <si>
    <t>PX23032</t>
  </si>
  <si>
    <t>3e005153-7c2a-4fef-8b5c-b3e8b2303ef6</t>
  </si>
  <si>
    <t>Xã Phan Hòa</t>
  </si>
  <si>
    <t>PX23035</t>
  </si>
  <si>
    <t>eac25015-3222-4f70-a5c5-4401d69ea2e5</t>
  </si>
  <si>
    <t>PX23038</t>
  </si>
  <si>
    <t>8c07eb9c-15f7-4919-90ea-c8c48e9ce426</t>
  </si>
  <si>
    <t>PX23041</t>
  </si>
  <si>
    <t>4d7c59e7-310f-401c-b50f-c77b7d7da30c</t>
  </si>
  <si>
    <t>Xã Phan Hiệp</t>
  </si>
  <si>
    <t>PX23044</t>
  </si>
  <si>
    <t>ccf3f0af-44bf-44e0-ac27-44ee0138de57</t>
  </si>
  <si>
    <t>Xã Bình Tân</t>
  </si>
  <si>
    <t>PX23047</t>
  </si>
  <si>
    <t>881c7b62-bb85-4f76-9232-a8f72854a3dd</t>
  </si>
  <si>
    <t>Xã Phan Rí Thành</t>
  </si>
  <si>
    <t>PX23050</t>
  </si>
  <si>
    <t>18a8c75b-3bd6-4523-aa9a-404ac9e43f8a</t>
  </si>
  <si>
    <t>PX23053</t>
  </si>
  <si>
    <t>20050414-0ed3-4902-8242-b708f4c36553</t>
  </si>
  <si>
    <t>PX23056</t>
  </si>
  <si>
    <t>e9c76b3a-7326-4e21-bf34-7da0166073ea</t>
  </si>
  <si>
    <t>Thị trấn Ma Lâm</t>
  </si>
  <si>
    <t>PX23059</t>
  </si>
  <si>
    <t>13ae6930-67e9-4751-8a25-605c72097905</t>
  </si>
  <si>
    <t>Thị trấn Phú Long</t>
  </si>
  <si>
    <t>PX23062</t>
  </si>
  <si>
    <t>b62d0717-e592-470a-b149-b3441d27c779</t>
  </si>
  <si>
    <t>Xã La Dạ</t>
  </si>
  <si>
    <t>PX23065</t>
  </si>
  <si>
    <t>cab524a5-16c6-46d0-b291-d05b1c7fe3c1</t>
  </si>
  <si>
    <t>PX23068</t>
  </si>
  <si>
    <t>f68d0d3a-5218-45fd-8a14-a7de066f0713</t>
  </si>
  <si>
    <t>PX23071</t>
  </si>
  <si>
    <t>e83a9d12-44b6-407c-9877-8b1b521cc9bf</t>
  </si>
  <si>
    <t>Xã Đông Giang</t>
  </si>
  <si>
    <t>PX23074</t>
  </si>
  <si>
    <t>e6826335-6e26-46e9-b306-d78126f6c0e1</t>
  </si>
  <si>
    <t>Xã Hàm Phú</t>
  </si>
  <si>
    <t>PX23077</t>
  </si>
  <si>
    <t>a4adfb4d-a93a-410c-836b-3894a1fff571</t>
  </si>
  <si>
    <t>Xã Hồng Liêm</t>
  </si>
  <si>
    <t>PX23080</t>
  </si>
  <si>
    <t>b06dffe7-3488-4628-a3a8-b0eaf705eef7</t>
  </si>
  <si>
    <t>Xã Thuận Minh</t>
  </si>
  <si>
    <t>PX23083</t>
  </si>
  <si>
    <t>b9eec29b-ffcb-431e-81d1-3b21b1d81002</t>
  </si>
  <si>
    <t>Xã Hồng Sơn</t>
  </si>
  <si>
    <t>PX23086</t>
  </si>
  <si>
    <t>a7c28282-7cca-4395-9b5b-2ba4e6a44418</t>
  </si>
  <si>
    <t>Xã Hàm Trí</t>
  </si>
  <si>
    <t>PX23089</t>
  </si>
  <si>
    <t>3a9368f8-2d84-4c97-a865-07e2c0642576</t>
  </si>
  <si>
    <t>Xã Hàm Đức</t>
  </si>
  <si>
    <t>PX23092</t>
  </si>
  <si>
    <t>9c90978b-88f7-4d3e-9e82-06b6c348e001</t>
  </si>
  <si>
    <t>Xã Hàm Liêm</t>
  </si>
  <si>
    <t>PX23095</t>
  </si>
  <si>
    <t>08c1e9a2-9cf9-4571-8ce2-23459428adcd</t>
  </si>
  <si>
    <t>Xã Hàm Chính</t>
  </si>
  <si>
    <t>PX23098</t>
  </si>
  <si>
    <t>213c8bdc-e842-4021-8399-fbec53112ca8</t>
  </si>
  <si>
    <t>Xã Hàm Hiệp</t>
  </si>
  <si>
    <t>PX23101</t>
  </si>
  <si>
    <t>d1084097-4f83-43af-95da-65959d113eaa</t>
  </si>
  <si>
    <t>Xã Hàm Thắng</t>
  </si>
  <si>
    <t>PX23104</t>
  </si>
  <si>
    <t>2a837812-2d44-4fb2-a2bf-264efb74b9b5</t>
  </si>
  <si>
    <t>Xã Đa Mi</t>
  </si>
  <si>
    <t>PX23107</t>
  </si>
  <si>
    <t>c9e6584a-567b-456e-876c-2e5238e1d67b</t>
  </si>
  <si>
    <t>Thị trấn Thuận Nam</t>
  </si>
  <si>
    <t>PX23110</t>
  </si>
  <si>
    <t>fb3e3308-2f91-4f45-93d7-4aa3f45c0714</t>
  </si>
  <si>
    <t>PX23113</t>
  </si>
  <si>
    <t>fa4df323-6741-4871-8905-d5494559d629</t>
  </si>
  <si>
    <t>Xã Hàm Cần</t>
  </si>
  <si>
    <t>PX23116</t>
  </si>
  <si>
    <t>9cb79d6a-8f1e-411a-bcec-12e52b60a29e</t>
  </si>
  <si>
    <t>Xã Mương Mán</t>
  </si>
  <si>
    <t>PX23119</t>
  </si>
  <si>
    <t>63300c66-5fbe-4f9c-be8e-5f8b89f4266c</t>
  </si>
  <si>
    <t>Xã Hàm Thạnh</t>
  </si>
  <si>
    <t>PX23122</t>
  </si>
  <si>
    <t>6bc923f3-a4fe-4764-930e-d83cee2f5d04</t>
  </si>
  <si>
    <t>Xã Hàm Kiệm</t>
  </si>
  <si>
    <t>PX23125</t>
  </si>
  <si>
    <t>d8d0f571-7141-45e6-94cd-efbe3c13da97</t>
  </si>
  <si>
    <t>Xã Hàm Cường</t>
  </si>
  <si>
    <t>PX23128</t>
  </si>
  <si>
    <t>68d300c3-ba3d-4ddb-aef4-e0c33ee2696c</t>
  </si>
  <si>
    <t>Xã Hàm Mỹ</t>
  </si>
  <si>
    <t>PX23131</t>
  </si>
  <si>
    <t>2a57ec85-16fe-4ae4-87c6-38001bc76ed9</t>
  </si>
  <si>
    <t>PX23134</t>
  </si>
  <si>
    <t>8fdee366-c1a1-4241-9b81-624a979d189d</t>
  </si>
  <si>
    <t>Xã Hàm Minh</t>
  </si>
  <si>
    <t>PX23137</t>
  </si>
  <si>
    <t>a02e1068-3356-4e0e-b92a-0bbb2c68d595</t>
  </si>
  <si>
    <t>Xã Thuận Quí</t>
  </si>
  <si>
    <t>PX23140</t>
  </si>
  <si>
    <t>6ef60571-7737-47eb-9fc8-6b05710aa7b9</t>
  </si>
  <si>
    <t>PX23143</t>
  </si>
  <si>
    <t>e0a0c6e8-2542-49e7-a1bf-5dce18f06feb</t>
  </si>
  <si>
    <t>PX23146</t>
  </si>
  <si>
    <t>3fe903a2-9057-4514-8cbe-e51f299ea952</t>
  </si>
  <si>
    <t>Thị trấn Lạc Tánh</t>
  </si>
  <si>
    <t>PX23149</t>
  </si>
  <si>
    <t>5d6a8998-8fc5-4008-9731-ee9ad3aa09db</t>
  </si>
  <si>
    <t>Xã Bắc Ruộng</t>
  </si>
  <si>
    <t>PX23152</t>
  </si>
  <si>
    <t>28af4d07-f032-401a-bc7d-67673c87827b</t>
  </si>
  <si>
    <t>Xã Măng Tố</t>
  </si>
  <si>
    <t>PX23155</t>
  </si>
  <si>
    <t>c5fdf3e2-f68e-40ea-b340-03ac896d3f66</t>
  </si>
  <si>
    <t>Xã Nghị Đức</t>
  </si>
  <si>
    <t>PX23158</t>
  </si>
  <si>
    <t>cbc8d308-b38c-4117-8b2d-1b8716317259</t>
  </si>
  <si>
    <t>Xã La Ngâu</t>
  </si>
  <si>
    <t>PX23161</t>
  </si>
  <si>
    <t>ed798439-18b1-435a-989c-55b19f720fdb</t>
  </si>
  <si>
    <t>Xã Huy Khiêm</t>
  </si>
  <si>
    <t>PX23164</t>
  </si>
  <si>
    <t>666e1a30-6f22-4f56-81bb-04ab68f76c3d</t>
  </si>
  <si>
    <t>Xã Đức Tân</t>
  </si>
  <si>
    <t>PX23167</t>
  </si>
  <si>
    <t>502f13ea-1759-424b-b1d3-55341ca6337a</t>
  </si>
  <si>
    <t>Xã Đức Phú</t>
  </si>
  <si>
    <t>PX23170</t>
  </si>
  <si>
    <t>61917dbf-5963-41ac-b379-7e16bb0cf382</t>
  </si>
  <si>
    <t>Xã Đồng Kho</t>
  </si>
  <si>
    <t>PX23173</t>
  </si>
  <si>
    <t>cdfa5a58-488c-44bc-bae9-48d24abfc610</t>
  </si>
  <si>
    <t>Xã Gia An</t>
  </si>
  <si>
    <t>PX23176</t>
  </si>
  <si>
    <t>5f36d527-f7e2-4e81-b990-d590f2959d91</t>
  </si>
  <si>
    <t>Xã Đức Bình</t>
  </si>
  <si>
    <t>PX23179</t>
  </si>
  <si>
    <t>e3b9ec66-9af8-40af-8242-da30302bdd06</t>
  </si>
  <si>
    <t>Xã Gia Huynh</t>
  </si>
  <si>
    <t>PX23182</t>
  </si>
  <si>
    <t>ce2305eb-4c0e-41d1-8df2-51697aacba39</t>
  </si>
  <si>
    <t>Xã Đức Thuận</t>
  </si>
  <si>
    <t>PX23185</t>
  </si>
  <si>
    <t>dafa627f-8792-4585-b4a0-04342e1e8475</t>
  </si>
  <si>
    <t>Xã Suối Kiết</t>
  </si>
  <si>
    <t>PX23188</t>
  </si>
  <si>
    <t>40e12a71-78ae-477a-bc7a-102aea96f106</t>
  </si>
  <si>
    <t>Thị trấn Võ Xu</t>
  </si>
  <si>
    <t>PX23191</t>
  </si>
  <si>
    <t>e98b511e-49b9-414e-b712-e4eecb7ccb46</t>
  </si>
  <si>
    <t>Thị trấn Đức Tài</t>
  </si>
  <si>
    <t>PX23194</t>
  </si>
  <si>
    <t>1c1a1efb-bc9c-4de7-a85b-6deb632acd0c</t>
  </si>
  <si>
    <t>Xã Đa Kai</t>
  </si>
  <si>
    <t>PX23197</t>
  </si>
  <si>
    <t>390ff753-6205-4943-8149-dcd4011b9014</t>
  </si>
  <si>
    <t>Xã Sùng Nhơn</t>
  </si>
  <si>
    <t>PX23200</t>
  </si>
  <si>
    <t>774bb9fa-df72-4e07-837a-36b34d035d51</t>
  </si>
  <si>
    <t>Xã Mê Pu</t>
  </si>
  <si>
    <t>PX23203</t>
  </si>
  <si>
    <t>e7ef60d0-1d90-45fb-b363-9d51b84e8a67</t>
  </si>
  <si>
    <t>Xã Nam Chính</t>
  </si>
  <si>
    <t>PX23206</t>
  </si>
  <si>
    <t>b21f2c02-3335-4592-b684-b9b7a2c5b9c1</t>
  </si>
  <si>
    <t>Xã Đức Chính</t>
  </si>
  <si>
    <t>PX23209</t>
  </si>
  <si>
    <t>d71a7efb-a046-4960-9ca8-3520397e973d</t>
  </si>
  <si>
    <t>PX23212</t>
  </si>
  <si>
    <t>549ddd82-d182-4638-9580-44a3914ea8d7</t>
  </si>
  <si>
    <t>Xã Cam Thủy</t>
  </si>
  <si>
    <t>PX19270</t>
  </si>
  <si>
    <t>e4361e27-6df8-4058-b8ba-0733f476c8f5</t>
  </si>
  <si>
    <t>Xã Ngân Thủy</t>
  </si>
  <si>
    <t>PX19273</t>
  </si>
  <si>
    <t>95f64b05-f3cf-46f2-b912-12f78fb96eeb</t>
  </si>
  <si>
    <t>Xã Sơn Thủy</t>
  </si>
  <si>
    <t>PX19276</t>
  </si>
  <si>
    <t>2a6c53d7-2b87-4bfd-9c08-0018a9516b2e</t>
  </si>
  <si>
    <t>Xã Lộc Thủy</t>
  </si>
  <si>
    <t>PX19279</t>
  </si>
  <si>
    <t>d1e3fe7f-b44b-4a38-b9eb-bf3edebac4fe</t>
  </si>
  <si>
    <t>Xã Ngư Thủy Trung</t>
  </si>
  <si>
    <t>PX19282</t>
  </si>
  <si>
    <t>4b052193-a4f8-4063-b322-92b2ade06e73</t>
  </si>
  <si>
    <t>Xã Liên Thủy</t>
  </si>
  <si>
    <t>PX19285</t>
  </si>
  <si>
    <t>e1a02224-233c-49e8-b7f5-479169f703fd</t>
  </si>
  <si>
    <t>Xã Hưng Thủy</t>
  </si>
  <si>
    <t>PX19288</t>
  </si>
  <si>
    <t>fb7abbeb-33fa-4d66-91fa-f080e24f8dfa</t>
  </si>
  <si>
    <t>Xã Dương Thủy</t>
  </si>
  <si>
    <t>PX19291</t>
  </si>
  <si>
    <t>f9daa869-70c0-42e2-94bf-ac9656bc0263</t>
  </si>
  <si>
    <t>PX19294</t>
  </si>
  <si>
    <t>8b2c136f-b31c-4952-beb8-8bbcb86387b6</t>
  </si>
  <si>
    <t>Xã Phú Thủy</t>
  </si>
  <si>
    <t>PX19297</t>
  </si>
  <si>
    <t>501b4026-3b56-43a7-9773-6dd37e3b9894</t>
  </si>
  <si>
    <t>PX19300</t>
  </si>
  <si>
    <t>fbbfeadb-5985-4a7d-a575-01fad7bda9c3</t>
  </si>
  <si>
    <t>Xã Mỹ Thủy</t>
  </si>
  <si>
    <t>PX19303</t>
  </si>
  <si>
    <t>15730a25-07f2-45c0-80ef-f4755aec5dd4</t>
  </si>
  <si>
    <t>Xã Ngư Thủy Nam</t>
  </si>
  <si>
    <t>PX19306</t>
  </si>
  <si>
    <t>2c407e82-64c6-49f4-bb8b-d553166f7595</t>
  </si>
  <si>
    <t>Xã Mai Thủy</t>
  </si>
  <si>
    <t>PX19309</t>
  </si>
  <si>
    <t>e8d1dc3d-71a6-4e3f-a93d-c71c31cf9df4</t>
  </si>
  <si>
    <t>Xã Sen Thủy</t>
  </si>
  <si>
    <t>PX19312</t>
  </si>
  <si>
    <t>7e705fc1-38f8-44dd-aeee-ba5899f4948d</t>
  </si>
  <si>
    <t>Xã Thái Thủy</t>
  </si>
  <si>
    <t>PX19315</t>
  </si>
  <si>
    <t>290915a1-ea26-4048-b3e2-d1d6be605eef</t>
  </si>
  <si>
    <t>Xã Kim Thủy</t>
  </si>
  <si>
    <t>PX19318</t>
  </si>
  <si>
    <t>69f61401-1022-4ef3-ae6a-3846085c2de2</t>
  </si>
  <si>
    <t>Xã Trường Thủy</t>
  </si>
  <si>
    <t>PX19321</t>
  </si>
  <si>
    <t>ddcd10ed-26d3-49db-b27a-041f715562ce</t>
  </si>
  <si>
    <t>Xã Văn Thủy</t>
  </si>
  <si>
    <t>PX19324</t>
  </si>
  <si>
    <t>33791848-3bbd-4ce1-9f07-0faaefba84fe</t>
  </si>
  <si>
    <t>Xã Lâm Thủy</t>
  </si>
  <si>
    <t>PX19327</t>
  </si>
  <si>
    <t>55f934d5-40e6-460d-9c5b-b3cc830b8b5b</t>
  </si>
  <si>
    <t>Phường Đông Giang</t>
  </si>
  <si>
    <t>PX19330</t>
  </si>
  <si>
    <t>f8613c0e-5a28-47bf-b22f-4acc19aa1aa9</t>
  </si>
  <si>
    <t>PX19333</t>
  </si>
  <si>
    <t>49aa2fde-c9aa-48d7-bdc2-09c3c5cef91b</t>
  </si>
  <si>
    <t>Phường Đông Lễ</t>
  </si>
  <si>
    <t>PX19336</t>
  </si>
  <si>
    <t>0a9a2340-356d-415e-80fa-b5726df79e5e</t>
  </si>
  <si>
    <t>Phường Đông Thanh</t>
  </si>
  <si>
    <t>PX19339</t>
  </si>
  <si>
    <t>cab4519a-304a-4b70-9103-78a7109b280e</t>
  </si>
  <si>
    <t>PX19342</t>
  </si>
  <si>
    <t>23006fc1-e7c1-43d0-9a9b-fcba75e655bc</t>
  </si>
  <si>
    <t>PX19345</t>
  </si>
  <si>
    <t>eaef0a6f-99ef-4dc3-b3de-4fac4d6bf5eb</t>
  </si>
  <si>
    <t>PX19348</t>
  </si>
  <si>
    <t>ef2e4fed-9d37-472a-a6ca-098b1fc0abd3</t>
  </si>
  <si>
    <t>Phường Đông Lương</t>
  </si>
  <si>
    <t>PX19351</t>
  </si>
  <si>
    <t>eb781b8f-7be4-41c8-ae8a-a35cea537fed</t>
  </si>
  <si>
    <t>PX19354</t>
  </si>
  <si>
    <t>aa8f7170-ec0e-4876-a9fd-0c2977526c5b</t>
  </si>
  <si>
    <t>PX19357</t>
  </si>
  <si>
    <t>1f443d91-088a-4128-ba38-1ed6e007bcd6</t>
  </si>
  <si>
    <t>Phường An Đôn</t>
  </si>
  <si>
    <t>PX19358</t>
  </si>
  <si>
    <t>407e69cd-683a-4746-9ba5-f092b1edc580</t>
  </si>
  <si>
    <t>PX19360</t>
  </si>
  <si>
    <t>7334b5aa-d32d-4953-b75c-17b5ee44593c</t>
  </si>
  <si>
    <t>PX19361</t>
  </si>
  <si>
    <t>7a8c506e-fd4a-4063-ae2f-626c0ddcb2e7</t>
  </si>
  <si>
    <t>Thị trấn Hồ Xá</t>
  </si>
  <si>
    <t>PX19363</t>
  </si>
  <si>
    <t>d26750e1-0988-4992-bdf2-7c48f10feb97</t>
  </si>
  <si>
    <t>Thị trấn Bến Quan</t>
  </si>
  <si>
    <t>PX19366</t>
  </si>
  <si>
    <t>67c2bd88-d506-4756-89a6-fbea57b421e1</t>
  </si>
  <si>
    <t>Xã Vĩnh Thái</t>
  </si>
  <si>
    <t>PX19369</t>
  </si>
  <si>
    <t>04d42c14-5f59-4d7f-9c0d-9197261a65cd</t>
  </si>
  <si>
    <t>Xã Vĩnh Tú</t>
  </si>
  <si>
    <t>PX19372</t>
  </si>
  <si>
    <t>a8e348f3-0351-469d-8bc8-a298ba6f6592</t>
  </si>
  <si>
    <t>Xã Vĩnh Chấp</t>
  </si>
  <si>
    <t>PX19375</t>
  </si>
  <si>
    <t>6b1e0cfb-3de8-4c1b-b750-1bca65575bbf</t>
  </si>
  <si>
    <t>PX19378</t>
  </si>
  <si>
    <t>9b389f8d-f878-4e8d-87c8-62a3885354ff</t>
  </si>
  <si>
    <t>PX19381</t>
  </si>
  <si>
    <t>0e4648dd-b74d-4611-bc6e-8037bfed6d17</t>
  </si>
  <si>
    <t>Xã Vĩnh Thạch</t>
  </si>
  <si>
    <t>PX19384</t>
  </si>
  <si>
    <t>9de90eda-923d-4007-b8e9-de40249a0061</t>
  </si>
  <si>
    <t>Xã Vĩnh Long</t>
  </si>
  <si>
    <t>PX19387</t>
  </si>
  <si>
    <t>11ea49b0-f716-4404-8443-080a54f28552</t>
  </si>
  <si>
    <t>Xã Vĩnh Nam</t>
  </si>
  <si>
    <t>PX19390</t>
  </si>
  <si>
    <t>99d49789-59b9-4516-9215-c34be73b9200</t>
  </si>
  <si>
    <t>Xã Vĩnh Khê</t>
  </si>
  <si>
    <t>PX19393</t>
  </si>
  <si>
    <t>e132d38a-f445-4806-83ca-e22db811237c</t>
  </si>
  <si>
    <t>PX19396</t>
  </si>
  <si>
    <t>aa7a5f26-1830-465d-bafe-a14c0b95f837</t>
  </si>
  <si>
    <t>Xã Vĩnh Hiền</t>
  </si>
  <si>
    <t>PX19399</t>
  </si>
  <si>
    <t>92af3696-95e6-4ed7-a9a9-60df694c5659</t>
  </si>
  <si>
    <t>Xã Vĩnh Thủy</t>
  </si>
  <si>
    <t>PX19402</t>
  </si>
  <si>
    <t>b2d88fba-fed7-4bb7-a7e4-6fddb16fe0f9</t>
  </si>
  <si>
    <t>Xã Vĩnh Lâm</t>
  </si>
  <si>
    <t>PX19405</t>
  </si>
  <si>
    <t>b7c68224-76e4-4af7-ab6d-29f94abd4f94</t>
  </si>
  <si>
    <t>PX19408</t>
  </si>
  <si>
    <t>0133fe79-9504-440b-af22-b2ecf548a659</t>
  </si>
  <si>
    <t>PX19411</t>
  </si>
  <si>
    <t>b971a5c4-dbb0-4b79-8915-e87ad7651051</t>
  </si>
  <si>
    <t>Thị trấn Cửa Tùng</t>
  </si>
  <si>
    <t>PX19414</t>
  </si>
  <si>
    <t>193a365d-36fd-4743-aab0-9e970398a2b9</t>
  </si>
  <si>
    <t>Xã Vĩnh Hà</t>
  </si>
  <si>
    <t>PX19417</t>
  </si>
  <si>
    <t>f6198716-428b-4d26-8669-944c5f240b7d</t>
  </si>
  <si>
    <t>Xã Vĩnh Sơn</t>
  </si>
  <si>
    <t>PX19420</t>
  </si>
  <si>
    <t>3e962c14-1340-420e-ba7c-96e2b264c55e</t>
  </si>
  <si>
    <t>Xã Vĩnh Giang</t>
  </si>
  <si>
    <t>PX19423</t>
  </si>
  <si>
    <t>8d86aaee-da5d-4915-a868-21a9eed00581</t>
  </si>
  <si>
    <t>Xã Vĩnh Ô</t>
  </si>
  <si>
    <t>PX19426</t>
  </si>
  <si>
    <t>c85d975c-0aae-4d17-a7eb-ba8a9bd70889</t>
  </si>
  <si>
    <t>Thị trấn Khe Sanh</t>
  </si>
  <si>
    <t>PX19429</t>
  </si>
  <si>
    <t>bc06edbb-45ba-466e-b90f-83538dc5069f</t>
  </si>
  <si>
    <t>Thị trấn Lao Bảo</t>
  </si>
  <si>
    <t>PX19432</t>
  </si>
  <si>
    <t>ab555310-6d61-45cc-90d8-2088c6b6ef76</t>
  </si>
  <si>
    <t>Xã Hướng Lập</t>
  </si>
  <si>
    <t>PX19435</t>
  </si>
  <si>
    <t>7ae134b6-2114-41bc-a4ff-311836bf4b71</t>
  </si>
  <si>
    <t>Xã Hướng Việt</t>
  </si>
  <si>
    <t>PX19438</t>
  </si>
  <si>
    <t>6f1b15df-609b-4252-91c0-8ee12a9975c7</t>
  </si>
  <si>
    <t>Xã Hướng Phùng</t>
  </si>
  <si>
    <t>PX19441</t>
  </si>
  <si>
    <t>ceffcdbb-5c90-4dfe-b8bf-b2b802df2d68</t>
  </si>
  <si>
    <t>Xã Hướng Sơn</t>
  </si>
  <si>
    <t>PX19444</t>
  </si>
  <si>
    <t>cdb6d78d-6e57-43d9-a684-6ae2e2b0b303</t>
  </si>
  <si>
    <t>Xã Hướng Linh</t>
  </si>
  <si>
    <t>PX19447</t>
  </si>
  <si>
    <t>f3f671af-e018-4651-b285-7a8806c0a2d8</t>
  </si>
  <si>
    <t>Xã Tân Hợp</t>
  </si>
  <si>
    <t>PX19450</t>
  </si>
  <si>
    <t>63f05d9b-e8e4-4d45-a660-02e9375d8528</t>
  </si>
  <si>
    <t>Xã Hướng Tân</t>
  </si>
  <si>
    <t>PX19453</t>
  </si>
  <si>
    <t>e637c9de-4187-4d9d-b74c-1993a37f2a66</t>
  </si>
  <si>
    <t>PX19456</t>
  </si>
  <si>
    <t>43ecc7a4-3b0d-4fe3-aa5e-874145bef15b</t>
  </si>
  <si>
    <t>PX19459</t>
  </si>
  <si>
    <t>2f761558-eb31-401c-9a70-19a1ed5c5840</t>
  </si>
  <si>
    <t>PX19462</t>
  </si>
  <si>
    <t>332d2167-6e0b-47fd-90e4-3af474b35ff2</t>
  </si>
  <si>
    <t>PX19465</t>
  </si>
  <si>
    <t>3f6b7158-9429-490a-a404-9d2e4b9849b5</t>
  </si>
  <si>
    <t>Xã Húc</t>
  </si>
  <si>
    <t>PX19468</t>
  </si>
  <si>
    <t>bb0c59af-a38a-4862-a4a7-ad647013d19b</t>
  </si>
  <si>
    <t>Xã Thuận</t>
  </si>
  <si>
    <t>PX19471</t>
  </si>
  <si>
    <t>e3ca4b75-fb92-424d-b3f8-792794201ff5</t>
  </si>
  <si>
    <t>Xã Hướng Lộc</t>
  </si>
  <si>
    <t>PX19474</t>
  </si>
  <si>
    <t>8e9cdeef-f2d8-434d-8232-5e61fbe99362</t>
  </si>
  <si>
    <t>Xã Ba Tầng</t>
  </si>
  <si>
    <t>PX19477</t>
  </si>
  <si>
    <t>b6f7b399-575b-4f3b-9cc6-1ebe912a4303</t>
  </si>
  <si>
    <t>Xã Thanh</t>
  </si>
  <si>
    <t>PX19480</t>
  </si>
  <si>
    <t>fbf31dba-2cfe-4b7d-b3d3-bea9bb735945</t>
  </si>
  <si>
    <t>Xã  A Dơi</t>
  </si>
  <si>
    <t>PX19483</t>
  </si>
  <si>
    <t>f156548b-843b-420b-a7f1-6539d0ad6c5a</t>
  </si>
  <si>
    <t>Xã A Xing</t>
  </si>
  <si>
    <t>PX19486</t>
  </si>
  <si>
    <t>d6f6784b-4eb7-49d1-a014-1c9fa47eebe5</t>
  </si>
  <si>
    <t>Xã A Túc</t>
  </si>
  <si>
    <t>PX19489</t>
  </si>
  <si>
    <t>f508720c-762a-40b8-9260-0c1a259606c8</t>
  </si>
  <si>
    <t>Xã Xy</t>
  </si>
  <si>
    <t>PX19492</t>
  </si>
  <si>
    <t>1b02329d-18e8-48da-aeac-728fa7c7c2ac</t>
  </si>
  <si>
    <t>Thị trấn Gio Linh</t>
  </si>
  <si>
    <t>PX19495</t>
  </si>
  <si>
    <t>d70c002c-ef63-490d-b1d7-09945e44b752</t>
  </si>
  <si>
    <t>Thị trấn Cửa Việt</t>
  </si>
  <si>
    <t>PX19496</t>
  </si>
  <si>
    <t>d6833ff3-d028-4598-985b-520f36e85183</t>
  </si>
  <si>
    <t>Xã Trung Giang</t>
  </si>
  <si>
    <t>PX19498</t>
  </si>
  <si>
    <t>e197b782-85f2-4d5e-a72a-a19fef5910c6</t>
  </si>
  <si>
    <t>Xã Trung Hải</t>
  </si>
  <si>
    <t>PX19501</t>
  </si>
  <si>
    <t>64be4ae9-f38d-420f-9950-377b008a6de1</t>
  </si>
  <si>
    <t>PX19504</t>
  </si>
  <si>
    <t>3dee0bac-c25a-42b5-8489-de37706191fe</t>
  </si>
  <si>
    <t>Xã Gio Phong</t>
  </si>
  <si>
    <t>PX19507</t>
  </si>
  <si>
    <t>e8745ed8-4c28-48a5-8655-698905970ae9</t>
  </si>
  <si>
    <t>Xã Gio Mỹ</t>
  </si>
  <si>
    <t>PX19510</t>
  </si>
  <si>
    <t>3f2ed979-f9fa-4411-8999-7d847c37747d</t>
  </si>
  <si>
    <t>PX19513</t>
  </si>
  <si>
    <t>99e69664-fe39-4ec3-9316-7b2f73cce877</t>
  </si>
  <si>
    <t>Xã Gio Bình</t>
  </si>
  <si>
    <t>PX19516</t>
  </si>
  <si>
    <t>0b34c03f-a67b-4f70-a712-429b59e0c4fb</t>
  </si>
  <si>
    <t>Xã Gio Hải</t>
  </si>
  <si>
    <t>PX19519</t>
  </si>
  <si>
    <t>e4ea5710-d808-4951-b042-180106e907b1</t>
  </si>
  <si>
    <t>Xã Gio An</t>
  </si>
  <si>
    <t>PX19522</t>
  </si>
  <si>
    <t>a10a6d50-a1f2-46f7-a7e4-3e67a3aa6b02</t>
  </si>
  <si>
    <t>Xã Gio Châu</t>
  </si>
  <si>
    <t>PX19525</t>
  </si>
  <si>
    <t>813373b6-d4b5-43a9-8ace-cd982fd73ec1</t>
  </si>
  <si>
    <t>Xã Gio Thành</t>
  </si>
  <si>
    <t>PX19528</t>
  </si>
  <si>
    <t>45945064-7800-45cf-96db-623a06cb9483</t>
  </si>
  <si>
    <t>Xã Gio Việt</t>
  </si>
  <si>
    <t>PX19531</t>
  </si>
  <si>
    <t>59a1d5d3-5ddc-4fbe-bf1b-11b590a7398a</t>
  </si>
  <si>
    <t>Xã Linh Thượng</t>
  </si>
  <si>
    <t>PX19534</t>
  </si>
  <si>
    <t>81f4b57d-6a15-4a26-8a78-9e6d3444ff56</t>
  </si>
  <si>
    <t>Xã Gio Sơn</t>
  </si>
  <si>
    <t>PX19537</t>
  </si>
  <si>
    <t>36b09bd4-9ac6-42d4-be8e-4b08ba231acd</t>
  </si>
  <si>
    <t>Xã Gio Hòa</t>
  </si>
  <si>
    <t>PX19540</t>
  </si>
  <si>
    <t>28911dce-b7cc-4c05-a5fe-276004a54932</t>
  </si>
  <si>
    <t>Xã Gio Mai</t>
  </si>
  <si>
    <t>PX19543</t>
  </si>
  <si>
    <t>c5fde528-bc8a-49e2-a98d-1d7ab56a07bd</t>
  </si>
  <si>
    <t>Xã Hải Thái</t>
  </si>
  <si>
    <t>PX19546</t>
  </si>
  <si>
    <t>3d50b464-6e60-423d-973f-ff1795336017</t>
  </si>
  <si>
    <t>Xã Linh Hải</t>
  </si>
  <si>
    <t>PX19549</t>
  </si>
  <si>
    <t>be5dabf3-dc83-4d88-aca5-c912f44080ae</t>
  </si>
  <si>
    <t>Xã Gio Quang</t>
  </si>
  <si>
    <t>PX19552</t>
  </si>
  <si>
    <t>63da5e66-95a7-4eff-a6c9-b46783cdbb39</t>
  </si>
  <si>
    <t>Thị trấn Krông Klang</t>
  </si>
  <si>
    <t>PX19555</t>
  </si>
  <si>
    <t>25d6613c-b2f3-485d-8628-720be2565fb9</t>
  </si>
  <si>
    <t>Xã Mò Ó</t>
  </si>
  <si>
    <t>PX19558</t>
  </si>
  <si>
    <t>179a8a1a-6b87-4a48-9016-61b299ac5001</t>
  </si>
  <si>
    <t>Xã Hướng Hiệp</t>
  </si>
  <si>
    <t>PX19561</t>
  </si>
  <si>
    <t>3ed034eb-2c50-473d-8ee6-9964292360bd</t>
  </si>
  <si>
    <t>Xã Đa Krông</t>
  </si>
  <si>
    <t>PX19564</t>
  </si>
  <si>
    <t>b4a29884-4df2-4061-9666-d096c0413cbf</t>
  </si>
  <si>
    <t>Xã Triệu Nguyên</t>
  </si>
  <si>
    <t>PX19567</t>
  </si>
  <si>
    <t>841c0305-f4b2-4638-9758-15604dc18045</t>
  </si>
  <si>
    <t>Xã Ba Lòng</t>
  </si>
  <si>
    <t>PX19570</t>
  </si>
  <si>
    <t>b9b180e9-bb9d-45e7-8049-d87bc6af2668</t>
  </si>
  <si>
    <t>PX19573</t>
  </si>
  <si>
    <t>a8963d0b-dbd0-40e3-a4c2-0eb17227c055</t>
  </si>
  <si>
    <t>Xã Ba Nang</t>
  </si>
  <si>
    <t>PX19576</t>
  </si>
  <si>
    <t>2c612eb6-1354-4c7d-8e43-e68d6f764055</t>
  </si>
  <si>
    <t>Xã Tà Long</t>
  </si>
  <si>
    <t>PX19579</t>
  </si>
  <si>
    <t>511c0cfb-13ee-48a5-8dbe-a5d946c443d7</t>
  </si>
  <si>
    <t>Xã Húc Nghì</t>
  </si>
  <si>
    <t>PX19582</t>
  </si>
  <si>
    <t>443cdb09-54a5-4c09-bfe8-f8835c2f2c4e</t>
  </si>
  <si>
    <t>Xã A Vao</t>
  </si>
  <si>
    <t>PX19585</t>
  </si>
  <si>
    <t>3b879ab0-d1df-4964-8823-d5ebf5ef5a4c</t>
  </si>
  <si>
    <t>Xã Tà Rụt</t>
  </si>
  <si>
    <t>PX19588</t>
  </si>
  <si>
    <t>dba5e4e4-ddf2-4f37-8d9c-1354d8f3199d</t>
  </si>
  <si>
    <t>Xã A Bung</t>
  </si>
  <si>
    <t>PX19591</t>
  </si>
  <si>
    <t>e295c9e9-d827-4e9c-ba2d-b656c90b1366</t>
  </si>
  <si>
    <t>Xã A Ngo</t>
  </si>
  <si>
    <t>PX19594</t>
  </si>
  <si>
    <t>8acc3449-b9c5-46c4-a683-7fa97d002531</t>
  </si>
  <si>
    <t>Thị trấn Cam Lộ</t>
  </si>
  <si>
    <t>PX19597</t>
  </si>
  <si>
    <t>39c90817-60ab-4a33-84ff-8f2e107bebf6</t>
  </si>
  <si>
    <t>Xã Cam Tuyền</t>
  </si>
  <si>
    <t>PX19600</t>
  </si>
  <si>
    <t>e1e63119-938e-43b8-a6c2-2d36512b3941</t>
  </si>
  <si>
    <t>Xã Cam An</t>
  </si>
  <si>
    <t>PX19603</t>
  </si>
  <si>
    <t>00afe9f6-d91f-425c-bcc6-7bb442f50437</t>
  </si>
  <si>
    <t>PX19606</t>
  </si>
  <si>
    <t>bb3f7baa-3334-455e-9d21-8c2145e8e702</t>
  </si>
  <si>
    <t>Xã Cam Thanh</t>
  </si>
  <si>
    <t>PX19609</t>
  </si>
  <si>
    <t>a1f1fbf8-9276-4095-bd93-590a97234725</t>
  </si>
  <si>
    <t>Xã Cam Thành</t>
  </si>
  <si>
    <t>PX19612</t>
  </si>
  <si>
    <t>9d23656c-da67-4701-87b4-92046eee0cf5</t>
  </si>
  <si>
    <t>Xã Cam Hiếu</t>
  </si>
  <si>
    <t>PX19615</t>
  </si>
  <si>
    <t>14c43b9a-395b-40fb-8a5a-5d4e57313bf8</t>
  </si>
  <si>
    <t>Xã Cam Chính</t>
  </si>
  <si>
    <t>PX19618</t>
  </si>
  <si>
    <t>8869b1ac-2161-4e81-97db-392fdad50d4d</t>
  </si>
  <si>
    <t>Xã Cam Nghĩa</t>
  </si>
  <si>
    <t>PX19621</t>
  </si>
  <si>
    <t>8f2ab6d7-f4f1-4f3a-a381-d3a88b80f1b2</t>
  </si>
  <si>
    <t>Thị Trấn Ái Tử</t>
  </si>
  <si>
    <t>PX19624</t>
  </si>
  <si>
    <t>6b09e16d-9cad-478a-84a5-67e07ce4edc9</t>
  </si>
  <si>
    <t>Xã Triệu An</t>
  </si>
  <si>
    <t>PX19627</t>
  </si>
  <si>
    <t>eb63df12-4511-4b24-8264-94b29f22e0a4</t>
  </si>
  <si>
    <t>Xã Triệu Vân</t>
  </si>
  <si>
    <t>PX19630</t>
  </si>
  <si>
    <t>1e434635-6a10-45b0-9a08-b44ab3e1a57c</t>
  </si>
  <si>
    <t>Xã Triệu Phước</t>
  </si>
  <si>
    <t>PX19633</t>
  </si>
  <si>
    <t>ddd7da7d-10e5-4d32-93b5-587388cff2dc</t>
  </si>
  <si>
    <t>Xã Triệu Độ</t>
  </si>
  <si>
    <t>PX19636</t>
  </si>
  <si>
    <t>a7d20f19-2467-48ca-929a-6a223a144922</t>
  </si>
  <si>
    <t>Xã Triệu Trạch</t>
  </si>
  <si>
    <t>PX19639</t>
  </si>
  <si>
    <t>052f1245-679b-43eb-b7a7-43cd65b5064d</t>
  </si>
  <si>
    <t>Xã Triệu Thuận</t>
  </si>
  <si>
    <t>PX19642</t>
  </si>
  <si>
    <t>ef3abf67-0279-481c-a645-8d1ba0f1ce69</t>
  </si>
  <si>
    <t>Xã Triệu Đại</t>
  </si>
  <si>
    <t>PX19645</t>
  </si>
  <si>
    <t>d88bd573-87e5-4176-965e-64914aef550b</t>
  </si>
  <si>
    <t>Xã Triệu Hòa</t>
  </si>
  <si>
    <t>PX19648</t>
  </si>
  <si>
    <t>a0b63755-dfff-474a-850d-5a2a3c26683a</t>
  </si>
  <si>
    <t>Xã Triệu Lăng</t>
  </si>
  <si>
    <t>PX19651</t>
  </si>
  <si>
    <t>55588c28-64de-4ab7-bdda-872c36d5ace9</t>
  </si>
  <si>
    <t>Xã Triệu Sơn</t>
  </si>
  <si>
    <t>PX19654</t>
  </si>
  <si>
    <t>ea477dd2-3ed6-4ed6-bb11-ff6b0c367581</t>
  </si>
  <si>
    <t>Xã Triệu Long</t>
  </si>
  <si>
    <t>PX19657</t>
  </si>
  <si>
    <t>ec7f88df-fcdc-4279-a221-81ef9f211d60</t>
  </si>
  <si>
    <t>Xã Triệu Tài</t>
  </si>
  <si>
    <t>PX19660</t>
  </si>
  <si>
    <t>c67305c5-761e-4da2-9a5c-d103fb47c4c1</t>
  </si>
  <si>
    <t>Xã Triệu Đông</t>
  </si>
  <si>
    <t>PX19663</t>
  </si>
  <si>
    <t>d96ecb06-49ac-4961-91b1-0335e157bd30</t>
  </si>
  <si>
    <t>Xã Triệu Trung</t>
  </si>
  <si>
    <t>PX19666</t>
  </si>
  <si>
    <t>51a0677e-2e68-4aff-9099-9f3ed3f314b5</t>
  </si>
  <si>
    <t>Xã Triệu Ái</t>
  </si>
  <si>
    <t>PX19669</t>
  </si>
  <si>
    <t>942777b5-b0bd-4c97-9402-79c0b0350f98</t>
  </si>
  <si>
    <t>Xã Triệu Thượng</t>
  </si>
  <si>
    <t>PX19672</t>
  </si>
  <si>
    <t>f3c68aa2-79ba-4cba-9918-b108925994cd</t>
  </si>
  <si>
    <t>Xã Triệu Giang</t>
  </si>
  <si>
    <t>PX19675</t>
  </si>
  <si>
    <t>09055371-6ec7-46b0-9e90-879961b07ec9</t>
  </si>
  <si>
    <t>Xã Triệu Thành</t>
  </si>
  <si>
    <t>PX19678</t>
  </si>
  <si>
    <t>75d01ab2-ffe1-4850-a66d-e67b41b80aa2</t>
  </si>
  <si>
    <t>Thị trấn Hải Lăng</t>
  </si>
  <si>
    <t>PX19681</t>
  </si>
  <si>
    <t>edbd42eb-ebb7-4e60-80c8-7821a8983a32</t>
  </si>
  <si>
    <t>PX19684</t>
  </si>
  <si>
    <t>0d0caf4b-ddd8-46eb-93e3-1cf5fbd83a4f</t>
  </si>
  <si>
    <t>Xã Hải Ba</t>
  </si>
  <si>
    <t>PX19687</t>
  </si>
  <si>
    <t>82a12eb9-f836-4d55-bfe5-1eba161b122d</t>
  </si>
  <si>
    <t>PX19690</t>
  </si>
  <si>
    <t>52f5a639-c077-4c64-83cf-4fd11176f647</t>
  </si>
  <si>
    <t>Xã Hải Quy</t>
  </si>
  <si>
    <t>PX19693</t>
  </si>
  <si>
    <t>62c12aa3-c239-469e-8d1c-c44da9e22584</t>
  </si>
  <si>
    <t>Xã Hải Quế</t>
  </si>
  <si>
    <t>PX19696</t>
  </si>
  <si>
    <t>368e20df-7c6a-4243-94d9-1bf28adbd676</t>
  </si>
  <si>
    <t>Xã Hải Vĩnh</t>
  </si>
  <si>
    <t>PX19699</t>
  </si>
  <si>
    <t>b082d318-b073-4393-b649-65e557cb2ef3</t>
  </si>
  <si>
    <t>PX19702</t>
  </si>
  <si>
    <t>1759f890-8b40-4d18-ab4c-cce873ffc994</t>
  </si>
  <si>
    <t>Xã Hải Lệ</t>
  </si>
  <si>
    <t>PX19705</t>
  </si>
  <si>
    <t>11ac781c-93b1-4d97-9a85-d7b738ef2264</t>
  </si>
  <si>
    <t>Xã Hải Thượng</t>
  </si>
  <si>
    <t>PX19708</t>
  </si>
  <si>
    <t>c100fe67-150b-4f37-aad0-3d32d82aab2d</t>
  </si>
  <si>
    <t>Xã Hải Dương</t>
  </si>
  <si>
    <t>PX19711</t>
  </si>
  <si>
    <t>69b7b5eb-275f-4e4e-94c5-33d8e39b1bee</t>
  </si>
  <si>
    <t>Xã Hải Thiện</t>
  </si>
  <si>
    <t>PX19714</t>
  </si>
  <si>
    <t>edbbd02f-9a70-4202-8d12-6d81aba5933a</t>
  </si>
  <si>
    <t>Xã Hải Lâm</t>
  </si>
  <si>
    <t>PX19717</t>
  </si>
  <si>
    <t>062852eb-c686-4ecf-b273-6c34f54ee5e7</t>
  </si>
  <si>
    <t>Xã Hải Thành</t>
  </si>
  <si>
    <t>PX19720</t>
  </si>
  <si>
    <t>0856f28e-8396-4a9b-844f-9ee26a30c832</t>
  </si>
  <si>
    <t>PX19723</t>
  </si>
  <si>
    <t>adb889a0-8e43-48fe-b19f-5ecec880ef3a</t>
  </si>
  <si>
    <t>PX19726</t>
  </si>
  <si>
    <t>2c31ef8a-ee4b-4b1b-a61e-7597c06edcca</t>
  </si>
  <si>
    <t>Xã Hải Trường</t>
  </si>
  <si>
    <t>PX19729</t>
  </si>
  <si>
    <t>21fee748-fdbf-4d0b-a8f9-4e51e8872ebb</t>
  </si>
  <si>
    <t>Xã Hải Thọ</t>
  </si>
  <si>
    <t>PX19732</t>
  </si>
  <si>
    <t>c3487acd-d177-4f7b-b77b-a5d4096f8972</t>
  </si>
  <si>
    <t>PX19735</t>
  </si>
  <si>
    <t>8856f6d4-362b-48aa-b279-a3785011b717</t>
  </si>
  <si>
    <t>Xã Hải Chánh</t>
  </si>
  <si>
    <t>PX19738</t>
  </si>
  <si>
    <t>7a062285-8cab-43ea-abf4-b48108816caf</t>
  </si>
  <si>
    <t>Xã Hải Khê</t>
  </si>
  <si>
    <t>PX19741</t>
  </si>
  <si>
    <t>0c85167c-4672-441b-a06f-5accdb006f67</t>
  </si>
  <si>
    <t>Phường Phú Thuận</t>
  </si>
  <si>
    <t>PX19744</t>
  </si>
  <si>
    <t>baa7d07f-2363-4874-8c55-e537717e7edb</t>
  </si>
  <si>
    <t>Phường Phú Bình</t>
  </si>
  <si>
    <t>PX19747</t>
  </si>
  <si>
    <t>d0e4f142-26ae-4169-922c-e41e56f344b4</t>
  </si>
  <si>
    <t>Phường Tây Lộc</t>
  </si>
  <si>
    <t>PX19750</t>
  </si>
  <si>
    <t>b1047a38-688c-4d5b-bba7-349c6994dec9</t>
  </si>
  <si>
    <t>Phường Thuận Lộc</t>
  </si>
  <si>
    <t>PX19753</t>
  </si>
  <si>
    <t>09d34e97-764a-4e11-9acc-239f56278769</t>
  </si>
  <si>
    <t>Phường Phú Hiệp</t>
  </si>
  <si>
    <t>PX19756</t>
  </si>
  <si>
    <t>17d02eed-85aa-423e-9f98-35c53f9e6a34</t>
  </si>
  <si>
    <t>Phường Phú Hậu</t>
  </si>
  <si>
    <t>PX19759</t>
  </si>
  <si>
    <t>dab357ec-92d4-4fdc-8a0d-a602f3c3ac0f</t>
  </si>
  <si>
    <t>Phường Thuận Hòa</t>
  </si>
  <si>
    <t>PX19762</t>
  </si>
  <si>
    <t>a0c23997-d689-4c71-8379-8e86113739ff</t>
  </si>
  <si>
    <t>Phường Thuận Thành</t>
  </si>
  <si>
    <t>PX19765</t>
  </si>
  <si>
    <t>af50a9dc-982d-4b6c-b336-c4095dfcdab4</t>
  </si>
  <si>
    <t>Phường Phú Hòa</t>
  </si>
  <si>
    <t>PX19768</t>
  </si>
  <si>
    <t>be857ea0-e916-499f-872f-809da69745b3</t>
  </si>
  <si>
    <t>Phường Phú Cát</t>
  </si>
  <si>
    <t>PX19771</t>
  </si>
  <si>
    <t>15179fa5-b136-4f4d-bb8b-1ae9ae3bcfed</t>
  </si>
  <si>
    <t>Phường Kim Long</t>
  </si>
  <si>
    <t>PX19774</t>
  </si>
  <si>
    <t>3797cd0b-9868-42ec-a03a-30cba0da6614</t>
  </si>
  <si>
    <t>Phường Vĩ Dạ</t>
  </si>
  <si>
    <t>PX19777</t>
  </si>
  <si>
    <t>189d5fee-f1dd-4f49-9f3b-bb647ea383e1</t>
  </si>
  <si>
    <t>Phường Phường Đúc</t>
  </si>
  <si>
    <t>PX19780</t>
  </si>
  <si>
    <t>9c48ec50-ca63-4269-8d68-d2173b872d81</t>
  </si>
  <si>
    <t>Phường Vĩnh Ninh</t>
  </si>
  <si>
    <t>PX19783</t>
  </si>
  <si>
    <t>60156bfc-2651-408d-84e3-169ac050acce</t>
  </si>
  <si>
    <t>Phường Phú Hội</t>
  </si>
  <si>
    <t>PX19786</t>
  </si>
  <si>
    <t>8d1d4487-42ff-44e5-8b9b-3e9789049a98</t>
  </si>
  <si>
    <t>Phường Phú Nhuận</t>
  </si>
  <si>
    <t>PX19789</t>
  </si>
  <si>
    <t>e2fe1e99-5931-4c0d-919a-019c4cf6746c</t>
  </si>
  <si>
    <t>Phường Xuân Phú</t>
  </si>
  <si>
    <t>PX19792</t>
  </si>
  <si>
    <t>9a739a51-92f7-43f7-950e-0944d9896d4e</t>
  </si>
  <si>
    <t>Phường Trường An</t>
  </si>
  <si>
    <t>PX19795</t>
  </si>
  <si>
    <t>46779396-ac82-4c14-a8c6-93114145f58a</t>
  </si>
  <si>
    <t>Phường Phước Vĩnh</t>
  </si>
  <si>
    <t>PX19798</t>
  </si>
  <si>
    <t>7dba7a32-7734-4b8e-bd24-7e314971aaef</t>
  </si>
  <si>
    <t>Phường An Cựu</t>
  </si>
  <si>
    <t>PX19801</t>
  </si>
  <si>
    <t>c7e63250-f923-49fb-8ead-9f74ae920968</t>
  </si>
  <si>
    <t>PX19803</t>
  </si>
  <si>
    <t>28ffe69d-9b70-4a1c-8568-094bbdd12cf3</t>
  </si>
  <si>
    <t>Phường Hương Sơ</t>
  </si>
  <si>
    <t>PX19804</t>
  </si>
  <si>
    <t>7b3effce-8d94-43d8-a79c-9f217f09820e</t>
  </si>
  <si>
    <t>Phường Thuỷ Biều</t>
  </si>
  <si>
    <t>PX19807</t>
  </si>
  <si>
    <t>2a37c69b-86fc-42f8-816b-16a12432cbb6</t>
  </si>
  <si>
    <t>Phường Hương Long</t>
  </si>
  <si>
    <t>PX19810</t>
  </si>
  <si>
    <t>9ad14d12-b2c3-4793-a107-71122e331925</t>
  </si>
  <si>
    <t>Phường Thuỷ Xuân</t>
  </si>
  <si>
    <t>PX19813</t>
  </si>
  <si>
    <t>9adc3778-17a3-4a6a-a1d7-030aa2fb4d36</t>
  </si>
  <si>
    <t>Phường An Đông</t>
  </si>
  <si>
    <t>PX19815</t>
  </si>
  <si>
    <t>beb18860-4ec5-4509-8095-f2ac950a11f4</t>
  </si>
  <si>
    <t>Phường An Tây</t>
  </si>
  <si>
    <t>PX19816</t>
  </si>
  <si>
    <t>19391bb1-de97-4e83-bfa5-a6abca7df60e</t>
  </si>
  <si>
    <t>PX19819</t>
  </si>
  <si>
    <t>dac733c1-3cd5-492c-b236-e9d5233c423d</t>
  </si>
  <si>
    <t>Xã Điền Hương</t>
  </si>
  <si>
    <t>PX19822</t>
  </si>
  <si>
    <t>6631a37c-78a4-4722-bd67-b1c68389be78</t>
  </si>
  <si>
    <t>Xã Điền Môn</t>
  </si>
  <si>
    <t>PX19825</t>
  </si>
  <si>
    <t>1817ddd4-db16-415c-953d-bef0db3cabda</t>
  </si>
  <si>
    <t>Xã Điền Lộc</t>
  </si>
  <si>
    <t>PX19828</t>
  </si>
  <si>
    <t>4679b0fe-682b-42d3-9fe3-ecd3fd6475d0</t>
  </si>
  <si>
    <t>Xã Phong Bình</t>
  </si>
  <si>
    <t>PX19831</t>
  </si>
  <si>
    <t>3574c6c9-3178-4a2a-8770-ab35ada8f01b</t>
  </si>
  <si>
    <t>Xã Điền Hòa</t>
  </si>
  <si>
    <t>PX19834</t>
  </si>
  <si>
    <t>09397361-739c-4a3c-bae8-688c8963af98</t>
  </si>
  <si>
    <t>Xã Phong Chương</t>
  </si>
  <si>
    <t>PX19837</t>
  </si>
  <si>
    <t>814a7c36-e213-49d9-b246-2af91121b582</t>
  </si>
  <si>
    <t>Xã Phong Hải</t>
  </si>
  <si>
    <t>PX19840</t>
  </si>
  <si>
    <t>36096b51-f75d-484b-9cd2-41cbb59237a3</t>
  </si>
  <si>
    <t>PX19843</t>
  </si>
  <si>
    <t>6625fdb0-1f00-4f0a-958e-5d92de2d85ea</t>
  </si>
  <si>
    <t>PX19846</t>
  </si>
  <si>
    <t>bc9b7a90-a951-440c-a0df-557ef9298925</t>
  </si>
  <si>
    <t>Xã Phong Thu</t>
  </si>
  <si>
    <t>PX19849</t>
  </si>
  <si>
    <t>1328d56e-80d0-4657-a2e3-7f5d98141020</t>
  </si>
  <si>
    <t>Xã Phong Hiền</t>
  </si>
  <si>
    <t>PX19852</t>
  </si>
  <si>
    <t>3241a8fd-d051-4c88-a23c-bbbf8c0dffc1</t>
  </si>
  <si>
    <t>PX19855</t>
  </si>
  <si>
    <t>406de059-5da0-4980-99bd-b928d482f25f</t>
  </si>
  <si>
    <t>Xã Phong An</t>
  </si>
  <si>
    <t>PX19858</t>
  </si>
  <si>
    <t>215108ab-5820-4b04-906f-631886e4a313</t>
  </si>
  <si>
    <t>Xã Phong Xuân</t>
  </si>
  <si>
    <t>PX19861</t>
  </si>
  <si>
    <t>c85d279e-be7c-4250-90e6-75903331f389</t>
  </si>
  <si>
    <t>Xã Phong Sơn</t>
  </si>
  <si>
    <t>PX19864</t>
  </si>
  <si>
    <t>843c80ab-5691-44a8-9cce-eb1f58b8aed3</t>
  </si>
  <si>
    <t>Thị trấn Sịa</t>
  </si>
  <si>
    <t>PX19867</t>
  </si>
  <si>
    <t>ebf15e29-2aad-4a5c-8f24-a555e8502ca4</t>
  </si>
  <si>
    <t>Xã Quảng Thái</t>
  </si>
  <si>
    <t>PX19870</t>
  </si>
  <si>
    <t>d5a75201-0038-454e-9928-e56424567938</t>
  </si>
  <si>
    <t>Xã Quảng Ngạn</t>
  </si>
  <si>
    <t>PX19873</t>
  </si>
  <si>
    <t>d6efc55e-f851-416f-b10c-060b931bd5af</t>
  </si>
  <si>
    <t>Xã Quảng Lợi</t>
  </si>
  <si>
    <t>PX19876</t>
  </si>
  <si>
    <t>5ef072fe-3e52-4516-b62e-a5268c79ffa6</t>
  </si>
  <si>
    <t>Xã Quảng Công</t>
  </si>
  <si>
    <t>PX19879</t>
  </si>
  <si>
    <t>4cb38e9e-423f-48da-8dd9-fc89607ce489</t>
  </si>
  <si>
    <t>Xã Quảng Phước</t>
  </si>
  <si>
    <t>PX19882</t>
  </si>
  <si>
    <t>d1161954-e69b-4cb5-9d38-46492205f436</t>
  </si>
  <si>
    <t>Xã Quảng Vinh</t>
  </si>
  <si>
    <t>PX19885</t>
  </si>
  <si>
    <t>4da64a0e-9d98-4eda-984b-6a258d52575c</t>
  </si>
  <si>
    <t>Xã Quảng An</t>
  </si>
  <si>
    <t>PX19888</t>
  </si>
  <si>
    <t>e608511a-be15-4a25-9bd1-f524843dcf14</t>
  </si>
  <si>
    <t>Xã Quảng Thành</t>
  </si>
  <si>
    <t>PX19891</t>
  </si>
  <si>
    <t>4547ee8b-4705-4fba-b905-a41fac349324</t>
  </si>
  <si>
    <t>Xã Quảng Thọ</t>
  </si>
  <si>
    <t>PX19894</t>
  </si>
  <si>
    <t>62bd49c4-5e31-49f2-8809-876e14db49e6</t>
  </si>
  <si>
    <t>Xã Quảng Phú</t>
  </si>
  <si>
    <t>PX19897</t>
  </si>
  <si>
    <t>74d20779-eae4-4d28-9fbc-3728dfd0b87f</t>
  </si>
  <si>
    <t>Thị trấn Thuận An</t>
  </si>
  <si>
    <t>PX19900</t>
  </si>
  <si>
    <t>04645de2-ef45-4a00-ad1c-aa31f4169af2</t>
  </si>
  <si>
    <t>PX19903</t>
  </si>
  <si>
    <t>eee171ea-6a27-4742-9e22-3530e53080fc</t>
  </si>
  <si>
    <t>Xã Phú Dương</t>
  </si>
  <si>
    <t>PX19906</t>
  </si>
  <si>
    <t>0c372efb-d204-49de-94a0-9e6b72edeaf9</t>
  </si>
  <si>
    <t>Xã Phú Mậu</t>
  </si>
  <si>
    <t>PX19909</t>
  </si>
  <si>
    <t>58bad0a6-99fd-4441-a8af-de129cad6c8e</t>
  </si>
  <si>
    <t>PX19912</t>
  </si>
  <si>
    <t>016989ca-420d-4832-8dc7-3ab046e3b8a2</t>
  </si>
  <si>
    <t>Xã Phú Hải</t>
  </si>
  <si>
    <t>PX19915</t>
  </si>
  <si>
    <t>62e964e1-038d-4640-8dc1-5168ad256f8d</t>
  </si>
  <si>
    <t>PX19918</t>
  </si>
  <si>
    <t>4cc14d3e-0dc8-4188-ba16-196a74c44234</t>
  </si>
  <si>
    <t>Xã Phú Diên</t>
  </si>
  <si>
    <t>PX19921</t>
  </si>
  <si>
    <t>0f9c8669-73f6-450a-b09d-7282c7c2d79d</t>
  </si>
  <si>
    <t>Xã Phú Thanh</t>
  </si>
  <si>
    <t>PX19924</t>
  </si>
  <si>
    <t>0cdbaddb-bdd5-45fa-a90b-97966d6190eb</t>
  </si>
  <si>
    <t>PX19927</t>
  </si>
  <si>
    <t>0b38343d-a01b-4978-a9c9-db8f4c39240d</t>
  </si>
  <si>
    <t>Xã Phú Thượng</t>
  </si>
  <si>
    <t>PX19930</t>
  </si>
  <si>
    <t>8d8452a8-ea0a-4f3b-8312-b3bd8cc4521f</t>
  </si>
  <si>
    <t>Xã Phú Hồ</t>
  </si>
  <si>
    <t>PX19933</t>
  </si>
  <si>
    <t>6798a5ea-a5b1-43f3-8b71-b77d122e6133</t>
  </si>
  <si>
    <t>Xã Vinh Xuân</t>
  </si>
  <si>
    <t>PX19936</t>
  </si>
  <si>
    <t>7c29640d-ea24-4ac1-840b-d27dee8075cd</t>
  </si>
  <si>
    <t>Xã Phú Lương</t>
  </si>
  <si>
    <t>PX19939</t>
  </si>
  <si>
    <t>27eef2b0-cce9-48dd-93f6-6086366e7cf3</t>
  </si>
  <si>
    <t>Thị trấn Phú Đa</t>
  </si>
  <si>
    <t>PX19942</t>
  </si>
  <si>
    <t>430dfece-e093-4cea-bde8-29ddcd343b4c</t>
  </si>
  <si>
    <t>Xã Vinh Thanh</t>
  </si>
  <si>
    <t>PX19945</t>
  </si>
  <si>
    <t>cd071dcc-2aa6-437c-b21b-3d50b55f803b</t>
  </si>
  <si>
    <t>Xã Vinh An</t>
  </si>
  <si>
    <t>PX19948</t>
  </si>
  <si>
    <t>84b20abd-605b-40f2-b34c-ac12e18a8df3</t>
  </si>
  <si>
    <t>Xã Vinh Phú</t>
  </si>
  <si>
    <t>PX19951</t>
  </si>
  <si>
    <t>6f760d3c-b8d8-4927-a272-01462e772651</t>
  </si>
  <si>
    <t>Xã Vinh Thái</t>
  </si>
  <si>
    <t>PX19954</t>
  </si>
  <si>
    <t>4d77a2a8-c058-4378-b67a-6df7e6210a3c</t>
  </si>
  <si>
    <t>Xã Vinh Hà</t>
  </si>
  <si>
    <t>PX19957</t>
  </si>
  <si>
    <t>bec21529-e640-40d4-9868-1eef6ae0c86a</t>
  </si>
  <si>
    <t>Phường Phú Bài</t>
  </si>
  <si>
    <t>PX19960</t>
  </si>
  <si>
    <t>051fbfea-ce24-437f-811b-ff4c0c5d7d66</t>
  </si>
  <si>
    <t>Xã Thủy Vân</t>
  </si>
  <si>
    <t>PX19963</t>
  </si>
  <si>
    <t>13e32101-a2ba-4c16-a791-12a4e4b910c4</t>
  </si>
  <si>
    <t>Xã Thủy Thanh</t>
  </si>
  <si>
    <t>PX19966</t>
  </si>
  <si>
    <t>54de96f3-093f-4575-9fc3-0ed82fb5b10f</t>
  </si>
  <si>
    <t>Phường Thủy Dương</t>
  </si>
  <si>
    <t>PX19969</t>
  </si>
  <si>
    <t>07246400-a177-4e18-b4dc-29efaa4941b7</t>
  </si>
  <si>
    <t>Phường Thủy Phương</t>
  </si>
  <si>
    <t>PX19972</t>
  </si>
  <si>
    <t>f5e8a772-947f-4989-9853-9aebcb18717d</t>
  </si>
  <si>
    <t>Phường Thủy Châu</t>
  </si>
  <si>
    <t>PX19975</t>
  </si>
  <si>
    <t>75676a77-28b4-4874-9770-67504f43ce43</t>
  </si>
  <si>
    <t>Phường Thủy Lương</t>
  </si>
  <si>
    <t>PX19978</t>
  </si>
  <si>
    <t>539f3d90-cb01-4d0a-9d40-0cc2fe6e02bc</t>
  </si>
  <si>
    <t>Xã Thủy Bằng</t>
  </si>
  <si>
    <t>PX19981</t>
  </si>
  <si>
    <t>4805f116-cfa6-474a-bc8b-d00c9c09360d</t>
  </si>
  <si>
    <t>Xã Thủy Tân</t>
  </si>
  <si>
    <t>PX19984</t>
  </si>
  <si>
    <t>529951ba-90d2-4758-8e1a-0633649ceed8</t>
  </si>
  <si>
    <t>Xã Thủy Phù</t>
  </si>
  <si>
    <t>PX19987</t>
  </si>
  <si>
    <t>44ccc7eb-57df-41e4-b2bc-1a5d238ae4e5</t>
  </si>
  <si>
    <t>PX19990</t>
  </si>
  <si>
    <t>bfc99a1c-b2ab-4a68-8300-94382ffb3be4</t>
  </si>
  <si>
    <t>PX19993</t>
  </si>
  <si>
    <t>79f8cc03-eb1f-4381-a4fe-d9226a3ae996</t>
  </si>
  <si>
    <t>Phường Tứ Hạ</t>
  </si>
  <si>
    <t>PX19996</t>
  </si>
  <si>
    <t>36c4d54a-3bf6-4f4a-ae14-d8274f29a5bd</t>
  </si>
  <si>
    <t>PX19999</t>
  </si>
  <si>
    <t>03e0bcfd-e07d-4dec-8ad9-af39a53712e0</t>
  </si>
  <si>
    <t>Xã Hương Phong</t>
  </si>
  <si>
    <t>PX20002</t>
  </si>
  <si>
    <t>81c15a70-f783-47a1-b4e6-d5e8428ac57c</t>
  </si>
  <si>
    <t>Xã Hương Toàn</t>
  </si>
  <si>
    <t>PX20005</t>
  </si>
  <si>
    <t>04da88c1-89e5-4336-9667-5cd0be838f5a</t>
  </si>
  <si>
    <t>Phường Hương Vân</t>
  </si>
  <si>
    <t>PX20008</t>
  </si>
  <si>
    <t>61fca538-79ff-459a-9416-1c5aed1e3811</t>
  </si>
  <si>
    <t>Phường Hương Văn</t>
  </si>
  <si>
    <t>PX20011</t>
  </si>
  <si>
    <t>d475f402-5b6e-4dfc-af11-ad69a459ef78</t>
  </si>
  <si>
    <t>Xã Hương Vinh</t>
  </si>
  <si>
    <t>PX20014</t>
  </si>
  <si>
    <t>fc632b14-aaa2-4ac8-9131-df9b41d17651</t>
  </si>
  <si>
    <t>Phường Hương Xuân</t>
  </si>
  <si>
    <t>PX20017</t>
  </si>
  <si>
    <t>0981b1cc-b5ed-4090-952a-7dc55a2c8073</t>
  </si>
  <si>
    <t>Phường Hương Chữ</t>
  </si>
  <si>
    <t>PX20020</t>
  </si>
  <si>
    <t>212bf26b-bb7c-46ef-81ab-7be0f0ba6b0a</t>
  </si>
  <si>
    <t>Phường Hương An</t>
  </si>
  <si>
    <t>PX20023</t>
  </si>
  <si>
    <t>41d5b6f9-62b6-475b-bf44-318c612e131d</t>
  </si>
  <si>
    <t>Xã Hương Bình</t>
  </si>
  <si>
    <t>PX20026</t>
  </si>
  <si>
    <t>618ad59d-e760-428c-b570-cf4f60ce4293</t>
  </si>
  <si>
    <t>Phường Hương Hồ</t>
  </si>
  <si>
    <t>PX20029</t>
  </si>
  <si>
    <t>35352c0f-5e43-4f64-9fe1-95227d45c30d</t>
  </si>
  <si>
    <t>Xã Hương Thọ</t>
  </si>
  <si>
    <t>PX20032</t>
  </si>
  <si>
    <t>9621742f-69ad-44d0-93bb-edaca6f68da6</t>
  </si>
  <si>
    <t>Xã Bình Điền</t>
  </si>
  <si>
    <t>PX20035</t>
  </si>
  <si>
    <t>a32294a4-992c-4bd0-ab95-12d4085a9a47</t>
  </si>
  <si>
    <t>Xã Hồng Tiến</t>
  </si>
  <si>
    <t>PX20038</t>
  </si>
  <si>
    <t>b8f52518-d56e-4e63-b473-3ab8003b194f</t>
  </si>
  <si>
    <t>PX20041</t>
  </si>
  <si>
    <t>62038ad3-f5ee-46e4-8195-ab144189c1b1</t>
  </si>
  <si>
    <t>Thị trấn A Lưới</t>
  </si>
  <si>
    <t>PX20044</t>
  </si>
  <si>
    <t>87f4554d-9311-4058-81a9-c4e3045b782e</t>
  </si>
  <si>
    <t>Xã Hồng Vân</t>
  </si>
  <si>
    <t>PX20047</t>
  </si>
  <si>
    <t>31288d20-9c3a-40a2-879c-6b9afe1c0eb5</t>
  </si>
  <si>
    <t>Xã Hồng Hạ</t>
  </si>
  <si>
    <t>PX20050</t>
  </si>
  <si>
    <t>1523836b-35b4-4fea-bb46-c7d04bb4a242</t>
  </si>
  <si>
    <t>Xã Hồng Kim</t>
  </si>
  <si>
    <t>PX20053</t>
  </si>
  <si>
    <t>f11280a2-ff87-4686-8362-f9f638d7f5a4</t>
  </si>
  <si>
    <t>Xã Hồng Trung</t>
  </si>
  <si>
    <t>PX20056</t>
  </si>
  <si>
    <t>bc30616f-67d6-401d-b279-1a7779587726</t>
  </si>
  <si>
    <t>Xã Hương Nguyên</t>
  </si>
  <si>
    <t>PX20059</t>
  </si>
  <si>
    <t>53428875-46ae-4b5a-9ba6-64677799368f</t>
  </si>
  <si>
    <t>PX20062</t>
  </si>
  <si>
    <t>7a36ebf7-4c39-45b6-955f-09c788e0b7a1</t>
  </si>
  <si>
    <t>Xã Hồng Bắc</t>
  </si>
  <si>
    <t>PX20065</t>
  </si>
  <si>
    <t>67007485-5924-49ed-a484-295f2a3bc6f3</t>
  </si>
  <si>
    <t>PX20068</t>
  </si>
  <si>
    <t>d67ad91f-c689-4830-be57-f32326e33fd4</t>
  </si>
  <si>
    <t>PX20071</t>
  </si>
  <si>
    <t>eb724984-23d3-4d4a-b8d6-4363e573f22c</t>
  </si>
  <si>
    <t>Xã Phú Vinh</t>
  </si>
  <si>
    <t>PX20074</t>
  </si>
  <si>
    <t>ecaaded2-502c-4405-be94-d0eb51af6033</t>
  </si>
  <si>
    <t>Xã Hồng Quảng</t>
  </si>
  <si>
    <t>PX20077</t>
  </si>
  <si>
    <t>9f2e3380-1eeb-4198-8c7b-4e6b4b925c75</t>
  </si>
  <si>
    <t>PX20080</t>
  </si>
  <si>
    <t>b8d064b0-b3af-42f9-ab14-c4284932560f</t>
  </si>
  <si>
    <t>Xã Nhâm</t>
  </si>
  <si>
    <t>PX20083</t>
  </si>
  <si>
    <t>a2dd847a-8ef8-42ab-8438-260780779445</t>
  </si>
  <si>
    <t>Xã Hồng Thượng</t>
  </si>
  <si>
    <t>PX20086</t>
  </si>
  <si>
    <t>a2fd1dd2-0af9-4217-9d25-4c039eeb1d71</t>
  </si>
  <si>
    <t>PX20089</t>
  </si>
  <si>
    <t>ee8a6c24-e0b8-4bbb-9d6d-79a12f257509</t>
  </si>
  <si>
    <t>PX20092</t>
  </si>
  <si>
    <t>de2ff428-4ffd-49be-a43a-d2230e4d524d</t>
  </si>
  <si>
    <t>Xã A Roằng</t>
  </si>
  <si>
    <t>PX20095</t>
  </si>
  <si>
    <t>e8e5ee9f-534e-4b6d-abf2-7b6b5f8f7d10</t>
  </si>
  <si>
    <t>PX20098</t>
  </si>
  <si>
    <t>4727b51b-f499-4da0-b256-72923e83eb3d</t>
  </si>
  <si>
    <t>Xã A Đớt</t>
  </si>
  <si>
    <t>PX20101</t>
  </si>
  <si>
    <t>906645a1-885a-444a-89b3-3d9df1fbc3a2</t>
  </si>
  <si>
    <t>Xã Hồng Thủy</t>
  </si>
  <si>
    <t>PX20104</t>
  </si>
  <si>
    <t>b9b6a75a-aa7a-4313-8aeb-19d1221da48d</t>
  </si>
  <si>
    <t>PX20107</t>
  </si>
  <si>
    <t>40f5aa8c-6564-4c2e-8229-26a07a8f1541</t>
  </si>
  <si>
    <t>Thị trấn Lăng Cô</t>
  </si>
  <si>
    <t>PX20110</t>
  </si>
  <si>
    <t>a29bd402-b0f5-4121-b9cb-2b0d7f1b8415</t>
  </si>
  <si>
    <t>Xã Vinh Mỹ</t>
  </si>
  <si>
    <t>PX20113</t>
  </si>
  <si>
    <t>2af98c08-7431-47d6-8d3b-80b6af122e7f</t>
  </si>
  <si>
    <t>Xã Vinh Hưng</t>
  </si>
  <si>
    <t>PX20116</t>
  </si>
  <si>
    <t>0515f562-60ad-4789-8d66-880cf5e26254</t>
  </si>
  <si>
    <t>Xã Vinh Hải</t>
  </si>
  <si>
    <t>PX20119</t>
  </si>
  <si>
    <t>ac7acf6f-5bb6-4f7a-bc91-67c8e1514e6d</t>
  </si>
  <si>
    <t>Xã Vinh Giang</t>
  </si>
  <si>
    <t>PX20122</t>
  </si>
  <si>
    <t>a80a8492-56ed-4c25-ae1b-58afcdd74466</t>
  </si>
  <si>
    <t>Xã Vinh Hiền</t>
  </si>
  <si>
    <t>PX20125</t>
  </si>
  <si>
    <t>a50b3de3-848a-41c7-809f-03cd1a223268</t>
  </si>
  <si>
    <t>Xã Lộc Bổn</t>
  </si>
  <si>
    <t>PX20128</t>
  </si>
  <si>
    <t>d15e31f4-6e24-4def-9298-35332c773c71</t>
  </si>
  <si>
    <t>Xã Lộc Sơn</t>
  </si>
  <si>
    <t>PX20131</t>
  </si>
  <si>
    <t>45a08770-0140-43d9-8e1b-7fc2db21bc3e</t>
  </si>
  <si>
    <t>Xã Lộc Bình</t>
  </si>
  <si>
    <t>PX20134</t>
  </si>
  <si>
    <t>08bc1a90-026d-417f-bc09-8e67e6ad309c</t>
  </si>
  <si>
    <t>Xã Lộc Vĩnh</t>
  </si>
  <si>
    <t>PX20137</t>
  </si>
  <si>
    <t>0c3bbb75-10ee-4f46-b016-b2eda385a388</t>
  </si>
  <si>
    <t>Xã Lộc An</t>
  </si>
  <si>
    <t>PX20140</t>
  </si>
  <si>
    <t>1834e755-60c1-4932-acc1-831c068acfd2</t>
  </si>
  <si>
    <t>Xã Lộc Điền</t>
  </si>
  <si>
    <t>PX20143</t>
  </si>
  <si>
    <t>cc910e33-8e47-445d-98d4-73dc8cbad10c</t>
  </si>
  <si>
    <t>PX20146</t>
  </si>
  <si>
    <t>085e6ac8-56c1-4749-8229-56f6ad6722be</t>
  </si>
  <si>
    <t>Xã Lộc Trì</t>
  </si>
  <si>
    <t>PX20149</t>
  </si>
  <si>
    <t>7defcef3-1b65-41d0-838a-541b11cf17c3</t>
  </si>
  <si>
    <t>Xã Lộc Tiến</t>
  </si>
  <si>
    <t>PX20152</t>
  </si>
  <si>
    <t>fa515685-8144-4652-8c82-ff6b0133d61d</t>
  </si>
  <si>
    <t>PX20155</t>
  </si>
  <si>
    <t>caab7275-dfe9-474f-b90c-055a08daf203</t>
  </si>
  <si>
    <t>Xã Xuân Lộc</t>
  </si>
  <si>
    <t>PX20158</t>
  </si>
  <si>
    <t>28e1cfbe-008b-45de-b41d-e774f4b810a4</t>
  </si>
  <si>
    <t>Thị trấn Khe Tre</t>
  </si>
  <si>
    <t>PX20161</t>
  </si>
  <si>
    <t>39aea757-c859-4aa9-9989-e3fc3780b131</t>
  </si>
  <si>
    <t>Xã Hương Phú</t>
  </si>
  <si>
    <t>PX20164</t>
  </si>
  <si>
    <t>1d4950ca-0d89-46e3-96ff-3c2bc3d72ad4</t>
  </si>
  <si>
    <t>PX20167</t>
  </si>
  <si>
    <t>588392b6-a27e-45fd-bcac-a3f66a00ca3d</t>
  </si>
  <si>
    <t>Xã Hương Lộc</t>
  </si>
  <si>
    <t>PX20170</t>
  </si>
  <si>
    <t>f618ad74-fa85-41f1-a7d5-853afbeda7e7</t>
  </si>
  <si>
    <t>Xã Thượng Quảng</t>
  </si>
  <si>
    <t>PX20173</t>
  </si>
  <si>
    <t>80f7203b-d6fb-4430-b133-3358b2a19b74</t>
  </si>
  <si>
    <t>Xã Hương Hòa</t>
  </si>
  <si>
    <t>PX20176</t>
  </si>
  <si>
    <t>105b83dd-ca6e-4e75-a51f-ef73818630fc</t>
  </si>
  <si>
    <t>Xã Hương Giang</t>
  </si>
  <si>
    <t>PX20179</t>
  </si>
  <si>
    <t>effd9638-71bc-4b16-953f-134128eb48d8</t>
  </si>
  <si>
    <t>Xã Hương Hữu</t>
  </si>
  <si>
    <t>PX20182</t>
  </si>
  <si>
    <t>6a519f0f-605c-44b5-b40b-0710244af920</t>
  </si>
  <si>
    <t>Xã Thượng Lộ</t>
  </si>
  <si>
    <t>PX20185</t>
  </si>
  <si>
    <t>1364a174-e1fa-4296-b8e1-996c614ca9ad</t>
  </si>
  <si>
    <t>PX20188</t>
  </si>
  <si>
    <t>77f1c940-ae49-4dde-a03f-c4f4303b893b</t>
  </si>
  <si>
    <t>Xã Thượng Nhật</t>
  </si>
  <si>
    <t>PX20191</t>
  </si>
  <si>
    <t>238d425d-753f-4825-8470-6e9f7f84b4aa</t>
  </si>
  <si>
    <t>Phường Hòa Hiệp Bắc</t>
  </si>
  <si>
    <t>PX20194</t>
  </si>
  <si>
    <t>caaf506b-bf17-414d-806f-0a67a7e829a8</t>
  </si>
  <si>
    <t>Phường Hòa Hiệp Nam</t>
  </si>
  <si>
    <t>PX20195</t>
  </si>
  <si>
    <t>aed8a096-8361-4a70-930d-c6de9f26a2e7</t>
  </si>
  <si>
    <t>Phường Hòa Khánh Bắc</t>
  </si>
  <si>
    <t>PX20197</t>
  </si>
  <si>
    <t>ad25f1d0-8444-4f41-8444-271693c7f7ca</t>
  </si>
  <si>
    <t>Phường Hòa Khánh Nam</t>
  </si>
  <si>
    <t>PX20198</t>
  </si>
  <si>
    <t>c29cb7c2-a150-4f31-a02f-ef779678cc51</t>
  </si>
  <si>
    <t>Phường Hòa Minh</t>
  </si>
  <si>
    <t>PX20200</t>
  </si>
  <si>
    <t>f90cff33-ae28-434b-a548-bd3201120604</t>
  </si>
  <si>
    <t>Phường Tam Thuận</t>
  </si>
  <si>
    <t>PX20203</t>
  </si>
  <si>
    <t>908fa420-5781-4009-bc1a-59f01ed4404a</t>
  </si>
  <si>
    <t>Phường Thanh Khê Tây</t>
  </si>
  <si>
    <t>PX20206</t>
  </si>
  <si>
    <t>acd82679-91b2-4f5b-addc-f83ba49889ab</t>
  </si>
  <si>
    <t>Phường Thanh Khê Đông</t>
  </si>
  <si>
    <t>PX20207</t>
  </si>
  <si>
    <t>7913b610-bcd8-48d3-a967-e9d5ea2fa022</t>
  </si>
  <si>
    <t>Phường Xuân Hà</t>
  </si>
  <si>
    <t>PX20209</t>
  </si>
  <si>
    <t>c420f381-7631-4130-bd7a-f620e235830a</t>
  </si>
  <si>
    <t>Phường Tân Chính</t>
  </si>
  <si>
    <t>PX20212</t>
  </si>
  <si>
    <t>e9a1ff0a-723f-45d4-b946-3d251ea223a2</t>
  </si>
  <si>
    <t>Phường Chính Gián</t>
  </si>
  <si>
    <t>PX20215</t>
  </si>
  <si>
    <t>0a855376-d4fe-48d1-9776-7099631f79d4</t>
  </si>
  <si>
    <t>Phường Vĩnh Trung</t>
  </si>
  <si>
    <t>PX20218</t>
  </si>
  <si>
    <t>04e0c18b-0d50-4005-8fe3-27f42a91950c</t>
  </si>
  <si>
    <t>Phường Thạc Gián</t>
  </si>
  <si>
    <t>PX20221</t>
  </si>
  <si>
    <t>86ed6daa-ebce-448f-b4d3-1183b8bd1a08</t>
  </si>
  <si>
    <t>Phường An Khê</t>
  </si>
  <si>
    <t>PX20224</t>
  </si>
  <si>
    <t>24b90e3c-7733-436d-9d4a-937bf10b0791</t>
  </si>
  <si>
    <t>Phường Hòa Khê</t>
  </si>
  <si>
    <t>PX20225</t>
  </si>
  <si>
    <t>68ec9372-560a-4fdc-b7a3-339edecd24bf</t>
  </si>
  <si>
    <t>PX20227</t>
  </si>
  <si>
    <t>cb2db712-da7f-4d1d-bef4-1b3f958c796f</t>
  </si>
  <si>
    <t>Phường Thuận Phước</t>
  </si>
  <si>
    <t>PX20230</t>
  </si>
  <si>
    <t>12ab8bb0-35a6-4ed3-8450-1f16b8834253</t>
  </si>
  <si>
    <t>Phường Thạch Thang</t>
  </si>
  <si>
    <t>PX20233</t>
  </si>
  <si>
    <t>60675d85-555d-4df3-b5c4-6a846f6d483e</t>
  </si>
  <si>
    <t>Phường Hải Châu  I</t>
  </si>
  <si>
    <t>PX20236</t>
  </si>
  <si>
    <t>68325296-ee15-45bd-9ba2-01f23603c29c</t>
  </si>
  <si>
    <t>Phường Hải Châu II</t>
  </si>
  <si>
    <t>PX20239</t>
  </si>
  <si>
    <t>7e25102a-d870-40c7-aacc-79ae12289b50</t>
  </si>
  <si>
    <t>Phường Phước Ninh</t>
  </si>
  <si>
    <t>PX20242</t>
  </si>
  <si>
    <t>3c101915-c605-45e1-afc6-99d7c4950bc2</t>
  </si>
  <si>
    <t>Phường Hòa Thuận Tây</t>
  </si>
  <si>
    <t>PX20245</t>
  </si>
  <si>
    <t>c72bbd7e-2ddd-4a96-a1c6-0d2833271f8b</t>
  </si>
  <si>
    <t>Phường Hòa Thuận Đông</t>
  </si>
  <si>
    <t>PX20246</t>
  </si>
  <si>
    <t>bdd60c78-4422-47e7-8317-0b1fbc652f73</t>
  </si>
  <si>
    <t>Phường Nam Dương</t>
  </si>
  <si>
    <t>PX20248</t>
  </si>
  <si>
    <t>b7be35e4-bbe6-477d-9cdb-258df291afd3</t>
  </si>
  <si>
    <t>Phường Bình Hiên</t>
  </si>
  <si>
    <t>PX20251</t>
  </si>
  <si>
    <t>f87d7c06-c63b-4b70-9368-8fda64d00b30</t>
  </si>
  <si>
    <t>Phường Bình Thuận</t>
  </si>
  <si>
    <t>PX20254</t>
  </si>
  <si>
    <t>5a56f47a-414b-4df2-814c-fb3f96122278</t>
  </si>
  <si>
    <t>Phường Hòa Cường Bắc</t>
  </si>
  <si>
    <t>PX20257</t>
  </si>
  <si>
    <t>98f074f9-dc2d-4726-a9b6-a55d8b03f462</t>
  </si>
  <si>
    <t>Phường Hòa Cường Nam</t>
  </si>
  <si>
    <t>PX20258</t>
  </si>
  <si>
    <t>743be44a-336d-4387-809b-28e0df0e7342</t>
  </si>
  <si>
    <t>Phường Khuê Trung</t>
  </si>
  <si>
    <t>PX20260</t>
  </si>
  <si>
    <t>eeb04128-cfb0-4859-88d4-6bd1c1cb67e6</t>
  </si>
  <si>
    <t>Phường Thọ Quang</t>
  </si>
  <si>
    <t>PX20263</t>
  </si>
  <si>
    <t>6a5860f3-28fa-49a5-a367-e2fc5cec4d5e</t>
  </si>
  <si>
    <t>Phường Nại Hiên Đông</t>
  </si>
  <si>
    <t>PX20266</t>
  </si>
  <si>
    <t>c75fe28b-48c9-4656-954c-7ad27116ed64</t>
  </si>
  <si>
    <t>Phường Mân Thái</t>
  </si>
  <si>
    <t>PX20269</t>
  </si>
  <si>
    <t>ed0d2803-f522-477c-9de2-b94754c7d125</t>
  </si>
  <si>
    <t>Phường An Hải Bắc</t>
  </si>
  <si>
    <t>PX20272</t>
  </si>
  <si>
    <t>46f944f2-fb35-4857-82ff-7c6c935c3361</t>
  </si>
  <si>
    <t>Phường Phước Mỹ</t>
  </si>
  <si>
    <t>PX20275</t>
  </si>
  <si>
    <t>45d27723-7b78-49a6-9f6d-b27ecb9dc211</t>
  </si>
  <si>
    <t>Phường An Hải Tây</t>
  </si>
  <si>
    <t>PX20278</t>
  </si>
  <si>
    <t>a3363bf6-1709-43af-a075-a04c25a9c43b</t>
  </si>
  <si>
    <t>Phường An Hải Đông</t>
  </si>
  <si>
    <t>PX20281</t>
  </si>
  <si>
    <t>7699c387-a710-4790-8847-aecc538d60d7</t>
  </si>
  <si>
    <t>Phường Mỹ An</t>
  </si>
  <si>
    <t>PX20284</t>
  </si>
  <si>
    <t>0e43086c-915e-46fb-a810-393e1974d451</t>
  </si>
  <si>
    <t>Phường Khuê Mỹ</t>
  </si>
  <si>
    <t>PX20285</t>
  </si>
  <si>
    <t>f0eac882-7d34-4168-8006-d6ea3df3965b</t>
  </si>
  <si>
    <t>Phường Hoà Quý</t>
  </si>
  <si>
    <t>PX20287</t>
  </si>
  <si>
    <t>0d38815e-c3b9-43e0-ba4e-34c0577ff3d7</t>
  </si>
  <si>
    <t>Phường Hoà Hải</t>
  </si>
  <si>
    <t>PX20290</t>
  </si>
  <si>
    <t>2a4fe372-6e94-4927-a1b4-e70e4024da74</t>
  </si>
  <si>
    <t>Xã Hòa Bắc</t>
  </si>
  <si>
    <t>PX20293</t>
  </si>
  <si>
    <t>e4e36494-2bcf-4aee-b88c-da79a9cf6f0a</t>
  </si>
  <si>
    <t>Xã Hòa Liên</t>
  </si>
  <si>
    <t>PX20296</t>
  </si>
  <si>
    <t>791f3236-fe10-41d3-8f40-99743ea574d2</t>
  </si>
  <si>
    <t>PX20299</t>
  </si>
  <si>
    <t>f91b2310-0a44-4e6b-9846-6241ed7db590</t>
  </si>
  <si>
    <t>PX20302</t>
  </si>
  <si>
    <t>ea6b19ba-ae5f-4b28-81a9-e9f6ad76967e</t>
  </si>
  <si>
    <t>Phường Hòa Phát</t>
  </si>
  <si>
    <t>PX20305</t>
  </si>
  <si>
    <t>44fced22-f0b9-417a-ac13-94455b495277</t>
  </si>
  <si>
    <t>Phường Hòa An</t>
  </si>
  <si>
    <t>PX20306</t>
  </si>
  <si>
    <t>50639d8d-32df-4b19-96d8-737b42485fc1</t>
  </si>
  <si>
    <t>Xã Hòa Nhơn</t>
  </si>
  <si>
    <t>PX20308</t>
  </si>
  <si>
    <t>005496de-8a0f-4bd6-bea2-9165c2e94ffe</t>
  </si>
  <si>
    <t>Phường Hòa Thọ Tây</t>
  </si>
  <si>
    <t>PX20311</t>
  </si>
  <si>
    <t>6311d1e3-dba9-4473-8fe7-a6d810ac0e54</t>
  </si>
  <si>
    <t>Phường Hòa Thọ Đông</t>
  </si>
  <si>
    <t>PX20312</t>
  </si>
  <si>
    <t>23a131c2-c890-4591-8b08-8126d5551063</t>
  </si>
  <si>
    <t>Phường Hòa Xuân</t>
  </si>
  <si>
    <t>PX20314</t>
  </si>
  <si>
    <t>400c7d80-67e0-4438-935b-154b77aac8f7</t>
  </si>
  <si>
    <t>PX20317</t>
  </si>
  <si>
    <t>462680d8-6858-41b2-8d00-09fbcfaa883b</t>
  </si>
  <si>
    <t>Xã Hòa Phong</t>
  </si>
  <si>
    <t>PX20320</t>
  </si>
  <si>
    <t>8f5950f5-9400-4be6-890c-655c3943eafb</t>
  </si>
  <si>
    <t>Xã Hòa Châu</t>
  </si>
  <si>
    <t>PX20323</t>
  </si>
  <si>
    <t>2d461e3c-b348-45bb-9805-93bea2de5730</t>
  </si>
  <si>
    <t>Xã Hòa Tiến</t>
  </si>
  <si>
    <t>PX20326</t>
  </si>
  <si>
    <t>b4128caa-a948-4739-9074-d5d01a2bc332</t>
  </si>
  <si>
    <t>Xã Hòa Phước</t>
  </si>
  <si>
    <t>PX20329</t>
  </si>
  <si>
    <t>3256ad92-4790-42f7-bace-1cf3a07aa826</t>
  </si>
  <si>
    <t>Xã Hòa Khương</t>
  </si>
  <si>
    <t>PX20332</t>
  </si>
  <si>
    <t>a4dd467a-e0bb-475e-90cf-507eeb732380</t>
  </si>
  <si>
    <t>Phường Tân Thạnh</t>
  </si>
  <si>
    <t>PX20335</t>
  </si>
  <si>
    <t>5f547dde-e870-4a76-8ab5-b242f3ccc329</t>
  </si>
  <si>
    <t>Phường Phước Hòa</t>
  </si>
  <si>
    <t>PX20338</t>
  </si>
  <si>
    <t>04c387b0-8b4f-4824-a642-597992b51996</t>
  </si>
  <si>
    <t>Phường An Mỹ</t>
  </si>
  <si>
    <t>PX20341</t>
  </si>
  <si>
    <t>ac286e3f-bd95-4a5a-816f-3912f83712b1</t>
  </si>
  <si>
    <t>Phường Hòa Hương</t>
  </si>
  <si>
    <t>PX20344</t>
  </si>
  <si>
    <t>77cb8a54-282c-49b6-86b6-c4853b6f5c01</t>
  </si>
  <si>
    <t>Phường An Xuân</t>
  </si>
  <si>
    <t>PX20347</t>
  </si>
  <si>
    <t>33bb60b9-c1e6-4ef2-b10f-dcb18714fe33</t>
  </si>
  <si>
    <t>Phường An Sơn</t>
  </si>
  <si>
    <t>PX20350</t>
  </si>
  <si>
    <t>a925a818-434c-4710-be01-b8b8feecce9c</t>
  </si>
  <si>
    <t>Phường Trường Xuân</t>
  </si>
  <si>
    <t>PX20353</t>
  </si>
  <si>
    <t>d04c7666-bf15-45ba-86e3-76ea65e46050</t>
  </si>
  <si>
    <t>PX20356</t>
  </si>
  <si>
    <t>9972565e-f603-4bba-ba81-1ee9d60d1008</t>
  </si>
  <si>
    <t>Xã Tam Thanh</t>
  </si>
  <si>
    <t>PX20359</t>
  </si>
  <si>
    <t>7a59e4db-5d87-4341-88a8-ec4fa80eed49</t>
  </si>
  <si>
    <t>Xã Tam Thăng</t>
  </si>
  <si>
    <t>PX20362</t>
  </si>
  <si>
    <t>5ee93833-c656-4c7e-86d3-6121893f32b0</t>
  </si>
  <si>
    <t>Thị trấn Phú Thịnh</t>
  </si>
  <si>
    <t>PX20364</t>
  </si>
  <si>
    <t>232857fa-bffe-478a-8c1f-6ed589794611</t>
  </si>
  <si>
    <t>Xã Tam Thành</t>
  </si>
  <si>
    <t>PX20365</t>
  </si>
  <si>
    <t>b18b8f72-0b21-4d7d-8fca-f04a20ca5fc0</t>
  </si>
  <si>
    <t>Xã Tam An</t>
  </si>
  <si>
    <t>PX20368</t>
  </si>
  <si>
    <t>637d58eb-8276-4865-a8f8-f888faeed7fe</t>
  </si>
  <si>
    <t>Xã Tam Phú</t>
  </si>
  <si>
    <t>PX20371</t>
  </si>
  <si>
    <t>f6026281-097b-4ae8-a2c7-adafae5ce0f6</t>
  </si>
  <si>
    <t>Xã Tam Đàn</t>
  </si>
  <si>
    <t>PX20374</t>
  </si>
  <si>
    <t>1440df56-58e3-49b6-8f5b-7a9791f55e11</t>
  </si>
  <si>
    <t>PX20375</t>
  </si>
  <si>
    <t>0fd7da2d-8f69-4387-b404-6e5405fe2c77</t>
  </si>
  <si>
    <t>Xã Tam Lộc</t>
  </si>
  <si>
    <t>PX20377</t>
  </si>
  <si>
    <t>3055f511-d1ea-457d-96b1-c28a7df1d58a</t>
  </si>
  <si>
    <t>Xã Tam Phước</t>
  </si>
  <si>
    <t>PX20380</t>
  </si>
  <si>
    <t>eba41201-384d-469e-b310-327695b7194a</t>
  </si>
  <si>
    <t>Xã Tam Vinh</t>
  </si>
  <si>
    <t>PX20383</t>
  </si>
  <si>
    <t>4a94bf96-0ea2-48c3-9c12-1c06ae8e8e39</t>
  </si>
  <si>
    <t>Xã Tam Thái</t>
  </si>
  <si>
    <t>PX20386</t>
  </si>
  <si>
    <t>aaa0ad54-e328-4a72-9396-3e620eb2cffe</t>
  </si>
  <si>
    <t>Xã Tam Đại</t>
  </si>
  <si>
    <t>PX20387</t>
  </si>
  <si>
    <t>690c6a90-a8f0-4fb9-a53a-715e12a672e8</t>
  </si>
  <si>
    <t>Xã Tam Ngọc</t>
  </si>
  <si>
    <t>PX20389</t>
  </si>
  <si>
    <t>fcce6736-9fd6-4f4c-bc29-4e6cc52a9c9c</t>
  </si>
  <si>
    <t>Xã Tam Dân</t>
  </si>
  <si>
    <t>PX20392</t>
  </si>
  <si>
    <t>1a19fe13-f5c2-43fb-a4ca-7d6b2503fb28</t>
  </si>
  <si>
    <t>Xã Tam Lãnh</t>
  </si>
  <si>
    <t>PX20395</t>
  </si>
  <si>
    <t>a5f4e444-52e2-4d0e-a9e6-507950f65e08</t>
  </si>
  <si>
    <t>Phường Minh An</t>
  </si>
  <si>
    <t>PX20398</t>
  </si>
  <si>
    <t>2462d637-0956-405e-8d1d-2bc159e25764</t>
  </si>
  <si>
    <t>PX20401</t>
  </si>
  <si>
    <t>34cfb62c-5113-416b-a92e-8842adb9ad7c</t>
  </si>
  <si>
    <t>Phường Cẩm Phô</t>
  </si>
  <si>
    <t>PX20404</t>
  </si>
  <si>
    <t>9a63d7bf-91ca-4a6e-9b33-37475b9359aa</t>
  </si>
  <si>
    <t>Phường Thanh Hà</t>
  </si>
  <si>
    <t>PX20407</t>
  </si>
  <si>
    <t>5ffa6db6-47bd-4619-abad-2da562baedbf</t>
  </si>
  <si>
    <t>Phường Sơn Phong</t>
  </si>
  <si>
    <t>PX20410</t>
  </si>
  <si>
    <t>a078af9a-a72e-4168-94e9-5fb8606323fd</t>
  </si>
  <si>
    <t>Phường Cẩm Châu</t>
  </si>
  <si>
    <t>PX20413</t>
  </si>
  <si>
    <t>cfccfb33-c4e8-499d-abf7-4f0988fba4c0</t>
  </si>
  <si>
    <t>Phường Cửa Đại</t>
  </si>
  <si>
    <t>PX20416</t>
  </si>
  <si>
    <t>6d640928-bc9a-4148-ad81-53ac21d2f2fe</t>
  </si>
  <si>
    <t>Phường Cẩm An</t>
  </si>
  <si>
    <t>PX20419</t>
  </si>
  <si>
    <t>613b7590-4294-4f70-95cb-67c252d88740</t>
  </si>
  <si>
    <t>Xã Cẩm Hà</t>
  </si>
  <si>
    <t>PX20422</t>
  </si>
  <si>
    <t>7a5a8c6e-ddfb-4f3b-b1e9-7b1963d3df0a</t>
  </si>
  <si>
    <t>Xã Cẩm Kim</t>
  </si>
  <si>
    <t>PX20425</t>
  </si>
  <si>
    <t>9e8ebb5f-f027-4c58-9bdf-647d62a49975</t>
  </si>
  <si>
    <t>Phường Cẩm Nam</t>
  </si>
  <si>
    <t>PX20428</t>
  </si>
  <si>
    <t>6aacc9b6-3268-45ca-bacb-c3da09abc738</t>
  </si>
  <si>
    <t>Xã Cẩm Thanh</t>
  </si>
  <si>
    <t>PX20431</t>
  </si>
  <si>
    <t>045eb61e-fee7-4263-b710-2bbce6e049e5</t>
  </si>
  <si>
    <t>PX20434</t>
  </si>
  <si>
    <t>5e6a1cc9-fb23-450b-86be-98d2c712c504</t>
  </si>
  <si>
    <t>Xã Ch'ơm</t>
  </si>
  <si>
    <t>PX20437</t>
  </si>
  <si>
    <t>54b28c74-7aee-4054-8f99-5135be0d1777</t>
  </si>
  <si>
    <t>Xã Ga Ri</t>
  </si>
  <si>
    <t>PX20440</t>
  </si>
  <si>
    <t>f847f1bc-6a4f-4a11-a902-3bd451c1fc94</t>
  </si>
  <si>
    <t>Xã A Xan</t>
  </si>
  <si>
    <t>PX20443</t>
  </si>
  <si>
    <t>2ffbd767-be62-4deb-bf89-3d9cbe9df665</t>
  </si>
  <si>
    <t>Xã Tr'Hy</t>
  </si>
  <si>
    <t>PX20446</t>
  </si>
  <si>
    <t>b90fbf73-2a54-4043-be84-296270599a4c</t>
  </si>
  <si>
    <t>Xã Lăng</t>
  </si>
  <si>
    <t>PX20449</t>
  </si>
  <si>
    <t>c47921cc-2e5b-4660-83c5-6d2c8eef5e75</t>
  </si>
  <si>
    <t>Xã A Nông</t>
  </si>
  <si>
    <t>PX20452</t>
  </si>
  <si>
    <t>6631b711-444d-494a-8e92-bd9fb4a89f9a</t>
  </si>
  <si>
    <t>Xã A Tiêng</t>
  </si>
  <si>
    <t>PX20455</t>
  </si>
  <si>
    <t>541f8294-84e2-463a-92f1-0fe39b561864</t>
  </si>
  <si>
    <t>Xã Bha Lê</t>
  </si>
  <si>
    <t>PX20458</t>
  </si>
  <si>
    <t>9985da59-4672-4093-9217-61b477581bd4</t>
  </si>
  <si>
    <t>Xã A Vương</t>
  </si>
  <si>
    <t>PX20461</t>
  </si>
  <si>
    <t>29452f54-454d-45be-a918-eb733c1a4781</t>
  </si>
  <si>
    <t>Xã Dang</t>
  </si>
  <si>
    <t>PX20464</t>
  </si>
  <si>
    <t>fed9654c-1134-4d7b-9da7-8daf6dc94f28</t>
  </si>
  <si>
    <t>Thị trấn P Rao</t>
  </si>
  <si>
    <t>PX20467</t>
  </si>
  <si>
    <t>49ec0850-ad75-47e0-9027-f14d97586d91</t>
  </si>
  <si>
    <t>Xã Tà Lu</t>
  </si>
  <si>
    <t>PX20470</t>
  </si>
  <si>
    <t>a3c14437-62ef-4d03-b55f-00ace1ed6981</t>
  </si>
  <si>
    <t>Xã Sông Kôn</t>
  </si>
  <si>
    <t>PX20473</t>
  </si>
  <si>
    <t>1d827d74-b4df-4366-b979-e4f2d3981b66</t>
  </si>
  <si>
    <t>Xã Jơ Ngây</t>
  </si>
  <si>
    <t>PX20476</t>
  </si>
  <si>
    <t>d4925912-1ae6-45e4-ba8d-ca02101daa53</t>
  </si>
  <si>
    <t>Xã A Ting</t>
  </si>
  <si>
    <t>PX20479</t>
  </si>
  <si>
    <t>0b763fa7-32ed-496d-9364-993081e5c63c</t>
  </si>
  <si>
    <t>Xã  Tư</t>
  </si>
  <si>
    <t>PX20482</t>
  </si>
  <si>
    <t>cefe85c2-6fd8-48bb-9032-314922eb9508</t>
  </si>
  <si>
    <t>Xã Ba</t>
  </si>
  <si>
    <t>PX20485</t>
  </si>
  <si>
    <t>095a4932-52ef-4f4f-837d-1d315c3cc553</t>
  </si>
  <si>
    <t>Xã A Rooi</t>
  </si>
  <si>
    <t>PX20488</t>
  </si>
  <si>
    <t>d98dd64b-e336-43f2-8e59-c2a01fc029a4</t>
  </si>
  <si>
    <t>Xã Za Hung</t>
  </si>
  <si>
    <t>PX20491</t>
  </si>
  <si>
    <t>b6df040f-1aef-4f14-ad45-67dcbc315d32</t>
  </si>
  <si>
    <t>Xã Mà Cooi</t>
  </si>
  <si>
    <t>PX20494</t>
  </si>
  <si>
    <t>b22d0da3-a894-45da-87c5-9319ff2a1dcf</t>
  </si>
  <si>
    <t>Xã Ka Dăng</t>
  </si>
  <si>
    <t>PX20497</t>
  </si>
  <si>
    <t>5ec63fc2-2884-4e19-af01-fb275ff693f7</t>
  </si>
  <si>
    <t>Thị Trấn Ái Nghĩa</t>
  </si>
  <si>
    <t>PX20500</t>
  </si>
  <si>
    <t>1224942d-6612-410f-aace-5565ef95da28</t>
  </si>
  <si>
    <t>PX20503</t>
  </si>
  <si>
    <t>9bed9721-3a66-4d5d-9ba6-d8a036087dc2</t>
  </si>
  <si>
    <t>Xã Đại Lãnh</t>
  </si>
  <si>
    <t>PX20506</t>
  </si>
  <si>
    <t>f27a26fc-0e89-438f-8aed-56629aa7bcb3</t>
  </si>
  <si>
    <t>Xã Đại Hưng</t>
  </si>
  <si>
    <t>PX20509</t>
  </si>
  <si>
    <t>fd55b24c-d1a5-495e-85f7-27020f595091</t>
  </si>
  <si>
    <t>Xã Đại Hồng</t>
  </si>
  <si>
    <t>PX20512</t>
  </si>
  <si>
    <t>dea64235-869b-40a8-a78d-830785713484</t>
  </si>
  <si>
    <t>PX20515</t>
  </si>
  <si>
    <t>8f41d071-a4c1-4790-a47e-988ccaba61de</t>
  </si>
  <si>
    <t>Xã Đại Quang</t>
  </si>
  <si>
    <t>PX20518</t>
  </si>
  <si>
    <t>6b21d434-0353-45ae-8b21-4a615231ce76</t>
  </si>
  <si>
    <t>PX20521</t>
  </si>
  <si>
    <t>8b3a8853-f43a-433e-bcfb-53343954cb57</t>
  </si>
  <si>
    <t>Xã Đại Hiệp</t>
  </si>
  <si>
    <t>PX20524</t>
  </si>
  <si>
    <t>42d474d7-f1c9-4f38-93bb-64fa97e23ea8</t>
  </si>
  <si>
    <t>Xã Đại Thạnh</t>
  </si>
  <si>
    <t>PX20527</t>
  </si>
  <si>
    <t>a6ecf95a-6899-4a25-a12b-650cd4c70e39</t>
  </si>
  <si>
    <t>Xã Đại Chánh</t>
  </si>
  <si>
    <t>PX20530</t>
  </si>
  <si>
    <t>e82edcad-6274-43a1-90cc-2d1e465bc3aa</t>
  </si>
  <si>
    <t>Xã Đại Tân</t>
  </si>
  <si>
    <t>PX20533</t>
  </si>
  <si>
    <t>33e4e6e6-775f-4efd-8787-cc6b705463db</t>
  </si>
  <si>
    <t>Xã Đại Phong</t>
  </si>
  <si>
    <t>PX20536</t>
  </si>
  <si>
    <t>5955ec35-78e6-4350-a18c-575c5ab37c4b</t>
  </si>
  <si>
    <t>Xã Đại Minh</t>
  </si>
  <si>
    <t>PX20539</t>
  </si>
  <si>
    <t>83f96090-e761-43bc-8473-79da87582bf0</t>
  </si>
  <si>
    <t>Xã Đại Thắng</t>
  </si>
  <si>
    <t>PX20542</t>
  </si>
  <si>
    <t>7d371990-71c5-4400-9adc-ef4e9f5dd2ad</t>
  </si>
  <si>
    <t>Xã Đại Cường</t>
  </si>
  <si>
    <t>PX20545</t>
  </si>
  <si>
    <t>fa73561f-3fa2-4928-ade5-7cf6b9e6709d</t>
  </si>
  <si>
    <t>PX20547</t>
  </si>
  <si>
    <t>579fdab6-a064-4b47-b889-1984dc15499c</t>
  </si>
  <si>
    <t>Xã Đại Hòa</t>
  </si>
  <si>
    <t>PX20548</t>
  </si>
  <si>
    <t>38b0750e-227d-4f76-83c1-1fcaad2845b9</t>
  </si>
  <si>
    <t>Phường Vĩnh Điện</t>
  </si>
  <si>
    <t>PX20551</t>
  </si>
  <si>
    <t>a29eb208-acd4-4de8-a3e1-7fbc925fd466</t>
  </si>
  <si>
    <t>Xã Điện Tiến</t>
  </si>
  <si>
    <t>PX20554</t>
  </si>
  <si>
    <t>863bd098-8b3f-45f0-9adb-9ff347cba407</t>
  </si>
  <si>
    <t>Xã Điện Hòa</t>
  </si>
  <si>
    <t>PX20557</t>
  </si>
  <si>
    <t>58ec1374-c009-431c-821f-bed0b53ebdc9</t>
  </si>
  <si>
    <t>Xã Điện Thắng Bắc</t>
  </si>
  <si>
    <t>PX20560</t>
  </si>
  <si>
    <t>38a35b88-a7fd-4a74-a615-ffedb84de180</t>
  </si>
  <si>
    <t>Xã Điện Thắng Trung</t>
  </si>
  <si>
    <t>PX20561</t>
  </si>
  <si>
    <t>a661a3cb-f054-4d58-bcea-8beb2da9c7a8</t>
  </si>
  <si>
    <t>Xã Điện Thắng Nam</t>
  </si>
  <si>
    <t>PX20562</t>
  </si>
  <si>
    <t>72f71206-af53-4224-8fc5-58a76ac40d05</t>
  </si>
  <si>
    <t>Phường Điện Ngọc</t>
  </si>
  <si>
    <t>PX20563</t>
  </si>
  <si>
    <t>0a1d3c33-94b4-4681-9445-d419a9b763c5</t>
  </si>
  <si>
    <t>Xã Điện Hồng</t>
  </si>
  <si>
    <t>PX20566</t>
  </si>
  <si>
    <t>0fe960a3-266c-4918-a92e-425da80845f8</t>
  </si>
  <si>
    <t>Xã Điện Thọ</t>
  </si>
  <si>
    <t>PX20569</t>
  </si>
  <si>
    <t>c584b986-66bd-49b1-aecc-a56d06dd86b0</t>
  </si>
  <si>
    <t>Xã Điện Phước</t>
  </si>
  <si>
    <t>PX20572</t>
  </si>
  <si>
    <t>05620ce8-9404-420b-a9b2-c5b302073d0e</t>
  </si>
  <si>
    <t>Phường Điện An</t>
  </si>
  <si>
    <t>PX20575</t>
  </si>
  <si>
    <t>3fc3a593-6b0e-4bf9-9ca0-ae369e47b6e7</t>
  </si>
  <si>
    <t>Phường Điện Nam Bắc</t>
  </si>
  <si>
    <t>PX20578</t>
  </si>
  <si>
    <t>c1a57bd3-a9e5-4b81-9c8c-c767e7601a6e</t>
  </si>
  <si>
    <t>Phường Điện Nam Trung</t>
  </si>
  <si>
    <t>PX20579</t>
  </si>
  <si>
    <t>601e1e21-7a68-40fd-a553-fa64b562021a</t>
  </si>
  <si>
    <t>Phường Điện Nam Đông</t>
  </si>
  <si>
    <t>PX20580</t>
  </si>
  <si>
    <t>5725414f-4040-4c8e-b97c-ba3e79482392</t>
  </si>
  <si>
    <t>Phường Điện Dương</t>
  </si>
  <si>
    <t>PX20581</t>
  </si>
  <si>
    <t>bf65ad17-afd1-4670-a13b-bf479d9f7abd</t>
  </si>
  <si>
    <t>Xã Điện Quang</t>
  </si>
  <si>
    <t>PX20584</t>
  </si>
  <si>
    <t>c679aef4-4d2c-47fd-a47b-017452e139fb</t>
  </si>
  <si>
    <t>Xã Điện Trung</t>
  </si>
  <si>
    <t>PX20587</t>
  </si>
  <si>
    <t>b9606191-e30b-45af-a96c-6078cee16ce8</t>
  </si>
  <si>
    <t>Xã Điện Phong</t>
  </si>
  <si>
    <t>PX20590</t>
  </si>
  <si>
    <t>f8b50270-beec-4a0f-b284-ab779e72e6d6</t>
  </si>
  <si>
    <t>Xã Điện Minh</t>
  </si>
  <si>
    <t>PX20593</t>
  </si>
  <si>
    <t>4ab9c57b-ccf5-4765-9bb3-2532b3d8a96c</t>
  </si>
  <si>
    <t>Xã Điện Phương</t>
  </si>
  <si>
    <t>PX20596</t>
  </si>
  <si>
    <t>597b0a48-0403-4caa-8e86-8be21f47e65c</t>
  </si>
  <si>
    <t>Thị trấn Nam Phước</t>
  </si>
  <si>
    <t>PX20599</t>
  </si>
  <si>
    <t>04c12bb9-949a-4f8b-8abb-405c3800dcc7</t>
  </si>
  <si>
    <t>Xã Duy Thu</t>
  </si>
  <si>
    <t>PX20602</t>
  </si>
  <si>
    <t>55c0e72d-af72-4cf9-8290-ce407cfa1420</t>
  </si>
  <si>
    <t>Xã Duy Phú</t>
  </si>
  <si>
    <t>PX20605</t>
  </si>
  <si>
    <t>61178bc0-1ec2-4396-b7e8-99d83de1b54d</t>
  </si>
  <si>
    <t>Xã Duy Tân</t>
  </si>
  <si>
    <t>PX20608</t>
  </si>
  <si>
    <t>00ecdd25-8051-482d-b23a-861087daefef</t>
  </si>
  <si>
    <t>Xã Duy Hòa</t>
  </si>
  <si>
    <t>PX20611</t>
  </si>
  <si>
    <t>eea7d647-d7ea-445c-a492-3b5cd20c7396</t>
  </si>
  <si>
    <t>Xã Duy Châu</t>
  </si>
  <si>
    <t>PX20614</t>
  </si>
  <si>
    <t>87a7c38c-3ab7-4c66-b689-ee0b982e3997</t>
  </si>
  <si>
    <t>Xã Duy Trinh</t>
  </si>
  <si>
    <t>PX20617</t>
  </si>
  <si>
    <t>0b116586-a3a2-45b7-9189-58b4802d9cf5</t>
  </si>
  <si>
    <t>Xã Duy Sơn</t>
  </si>
  <si>
    <t>PX20620</t>
  </si>
  <si>
    <t>1dcbe0bb-ae40-4432-959f-51f96c51f03d</t>
  </si>
  <si>
    <t>Xã Duy Trung</t>
  </si>
  <si>
    <t>PX20623</t>
  </si>
  <si>
    <t>c04fda9e-cb49-4942-a4b5-4d30bf5e20dc</t>
  </si>
  <si>
    <t>Xã Duy Phước</t>
  </si>
  <si>
    <t>PX20626</t>
  </si>
  <si>
    <t>fcefd61c-e9c2-4b68-8d1c-7d8d3d73dcec</t>
  </si>
  <si>
    <t>Xã Duy Thành</t>
  </si>
  <si>
    <t>PX20629</t>
  </si>
  <si>
    <t>27016b52-3b8f-480f-af1e-e37743b3a437</t>
  </si>
  <si>
    <t>Xã Duy Vinh</t>
  </si>
  <si>
    <t>PX20632</t>
  </si>
  <si>
    <t>68f9b953-e8e8-417b-a599-8d1d2bc5f57e</t>
  </si>
  <si>
    <t>Xã Duy Nghĩa</t>
  </si>
  <si>
    <t>PX20635</t>
  </si>
  <si>
    <t>b0f1970e-102d-4294-a5eb-0df868988200</t>
  </si>
  <si>
    <t>Xã Duy Hải</t>
  </si>
  <si>
    <t>PX20638</t>
  </si>
  <si>
    <t>f0113e00-4e73-4604-8616-43a8dac1182a</t>
  </si>
  <si>
    <t>Thị trấn Đông Phú</t>
  </si>
  <si>
    <t>PX20641</t>
  </si>
  <si>
    <t>405d2489-af78-4607-a033-c362c9e6652a</t>
  </si>
  <si>
    <t>Xã Quế Xuân 1</t>
  </si>
  <si>
    <t>PX20644</t>
  </si>
  <si>
    <t>8da0a801-c637-41b9-a402-ed0ec1f72965</t>
  </si>
  <si>
    <t>Xã Quế Xuân 2</t>
  </si>
  <si>
    <t>PX20647</t>
  </si>
  <si>
    <t>47ce8555-df20-4979-abab-6e36a68d2a94</t>
  </si>
  <si>
    <t>Xã Quế Phú</t>
  </si>
  <si>
    <t>PX20650</t>
  </si>
  <si>
    <t>dd00d3e6-5e8b-4b77-ab24-bd64dc923655</t>
  </si>
  <si>
    <t>Xã Hương An</t>
  </si>
  <si>
    <t>PX20651</t>
  </si>
  <si>
    <t>5f7ee985-a60e-48e4-9faa-b4db481c2f9b</t>
  </si>
  <si>
    <t>Xã Quế Cường</t>
  </si>
  <si>
    <t>PX20653</t>
  </si>
  <si>
    <t>ddbebde3-6779-47f0-9965-ea628f82b9be</t>
  </si>
  <si>
    <t>Xã Quế Trung</t>
  </si>
  <si>
    <t>PX20656</t>
  </si>
  <si>
    <t>be080e30-b514-4edc-b0d2-023ebe8a2227</t>
  </si>
  <si>
    <t>Xã Quế Hiệp</t>
  </si>
  <si>
    <t>PX20659</t>
  </si>
  <si>
    <t>3e2cd04a-eaa9-4f56-ac66-67f025695c06</t>
  </si>
  <si>
    <t>Xã Quế Thuận</t>
  </si>
  <si>
    <t>PX20662</t>
  </si>
  <si>
    <t>d4abbdb3-a5ba-4d32-816c-e0ef10181b9b</t>
  </si>
  <si>
    <t>PX20665</t>
  </si>
  <si>
    <t>c029466b-5f81-4404-b85e-540ac2c90b21</t>
  </si>
  <si>
    <t>Xã Quế Ninh</t>
  </si>
  <si>
    <t>PX20668</t>
  </si>
  <si>
    <t>a2e48ea7-efc5-46de-8a1a-ebc0c8b7682a</t>
  </si>
  <si>
    <t>Xã Phước Ninh</t>
  </si>
  <si>
    <t>PX20669</t>
  </si>
  <si>
    <t>84eedcb7-7257-4f2f-a216-035fb4571aed</t>
  </si>
  <si>
    <t>Xã Quế Lộc</t>
  </si>
  <si>
    <t>PX20671</t>
  </si>
  <si>
    <t>1b6613d8-1178-447b-a276-e531faea52ad</t>
  </si>
  <si>
    <t>Xã Sơn Viên</t>
  </si>
  <si>
    <t>PX20672</t>
  </si>
  <si>
    <t>6670e4d3-941a-4cfc-8eac-c02f90ff3b16</t>
  </si>
  <si>
    <t>Xã Quế Phước</t>
  </si>
  <si>
    <t>PX20674</t>
  </si>
  <si>
    <t>a08f762d-6432-4ef4-ad64-1736090db7b5</t>
  </si>
  <si>
    <t>Xã Quế Long</t>
  </si>
  <si>
    <t>PX20677</t>
  </si>
  <si>
    <t>9c694073-e08f-42ee-9cb5-80aa2ab5d700</t>
  </si>
  <si>
    <t>Xã Quế Châu</t>
  </si>
  <si>
    <t>PX20680</t>
  </si>
  <si>
    <t>898f2c81-1d10-48ef-bda1-62114e8356a6</t>
  </si>
  <si>
    <t>Xã Quế Phong</t>
  </si>
  <si>
    <t>PX20683</t>
  </si>
  <si>
    <t>369758e5-7b70-4c03-832d-c3ed32024874</t>
  </si>
  <si>
    <t>Xã Quế An</t>
  </si>
  <si>
    <t>PX20686</t>
  </si>
  <si>
    <t>ab94ffbd-8c7e-4c0b-a313-57d7131aa7e2</t>
  </si>
  <si>
    <t>Xã Quế Minh</t>
  </si>
  <si>
    <t>PX20689</t>
  </si>
  <si>
    <t>344dd979-721e-4b83-9de5-181e3f6e9d68</t>
  </si>
  <si>
    <t>PX20692</t>
  </si>
  <si>
    <t>3a55f392-ce13-4b12-8814-6f9a8caf1c2c</t>
  </si>
  <si>
    <t>Thị trấn Thạnh Mỹ</t>
  </si>
  <si>
    <t>PX20695</t>
  </si>
  <si>
    <t>b677d360-706b-4c4a-9fb6-dc6eeeac3a69</t>
  </si>
  <si>
    <t>Xã Laêê</t>
  </si>
  <si>
    <t>PX20698</t>
  </si>
  <si>
    <t>fa2b4581-2fef-403f-b663-42b47abd0fd4</t>
  </si>
  <si>
    <t>Xã Chơ Chun</t>
  </si>
  <si>
    <t>PX20699</t>
  </si>
  <si>
    <t>3e8dd424-4b9a-4728-9823-cf1591749abb</t>
  </si>
  <si>
    <t>Xã Zuôich</t>
  </si>
  <si>
    <t>PX20701</t>
  </si>
  <si>
    <t>ebdba2c6-1222-462a-943c-e3b9b7276b1f</t>
  </si>
  <si>
    <t>Xã Tà Pơơ</t>
  </si>
  <si>
    <t>PX20702</t>
  </si>
  <si>
    <t>55a7abfa-6040-42f2-97b4-099f4621416d</t>
  </si>
  <si>
    <t>Xã La Dêê</t>
  </si>
  <si>
    <t>PX20704</t>
  </si>
  <si>
    <t>444bed37-01d9-44d2-bbf3-a65b5159b88b</t>
  </si>
  <si>
    <t>Xã Đắc Tôi</t>
  </si>
  <si>
    <t>PX20705</t>
  </si>
  <si>
    <t>2c9d828c-e761-413c-9777-63b4b9ee2b5f</t>
  </si>
  <si>
    <t>Xã Chà Vàl</t>
  </si>
  <si>
    <t>PX20707</t>
  </si>
  <si>
    <t>1c4cf398-3ede-468f-9d98-6252d0833cb8</t>
  </si>
  <si>
    <t>Xã Tà Bhinh</t>
  </si>
  <si>
    <t>PX20710</t>
  </si>
  <si>
    <t>b52d40f6-8230-439c-a78c-00c5223db43d</t>
  </si>
  <si>
    <t>Xã Cà Dy</t>
  </si>
  <si>
    <t>PX20713</t>
  </si>
  <si>
    <t>9bfff591-115f-416e-8d1c-dbe2bc920898</t>
  </si>
  <si>
    <t>Xã Đắc Pre</t>
  </si>
  <si>
    <t>PX20716</t>
  </si>
  <si>
    <t>9eed0d29-17f8-4e91-a3d1-52b999577bfc</t>
  </si>
  <si>
    <t>Xã Đắc Pring</t>
  </si>
  <si>
    <t>PX20719</t>
  </si>
  <si>
    <t>2d203535-3752-49c2-98fe-5db5926e0945</t>
  </si>
  <si>
    <t>Thị trấn Khâm Đức</t>
  </si>
  <si>
    <t>PX20722</t>
  </si>
  <si>
    <t>7b8f52cb-1ad1-4721-a549-1ea52628fa46</t>
  </si>
  <si>
    <t>Xã Phước Xuân</t>
  </si>
  <si>
    <t>PX20725</t>
  </si>
  <si>
    <t>88af2924-8554-45e2-8b25-16a5e6d02adc</t>
  </si>
  <si>
    <t>Xã Phước Hiệp</t>
  </si>
  <si>
    <t>PX20728</t>
  </si>
  <si>
    <t>562f90d9-1a05-4a41-8682-a00f2f8ce94d</t>
  </si>
  <si>
    <t>Xã Phước Hoà</t>
  </si>
  <si>
    <t>PX20729</t>
  </si>
  <si>
    <t>1d3ea8f3-37b6-418e-82a5-471e654ae2fe</t>
  </si>
  <si>
    <t>Xã Phước Đức</t>
  </si>
  <si>
    <t>PX20731</t>
  </si>
  <si>
    <t>e190646b-73b6-40e6-8ce3-beaacda70da5</t>
  </si>
  <si>
    <t>Xã Phước Năng</t>
  </si>
  <si>
    <t>PX20734</t>
  </si>
  <si>
    <t>3f037eb4-ef5a-4395-970e-4595d1c92c6b</t>
  </si>
  <si>
    <t>Xã Phước Mỹ</t>
  </si>
  <si>
    <t>PX20737</t>
  </si>
  <si>
    <t>70fde6df-22c8-4063-af83-e42939f0e417</t>
  </si>
  <si>
    <t>Xã Phước Chánh</t>
  </si>
  <si>
    <t>PX20740</t>
  </si>
  <si>
    <t>eee0e0ac-a3bb-45af-8a6f-e18082f538e8</t>
  </si>
  <si>
    <t>Xã Phước Công</t>
  </si>
  <si>
    <t>PX20743</t>
  </si>
  <si>
    <t>3f93a039-58fe-4b79-afc8-1c3d3d500312</t>
  </si>
  <si>
    <t>Xã Phước Kim</t>
  </si>
  <si>
    <t>PX20746</t>
  </si>
  <si>
    <t>41693789-1046-405c-ac01-51d01e926075</t>
  </si>
  <si>
    <t>Xã Phước Lộc</t>
  </si>
  <si>
    <t>PX20749</t>
  </si>
  <si>
    <t>1f3dde1e-b127-4408-b422-2c48da0327ef</t>
  </si>
  <si>
    <t>Xã Phước Thành</t>
  </si>
  <si>
    <t>PX20752</t>
  </si>
  <si>
    <t>d1fdb07d-3139-4abd-bf2d-5dc2924e26be</t>
  </si>
  <si>
    <t>Thị trấn Tân An</t>
  </si>
  <si>
    <t>PX20755</t>
  </si>
  <si>
    <t>12bbbb15-5335-4b42-bdaf-e089ce76cbb1</t>
  </si>
  <si>
    <t>PX20758</t>
  </si>
  <si>
    <t>8e6bb8de-270b-46a4-8d24-1c40220743cb</t>
  </si>
  <si>
    <t>Xã Hiệp Thuận</t>
  </si>
  <si>
    <t>PX20761</t>
  </si>
  <si>
    <t>1afddaa7-af88-4f73-b81f-fd6a0bf069ad</t>
  </si>
  <si>
    <t>Xã Quế Thọ</t>
  </si>
  <si>
    <t>PX20764</t>
  </si>
  <si>
    <t>59b97a83-ea47-40d6-b0ae-29f9765531c3</t>
  </si>
  <si>
    <t>Xã Bình Lâm</t>
  </si>
  <si>
    <t>PX20767</t>
  </si>
  <si>
    <t>97f1750b-327f-4a1f-aebb-d239db5613e5</t>
  </si>
  <si>
    <t>Xã Sông Trà</t>
  </si>
  <si>
    <t>PX20770</t>
  </si>
  <si>
    <t>68ed23fe-657a-4d20-9d6d-6c6dfc9ae48a</t>
  </si>
  <si>
    <t>Xã Phước Trà</t>
  </si>
  <si>
    <t>PX20773</t>
  </si>
  <si>
    <t>ba32b062-4f2e-49c8-97ae-7c8c684ea707</t>
  </si>
  <si>
    <t>Xã Phước Gia</t>
  </si>
  <si>
    <t>PX20776</t>
  </si>
  <si>
    <t>037777b4-663f-4abb-87fe-64b902c990ee</t>
  </si>
  <si>
    <t>Xã Quế Bình</t>
  </si>
  <si>
    <t>PX20779</t>
  </si>
  <si>
    <t>82fd035f-23dc-447b-bd86-a500bdac579b</t>
  </si>
  <si>
    <t>Xã Quế Lưu</t>
  </si>
  <si>
    <t>PX20782</t>
  </si>
  <si>
    <t>e57b8a49-3521-4f35-98da-476adb87844a</t>
  </si>
  <si>
    <t>Xã Thăng Phước</t>
  </si>
  <si>
    <t>PX20785</t>
  </si>
  <si>
    <t>fbecc403-ed31-453b-aff9-ab0aaeabaaa8</t>
  </si>
  <si>
    <t>PX20788</t>
  </si>
  <si>
    <t>8c924622-37e0-429f-a889-b5052a41a994</t>
  </si>
  <si>
    <t>Thị trấn Hà Lam</t>
  </si>
  <si>
    <t>PX20791</t>
  </si>
  <si>
    <t>60268259-98e3-447e-8aea-2d82be28e093</t>
  </si>
  <si>
    <t>PX20794</t>
  </si>
  <si>
    <t>8acbac4e-0315-436c-abc6-5104e3ccf961</t>
  </si>
  <si>
    <t>PX20797</t>
  </si>
  <si>
    <t>4cced196-609b-4cea-8bfb-b6c954db672c</t>
  </si>
  <si>
    <t>Xã Bình Nguyên</t>
  </si>
  <si>
    <t>PX20800</t>
  </si>
  <si>
    <t>4afaab5f-decc-41e0-87aa-2cc166e46c63</t>
  </si>
  <si>
    <t>Xã Bình Phục</t>
  </si>
  <si>
    <t>PX20803</t>
  </si>
  <si>
    <t>69690a37-3035-49e8-a2d6-d4292a2432a1</t>
  </si>
  <si>
    <t>Xã Bình Triều</t>
  </si>
  <si>
    <t>PX20806</t>
  </si>
  <si>
    <t>ccd9af36-ec9b-4262-9658-09b70dc68cff</t>
  </si>
  <si>
    <t>Xã Bình Đào</t>
  </si>
  <si>
    <t>PX20809</t>
  </si>
  <si>
    <t>68905eea-f880-49cb-8e59-dfa406c24e50</t>
  </si>
  <si>
    <t>PX20812</t>
  </si>
  <si>
    <t>6990f143-63a0-4f5b-a5e7-1b8bd55a26cb</t>
  </si>
  <si>
    <t>Xã Bình Lãnh</t>
  </si>
  <si>
    <t>PX20815</t>
  </si>
  <si>
    <t>6059c6d9-a2c5-42b0-b052-326636875129</t>
  </si>
  <si>
    <t>PX20818</t>
  </si>
  <si>
    <t>d5a028f1-4a81-41c8-851b-299fe6c51885</t>
  </si>
  <si>
    <t>Xã Bình Định Bắc</t>
  </si>
  <si>
    <t>PX20821</t>
  </si>
  <si>
    <t>ca20c8c0-9e46-4141-b28a-5f54072ff79b</t>
  </si>
  <si>
    <t>Xã Bình Định Nam</t>
  </si>
  <si>
    <t>PX20822</t>
  </si>
  <si>
    <t>53891e43-a9f7-486a-a70e-8c38d0860a1b</t>
  </si>
  <si>
    <t>Xã Bình Quý</t>
  </si>
  <si>
    <t>PX20824</t>
  </si>
  <si>
    <t>452c5be0-8991-4381-a37f-6c445104b34f</t>
  </si>
  <si>
    <t>PX20827</t>
  </si>
  <si>
    <t>89ea0ed9-3a66-49a0-a1c4-7324db095c67</t>
  </si>
  <si>
    <t>PX20830</t>
  </si>
  <si>
    <t>651df475-c7d7-412a-be22-cf3d4e97334f</t>
  </si>
  <si>
    <t>Xã Bình Tú</t>
  </si>
  <si>
    <t>PX20833</t>
  </si>
  <si>
    <t>2f1ef34a-5692-4e67-8de0-d181a8193915</t>
  </si>
  <si>
    <t>Xã Bình Sa</t>
  </si>
  <si>
    <t>PX20836</t>
  </si>
  <si>
    <t>444ca962-7498-46f6-94c8-c03c5466d8b9</t>
  </si>
  <si>
    <t>Xã Tam Đình</t>
  </si>
  <si>
    <t>PX16927</t>
  </si>
  <si>
    <t>1ec734bb-cf30-4bff-91ef-18e9c27d719f</t>
  </si>
  <si>
    <t>Xã Yên Thắng</t>
  </si>
  <si>
    <t>PX16930</t>
  </si>
  <si>
    <t>ba615df1-b46c-4ff7-8655-a5f0bfe98583</t>
  </si>
  <si>
    <t>Xã Tam Quang</t>
  </si>
  <si>
    <t>PX16933</t>
  </si>
  <si>
    <t>8c0f19f9-12a7-411e-860d-58993953544b</t>
  </si>
  <si>
    <t>Xã Tam Hợp</t>
  </si>
  <si>
    <t>PX16936</t>
  </si>
  <si>
    <t>0c760af6-bb50-4dc4-99bd-fd1d2e33661f</t>
  </si>
  <si>
    <t>Phường Hoà Hiếu</t>
  </si>
  <si>
    <t>PX16939</t>
  </si>
  <si>
    <t>623394cc-268a-4339-b2e2-d6bb3d947ab2</t>
  </si>
  <si>
    <t>Thị trấn Nghĩa Đàn</t>
  </si>
  <si>
    <t>PX16941</t>
  </si>
  <si>
    <t>11e8f135-9aa5-4cf4-afb2-035dd5568622</t>
  </si>
  <si>
    <t>Xã Nghĩa Mai</t>
  </si>
  <si>
    <t>PX16942</t>
  </si>
  <si>
    <t>4ab1a6fa-3ca8-48cc-a08a-90009e382805</t>
  </si>
  <si>
    <t>Xã Nghĩa Yên</t>
  </si>
  <si>
    <t>PX16945</t>
  </si>
  <si>
    <t>3dc72ee1-6389-4ce6-81f9-df1d383590f3</t>
  </si>
  <si>
    <t>Xã Nghĩa Lạc</t>
  </si>
  <si>
    <t>PX16948</t>
  </si>
  <si>
    <t>99438d7a-55cc-4650-aec8-5a6559da5226</t>
  </si>
  <si>
    <t>Xã Nghĩa Lâm</t>
  </si>
  <si>
    <t>PX16951</t>
  </si>
  <si>
    <t>37fe4e19-f0a0-4799-a67a-60b24c138e6d</t>
  </si>
  <si>
    <t>Xã Nghĩa Sơn</t>
  </si>
  <si>
    <t>PX16954</t>
  </si>
  <si>
    <t>30bef0a6-f219-401e-b230-5d143aaa5440</t>
  </si>
  <si>
    <t>Xã Nghĩa Lợi</t>
  </si>
  <si>
    <t>PX16957</t>
  </si>
  <si>
    <t>310c1d84-b50b-420c-b764-e9747eaf3d28</t>
  </si>
  <si>
    <t>Xã Nghĩa Bình</t>
  </si>
  <si>
    <t>PX16960</t>
  </si>
  <si>
    <t>6e6cc943-c186-49cf-9539-130c2473f6d1</t>
  </si>
  <si>
    <t>Xã Nghĩa Thọ</t>
  </si>
  <si>
    <t>PX16963</t>
  </si>
  <si>
    <t>4a91d23f-90e6-437a-9d78-df95eaca3891</t>
  </si>
  <si>
    <t>Xã Nghĩa Minh</t>
  </si>
  <si>
    <t>PX16966</t>
  </si>
  <si>
    <t>dd1a959d-7c1d-4505-ab79-0de666e73cf1</t>
  </si>
  <si>
    <t>Xã Nghĩa Phú</t>
  </si>
  <si>
    <t>PX16969</t>
  </si>
  <si>
    <t>97770041-eb4c-4082-9e95-660069f928a6</t>
  </si>
  <si>
    <t>PX16972</t>
  </si>
  <si>
    <t>e0a9900a-8d91-4abd-93b0-b61b1cc08b4b</t>
  </si>
  <si>
    <t>Xã Nghĩa Hồng</t>
  </si>
  <si>
    <t>PX16975</t>
  </si>
  <si>
    <t>3da4c6e6-f120-49c3-92bb-fe73c3b886f9</t>
  </si>
  <si>
    <t>Xã Nghĩa Thịnh</t>
  </si>
  <si>
    <t>PX16978</t>
  </si>
  <si>
    <t>1030f3fd-77bc-4405-89c8-e0fac960fcab</t>
  </si>
  <si>
    <t>PX16981</t>
  </si>
  <si>
    <t>aae900d5-7889-4ee6-80d2-f37f3c38dfb4</t>
  </si>
  <si>
    <t>Xã Nghĩa Hội</t>
  </si>
  <si>
    <t>PX16984</t>
  </si>
  <si>
    <t>70dc4210-7fcd-4111-8208-fd331b5fd0f7</t>
  </si>
  <si>
    <t>Xã Nghĩa Tân</t>
  </si>
  <si>
    <t>PX16987</t>
  </si>
  <si>
    <t>9af14588-d5fc-407a-a49b-96863634e4d5</t>
  </si>
  <si>
    <t>Xã Nghĩa Thắng</t>
  </si>
  <si>
    <t>PX16990</t>
  </si>
  <si>
    <t>87555cec-11a2-4ddf-9840-61adbac8ea54</t>
  </si>
  <si>
    <t>Phường Quang Phong</t>
  </si>
  <si>
    <t>PX16993</t>
  </si>
  <si>
    <t>92a4c97a-ebd0-43d6-bd52-16e69e9f44c6</t>
  </si>
  <si>
    <t>Phường Quang Tiến</t>
  </si>
  <si>
    <t>PX16994</t>
  </si>
  <si>
    <t>35af823a-4cd7-4d92-9ad8-20180e69b453</t>
  </si>
  <si>
    <t>Xã Nghĩa Hiếu</t>
  </si>
  <si>
    <t>PX16996</t>
  </si>
  <si>
    <t>ae052591-314f-4c6a-8e8d-e95124c8ef37</t>
  </si>
  <si>
    <t>Xã Nghĩa Liên</t>
  </si>
  <si>
    <t>PX16999</t>
  </si>
  <si>
    <t>6a7029a4-f812-486a-b8ff-3dc5a23fe101</t>
  </si>
  <si>
    <t>PX17002</t>
  </si>
  <si>
    <t>ee643b0f-ff59-430e-9d70-c47eedc322c8</t>
  </si>
  <si>
    <t>PX17003</t>
  </si>
  <si>
    <t>d08aeaaa-b74a-48fa-a265-882822193aa4</t>
  </si>
  <si>
    <t>Xã Nghĩa Tiến</t>
  </si>
  <si>
    <t>PX17005</t>
  </si>
  <si>
    <t>a129ed5c-2080-4de6-92ae-9af5f4f0a7f1</t>
  </si>
  <si>
    <t>Xã Nghĩa Mỹ</t>
  </si>
  <si>
    <t>PX17008</t>
  </si>
  <si>
    <t>ec6ac433-bf89-4232-b7a3-f531bc4e5855</t>
  </si>
  <si>
    <t>Xã Tây Hiếu</t>
  </si>
  <si>
    <t>PX17011</t>
  </si>
  <si>
    <t>3a733b68-c7eb-4829-9682-13c102c3d3e0</t>
  </si>
  <si>
    <t>PX17014</t>
  </si>
  <si>
    <t>874f305e-bc42-408d-82a3-f09c13163440</t>
  </si>
  <si>
    <t>Xã Đông Hiếu</t>
  </si>
  <si>
    <t>PX17017</t>
  </si>
  <si>
    <t>3d351053-e97d-468d-9ffd-f8c90ddbc729</t>
  </si>
  <si>
    <t>Xã Nghĩa Đức</t>
  </si>
  <si>
    <t>PX17020</t>
  </si>
  <si>
    <t>a5690bac-72fc-4d7e-ada9-afdb2de0e4a4</t>
  </si>
  <si>
    <t>Xã Nghĩa An</t>
  </si>
  <si>
    <t>PX17023</t>
  </si>
  <si>
    <t>709398fa-f033-4611-8b5f-4bd27bb9002a</t>
  </si>
  <si>
    <t>Xã Nghĩa Long</t>
  </si>
  <si>
    <t>PX17026</t>
  </si>
  <si>
    <t>797ee682-365d-4b2b-ae4f-df4e948a6da4</t>
  </si>
  <si>
    <t>Xã Nghĩa Lộc</t>
  </si>
  <si>
    <t>PX17029</t>
  </si>
  <si>
    <t>7d167dd4-32ef-46ba-a546-26dc3e8333cc</t>
  </si>
  <si>
    <t>Xã Nghĩa Khánh</t>
  </si>
  <si>
    <t>PX17032</t>
  </si>
  <si>
    <t>61c9c016-2711-42c3-bbad-663550935c71</t>
  </si>
  <si>
    <t>Thị trấn Quỳ Hợp</t>
  </si>
  <si>
    <t>PX17035</t>
  </si>
  <si>
    <t>e29c623e-6661-40fb-b3d9-ffb1d7800fed</t>
  </si>
  <si>
    <t>Xã Yên Hợp</t>
  </si>
  <si>
    <t>PX17038</t>
  </si>
  <si>
    <t>e9e68f1c-837c-40b7-8f71-0a73247f33ac</t>
  </si>
  <si>
    <t>Xã Châu Tiến</t>
  </si>
  <si>
    <t>PX17041</t>
  </si>
  <si>
    <t>8ebf4115-8162-4bd7-91d6-b9dcc046e28a</t>
  </si>
  <si>
    <t>Xã Châu Hồng</t>
  </si>
  <si>
    <t>PX17044</t>
  </si>
  <si>
    <t>bcf43f2c-8f61-4f41-81d4-0e00e9dec5ec</t>
  </si>
  <si>
    <t>Xã Đồng Hợp</t>
  </si>
  <si>
    <t>PX17047</t>
  </si>
  <si>
    <t>52595f86-3361-483c-9458-367b74456adf</t>
  </si>
  <si>
    <t>Xã Châu Thành</t>
  </si>
  <si>
    <t>PX17050</t>
  </si>
  <si>
    <t>6b9ccef3-52f0-4552-8e00-2755ef6d0d95</t>
  </si>
  <si>
    <t>Xã Liên Hợp</t>
  </si>
  <si>
    <t>PX17053</t>
  </si>
  <si>
    <t>abd86fa4-50e2-40a2-bd58-0ededf5b105a</t>
  </si>
  <si>
    <t>Xã Châu Lộc</t>
  </si>
  <si>
    <t>PX17056</t>
  </si>
  <si>
    <t>dd4f91e1-1e2c-4a7d-9ef6-0935eada7b14</t>
  </si>
  <si>
    <t>PX17059</t>
  </si>
  <si>
    <t>d4cf96b9-0bac-443b-8876-40674dfe2240</t>
  </si>
  <si>
    <t>Xã Châu Cường</t>
  </si>
  <si>
    <t>PX17062</t>
  </si>
  <si>
    <t>91714098-79e1-4bbb-84c0-ce41d3713fe7</t>
  </si>
  <si>
    <t>Xã Châu Quang</t>
  </si>
  <si>
    <t>PX17065</t>
  </si>
  <si>
    <t>d43f2b3e-c93b-4b9a-892c-6ad505490fd4</t>
  </si>
  <si>
    <t>Xã Thọ Hợp</t>
  </si>
  <si>
    <t>PX17068</t>
  </si>
  <si>
    <t>4a030298-b701-43ce-af2e-d6a6a63be37c</t>
  </si>
  <si>
    <t>Xã Minh Hợp</t>
  </si>
  <si>
    <t>PX17071</t>
  </si>
  <si>
    <t>13d51476-4410-423c-9179-b7653dd04f51</t>
  </si>
  <si>
    <t>Xã Nghĩa Xuân</t>
  </si>
  <si>
    <t>PX17074</t>
  </si>
  <si>
    <t>2e75e383-97b8-4341-a7a1-2bdff4fbf974</t>
  </si>
  <si>
    <t>Xã Châu Thái</t>
  </si>
  <si>
    <t>PX17077</t>
  </si>
  <si>
    <t>81dbd55c-d7e7-479b-99c1-f1e2cccce2c7</t>
  </si>
  <si>
    <t>Xã Châu Đình</t>
  </si>
  <si>
    <t>PX17080</t>
  </si>
  <si>
    <t>cd103f36-d9f9-42bb-a3d4-dfde7e908712</t>
  </si>
  <si>
    <t>Xã Văn Lợi</t>
  </si>
  <si>
    <t>PX17083</t>
  </si>
  <si>
    <t>a43be3ae-00c5-4139-9c47-8e0a606a6f8c</t>
  </si>
  <si>
    <t>PX17086</t>
  </si>
  <si>
    <t>dd0ce167-82c9-48a8-b450-ad5233771bf6</t>
  </si>
  <si>
    <t>Xã Châu Lý</t>
  </si>
  <si>
    <t>PX17089</t>
  </si>
  <si>
    <t>10ef7b51-fdab-4162-a8b7-a3926862a065</t>
  </si>
  <si>
    <t>Xã Hạ Sơn</t>
  </si>
  <si>
    <t>PX17092</t>
  </si>
  <si>
    <t>88eb7273-16f7-4f23-9f2e-aa20a4108973</t>
  </si>
  <si>
    <t>PX17095</t>
  </si>
  <si>
    <t>9266a0eb-ae19-40db-8089-f8e51dba897c</t>
  </si>
  <si>
    <t>Thị trấn Cầu Giát</t>
  </si>
  <si>
    <t>PX17098</t>
  </si>
  <si>
    <t>103d1d8a-2e5b-4118-b164-f6f71e2a6792</t>
  </si>
  <si>
    <t>Xã Quỳnh Thắng</t>
  </si>
  <si>
    <t>PX17101</t>
  </si>
  <si>
    <t>806aabc6-e2eb-41de-a919-b3a9ba538c06</t>
  </si>
  <si>
    <t>Xã Quỳnh Vinh</t>
  </si>
  <si>
    <t>PX17104</t>
  </si>
  <si>
    <t>a00518dd-6c36-433c-9430-38767010e2e0</t>
  </si>
  <si>
    <t>Xã Quỳnh Lộc</t>
  </si>
  <si>
    <t>PX17107</t>
  </si>
  <si>
    <t>7ff1eb1d-a692-40e0-9003-a79171a6e09d</t>
  </si>
  <si>
    <t>Phường Quỳnh Thiện</t>
  </si>
  <si>
    <t>PX17110</t>
  </si>
  <si>
    <t>40d96a3b-348a-4735-9f44-2e5d1f401369</t>
  </si>
  <si>
    <t>Xã Quỳnh Lập</t>
  </si>
  <si>
    <t>PX17113</t>
  </si>
  <si>
    <t>6a5a20fb-9416-4100-8f88-32a30080185e</t>
  </si>
  <si>
    <t>Xã Quỳnh Trang</t>
  </si>
  <si>
    <t>PX17116</t>
  </si>
  <si>
    <t>6405829e-02b5-4b60-84ab-e365e3d845f6</t>
  </si>
  <si>
    <t>Xã Quỳnh Tân</t>
  </si>
  <si>
    <t>PX17119</t>
  </si>
  <si>
    <t>59401635-862c-41f6-ada9-b5c76ab16242</t>
  </si>
  <si>
    <t>Xã Quỳnh Châu</t>
  </si>
  <si>
    <t>PX17122</t>
  </si>
  <si>
    <t>deb42128-5a69-42f9-a7f3-90cebb86bd22</t>
  </si>
  <si>
    <t>Phường Mai Hùng</t>
  </si>
  <si>
    <t>PX17125</t>
  </si>
  <si>
    <t>b8eb8073-7bb3-43b1-9bc7-523b1b83caa7</t>
  </si>
  <si>
    <t>Phường Quỳnh Dị</t>
  </si>
  <si>
    <t>PX17128</t>
  </si>
  <si>
    <t>873efad6-57f8-404a-a161-72ab753afedc</t>
  </si>
  <si>
    <t>Phường Quỳnh Xuân</t>
  </si>
  <si>
    <t>PX17131</t>
  </si>
  <si>
    <t>33e4d13e-b72b-4a00-9c1c-39cc3698bc90</t>
  </si>
  <si>
    <t>Phường Quỳnh Phương</t>
  </si>
  <si>
    <t>PX17134</t>
  </si>
  <si>
    <t>467f1b62-d9bc-4d28-babf-539e482bf1d6</t>
  </si>
  <si>
    <t>Xã Quỳnh Liên</t>
  </si>
  <si>
    <t>PX17137</t>
  </si>
  <si>
    <t>9d29ae59-efbd-4df0-af4b-8c6acf14e808</t>
  </si>
  <si>
    <t>PX17140</t>
  </si>
  <si>
    <t>5e462cde-9ca4-4a6b-8d26-efcde7a35c89</t>
  </si>
  <si>
    <t>Xã Quỳnh Văn</t>
  </si>
  <si>
    <t>PX17143</t>
  </si>
  <si>
    <t>8378cd25-827d-4629-8924-6101b73add4f</t>
  </si>
  <si>
    <t>PX17146</t>
  </si>
  <si>
    <t>28b1f0ee-a120-4d55-ba6f-e86dee2251b6</t>
  </si>
  <si>
    <t>Xã Quỳnh Tam</t>
  </si>
  <si>
    <t>PX17149</t>
  </si>
  <si>
    <t>93ab6752-1a6b-4391-97a4-67841c47c2a0</t>
  </si>
  <si>
    <t>Xã Quỳnh Hoa</t>
  </si>
  <si>
    <t>PX17152</t>
  </si>
  <si>
    <t>67eeae62-4dc0-4988-90eb-d9982fafb2ef</t>
  </si>
  <si>
    <t>Xã Quỳnh Thạch</t>
  </si>
  <si>
    <t>PX17155</t>
  </si>
  <si>
    <t>11eb130a-a85b-487f-ad86-d7f41885a451</t>
  </si>
  <si>
    <t>Xã Quỳnh Bảng</t>
  </si>
  <si>
    <t>PX17158</t>
  </si>
  <si>
    <t>f667fd22-a00d-4c3d-957f-2d172932c948</t>
  </si>
  <si>
    <t>Xã Quỳnh Mỹ</t>
  </si>
  <si>
    <t>PX17161</t>
  </si>
  <si>
    <t>089a5063-a80f-402b-aefe-9cf12eaaa614</t>
  </si>
  <si>
    <t>Xã Quỳnh Thanh</t>
  </si>
  <si>
    <t>PX17164</t>
  </si>
  <si>
    <t>86c1c7d7-0013-4d72-b417-e37a02129278</t>
  </si>
  <si>
    <t>Xã Quỳnh Hậu</t>
  </si>
  <si>
    <t>PX17167</t>
  </si>
  <si>
    <t>9d57a85a-b03d-4f3c-a13a-200a4f5652e6</t>
  </si>
  <si>
    <t>Xã Quỳnh Lâm</t>
  </si>
  <si>
    <t>PX17170</t>
  </si>
  <si>
    <t>a1d6368c-d0b3-44cd-8aa4-31b8db908b5c</t>
  </si>
  <si>
    <t>Xã Quỳnh Đôi</t>
  </si>
  <si>
    <t>PX17173</t>
  </si>
  <si>
    <t>f0b5efb7-7957-48b0-8817-0d8c0eec902e</t>
  </si>
  <si>
    <t>Xã Quỳnh Lương</t>
  </si>
  <si>
    <t>PX17176</t>
  </si>
  <si>
    <t>c5be01b7-a749-406e-8f08-370d558dd83b</t>
  </si>
  <si>
    <t>Xã Quỳnh Hồng</t>
  </si>
  <si>
    <t>PX17179</t>
  </si>
  <si>
    <t>4c23020f-61c6-4e72-965b-945e0a1535a9</t>
  </si>
  <si>
    <t>Xã Quỳnh Yên</t>
  </si>
  <si>
    <t>PX17182</t>
  </si>
  <si>
    <t>e0603e96-ead0-4fc4-a2cd-83a7f275bc13</t>
  </si>
  <si>
    <t>Xã Quỳnh Bá</t>
  </si>
  <si>
    <t>PX17185</t>
  </si>
  <si>
    <t>7e53d013-7067-4914-8d05-9e90d39845d4</t>
  </si>
  <si>
    <t>Xã Quỳnh Minh</t>
  </si>
  <si>
    <t>PX17188</t>
  </si>
  <si>
    <t>ac2154b6-8134-4423-a133-ac30fb35d24a</t>
  </si>
  <si>
    <t>Xã Quỳnh Diễn</t>
  </si>
  <si>
    <t>PX17191</t>
  </si>
  <si>
    <t>0a46e160-4108-4781-8618-03d2e06fe684</t>
  </si>
  <si>
    <t>Xã Quỳnh Hưng</t>
  </si>
  <si>
    <t>PX17194</t>
  </si>
  <si>
    <t>4836db97-fee8-4598-9d3d-e7a6d15de70c</t>
  </si>
  <si>
    <t>Xã Quỳnh Giang</t>
  </si>
  <si>
    <t>PX17197</t>
  </si>
  <si>
    <t>a7c29a1e-8607-4c35-9a9b-81e64f2499f6</t>
  </si>
  <si>
    <t>Xã Quỳnh Ngọc</t>
  </si>
  <si>
    <t>PX17200</t>
  </si>
  <si>
    <t>9c0d2bd3-2666-4e92-b014-fcc4b628edb4</t>
  </si>
  <si>
    <t>Xã Quỳnh Nghĩa</t>
  </si>
  <si>
    <t>PX17203</t>
  </si>
  <si>
    <t>bb5a1182-2c65-47a0-9111-7ae47597aa67</t>
  </si>
  <si>
    <t>PX17206</t>
  </si>
  <si>
    <t>dab5f69e-bb41-4728-9761-4fe68e3edd88</t>
  </si>
  <si>
    <t>Xã Tiến Thủy</t>
  </si>
  <si>
    <t>PX17209</t>
  </si>
  <si>
    <t>22411c8d-cca5-4928-a802-af225d02e66e</t>
  </si>
  <si>
    <t>PX17212</t>
  </si>
  <si>
    <t>58f1d109-c584-4fb6-8b46-117783634c07</t>
  </si>
  <si>
    <t>Xã Quỳnh Thọ</t>
  </si>
  <si>
    <t>PX17215</t>
  </si>
  <si>
    <t>852b9042-273b-4010-a961-2f26e516889b</t>
  </si>
  <si>
    <t>Xã Quỳnh Thuận</t>
  </si>
  <si>
    <t>PX17218</t>
  </si>
  <si>
    <t>c817b826-b7f6-414b-a0b6-8f4345f561fe</t>
  </si>
  <si>
    <t>Xã Quỳnh Long</t>
  </si>
  <si>
    <t>PX17221</t>
  </si>
  <si>
    <t>4103a223-e23c-44e4-a79a-42f920656f19</t>
  </si>
  <si>
    <t>Xã Tân Thắng</t>
  </si>
  <si>
    <t>PX17224</t>
  </si>
  <si>
    <t>9ad40729-7b8b-4d4c-a495-7c4a10e1af23</t>
  </si>
  <si>
    <t>Thị trấn Con Cuông</t>
  </si>
  <si>
    <t>PX17227</t>
  </si>
  <si>
    <t>a2d464a1-309a-44b7-9b81-32a8329012ce</t>
  </si>
  <si>
    <t>Xã Bình Chuẩn</t>
  </si>
  <si>
    <t>PX17230</t>
  </si>
  <si>
    <t>07b8ebf3-3a80-4c84-9485-9d7126397a05</t>
  </si>
  <si>
    <t>Xã Lạng Khê</t>
  </si>
  <si>
    <t>PX17233</t>
  </si>
  <si>
    <t>07a5e595-73b2-4c0a-9928-d17fb9862655</t>
  </si>
  <si>
    <t>Xã Cam Lâm</t>
  </si>
  <si>
    <t>PX17236</t>
  </si>
  <si>
    <t>bb56b9e3-4ff5-4699-98c6-2e7ee13d70eb</t>
  </si>
  <si>
    <t>Xã Thạch Ngàn</t>
  </si>
  <si>
    <t>PX17239</t>
  </si>
  <si>
    <t>5ccdb9a5-f78e-4386-bd8f-33b6a129ce98</t>
  </si>
  <si>
    <t>Xã Đôn Phục</t>
  </si>
  <si>
    <t>PX17242</t>
  </si>
  <si>
    <t>7dc000ee-9e9d-4b27-aaf8-2ec966b46dc7</t>
  </si>
  <si>
    <t>Xã Mậu Đức</t>
  </si>
  <si>
    <t>PX17245</t>
  </si>
  <si>
    <t>457455f1-e2c6-4ea3-9385-bb180df0683a</t>
  </si>
  <si>
    <t>Xã Châu Khê</t>
  </si>
  <si>
    <t>PX17248</t>
  </si>
  <si>
    <t>516086cc-7bae-44eb-9edd-9cb0b89dd15c</t>
  </si>
  <si>
    <t>Xã Chi Khê</t>
  </si>
  <si>
    <t>PX17251</t>
  </si>
  <si>
    <t>eb8c0bb2-8e72-459c-84b1-2985102c4590</t>
  </si>
  <si>
    <t>Xã Bồng Khê</t>
  </si>
  <si>
    <t>PX17254</t>
  </si>
  <si>
    <t>d424c432-ff32-48b2-afc7-e373e51b2a6e</t>
  </si>
  <si>
    <t>Xã Yên Khê</t>
  </si>
  <si>
    <t>PX17257</t>
  </si>
  <si>
    <t>4c215557-b107-463b-9d80-27c25eaceeee</t>
  </si>
  <si>
    <t>Xã Lục Dạ</t>
  </si>
  <si>
    <t>PX17260</t>
  </si>
  <si>
    <t>a17ab712-d52c-4cad-8e21-70f23efa5f48</t>
  </si>
  <si>
    <t>Xã Môn Sơn</t>
  </si>
  <si>
    <t>PX17263</t>
  </si>
  <si>
    <t>d69ac793-051f-48d6-a3b9-b1da67de6713</t>
  </si>
  <si>
    <t>Thị trấn Tân Kỳ</t>
  </si>
  <si>
    <t>PX17266</t>
  </si>
  <si>
    <t>8fe437a3-9cc1-4cca-8018-3204708e02c1</t>
  </si>
  <si>
    <t>PX17269</t>
  </si>
  <si>
    <t>7bf44209-2ae3-4367-981f-f7b8522f2760</t>
  </si>
  <si>
    <t>PX17272</t>
  </si>
  <si>
    <t>da3dd6b4-9348-475d-9f1f-6ad722e71bdf</t>
  </si>
  <si>
    <t>PX17275</t>
  </si>
  <si>
    <t>9bce3e20-b9c7-4875-849a-bb81fd33c843</t>
  </si>
  <si>
    <t>PX17278</t>
  </si>
  <si>
    <t>604a9efe-fd41-404d-a23c-c7438da09e8b</t>
  </si>
  <si>
    <t>PX17281</t>
  </si>
  <si>
    <t>7b132abe-2c2d-424f-b4e5-f39528359353</t>
  </si>
  <si>
    <t>Xã Nghĩa Đồng</t>
  </si>
  <si>
    <t>PX17284</t>
  </si>
  <si>
    <t>29b92b87-cd3f-40f3-9eef-cfeed119167e</t>
  </si>
  <si>
    <t>PX17287</t>
  </si>
  <si>
    <t>68bdb645-a332-4ba5-a04d-5f550c1a4a7e</t>
  </si>
  <si>
    <t>Xã Nghĩa Thái</t>
  </si>
  <si>
    <t>PX17290</t>
  </si>
  <si>
    <t>e46cbd21-144d-4f36-bd55-e67625acd5dc</t>
  </si>
  <si>
    <t>Xã Nghĩa Hợp</t>
  </si>
  <si>
    <t>PX17293</t>
  </si>
  <si>
    <t>1775e240-38b1-4ec9-9cec-40960adbe274</t>
  </si>
  <si>
    <t>Xã Nghĩa Hoàn</t>
  </si>
  <si>
    <t>PX17296</t>
  </si>
  <si>
    <t>6fbe0b15-acd4-47b7-a838-822df526b2ad</t>
  </si>
  <si>
    <t>Xã Nghĩa Phúc</t>
  </si>
  <si>
    <t>PX17299</t>
  </si>
  <si>
    <t>22ef28c5-9d65-43fe-9ab4-1d4b1666784e</t>
  </si>
  <si>
    <t>Xã Tiên Kỳ</t>
  </si>
  <si>
    <t>PX17302</t>
  </si>
  <si>
    <t>361f355d-7766-41f1-a583-ac0a94ccf35e</t>
  </si>
  <si>
    <t>PX17305</t>
  </si>
  <si>
    <t>946db3cd-9dc1-4d11-8815-2d5deaec1bea</t>
  </si>
  <si>
    <t>Xã Nghĩa Dũng</t>
  </si>
  <si>
    <t>PX17308</t>
  </si>
  <si>
    <t>a22385b5-791e-431a-ab5c-a3eeb635f07c</t>
  </si>
  <si>
    <t>PX17311</t>
  </si>
  <si>
    <t>904b597c-0885-4604-ab7b-1ff3009e2186</t>
  </si>
  <si>
    <t>Xã Kỳ Sơn</t>
  </si>
  <si>
    <t>PX17314</t>
  </si>
  <si>
    <t>fa3c492d-bbf1-4c7f-9a98-43e0c6f16d61</t>
  </si>
  <si>
    <t>PX17317</t>
  </si>
  <si>
    <t>993d49f1-d124-46a2-bf07-d1e870de6ff6</t>
  </si>
  <si>
    <t>Xã Kỳ Tân</t>
  </si>
  <si>
    <t>PX17320</t>
  </si>
  <si>
    <t>cb39e4d1-f2f1-4342-b186-4b68aa8e37bc</t>
  </si>
  <si>
    <t>PX17323</t>
  </si>
  <si>
    <t>bc1066a8-db03-4da3-95a4-cc9ddd2c5a34</t>
  </si>
  <si>
    <t>PX17325</t>
  </si>
  <si>
    <t>55e6dd1d-47c7-4e74-b3b4-071301a40ec9</t>
  </si>
  <si>
    <t>Xã Nghĩa Hành</t>
  </si>
  <si>
    <t>PX17326</t>
  </si>
  <si>
    <t>500e6934-ba75-4dc5-8d76-28e7f9e01740</t>
  </si>
  <si>
    <t>Thị trấn Anh Sơn</t>
  </si>
  <si>
    <t>PX17329</t>
  </si>
  <si>
    <t>9f4b4b3b-716f-4871-9a76-359927eb2042</t>
  </si>
  <si>
    <t>Xã Thọ Sơn</t>
  </si>
  <si>
    <t>PX17332</t>
  </si>
  <si>
    <t>bf658e3a-448f-44c1-8523-434ee569e99d</t>
  </si>
  <si>
    <t>Xã Thành Sơn</t>
  </si>
  <si>
    <t>PX17335</t>
  </si>
  <si>
    <t>96f04ac1-58f0-490a-8eb5-399e07be1023</t>
  </si>
  <si>
    <t>PX17338</t>
  </si>
  <si>
    <t>84d7d2c2-ff79-45a6-85cd-c06de6f2e98c</t>
  </si>
  <si>
    <t>PX17341</t>
  </si>
  <si>
    <t>c8b5c896-9bd6-4d43-ab02-055072008585</t>
  </si>
  <si>
    <t>Xã Đỉnh Sơn</t>
  </si>
  <si>
    <t>PX17344</t>
  </si>
  <si>
    <t>3bd2c615-f0ba-4879-b005-1e27f840de70</t>
  </si>
  <si>
    <t>PX17347</t>
  </si>
  <si>
    <t>4a0fa33a-dcc1-418e-bbc2-fbcebbe5709c</t>
  </si>
  <si>
    <t>Xã Cẩm Sơn</t>
  </si>
  <si>
    <t>PX17350</t>
  </si>
  <si>
    <t>d2186aa0-dafd-44d5-95c4-0c937b263825</t>
  </si>
  <si>
    <t>Xã Đức Sơn</t>
  </si>
  <si>
    <t>PX17353</t>
  </si>
  <si>
    <t>4b8004a9-b8b4-40df-9733-6eff342af621</t>
  </si>
  <si>
    <t>Xã Tường Sơn</t>
  </si>
  <si>
    <t>PX17356</t>
  </si>
  <si>
    <t>daac5f03-d53e-4c1e-ae20-2141cf637b96</t>
  </si>
  <si>
    <t>Xã Hoa Sơn</t>
  </si>
  <si>
    <t>PX17357</t>
  </si>
  <si>
    <t>f4f948c4-d558-4d76-a1c1-1b47ad799369</t>
  </si>
  <si>
    <t>Xã Tào Sơn</t>
  </si>
  <si>
    <t>PX17359</t>
  </si>
  <si>
    <t>659298fe-f2ec-4c1f-9a19-ca75fc5e8e82</t>
  </si>
  <si>
    <t>PX17362</t>
  </si>
  <si>
    <t>b79873d7-3482-4948-aef7-05fe4f9d36cc</t>
  </si>
  <si>
    <t>Xã Lạng Sơn</t>
  </si>
  <si>
    <t>PX17365</t>
  </si>
  <si>
    <t>b64cbe2f-1fdc-4bd3-8970-96ea48e39224</t>
  </si>
  <si>
    <t>Xã Hội Sơn</t>
  </si>
  <si>
    <t>PX17368</t>
  </si>
  <si>
    <t>e37076ea-0bbf-4d15-a97d-1982f784a82a</t>
  </si>
  <si>
    <t>PX17371</t>
  </si>
  <si>
    <t>2585d4ef-e783-48d5-a21f-f909360e9495</t>
  </si>
  <si>
    <t>PX17374</t>
  </si>
  <si>
    <t>33f43b26-4c36-4221-9978-7bd6f5a1734f</t>
  </si>
  <si>
    <t>PX17377</t>
  </si>
  <si>
    <t>e762e2b5-05c7-4319-9518-a0dcb1c67467</t>
  </si>
  <si>
    <t>Xã Khai Sơn</t>
  </si>
  <si>
    <t>PX17380</t>
  </si>
  <si>
    <t>f00ea569-7f40-4d43-a135-9fb4a0773388</t>
  </si>
  <si>
    <t>Xã Lĩnh Sơn</t>
  </si>
  <si>
    <t>PX17383</t>
  </si>
  <si>
    <t>8c93de8b-6f10-4ff9-97de-0a27cfc7d1d7</t>
  </si>
  <si>
    <t>Xã Cao Sơn</t>
  </si>
  <si>
    <t>PX17386</t>
  </si>
  <si>
    <t>85646971-be8e-41d1-9a94-f489bc7971a2</t>
  </si>
  <si>
    <t>Thị trấn Diễn Châu</t>
  </si>
  <si>
    <t>PX17389</t>
  </si>
  <si>
    <t>f9ce6c94-547c-47ec-8617-79aaa54ada52</t>
  </si>
  <si>
    <t>Xã Diễn Lâm</t>
  </si>
  <si>
    <t>PX17392</t>
  </si>
  <si>
    <t>54882777-b17f-44c0-96aa-3b6cd6a09577</t>
  </si>
  <si>
    <t>Xã Diễn Đoài</t>
  </si>
  <si>
    <t>PX17395</t>
  </si>
  <si>
    <t>d19f22bc-2270-4525-8410-65f0b0b24f1c</t>
  </si>
  <si>
    <t>Xã Diễn Trường</t>
  </si>
  <si>
    <t>PX17398</t>
  </si>
  <si>
    <t>ab6ef824-7cb6-407c-b829-74b864a64a6d</t>
  </si>
  <si>
    <t>Xã Diễn Yên</t>
  </si>
  <si>
    <t>PX17401</t>
  </si>
  <si>
    <t>dcdb9a49-bd42-414b-8206-ada5bb764158</t>
  </si>
  <si>
    <t>Xã Diễn Hoàng</t>
  </si>
  <si>
    <t>PX17404</t>
  </si>
  <si>
    <t>bfd26fc3-8717-47e4-a36f-c19d4922ba95</t>
  </si>
  <si>
    <t>Xã Diễn Hùng</t>
  </si>
  <si>
    <t>PX17407</t>
  </si>
  <si>
    <t>770500a8-fbd3-4568-88c2-a224f613df8b</t>
  </si>
  <si>
    <t>Xã Diễn Mỹ</t>
  </si>
  <si>
    <t>PX17410</t>
  </si>
  <si>
    <t>6e40d026-ce36-4da9-8bd6-4e85d48bf713</t>
  </si>
  <si>
    <t>Xã Diễn Hồng</t>
  </si>
  <si>
    <t>PX17413</t>
  </si>
  <si>
    <t>6e0fcca4-98a8-474a-867a-8ac7d9a7aab8</t>
  </si>
  <si>
    <t>Xã Diễn Phong</t>
  </si>
  <si>
    <t>PX17416</t>
  </si>
  <si>
    <t>a21d11ed-7190-4df9-ae1b-1de75cb914bc</t>
  </si>
  <si>
    <t>Xã Diễn Hải</t>
  </si>
  <si>
    <t>PX17419</t>
  </si>
  <si>
    <t>8aa63d11-7dcf-46f9-91d1-7e8cda655a5b</t>
  </si>
  <si>
    <t>Xã Diễn Tháp</t>
  </si>
  <si>
    <t>PX17422</t>
  </si>
  <si>
    <t>89aa50aa-f5e5-436a-b411-7ae8e7ecd792</t>
  </si>
  <si>
    <t>Xã Diễn Liên</t>
  </si>
  <si>
    <t>PX17425</t>
  </si>
  <si>
    <t>b4da75b7-c035-4a41-8294-873089304806</t>
  </si>
  <si>
    <t>Xã Diễn Vạn</t>
  </si>
  <si>
    <t>PX17428</t>
  </si>
  <si>
    <t>46be9129-7e98-47e3-b62c-672564488690</t>
  </si>
  <si>
    <t>Xã Diễn Kim</t>
  </si>
  <si>
    <t>PX17431</t>
  </si>
  <si>
    <t>09ae7659-730c-4bf3-9bbf-322f307ace10</t>
  </si>
  <si>
    <t>Xã Diễn Kỷ</t>
  </si>
  <si>
    <t>PX17434</t>
  </si>
  <si>
    <t>e43870a6-070d-42de-91ee-6a7f2e10ce8c</t>
  </si>
  <si>
    <t>Xã Diễn Xuân</t>
  </si>
  <si>
    <t>PX17437</t>
  </si>
  <si>
    <t>145c53a4-590c-41a1-a048-a296fb225215</t>
  </si>
  <si>
    <t>Xã Diễn Thái</t>
  </si>
  <si>
    <t>PX17440</t>
  </si>
  <si>
    <t>b979759a-ee20-4005-8201-f55a703e2c3e</t>
  </si>
  <si>
    <t>Xã Diễn Đồng</t>
  </si>
  <si>
    <t>PX17443</t>
  </si>
  <si>
    <t>2f9c61a6-4832-425e-8496-cb4fa903d364</t>
  </si>
  <si>
    <t>Xã Diễn Bích</t>
  </si>
  <si>
    <t>PX17446</t>
  </si>
  <si>
    <t>a719b0e6-3938-4af9-8842-c019282a5bcd</t>
  </si>
  <si>
    <t>Xã Diễn Hạnh</t>
  </si>
  <si>
    <t>PX17449</t>
  </si>
  <si>
    <t>2605b4f2-f5dd-459c-96d0-1525d6104c52</t>
  </si>
  <si>
    <t>Xã Diễn Ngọc</t>
  </si>
  <si>
    <t>PX17452</t>
  </si>
  <si>
    <t>b466a91f-91f3-4572-b18e-6bfc37bd5e18</t>
  </si>
  <si>
    <t>Xã Diễn Quảng</t>
  </si>
  <si>
    <t>PX17455</t>
  </si>
  <si>
    <t>914ed024-0838-4153-91dd-52ad051bca3e</t>
  </si>
  <si>
    <t>Xã Diễn Nguyên</t>
  </si>
  <si>
    <t>PX17458</t>
  </si>
  <si>
    <t>f589c24b-3dc6-4b65-8fdd-0a15a989ab88</t>
  </si>
  <si>
    <t>Xã Diễn Hoa</t>
  </si>
  <si>
    <t>PX17461</t>
  </si>
  <si>
    <t>a1e1bf69-d1dc-4ac4-9056-d5b32ebd7e05</t>
  </si>
  <si>
    <t>Xã Diễn Thành</t>
  </si>
  <si>
    <t>PX17464</t>
  </si>
  <si>
    <t>bd1c6e92-c714-451a-94e9-ccd13eb416c0</t>
  </si>
  <si>
    <t>Xã Diễn Phúc</t>
  </si>
  <si>
    <t>PX17467</t>
  </si>
  <si>
    <t>26e8d384-4ad0-4b5b-9e3e-511f8b45640b</t>
  </si>
  <si>
    <t>Xã Diễn Minh</t>
  </si>
  <si>
    <t>PX17470</t>
  </si>
  <si>
    <t>61819ab8-ef71-4524-99c2-b70d291bec59</t>
  </si>
  <si>
    <t>Xã Diễn Bình</t>
  </si>
  <si>
    <t>PX17473</t>
  </si>
  <si>
    <t>7e74ecb0-02f1-45ad-a01f-56cd55bd4e12</t>
  </si>
  <si>
    <t>Xã Diễn Cát</t>
  </si>
  <si>
    <t>PX17476</t>
  </si>
  <si>
    <t>b215ddd1-b4d0-4f9f-97e1-d8ba03ef420c</t>
  </si>
  <si>
    <t>Xã Diễn Thịnh</t>
  </si>
  <si>
    <t>PX17479</t>
  </si>
  <si>
    <t>f51e1082-1d25-4647-8568-ab7069363338</t>
  </si>
  <si>
    <t>Xã Diễn Tân</t>
  </si>
  <si>
    <t>PX17482</t>
  </si>
  <si>
    <t>6cfd4cc9-c224-4ec3-8838-3429ccfe9a19</t>
  </si>
  <si>
    <t>Xã Diễn Thắng</t>
  </si>
  <si>
    <t>PX17485</t>
  </si>
  <si>
    <t>52ca9891-54e6-4199-a63c-0ae8a7fb6818</t>
  </si>
  <si>
    <t>Xã Diễn Thọ</t>
  </si>
  <si>
    <t>PX17488</t>
  </si>
  <si>
    <t>23b08236-f876-4f33-bf73-9bed254545b2</t>
  </si>
  <si>
    <t>Xã Diễn Lợi</t>
  </si>
  <si>
    <t>PX17491</t>
  </si>
  <si>
    <t>5b2a3887-a561-4c19-b7d9-4ed42f8b26fd</t>
  </si>
  <si>
    <t>Xã Diễn Lộc</t>
  </si>
  <si>
    <t>PX17494</t>
  </si>
  <si>
    <t>030956f4-1647-4d81-8e69-ff546d1affe3</t>
  </si>
  <si>
    <t>Xã Diễn Trung</t>
  </si>
  <si>
    <t>PX17497</t>
  </si>
  <si>
    <t>11ba1dc8-27fb-44bc-ac26-003e5f41e7be</t>
  </si>
  <si>
    <t>Xã Diễn An</t>
  </si>
  <si>
    <t>PX17500</t>
  </si>
  <si>
    <t>d2cc2021-fc92-49ec-98a8-91a0e0a80f1f</t>
  </si>
  <si>
    <t>Xã Diễn Phú</t>
  </si>
  <si>
    <t>PX17503</t>
  </si>
  <si>
    <t>2d5f9529-16dc-4d18-a737-ffc6f667281a</t>
  </si>
  <si>
    <t>Thị trấn Yên Thành</t>
  </si>
  <si>
    <t>PX17506</t>
  </si>
  <si>
    <t>19125030-6e7d-449d-9882-d2d5648a724a</t>
  </si>
  <si>
    <t>Xã Mã Thành</t>
  </si>
  <si>
    <t>PX17509</t>
  </si>
  <si>
    <t>c29d98cd-a212-435d-a714-588e52c42389</t>
  </si>
  <si>
    <t>Xã Tiến Thành</t>
  </si>
  <si>
    <t>PX17510</t>
  </si>
  <si>
    <t>0207067b-6792-4330-b749-be076fe202ba</t>
  </si>
  <si>
    <t>Xã Lăng Thành</t>
  </si>
  <si>
    <t>PX17512</t>
  </si>
  <si>
    <t>95b6a5df-68ca-4aea-96c8-b5f9922af9a9</t>
  </si>
  <si>
    <t>PX17515</t>
  </si>
  <si>
    <t>385e58e0-d2f4-47da-baec-57e46ca11bf2</t>
  </si>
  <si>
    <t>Xã Đức Thành</t>
  </si>
  <si>
    <t>PX17518</t>
  </si>
  <si>
    <t>1aec4d31-e5ba-41ac-896a-6dff438e0c69</t>
  </si>
  <si>
    <t>Xã Kim Thành</t>
  </si>
  <si>
    <t>PX17521</t>
  </si>
  <si>
    <t>f4a692dd-de37-4569-aa53-5d3d9d45f644</t>
  </si>
  <si>
    <t>Xã Hậu Thành</t>
  </si>
  <si>
    <t>PX17524</t>
  </si>
  <si>
    <t>16bf6f36-084a-4e4e-95ef-3d21cf19a4ea</t>
  </si>
  <si>
    <t>Xã Hùng Thành</t>
  </si>
  <si>
    <t>PX17525</t>
  </si>
  <si>
    <t>e464138d-29f8-4389-8a1e-7c1908798d3e</t>
  </si>
  <si>
    <t>Xã Đô Thành</t>
  </si>
  <si>
    <t>PX17527</t>
  </si>
  <si>
    <t>defa9a7a-3506-435d-a7b6-2fdf5c28acb2</t>
  </si>
  <si>
    <t>Xã Thọ Thành</t>
  </si>
  <si>
    <t>PX17530</t>
  </si>
  <si>
    <t>f580fddb-5077-49dd-a88a-793526065377</t>
  </si>
  <si>
    <t>Xã Quang Thành</t>
  </si>
  <si>
    <t>PX17533</t>
  </si>
  <si>
    <t>62f67cd0-5201-40e4-89f2-0aa689751927</t>
  </si>
  <si>
    <t>Xã Tây Thành</t>
  </si>
  <si>
    <t>PX17536</t>
  </si>
  <si>
    <t>a091e78a-3cc4-4dd4-a5c2-cfb73f8b72b2</t>
  </si>
  <si>
    <t>Xã Phúc Thành</t>
  </si>
  <si>
    <t>PX17539</t>
  </si>
  <si>
    <t>67cb8bdf-4e62-43a8-a318-b485da30f267</t>
  </si>
  <si>
    <t>Xã Hồng Thành</t>
  </si>
  <si>
    <t>PX17542</t>
  </si>
  <si>
    <t>cc8dc9c9-1349-4739-946c-a72efa45f1d8</t>
  </si>
  <si>
    <t>Xã Đồng Thành</t>
  </si>
  <si>
    <t>PX17545</t>
  </si>
  <si>
    <t>ebdc65f4-ebc6-42c4-953e-3704411c830e</t>
  </si>
  <si>
    <t>PX17548</t>
  </si>
  <si>
    <t>f9c06096-a07f-4aa1-8fd1-f01e06a43c6b</t>
  </si>
  <si>
    <t>Xã Hoa Thành</t>
  </si>
  <si>
    <t>PX17551</t>
  </si>
  <si>
    <t>3e757833-e67f-4f5b-a459-2a73466a9c73</t>
  </si>
  <si>
    <t>Xã Tăng Thành</t>
  </si>
  <si>
    <t>PX17554</t>
  </si>
  <si>
    <t>8b68dc7b-f76b-470e-84ce-2f4c9689d2e3</t>
  </si>
  <si>
    <t>Xã Văn Thành</t>
  </si>
  <si>
    <t>PX17557</t>
  </si>
  <si>
    <t>63d7b0e8-f7c7-4543-9f74-4de4f854913d</t>
  </si>
  <si>
    <t>Xã Thịnh Thành</t>
  </si>
  <si>
    <t>PX17560</t>
  </si>
  <si>
    <t>4f89d450-0c2a-4756-8503-19687de8bd34</t>
  </si>
  <si>
    <t>PX17563</t>
  </si>
  <si>
    <t>bafa53d9-7b08-424d-adf3-784f77ff6f02</t>
  </si>
  <si>
    <t>PX17566</t>
  </si>
  <si>
    <t>92fbd720-b370-440c-b53f-386de3f4a895</t>
  </si>
  <si>
    <t>Xã Bắc Thành</t>
  </si>
  <si>
    <t>PX17569</t>
  </si>
  <si>
    <t>309be8dc-58d8-4b06-90c9-0493b14b4c5c</t>
  </si>
  <si>
    <t>Xã Nhân Thành</t>
  </si>
  <si>
    <t>PX17572</t>
  </si>
  <si>
    <t>d2d2594e-7e91-4a74-a326-c995cc1799de</t>
  </si>
  <si>
    <t>PX17575</t>
  </si>
  <si>
    <t>4fa6fe58-a355-4f5d-b6de-51de7a3fa5bf</t>
  </si>
  <si>
    <t>Xã Long Thành</t>
  </si>
  <si>
    <t>PX17578</t>
  </si>
  <si>
    <t>f9e3a30f-ffc5-401d-b735-d650cca512ee</t>
  </si>
  <si>
    <t>Xã Minh Thành</t>
  </si>
  <si>
    <t>PX17581</t>
  </si>
  <si>
    <t>4166e774-06e7-4326-9192-f24a905bdde1</t>
  </si>
  <si>
    <t>Xã Nam Thành</t>
  </si>
  <si>
    <t>PX17584</t>
  </si>
  <si>
    <t>3b218fe5-ee6c-44ca-a9ab-f204d5b947e8</t>
  </si>
  <si>
    <t>PX17587</t>
  </si>
  <si>
    <t>590b934e-c8ba-4d97-8830-1689163a1d4f</t>
  </si>
  <si>
    <t>Xã Lý Thành</t>
  </si>
  <si>
    <t>PX17590</t>
  </si>
  <si>
    <t>fce42dab-ea21-4e61-8116-50490446b112</t>
  </si>
  <si>
    <t>Xã Khánh Thành</t>
  </si>
  <si>
    <t>PX17593</t>
  </si>
  <si>
    <t>f9fc38ef-249d-42d1-b254-c6c946553de4</t>
  </si>
  <si>
    <t>Xã Viên Thành</t>
  </si>
  <si>
    <t>PX17596</t>
  </si>
  <si>
    <t>9db56c3b-c92b-4390-baad-7d6a0f82cc3a</t>
  </si>
  <si>
    <t>PX17599</t>
  </si>
  <si>
    <t>9a44ac5e-92d5-4ef3-b7e6-71ddc384654a</t>
  </si>
  <si>
    <t>Xã Liên Thành</t>
  </si>
  <si>
    <t>PX17602</t>
  </si>
  <si>
    <t>92e7db37-5831-42e0-a88f-5a58a10c79c9</t>
  </si>
  <si>
    <t>Xã Bảo Thành</t>
  </si>
  <si>
    <t>PX17605</t>
  </si>
  <si>
    <t>7b8b09a0-182f-4bb7-90fc-f2139e312aca</t>
  </si>
  <si>
    <t>Xã Mỹ Thành</t>
  </si>
  <si>
    <t>PX17608</t>
  </si>
  <si>
    <t>c87197ac-f987-4b0c-b32f-7567234829dc</t>
  </si>
  <si>
    <t>Xã Công Thành</t>
  </si>
  <si>
    <t>PX17611</t>
  </si>
  <si>
    <t>87f1dad1-722c-46e4-a295-43fb7ddaf59a</t>
  </si>
  <si>
    <t>PX17614</t>
  </si>
  <si>
    <t>65105793-4730-4eb4-b47a-ac947e3587cb</t>
  </si>
  <si>
    <t>Thị trấn Đô Lương</t>
  </si>
  <si>
    <t>PX17617</t>
  </si>
  <si>
    <t>2253d84a-c7d7-45af-af24-b9b623362ae8</t>
  </si>
  <si>
    <t>Xã Giang Sơn Đông</t>
  </si>
  <si>
    <t>PX17619</t>
  </si>
  <si>
    <t>bd38e6e0-0739-4506-8cca-cd0bab3252aa</t>
  </si>
  <si>
    <t>Xã Giang Sơn Tây</t>
  </si>
  <si>
    <t>PX17620</t>
  </si>
  <si>
    <t>8211c654-4dd5-436d-a89d-4bcc52faef38</t>
  </si>
  <si>
    <t>Xã Lam Sơn</t>
  </si>
  <si>
    <t>PX17623</t>
  </si>
  <si>
    <t>4152c68e-bac7-4adc-883b-a11fa82c69c3</t>
  </si>
  <si>
    <t>Xã Bồi Sơn</t>
  </si>
  <si>
    <t>PX17626</t>
  </si>
  <si>
    <t>9c8d10dd-402b-4da3-9a16-c26adda249da</t>
  </si>
  <si>
    <t>PX17629</t>
  </si>
  <si>
    <t>11d083f3-215a-4029-a208-13711015acda</t>
  </si>
  <si>
    <t>Xã Bài Sơn</t>
  </si>
  <si>
    <t>PX17632</t>
  </si>
  <si>
    <t>a8571341-87a6-468d-92ee-cd4c2c6f2000</t>
  </si>
  <si>
    <t>PX17635</t>
  </si>
  <si>
    <t>ae39a553-40a5-4801-98a1-a310df8d6c45</t>
  </si>
  <si>
    <t>PX17638</t>
  </si>
  <si>
    <t>92e0dc94-9465-4385-9aee-079fb39e1eff</t>
  </si>
  <si>
    <t>PX17641</t>
  </si>
  <si>
    <t>ad70fd89-489d-4a2e-b1cc-578fed1d0ac7</t>
  </si>
  <si>
    <t>PX17644</t>
  </si>
  <si>
    <t>2aca4e21-ec49-4c75-8c66-4fc1ea2c7a7a</t>
  </si>
  <si>
    <t>PX17647</t>
  </si>
  <si>
    <t>89ed0fc5-0fff-4940-84d2-ca717914395b</t>
  </si>
  <si>
    <t>Xã Đặng Sơn</t>
  </si>
  <si>
    <t>PX17650</t>
  </si>
  <si>
    <t>746bc75f-d8fe-4a7f-a666-30f0cd29f055</t>
  </si>
  <si>
    <t>PX17653</t>
  </si>
  <si>
    <t>e994c783-79cb-4a3c-9ddf-03900103b6f5</t>
  </si>
  <si>
    <t>PX17656</t>
  </si>
  <si>
    <t>ade7a73e-8a46-414c-9f07-6aa3a625667d</t>
  </si>
  <si>
    <t>Xã Lưu Sơn</t>
  </si>
  <si>
    <t>PX17659</t>
  </si>
  <si>
    <t>bd54657f-bcc6-41cd-986b-781c1df92a8f</t>
  </si>
  <si>
    <t>PX17662</t>
  </si>
  <si>
    <t>ec7f738a-13b7-4e38-8bfb-f15a298e3298</t>
  </si>
  <si>
    <t>Xã Văn Sơn</t>
  </si>
  <si>
    <t>PX17665</t>
  </si>
  <si>
    <t>955f6a5b-26ad-419f-b1aa-cf8beaa57d44</t>
  </si>
  <si>
    <t>Xã Đà Sơn</t>
  </si>
  <si>
    <t>PX17668</t>
  </si>
  <si>
    <t>39646cf7-49fe-4ce2-8cff-875647276a49</t>
  </si>
  <si>
    <t>Xã Lạc Sơn</t>
  </si>
  <si>
    <t>PX17671</t>
  </si>
  <si>
    <t>3b8d42ad-ab8b-4ba7-b2a9-a32d3ea686fe</t>
  </si>
  <si>
    <t>PX17674</t>
  </si>
  <si>
    <t>d1e2f850-7b13-42b8-894e-3a69b12faf54</t>
  </si>
  <si>
    <t>PX17677</t>
  </si>
  <si>
    <t>785dcbf1-3317-474b-9b05-1e4ef2f5072f</t>
  </si>
  <si>
    <t>PX17680</t>
  </si>
  <si>
    <t>a406ade7-144d-49a7-b3ed-8245436050bd</t>
  </si>
  <si>
    <t>Xã Thịnh Sơn</t>
  </si>
  <si>
    <t>PX17683</t>
  </si>
  <si>
    <t>4d574577-e42e-4332-9208-782d15b0d5f5</t>
  </si>
  <si>
    <t>PX17686</t>
  </si>
  <si>
    <t>0b43a48d-2722-4178-82e2-64f03083be24</t>
  </si>
  <si>
    <t>Xã Xuân Sơn</t>
  </si>
  <si>
    <t>PX17689</t>
  </si>
  <si>
    <t>71718999-c0c7-4e04-b2ce-215575aa6d93</t>
  </si>
  <si>
    <t>PX17692</t>
  </si>
  <si>
    <t>d1d9a5a8-6c04-4308-b41b-7458f85e3133</t>
  </si>
  <si>
    <t>Xã Thuận Sơn</t>
  </si>
  <si>
    <t>PX17695</t>
  </si>
  <si>
    <t>35dea261-1dac-49e5-901c-26614acdac4f</t>
  </si>
  <si>
    <t>Xã Nhân Sơn</t>
  </si>
  <si>
    <t>PX17698</t>
  </si>
  <si>
    <t>6c6fb6cd-3bc7-40af-b4fc-af922d9ad601</t>
  </si>
  <si>
    <t>Xã Hiến Sơn</t>
  </si>
  <si>
    <t>PX17701</t>
  </si>
  <si>
    <t>29f27b30-07b9-40d5-9df4-4cf45c634244</t>
  </si>
  <si>
    <t>Xã Mỹ Sơn</t>
  </si>
  <si>
    <t>PX17704</t>
  </si>
  <si>
    <t>792bc2cd-4056-4156-abf0-53543128458d</t>
  </si>
  <si>
    <t>Xã Trù Sơn</t>
  </si>
  <si>
    <t>PX17707</t>
  </si>
  <si>
    <t>e1ef5a56-69e4-4e2a-af6a-b539f4cbb577</t>
  </si>
  <si>
    <t>PX17710</t>
  </si>
  <si>
    <t>e9598439-84a7-47dc-a17e-00c501b74e69</t>
  </si>
  <si>
    <t>Thị trấn Thanh Chương</t>
  </si>
  <si>
    <t>PX17713</t>
  </si>
  <si>
    <t>42a803e6-ec29-414d-a9ae-abc5bd1c0d0a</t>
  </si>
  <si>
    <t>Xã Cát Văn</t>
  </si>
  <si>
    <t>PX17716</t>
  </si>
  <si>
    <t>cd0a2002-9eb5-4f81-881e-f4e04c4b9daf</t>
  </si>
  <si>
    <t>Xã Thanh Nho</t>
  </si>
  <si>
    <t>PX17719</t>
  </si>
  <si>
    <t>7986394a-57f5-4c18-88a5-153113e44fa3</t>
  </si>
  <si>
    <t>Xã Hạnh Lâm</t>
  </si>
  <si>
    <t>PX17722</t>
  </si>
  <si>
    <t>aae452db-fe66-4dd1-8070-b824727540b5</t>
  </si>
  <si>
    <t>PX17723</t>
  </si>
  <si>
    <t>9e06f4dd-0229-4699-a083-38ce9dc867a8</t>
  </si>
  <si>
    <t>Xã Thanh Hòa</t>
  </si>
  <si>
    <t>PX17725</t>
  </si>
  <si>
    <t>3a074c66-9307-4dd1-8379-3f31c4c0c24c</t>
  </si>
  <si>
    <t>Xã Phong Thịnh</t>
  </si>
  <si>
    <t>PX17728</t>
  </si>
  <si>
    <t>195b697c-2056-477b-b39a-288f4315cf08</t>
  </si>
  <si>
    <t>Xã Thanh Phong</t>
  </si>
  <si>
    <t>PX17731</t>
  </si>
  <si>
    <t>d75de1d5-4455-4825-84b8-1529500dd748</t>
  </si>
  <si>
    <t>PX17734</t>
  </si>
  <si>
    <t>a0b5575e-9622-4ba7-a33b-ed848436a42c</t>
  </si>
  <si>
    <t>Xã Thanh Tiên</t>
  </si>
  <si>
    <t>PX17737</t>
  </si>
  <si>
    <t>66ac961b-88ed-45c3-9008-2c364934cad2</t>
  </si>
  <si>
    <t>Xã Thanh Hưng</t>
  </si>
  <si>
    <t>PX17740</t>
  </si>
  <si>
    <t>f95f560d-1580-42c6-8dc8-84aa4deedfd6</t>
  </si>
  <si>
    <t>Xã Thanh Liên</t>
  </si>
  <si>
    <t>PX17743</t>
  </si>
  <si>
    <t>945df9ce-f0c0-480b-989a-a221799d1fb3</t>
  </si>
  <si>
    <t>Xã Thanh Tường</t>
  </si>
  <si>
    <t>PX17746</t>
  </si>
  <si>
    <t>38520ea9-dd13-46fe-9d67-8ed605750979</t>
  </si>
  <si>
    <t>Xã Thanh Văn</t>
  </si>
  <si>
    <t>PX17749</t>
  </si>
  <si>
    <t>cdb5bf2d-16a3-47c9-bdf3-99fab3e59203</t>
  </si>
  <si>
    <t>Xã Thanh Đồng</t>
  </si>
  <si>
    <t>PX17752</t>
  </si>
  <si>
    <t>b09a342a-21cf-4663-9567-de98e28b49d1</t>
  </si>
  <si>
    <t>Xã Thanh Ngọc</t>
  </si>
  <si>
    <t>PX17755</t>
  </si>
  <si>
    <t>bf033e9e-d155-42fc-a121-0c66d0089d3c</t>
  </si>
  <si>
    <t>Xã Thanh Hương</t>
  </si>
  <si>
    <t>PX17758</t>
  </si>
  <si>
    <t>18f447bd-857e-46ba-aab4-0c427e553238</t>
  </si>
  <si>
    <t>Xã Ngọc Lâm</t>
  </si>
  <si>
    <t>PX17759</t>
  </si>
  <si>
    <t>367897bb-5437-4bbf-9aed-1c3a7ea94d3d</t>
  </si>
  <si>
    <t>Xã Thanh Lĩnh</t>
  </si>
  <si>
    <t>PX17761</t>
  </si>
  <si>
    <t>6fc472ee-8423-4fa3-b7d2-0de6206d1be7</t>
  </si>
  <si>
    <t>PX17764</t>
  </si>
  <si>
    <t>f7a66e52-ea16-47b3-bb9b-42556f730cb2</t>
  </si>
  <si>
    <t>PX17767</t>
  </si>
  <si>
    <t>b303a8cf-29ec-4c23-aacb-d1daf6c8837b</t>
  </si>
  <si>
    <t>Xã Thanh Thịnh</t>
  </si>
  <si>
    <t>PX17770</t>
  </si>
  <si>
    <t>0dae5664-47cb-455c-add1-cfdde0c2bf45</t>
  </si>
  <si>
    <t>Xã Thanh An</t>
  </si>
  <si>
    <t>PX17773</t>
  </si>
  <si>
    <t>47644021-635c-4089-82bc-33691f5c2c6d</t>
  </si>
  <si>
    <t>Xã Thanh Chi</t>
  </si>
  <si>
    <t>PX17776</t>
  </si>
  <si>
    <t>5121470c-25f6-40a7-9a9b-c7473744b28e</t>
  </si>
  <si>
    <t>Xã Xuân Tường</t>
  </si>
  <si>
    <t>PX17779</t>
  </si>
  <si>
    <t>89498090-a559-44d3-a090-9d19d52b6035</t>
  </si>
  <si>
    <t>Xã Thanh Dương</t>
  </si>
  <si>
    <t>PX17782</t>
  </si>
  <si>
    <t>813a2ca0-d159-4f84-a804-6cb7b705452a</t>
  </si>
  <si>
    <t>Xã Thanh Lương</t>
  </si>
  <si>
    <t>PX17785</t>
  </si>
  <si>
    <t>59050c7c-fcdc-4918-9ebf-4b3c52bfa594</t>
  </si>
  <si>
    <t>Xã Thanh Khê</t>
  </si>
  <si>
    <t>PX17788</t>
  </si>
  <si>
    <t>d913ab7d-4de0-4513-9ec0-f3d60aed2a8b</t>
  </si>
  <si>
    <t>Xã Võ Liệt</t>
  </si>
  <si>
    <t>PX17791</t>
  </si>
  <si>
    <t>c10c0e8c-4338-47bd-a146-699fa6e40237</t>
  </si>
  <si>
    <t>PX17794</t>
  </si>
  <si>
    <t>ce2eb345-7c3f-45ba-817d-72f734bd82b7</t>
  </si>
  <si>
    <t>PX17797</t>
  </si>
  <si>
    <t>5911cd39-0e9d-48f4-a2e3-87b04ecd5d2a</t>
  </si>
  <si>
    <t>Xã Thanh Khai</t>
  </si>
  <si>
    <t>PX17800</t>
  </si>
  <si>
    <t>9b2bde16-d722-4812-9bb4-7fa6237d1055</t>
  </si>
  <si>
    <t>Xã Thanh Yên</t>
  </si>
  <si>
    <t>PX17803</t>
  </si>
  <si>
    <t>6b5d58af-9b7b-442a-89e2-c056569c12b2</t>
  </si>
  <si>
    <t>PX17806</t>
  </si>
  <si>
    <t>854af9ad-723c-48f8-a1ba-89593f900be4</t>
  </si>
  <si>
    <t>Xã Thanh Giang</t>
  </si>
  <si>
    <t>PX17809</t>
  </si>
  <si>
    <t>9b4040bf-6d97-4f07-bb14-7840e2bb8290</t>
  </si>
  <si>
    <t>PX17812</t>
  </si>
  <si>
    <t>a902693f-7669-4526-ae53-3e845432c14b</t>
  </si>
  <si>
    <t>PX17815</t>
  </si>
  <si>
    <t>0a317337-98bd-4fa2-881d-98ec0e11d6b8</t>
  </si>
  <si>
    <t>Xã Thanh Mai</t>
  </si>
  <si>
    <t>PX17818</t>
  </si>
  <si>
    <t>7eaf6f95-2e7e-4637-9772-1c823dcd3d5d</t>
  </si>
  <si>
    <t>PX17821</t>
  </si>
  <si>
    <t>00476d89-b855-4f67-89e1-65d68727f26f</t>
  </si>
  <si>
    <t>PX17824</t>
  </si>
  <si>
    <t>a78322d9-6817-4b2f-a99e-5232863ace98</t>
  </si>
  <si>
    <t>Thị trấn Quán Hành</t>
  </si>
  <si>
    <t>PX17827</t>
  </si>
  <si>
    <t>8c20936c-1aee-417b-9f53-7fe5c92a6896</t>
  </si>
  <si>
    <t>Xã Nghi Văn</t>
  </si>
  <si>
    <t>PX17830</t>
  </si>
  <si>
    <t>1a9005b3-b879-4a71-b204-662d49416ee4</t>
  </si>
  <si>
    <t>Xã Nghi Yên</t>
  </si>
  <si>
    <t>PX17833</t>
  </si>
  <si>
    <t>84214c72-9204-44d6-a4bf-1b60c4452755</t>
  </si>
  <si>
    <t>Xã Nghi Tiến</t>
  </si>
  <si>
    <t>PX17836</t>
  </si>
  <si>
    <t>107248f4-fa1e-49ae-b665-70203010a4ac</t>
  </si>
  <si>
    <t>Xã Nghi Hưng</t>
  </si>
  <si>
    <t>PX17839</t>
  </si>
  <si>
    <t>71d77a79-c826-43a4-8fc5-b0f0d8bc7742</t>
  </si>
  <si>
    <t>Xã Nghi Đồng</t>
  </si>
  <si>
    <t>PX17842</t>
  </si>
  <si>
    <t>796ca85e-c22a-40f3-9618-0a1e4a429a4d</t>
  </si>
  <si>
    <t>Xã Nghi Thiết</t>
  </si>
  <si>
    <t>PX17845</t>
  </si>
  <si>
    <t>ea1bff5b-cf79-46c5-82a7-288d88e11765</t>
  </si>
  <si>
    <t>Xã Nghi Lâm</t>
  </si>
  <si>
    <t>PX17848</t>
  </si>
  <si>
    <t>59a04840-e0c9-4ef8-9715-0cd18262a196</t>
  </si>
  <si>
    <t>Xã Nghi Quang</t>
  </si>
  <si>
    <t>PX17851</t>
  </si>
  <si>
    <t>2cd14038-f0cf-4c46-9ca8-918982a1e70e</t>
  </si>
  <si>
    <t>Xã Nghi Kiều</t>
  </si>
  <si>
    <t>PX17854</t>
  </si>
  <si>
    <t>39135d94-3af9-4801-8a67-3e5ef86f4f79</t>
  </si>
  <si>
    <t>Xã Nghi Mỹ</t>
  </si>
  <si>
    <t>PX17857</t>
  </si>
  <si>
    <t>e58d467c-b9c1-4a8a-9392-0217e7a83c84</t>
  </si>
  <si>
    <t>Xã Nghi Phương</t>
  </si>
  <si>
    <t>PX17860</t>
  </si>
  <si>
    <t>679a4291-f00e-4507-a263-4fb98b55160c</t>
  </si>
  <si>
    <t>Xã Nghi Thuận</t>
  </si>
  <si>
    <t>PX17863</t>
  </si>
  <si>
    <t>54e7d50a-9220-4894-99a6-9188dcbb7265</t>
  </si>
  <si>
    <t>Xã Nghi Long</t>
  </si>
  <si>
    <t>PX17866</t>
  </si>
  <si>
    <t>9c5a8a83-c9ab-41a2-aca9-d347f30fe2fb</t>
  </si>
  <si>
    <t>Xã Nghi Xá</t>
  </si>
  <si>
    <t>PX17869</t>
  </si>
  <si>
    <t>cb7e89ba-d729-43e9-bfa4-871c355b90e4</t>
  </si>
  <si>
    <t>Xã Nghi Hợp</t>
  </si>
  <si>
    <t>PX17872</t>
  </si>
  <si>
    <t>49adbd15-302b-4233-b144-f41b6d8a1a85</t>
  </si>
  <si>
    <t>Xã Nghi Hoa</t>
  </si>
  <si>
    <t>PX17875</t>
  </si>
  <si>
    <t>4d0fec14-e563-4ea2-a1b5-54fc7a7ff574</t>
  </si>
  <si>
    <t>Xã Nghi Khánh</t>
  </si>
  <si>
    <t>PX17878</t>
  </si>
  <si>
    <t>e84812de-f175-4d09-9ba7-86188fe3de55</t>
  </si>
  <si>
    <t>Xã Nghi Thịnh</t>
  </si>
  <si>
    <t>PX17881</t>
  </si>
  <si>
    <t>aff0ad18-b0fe-4539-ab9b-26320d1d886d</t>
  </si>
  <si>
    <t>Xã Nghi Công Bắc</t>
  </si>
  <si>
    <t>PX17884</t>
  </si>
  <si>
    <t>304d9670-d620-47b5-93d9-a0c794142cfa</t>
  </si>
  <si>
    <t>Xã Nghi Công Nam</t>
  </si>
  <si>
    <t>PX17887</t>
  </si>
  <si>
    <t>70913b57-a6ba-4509-a1a0-4c8ff9e00fa6</t>
  </si>
  <si>
    <t>Xã Nghi Thạch</t>
  </si>
  <si>
    <t>PX17890</t>
  </si>
  <si>
    <t>a1a9bffd-bbcd-483a-b366-07ffe4f02af3</t>
  </si>
  <si>
    <t>Xã Nghi Trung</t>
  </si>
  <si>
    <t>PX17893</t>
  </si>
  <si>
    <t>fc72c9a5-3f61-446c-a50e-fdda53241a5a</t>
  </si>
  <si>
    <t>Xã Nghi Trường</t>
  </si>
  <si>
    <t>PX17896</t>
  </si>
  <si>
    <t>440e3027-f279-4d75-8058-57cd955da586</t>
  </si>
  <si>
    <t>Xã Nghi Diên</t>
  </si>
  <si>
    <t>PX17899</t>
  </si>
  <si>
    <t>a0360fd8-b390-4eb3-9cfb-fbb5cfcff0c4</t>
  </si>
  <si>
    <t>Xã Nghi Phong</t>
  </si>
  <si>
    <t>PX17902</t>
  </si>
  <si>
    <t>ff066e5d-49c3-4bb9-92ce-680803d1df09</t>
  </si>
  <si>
    <t>Xã Nghi Xuân</t>
  </si>
  <si>
    <t>PX17905</t>
  </si>
  <si>
    <t>60e2907a-5235-402c-9293-8e06504cd88e</t>
  </si>
  <si>
    <t>Xã Nghi Liên</t>
  </si>
  <si>
    <t>PX17908</t>
  </si>
  <si>
    <t>abbbd4c5-74cd-42c5-a022-9926f367e52e</t>
  </si>
  <si>
    <t>Xã Nghi Vạn</t>
  </si>
  <si>
    <t>PX17911</t>
  </si>
  <si>
    <t>9739ec13-cedf-4fe6-a424-f03a27333aba</t>
  </si>
  <si>
    <t>Xã Nghi Ân</t>
  </si>
  <si>
    <t>PX17914</t>
  </si>
  <si>
    <t>eb35ff2f-2cdc-4753-8892-3eb76c186531</t>
  </si>
  <si>
    <t>Xã Phúc Thọ</t>
  </si>
  <si>
    <t>PX17917</t>
  </si>
  <si>
    <t>d51a8350-619e-40d2-bf7d-6036614d90ee</t>
  </si>
  <si>
    <t>Xã Nghi Kim</t>
  </si>
  <si>
    <t>PX17920</t>
  </si>
  <si>
    <t>8eb5022f-f0a6-417e-9baa-a0e4a9fce4f5</t>
  </si>
  <si>
    <t>Xã Nghi Đức</t>
  </si>
  <si>
    <t>PX17923</t>
  </si>
  <si>
    <t>d269a3f9-ea78-4fcb-860c-6af98a73f19b</t>
  </si>
  <si>
    <t>Xã Nghi Thái</t>
  </si>
  <si>
    <t>PX17926</t>
  </si>
  <si>
    <t>663fffe9-a77f-4339-aa6d-1bfde4718b20</t>
  </si>
  <si>
    <t>Thị trấn Nam Đàn</t>
  </si>
  <si>
    <t>PX17929</t>
  </si>
  <si>
    <t>f351bbc0-8a7f-4450-85eb-49206cb4c61b</t>
  </si>
  <si>
    <t>Xã Nam Hưng</t>
  </si>
  <si>
    <t>PX17932</t>
  </si>
  <si>
    <t>2135e9b1-c939-47fb-be1a-c06f2aa2cc90</t>
  </si>
  <si>
    <t>Xã Nam Nghĩa</t>
  </si>
  <si>
    <t>PX17935</t>
  </si>
  <si>
    <t>4d53e381-6461-401d-bd93-e3c2a57d850f</t>
  </si>
  <si>
    <t>Xã Nam Thanh</t>
  </si>
  <si>
    <t>PX17938</t>
  </si>
  <si>
    <t>f03220b2-dae7-478c-bed7-1093184b63cc</t>
  </si>
  <si>
    <t>Xã Nam Anh</t>
  </si>
  <si>
    <t>PX17941</t>
  </si>
  <si>
    <t>c7a206eb-6cc4-4171-8e44-2396634ad966</t>
  </si>
  <si>
    <t>Xã Nam Xuân</t>
  </si>
  <si>
    <t>PX17944</t>
  </si>
  <si>
    <t>f73782a2-5e2c-48d2-973a-dd5d27b770de</t>
  </si>
  <si>
    <t>PX17947</t>
  </si>
  <si>
    <t>a7214d64-aca3-4260-9ad8-b9142e594734</t>
  </si>
  <si>
    <t>Xã Vân Diên</t>
  </si>
  <si>
    <t>PX17950</t>
  </si>
  <si>
    <t>a089579a-061c-4327-aa22-7e1a423d4000</t>
  </si>
  <si>
    <t>Xã Nam Lĩnh</t>
  </si>
  <si>
    <t>PX17953</t>
  </si>
  <si>
    <t>c854d4a7-3399-4eb6-adea-ce10fe5db0d2</t>
  </si>
  <si>
    <t>Xã Nam Giang</t>
  </si>
  <si>
    <t>PX17956</t>
  </si>
  <si>
    <t>9dbf6161-5691-43c2-82e7-377d7de18ed3</t>
  </si>
  <si>
    <t>PX17959</t>
  </si>
  <si>
    <t>88af9e5a-f6bd-432f-b117-2df0026e4d03</t>
  </si>
  <si>
    <t>Xã Hùng Tiến</t>
  </si>
  <si>
    <t>PX17962</t>
  </si>
  <si>
    <t>ba03342b-1f65-426f-b623-3302626305cb</t>
  </si>
  <si>
    <t>Xã Nam Thượng</t>
  </si>
  <si>
    <t>PX17965</t>
  </si>
  <si>
    <t>5058417b-6a67-410a-980d-305e865229d8</t>
  </si>
  <si>
    <t>Xã Nam Tân</t>
  </si>
  <si>
    <t>PX17968</t>
  </si>
  <si>
    <t>0c7bb90c-c0ce-433b-9276-0269040e6cad</t>
  </si>
  <si>
    <t>Xã Kim Liên</t>
  </si>
  <si>
    <t>PX17971</t>
  </si>
  <si>
    <t>810f8a23-dbb0-4700-9ee4-31629494abde</t>
  </si>
  <si>
    <t>Xã Nam Lộc</t>
  </si>
  <si>
    <t>PX17974</t>
  </si>
  <si>
    <t>e59237f0-bcc4-492d-a823-741bb0e54378</t>
  </si>
  <si>
    <t>Xã Hồng Long</t>
  </si>
  <si>
    <t>PX17977</t>
  </si>
  <si>
    <t>df714419-4991-4223-9c87-c53788017b68</t>
  </si>
  <si>
    <t>Xã Xuân Lâm</t>
  </si>
  <si>
    <t>PX17980</t>
  </si>
  <si>
    <t>a1d55714-ef41-4c79-83c9-24e45dde7859</t>
  </si>
  <si>
    <t>Xã Nam Cát</t>
  </si>
  <si>
    <t>PX17983</t>
  </si>
  <si>
    <t>04691544-7004-49b7-ac19-a3f69d8a35e3</t>
  </si>
  <si>
    <t>Xã Khánh Sơn</t>
  </si>
  <si>
    <t>PX17986</t>
  </si>
  <si>
    <t>bcb744d5-1d94-4e36-be46-8ac564fe3ce0</t>
  </si>
  <si>
    <t>Xã Nam Phúc</t>
  </si>
  <si>
    <t>PX17989</t>
  </si>
  <si>
    <t>e41e9866-3fa1-473a-92be-c33b8b10cd71</t>
  </si>
  <si>
    <t>Xã Nam Cường</t>
  </si>
  <si>
    <t>PX17992</t>
  </si>
  <si>
    <t>23fd60cd-8ba0-4596-9d4d-0e4471f6c992</t>
  </si>
  <si>
    <t>Xã Nam Trung</t>
  </si>
  <si>
    <t>PX17995</t>
  </si>
  <si>
    <t>5c38da45-3676-48f8-9f24-bc51ed34fbaf</t>
  </si>
  <si>
    <t>Xã Nam Kim</t>
  </si>
  <si>
    <t>PX17998</t>
  </si>
  <si>
    <t>3bfe9724-e4bf-4436-be57-fcc52782f6a3</t>
  </si>
  <si>
    <t>Thị trấn Hưng Nguyên</t>
  </si>
  <si>
    <t>PX18001</t>
  </si>
  <si>
    <t>e200ecbc-ee30-45ef-8b9b-87ba7425451e</t>
  </si>
  <si>
    <t>Xã Hưng Trung</t>
  </si>
  <si>
    <t>PX18004</t>
  </si>
  <si>
    <t>7688a7f6-5095-431e-b84b-9e4a88f56e60</t>
  </si>
  <si>
    <t>PX18007</t>
  </si>
  <si>
    <t>d799eb4d-9a92-43bc-accd-3b542813eeae</t>
  </si>
  <si>
    <t>Xã Hưng Yên Bắc</t>
  </si>
  <si>
    <t>PX18008</t>
  </si>
  <si>
    <t>56022c60-b596-4112-a53c-a8719c8390d1</t>
  </si>
  <si>
    <t>Xã Hưng Tây</t>
  </si>
  <si>
    <t>PX18010</t>
  </si>
  <si>
    <t>89aedc35-9dc4-4e54-bdb9-9a30f07a54df</t>
  </si>
  <si>
    <t>Xã Hưng Chính</t>
  </si>
  <si>
    <t>PX18013</t>
  </si>
  <si>
    <t>0e4c2a7a-178a-42ee-922d-38ee8d10e62b</t>
  </si>
  <si>
    <t>PX18016</t>
  </si>
  <si>
    <t>7aab0a7d-3e30-42b4-a346-d58f748f2068</t>
  </si>
  <si>
    <t>PX18019</t>
  </si>
  <si>
    <t>b0d92a4f-f693-49d3-a6cc-0127195fba75</t>
  </si>
  <si>
    <t>PX18022</t>
  </si>
  <si>
    <t>c8c0ec37-2a1d-4964-b320-cf73d127de69</t>
  </si>
  <si>
    <t>Xã Hưng Lĩnh</t>
  </si>
  <si>
    <t>PX18025</t>
  </si>
  <si>
    <t>ba34027c-fd85-41ca-a3cd-1593997e0992</t>
  </si>
  <si>
    <t>Xã Hưng Thông</t>
  </si>
  <si>
    <t>PX18028</t>
  </si>
  <si>
    <t>15012a1a-45fb-4e2f-8750-a5b65f8b44aa</t>
  </si>
  <si>
    <t>Xã Hưng Tân</t>
  </si>
  <si>
    <t>PX18031</t>
  </si>
  <si>
    <t>fbf37a3c-cec5-4e8a-9935-8aeab4674c44</t>
  </si>
  <si>
    <t>Xã Hưng Lợi</t>
  </si>
  <si>
    <t>PX18034</t>
  </si>
  <si>
    <t>c58f7a69-a4cd-4681-b987-4d45226573df</t>
  </si>
  <si>
    <t>Xã Hưng Thắng</t>
  </si>
  <si>
    <t>PX18037</t>
  </si>
  <si>
    <t>0d4f8e09-7ab2-4f16-967f-e78a768a5193</t>
  </si>
  <si>
    <t>Xã Hưng Phúc</t>
  </si>
  <si>
    <t>PX18040</t>
  </si>
  <si>
    <t>39ef8996-cf4c-41ae-8aa6-b45a908fd483</t>
  </si>
  <si>
    <t>PX18043</t>
  </si>
  <si>
    <t>b1eca2d9-3c5a-4859-b0dd-1615674155e9</t>
  </si>
  <si>
    <t>Xã Hưng Tiến</t>
  </si>
  <si>
    <t>PX18046</t>
  </si>
  <si>
    <t>d34aebdf-c085-438b-95ec-5c451f24189f</t>
  </si>
  <si>
    <t>Xã Hưng Xá</t>
  </si>
  <si>
    <t>PX18049</t>
  </si>
  <si>
    <t>c9a2104d-38fb-48e2-9b3e-e3e7e94809f8</t>
  </si>
  <si>
    <t>Xã Hưng Châu</t>
  </si>
  <si>
    <t>PX18052</t>
  </si>
  <si>
    <t>26167330-0c14-4c41-bf66-6076638a2993</t>
  </si>
  <si>
    <t>Xã Hưng Xuân</t>
  </si>
  <si>
    <t>PX18055</t>
  </si>
  <si>
    <t>85d0b20b-5104-4b22-9700-90182dda6c07</t>
  </si>
  <si>
    <t>Xã Hưng Nhân</t>
  </si>
  <si>
    <t>PX18058</t>
  </si>
  <si>
    <t>4797c1a5-bf67-4137-84b1-44bdc9b56fbc</t>
  </si>
  <si>
    <t>PX18061</t>
  </si>
  <si>
    <t>0816c459-7415-4fae-85e9-68f84fb2a2ed</t>
  </si>
  <si>
    <t>Xã Hưng Khánh</t>
  </si>
  <si>
    <t>PX18064</t>
  </si>
  <si>
    <t>e9114392-6b82-4b4c-9ed9-c89ae88d8d0f</t>
  </si>
  <si>
    <t>Xã Hưng Lam</t>
  </si>
  <si>
    <t>PX18067</t>
  </si>
  <si>
    <t>6889bae7-ce4e-456f-b784-5bcf34299013</t>
  </si>
  <si>
    <t>PX18070</t>
  </si>
  <si>
    <t>33364896-d659-4450-b0a4-95e7181927ba</t>
  </si>
  <si>
    <t>Phường Nam Hà</t>
  </si>
  <si>
    <t>PX18073</t>
  </si>
  <si>
    <t>53f8839a-1fff-4086-9cba-029ed8b6bf5a</t>
  </si>
  <si>
    <t>Phường Bắc Hà</t>
  </si>
  <si>
    <t>PX18076</t>
  </si>
  <si>
    <t>07f2f4d9-c46a-4062-a4f3-a1ff174d672c</t>
  </si>
  <si>
    <t>PX18077</t>
  </si>
  <si>
    <t>7a250aff-225f-4c7d-a0f8-81971792e3d6</t>
  </si>
  <si>
    <t>PX18079</t>
  </si>
  <si>
    <t>d648f944-8544-48ed-8cad-9fbdadf48d52</t>
  </si>
  <si>
    <t>Phường Đại Nài</t>
  </si>
  <si>
    <t>PX18082</t>
  </si>
  <si>
    <t>f6fe44d8-7127-46e2-8e7e-b90b5cbf67c3</t>
  </si>
  <si>
    <t>Phường Hà Huy Tập</t>
  </si>
  <si>
    <t>PX18085</t>
  </si>
  <si>
    <t>1f541087-0c09-4631-b00c-e5e82ccc18b3</t>
  </si>
  <si>
    <t>Xã Thạch Trung</t>
  </si>
  <si>
    <t>PX18088</t>
  </si>
  <si>
    <t>751c6c98-775d-4c4a-a124-d7a6e7e1b88d</t>
  </si>
  <si>
    <t>Phường Thạch Quý</t>
  </si>
  <si>
    <t>PX18091</t>
  </si>
  <si>
    <t>46fa1c8e-1cf9-4c91-9404-6860f21c3d54</t>
  </si>
  <si>
    <t>Phường Thạch Linh</t>
  </si>
  <si>
    <t>PX18094</t>
  </si>
  <si>
    <t>03708560-a45f-4718-82ff-46fa5663d1ce</t>
  </si>
  <si>
    <t>Phường Văn Yên</t>
  </si>
  <si>
    <t>PX18097</t>
  </si>
  <si>
    <t>d1aee0b0-401d-41bd-8b9e-f73f6dd69d8c</t>
  </si>
  <si>
    <t>Xã Thạch Hạ</t>
  </si>
  <si>
    <t>PX18100</t>
  </si>
  <si>
    <t>a703e844-bf44-4582-83fa-d814f21d5e7a</t>
  </si>
  <si>
    <t>Xã Thạch Môn</t>
  </si>
  <si>
    <t>PX18103</t>
  </si>
  <si>
    <t>264eef92-6821-43bc-a62a-12c5f98139b0</t>
  </si>
  <si>
    <t>Xã Thạch Đồng</t>
  </si>
  <si>
    <t>PX18106</t>
  </si>
  <si>
    <t>5c4c81f3-13da-42b5-a283-1663ab0d66be</t>
  </si>
  <si>
    <t>Xã Thạch Hưng</t>
  </si>
  <si>
    <t>PX18109</t>
  </si>
  <si>
    <t>526ce933-a123-4fe8-b7fd-312faea02581</t>
  </si>
  <si>
    <t>PX18112</t>
  </si>
  <si>
    <t>ad98b682-9a19-4582-9b92-ab43e8e2bd98</t>
  </si>
  <si>
    <t>Phường Bắc Hồng</t>
  </si>
  <si>
    <t>PX18115</t>
  </si>
  <si>
    <t>29678cc0-23e0-4b9d-9683-6e0096881b97</t>
  </si>
  <si>
    <t>Phường Nam Hồng</t>
  </si>
  <si>
    <t>PX18118</t>
  </si>
  <si>
    <t>d91196ec-4869-45c3-93df-d1ba7aa33c41</t>
  </si>
  <si>
    <t>Phường Trung Lương</t>
  </si>
  <si>
    <t>PX18121</t>
  </si>
  <si>
    <t>080cf94a-b612-4fa6-99fe-733f5da2d09a</t>
  </si>
  <si>
    <t>Phường Đức Thuận</t>
  </si>
  <si>
    <t>PX18124</t>
  </si>
  <si>
    <t>b007aa22-08ae-4da3-9b1e-0734b4ff8b9b</t>
  </si>
  <si>
    <t>Phường Đậu Liêu</t>
  </si>
  <si>
    <t>PX18127</t>
  </si>
  <si>
    <t>5d859d3d-5a70-4a66-91e8-d4b2a1087b25</t>
  </si>
  <si>
    <t>Xã Thuận Lộc</t>
  </si>
  <si>
    <t>PX18130</t>
  </si>
  <si>
    <t>d8577d65-9c16-49b1-85b5-cfd5c0e54535</t>
  </si>
  <si>
    <t>Thị trấn Phố Châu</t>
  </si>
  <si>
    <t>PX18133</t>
  </si>
  <si>
    <t>e88f5e22-c808-4d69-a966-e9e4b3e67410</t>
  </si>
  <si>
    <t>Thị trấn  Tây Sơn</t>
  </si>
  <si>
    <t>PX18136</t>
  </si>
  <si>
    <t>fe90bdb5-a4c4-415d-99b9-832b95f4c081</t>
  </si>
  <si>
    <t>Xã Sơn Hồng</t>
  </si>
  <si>
    <t>PX18139</t>
  </si>
  <si>
    <t>fc106310-5bbe-44d6-a6c7-d421e1ce9df9</t>
  </si>
  <si>
    <t>Xã Sơn Tiến</t>
  </si>
  <si>
    <t>PX18142</t>
  </si>
  <si>
    <t>1bc1c792-fc41-4b7c-b910-1e80c5f62e66</t>
  </si>
  <si>
    <t>Xã Sơn Lâm</t>
  </si>
  <si>
    <t>PX18145</t>
  </si>
  <si>
    <t>7d60ae20-e5d3-47ff-b0f7-2a8dacdfaada</t>
  </si>
  <si>
    <t>Xã Sơn Lễ</t>
  </si>
  <si>
    <t>PX18148</t>
  </si>
  <si>
    <t>2b45bb3d-f6ad-4e9c-938a-971a9f323840</t>
  </si>
  <si>
    <t>Xã Sơn Thịnh</t>
  </si>
  <si>
    <t>PX18151</t>
  </si>
  <si>
    <t>cb5d2cbe-321d-427e-b681-06a18adcd836</t>
  </si>
  <si>
    <t>Xã Sơn An</t>
  </si>
  <si>
    <t>PX18154</t>
  </si>
  <si>
    <t>9e23cab7-5dcb-4d93-be9e-b1bdc5766a8f</t>
  </si>
  <si>
    <t>Xã Sơn Giang</t>
  </si>
  <si>
    <t>PX18157</t>
  </si>
  <si>
    <t>90327989-bde7-4b55-91ea-a3914ed6d002</t>
  </si>
  <si>
    <t>Xã Sơn Lĩnh</t>
  </si>
  <si>
    <t>PX18160</t>
  </si>
  <si>
    <t>a386287d-08b1-4677-b3c4-9fbff7143000</t>
  </si>
  <si>
    <t>Xã Sơn Hòa</t>
  </si>
  <si>
    <t>PX18163</t>
  </si>
  <si>
    <t>320a2a0b-f26e-4c1e-8f3e-e1a22a34f89d</t>
  </si>
  <si>
    <t>Xã Sơn Tân</t>
  </si>
  <si>
    <t>PX18166</t>
  </si>
  <si>
    <t>98b3e595-9e9b-4a24-bee5-c4e1ff93a1a4</t>
  </si>
  <si>
    <t>Xã Sơn Mỹ</t>
  </si>
  <si>
    <t>PX18169</t>
  </si>
  <si>
    <t>807cc53d-3f46-4f59-9878-ecfb6bd4f214</t>
  </si>
  <si>
    <t>Xã Sơn Tây</t>
  </si>
  <si>
    <t>PX18172</t>
  </si>
  <si>
    <t>345cf72f-e56c-4fb1-a9d0-ee5782b2e64a</t>
  </si>
  <si>
    <t>Xã Sơn Ninh</t>
  </si>
  <si>
    <t>PX18175</t>
  </si>
  <si>
    <t>ba47cd54-ecfd-422c-a6d6-23e9ae1ad2c1</t>
  </si>
  <si>
    <t>Xã Sơn Châu</t>
  </si>
  <si>
    <t>PX18178</t>
  </si>
  <si>
    <t>31a4ae5f-c261-43a2-a822-294821695987</t>
  </si>
  <si>
    <t>PX18181</t>
  </si>
  <si>
    <t>05ad8831-2021-4def-bf6c-2a242b8aa63d</t>
  </si>
  <si>
    <t>Xã Sơn Quang</t>
  </si>
  <si>
    <t>PX18184</t>
  </si>
  <si>
    <t>4acda30a-6a29-4de8-bf3a-3b272f34814d</t>
  </si>
  <si>
    <t>Xã Sơn Trung</t>
  </si>
  <si>
    <t>PX18187</t>
  </si>
  <si>
    <t>056c7e7c-b95a-49e5-a726-d96903f39361</t>
  </si>
  <si>
    <t>Xã Sơn Bằng</t>
  </si>
  <si>
    <t>PX18190</t>
  </si>
  <si>
    <t>f8fb118c-a33e-42a2-b2ad-5707e010204b</t>
  </si>
  <si>
    <t>PX18193</t>
  </si>
  <si>
    <t>2fd377b1-289a-4859-8e72-77177939520e</t>
  </si>
  <si>
    <t>Xã Sơn Kim 1</t>
  </si>
  <si>
    <t>PX18196</t>
  </si>
  <si>
    <t>ec28fe6a-1fb8-40da-ac4f-09b216eb88b8</t>
  </si>
  <si>
    <t>Xã Sơn Kim 2</t>
  </si>
  <si>
    <t>PX18199</t>
  </si>
  <si>
    <t>dfef99f8-21f6-497e-b29b-946f0f040a28</t>
  </si>
  <si>
    <t>Xã Sơn Trà</t>
  </si>
  <si>
    <t>PX18202</t>
  </si>
  <si>
    <t>3d1524c2-481e-4a8c-ab08-43bf3d2d566d</t>
  </si>
  <si>
    <t>Xã Sơn Long</t>
  </si>
  <si>
    <t>PX18205</t>
  </si>
  <si>
    <t>84c2d407-9375-4d33-b190-2d9cf56c5469</t>
  </si>
  <si>
    <t>Xã Sơn Diệm</t>
  </si>
  <si>
    <t>PX18208</t>
  </si>
  <si>
    <t>eae7a1d5-2a9c-4be9-9fcd-adec251088d8</t>
  </si>
  <si>
    <t>PX18211</t>
  </si>
  <si>
    <t>4f69728b-08c3-4bc4-888e-c0f66696f969</t>
  </si>
  <si>
    <t>Xã Sơn Hàm</t>
  </si>
  <si>
    <t>PX18214</t>
  </si>
  <si>
    <t>7886a128-4592-401a-93b8-780812f8465a</t>
  </si>
  <si>
    <t>PX18217</t>
  </si>
  <si>
    <t>aacabe20-3ba7-4bbd-b107-377443a01a6a</t>
  </si>
  <si>
    <t>Xã Sơn Phúc</t>
  </si>
  <si>
    <t>PX18220</t>
  </si>
  <si>
    <t>27db1e76-f3e2-442a-9f1f-efb85d07eec7</t>
  </si>
  <si>
    <t>Xã Sơn Trường</t>
  </si>
  <si>
    <t>PX18223</t>
  </si>
  <si>
    <t>b4ba6683-46da-477b-9b99-2f1a85124a7c</t>
  </si>
  <si>
    <t>Xã Sơn Mai</t>
  </si>
  <si>
    <t>PX18226</t>
  </si>
  <si>
    <t>4ba31de5-e541-4211-88e2-d8f819ee8367</t>
  </si>
  <si>
    <t>Thị trấn Đức Thọ</t>
  </si>
  <si>
    <t>PX18229</t>
  </si>
  <si>
    <t>f2d6fb15-6285-430c-a1a1-f9f55152399b</t>
  </si>
  <si>
    <t>PX18232</t>
  </si>
  <si>
    <t>ea65df9b-5baa-4290-847d-5d98fea12310</t>
  </si>
  <si>
    <t>Xã Đức Vĩnh</t>
  </si>
  <si>
    <t>PX18235</t>
  </si>
  <si>
    <t>31aa7c5a-21bc-4c1e-b997-b02a0d239c0f</t>
  </si>
  <si>
    <t>Xã Đức Châu</t>
  </si>
  <si>
    <t>PX18238</t>
  </si>
  <si>
    <t>a83271d0-4f57-43a9-97c2-5afdf4e3c8ca</t>
  </si>
  <si>
    <t>Xã Đức Tùng</t>
  </si>
  <si>
    <t>PX18241</t>
  </si>
  <si>
    <t>afbaf585-3912-40c1-87dd-8459eed7c1f2</t>
  </si>
  <si>
    <t>PX18244</t>
  </si>
  <si>
    <t>16a755d9-c49e-4aac-a792-cd188d00c2ba</t>
  </si>
  <si>
    <t>Xã Liên Minh</t>
  </si>
  <si>
    <t>PX18247</t>
  </si>
  <si>
    <t>73f45af1-4334-42d3-9ae5-05076292a985</t>
  </si>
  <si>
    <t>Xã Đức La</t>
  </si>
  <si>
    <t>PX18250</t>
  </si>
  <si>
    <t>23af5bbe-07c4-4564-8942-c5a0597be09b</t>
  </si>
  <si>
    <t>Xã Yên Hồ</t>
  </si>
  <si>
    <t>PX18253</t>
  </si>
  <si>
    <t>70e4b025-eaed-4cc3-ae74-1dfaee465f9f</t>
  </si>
  <si>
    <t>Xã Đức Nhân</t>
  </si>
  <si>
    <t>PX18256</t>
  </si>
  <si>
    <t>9a6322ec-7676-48aa-93a3-f8b4b12a8106</t>
  </si>
  <si>
    <t>Xã Tùng Ảnh</t>
  </si>
  <si>
    <t>PX18259</t>
  </si>
  <si>
    <t>ab61f012-5313-45db-b40d-88ae5e53938b</t>
  </si>
  <si>
    <t>Xã Bùi Xá</t>
  </si>
  <si>
    <t>PX18262</t>
  </si>
  <si>
    <t>162bb7af-1fa1-40a1-80d4-d06f750ed167</t>
  </si>
  <si>
    <t>Xã Đức Thịnh</t>
  </si>
  <si>
    <t>PX18265</t>
  </si>
  <si>
    <t>c138420e-ebe1-4c81-988a-131c9be54a68</t>
  </si>
  <si>
    <t>Xã Đức Yên</t>
  </si>
  <si>
    <t>PX18268</t>
  </si>
  <si>
    <t>a0639b7f-15de-4faf-bdd7-7c109b3e69c2</t>
  </si>
  <si>
    <t>Xã Đức Thủy</t>
  </si>
  <si>
    <t>PX18271</t>
  </si>
  <si>
    <t>f9639ee9-9450-4efe-8d74-f46bfc36dc87</t>
  </si>
  <si>
    <t>Xã Thái Yên</t>
  </si>
  <si>
    <t>PX18274</t>
  </si>
  <si>
    <t>05b4d54a-4e40-4ffb-9d53-f411cec20966</t>
  </si>
  <si>
    <t>Xã Trung Lễ</t>
  </si>
  <si>
    <t>PX18277</t>
  </si>
  <si>
    <t>b794c299-7875-42ef-a6b9-6fccf871260d</t>
  </si>
  <si>
    <t>Xã Đức Hòa</t>
  </si>
  <si>
    <t>PX18280</t>
  </si>
  <si>
    <t>8b192d0c-6129-45c6-95b6-5e8d00df83f2</t>
  </si>
  <si>
    <t>PX18283</t>
  </si>
  <si>
    <t>4273d589-8903-423e-9bcb-4cf65ef41bdf</t>
  </si>
  <si>
    <t>Xã Đức Lâm</t>
  </si>
  <si>
    <t>PX18286</t>
  </si>
  <si>
    <t>a826a96b-1666-417f-9801-3e2432bc2d01</t>
  </si>
  <si>
    <t>Xã Đức Thanh</t>
  </si>
  <si>
    <t>PX18289</t>
  </si>
  <si>
    <t>283b58a2-21c5-458c-b750-1f269aac9609</t>
  </si>
  <si>
    <t>Xã Đức Dũng</t>
  </si>
  <si>
    <t>PX18292</t>
  </si>
  <si>
    <t>f4cbfacc-9865-4f7d-97b4-7acae5a9b586</t>
  </si>
  <si>
    <t>Xã Đức Lập</t>
  </si>
  <si>
    <t>PX18295</t>
  </si>
  <si>
    <t>d73ad2de-e5a9-476f-b3c2-e16bcd700159</t>
  </si>
  <si>
    <t>Xã Đức An</t>
  </si>
  <si>
    <t>PX18298</t>
  </si>
  <si>
    <t>83006d5f-06c7-451e-93d6-8dfb2aa39072</t>
  </si>
  <si>
    <t>Xã Đức Lạc</t>
  </si>
  <si>
    <t>PX18301</t>
  </si>
  <si>
    <t>18fa2306-6121-4e6c-95e1-a73a9a13b532</t>
  </si>
  <si>
    <t>Xã Đức Đồng</t>
  </si>
  <si>
    <t>PX18304</t>
  </si>
  <si>
    <t>1683c9d4-28f4-4265-b547-898df757a564</t>
  </si>
  <si>
    <t>Xã Đức Lạng</t>
  </si>
  <si>
    <t>PX18307</t>
  </si>
  <si>
    <t>8a5b8469-bef3-4075-8458-0a4a6c222f35</t>
  </si>
  <si>
    <t>PX18310</t>
  </si>
  <si>
    <t>fe70f09e-6d99-44f4-905d-b6cd06c41a2c</t>
  </si>
  <si>
    <t>Thị trấn Vũ Quang</t>
  </si>
  <si>
    <t>PX18313</t>
  </si>
  <si>
    <t>fcb2aefb-f0f5-4956-b4a5-cf6ca460ff8a</t>
  </si>
  <si>
    <t>Xã Ân Phú</t>
  </si>
  <si>
    <t>PX18316</t>
  </si>
  <si>
    <t>78cbab76-78c3-4b5f-aa1d-1fd7a9f7ea9e</t>
  </si>
  <si>
    <t>PX18319</t>
  </si>
  <si>
    <t>96f8f2c8-d041-495e-9158-5031251f763f</t>
  </si>
  <si>
    <t>Xã Đức Lĩnh</t>
  </si>
  <si>
    <t>PX18322</t>
  </si>
  <si>
    <t>e37bee33-3d5d-40d8-8cb9-9e676a14e0fb</t>
  </si>
  <si>
    <t>Xã Sơn Thọ</t>
  </si>
  <si>
    <t>PX18325</t>
  </si>
  <si>
    <t>6458e0b9-6151-41f8-b150-16ce0ff9d3c0</t>
  </si>
  <si>
    <t>Xã Đức Hương</t>
  </si>
  <si>
    <t>PX18328</t>
  </si>
  <si>
    <t>531c012b-f417-459a-abd2-a0d519f04974</t>
  </si>
  <si>
    <t>Xã Đức Bồng</t>
  </si>
  <si>
    <t>PX18331</t>
  </si>
  <si>
    <t>8abe9cf0-1dc9-4416-bb0e-993561985af6</t>
  </si>
  <si>
    <t>Xã Đức Liên</t>
  </si>
  <si>
    <t>PX18334</t>
  </si>
  <si>
    <t>af8a83e9-3b33-470d-af49-658430194440</t>
  </si>
  <si>
    <t>Xã Hương Điền</t>
  </si>
  <si>
    <t>PX18337</t>
  </si>
  <si>
    <t>bd60d979-4985-4066-a719-07a8fa411057</t>
  </si>
  <si>
    <t>Xã Hương Minh</t>
  </si>
  <si>
    <t>PX18340</t>
  </si>
  <si>
    <t>63bb3a6b-df8b-47ed-85b9-f9b295802244</t>
  </si>
  <si>
    <t>PX18343</t>
  </si>
  <si>
    <t>0545033c-6f58-4e52-ad0a-f77af4625bce</t>
  </si>
  <si>
    <t>Xã Hương Quang</t>
  </si>
  <si>
    <t>PX18346</t>
  </si>
  <si>
    <t>919e98a1-3968-4671-8ef7-5298bd10be95</t>
  </si>
  <si>
    <t>Thị trấn Nghi Xuân</t>
  </si>
  <si>
    <t>PX18349</t>
  </si>
  <si>
    <t>87b62942-1330-4e93-a41b-181892d0f26c</t>
  </si>
  <si>
    <t>Thị trấn Xuân An</t>
  </si>
  <si>
    <t>PX18352</t>
  </si>
  <si>
    <t>5b95ec83-7a7b-4981-9d87-fd0debcec08c</t>
  </si>
  <si>
    <t>Xã Xuân Hội</t>
  </si>
  <si>
    <t>PX18355</t>
  </si>
  <si>
    <t>63276ad5-91ff-476d-983a-dfe7c846113b</t>
  </si>
  <si>
    <t>PX18358</t>
  </si>
  <si>
    <t>0997a7f4-0201-40b9-8193-3fe22e80bc8a</t>
  </si>
  <si>
    <t>Xã Xuân Đan</t>
  </si>
  <si>
    <t>PX18361</t>
  </si>
  <si>
    <t>58049db8-dcd2-402d-a16c-80726248b723</t>
  </si>
  <si>
    <t>Xã Xuân Phổ</t>
  </si>
  <si>
    <t>PX18364</t>
  </si>
  <si>
    <t>eb175d1c-b425-4800-8ce7-5180615dbb8f</t>
  </si>
  <si>
    <t>Xã Xuân Hải</t>
  </si>
  <si>
    <t>PX18367</t>
  </si>
  <si>
    <t>036093d4-09af-41b4-9b82-d2d4b2e88864</t>
  </si>
  <si>
    <t>PX18370</t>
  </si>
  <si>
    <t>23051971-ffc5-49df-8ae1-83c2c43dc444</t>
  </si>
  <si>
    <t>Xã Tiên Điền</t>
  </si>
  <si>
    <t>PX18373</t>
  </si>
  <si>
    <t>db229282-5c09-4fd4-a30b-bf440d2f70c2</t>
  </si>
  <si>
    <t>Xã Xuân Yên</t>
  </si>
  <si>
    <t>PX18376</t>
  </si>
  <si>
    <t>9366927d-dda8-40fb-baa9-10ad26f30c38</t>
  </si>
  <si>
    <t>Xã Xuân Mỹ</t>
  </si>
  <si>
    <t>PX18379</t>
  </si>
  <si>
    <t>4908c8e9-8b71-417f-9ac6-44048a1de5aa</t>
  </si>
  <si>
    <t>PX18382</t>
  </si>
  <si>
    <t>ec1e8539-b642-4e33-86c5-9056507f2374</t>
  </si>
  <si>
    <t>PX18385</t>
  </si>
  <si>
    <t>fe6c0e67-a7c4-4318-b46e-462dc06c5146</t>
  </si>
  <si>
    <t>Xã Xuân Hồng</t>
  </si>
  <si>
    <t>PX18388</t>
  </si>
  <si>
    <t>4cf8559b-e259-4ccd-b23c-0dc4c172166c</t>
  </si>
  <si>
    <t>Xã Cỗ Đạm</t>
  </si>
  <si>
    <t>PX18391</t>
  </si>
  <si>
    <t>0f3f713b-f817-42d2-89a3-5b8c807dee7e</t>
  </si>
  <si>
    <t>Xã Xuân Liên</t>
  </si>
  <si>
    <t>PX18394</t>
  </si>
  <si>
    <t>a5809f55-4e36-4fc1-b2ed-1d5d1d56a871</t>
  </si>
  <si>
    <t>Xã Xuân Lĩnh</t>
  </si>
  <si>
    <t>PX18397</t>
  </si>
  <si>
    <t>156962f5-a5f3-4fbe-b0e9-ce46f04bab5b</t>
  </si>
  <si>
    <t>Xã Xuân Lam</t>
  </si>
  <si>
    <t>PX18400</t>
  </si>
  <si>
    <t>4c33d418-137b-480e-a158-ef2dd4357dc7</t>
  </si>
  <si>
    <t>Xã Cương Gián</t>
  </si>
  <si>
    <t>PX18403</t>
  </si>
  <si>
    <t>28ff23b6-b44f-477a-8c8b-ebe78e3a2529</t>
  </si>
  <si>
    <t>Thị trấn Nghèn</t>
  </si>
  <si>
    <t>PX18406</t>
  </si>
  <si>
    <t>7e2c047e-fe2c-4d8a-b20d-dddfba8fba50</t>
  </si>
  <si>
    <t>PX18409</t>
  </si>
  <si>
    <t>76458f86-a4af-4906-9216-3edca1881bbe</t>
  </si>
  <si>
    <t>Xã Hồng Lộc</t>
  </si>
  <si>
    <t>PX18412</t>
  </si>
  <si>
    <t>fb3574af-1395-490c-b6aa-55fa98264e8a</t>
  </si>
  <si>
    <t>Xã Thiên Lộc</t>
  </si>
  <si>
    <t>PX18415</t>
  </si>
  <si>
    <t>5010c80b-b2b5-4c0b-8d57-49380aa82551</t>
  </si>
  <si>
    <t>Xã Thuần Thiện</t>
  </si>
  <si>
    <t>PX18418</t>
  </si>
  <si>
    <t>f484633d-243b-445d-bce3-9fd06c268ec6</t>
  </si>
  <si>
    <t>Xã Thịnh Lộc</t>
  </si>
  <si>
    <t>PX18421</t>
  </si>
  <si>
    <t>684ff597-d383-4a22-8cdf-1daec40e1c43</t>
  </si>
  <si>
    <t>Xã Kim Lộc</t>
  </si>
  <si>
    <t>PX18424</t>
  </si>
  <si>
    <t>1185c7e7-4b0b-41cb-a8b1-8b45a41cf60a</t>
  </si>
  <si>
    <t>Xã Vượng Lộc</t>
  </si>
  <si>
    <t>PX18427</t>
  </si>
  <si>
    <t>279a7399-81fa-43bf-b73e-a0c4a25bea0a</t>
  </si>
  <si>
    <t>Xã An Lộc</t>
  </si>
  <si>
    <t>PX18430</t>
  </si>
  <si>
    <t>7817d490-474f-4f66-a757-b44be88eec3c</t>
  </si>
  <si>
    <t>Xã Thanh Lộc</t>
  </si>
  <si>
    <t>PX18433</t>
  </si>
  <si>
    <t>33842140-e209-4cb5-84e0-8f206b86b3a8</t>
  </si>
  <si>
    <t>PX18436</t>
  </si>
  <si>
    <t>049950c8-8fda-4a43-9bc6-c92af8191e6f</t>
  </si>
  <si>
    <t>Xã Thường Nga</t>
  </si>
  <si>
    <t>PX18439</t>
  </si>
  <si>
    <t>25223001-1152-4d6f-b2e9-0ad462cb54e4</t>
  </si>
  <si>
    <t>Xã Trường Lộc</t>
  </si>
  <si>
    <t>PX18442</t>
  </si>
  <si>
    <t>bd2c18c7-56da-46b2-8bf4-5ab475dcc964</t>
  </si>
  <si>
    <t>Xã Tùng Lộc</t>
  </si>
  <si>
    <t>PX18445</t>
  </si>
  <si>
    <t>a7829c84-6553-418e-839a-451d0827c45a</t>
  </si>
  <si>
    <t>Xã Bình Lộc</t>
  </si>
  <si>
    <t>PX18448</t>
  </si>
  <si>
    <t>c882c2ad-3350-4be4-8bcf-ac7052acaa2f</t>
  </si>
  <si>
    <t>Xã Yên Lộc</t>
  </si>
  <si>
    <t>PX18451</t>
  </si>
  <si>
    <t>98522cd0-1b56-43c5-aacc-ba626a579ee3</t>
  </si>
  <si>
    <t>PX18454</t>
  </si>
  <si>
    <t>bf7ecf74-739b-468c-8ab9-c74b380ce8a2</t>
  </si>
  <si>
    <t>Xã Ích Hậu</t>
  </si>
  <si>
    <t>PX18457</t>
  </si>
  <si>
    <t>4868b5ce-a4db-46a2-bf1c-f03f71038155</t>
  </si>
  <si>
    <t>PX18460</t>
  </si>
  <si>
    <t>b2a29516-066b-48b2-acaf-88f6cae6d46c</t>
  </si>
  <si>
    <t>Xã Gia Hanh</t>
  </si>
  <si>
    <t>PX18463</t>
  </si>
  <si>
    <t>c6e3b2f6-a38a-47dd-97d2-40df475ea127</t>
  </si>
  <si>
    <t>PX18466</t>
  </si>
  <si>
    <t>2abbb31d-8541-4a71-82e1-06144f063d2a</t>
  </si>
  <si>
    <t>Xã Tiến Lộc</t>
  </si>
  <si>
    <t>PX18469</t>
  </si>
  <si>
    <t>f2ed9624-9930-4009-847a-d404b863c528</t>
  </si>
  <si>
    <t>Xã Trung Lộc</t>
  </si>
  <si>
    <t>PX18472</t>
  </si>
  <si>
    <t>6b217328-e55e-4a0d-93a7-1722e62cd024</t>
  </si>
  <si>
    <t>PX18475</t>
  </si>
  <si>
    <t>596d13b7-89c3-433a-9418-6e7fcdb85d00</t>
  </si>
  <si>
    <t>Xã Thượng Lộc</t>
  </si>
  <si>
    <t>PX18478</t>
  </si>
  <si>
    <t>9fe819ed-97bb-4e15-9dcb-efccc9e52875</t>
  </si>
  <si>
    <t>Xã Quang Lộc</t>
  </si>
  <si>
    <t>PX18481</t>
  </si>
  <si>
    <t>53b01c17-3d8b-4f60-a162-d135c7b3788a</t>
  </si>
  <si>
    <t>Xã Đồng Lộc</t>
  </si>
  <si>
    <t>PX18484</t>
  </si>
  <si>
    <t>21a59ee4-9930-47bb-853c-b5b55db9e303</t>
  </si>
  <si>
    <t>PX18487</t>
  </si>
  <si>
    <t>cc9cc9d3-cdd8-4d2c-8c58-92e2a8b215c6</t>
  </si>
  <si>
    <t>Xã Sơn Lộc</t>
  </si>
  <si>
    <t>PX18490</t>
  </si>
  <si>
    <t>ddb0cb87-e555-4a3a-9d5e-5c5c0643b874</t>
  </si>
  <si>
    <t>PX18493</t>
  </si>
  <si>
    <t>7f33816e-ec98-4a9c-b8de-02e23e5d6d93</t>
  </si>
  <si>
    <t>Thị trấn Hương Khê</t>
  </si>
  <si>
    <t>PX18496</t>
  </si>
  <si>
    <t>ec4346ab-b3b5-43b8-b94d-7990414e018d</t>
  </si>
  <si>
    <t>Xã Phương Mỹ</t>
  </si>
  <si>
    <t>PX18499</t>
  </si>
  <si>
    <t>101fe45e-4b05-4267-be9c-1bce64093874</t>
  </si>
  <si>
    <t>Xã Hà Linh</t>
  </si>
  <si>
    <t>PX18502</t>
  </si>
  <si>
    <t>732e1c06-d757-45a9-9855-335cee7c16a4</t>
  </si>
  <si>
    <t>Xã Hương Thủy</t>
  </si>
  <si>
    <t>PX18505</t>
  </si>
  <si>
    <t>d1696fa9-1c4e-44cd-b32b-0cb406053399</t>
  </si>
  <si>
    <t>Xã Hòa Hải</t>
  </si>
  <si>
    <t>PX18508</t>
  </si>
  <si>
    <t>72590257-36a5-494c-808f-cb9f853e9f75</t>
  </si>
  <si>
    <t>Xã Phương Điền</t>
  </si>
  <si>
    <t>PX18511</t>
  </si>
  <si>
    <t>66ec2ec0-a6ae-4291-b349-0cfa790de238</t>
  </si>
  <si>
    <t>Xã Phúc Đồng</t>
  </si>
  <si>
    <t>PX18514</t>
  </si>
  <si>
    <t>887e4622-0aa1-4bb5-9e7d-bc47878263f4</t>
  </si>
  <si>
    <t>PX18517</t>
  </si>
  <si>
    <t>5ad21fe6-9d34-4375-9ea8-bee67ae248de</t>
  </si>
  <si>
    <t>PX18520</t>
  </si>
  <si>
    <t>1e208c4f-11f7-4b31-b717-8f93ccb8c48e</t>
  </si>
  <si>
    <t>PX18523</t>
  </si>
  <si>
    <t>e0c37fca-cbd0-4357-b335-f8be3b6a0257</t>
  </si>
  <si>
    <t>Xã Hương Long</t>
  </si>
  <si>
    <t>PX18526</t>
  </si>
  <si>
    <t>2ab00e8e-17ea-449f-80d7-18105a9da892</t>
  </si>
  <si>
    <t>Xã Phú Gia</t>
  </si>
  <si>
    <t>PX18529</t>
  </si>
  <si>
    <t>482d9543-c606-4a14-b3ce-ea98887654ec</t>
  </si>
  <si>
    <t>Xã Gia Phố</t>
  </si>
  <si>
    <t>PX18532</t>
  </si>
  <si>
    <t>59477586-6379-49a9-aa87-d34affbd3342</t>
  </si>
  <si>
    <t>Xã Phú Phong</t>
  </si>
  <si>
    <t>PX18535</t>
  </si>
  <si>
    <t>c4696002-e208-4c48-a81e-91deed89865e</t>
  </si>
  <si>
    <t>Xã Hương Đô</t>
  </si>
  <si>
    <t>PX18538</t>
  </si>
  <si>
    <t>7310973c-b8b0-43ce-bb25-c580a3d0b3ee</t>
  </si>
  <si>
    <t>Xã Hương Vĩnh</t>
  </si>
  <si>
    <t>PX18541</t>
  </si>
  <si>
    <t>c7c1e744-8af1-41bd-b12f-7653fc5a1e44</t>
  </si>
  <si>
    <t>Xã Hương Xuân</t>
  </si>
  <si>
    <t>PX18544</t>
  </si>
  <si>
    <t>f77a8b3e-232c-48bd-b012-19d4f831599f</t>
  </si>
  <si>
    <t>Xã Phúc Trạch</t>
  </si>
  <si>
    <t>PX18547</t>
  </si>
  <si>
    <t>badd94d2-25d4-4c0b-82ad-064e628144fb</t>
  </si>
  <si>
    <t>Xã Hương Trà</t>
  </si>
  <si>
    <t>PX18550</t>
  </si>
  <si>
    <t>09596e1b-1494-4933-8670-d77bfce81509</t>
  </si>
  <si>
    <t>Xã Hương Trạch</t>
  </si>
  <si>
    <t>PX18553</t>
  </si>
  <si>
    <t>fbad397f-f729-4de3-b48c-7363ad0bae18</t>
  </si>
  <si>
    <t>PX18556</t>
  </si>
  <si>
    <t>d9e87c0a-590f-45aa-b049-e69ff93accb4</t>
  </si>
  <si>
    <t>Xã Hương Liên</t>
  </si>
  <si>
    <t>PX18559</t>
  </si>
  <si>
    <t>8e7843b6-9a1c-4048-bc98-46c8025fe0a9</t>
  </si>
  <si>
    <t>Thị trấn Thạch Hà</t>
  </si>
  <si>
    <t>PX18562</t>
  </si>
  <si>
    <t>3e5aab0c-c665-4425-94a2-0128d9ea404d</t>
  </si>
  <si>
    <t>PX18565</t>
  </si>
  <si>
    <t>45c15dc3-0cd7-4336-9851-d52b4657ac4f</t>
  </si>
  <si>
    <t>Xã Thạch Bằng</t>
  </si>
  <si>
    <t>PX18568</t>
  </si>
  <si>
    <t>16f5cf83-9c29-4f11-a953-dd2a02187041</t>
  </si>
  <si>
    <t>Xã Thạch Hải</t>
  </si>
  <si>
    <t>PX18571</t>
  </si>
  <si>
    <t>ed14b2a3-bd10-4c83-a9db-fe0f64252b5d</t>
  </si>
  <si>
    <t>Xã Thạch Bàn</t>
  </si>
  <si>
    <t>PX18574</t>
  </si>
  <si>
    <t>81f5be49-f4ab-44ce-b160-2dbd459c6ab6</t>
  </si>
  <si>
    <t>Xã Thạch Mỹ</t>
  </si>
  <si>
    <t>PX18577</t>
  </si>
  <si>
    <t>6d81ac83-db7c-448c-bf89-b15e0feaaf31</t>
  </si>
  <si>
    <t>Xã Thạch Kim</t>
  </si>
  <si>
    <t>PX18580</t>
  </si>
  <si>
    <t>bb061146-8e49-4128-90ca-f36924d7ffaa</t>
  </si>
  <si>
    <t>Xã Thạch Châu</t>
  </si>
  <si>
    <t>PX18583</t>
  </si>
  <si>
    <t>6dbf4387-7485-4ce2-b813-def105014326</t>
  </si>
  <si>
    <t>Xã Thạch Kênh</t>
  </si>
  <si>
    <t>PX18586</t>
  </si>
  <si>
    <t>b84b51ce-57cc-4168-86a5-5814ae278670</t>
  </si>
  <si>
    <t>PX18589</t>
  </si>
  <si>
    <t>22990ffe-0841-44b5-b5fd-c1c22571b7cf</t>
  </si>
  <si>
    <t>Xã Thạch Liên</t>
  </si>
  <si>
    <t>PX18592</t>
  </si>
  <si>
    <t>63a07cd4-4695-44e8-b713-761569c26abe</t>
  </si>
  <si>
    <t>Xã Thạch Đỉnh</t>
  </si>
  <si>
    <t>PX18595</t>
  </si>
  <si>
    <t>e4a86e61-1ec5-4243-9273-5237912c3fa5</t>
  </si>
  <si>
    <t>Xã Hộ Độ</t>
  </si>
  <si>
    <t>PX18598</t>
  </si>
  <si>
    <t>49a69bb1-8149-4486-9168-9f70111b2522</t>
  </si>
  <si>
    <t>Xã Phù Việt</t>
  </si>
  <si>
    <t>PX18601</t>
  </si>
  <si>
    <t>d1a64890-0fa8-40cb-be83-a2d73f6c4d42</t>
  </si>
  <si>
    <t>Xã Thạch Khê</t>
  </si>
  <si>
    <t>PX18604</t>
  </si>
  <si>
    <t>e7700732-4b1d-44b9-9a9a-36dbf5d8b075</t>
  </si>
  <si>
    <t>Xã Thạch Long</t>
  </si>
  <si>
    <t>PX18607</t>
  </si>
  <si>
    <t>82255377-64dd-4c62-9f4a-90deac5c85dd</t>
  </si>
  <si>
    <t>Xã Việt Xuyên</t>
  </si>
  <si>
    <t>PX18610</t>
  </si>
  <si>
    <t>68197137-0850-4df1-b8ba-3d33f4d41cc4</t>
  </si>
  <si>
    <t>Xã Thạch Tiến</t>
  </si>
  <si>
    <t>PX18613</t>
  </si>
  <si>
    <t>4c34fa37-4479-4b4a-bd2e-e311a80255ba</t>
  </si>
  <si>
    <t>Xã Thạch Thanh</t>
  </si>
  <si>
    <t>PX18616</t>
  </si>
  <si>
    <t>c6be67e4-208a-4c70-9e5c-d3fc5d564ec0</t>
  </si>
  <si>
    <t>Xã Thạch Trị</t>
  </si>
  <si>
    <t>PX18619</t>
  </si>
  <si>
    <t>d0b73c75-5ca4-4bb5-9f17-16d9e4cb1f4b</t>
  </si>
  <si>
    <t>Xã Thạch Lạc</t>
  </si>
  <si>
    <t>PX18622</t>
  </si>
  <si>
    <t>127f2eb9-523c-451c-978b-d4fa5c428609</t>
  </si>
  <si>
    <t>Xã Thạch Ngọc</t>
  </si>
  <si>
    <t>PX18625</t>
  </si>
  <si>
    <t>f1d8a466-d17c-437d-9879-2fc77dab2d49</t>
  </si>
  <si>
    <t>PX18628</t>
  </si>
  <si>
    <t>ec4a0170-1c6a-47d1-9c12-86f62d41de5c</t>
  </si>
  <si>
    <t>Xã Thạch Văn</t>
  </si>
  <si>
    <t>PX18631</t>
  </si>
  <si>
    <t>97d1f51d-89f9-4963-89ee-12254e2489e3</t>
  </si>
  <si>
    <t>Xã Thạch Vĩnh</t>
  </si>
  <si>
    <t>PX18634</t>
  </si>
  <si>
    <t>59d2fa4a-d984-40b5-b72c-8378f058a999</t>
  </si>
  <si>
    <t>Xã Thạch Thắng</t>
  </si>
  <si>
    <t>PX18637</t>
  </si>
  <si>
    <t>1eb78180-d232-4042-9a50-dd29ecdbc71b</t>
  </si>
  <si>
    <t>Xã Thạch Lưu</t>
  </si>
  <si>
    <t>PX18640</t>
  </si>
  <si>
    <t>e8aff144-c090-45ba-aaac-d40f4f474ee9</t>
  </si>
  <si>
    <t>Xã Thạch Đài</t>
  </si>
  <si>
    <t>PX18643</t>
  </si>
  <si>
    <t>6ed1427c-fb3d-4f24-9ac8-f7efa6bec988</t>
  </si>
  <si>
    <t>PX18646</t>
  </si>
  <si>
    <t>77a307cc-e443-4afa-84f9-e6aa9bdc2531</t>
  </si>
  <si>
    <t>Xã Thạch Hội</t>
  </si>
  <si>
    <t>PX18649</t>
  </si>
  <si>
    <t>220f7cc8-9cca-4117-ae4a-e26fbdd5eb4d</t>
  </si>
  <si>
    <t>Xã Thạch Tân</t>
  </si>
  <si>
    <t>PX18652</t>
  </si>
  <si>
    <t>a99e1be5-f504-418d-9925-3e76378c5d1c</t>
  </si>
  <si>
    <t>PX18655</t>
  </si>
  <si>
    <t>362f4b2d-b040-4ab2-a46b-638d36a40c9f</t>
  </si>
  <si>
    <t>Xã Thạch Xuân</t>
  </si>
  <si>
    <t>PX18658</t>
  </si>
  <si>
    <t>e6cd8638-25f0-47e8-bca7-f5d4a66b7d02</t>
  </si>
  <si>
    <t>Xã Trà Tân</t>
  </si>
  <si>
    <t>PX23227</t>
  </si>
  <si>
    <t>c33f16d4-f3f8-4fb7-8677-8c987a81705f</t>
  </si>
  <si>
    <t>Thị trấn Tân Minh</t>
  </si>
  <si>
    <t>PX23230</t>
  </si>
  <si>
    <t>314f614c-cc4b-4d52-b03f-c45bc8ceeb74</t>
  </si>
  <si>
    <t>Phường Phước Hội</t>
  </si>
  <si>
    <t>PX23231</t>
  </si>
  <si>
    <t>39c4148d-f6af-4f37-b414-98fad4c5e658</t>
  </si>
  <si>
    <t>Phường Phước Lộc</t>
  </si>
  <si>
    <t>PX23232</t>
  </si>
  <si>
    <t>999aa4bf-2747-4898-9e0e-72b0f4a00658</t>
  </si>
  <si>
    <t>Phường Tân Thiện</t>
  </si>
  <si>
    <t>PX23234</t>
  </si>
  <si>
    <t>beb98fec-b921-45b4-835e-df759a72d959</t>
  </si>
  <si>
    <t>PX23235</t>
  </si>
  <si>
    <t>0c037096-b42a-431d-85e3-9f246cd2b5c7</t>
  </si>
  <si>
    <t>Thị trấn Tân Nghĩa</t>
  </si>
  <si>
    <t>PX23236</t>
  </si>
  <si>
    <t>3c28346c-a1db-4f34-bb27-7e3fec7158fd</t>
  </si>
  <si>
    <t>Phường Bình Tân</t>
  </si>
  <si>
    <t>PX23237</t>
  </si>
  <si>
    <t>4aec810d-bbd0-4e6d-bffa-e06d6612251f</t>
  </si>
  <si>
    <t>Xã Sông Phan</t>
  </si>
  <si>
    <t>PX23239</t>
  </si>
  <si>
    <t>a7a27f37-fa1c-4735-9fef-cf4f7a7a1822</t>
  </si>
  <si>
    <t>Xã Tân Phúc</t>
  </si>
  <si>
    <t>PX23242</t>
  </si>
  <si>
    <t>b5fb590c-648f-43fd-894c-68ff3cfcbb1b</t>
  </si>
  <si>
    <t>PX23245</t>
  </si>
  <si>
    <t>5ebaf689-a7d1-4b60-b23e-08d997a68955</t>
  </si>
  <si>
    <t>PX23246</t>
  </si>
  <si>
    <t>cb9a67d6-4210-44e1-86a2-a6d64fa2ea21</t>
  </si>
  <si>
    <t>PX23248</t>
  </si>
  <si>
    <t>a917b696-55a6-4a51-82a6-20f6a3f077ef</t>
  </si>
  <si>
    <t>PX23251</t>
  </si>
  <si>
    <t>b23b99f9-ae17-4ebd-a0d2-3a58048055a4</t>
  </si>
  <si>
    <t>PX23254</t>
  </si>
  <si>
    <t>37a898b1-4c35-4b26-9321-520231e78e08</t>
  </si>
  <si>
    <t>Xã Thắng Hải</t>
  </si>
  <si>
    <t>PX23255</t>
  </si>
  <si>
    <t>db5f8e61-3cf2-43b7-87bc-ad50ab0e15ae</t>
  </si>
  <si>
    <t>Xã Tân Hà</t>
  </si>
  <si>
    <t>PX23257</t>
  </si>
  <si>
    <t>230ea36a-4050-4faa-a600-100f5e122fb9</t>
  </si>
  <si>
    <t>PX23260</t>
  </si>
  <si>
    <t>7837ac66-e053-4ee3-805e-6d773ca32971</t>
  </si>
  <si>
    <t>PX23266</t>
  </si>
  <si>
    <t>5b2a2ea9-ae5b-46ad-822f-86b8d2bd239a</t>
  </si>
  <si>
    <t>PX23268</t>
  </si>
  <si>
    <t>67e960e0-2ad0-4190-96a1-5e76f2c2b89a</t>
  </si>
  <si>
    <t>Xã Ngũ Phụng</t>
  </si>
  <si>
    <t>PX23272</t>
  </si>
  <si>
    <t>230aebf2-47e3-4f6b-ad07-48c926485c73</t>
  </si>
  <si>
    <t>Xã Long Hải</t>
  </si>
  <si>
    <t>PX23275</t>
  </si>
  <si>
    <t>aa16e3fa-7fe0-4d2e-9b34-af98ef496ca6</t>
  </si>
  <si>
    <t>PX23278</t>
  </si>
  <si>
    <t>3dfcfdce-c205-4fd5-b561-51edc25c85b8</t>
  </si>
  <si>
    <t>PX23281</t>
  </si>
  <si>
    <t>0e1191f3-77d8-4ef4-8ae7-e4d6f4ac5d34</t>
  </si>
  <si>
    <t>Phường Duy Tân</t>
  </si>
  <si>
    <t>PX23284</t>
  </si>
  <si>
    <t>03eb41a3-1f1c-4a87-aa8c-7c491ff877a0</t>
  </si>
  <si>
    <t>Phường Quyết Thắng</t>
  </si>
  <si>
    <t>PX23287</t>
  </si>
  <si>
    <t>1e2fd6f7-0c8d-4343-ada5-5f9a8716dc7c</t>
  </si>
  <si>
    <t>Phường Trường Chinh</t>
  </si>
  <si>
    <t>PX23290</t>
  </si>
  <si>
    <t>aab35ebd-3d9d-4e77-9b09-aca601bf9cba</t>
  </si>
  <si>
    <t>Phường Thắng Lợi</t>
  </si>
  <si>
    <t>PX23293</t>
  </si>
  <si>
    <t>c9da18f4-4d1a-40b8-abbd-556f911497e1</t>
  </si>
  <si>
    <t>Phường Ngô Mây</t>
  </si>
  <si>
    <t>PX23296</t>
  </si>
  <si>
    <t>c5d4c35d-fa28-4f21-8254-8fcc7db71cf5</t>
  </si>
  <si>
    <t>Phường Thống Nhất</t>
  </si>
  <si>
    <t>PX23299</t>
  </si>
  <si>
    <t>782e16ff-1b8c-4020-87f0-95b481243356</t>
  </si>
  <si>
    <t>PX23302</t>
  </si>
  <si>
    <t>4a64164f-3059-48f4-bf37-7af8b1ac7aa7</t>
  </si>
  <si>
    <t>PX23305</t>
  </si>
  <si>
    <t>a8b47fa0-986b-4a4a-a207-5002275cba13</t>
  </si>
  <si>
    <t>PX23308</t>
  </si>
  <si>
    <t>c9f1af9d-52b2-465e-9fdb-b2f19de8f225</t>
  </si>
  <si>
    <t>Xã Đắk Cấm</t>
  </si>
  <si>
    <t>PX23311</t>
  </si>
  <si>
    <t>a894c6e9-75dc-494d-a865-2e75b5dfd3ea</t>
  </si>
  <si>
    <t>Xã Kroong</t>
  </si>
  <si>
    <t>PX23314</t>
  </si>
  <si>
    <t>e9111cba-15ba-4002-8239-020a0b745567</t>
  </si>
  <si>
    <t>Xã Ngọk Bay</t>
  </si>
  <si>
    <t>PX23317</t>
  </si>
  <si>
    <t>826ac63e-54fa-451e-b3d6-2a299ad7b0bf</t>
  </si>
  <si>
    <t>PX23320</t>
  </si>
  <si>
    <t>1b668823-c566-4518-8052-7d10e39ba2af</t>
  </si>
  <si>
    <t>Xã Đắk Blà</t>
  </si>
  <si>
    <t>PX23323</t>
  </si>
  <si>
    <t>ecdcf14f-257a-4380-a2d4-8a853b2c8f2b</t>
  </si>
  <si>
    <t>Xã Ia Chim</t>
  </si>
  <si>
    <t>PX23326</t>
  </si>
  <si>
    <t>708a55e0-6810-47ad-8e22-81055d1da45f</t>
  </si>
  <si>
    <t>Xã Đăk Năng</t>
  </si>
  <si>
    <t>PX23327</t>
  </si>
  <si>
    <t>90fb4f61-622c-4283-bab0-a0ebb56ff798</t>
  </si>
  <si>
    <t>Xã Đoàn Kết</t>
  </si>
  <si>
    <t>PX23329</t>
  </si>
  <si>
    <t>c4a05380-c985-40a2-90b0-8c3731985c20</t>
  </si>
  <si>
    <t>Xã Chư Hreng</t>
  </si>
  <si>
    <t>PX23332</t>
  </si>
  <si>
    <t>dd7196b7-a9fb-4547-bcc5-bef1cae7e60f</t>
  </si>
  <si>
    <t>Xã Đắk Rơ Wa</t>
  </si>
  <si>
    <t>PX23335</t>
  </si>
  <si>
    <t>01e3c0ce-3e60-4676-b8cb-56fa93ea54d6</t>
  </si>
  <si>
    <t>PX23338</t>
  </si>
  <si>
    <t>ab031eb4-eefc-4cbf-bb9a-a22a748f422b</t>
  </si>
  <si>
    <t>Thị trấn Đắk Glei</t>
  </si>
  <si>
    <t>PX23341</t>
  </si>
  <si>
    <t>2f047050-6441-4e15-bc12-129ae46da0f2</t>
  </si>
  <si>
    <t>Xã Đắk Blô</t>
  </si>
  <si>
    <t>PX23344</t>
  </si>
  <si>
    <t>8930162d-4cf5-46f6-8656-91ab5af6d8c4</t>
  </si>
  <si>
    <t>Xã Đắk Man</t>
  </si>
  <si>
    <t>PX23347</t>
  </si>
  <si>
    <t>90fad926-1f4a-486a-8dc3-19b5bb20fe5f</t>
  </si>
  <si>
    <t>Xã Đắk Nhoong</t>
  </si>
  <si>
    <t>PX23350</t>
  </si>
  <si>
    <t>daba07e6-eb3a-4172-aeba-9dc779c66172</t>
  </si>
  <si>
    <t>Xã Đắk Pék</t>
  </si>
  <si>
    <t>PX23353</t>
  </si>
  <si>
    <t>727602ca-6b9e-4f5d-8542-93d37b9ca7d5</t>
  </si>
  <si>
    <t>Xã Đắk Choong</t>
  </si>
  <si>
    <t>PX23356</t>
  </si>
  <si>
    <t>eea5f08e-898e-4159-87dc-6d3d07458702</t>
  </si>
  <si>
    <t>Xã Xốp</t>
  </si>
  <si>
    <t>PX23359</t>
  </si>
  <si>
    <t>362cd5d5-65ec-41a8-b6a2-a3e420f15e76</t>
  </si>
  <si>
    <t>Xã Mường Hoong</t>
  </si>
  <si>
    <t>PX23362</t>
  </si>
  <si>
    <t>441a0158-5ca2-4108-b36e-dcb769641166</t>
  </si>
  <si>
    <t>PX23365</t>
  </si>
  <si>
    <t>5e00af44-29de-4887-bbd0-539710026cbd</t>
  </si>
  <si>
    <t>Xã Đắk Long</t>
  </si>
  <si>
    <t>PX23368</t>
  </si>
  <si>
    <t>3eba9c0d-dc6b-4754-96a8-834f05fc5889</t>
  </si>
  <si>
    <t>Xã Đắk KRoong</t>
  </si>
  <si>
    <t>PX23371</t>
  </si>
  <si>
    <t>5cd7c024-9e70-4148-9222-d09df52c6c7b</t>
  </si>
  <si>
    <t>Xã Đắk Môn</t>
  </si>
  <si>
    <t>PX23374</t>
  </si>
  <si>
    <t>555ae465-675a-41d3-ad32-c723e43d1ccc</t>
  </si>
  <si>
    <t>Thị trấn Plei Kần</t>
  </si>
  <si>
    <t>PX23377</t>
  </si>
  <si>
    <t>ab684694-19d8-4501-8306-8fef430d4d64</t>
  </si>
  <si>
    <t>Xã Đắk Ang</t>
  </si>
  <si>
    <t>PX23380</t>
  </si>
  <si>
    <t>23d31dcd-d0dd-46ef-8985-bef7ab8c3c19</t>
  </si>
  <si>
    <t>Xã Đắk Dục</t>
  </si>
  <si>
    <t>PX23383</t>
  </si>
  <si>
    <t>015f4e83-ca64-4e09-849d-2de8847f26f2</t>
  </si>
  <si>
    <t>Xã Đắk Nông</t>
  </si>
  <si>
    <t>PX23386</t>
  </si>
  <si>
    <t>b51e4646-b1b4-4efc-984a-c22c89192af4</t>
  </si>
  <si>
    <t>Xã Đắk Xú</t>
  </si>
  <si>
    <t>PX23389</t>
  </si>
  <si>
    <t>ce10997f-5182-4d70-9fee-2b0daad4c1a4</t>
  </si>
  <si>
    <t>Xã Đắk Kan</t>
  </si>
  <si>
    <t>PX23392</t>
  </si>
  <si>
    <t>37a3cd8f-2695-468e-8401-8e7a75fad703</t>
  </si>
  <si>
    <t>Xã Bờ Y</t>
  </si>
  <si>
    <t>PX23395</t>
  </si>
  <si>
    <t>393eb53a-3e64-4867-a395-5a6cb4a8ef8e</t>
  </si>
  <si>
    <t>Xã Sa Loong</t>
  </si>
  <si>
    <t>PX23398</t>
  </si>
  <si>
    <t>8fda982c-f516-488e-ae12-5baa9fcbb212</t>
  </si>
  <si>
    <t>Thị trấn Đắk Tô</t>
  </si>
  <si>
    <t>PX23401</t>
  </si>
  <si>
    <t>e165b723-d422-4f1e-90de-871d53683350</t>
  </si>
  <si>
    <t>Xã Ngọc Lây</t>
  </si>
  <si>
    <t>PX23404</t>
  </si>
  <si>
    <t>e43ecd53-1ee3-4b31-b1d4-a4fd8270bedb</t>
  </si>
  <si>
    <t>Xã Đắk Na</t>
  </si>
  <si>
    <t>PX23407</t>
  </si>
  <si>
    <t>f6ca2890-a8ee-4aed-858b-98627a0ac502</t>
  </si>
  <si>
    <t>Xã Măng Ri</t>
  </si>
  <si>
    <t>PX23410</t>
  </si>
  <si>
    <t>34cbcdc2-61da-45e7-871d-91efaaf1b0a8</t>
  </si>
  <si>
    <t>Xã Ngọc Yêu</t>
  </si>
  <si>
    <t>PX23413</t>
  </si>
  <si>
    <t>dc847992-bafb-4644-b8a5-0bd09637a859</t>
  </si>
  <si>
    <t>Xã Đắk Sao</t>
  </si>
  <si>
    <t>PX23416</t>
  </si>
  <si>
    <t>2cb6651e-06ed-4fa2-a939-199f0ef7784f</t>
  </si>
  <si>
    <t>Xã Đắk Rơ Ông</t>
  </si>
  <si>
    <t>PX23417</t>
  </si>
  <si>
    <t>60cac2ec-7f9b-4e29-9379-5cb828ba3f08</t>
  </si>
  <si>
    <t>Xã Đắk Tờ Kan</t>
  </si>
  <si>
    <t>PX23419</t>
  </si>
  <si>
    <t>d9df0634-8f47-4b7c-a1aa-54c6d73bdf3b</t>
  </si>
  <si>
    <t>Xã Tu Mơ Rông</t>
  </si>
  <si>
    <t>PX23422</t>
  </si>
  <si>
    <t>50d7dee3-9d8d-4b5e-b41c-ede96e27fd25</t>
  </si>
  <si>
    <t>Xã Đắk Hà</t>
  </si>
  <si>
    <t>PX23425</t>
  </si>
  <si>
    <t>b29ee627-9b14-4c78-a082-b1e393de02b8</t>
  </si>
  <si>
    <t>Xã Đắk Rơ Nga</t>
  </si>
  <si>
    <t>PX23427</t>
  </si>
  <si>
    <t>1bfef22f-ae3b-4bc9-8ae2-184fc526a24b</t>
  </si>
  <si>
    <t>Xã Ngọk Tụ</t>
  </si>
  <si>
    <t>PX23428</t>
  </si>
  <si>
    <t>b5eeff76-75d7-4f8a-b2ec-1ae0d97b1910</t>
  </si>
  <si>
    <t>Xã Đắk Trăm</t>
  </si>
  <si>
    <t>PX23430</t>
  </si>
  <si>
    <t>bd4ee2a2-7fdc-4e5c-88ba-4c23fd19e46d</t>
  </si>
  <si>
    <t>Xã Văn Lem</t>
  </si>
  <si>
    <t>PX23431</t>
  </si>
  <si>
    <t>eb6a9cda-41df-4e31-b73f-4ed9563e84a6</t>
  </si>
  <si>
    <t>Xã Kon Đào</t>
  </si>
  <si>
    <t>PX23434</t>
  </si>
  <si>
    <t>71669f02-cb06-4bfb-ab06-b2f205b59b92</t>
  </si>
  <si>
    <t>Xã Tân Cảnh</t>
  </si>
  <si>
    <t>PX23437</t>
  </si>
  <si>
    <t>15cfb00a-e306-420b-90f4-cc109914ba3c</t>
  </si>
  <si>
    <t>Xã Diên Bình</t>
  </si>
  <si>
    <t>PX23440</t>
  </si>
  <si>
    <t>7ab0517c-1bff-4933-9cba-0c597d82848d</t>
  </si>
  <si>
    <t>Xã Pô Kô</t>
  </si>
  <si>
    <t>PX23443</t>
  </si>
  <si>
    <t>b06eb535-6704-48bf-8519-87f3fad7f899</t>
  </si>
  <si>
    <t>Xã Tê Xăng</t>
  </si>
  <si>
    <t>PX23446</t>
  </si>
  <si>
    <t>68076303-d8f9-4867-9316-60becebcb17a</t>
  </si>
  <si>
    <t>Xã Văn Xuôi</t>
  </si>
  <si>
    <t>PX23449</t>
  </si>
  <si>
    <t>3e8890bd-7250-4c13-910f-94e38da132e4</t>
  </si>
  <si>
    <t>Xã Đắk Nên</t>
  </si>
  <si>
    <t>PX23452</t>
  </si>
  <si>
    <t>6537b700-1184-4d26-b802-56363d9aa338</t>
  </si>
  <si>
    <t>Xã Đắk Ring</t>
  </si>
  <si>
    <t>PX23455</t>
  </si>
  <si>
    <t>5737ef42-f66f-48fa-b077-049d1434b604</t>
  </si>
  <si>
    <t>Xã Măng Buk</t>
  </si>
  <si>
    <t>PX23458</t>
  </si>
  <si>
    <t>6b4232e7-0d1b-4e3d-ade0-2913d648704d</t>
  </si>
  <si>
    <t>Xã Đắk Tăng</t>
  </si>
  <si>
    <t>PX23461</t>
  </si>
  <si>
    <t>c06e2951-f642-4644-a1de-88d9c8e194a9</t>
  </si>
  <si>
    <t>Xã Ngok Tem</t>
  </si>
  <si>
    <t>PX23464</t>
  </si>
  <si>
    <t>fd08be52-d8ed-4b87-b72c-963f2c547304</t>
  </si>
  <si>
    <t>Xã Pờ Ê</t>
  </si>
  <si>
    <t>PX23467</t>
  </si>
  <si>
    <t>534ed8cc-69ab-4ab7-ae3b-21a420b7c76e</t>
  </si>
  <si>
    <t>Xã Măng Cành</t>
  </si>
  <si>
    <t>PX23470</t>
  </si>
  <si>
    <t>b7658d0e-5ed8-4be9-9baa-008d6f13137d</t>
  </si>
  <si>
    <t>PX23473</t>
  </si>
  <si>
    <t>f452a5bc-ca6f-414c-88b6-57553033bb74</t>
  </si>
  <si>
    <t>Xã Hiếu</t>
  </si>
  <si>
    <t>PX23476</t>
  </si>
  <si>
    <t>124d078c-df96-4b58-97fa-6777b046fe1b</t>
  </si>
  <si>
    <t>Thị trấn Đắk Rve</t>
  </si>
  <si>
    <t>PX23479</t>
  </si>
  <si>
    <t>d49df798-df75-4b1d-9cb4-f3a0400acb1a</t>
  </si>
  <si>
    <t>Xã Đắk Kôi</t>
  </si>
  <si>
    <t>PX23482</t>
  </si>
  <si>
    <t>cd3d90f6-d389-4b36-a775-e804d4c82c8d</t>
  </si>
  <si>
    <t>Xã Đắk Tơ Lung</t>
  </si>
  <si>
    <t>PX23485</t>
  </si>
  <si>
    <t>7c0154ea-dda5-4f70-9511-c9373733ebf8</t>
  </si>
  <si>
    <t>Xã Đắk Ruồng</t>
  </si>
  <si>
    <t>PX23488</t>
  </si>
  <si>
    <t>253dba26-0b55-4a6a-9c30-ba478223dc3d</t>
  </si>
  <si>
    <t>Xã Đắk Pne</t>
  </si>
  <si>
    <t>PX23491</t>
  </si>
  <si>
    <t>19c3062e-4572-4300-9165-e1c87cf2a287</t>
  </si>
  <si>
    <t>Xã Đắk Tờ Re</t>
  </si>
  <si>
    <t>PX23494</t>
  </si>
  <si>
    <t>71ec58d2-8568-4c17-8907-d486a70a68cd</t>
  </si>
  <si>
    <t>PX23497</t>
  </si>
  <si>
    <t>709ba3d5-60e2-4cd5-bd9d-89f52bcba0cc</t>
  </si>
  <si>
    <t>Thị trấn Đắk Hà</t>
  </si>
  <si>
    <t>PX23500</t>
  </si>
  <si>
    <t>4412c8cc-82e9-4372-82f7-bc8ebbf8f2e3</t>
  </si>
  <si>
    <t>Xã Đắk PXi</t>
  </si>
  <si>
    <t>PX23503</t>
  </si>
  <si>
    <t>7eebb29e-2fdc-4a3b-bbb9-c586c0bcad5b</t>
  </si>
  <si>
    <t>Xã Đăk Long</t>
  </si>
  <si>
    <t>PX23504</t>
  </si>
  <si>
    <t>cd75ab0d-2df3-46ad-b935-dd97220de94f</t>
  </si>
  <si>
    <t>Xã Đắk HRing</t>
  </si>
  <si>
    <t>PX23506</t>
  </si>
  <si>
    <t>0f014972-13a7-423b-838e-22ce8bbf7034</t>
  </si>
  <si>
    <t>Xã Đắk Ui</t>
  </si>
  <si>
    <t>PX23509</t>
  </si>
  <si>
    <t>50d6bafe-c946-4ce3-ac75-36c00ffe8103</t>
  </si>
  <si>
    <t>Xã Đăk Ngọk</t>
  </si>
  <si>
    <t>PX23510</t>
  </si>
  <si>
    <t>d2b51031-a530-4d46-84ff-8c8cf68d20ea</t>
  </si>
  <si>
    <t>Xã Đắk Mar</t>
  </si>
  <si>
    <t>PX23512</t>
  </si>
  <si>
    <t>272187d8-f901-4d2d-bca6-2d2140d09d8d</t>
  </si>
  <si>
    <t>Xã Ngok Wang</t>
  </si>
  <si>
    <t>PX23515</t>
  </si>
  <si>
    <t>a2474b3a-8456-4ff3-b173-d19d4b9ecf00</t>
  </si>
  <si>
    <t>Xã Ngok Réo</t>
  </si>
  <si>
    <t>PX23518</t>
  </si>
  <si>
    <t>664e334f-3b90-4781-b899-a3e601c80130</t>
  </si>
  <si>
    <t>Xã Hà Mòn</t>
  </si>
  <si>
    <t>PX23521</t>
  </si>
  <si>
    <t>636ab342-867b-4d2c-9f6e-b851033d99a8</t>
  </si>
  <si>
    <t>Xã Đắk La</t>
  </si>
  <si>
    <t>PX23524</t>
  </si>
  <si>
    <t>4b586f64-2e5c-4f6e-b981-a27ffcbc3521</t>
  </si>
  <si>
    <t>Thị trấn Sa Thầy</t>
  </si>
  <si>
    <t>PX23527</t>
  </si>
  <si>
    <t>3c418771-4b91-4122-8398-942b52857b8a</t>
  </si>
  <si>
    <t>Xã Rơ Kơi</t>
  </si>
  <si>
    <t>PX23530</t>
  </si>
  <si>
    <t>121cede5-b8aa-403b-b00c-13ffe9d0a8a9</t>
  </si>
  <si>
    <t>Xã Sa Nhơn</t>
  </si>
  <si>
    <t>PX23533</t>
  </si>
  <si>
    <t>483158b2-a77a-4c3c-9930-fe5860d1cecb</t>
  </si>
  <si>
    <t>Xã Hơ Moong</t>
  </si>
  <si>
    <t>PX23534</t>
  </si>
  <si>
    <t>65c16506-08eb-49b7-8206-afe6072bc3dd</t>
  </si>
  <si>
    <t>Xã Ia Đal</t>
  </si>
  <si>
    <t>PX23535</t>
  </si>
  <si>
    <t>4ccd1c9f-ae65-4abf-944f-ef7b2d0e139f</t>
  </si>
  <si>
    <t>Xã Mô Rai</t>
  </si>
  <si>
    <t>PX23536</t>
  </si>
  <si>
    <t>9732fe49-8db6-4254-b6d8-63658775bded</t>
  </si>
  <si>
    <t>Xã Ia Dom</t>
  </si>
  <si>
    <t>PX23537</t>
  </si>
  <si>
    <t>d8f42529-cddb-4582-bf63-97b9831f0c83</t>
  </si>
  <si>
    <t>Xã Ia Tơi</t>
  </si>
  <si>
    <t>PX23538</t>
  </si>
  <si>
    <t>ac069fd0-c864-488a-aabf-d22731dd3580</t>
  </si>
  <si>
    <t>Xã Sa Sơn</t>
  </si>
  <si>
    <t>PX23539</t>
  </si>
  <si>
    <t>64e110d7-0909-4bf3-9958-826daf648347</t>
  </si>
  <si>
    <t>Xã Sa Nghĩa</t>
  </si>
  <si>
    <t>PX23542</t>
  </si>
  <si>
    <t>7eedd93f-5884-4f72-920e-9a545b93195b</t>
  </si>
  <si>
    <t>Xã Sa Bình</t>
  </si>
  <si>
    <t>PX23545</t>
  </si>
  <si>
    <t>f612b318-d327-438b-92f2-345ce3aa73f4</t>
  </si>
  <si>
    <t>Xã Ya Xiêr</t>
  </si>
  <si>
    <t>PX23548</t>
  </si>
  <si>
    <t>5a9794ef-b180-4f2a-ac07-317643361986</t>
  </si>
  <si>
    <t>Xã Ya Tăng</t>
  </si>
  <si>
    <t>PX23551</t>
  </si>
  <si>
    <t>32736746-451e-48ac-83fe-fe1eef48413d</t>
  </si>
  <si>
    <t>Xã Ya ly</t>
  </si>
  <si>
    <t>PX23554</t>
  </si>
  <si>
    <t>73f3be28-ff2f-4123-8c2e-6d1e6a14d45b</t>
  </si>
  <si>
    <t>Phường Yên Đỗ</t>
  </si>
  <si>
    <t>PX23557</t>
  </si>
  <si>
    <t>e370ef75-d1cd-4ca8-a23d-826de0ea780c</t>
  </si>
  <si>
    <t>Phường Diên Hồng</t>
  </si>
  <si>
    <t>PX23560</t>
  </si>
  <si>
    <t>08a3e679-e5ff-495d-85c5-80a28d95455b</t>
  </si>
  <si>
    <t>Phường Ia Kring</t>
  </si>
  <si>
    <t>PX23563</t>
  </si>
  <si>
    <t>b1b8f645-eecf-4df5-ac65-60f878819cbd</t>
  </si>
  <si>
    <t>Phường Hội Thương</t>
  </si>
  <si>
    <t>PX23566</t>
  </si>
  <si>
    <t>1e28e96c-5b55-447c-b5ab-4d7f8ead8703</t>
  </si>
  <si>
    <t>Phường Hội Phú</t>
  </si>
  <si>
    <t>PX23569</t>
  </si>
  <si>
    <t>770b37f6-8a93-468a-957b-5e3721d7c65d</t>
  </si>
  <si>
    <t>Phường Phù Đổng</t>
  </si>
  <si>
    <t>PX23570</t>
  </si>
  <si>
    <t>9f878360-3dad-4e0d-8561-62e0df09c087</t>
  </si>
  <si>
    <t>Phường Hoa Lư</t>
  </si>
  <si>
    <t>PX23572</t>
  </si>
  <si>
    <t>112f0fa1-068b-4b18-a4b5-b4f002708dca</t>
  </si>
  <si>
    <t>PX23575</t>
  </si>
  <si>
    <t>343f0333-bb2d-4c05-8832-9a1032497cb2</t>
  </si>
  <si>
    <t>PX23578</t>
  </si>
  <si>
    <t>d172f74a-d4b2-4228-bf00-c6dd9fe770e7</t>
  </si>
  <si>
    <t>Phường Đống Đa</t>
  </si>
  <si>
    <t>PX23579</t>
  </si>
  <si>
    <t>e80d9a1c-665b-45bc-a798-52c44e2499e4</t>
  </si>
  <si>
    <t>Phường Trà Bá</t>
  </si>
  <si>
    <t>PX23581</t>
  </si>
  <si>
    <t>dcbeb5ac-d338-46f9-9279-5c91ecf46967</t>
  </si>
  <si>
    <t>PX23582</t>
  </si>
  <si>
    <t>aa242afb-8dd3-440a-8ed2-0526afa18d1f</t>
  </si>
  <si>
    <t>Phường Yên Thế</t>
  </si>
  <si>
    <t>PX23584</t>
  </si>
  <si>
    <t>a4e6a659-f6af-411b-a3c6-50653275dc93</t>
  </si>
  <si>
    <t>Phường Chi Lăng</t>
  </si>
  <si>
    <t>PX23586</t>
  </si>
  <si>
    <t>628db230-6cf0-4b0e-aa2c-48bbc844bd30</t>
  </si>
  <si>
    <t>Xã Chư HDrông</t>
  </si>
  <si>
    <t>PX23587</t>
  </si>
  <si>
    <t>556c8957-8967-4c24-a586-086ac18cc51c</t>
  </si>
  <si>
    <t>Xã Biển Hồ</t>
  </si>
  <si>
    <t>PX23590</t>
  </si>
  <si>
    <t>1735d062-184f-4e3b-a062-9f586b4674c3</t>
  </si>
  <si>
    <t>PX23593</t>
  </si>
  <si>
    <t>8b278f60-762c-455f-acb4-d74b7bd8419e</t>
  </si>
  <si>
    <t>Xã Trà Đa</t>
  </si>
  <si>
    <t>PX23596</t>
  </si>
  <si>
    <t>3cfc0afe-c733-4634-bff6-b2ba60f4a62e</t>
  </si>
  <si>
    <t>Xã Chư Á</t>
  </si>
  <si>
    <t>PX23599</t>
  </si>
  <si>
    <t>cd7da61c-93fb-4328-8c2d-7df9ece30b8f</t>
  </si>
  <si>
    <t>PX23602</t>
  </si>
  <si>
    <t>2bef10bd-4cb5-4f56-b788-7d2fa38cfcb4</t>
  </si>
  <si>
    <t>Xã Diên Phú</t>
  </si>
  <si>
    <t>PX23605</t>
  </si>
  <si>
    <t>cc6ba716-cd18-47c6-81de-fae4fa6d60b9</t>
  </si>
  <si>
    <t>Xã Ia Kênh</t>
  </si>
  <si>
    <t>PX23608</t>
  </si>
  <si>
    <t>ad65f19a-5ba6-4cb2-81f3-7e5202dae6aa</t>
  </si>
  <si>
    <t>Xã Gào</t>
  </si>
  <si>
    <t>PX23611</t>
  </si>
  <si>
    <t>754345ab-6ab9-4eda-a850-f07578b2dbe9</t>
  </si>
  <si>
    <t>PX23614</t>
  </si>
  <si>
    <t>78e25467-1693-4615-bf45-ad6ed68801b0</t>
  </si>
  <si>
    <t>PX23617</t>
  </si>
  <si>
    <t>c78f45ed-516d-413c-80e0-55133f8ab4d3</t>
  </si>
  <si>
    <t>PX23620</t>
  </si>
  <si>
    <t>b642b1f5-bab7-4c67-a25e-06759b038170</t>
  </si>
  <si>
    <t>Phường An Tân</t>
  </si>
  <si>
    <t>PX23623</t>
  </si>
  <si>
    <t>fdcfddf6-9bf5-423e-bd52-2242ccf48b14</t>
  </si>
  <si>
    <t>Xã Tú An</t>
  </si>
  <si>
    <t>PX23626</t>
  </si>
  <si>
    <t>3a55a56d-f97b-4da2-8edc-0bfa01155127</t>
  </si>
  <si>
    <t>PX23627</t>
  </si>
  <si>
    <t>e3101e8e-7fe8-4a71-bdce-84c34e89124b</t>
  </si>
  <si>
    <t>Xã Cửu An</t>
  </si>
  <si>
    <t>PX23629</t>
  </si>
  <si>
    <t>afd5926a-bc2b-4ddf-ba01-4e26da4587fb</t>
  </si>
  <si>
    <t>Phường An Phước</t>
  </si>
  <si>
    <t>PX23630</t>
  </si>
  <si>
    <t>1a9342a9-40c4-4c0c-8846-11f2c8ab80a6</t>
  </si>
  <si>
    <t>Xã Song An</t>
  </si>
  <si>
    <t>PX23632</t>
  </si>
  <si>
    <t>0864bb8a-11cb-41bc-8aec-dc4e7795f0d1</t>
  </si>
  <si>
    <t>PX23633</t>
  </si>
  <si>
    <t>8e49a6d2-56d3-431a-8208-46a1b8a631d2</t>
  </si>
  <si>
    <t>Xã Thành An</t>
  </si>
  <si>
    <t>PX23635</t>
  </si>
  <si>
    <t>cc9d42e8-8df4-412d-851d-802cf652f863</t>
  </si>
  <si>
    <t>Thị trấn KBang</t>
  </si>
  <si>
    <t>PX23638</t>
  </si>
  <si>
    <t>beac3c77-39c9-43f5-89b0-23bbb6b15c8f</t>
  </si>
  <si>
    <t>Xã Kon Pne</t>
  </si>
  <si>
    <t>PX23641</t>
  </si>
  <si>
    <t>532325c5-0385-42fc-b55a-6fab3e99ba28</t>
  </si>
  <si>
    <t>Xã Đăk Roong</t>
  </si>
  <si>
    <t>PX23644</t>
  </si>
  <si>
    <t>b7fb8d7f-7729-4f85-8e4a-9664eddc4081</t>
  </si>
  <si>
    <t>Xã Sơn Lang</t>
  </si>
  <si>
    <t>PX23647</t>
  </si>
  <si>
    <t>ebd15950-ead8-48bd-8640-eac97cc6c965</t>
  </si>
  <si>
    <t>Xã KRong</t>
  </si>
  <si>
    <t>PX23650</t>
  </si>
  <si>
    <t>b86eedbe-b809-4ae9-b759-172646f6d3ec</t>
  </si>
  <si>
    <t>Xã Sơ Pai</t>
  </si>
  <si>
    <t>PX23653</t>
  </si>
  <si>
    <t>7813b453-92dc-42d0-ab86-0ce8e545059d</t>
  </si>
  <si>
    <t>Xã Lơ Ku</t>
  </si>
  <si>
    <t>PX23656</t>
  </si>
  <si>
    <t>d010749a-9cd2-4a3e-b7ea-0822cd68cd52</t>
  </si>
  <si>
    <t>Xã Đông</t>
  </si>
  <si>
    <t>PX23659</t>
  </si>
  <si>
    <t>732c7b2e-ed19-47be-9517-cf1db58c1726</t>
  </si>
  <si>
    <t>Xã Đak SMar</t>
  </si>
  <si>
    <t>PX23660</t>
  </si>
  <si>
    <t>b5f39aef-e73a-4b82-a4c3-603fb43eff19</t>
  </si>
  <si>
    <t>PX23662</t>
  </si>
  <si>
    <t>67359206-a308-4b8b-a6e5-3c6033742b50</t>
  </si>
  <si>
    <t>Xã Tơ Tung</t>
  </si>
  <si>
    <t>PX23665</t>
  </si>
  <si>
    <t>ebcb61c0-c960-46c6-bfdf-5548c6f54c70</t>
  </si>
  <si>
    <t>Xã Kông Lơng Khơng</t>
  </si>
  <si>
    <t>PX23668</t>
  </si>
  <si>
    <t>a01555c7-252e-4c70-8815-6afe9812cc8a</t>
  </si>
  <si>
    <t>Xã Kông Pla</t>
  </si>
  <si>
    <t>PX23671</t>
  </si>
  <si>
    <t>3966220d-064d-45d9-b8c4-ecf805ecbd2e</t>
  </si>
  <si>
    <t>Xã Đăk HLơ</t>
  </si>
  <si>
    <t>PX23674</t>
  </si>
  <si>
    <t>10210252-834c-44c3-8ef9-951790366a4b</t>
  </si>
  <si>
    <t>Thị trấn Đăk Đoa</t>
  </si>
  <si>
    <t>PX23677</t>
  </si>
  <si>
    <t>279d1fed-7ef5-44d6-bab3-aa2edfb24369</t>
  </si>
  <si>
    <t>Xã Hà Đông</t>
  </si>
  <si>
    <t>PX23680</t>
  </si>
  <si>
    <t>4e051d98-f00e-444b-a883-1dd891a0e93b</t>
  </si>
  <si>
    <t>Xã Đăk Sơmei</t>
  </si>
  <si>
    <t>PX23683</t>
  </si>
  <si>
    <t>dade32be-d286-4bc0-b148-c67b1c5b96e3</t>
  </si>
  <si>
    <t>Xã Đăk Krong</t>
  </si>
  <si>
    <t>PX23684</t>
  </si>
  <si>
    <t>953b42e2-4f76-4c16-a3ae-6d3d04a36416</t>
  </si>
  <si>
    <t>Xã Hải Yang</t>
  </si>
  <si>
    <t>PX23686</t>
  </si>
  <si>
    <t>424beaef-b7f1-40c2-b564-d83824a77894</t>
  </si>
  <si>
    <t>Xã Kon Gang</t>
  </si>
  <si>
    <t>PX23689</t>
  </si>
  <si>
    <t>eb239c23-d602-4fc2-b22d-9752e7814e5d</t>
  </si>
  <si>
    <t>Xã Hà Bầu</t>
  </si>
  <si>
    <t>PX23692</t>
  </si>
  <si>
    <t>06324610-a3a0-4a26-a08c-7d5f3ba253be</t>
  </si>
  <si>
    <t>Xã Nam Yang</t>
  </si>
  <si>
    <t>PX23695</t>
  </si>
  <si>
    <t>4637fc15-e7ed-4e70-af71-7a48e05c3b8b</t>
  </si>
  <si>
    <t>Xã K' Dang</t>
  </si>
  <si>
    <t>PX23698</t>
  </si>
  <si>
    <t>d9a25cf4-b7b8-4de6-8d47-c2b96d8c3d4c</t>
  </si>
  <si>
    <t>Xã H' Neng</t>
  </si>
  <si>
    <t>PX23701</t>
  </si>
  <si>
    <t>3d53582c-782f-4af5-9f22-0e3a8f96fd75</t>
  </si>
  <si>
    <t>PX23704</t>
  </si>
  <si>
    <t>b7a29bfa-fc29-45f2-8acc-8eab7372f61d</t>
  </si>
  <si>
    <t>Xã Glar</t>
  </si>
  <si>
    <t>PX23707</t>
  </si>
  <si>
    <t>6ab5e938-01ef-4bc3-a545-d6a9cd378ec2</t>
  </si>
  <si>
    <t>Xã A Dơk</t>
  </si>
  <si>
    <t>PX23710</t>
  </si>
  <si>
    <t>3bd2b52e-95a6-4b06-836c-fc6984d7fd96</t>
  </si>
  <si>
    <t>Xã Trang</t>
  </si>
  <si>
    <t>PX23713</t>
  </si>
  <si>
    <t>e9342d8f-c747-40bf-a5e7-7eafa514d80b</t>
  </si>
  <si>
    <t>Xã HNol</t>
  </si>
  <si>
    <t>PX23714</t>
  </si>
  <si>
    <t>2ff746ae-11f4-4e39-8a16-b4b4c3cb4e42</t>
  </si>
  <si>
    <t>Xã Ia Pết</t>
  </si>
  <si>
    <t>PX23716</t>
  </si>
  <si>
    <t>9210a685-dd4b-4704-90fb-a2f955b1f8c8</t>
  </si>
  <si>
    <t>Xã Ia Băng</t>
  </si>
  <si>
    <t>PX23719</t>
  </si>
  <si>
    <t>b3dcb43c-ca45-449f-9ca1-c0b731e3d3c5</t>
  </si>
  <si>
    <t>Thị trấn Phú Hòa</t>
  </si>
  <si>
    <t>PX23722</t>
  </si>
  <si>
    <t>c9a18f70-5beb-4a21-8085-43912816b63d</t>
  </si>
  <si>
    <t>Xã Hà Tây</t>
  </si>
  <si>
    <t>PX23725</t>
  </si>
  <si>
    <t>401b217f-75e4-4750-914b-8798b13998a6</t>
  </si>
  <si>
    <t>Xã Ia Khươl</t>
  </si>
  <si>
    <t>PX23728</t>
  </si>
  <si>
    <t>e5d5ee44-ad71-4912-bcf8-33146add75ee</t>
  </si>
  <si>
    <t>Xã Ia Phí</t>
  </si>
  <si>
    <t>PX23731</t>
  </si>
  <si>
    <t>25687759-b2ea-4de9-bfa5-e958a51553e6</t>
  </si>
  <si>
    <t>Thị trấn Ia Ly</t>
  </si>
  <si>
    <t>PX23734</t>
  </si>
  <si>
    <t>74b94351-6488-4042-810b-d901a832ffd5</t>
  </si>
  <si>
    <t>Xã Ia Mơ Nông</t>
  </si>
  <si>
    <t>PX23737</t>
  </si>
  <si>
    <t>9fe81d37-d178-4ae0-8e2c-21fb39fd2bfa</t>
  </si>
  <si>
    <t>Xã Ia Kreng</t>
  </si>
  <si>
    <t>PX23738</t>
  </si>
  <si>
    <t>a45fa23e-629b-41ec-8766-854bb4af7e6b</t>
  </si>
  <si>
    <t>Xã Đăk Tơ Ver</t>
  </si>
  <si>
    <t>PX23740</t>
  </si>
  <si>
    <t>0a760c9e-a0d8-4793-846d-ec4f65096fd3</t>
  </si>
  <si>
    <t>PX23743</t>
  </si>
  <si>
    <t>4b7134d9-2cc9-4c18-b6ff-da221663d2ab</t>
  </si>
  <si>
    <t>Xã Chư Đăng Ya</t>
  </si>
  <si>
    <t>PX23746</t>
  </si>
  <si>
    <t>f91b76da-9c0a-49a8-bcb7-c333771e988f</t>
  </si>
  <si>
    <t>Xã Ia Ka</t>
  </si>
  <si>
    <t>PX23749</t>
  </si>
  <si>
    <t>02427925-29f3-4e88-8ec7-6d617199ec6f</t>
  </si>
  <si>
    <t>Xã Ia Nhin</t>
  </si>
  <si>
    <t>PX23752</t>
  </si>
  <si>
    <t>02ed1206-e0a9-4139-897d-3c8d2bee6e5b</t>
  </si>
  <si>
    <t>PX23755</t>
  </si>
  <si>
    <t>a13afd56-84c9-473c-a1f8-bdfc4e24a80f</t>
  </si>
  <si>
    <t>Xã Chư Jôr</t>
  </si>
  <si>
    <t>PX23758</t>
  </si>
  <si>
    <t>431a95c1-1125-4fa8-bcd5-dbf93650b12f</t>
  </si>
  <si>
    <t>PX23761</t>
  </si>
  <si>
    <t>0776704e-3c99-461a-85e9-1361cb44f40f</t>
  </si>
  <si>
    <t>Thị trấn Ia Kha</t>
  </si>
  <si>
    <t>PX23764</t>
  </si>
  <si>
    <t>1e6fca9b-996f-46a5-b3cd-733fafb32fe5</t>
  </si>
  <si>
    <t>Xã Ia Sao</t>
  </si>
  <si>
    <t>PX23767</t>
  </si>
  <si>
    <t>1095d2fb-e4c2-4778-88b5-acaafc48668d</t>
  </si>
  <si>
    <t>Xã Ia Yok</t>
  </si>
  <si>
    <t>PX23768</t>
  </si>
  <si>
    <t>4bd5a453-5514-469a-abdd-a77cb9e56d81</t>
  </si>
  <si>
    <t>Xã Ia Hrung</t>
  </si>
  <si>
    <t>PX23770</t>
  </si>
  <si>
    <t>c17d41a3-5cb8-4fc7-ad68-11a33b092def</t>
  </si>
  <si>
    <t>Xã Ia Bă</t>
  </si>
  <si>
    <t>PX23771</t>
  </si>
  <si>
    <t>02f032cf-5596-4dc5-a852-25addad43119</t>
  </si>
  <si>
    <t>Xã Ia Khai</t>
  </si>
  <si>
    <t>PX23773</t>
  </si>
  <si>
    <t>1c4ef1ad-3f8c-472e-8d9c-b63a7917efe3</t>
  </si>
  <si>
    <t>Xã Ia KRai</t>
  </si>
  <si>
    <t>PX23776</t>
  </si>
  <si>
    <t>82f69058-aef7-4f16-aaa4-19e174518fb9</t>
  </si>
  <si>
    <t>Xã Ia Grăng</t>
  </si>
  <si>
    <t>PX23778</t>
  </si>
  <si>
    <t>03e313c3-b782-4c5c-9b9b-6810494fc26f</t>
  </si>
  <si>
    <t>Xã Ia Tô</t>
  </si>
  <si>
    <t>PX23779</t>
  </si>
  <si>
    <t>a33bd1cb-1a55-40d7-9f5d-e73e4a2e7db4</t>
  </si>
  <si>
    <t>Xã Ia O</t>
  </si>
  <si>
    <t>PX23782</t>
  </si>
  <si>
    <t>ba5f59e9-9ff9-4a52-a6b1-57af8107f170</t>
  </si>
  <si>
    <t>Xã Ia Dêr</t>
  </si>
  <si>
    <t>PX23785</t>
  </si>
  <si>
    <t>61d46e52-6a46-4026-8743-cd2e661d87e8</t>
  </si>
  <si>
    <t>Xã Ia Chia</t>
  </si>
  <si>
    <t>PX23788</t>
  </si>
  <si>
    <t>17d5ab4d-7e0b-4878-9d1f-3561f37e89f6</t>
  </si>
  <si>
    <t>Xã Ia Pếch</t>
  </si>
  <si>
    <t>PX23791</t>
  </si>
  <si>
    <t>353fa02f-5656-4e4f-893c-76508040c26e</t>
  </si>
  <si>
    <t>Thị trấn Kon Dơng</t>
  </si>
  <si>
    <t>PX23794</t>
  </si>
  <si>
    <t>2b76da54-e374-485e-870f-736b181d27aa</t>
  </si>
  <si>
    <t>Xã Ayun</t>
  </si>
  <si>
    <t>PX23797</t>
  </si>
  <si>
    <t>3a18ef96-5c30-4c5a-b4b5-03c682d050b0</t>
  </si>
  <si>
    <t>Xã Đak Jơ Ta</t>
  </si>
  <si>
    <t>PX23798</t>
  </si>
  <si>
    <t>a4d30be4-2087-40cf-aa4d-052349e4fac7</t>
  </si>
  <si>
    <t>Xã Đak Ta Ley</t>
  </si>
  <si>
    <t>PX23799</t>
  </si>
  <si>
    <t>d40a09c1-0bd6-4b6b-8de2-aca70b12fc1e</t>
  </si>
  <si>
    <t>Xã Hra</t>
  </si>
  <si>
    <t>PX23800</t>
  </si>
  <si>
    <t>88841a5b-62cc-4afd-a78c-3b6b9fe4ebf9</t>
  </si>
  <si>
    <t>Xã Đăk Yă</t>
  </si>
  <si>
    <t>PX23803</t>
  </si>
  <si>
    <t>d6eaf517-8d22-43ba-b39f-5a67d9144d6d</t>
  </si>
  <si>
    <t>Xã Đăk Djrăng</t>
  </si>
  <si>
    <t>PX23806</t>
  </si>
  <si>
    <t>4a84627f-a84f-463f-b156-c846cef040e5</t>
  </si>
  <si>
    <t>Xã Lơ Pang</t>
  </si>
  <si>
    <t>PX23809</t>
  </si>
  <si>
    <t>9f1b8a31-a053-4b5d-856e-61c66037c9fc</t>
  </si>
  <si>
    <t>Xã Kon Thụp</t>
  </si>
  <si>
    <t>PX23812</t>
  </si>
  <si>
    <t>1874bd1c-0158-46ad-afbb-917d8f4d62b0</t>
  </si>
  <si>
    <t>Xã Đê Ar</t>
  </si>
  <si>
    <t>PX23815</t>
  </si>
  <si>
    <t>a31c662e-3655-44b2-9625-c3ab54c44c7f</t>
  </si>
  <si>
    <t>Xã Kon Chiêng</t>
  </si>
  <si>
    <t>PX23818</t>
  </si>
  <si>
    <t>27564476-5b43-4fe8-8c95-47e547012267</t>
  </si>
  <si>
    <t>Xã Đăk Trôi</t>
  </si>
  <si>
    <t>PX23821</t>
  </si>
  <si>
    <t>fe234876-cd1f-4979-8e34-b1a112ccef09</t>
  </si>
  <si>
    <t>Thị trấn Kông Chro</t>
  </si>
  <si>
    <t>PX23824</t>
  </si>
  <si>
    <t>593f0e7d-542a-49d7-a550-566376727fc9</t>
  </si>
  <si>
    <t>Xã Chư Krêy</t>
  </si>
  <si>
    <t>PX23827</t>
  </si>
  <si>
    <t>8ed5df51-f0fe-4787-9297-9d3c795dac5c</t>
  </si>
  <si>
    <t>Xã An Trung</t>
  </si>
  <si>
    <t>PX23830</t>
  </si>
  <si>
    <t>0d9fd404-ea3a-4c12-a464-fcd4470dacde</t>
  </si>
  <si>
    <t>Xã Kông Yang</t>
  </si>
  <si>
    <t>PX23833</t>
  </si>
  <si>
    <t>9e4218c0-87c7-49ce-bef6-f7c428ec3ea6</t>
  </si>
  <si>
    <t>Xã Đăk Tơ Pang</t>
  </si>
  <si>
    <t>PX23836</t>
  </si>
  <si>
    <t>6afe270f-f574-43e3-ad0a-c5db959f1781</t>
  </si>
  <si>
    <t>Xã SRó</t>
  </si>
  <si>
    <t>PX23839</t>
  </si>
  <si>
    <t>42ff2aa7-124e-4de7-86fe-9f4eacff30be</t>
  </si>
  <si>
    <t>Xã Đắk Kơ Ning</t>
  </si>
  <si>
    <t>PX23840</t>
  </si>
  <si>
    <t>711772e3-80b7-49bc-9bda-842dea70a29b</t>
  </si>
  <si>
    <t>Xã Đăk Song</t>
  </si>
  <si>
    <t>PX23842</t>
  </si>
  <si>
    <t>71f5669f-8f95-4917-9912-8452311f38f7</t>
  </si>
  <si>
    <t>Xã Đăk Pling</t>
  </si>
  <si>
    <t>PX23843</t>
  </si>
  <si>
    <t>1bf1d967-a3d8-4945-96dd-d96d2974951e</t>
  </si>
  <si>
    <t>Xã Yang Trung</t>
  </si>
  <si>
    <t>PX23845</t>
  </si>
  <si>
    <t>c76d0090-5558-4666-a93c-0d08f251d659</t>
  </si>
  <si>
    <t>Xã Đăk Pơ Pho</t>
  </si>
  <si>
    <t>PX23846</t>
  </si>
  <si>
    <t>4dbd0716-a91c-408e-a196-580184e47ddc</t>
  </si>
  <si>
    <t>Xã Ya Ma</t>
  </si>
  <si>
    <t>PX23848</t>
  </si>
  <si>
    <t>ab782caf-dfc5-4a4e-97d7-631a9d649aa5</t>
  </si>
  <si>
    <t>Xã Chơ Long</t>
  </si>
  <si>
    <t>PX23851</t>
  </si>
  <si>
    <t>35c023df-a478-4024-afbb-d383de2b8de7</t>
  </si>
  <si>
    <t>Xã Yang Nam</t>
  </si>
  <si>
    <t>PX23854</t>
  </si>
  <si>
    <t>c2256e8c-c1b7-4c40-8df1-f062aa5bdca9</t>
  </si>
  <si>
    <t>Thị trấn Chư Ty</t>
  </si>
  <si>
    <t>PX23857</t>
  </si>
  <si>
    <t>432c0948-e88f-45fd-9175-611da2005648</t>
  </si>
  <si>
    <t>Xã Ia Dơk</t>
  </si>
  <si>
    <t>PX23860</t>
  </si>
  <si>
    <t>aa5a79f2-b2ed-46dd-b086-ee718e40234c</t>
  </si>
  <si>
    <t>Xã Ia Krêl</t>
  </si>
  <si>
    <t>PX23863</t>
  </si>
  <si>
    <t>aea33f2d-7d44-46cf-aee1-3b72a26172da</t>
  </si>
  <si>
    <t>Xã Ia Din</t>
  </si>
  <si>
    <t>PX23866</t>
  </si>
  <si>
    <t>b1af7fdb-3d94-4c71-b2f4-da6554486ed7</t>
  </si>
  <si>
    <t>Xã Ia Kla</t>
  </si>
  <si>
    <t>PX23869</t>
  </si>
  <si>
    <t>01207b2c-147e-4c3a-b79b-9c49b17786df</t>
  </si>
  <si>
    <t>PX23872</t>
  </si>
  <si>
    <t>86d17020-3713-457e-ae41-2b0f1f83585b</t>
  </si>
  <si>
    <t>Xã Ia Lang</t>
  </si>
  <si>
    <t>PX23875</t>
  </si>
  <si>
    <t>1c0a559a-2d24-4e73-ae45-c3a3272e1af9</t>
  </si>
  <si>
    <t>Xã Ia Kriêng</t>
  </si>
  <si>
    <t>PX23878</t>
  </si>
  <si>
    <t>f1a3f2eb-ff6a-437b-a3a9-94f654b080dd</t>
  </si>
  <si>
    <t>Xã Ia Pnôn</t>
  </si>
  <si>
    <t>PX23881</t>
  </si>
  <si>
    <t>c0e1774a-f583-4461-afed-e09f01eac576</t>
  </si>
  <si>
    <t>Xã Ia Nan</t>
  </si>
  <si>
    <t>PX23884</t>
  </si>
  <si>
    <t>00543440-5814-4f3d-8b07-26919790bee7</t>
  </si>
  <si>
    <t>Thị trấn Chư Prông</t>
  </si>
  <si>
    <t>PX23887</t>
  </si>
  <si>
    <t>4ebceaf5-435e-4cd6-8ce1-4f74d2728a4f</t>
  </si>
  <si>
    <t>Xã Ia Kly</t>
  </si>
  <si>
    <t>PX23888</t>
  </si>
  <si>
    <t>55ca2058-b62d-47c1-894d-63ed568012c9</t>
  </si>
  <si>
    <t>Xã Bình Giáo</t>
  </si>
  <si>
    <t>PX23890</t>
  </si>
  <si>
    <t>2676570e-9536-4125-8e73-a7ba20cd11b4</t>
  </si>
  <si>
    <t>Xã Ia Drăng</t>
  </si>
  <si>
    <t>PX23893</t>
  </si>
  <si>
    <t>caf74855-9b6c-4546-96ad-d529d8186a9c</t>
  </si>
  <si>
    <t>Xã Thăng Hưng</t>
  </si>
  <si>
    <t>PX23896</t>
  </si>
  <si>
    <t>0f22f3e9-4554-44d0-a825-d4901d763597</t>
  </si>
  <si>
    <t>Xã Bàu Cạn</t>
  </si>
  <si>
    <t>PX23899</t>
  </si>
  <si>
    <t>7b500f18-0615-479a-bd96-f171714a315e</t>
  </si>
  <si>
    <t>Xã Ia Phìn</t>
  </si>
  <si>
    <t>PX23902</t>
  </si>
  <si>
    <t>935b30ff-3e32-4cbd-9e4a-67b63ad97abd</t>
  </si>
  <si>
    <t>PX23905</t>
  </si>
  <si>
    <t>a503acfb-3074-4914-b356-1af0fd7b59b3</t>
  </si>
  <si>
    <t>Xã Ia Tôr</t>
  </si>
  <si>
    <t>PX23908</t>
  </si>
  <si>
    <t>63ac6aaf-494c-41ef-9995-c9edcb7c4a4b</t>
  </si>
  <si>
    <t>Xã Ia Boòng</t>
  </si>
  <si>
    <t>PX23911</t>
  </si>
  <si>
    <t>5072889c-d965-44a4-85f5-5bf32cc661f4</t>
  </si>
  <si>
    <t>PX23914</t>
  </si>
  <si>
    <t>62f486bc-db07-4648-9836-9a9558ff6b3f</t>
  </si>
  <si>
    <t>Xã Ia Púch</t>
  </si>
  <si>
    <t>PX23917</t>
  </si>
  <si>
    <t>95c055e4-6d71-40e6-ab32-5f0d79b51f42</t>
  </si>
  <si>
    <t>Xã Ia Me</t>
  </si>
  <si>
    <t>PX23920</t>
  </si>
  <si>
    <t>d145d6ba-ca70-4af2-b7a1-16751c920219</t>
  </si>
  <si>
    <t>Xã Ia Vê</t>
  </si>
  <si>
    <t>PX23923</t>
  </si>
  <si>
    <t>9d4ad96f-3a9f-43de-a5f1-8912491d192c</t>
  </si>
  <si>
    <t>Xã Ia Bang</t>
  </si>
  <si>
    <t>PX23924</t>
  </si>
  <si>
    <t>598f38e2-41ea-4ee0-911c-d53f355c5442</t>
  </si>
  <si>
    <t>Xã Ia Pia</t>
  </si>
  <si>
    <t>PX23926</t>
  </si>
  <si>
    <t>d4ab5f07-3b7d-4030-8793-ff30b2078618</t>
  </si>
  <si>
    <t>Xã Ia Ga</t>
  </si>
  <si>
    <t>PX23929</t>
  </si>
  <si>
    <t>94e2b22f-d521-415c-bf18-ade70677530c</t>
  </si>
  <si>
    <t>Xã Ia Lâu</t>
  </si>
  <si>
    <t>PX23932</t>
  </si>
  <si>
    <t>0f59728d-9bfe-47f3-83bb-aa0bcd118853</t>
  </si>
  <si>
    <t>Xã Ia Piơr</t>
  </si>
  <si>
    <t>PX23935</t>
  </si>
  <si>
    <t>3fb3061c-5ae0-45ff-b9d8-e0144260b899</t>
  </si>
  <si>
    <t>Xã Ia Mơ</t>
  </si>
  <si>
    <t>PX23938</t>
  </si>
  <si>
    <t>37776191-d0d4-43b0-8d92-62f701b7b0fe</t>
  </si>
  <si>
    <t>Thị trấn Chư Sê</t>
  </si>
  <si>
    <t>PX23941</t>
  </si>
  <si>
    <t>20724c7b-1c43-4eff-a6d4-4c1545c4f7cc</t>
  </si>
  <si>
    <t>Thị trấn Nhơn Hoà</t>
  </si>
  <si>
    <t>PX23942</t>
  </si>
  <si>
    <t>315bbce2-6422-48bc-9491-f5484d180a26</t>
  </si>
  <si>
    <t>Xã Ia Tiêm</t>
  </si>
  <si>
    <t>PX23944</t>
  </si>
  <si>
    <t>b21d5bee-1be9-44e1-a398-70cfa9028701</t>
  </si>
  <si>
    <t>Xã Chư Pơng</t>
  </si>
  <si>
    <t>PX23945</t>
  </si>
  <si>
    <t>b7dade1e-0b7c-4481-8f2a-a256c1178691</t>
  </si>
  <si>
    <t>Xã Bar Măih</t>
  </si>
  <si>
    <t>PX23946</t>
  </si>
  <si>
    <t>ff9ec67c-a648-4729-baed-ae6d12ebebb9</t>
  </si>
  <si>
    <t>Xã Bờ Ngoong</t>
  </si>
  <si>
    <t>PX23947</t>
  </si>
  <si>
    <t>1bf184fb-71c6-4adb-8df1-39e7e6f80305</t>
  </si>
  <si>
    <t>Xã Ia Glai</t>
  </si>
  <si>
    <t>PX23950</t>
  </si>
  <si>
    <t>5a9b508e-2512-4cbd-9e1e-5d943e1fb138</t>
  </si>
  <si>
    <t>Xã AL Bá</t>
  </si>
  <si>
    <t>PX23953</t>
  </si>
  <si>
    <t>8e356331-fe04-4751-9be5-abd8e3c06cbd</t>
  </si>
  <si>
    <t>Xã Kông HTok</t>
  </si>
  <si>
    <t>PX23954</t>
  </si>
  <si>
    <t>f80ce1ef-15be-44cf-9467-f3d69d91e27e</t>
  </si>
  <si>
    <t>PX23956</t>
  </si>
  <si>
    <t>6d0b82eb-f6f7-4566-9f4c-85bfeaaf094f</t>
  </si>
  <si>
    <t>Xã Ia HLốp</t>
  </si>
  <si>
    <t>PX23959</t>
  </si>
  <si>
    <t>5dd74293-69d3-4cb5-908e-e0e1d561c03b</t>
  </si>
  <si>
    <t>Xã Ia Blang</t>
  </si>
  <si>
    <t>PX23962</t>
  </si>
  <si>
    <t>b3836ff0-1848-4c5c-9001-dcb284af778a</t>
  </si>
  <si>
    <t>Xã Dun</t>
  </si>
  <si>
    <t>PX23965</t>
  </si>
  <si>
    <t>8bba30d6-7708-49a9-a36d-b0fadb20bfc7</t>
  </si>
  <si>
    <t>Xã Ia Pal</t>
  </si>
  <si>
    <t>PX23966</t>
  </si>
  <si>
    <t>852e8fed-cd68-4d03-a592-e4033258e4e4</t>
  </si>
  <si>
    <t>Xã H Bông</t>
  </si>
  <si>
    <t>PX23968</t>
  </si>
  <si>
    <t>777d2bbe-a04c-4f0d-b93d-9d9a82128eb6</t>
  </si>
  <si>
    <t>Xã Ia Hrú</t>
  </si>
  <si>
    <t>PX23971</t>
  </si>
  <si>
    <t>68f422c9-5d92-4de6-9057-a171d0ea8278</t>
  </si>
  <si>
    <t>Xã Ia Rong</t>
  </si>
  <si>
    <t>PX23972</t>
  </si>
  <si>
    <t>33e74ac5-6b2a-4e84-8243-659d4767e130</t>
  </si>
  <si>
    <t>Xã Ia Dreng</t>
  </si>
  <si>
    <t>PX23974</t>
  </si>
  <si>
    <t>1720f867-05a5-45c4-8095-b22ce329da99</t>
  </si>
  <si>
    <t>Xã Ia Ko</t>
  </si>
  <si>
    <t>PX23977</t>
  </si>
  <si>
    <t>e9b63498-c796-4b6a-b07c-0b0ed90b4152</t>
  </si>
  <si>
    <t>Xã Ia Hla</t>
  </si>
  <si>
    <t>PX23978</t>
  </si>
  <si>
    <t>860a2379-4be5-4cfb-aa25-6b28f6c77aca</t>
  </si>
  <si>
    <t>Xã Chư Don</t>
  </si>
  <si>
    <t>PX23980</t>
  </si>
  <si>
    <t>aa0a58c4-0d3b-4d63-ac2c-cfbe94561092</t>
  </si>
  <si>
    <t>Xã Ia Phang</t>
  </si>
  <si>
    <t>PX23983</t>
  </si>
  <si>
    <t>8422b1a5-c3b0-4fd9-96ff-b7e0e0fd4913</t>
  </si>
  <si>
    <t>Xã Ia Le</t>
  </si>
  <si>
    <t>PX23986</t>
  </si>
  <si>
    <t>ed2f6715-1a7d-451e-964e-21565f984b16</t>
  </si>
  <si>
    <t>Xã Ia BLứ</t>
  </si>
  <si>
    <t>PX23987</t>
  </si>
  <si>
    <t>919ab8fe-8f06-4bcf-b6ce-b36336900dfa</t>
  </si>
  <si>
    <t>Xã Hà Tam</t>
  </si>
  <si>
    <t>PX23989</t>
  </si>
  <si>
    <t>ae481033-9540-41a4-ae40-cb6ffb4bf370</t>
  </si>
  <si>
    <t>Xã An Thành</t>
  </si>
  <si>
    <t>PX23992</t>
  </si>
  <si>
    <t>0ad65783-5052-4424-bec9-ee92d8187ec4</t>
  </si>
  <si>
    <t>Thị trấn Đak Pơ</t>
  </si>
  <si>
    <t>PX23995</t>
  </si>
  <si>
    <t>e262c2f4-e9ee-4bc2-bf4e-643f5b4cfe00</t>
  </si>
  <si>
    <t>Xã Yang Bắc</t>
  </si>
  <si>
    <t>PX23998</t>
  </si>
  <si>
    <t>acde5fbc-4842-4ad0-9be5-9e80db5a3992</t>
  </si>
  <si>
    <t>Xã Cư An</t>
  </si>
  <si>
    <t>PX24001</t>
  </si>
  <si>
    <t>7f7ed5e3-7875-4b1d-9d69-d8736da1d0a8</t>
  </si>
  <si>
    <t>PX24004</t>
  </si>
  <si>
    <t>2eaa8cb2-d27c-4ad3-ab31-037ef4b3843d</t>
  </si>
  <si>
    <t>PX24007</t>
  </si>
  <si>
    <t>ffd5be41-a561-4434-a9b4-12d96d2f6ef6</t>
  </si>
  <si>
    <t>Xã Ya Hội</t>
  </si>
  <si>
    <t>PX24010</t>
  </si>
  <si>
    <t>39fc72e9-e182-4503-95fb-62bb70f797b3</t>
  </si>
  <si>
    <t>Xã Pờ Tó</t>
  </si>
  <si>
    <t>PX24013</t>
  </si>
  <si>
    <t>4e8f3780-6789-4a90-a71a-756ca9da7c13</t>
  </si>
  <si>
    <t>Xã Chư Răng</t>
  </si>
  <si>
    <t>PX24016</t>
  </si>
  <si>
    <t>ae39de27-9e38-49da-a4b7-cfd32963a076</t>
  </si>
  <si>
    <t>Xã Ia KDăm</t>
  </si>
  <si>
    <t>PX24019</t>
  </si>
  <si>
    <t>601bf3e2-da7b-4a4f-927c-1f3afe85f627</t>
  </si>
  <si>
    <t>Xã Kim Tân</t>
  </si>
  <si>
    <t>PX24022</t>
  </si>
  <si>
    <t>e73ba236-00cc-4a65-a21f-40383c87e9be</t>
  </si>
  <si>
    <t>Xã Chư Mố</t>
  </si>
  <si>
    <t>PX24025</t>
  </si>
  <si>
    <t>bd3ac38f-1aca-44ea-b161-b742d831ee55</t>
  </si>
  <si>
    <t>Xã Ia Tul</t>
  </si>
  <si>
    <t>PX24028</t>
  </si>
  <si>
    <t>7df636af-1af4-4150-9b38-8d5c0b8fd938</t>
  </si>
  <si>
    <t>Xã Ia Ma Rơn</t>
  </si>
  <si>
    <t>PX24031</t>
  </si>
  <si>
    <t>1e7526fb-f505-4d54-a073-82dec0d7017f</t>
  </si>
  <si>
    <t>Xã Ia Broăi</t>
  </si>
  <si>
    <t>PX24034</t>
  </si>
  <si>
    <t>c52da5d6-05c3-467d-acc8-4f8a0824ece4</t>
  </si>
  <si>
    <t>Xã Ia Trok</t>
  </si>
  <si>
    <t>PX24037</t>
  </si>
  <si>
    <t>c2fa573c-4749-44ae-a4cc-d7c44b8cd46a</t>
  </si>
  <si>
    <t>Phường Cheo Reo</t>
  </si>
  <si>
    <t>PX24041</t>
  </si>
  <si>
    <t>cfc910f9-980f-44db-a1fc-3154ba35ed01</t>
  </si>
  <si>
    <t>Phường Hòa Bình</t>
  </si>
  <si>
    <t>PX24042</t>
  </si>
  <si>
    <t>99405adb-30f1-4216-902f-bba8bee42c28</t>
  </si>
  <si>
    <t>Thị trấn Phú Thiện</t>
  </si>
  <si>
    <t>PX24043</t>
  </si>
  <si>
    <t>e06122c2-4eea-4adc-a2ab-518881faf255</t>
  </si>
  <si>
    <t>Phường Đoàn Kết</t>
  </si>
  <si>
    <t>PX24044</t>
  </si>
  <si>
    <t>47381516-4746-41f1-a659-3d792e92435e</t>
  </si>
  <si>
    <t>Phường Sông Bờ</t>
  </si>
  <si>
    <t>PX24045</t>
  </si>
  <si>
    <t>9c9ae93a-5c70-447e-84ac-cad9a942e024</t>
  </si>
  <si>
    <t>Xã Chư A Thai</t>
  </si>
  <si>
    <t>PX24046</t>
  </si>
  <si>
    <t>d457889b-48bc-4340-a5e0-933df324576f</t>
  </si>
  <si>
    <t>Xã Ayun Hạ</t>
  </si>
  <si>
    <t>PX24048</t>
  </si>
  <si>
    <t>84da1c8a-fe9e-4bb6-9bf9-dbee78d46d8d</t>
  </si>
  <si>
    <t>Xã Ia Ake</t>
  </si>
  <si>
    <t>PX24049</t>
  </si>
  <si>
    <t>8baccf41-98d3-4655-b874-dd3ccc408d34</t>
  </si>
  <si>
    <t>Xã Ia Sol</t>
  </si>
  <si>
    <t>PX24052</t>
  </si>
  <si>
    <t>1fa8b5a2-fea7-4c8a-85fb-3106fb2a4ec6</t>
  </si>
  <si>
    <t>Xã Ia Piar</t>
  </si>
  <si>
    <t>PX24055</t>
  </si>
  <si>
    <t>5d78c8e9-f930-4c2d-9be7-0a0601ef5a95</t>
  </si>
  <si>
    <t>Xã Ia Peng</t>
  </si>
  <si>
    <t>PX24058</t>
  </si>
  <si>
    <t>28db7594-7663-48f6-a33d-fd7bab0427fb</t>
  </si>
  <si>
    <t>Xã Chrôh Pơnan</t>
  </si>
  <si>
    <t>PX24060</t>
  </si>
  <si>
    <t>9e6af149-c231-41df-8d29-8bd35c2a48bc</t>
  </si>
  <si>
    <t>Xã Ia Hiao</t>
  </si>
  <si>
    <t>PX24061</t>
  </si>
  <si>
    <t>d0f813f6-a4d7-4e12-af10-bb71a1e30797</t>
  </si>
  <si>
    <t>Xã Ia RBol</t>
  </si>
  <si>
    <t>PX24064</t>
  </si>
  <si>
    <t>d15d4f94-f0e7-4d96-b715-61a1e073c783</t>
  </si>
  <si>
    <t>Xã Chư Băh</t>
  </si>
  <si>
    <t>PX24065</t>
  </si>
  <si>
    <t>4fa46078-18d0-4caa-9cfc-0e171ef2ece5</t>
  </si>
  <si>
    <t>Xã Ia Yeng</t>
  </si>
  <si>
    <t>PX24067</t>
  </si>
  <si>
    <t>a4628394-29ac-4cc6-87b4-274f9ff0ee39</t>
  </si>
  <si>
    <t>Xã Ia RTô</t>
  </si>
  <si>
    <t>PX24070</t>
  </si>
  <si>
    <t>ad5b8252-8c2f-41f7-804e-5134aa781ec9</t>
  </si>
  <si>
    <t>PX24073</t>
  </si>
  <si>
    <t>48bd6bbb-489d-4791-8483-891f0d540b80</t>
  </si>
  <si>
    <t>Thị trấn Phú Túc</t>
  </si>
  <si>
    <t>PX24076</t>
  </si>
  <si>
    <t>e311fbbe-f329-4edb-b27f-ff7ae76d6f71</t>
  </si>
  <si>
    <t>Xã Ia RSai</t>
  </si>
  <si>
    <t>PX24079</t>
  </si>
  <si>
    <t>859c3787-a6c5-448a-9b39-9644aaaa8290</t>
  </si>
  <si>
    <t>Xã Ia RSươm</t>
  </si>
  <si>
    <t>PX24082</t>
  </si>
  <si>
    <t>418e32d7-1c1b-4aba-bef1-069b9755719c</t>
  </si>
  <si>
    <t>Xã Chư Gu</t>
  </si>
  <si>
    <t>PX24085</t>
  </si>
  <si>
    <t>31120d0b-2061-4d97-ab0b-a545d5fc8f0c</t>
  </si>
  <si>
    <t>Xã Đất Bằng</t>
  </si>
  <si>
    <t>PX24088</t>
  </si>
  <si>
    <t>0729c889-330d-420f-97fe-e1360e36b05a</t>
  </si>
  <si>
    <t>Xã Ia Mláh</t>
  </si>
  <si>
    <t>PX24091</t>
  </si>
  <si>
    <t>ae7f64ad-967f-4e25-82a0-8c673c509dd2</t>
  </si>
  <si>
    <t>Xã Chư Drăng</t>
  </si>
  <si>
    <t>PX24094</t>
  </si>
  <si>
    <t>ff133b47-c4eb-4938-8579-8edb68816c3d</t>
  </si>
  <si>
    <t>PX24097</t>
  </si>
  <si>
    <t>4a25f466-4bd6-42f3-9046-7d6d8f52bbcc</t>
  </si>
  <si>
    <t>Xã Ia HDreh</t>
  </si>
  <si>
    <t>PX24100</t>
  </si>
  <si>
    <t>a73decec-063a-4629-93da-0b8e2a11d70f</t>
  </si>
  <si>
    <t>Xã Ia RMok</t>
  </si>
  <si>
    <t>PX24103</t>
  </si>
  <si>
    <t>635c184a-10e2-41fc-af3e-9bd3e03c2a84</t>
  </si>
  <si>
    <t>Xã Chư Ngọc</t>
  </si>
  <si>
    <t>PX24106</t>
  </si>
  <si>
    <t>d8f1caee-9633-4e06-8215-d48748b79e6e</t>
  </si>
  <si>
    <t>Xã Uar</t>
  </si>
  <si>
    <t>PX24109</t>
  </si>
  <si>
    <t>e3a58362-a356-415b-94ca-82d94a8f21ab</t>
  </si>
  <si>
    <t>Xã Chư Rcăm</t>
  </si>
  <si>
    <t>PX24112</t>
  </si>
  <si>
    <t>96e4c457-0962-4887-a69f-251b37161aea</t>
  </si>
  <si>
    <t>Xã Krông Năng</t>
  </si>
  <si>
    <t>PX24115</t>
  </si>
  <si>
    <t>6072b0fd-5a78-4ba5-8d80-d02c75f4360d</t>
  </si>
  <si>
    <t>Phường Tân Lập</t>
  </si>
  <si>
    <t>PX24118</t>
  </si>
  <si>
    <t>e78b6ca9-89ab-4727-95b5-668816d39ead</t>
  </si>
  <si>
    <t>Phường Tân Hòa</t>
  </si>
  <si>
    <t>PX24121</t>
  </si>
  <si>
    <t>a1bf96f1-6544-409f-beff-b7ac93730e91</t>
  </si>
  <si>
    <t>PX24124</t>
  </si>
  <si>
    <t>62e0bc12-9f4c-4294-9c68-0f0c89f25984</t>
  </si>
  <si>
    <t>PX24127</t>
  </si>
  <si>
    <t>ed4f31e5-a8eb-428d-9cb1-cdd83972bc9c</t>
  </si>
  <si>
    <t>Phường Thành Nhất</t>
  </si>
  <si>
    <t>PX24130</t>
  </si>
  <si>
    <t>ee91ba1f-4597-4443-a769-08af3eed52ca</t>
  </si>
  <si>
    <t>PX24133</t>
  </si>
  <si>
    <t>d34130ee-4e88-4927-9248-fa6274569e6a</t>
  </si>
  <si>
    <t>Phường Tân Lợi</t>
  </si>
  <si>
    <t>PX24136</t>
  </si>
  <si>
    <t>d16d3bfb-eb30-44ef-b55f-b39a518e4a57</t>
  </si>
  <si>
    <t>Phường Thành Công</t>
  </si>
  <si>
    <t>PX24139</t>
  </si>
  <si>
    <t>7efd62f1-c66a-4494-98bb-e5223c91a751</t>
  </si>
  <si>
    <t>PX24142</t>
  </si>
  <si>
    <t>b627199b-d0e4-423f-8d2c-e162436e63d6</t>
  </si>
  <si>
    <t>Phường Tân Tiến</t>
  </si>
  <si>
    <t>PX24145</t>
  </si>
  <si>
    <t>aa128ea9-be1f-4da6-954b-20d99af211f0</t>
  </si>
  <si>
    <t>Phường Tự An</t>
  </si>
  <si>
    <t>PX24148</t>
  </si>
  <si>
    <t>a4c5dd8a-bd47-4912-894d-02219e1a25f5</t>
  </si>
  <si>
    <t>Phường Ea Tam</t>
  </si>
  <si>
    <t>PX24151</t>
  </si>
  <si>
    <t>425498aa-1c5d-4aa8-b84d-272a12e9c0ec</t>
  </si>
  <si>
    <t>Phường Khánh Xuân</t>
  </si>
  <si>
    <t>PX24154</t>
  </si>
  <si>
    <t>511568d9-0f83-49da-8c61-db23bff153fa</t>
  </si>
  <si>
    <t>PX24157</t>
  </si>
  <si>
    <t>85f61a41-5ad1-45b6-a3f5-240e7bc3a682</t>
  </si>
  <si>
    <t>Xã Cư ÊBur</t>
  </si>
  <si>
    <t>PX24160</t>
  </si>
  <si>
    <t>1567548d-c86c-4656-805a-cf21d1bf2c3e</t>
  </si>
  <si>
    <t>Xã Ea Tu</t>
  </si>
  <si>
    <t>PX24163</t>
  </si>
  <si>
    <t>c49dddeb-15c6-4928-8588-ba0433aa07ce</t>
  </si>
  <si>
    <t>PX24166</t>
  </si>
  <si>
    <t>47479774-21f1-4f6c-93d4-dda7036b64fc</t>
  </si>
  <si>
    <t>Xã Ea Kao</t>
  </si>
  <si>
    <t>PX24169</t>
  </si>
  <si>
    <t>712d8e1e-8a59-46f7-a2d0-e23d22fdd93d</t>
  </si>
  <si>
    <t>PX24172</t>
  </si>
  <si>
    <t>a16e649e-b11a-40cd-a0b8-b6bb0d92a800</t>
  </si>
  <si>
    <t>Xã Hòa Khánh</t>
  </si>
  <si>
    <t>PX24175</t>
  </si>
  <si>
    <t>8af22643-f66b-492e-84af-8e4e6254f820</t>
  </si>
  <si>
    <t>Xã Hòa Xuân</t>
  </si>
  <si>
    <t>PX24178</t>
  </si>
  <si>
    <t>1768be4c-7c2e-4c86-8e91-3dfb4c17b4e3</t>
  </si>
  <si>
    <t>Thị trấn Ea Drăng</t>
  </si>
  <si>
    <t>PX24181</t>
  </si>
  <si>
    <t>5416d403-7bf7-4693-afb0-cd62c808515d</t>
  </si>
  <si>
    <t>Xã Ea H'leo</t>
  </si>
  <si>
    <t>PX24184</t>
  </si>
  <si>
    <t>32084db0-b40d-464b-8925-3126f7836f35</t>
  </si>
  <si>
    <t>Xã Ea Sol</t>
  </si>
  <si>
    <t>PX24187</t>
  </si>
  <si>
    <t>ee78972e-67fd-4bc4-ba0a-50d6fe2b5231</t>
  </si>
  <si>
    <t>Xã Ea Ral</t>
  </si>
  <si>
    <t>PX24190</t>
  </si>
  <si>
    <t>10c64385-4831-42f5-b2d7-a5396edb435e</t>
  </si>
  <si>
    <t>Xã Ea Wy</t>
  </si>
  <si>
    <t>PX24193</t>
  </si>
  <si>
    <t>c34c820f-9373-4c45-a4b0-ab798f549a50</t>
  </si>
  <si>
    <t>Xã Cư A Mung</t>
  </si>
  <si>
    <t>PX24194</t>
  </si>
  <si>
    <t>4e6a04ff-604e-490f-bd84-7300bd99a77c</t>
  </si>
  <si>
    <t>Xã Cư Mốt</t>
  </si>
  <si>
    <t>PX24196</t>
  </si>
  <si>
    <t>4c8fcc33-c11d-4575-b765-009373a6ce4f</t>
  </si>
  <si>
    <t>Xã Ea Hiao</t>
  </si>
  <si>
    <t>PX24199</t>
  </si>
  <si>
    <t>fb4f8976-ca8c-4c31-b086-16c0058ce0d8</t>
  </si>
  <si>
    <t>Xã Ea Khal</t>
  </si>
  <si>
    <t>PX24202</t>
  </si>
  <si>
    <t>a114f528-e5e9-4b4f-a2e2-fae4a279d1df</t>
  </si>
  <si>
    <t>Xã Dliê Yang</t>
  </si>
  <si>
    <t>PX24205</t>
  </si>
  <si>
    <t>59353292-e196-4309-b420-065b1469940c</t>
  </si>
  <si>
    <t>Xã Ea Tir</t>
  </si>
  <si>
    <t>PX24207</t>
  </si>
  <si>
    <t>5265d9b6-e780-435b-b40b-27acaeee1f0c</t>
  </si>
  <si>
    <t>Xã Ea Nam</t>
  </si>
  <si>
    <t>PX24208</t>
  </si>
  <si>
    <t>43c804eb-fb57-4879-96dd-9450a6cdaaed</t>
  </si>
  <si>
    <t>Thị trấn Ea Súp</t>
  </si>
  <si>
    <t>PX24211</t>
  </si>
  <si>
    <t>b780056f-f04f-4d74-b7df-706d4da5e530</t>
  </si>
  <si>
    <t>Xã Ia Lốp</t>
  </si>
  <si>
    <t>PX24214</t>
  </si>
  <si>
    <t>5af33d93-39fc-46ff-a13e-6147ed125e79</t>
  </si>
  <si>
    <t>Xã Ia JLơi</t>
  </si>
  <si>
    <t>PX24215</t>
  </si>
  <si>
    <t>9a74393e-9f79-4ba3-9048-aae662a40148</t>
  </si>
  <si>
    <t>Xã Ea Rốk</t>
  </si>
  <si>
    <t>PX24217</t>
  </si>
  <si>
    <t>489837c8-378f-403f-b4b4-6fd09dc72827</t>
  </si>
  <si>
    <t>Xã Ya Tờ Mốt</t>
  </si>
  <si>
    <t>PX24220</t>
  </si>
  <si>
    <t>be4f8708-52aa-4fff-8a46-c0f1a3f227b4</t>
  </si>
  <si>
    <t>Xã Ia RVê</t>
  </si>
  <si>
    <t>PX24221</t>
  </si>
  <si>
    <t>d7f14a14-8d97-4e53-aa55-a22d5f03368a</t>
  </si>
  <si>
    <t>Xã Ea Lê</t>
  </si>
  <si>
    <t>PX24223</t>
  </si>
  <si>
    <t>2decd2c3-767b-4b81-a4c9-6fd0138b5ae1</t>
  </si>
  <si>
    <t>Xã Cư KBang</t>
  </si>
  <si>
    <t>PX24226</t>
  </si>
  <si>
    <t>14be8149-93da-4faf-bd40-b654bf3ed19a</t>
  </si>
  <si>
    <t>Xã Ea Bung</t>
  </si>
  <si>
    <t>PX24229</t>
  </si>
  <si>
    <t>1c13d7df-8d27-47ad-8902-f76c24e37c04</t>
  </si>
  <si>
    <t>Xã Cư M'Lan</t>
  </si>
  <si>
    <t>PX24232</t>
  </si>
  <si>
    <t>454a0127-ffd1-4a76-941d-c5b7a0b21e7e</t>
  </si>
  <si>
    <t>Xã Krông Na</t>
  </si>
  <si>
    <t>PX24235</t>
  </si>
  <si>
    <t>22fef6df-81b0-41c9-937e-a35ebf5a4013</t>
  </si>
  <si>
    <t>Xã Ea Huar</t>
  </si>
  <si>
    <t>PX24238</t>
  </si>
  <si>
    <t>683caf86-84a6-4d7c-9c5c-7f04dc9c9611</t>
  </si>
  <si>
    <t>Xã Ea Wer</t>
  </si>
  <si>
    <t>PX24241</t>
  </si>
  <si>
    <t>25e8de2b-177b-4432-a9ea-08f60af486a2</t>
  </si>
  <si>
    <t>PX24244</t>
  </si>
  <si>
    <t>db0ec928-d2fe-4eb0-9e54-3e2f98a8cb12</t>
  </si>
  <si>
    <t>Xã Cuôr KNia</t>
  </si>
  <si>
    <t>PX24247</t>
  </si>
  <si>
    <t>2966f716-fdbd-4be2-8bc2-36743b75e14a</t>
  </si>
  <si>
    <t>Xã Ea Bar</t>
  </si>
  <si>
    <t>PX24250</t>
  </si>
  <si>
    <t>5ad2309f-a9d1-4349-9e5c-f545252688a8</t>
  </si>
  <si>
    <t>Xã Ea Nuôl</t>
  </si>
  <si>
    <t>PX24253</t>
  </si>
  <si>
    <t>8b5da8fd-3bd5-4aff-b899-f47329d0a3a7</t>
  </si>
  <si>
    <t>Thị trấn Ea Pốk</t>
  </si>
  <si>
    <t>PX24256</t>
  </si>
  <si>
    <t>3eee9509-7535-4610-84e1-a85df1fa8cf3</t>
  </si>
  <si>
    <t>Thị trấn Quảng Phú</t>
  </si>
  <si>
    <t>PX24259</t>
  </si>
  <si>
    <t>a902ad83-aea0-4828-a019-031811683910</t>
  </si>
  <si>
    <t>Xã Quảng Tiến</t>
  </si>
  <si>
    <t>PX24262</t>
  </si>
  <si>
    <t>2c36f1bd-9b95-4c82-b711-352728a70a70</t>
  </si>
  <si>
    <t>Xã Ea Kuêh</t>
  </si>
  <si>
    <t>PX24264</t>
  </si>
  <si>
    <t>1cc5f7d9-92a7-4b09-a3e2-d32f1f229de3</t>
  </si>
  <si>
    <t>Xã Ea Kiết</t>
  </si>
  <si>
    <t>PX24265</t>
  </si>
  <si>
    <t>50364f74-c4ef-46ce-9781-f0fade5fe36a</t>
  </si>
  <si>
    <t>Xã Ea Tar</t>
  </si>
  <si>
    <t>PX24268</t>
  </si>
  <si>
    <t>50ac92a8-de04-4111-bf9a-537160e4c35a</t>
  </si>
  <si>
    <t>Xã Cư Dliê M'nông</t>
  </si>
  <si>
    <t>PX24271</t>
  </si>
  <si>
    <t>2d2c5d41-c65b-4f3a-a513-8e82d5d710af</t>
  </si>
  <si>
    <t>Xã Ea H'đinh</t>
  </si>
  <si>
    <t>PX24274</t>
  </si>
  <si>
    <t>bbf15554-96cd-4067-8e92-4a7702b8e6a2</t>
  </si>
  <si>
    <t>Xã Ea Tul</t>
  </si>
  <si>
    <t>PX24277</t>
  </si>
  <si>
    <t>f421eae6-f2a6-46f3-ab15-65a721a1fc39</t>
  </si>
  <si>
    <t>Xã Ea KPam</t>
  </si>
  <si>
    <t>PX24280</t>
  </si>
  <si>
    <t>98d4affb-94bc-4cd5-be63-4c5b89b03045</t>
  </si>
  <si>
    <t>Xã Ea M'DRóh</t>
  </si>
  <si>
    <t>PX24283</t>
  </si>
  <si>
    <t>72f066d1-fe7f-4730-8bb9-4b09f2abd063</t>
  </si>
  <si>
    <t>Xã Quảng Hiệp</t>
  </si>
  <si>
    <t>PX24286</t>
  </si>
  <si>
    <t>ca137f6a-9067-4d52-87e1-b493162859ca</t>
  </si>
  <si>
    <t>Xã Cư M'gar</t>
  </si>
  <si>
    <t>PX24289</t>
  </si>
  <si>
    <t>0452ecbe-a5a1-479b-8f97-d4f9c74c1a6a</t>
  </si>
  <si>
    <t>Xã Ea D'Rơng</t>
  </si>
  <si>
    <t>PX24292</t>
  </si>
  <si>
    <t>8941e666-c6e1-4861-aeb9-fe8d391fdbaf</t>
  </si>
  <si>
    <t>Xã Ea M'nang</t>
  </si>
  <si>
    <t>PX24295</t>
  </si>
  <si>
    <t>7c5ce0b6-7f51-47be-9243-16939e8c5239</t>
  </si>
  <si>
    <t>Xã Cư Suê</t>
  </si>
  <si>
    <t>PX24298</t>
  </si>
  <si>
    <t>c47d264d-6151-4b09-9feb-61d5e72a403b</t>
  </si>
  <si>
    <t>Xã Cuor Đăng</t>
  </si>
  <si>
    <t>PX24301</t>
  </si>
  <si>
    <t>312be59d-4861-4df3-86c7-44188b96270e</t>
  </si>
  <si>
    <t>PX24305</t>
  </si>
  <si>
    <t>03e963cd-b9d7-4ee3-81d8-9ab8cc3a4bce</t>
  </si>
  <si>
    <t>Xã Cư Né</t>
  </si>
  <si>
    <t>PX24307</t>
  </si>
  <si>
    <t>1709062e-4169-488f-a004-31733a23f41b</t>
  </si>
  <si>
    <t>Xã Văn Lãng</t>
  </si>
  <si>
    <t>PX04555</t>
  </si>
  <si>
    <t>7a495022-7eca-48cb-bb2e-8f1c8a468fa0</t>
  </si>
  <si>
    <t>PX04558</t>
  </si>
  <si>
    <t>12f97a91-ee87-4d57-a625-6cf4fbea02d8</t>
  </si>
  <si>
    <t>Xã Bảo Hưng</t>
  </si>
  <si>
    <t>PX04561</t>
  </si>
  <si>
    <t>c4665a43-2123-4af8-b5f1-5a1d3d780db8</t>
  </si>
  <si>
    <t>Xã Việt Cường</t>
  </si>
  <si>
    <t>PX04564</t>
  </si>
  <si>
    <t>49cebb72-077c-4845-a5da-87eceed845e7</t>
  </si>
  <si>
    <t>Xã Minh Quân</t>
  </si>
  <si>
    <t>PX04567</t>
  </si>
  <si>
    <t>733e6ddd-4d3f-4359-94d6-f8b8c6e932ad</t>
  </si>
  <si>
    <t>Xã Hồng Ca</t>
  </si>
  <si>
    <t>PX04570</t>
  </si>
  <si>
    <t>bc006f1d-c1d0-42a7-944f-d3b97e4db016</t>
  </si>
  <si>
    <t>PX04573</t>
  </si>
  <si>
    <t>da0efe1a-d160-477e-a373-b81799521698</t>
  </si>
  <si>
    <t>PX04576</t>
  </si>
  <si>
    <t>33bb54f9-604b-4bca-addb-c8978b8928f1</t>
  </si>
  <si>
    <t>PX04579</t>
  </si>
  <si>
    <t>334449e5-96b6-457f-9ed2-044c7908dba0</t>
  </si>
  <si>
    <t>Xã Vân Hội</t>
  </si>
  <si>
    <t>PX04582</t>
  </si>
  <si>
    <t>0219e549-f88e-4632-b29f-ebc79e26bb77</t>
  </si>
  <si>
    <t>Thị trấn Trạm Tấu</t>
  </si>
  <si>
    <t>PX04585</t>
  </si>
  <si>
    <t>90880c99-bc70-48d2-a96f-69abd9c56a5f</t>
  </si>
  <si>
    <t>Xã Túc Đán</t>
  </si>
  <si>
    <t>PX04588</t>
  </si>
  <si>
    <t>e208be22-67e3-4d2b-a8a8-7fdbff6889e9</t>
  </si>
  <si>
    <t>Xã Pá Lau</t>
  </si>
  <si>
    <t>PX04591</t>
  </si>
  <si>
    <t>7ca3c5f3-bd79-4366-9527-62b84ea61998</t>
  </si>
  <si>
    <t>Xã Xà Hồ</t>
  </si>
  <si>
    <t>PX04594</t>
  </si>
  <si>
    <t>4329f643-5ba8-4b5f-999a-d5616b99527e</t>
  </si>
  <si>
    <t>Xã Phình Hồ</t>
  </si>
  <si>
    <t>PX04597</t>
  </si>
  <si>
    <t>2fe033d8-bf05-4526-a84f-548b2006f802</t>
  </si>
  <si>
    <t>Xã Trạm Tấu</t>
  </si>
  <si>
    <t>PX04600</t>
  </si>
  <si>
    <t>93caeb06-d577-46eb-bad3-25bd6b592cce</t>
  </si>
  <si>
    <t>Xã Tà Si Láng</t>
  </si>
  <si>
    <t>PX04603</t>
  </si>
  <si>
    <t>8fa10109-497d-4ab2-a661-62246b42c90c</t>
  </si>
  <si>
    <t>Xã Pá Hu</t>
  </si>
  <si>
    <t>PX04606</t>
  </si>
  <si>
    <t>6e3107a5-39d0-4c0c-b2eb-550fdbbc4047</t>
  </si>
  <si>
    <t>Xã Làng Nhì</t>
  </si>
  <si>
    <t>PX04609</t>
  </si>
  <si>
    <t>708b55d8-cc05-4110-a8f1-bd933ca6991b</t>
  </si>
  <si>
    <t>Xã Bản Công</t>
  </si>
  <si>
    <t>PX04612</t>
  </si>
  <si>
    <t>e0ab649f-d5b6-4330-8916-25fd29096427</t>
  </si>
  <si>
    <t>Xã Bản Mù</t>
  </si>
  <si>
    <t>PX04615</t>
  </si>
  <si>
    <t>3ad7c71a-b54e-40ba-a07f-de770cc28499</t>
  </si>
  <si>
    <t>Xã Hát Lìu</t>
  </si>
  <si>
    <t>PX04618</t>
  </si>
  <si>
    <t>4ba4d751-2335-4050-8bd2-7e9aebdd321d</t>
  </si>
  <si>
    <t>Thị trấn NT Liên Sơn</t>
  </si>
  <si>
    <t>PX04621</t>
  </si>
  <si>
    <t>e90d014c-e65d-4477-8503-5115ef869f83</t>
  </si>
  <si>
    <t>Thị trấn NT Nghĩa Lộ</t>
  </si>
  <si>
    <t>PX04624</t>
  </si>
  <si>
    <t>c657d382-0a80-4b47-8fc0-4ea00aa00a65</t>
  </si>
  <si>
    <t>Thị trấn NT Trần Phú</t>
  </si>
  <si>
    <t>PX04627</t>
  </si>
  <si>
    <t>d6cd874c-528e-4265-87db-d78da55274ee</t>
  </si>
  <si>
    <t>Xã Tú Lệ</t>
  </si>
  <si>
    <t>PX04630</t>
  </si>
  <si>
    <t>054232d1-4537-4187-8b29-1049537b8101</t>
  </si>
  <si>
    <t>Xã Nậm Búng</t>
  </si>
  <si>
    <t>PX04633</t>
  </si>
  <si>
    <t>4a24232d-a1b6-46be-b3a3-589b20ab0897</t>
  </si>
  <si>
    <t>Xã Gia Hội</t>
  </si>
  <si>
    <t>PX04636</t>
  </si>
  <si>
    <t>bf298da5-d668-4983-b558-bc01e774e182</t>
  </si>
  <si>
    <t>Xã Sùng Đô</t>
  </si>
  <si>
    <t>PX04639</t>
  </si>
  <si>
    <t>c59b3c09-9b66-47b6-bf94-bf4d5e650cd0</t>
  </si>
  <si>
    <t>Xã Nậm Mười</t>
  </si>
  <si>
    <t>PX04642</t>
  </si>
  <si>
    <t>7d39463c-1ccb-49a7-82d5-805cdf0e5ea3</t>
  </si>
  <si>
    <t>Xã An Lương</t>
  </si>
  <si>
    <t>PX04645</t>
  </si>
  <si>
    <t>814916b0-4748-46bf-90d6-e0326b4bdff9</t>
  </si>
  <si>
    <t>Xã Nậm Lành</t>
  </si>
  <si>
    <t>PX04648</t>
  </si>
  <si>
    <t>0ef1799c-5462-4cd3-9647-d3b2111a49d8</t>
  </si>
  <si>
    <t>Xã Sơn Lương</t>
  </si>
  <si>
    <t>PX04651</t>
  </si>
  <si>
    <t>09f06e0a-7378-40eb-ae27-f7feb82b7a56</t>
  </si>
  <si>
    <t>Xã Suối Quyền</t>
  </si>
  <si>
    <t>PX04654</t>
  </si>
  <si>
    <t>63926ee4-1ade-4576-a5a3-4666c08cadb8</t>
  </si>
  <si>
    <t>Xã Suối Giàng</t>
  </si>
  <si>
    <t>PX04657</t>
  </si>
  <si>
    <t>e6d4d0fb-e654-4023-997e-70cad7b7cd54</t>
  </si>
  <si>
    <t>Xã Sơn A</t>
  </si>
  <si>
    <t>PX04660</t>
  </si>
  <si>
    <t>d13018cd-f317-4183-b547-97e29acfe243</t>
  </si>
  <si>
    <t>Xã Phù Nham</t>
  </si>
  <si>
    <t>PX04663</t>
  </si>
  <si>
    <t>cd09f33b-97c9-4a24-98d2-28106fb48a11</t>
  </si>
  <si>
    <t>PX04666</t>
  </si>
  <si>
    <t>57ab9ef0-562d-4f7f-8445-3285b57a845d</t>
  </si>
  <si>
    <t>Xã Suối Bu</t>
  </si>
  <si>
    <t>PX04669</t>
  </si>
  <si>
    <t>876575da-6593-40cd-ae39-0c211fd2eef1</t>
  </si>
  <si>
    <t>Xã Chế Cu Nha</t>
  </si>
  <si>
    <t>PX04471</t>
  </si>
  <si>
    <t>9f3651eb-02bd-4a29-85f2-969acd5cd40e</t>
  </si>
  <si>
    <t>PX04474</t>
  </si>
  <si>
    <t>d995825f-2637-4ce4-ae7f-f01df19a8edd</t>
  </si>
  <si>
    <t>Xã Kim Nọi</t>
  </si>
  <si>
    <t>PX04477</t>
  </si>
  <si>
    <t>e36ab5c8-42d3-474c-b9bf-dbac9f93b9a0</t>
  </si>
  <si>
    <t>Xã Cao Phạ</t>
  </si>
  <si>
    <t>PX04480</t>
  </si>
  <si>
    <t>2936db25-ae24-48ba-909f-315119221492</t>
  </si>
  <si>
    <t>Xã La Pán Tẩn</t>
  </si>
  <si>
    <t>PX04483</t>
  </si>
  <si>
    <t>fd912ea6-53de-44ea-86c8-f5ccaa4ac336</t>
  </si>
  <si>
    <t>Xã Dế Su Phình</t>
  </si>
  <si>
    <t>PX04486</t>
  </si>
  <si>
    <t>eef28cbc-56ac-45e6-94ac-3eb0085ef323</t>
  </si>
  <si>
    <t>Xã Chế Tạo</t>
  </si>
  <si>
    <t>PX04489</t>
  </si>
  <si>
    <t>cba64dbf-2b72-455d-9461-dbfeec4fe7f3</t>
  </si>
  <si>
    <t>Xã Púng Luông</t>
  </si>
  <si>
    <t>PX04492</t>
  </si>
  <si>
    <t>76989b9a-080a-4933-bb66-503a6f55ae15</t>
  </si>
  <si>
    <t>Xã Nậm Khắt</t>
  </si>
  <si>
    <t>PX04495</t>
  </si>
  <si>
    <t>c1dfa01a-327c-49ab-aee7-2421d92965b5</t>
  </si>
  <si>
    <t>Thị trấn Cổ Phúc</t>
  </si>
  <si>
    <t>PX04498</t>
  </si>
  <si>
    <t>1bbe1940-f186-4d7d-8048-f08e645d216e</t>
  </si>
  <si>
    <t>Xã Tân Đồng</t>
  </si>
  <si>
    <t>PX04501</t>
  </si>
  <si>
    <t>26abb02c-a061-454f-81dd-60be4374adcf</t>
  </si>
  <si>
    <t>Xã Báo Đáp</t>
  </si>
  <si>
    <t>PX04504</t>
  </si>
  <si>
    <t>96e4eccf-f1da-4d99-b926-44d5b0e34e07</t>
  </si>
  <si>
    <t>Xã Đào Thịnh</t>
  </si>
  <si>
    <t>PX04507</t>
  </si>
  <si>
    <t>88cecd50-ddc3-4a1c-aea4-e769233bc819</t>
  </si>
  <si>
    <t>Xã Việt Thành</t>
  </si>
  <si>
    <t>PX04510</t>
  </si>
  <si>
    <t>e266bf9c-116c-47c6-89b6-d9f1ef637825</t>
  </si>
  <si>
    <t>Xã Hòa Cuông</t>
  </si>
  <si>
    <t>PX04513</t>
  </si>
  <si>
    <t>158c7bf4-6e18-4ffd-a08d-e9538f311353</t>
  </si>
  <si>
    <t>Xã Minh Quán</t>
  </si>
  <si>
    <t>PX04516</t>
  </si>
  <si>
    <t>d9c240d9-63dc-4f4a-afa1-638fc6508dbc</t>
  </si>
  <si>
    <t>Xã Quy Mông</t>
  </si>
  <si>
    <t>PX04519</t>
  </si>
  <si>
    <t>42b991a0-4f4e-43a6-8923-cc4a0c07a226</t>
  </si>
  <si>
    <t>Xã Cường Thịnh</t>
  </si>
  <si>
    <t>PX04522</t>
  </si>
  <si>
    <t>630b3e2f-ce68-4dbb-abe3-069891e55f44</t>
  </si>
  <si>
    <t>PX04525</t>
  </si>
  <si>
    <t>7faf8315-6347-4e51-9cda-1361f36dc222</t>
  </si>
  <si>
    <t>Xã Nga Quán</t>
  </si>
  <si>
    <t>PX04528</t>
  </si>
  <si>
    <t>2be957fd-7ebe-4663-b79d-59a7b9f789fb</t>
  </si>
  <si>
    <t>Xã Y Can</t>
  </si>
  <si>
    <t>PX04531</t>
  </si>
  <si>
    <t>7ae66b6c-c92f-44f8-9d29-bc2f41d7aecb</t>
  </si>
  <si>
    <t>PX04534</t>
  </si>
  <si>
    <t>ef904302-b5c0-4181-8bc6-53a4946b7ece</t>
  </si>
  <si>
    <t>Xã Lương Thịnh</t>
  </si>
  <si>
    <t>PX04537</t>
  </si>
  <si>
    <t>2d6fc1b6-0639-4583-b14c-cc65b4060cb0</t>
  </si>
  <si>
    <t>Xã Âu Lâu</t>
  </si>
  <si>
    <t>PX04540</t>
  </si>
  <si>
    <t>6b794190-ffbe-4b7b-bd5c-5afddf5218da</t>
  </si>
  <si>
    <t>Xã Giới Phiên</t>
  </si>
  <si>
    <t>PX04543</t>
  </si>
  <si>
    <t>42dc446c-3387-4390-a16d-a239b64d6e4d</t>
  </si>
  <si>
    <t>Phường Hợp Minh</t>
  </si>
  <si>
    <t>PX04546</t>
  </si>
  <si>
    <t>2641a720-327d-4e2b-ac88-5c169587c7fe</t>
  </si>
  <si>
    <t>Xã Văn Tiến</t>
  </si>
  <si>
    <t>PX04549</t>
  </si>
  <si>
    <t>97b219d9-f051-4e3d-ad64-a56232bf3d61</t>
  </si>
  <si>
    <t>Xã Phúc Lộc</t>
  </si>
  <si>
    <t>PX04552</t>
  </si>
  <si>
    <t>b508d7f6-c284-4eee-9ebf-0d213bb9f8cd</t>
  </si>
  <si>
    <t>Xã Chiềng Hặc</t>
  </si>
  <si>
    <t>PX04078</t>
  </si>
  <si>
    <t>7a127df4-0ebd-413b-8d7e-ab261a260fb3</t>
  </si>
  <si>
    <t>Xã Mường Lựm</t>
  </si>
  <si>
    <t>PX04081</t>
  </si>
  <si>
    <t>32be9263-8ba4-4084-9745-47ee3fa029a2</t>
  </si>
  <si>
    <t>Xã Chiềng On</t>
  </si>
  <si>
    <t>PX04084</t>
  </si>
  <si>
    <t>a79f2d10-bb81-4e47-a335-5a286f2876fb</t>
  </si>
  <si>
    <t>PX04087</t>
  </si>
  <si>
    <t>9d8ecc85-3868-4381-a852-a1c4241bf1a3</t>
  </si>
  <si>
    <t>Xã Chiềng Khoi</t>
  </si>
  <si>
    <t>PX04090</t>
  </si>
  <si>
    <t>ea941ee7-5b93-4677-b652-2c4f4fd37ea3</t>
  </si>
  <si>
    <t>Xã Tú Nang</t>
  </si>
  <si>
    <t>PX04093</t>
  </si>
  <si>
    <t>2fdadd91-826c-4bd2-a5cd-e1b670d0a5e8</t>
  </si>
  <si>
    <t>Xã Lóng Phiêng</t>
  </si>
  <si>
    <t>PX04096</t>
  </si>
  <si>
    <t>99349e91-d13f-47ed-a44a-d2a7441e3b46</t>
  </si>
  <si>
    <t>Xã Phiêng Khoài</t>
  </si>
  <si>
    <t>PX04099</t>
  </si>
  <si>
    <t>2379956d-c850-454d-bc8a-aaa71febc252</t>
  </si>
  <si>
    <t>Xã Chiềng Tương</t>
  </si>
  <si>
    <t>PX04102</t>
  </si>
  <si>
    <t>3643b384-3e1e-4f30-8806-cb27432d8ad2</t>
  </si>
  <si>
    <t>Thị trấn Hát Lót</t>
  </si>
  <si>
    <t>PX04105</t>
  </si>
  <si>
    <t>e4aa1eeb-f9d7-48ff-8905-52c10b1954f9</t>
  </si>
  <si>
    <t>Xã Chiềng Sung</t>
  </si>
  <si>
    <t>PX04108</t>
  </si>
  <si>
    <t>1166b3ab-92d3-4623-8203-dc552cbb2d4e</t>
  </si>
  <si>
    <t>Xã Mường Bằng</t>
  </si>
  <si>
    <t>PX04111</t>
  </si>
  <si>
    <t>84c72248-9cb8-4250-b511-5fec2bf5a436</t>
  </si>
  <si>
    <t>Xã Chiềng Chăn</t>
  </si>
  <si>
    <t>PX04114</t>
  </si>
  <si>
    <t>799a7954-5b98-427f-8679-df7cd1729c15</t>
  </si>
  <si>
    <t>Xã Mương Chanh</t>
  </si>
  <si>
    <t>PX04117</t>
  </si>
  <si>
    <t>993e5607-d881-4fd2-8c87-bd0b7e084523</t>
  </si>
  <si>
    <t>Xã Chiềng Ban</t>
  </si>
  <si>
    <t>PX04120</t>
  </si>
  <si>
    <t>d404e60d-c496-4fda-8b0e-f17a79cbac15</t>
  </si>
  <si>
    <t>Xã Chiềng Mung</t>
  </si>
  <si>
    <t>PX04123</t>
  </si>
  <si>
    <t>c28e80c5-606d-41fc-8014-bf953c3102f4</t>
  </si>
  <si>
    <t>Xã Mường Bon</t>
  </si>
  <si>
    <t>PX04126</t>
  </si>
  <si>
    <t>c218b69a-7bae-469e-a88c-6b79960eabdb</t>
  </si>
  <si>
    <t>Xã Chiềng Chung</t>
  </si>
  <si>
    <t>PX04129</t>
  </si>
  <si>
    <t>eceb113a-eb15-41a9-ae16-e1b5840c02c4</t>
  </si>
  <si>
    <t>Xã Chiềng Mai</t>
  </si>
  <si>
    <t>PX04132</t>
  </si>
  <si>
    <t>35e8648b-ccb5-4b89-a44d-c4bf1b372a55</t>
  </si>
  <si>
    <t>Xã Hát Lót</t>
  </si>
  <si>
    <t>PX04135</t>
  </si>
  <si>
    <t>391dca86-53ae-4173-be8d-6f207fd1d7fe</t>
  </si>
  <si>
    <t>Xã Nà Pó</t>
  </si>
  <si>
    <t>PX04136</t>
  </si>
  <si>
    <t>4fbfe451-bf88-404f-9bca-5ece5aa83292</t>
  </si>
  <si>
    <t>Xã Cò  Nòi</t>
  </si>
  <si>
    <t>PX04138</t>
  </si>
  <si>
    <t>08ee6409-822d-4fde-bc50-a40ead3053fb</t>
  </si>
  <si>
    <t>Xã Chiềng Nơi</t>
  </si>
  <si>
    <t>PX04141</t>
  </si>
  <si>
    <t>a32bc1da-3297-4921-84c5-da5c66c42986</t>
  </si>
  <si>
    <t>Xã Phiêng Cằm</t>
  </si>
  <si>
    <t>PX04144</t>
  </si>
  <si>
    <t>c2d247c2-3e44-4f1a-852e-60840b5cbf0d</t>
  </si>
  <si>
    <t>Xã Chiềng Dong</t>
  </si>
  <si>
    <t>PX04147</t>
  </si>
  <si>
    <t>e82c6c8d-3dfb-480e-bf01-5c68e8f91b7e</t>
  </si>
  <si>
    <t>Xã Chiềng Kheo</t>
  </si>
  <si>
    <t>PX04150</t>
  </si>
  <si>
    <t>4b8b01a2-74cd-48db-b720-b55225f9f81f</t>
  </si>
  <si>
    <t>Xã Chiềng Ve</t>
  </si>
  <si>
    <t>PX04153</t>
  </si>
  <si>
    <t>1017c726-b3da-415b-a11e-60801530a5b1</t>
  </si>
  <si>
    <t>Xã Chiềng Lương</t>
  </si>
  <si>
    <t>PX04156</t>
  </si>
  <si>
    <t>60795d6e-1e7c-4b0a-ab7d-55133677adb5</t>
  </si>
  <si>
    <t>Xã Phiêng Pằn</t>
  </si>
  <si>
    <t>PX04159</t>
  </si>
  <si>
    <t>81fe5a13-43c0-448c-9d36-d6733c0963d1</t>
  </si>
  <si>
    <t>Xã Nà Ơt</t>
  </si>
  <si>
    <t>PX04162</t>
  </si>
  <si>
    <t>3829e8ff-970b-4805-a532-9f97667966b6</t>
  </si>
  <si>
    <t>Xã Tà Hộc</t>
  </si>
  <si>
    <t>PX04165</t>
  </si>
  <si>
    <t>83e37093-955e-4900-ac10-99e133ee4394</t>
  </si>
  <si>
    <t>Thị trấn Sông Mã</t>
  </si>
  <si>
    <t>PX04168</t>
  </si>
  <si>
    <t>279959fc-0f2f-4acd-b1ef-d0ec3a0270d9</t>
  </si>
  <si>
    <t>Xã Bó Sinh</t>
  </si>
  <si>
    <t>PX04171</t>
  </si>
  <si>
    <t>d79a1e5a-8863-41e3-831e-614486f7acdc</t>
  </si>
  <si>
    <t>Xã Pú Pẩu</t>
  </si>
  <si>
    <t>PX04174</t>
  </si>
  <si>
    <t>eb2d8860-1213-40c6-ac92-320461d04166</t>
  </si>
  <si>
    <t>Xã Chiềng Phung</t>
  </si>
  <si>
    <t>PX04177</t>
  </si>
  <si>
    <t>eb27958b-4a86-4c55-aa0e-b0fb021486e3</t>
  </si>
  <si>
    <t>Xã Chiềng En</t>
  </si>
  <si>
    <t>PX04180</t>
  </si>
  <si>
    <t>5bee848c-8572-413e-965b-a22c2375660c</t>
  </si>
  <si>
    <t>Xã Mường Lầm</t>
  </si>
  <si>
    <t>PX04183</t>
  </si>
  <si>
    <t>1688a1c3-f022-4a52-a300-ae79a61e736f</t>
  </si>
  <si>
    <t>Xã Nậm Ty</t>
  </si>
  <si>
    <t>PX04186</t>
  </si>
  <si>
    <t>a3297f35-2844-4782-9251-1c441ccb4dc4</t>
  </si>
  <si>
    <t>Xã Đứa Mòn</t>
  </si>
  <si>
    <t>PX04189</t>
  </si>
  <si>
    <t>3a8afd3e-57e9-4442-b9d9-315ddd0d6d84</t>
  </si>
  <si>
    <t>Xã Yên Hưng</t>
  </si>
  <si>
    <t>PX04192</t>
  </si>
  <si>
    <t>df9c2c0a-1342-4fa3-88ae-53f9a55723f9</t>
  </si>
  <si>
    <t>Xã Chiềng Sơ</t>
  </si>
  <si>
    <t>PX04195</t>
  </si>
  <si>
    <t>83962a84-fd80-49b0-a4cf-8542cc3625dd</t>
  </si>
  <si>
    <t>Xã Nà Ngựu</t>
  </si>
  <si>
    <t>PX04198</t>
  </si>
  <si>
    <t>6f943eeb-7991-4110-bf4a-c86b5d7b3e58</t>
  </si>
  <si>
    <t>Xã Nậm Mằn</t>
  </si>
  <si>
    <t>PX04201</t>
  </si>
  <si>
    <t>0ed9a3e0-0642-43f0-868b-a3c729a1c6e5</t>
  </si>
  <si>
    <t>Xã Chiềng Khoong</t>
  </si>
  <si>
    <t>PX04204</t>
  </si>
  <si>
    <t>602b81d4-02bc-44a7-8c93-6806e019d7da</t>
  </si>
  <si>
    <t>Xã Chiềng Cang</t>
  </si>
  <si>
    <t>PX04207</t>
  </si>
  <si>
    <t>bb16e87f-020f-4b6e-aee5-b60c5541c65b</t>
  </si>
  <si>
    <t>Xã Huổi Một</t>
  </si>
  <si>
    <t>PX04210</t>
  </si>
  <si>
    <t>af00db72-aa62-4587-bc2f-b82143e4634d</t>
  </si>
  <si>
    <t>Xã Mường Sai</t>
  </si>
  <si>
    <t>PX04213</t>
  </si>
  <si>
    <t>6c05badd-4a18-4607-be7a-53dae77f19ed</t>
  </si>
  <si>
    <t>Xã Mường Cai</t>
  </si>
  <si>
    <t>PX04216</t>
  </si>
  <si>
    <t>a8df5997-0681-42b5-a9ee-77a9088f7d63</t>
  </si>
  <si>
    <t>Xã Mường Hung</t>
  </si>
  <si>
    <t>PX04219</t>
  </si>
  <si>
    <t>ad56e406-4a20-4d4e-9e2f-60d0c312471e</t>
  </si>
  <si>
    <t>Xã Chiềng Khương</t>
  </si>
  <si>
    <t>PX04222</t>
  </si>
  <si>
    <t>94b9c3df-d0c0-4a14-a2b0-19782ca4a57c</t>
  </si>
  <si>
    <t>Xã Sam Kha</t>
  </si>
  <si>
    <t>PX04225</t>
  </si>
  <si>
    <t>b7bf3d21-4dc6-4e78-ad1d-58dd88d67e13</t>
  </si>
  <si>
    <t>Xã Púng Bánh</t>
  </si>
  <si>
    <t>PX04228</t>
  </si>
  <si>
    <t>050f027a-2578-4f4d-9ed7-1071ec3f3de2</t>
  </si>
  <si>
    <t>Xã Sốp Cộp</t>
  </si>
  <si>
    <t>PX04231</t>
  </si>
  <si>
    <t>937c3f53-f7bc-407e-8a87-0430f5dea67a</t>
  </si>
  <si>
    <t>Xã Dồm Cang</t>
  </si>
  <si>
    <t>PX04234</t>
  </si>
  <si>
    <t>57ce0772-2389-4a27-8564-ea80da6e75d5</t>
  </si>
  <si>
    <t>Xã Nậm Lạnh</t>
  </si>
  <si>
    <t>PX04237</t>
  </si>
  <si>
    <t>d1234979-8c44-4626-8d88-8ce76d38ade9</t>
  </si>
  <si>
    <t>Xã Mường Lèo</t>
  </si>
  <si>
    <t>PX04240</t>
  </si>
  <si>
    <t>1075ec4e-6d26-4a50-a484-7ca6b78bf00e</t>
  </si>
  <si>
    <t>Xã Mường Và</t>
  </si>
  <si>
    <t>PX04243</t>
  </si>
  <si>
    <t>d1c10d47-9be9-48b9-8bfd-29243a40cbf0</t>
  </si>
  <si>
    <t>Xã Mường Lạn</t>
  </si>
  <si>
    <t>PX04246</t>
  </si>
  <si>
    <t>f40a5d00-a79a-4065-9444-76fbf4b10193</t>
  </si>
  <si>
    <t>Phường Yên Thịnh</t>
  </si>
  <si>
    <t>PX04249</t>
  </si>
  <si>
    <t>d8d38a53-5728-4ef1-a458-e543ff7470d4</t>
  </si>
  <si>
    <t>Phường Yên Ninh</t>
  </si>
  <si>
    <t>PX04252</t>
  </si>
  <si>
    <t>9c5c7800-0755-4e7a-8b15-60b4a6a675cd</t>
  </si>
  <si>
    <t>Phường Minh Tân</t>
  </si>
  <si>
    <t>PX04255</t>
  </si>
  <si>
    <t>77c6e974-5b33-44b4-a890-6f8684ceb646</t>
  </si>
  <si>
    <t>Phường Nguyễn Thái Học</t>
  </si>
  <si>
    <t>PX04258</t>
  </si>
  <si>
    <t>4051d234-7c17-4a9c-9ca7-674294d48f26</t>
  </si>
  <si>
    <t>PX04261</t>
  </si>
  <si>
    <t>45288cb5-94f6-419a-89d8-1d033893533f</t>
  </si>
  <si>
    <t>Phường Nguyễn Phúc</t>
  </si>
  <si>
    <t>PX04264</t>
  </si>
  <si>
    <t>ab223dc5-a77e-44b9-a08a-6eb513b0a22b</t>
  </si>
  <si>
    <t>PX04267</t>
  </si>
  <si>
    <t>fae033c5-e54c-4db6-802e-16c91ad44384</t>
  </si>
  <si>
    <t>Xã Minh Bảo</t>
  </si>
  <si>
    <t>PX04270</t>
  </si>
  <si>
    <t>26d1041d-68d0-4b7d-a8c3-98f1245a6c7b</t>
  </si>
  <si>
    <t>Phường Nam Cường</t>
  </si>
  <si>
    <t>PX04273</t>
  </si>
  <si>
    <t>a9c2d93b-0a6a-4ff4-8897-52006396f032</t>
  </si>
  <si>
    <t>PX04276</t>
  </si>
  <si>
    <t>1abc85d8-2034-47f3-85e1-246d7d10ddad</t>
  </si>
  <si>
    <t>PX04279</t>
  </si>
  <si>
    <t>2fca94b5-4c89-49cd-b48b-3c120678792a</t>
  </si>
  <si>
    <t>Phường Pú Trạng</t>
  </si>
  <si>
    <t>PX04282</t>
  </si>
  <si>
    <t>b2e9d863-c9fc-4bac-b1ee-2b2e39ec73c5</t>
  </si>
  <si>
    <t>Phường Trung Tâm</t>
  </si>
  <si>
    <t>PX04285</t>
  </si>
  <si>
    <t>d4433b79-c32c-416e-8149-3b86bec6f64f</t>
  </si>
  <si>
    <t>PX04288</t>
  </si>
  <si>
    <t>76079945-b6f5-4158-9e53-048646317ee3</t>
  </si>
  <si>
    <t>Phường Cầu Thia</t>
  </si>
  <si>
    <t>PX04291</t>
  </si>
  <si>
    <t>2d004bac-ab3b-4956-a2d3-af3fc574767d</t>
  </si>
  <si>
    <t>PX04294</t>
  </si>
  <si>
    <t>a0bd416c-80bd-4202-9078-7d4bfd6d398d</t>
  </si>
  <si>
    <t>PX04297</t>
  </si>
  <si>
    <t>db7a48a2-1366-4bcb-a652-215ba779ad39</t>
  </si>
  <si>
    <t>PX04300</t>
  </si>
  <si>
    <t>1d975d11-d3c0-47c2-b629-082a906b3439</t>
  </si>
  <si>
    <t>Thị trấn Yên Thế</t>
  </si>
  <si>
    <t>PX04303</t>
  </si>
  <si>
    <t>024f6029-de7d-41b2-904b-f642ce0c0467</t>
  </si>
  <si>
    <t>Xã Tân Phượng</t>
  </si>
  <si>
    <t>PX04306</t>
  </si>
  <si>
    <t>b3384891-68a8-4016-8fb1-c5112fb1eba3</t>
  </si>
  <si>
    <t>Xã Lâm Thượng</t>
  </si>
  <si>
    <t>PX04309</t>
  </si>
  <si>
    <t>26af1b7f-9345-4d81-a968-95a4f2f78162</t>
  </si>
  <si>
    <t>Xã Khánh Thiện</t>
  </si>
  <si>
    <t>PX04312</t>
  </si>
  <si>
    <t>655e29c9-873e-4cb7-b44f-22d2f21986a9</t>
  </si>
  <si>
    <t>Xã Minh Chuẩn</t>
  </si>
  <si>
    <t>PX04315</t>
  </si>
  <si>
    <t>7320bfda-18b6-4b82-ae72-9c3bc1d2d09a</t>
  </si>
  <si>
    <t>Xã Mai Sơn</t>
  </si>
  <si>
    <t>PX04318</t>
  </si>
  <si>
    <t>84c31ba8-0ce5-4daf-a093-85ec7030e960</t>
  </si>
  <si>
    <t>Xã Khai Trung</t>
  </si>
  <si>
    <t>PX04321</t>
  </si>
  <si>
    <t>1ed8c55f-39f4-40f3-9b55-0b5c79a2c3f7</t>
  </si>
  <si>
    <t>Xã Mường Lai</t>
  </si>
  <si>
    <t>PX04324</t>
  </si>
  <si>
    <t>40008668-30f8-4b1b-b12d-8ed6d9ec7d39</t>
  </si>
  <si>
    <t>PX04327</t>
  </si>
  <si>
    <t>abebc3f7-a301-4490-9e91-c25f84c3b620</t>
  </si>
  <si>
    <t>Xã Minh Xuân</t>
  </si>
  <si>
    <t>PX04330</t>
  </si>
  <si>
    <t>06892e78-40bc-4442-ba6e-3f70ddd8f27f</t>
  </si>
  <si>
    <t>Xã Tô Mậu</t>
  </si>
  <si>
    <t>PX04333</t>
  </si>
  <si>
    <t>a175586a-a151-4bc8-96c5-d06533d602ca</t>
  </si>
  <si>
    <t>Xã Tân Lĩnh</t>
  </si>
  <si>
    <t>PX04336</t>
  </si>
  <si>
    <t>3d4f50d3-54cd-496b-b6f8-080e379f07fa</t>
  </si>
  <si>
    <t>PX04339</t>
  </si>
  <si>
    <t>9c52271f-cc9a-456b-a94a-da1e0abef171</t>
  </si>
  <si>
    <t>Xã Khánh Hoà</t>
  </si>
  <si>
    <t>PX04342</t>
  </si>
  <si>
    <t>13911492-706f-4ddb-ba71-6414e346d07a</t>
  </si>
  <si>
    <t>Xã Vĩnh Lạc</t>
  </si>
  <si>
    <t>PX04345</t>
  </si>
  <si>
    <t>3ea87b33-231b-4ae9-983f-d9e0843bd2a4</t>
  </si>
  <si>
    <t>Xã Liễu Đô</t>
  </si>
  <si>
    <t>PX04348</t>
  </si>
  <si>
    <t>a20e719c-8aa2-475e-8280-bbcfa2cef5c1</t>
  </si>
  <si>
    <t>Xã Động Quan</t>
  </si>
  <si>
    <t>PX04351</t>
  </si>
  <si>
    <t>fe79fab4-5fef-4c02-b8da-d33be7a4be03</t>
  </si>
  <si>
    <t>PX04354</t>
  </si>
  <si>
    <t>b233b3e6-290b-417c-82da-8c7c28f9abca</t>
  </si>
  <si>
    <t>PX04357</t>
  </si>
  <si>
    <t>a5390e38-ccb0-4039-894b-fce48939c1ca</t>
  </si>
  <si>
    <t>Xã Trúc Lâu</t>
  </si>
  <si>
    <t>PX04360</t>
  </si>
  <si>
    <t>8e2bbeb9-63e2-41e9-8528-6dcb805f9b3d</t>
  </si>
  <si>
    <t>Xã Phúc Lợi</t>
  </si>
  <si>
    <t>PX04363</t>
  </si>
  <si>
    <t>6e885edb-0499-4e10-b87e-d93afd06b3d1</t>
  </si>
  <si>
    <t>PX04366</t>
  </si>
  <si>
    <t>fad8258b-4c08-4c6e-9fda-c96a66a0174c</t>
  </si>
  <si>
    <t>PX04369</t>
  </si>
  <si>
    <t>14902940-d68d-4487-b21b-fe7fb508a0cb</t>
  </si>
  <si>
    <t>Xã Trung Tâm</t>
  </si>
  <si>
    <t>PX04372</t>
  </si>
  <si>
    <t>5cc4881d-1ad6-4305-8f2b-68d7837fc114</t>
  </si>
  <si>
    <t>Thị trấn Mậu A</t>
  </si>
  <si>
    <t>PX04375</t>
  </si>
  <si>
    <t>50c7dd94-58e0-4797-a3f7-4cff7dae04f2</t>
  </si>
  <si>
    <t>Xã Lang Thíp</t>
  </si>
  <si>
    <t>PX04378</t>
  </si>
  <si>
    <t>9a8d532c-795d-4ade-a9af-913794a704e0</t>
  </si>
  <si>
    <t>Xã Lâm Giang</t>
  </si>
  <si>
    <t>PX04381</t>
  </si>
  <si>
    <t>4a3f678c-f93f-47e8-a520-ede413f4d03d</t>
  </si>
  <si>
    <t>Xã Châu Quế Thượng</t>
  </si>
  <si>
    <t>PX04384</t>
  </si>
  <si>
    <t>1ccffeab-7305-483c-b732-57256b243849</t>
  </si>
  <si>
    <t>Xã Châu Quế Hạ</t>
  </si>
  <si>
    <t>PX04387</t>
  </si>
  <si>
    <t>d8a0ed39-781b-46d8-a77c-53dab114a3b5</t>
  </si>
  <si>
    <t>PX04390</t>
  </si>
  <si>
    <t>614e5991-7552-46b8-94e9-dbf488b39d88</t>
  </si>
  <si>
    <t>PX04393</t>
  </si>
  <si>
    <t>4e278029-3c19-42ec-b22d-287a985b4312</t>
  </si>
  <si>
    <t>Xã Đông An</t>
  </si>
  <si>
    <t>PX04396</t>
  </si>
  <si>
    <t>d0ba1e6f-9fc3-4c32-be7d-551e759e22fb</t>
  </si>
  <si>
    <t>Xã Đông Cuông</t>
  </si>
  <si>
    <t>PX04399</t>
  </si>
  <si>
    <t>80f4fc41-3add-4c64-9095-486e83a2c825</t>
  </si>
  <si>
    <t>Xã Phong Dụ Hạ</t>
  </si>
  <si>
    <t>PX04402</t>
  </si>
  <si>
    <t>b2a650d3-b46e-432f-aac3-4198dc1f09ed</t>
  </si>
  <si>
    <t>Xã Mậu Đông</t>
  </si>
  <si>
    <t>PX04405</t>
  </si>
  <si>
    <t>edf13396-99b3-4cd1-8f2e-e110cd08d93b</t>
  </si>
  <si>
    <t>Xã Ngòi A</t>
  </si>
  <si>
    <t>PX04408</t>
  </si>
  <si>
    <t>29f85626-e342-492a-834f-62be58c6e3c7</t>
  </si>
  <si>
    <t>Xã Xuân Tầm</t>
  </si>
  <si>
    <t>PX04411</t>
  </si>
  <si>
    <t>561b1aa3-434c-49df-9f9e-d84c061d1492</t>
  </si>
  <si>
    <t>PX04414</t>
  </si>
  <si>
    <t>dcf1b795-0008-4147-a84e-9850921f120a</t>
  </si>
  <si>
    <t>Xã An Thịnh</t>
  </si>
  <si>
    <t>PX04417</t>
  </si>
  <si>
    <t>175772dc-3b71-4385-b7aa-471b401bfed5</t>
  </si>
  <si>
    <t>Xã Yên Thái</t>
  </si>
  <si>
    <t>PX04420</t>
  </si>
  <si>
    <t>009ec6ee-9732-4b42-ac3e-f3242e53580e</t>
  </si>
  <si>
    <t>Xã Phong Dụ Thượng</t>
  </si>
  <si>
    <t>PX04423</t>
  </si>
  <si>
    <t>4872909d-95a2-40a1-81f9-d438880ed5b5</t>
  </si>
  <si>
    <t>PX04426</t>
  </si>
  <si>
    <t>dbca9987-bd62-405d-ad16-4a30205bac1a</t>
  </si>
  <si>
    <t>PX04429</t>
  </si>
  <si>
    <t>5500aa1d-1093-4160-80c4-0371d867e83e</t>
  </si>
  <si>
    <t>PX04432</t>
  </si>
  <si>
    <t>6dc66dbc-d51e-40b6-8638-7acd927ae209</t>
  </si>
  <si>
    <t>Xã Đại Phác</t>
  </si>
  <si>
    <t>PX04435</t>
  </si>
  <si>
    <t>94ea3e95-37e5-439b-8d9d-1836cfa0c6b9</t>
  </si>
  <si>
    <t>PX04438</t>
  </si>
  <si>
    <t>a857225a-6d7e-4a74-973a-a53d38c20879</t>
  </si>
  <si>
    <t>Xã Xuân Ái</t>
  </si>
  <si>
    <t>PX04441</t>
  </si>
  <si>
    <t>f30b441e-2209-4d0e-b6c6-2506d9524929</t>
  </si>
  <si>
    <t>Xã Hoàng Thắng</t>
  </si>
  <si>
    <t>PX04444</t>
  </si>
  <si>
    <t>241f9309-d1b1-4049-b06f-ecfe529ca638</t>
  </si>
  <si>
    <t>Xã Viễn Sơn</t>
  </si>
  <si>
    <t>PX04447</t>
  </si>
  <si>
    <t>94debc2d-7874-427d-a63f-b1372356686d</t>
  </si>
  <si>
    <t>Xã Mỏ Vàng</t>
  </si>
  <si>
    <t>PX04450</t>
  </si>
  <si>
    <t>b0a8bb93-47b1-4f0f-8888-6508d1710d24</t>
  </si>
  <si>
    <t>Xã Nà Hẩu</t>
  </si>
  <si>
    <t>PX04453</t>
  </si>
  <si>
    <t>f90c780c-60e2-4788-a042-d96591650f4d</t>
  </si>
  <si>
    <t>Thị trấn Mù Căng Chải</t>
  </si>
  <si>
    <t>PX04456</t>
  </si>
  <si>
    <t>85291d07-6485-4b32-b6ce-3ae582987ad2</t>
  </si>
  <si>
    <t>Xã Hồ Bốn</t>
  </si>
  <si>
    <t>PX04459</t>
  </si>
  <si>
    <t>fe29ee48-7624-4949-862b-7cce2b192059</t>
  </si>
  <si>
    <t>Xã Nậm Có</t>
  </si>
  <si>
    <t>PX04462</t>
  </si>
  <si>
    <t>109fd442-e3ba-47bc-81a7-648403d15edf</t>
  </si>
  <si>
    <t>Xã Khao Mang</t>
  </si>
  <si>
    <t>PX04465</t>
  </si>
  <si>
    <t>dcc9d38b-5102-4e2b-a3e2-5a3891d54df6</t>
  </si>
  <si>
    <t>Xã Mồ Dề</t>
  </si>
  <si>
    <t>PX04468</t>
  </si>
  <si>
    <t>d0440d31-0af2-492c-9cf8-5645baef15b8</t>
  </si>
  <si>
    <t>Thị trấn Quỹ Nhất</t>
  </si>
  <si>
    <t>PX13936</t>
  </si>
  <si>
    <t>e34c5b67-abd0-4023-bbf4-36e002ffdf40</t>
  </si>
  <si>
    <t>PX13939</t>
  </si>
  <si>
    <t>3d9f5c83-2197-41fc-957b-e22489c027d3</t>
  </si>
  <si>
    <t>Xã Nghĩa Hùng</t>
  </si>
  <si>
    <t>PX13942</t>
  </si>
  <si>
    <t>bc144f35-4ca2-48b8-925e-a904b8a998c8</t>
  </si>
  <si>
    <t>PX13945</t>
  </si>
  <si>
    <t>e9f9cef9-0285-4e1d-a8c6-2705419b1596</t>
  </si>
  <si>
    <t>Xã Nghĩa Thành</t>
  </si>
  <si>
    <t>PX13948</t>
  </si>
  <si>
    <t>70b45486-d073-4a16-95c3-87308b8b67d1</t>
  </si>
  <si>
    <t>PX13951</t>
  </si>
  <si>
    <t>27248d16-7f95-43b9-8b59-a17784ace2ee</t>
  </si>
  <si>
    <t>PX13954</t>
  </si>
  <si>
    <t>fa1e4c3c-b829-4442-8dfd-4811bf08b76f</t>
  </si>
  <si>
    <t>Xã Nghĩa Hải</t>
  </si>
  <si>
    <t>PX13957</t>
  </si>
  <si>
    <t>bf2eca70-8b23-4185-8a36-1a0d739ba657</t>
  </si>
  <si>
    <t>PX13960</t>
  </si>
  <si>
    <t>55b83a74-e60a-4c82-a668-80e26800867c</t>
  </si>
  <si>
    <t>Xã Nam Điền</t>
  </si>
  <si>
    <t>PX13963</t>
  </si>
  <si>
    <t>309c0d92-2def-45df-97e3-a40a7c936535</t>
  </si>
  <si>
    <t>Thị trấn Nam Giang</t>
  </si>
  <si>
    <t>PX13966</t>
  </si>
  <si>
    <t>60b24fcf-6525-4fdf-84e7-58473f2551dc</t>
  </si>
  <si>
    <t>Xã Nam Mỹ</t>
  </si>
  <si>
    <t>PX13969</t>
  </si>
  <si>
    <t>6d001d0c-2ce7-499f-b1ed-0d358c01b4c1</t>
  </si>
  <si>
    <t>Xã Điền Xá</t>
  </si>
  <si>
    <t>PX13972</t>
  </si>
  <si>
    <t>b684a3cc-3c1b-47cc-9385-6cb336b69c7e</t>
  </si>
  <si>
    <t>PX13975</t>
  </si>
  <si>
    <t>3e3be134-b817-48a9-a31c-ed87c68d4874</t>
  </si>
  <si>
    <t>Xã Nam Thắng</t>
  </si>
  <si>
    <t>PX13978</t>
  </si>
  <si>
    <t>684bc833-3501-4a8e-b275-4ff053d72f3f</t>
  </si>
  <si>
    <t>Xã Nam Toàn</t>
  </si>
  <si>
    <t>PX13981</t>
  </si>
  <si>
    <t>3c88712c-9157-445a-a153-83aa30e61569</t>
  </si>
  <si>
    <t>PX13984</t>
  </si>
  <si>
    <t>a487299b-1564-4282-897b-9aa3c413adbd</t>
  </si>
  <si>
    <t>PX13987</t>
  </si>
  <si>
    <t>380e73a1-480b-48c5-bbf9-5b2d14be0679</t>
  </si>
  <si>
    <t>PX13990</t>
  </si>
  <si>
    <t>07988124-fc76-4be1-b2b3-192a6a9bb790</t>
  </si>
  <si>
    <t>PX13993</t>
  </si>
  <si>
    <t>70919157-83e6-4d36-93a3-c6df8dd55dfc</t>
  </si>
  <si>
    <t>Xã Nam Hùng</t>
  </si>
  <si>
    <t>PX13996</t>
  </si>
  <si>
    <t>8c1e34d5-ac79-410b-9bc6-21f99bb2bb68</t>
  </si>
  <si>
    <t>Xã Nam Hoa</t>
  </si>
  <si>
    <t>PX13999</t>
  </si>
  <si>
    <t>3129e3c2-40cf-4d78-b594-849c8c8eadaa</t>
  </si>
  <si>
    <t>PX14002</t>
  </si>
  <si>
    <t>78dc3bbd-d39e-4018-985d-adb2af574de6</t>
  </si>
  <si>
    <t>PX14005</t>
  </si>
  <si>
    <t>ed249374-b380-4521-b1e6-1ba009b64529</t>
  </si>
  <si>
    <t>Xã Nam Lợi</t>
  </si>
  <si>
    <t>PX14008</t>
  </si>
  <si>
    <t>7ca43498-727b-4fb9-833d-19a82702db6b</t>
  </si>
  <si>
    <t>PX14011</t>
  </si>
  <si>
    <t>b4196565-2ebb-44e0-94a7-fd2ae0e7e4d4</t>
  </si>
  <si>
    <t>PX14014</t>
  </si>
  <si>
    <t>e50e3841-7f27-451b-a6f5-94beb6fbc824</t>
  </si>
  <si>
    <t>Xã Nam Tiến</t>
  </si>
  <si>
    <t>PX14017</t>
  </si>
  <si>
    <t>ba6fba72-fb94-4ecc-9cc3-53a1d4ec1bf1</t>
  </si>
  <si>
    <t>Xã Nam Hải</t>
  </si>
  <si>
    <t>PX14020</t>
  </si>
  <si>
    <t>028a1213-0126-42fe-98b1-ee05190dc13c</t>
  </si>
  <si>
    <t>PX14023</t>
  </si>
  <si>
    <t>38107fca-8e72-4628-8ee5-9e47ca62cf58</t>
  </si>
  <si>
    <t>Thị trấn Cổ Lễ</t>
  </si>
  <si>
    <t>PX14026</t>
  </si>
  <si>
    <t>766d21df-2262-41de-ac29-5b7180af93ac</t>
  </si>
  <si>
    <t>Xã Phương Định</t>
  </si>
  <si>
    <t>PX14029</t>
  </si>
  <si>
    <t>11c3195d-f7fc-47f7-8cb2-136fedb9472b</t>
  </si>
  <si>
    <t>Xã Trực Chính</t>
  </si>
  <si>
    <t>PX14032</t>
  </si>
  <si>
    <t>03ca81ab-eb29-4bb3-b488-9aa24e12dc2f</t>
  </si>
  <si>
    <t>Xã Trung Đông</t>
  </si>
  <si>
    <t>PX14035</t>
  </si>
  <si>
    <t>21294edf-929b-4428-bca7-62d83ea3f54f</t>
  </si>
  <si>
    <t>Xã Liêm Hải</t>
  </si>
  <si>
    <t>PX14038</t>
  </si>
  <si>
    <t>3cd2b2f0-dac2-4afe-b43c-f54051dc29e5</t>
  </si>
  <si>
    <t>Xã Trực Tuấn</t>
  </si>
  <si>
    <t>PX14041</t>
  </si>
  <si>
    <t>ca5bd3c3-57ed-47be-9d4f-52c6779efb8e</t>
  </si>
  <si>
    <t>PX14044</t>
  </si>
  <si>
    <t>b9b87356-3e26-46e5-bce7-66a6bf1db813</t>
  </si>
  <si>
    <t>Xã Trực Đạo</t>
  </si>
  <si>
    <t>PX14047</t>
  </si>
  <si>
    <t>1170fc84-1e6a-4dee-99b1-d51db456f485</t>
  </si>
  <si>
    <t>Xã Trực Hưng</t>
  </si>
  <si>
    <t>PX14050</t>
  </si>
  <si>
    <t>dfbe4a7d-5d6b-4c2d-ae0c-1e2fa263b25f</t>
  </si>
  <si>
    <t>Xã Trực Nội</t>
  </si>
  <si>
    <t>PX14053</t>
  </si>
  <si>
    <t>5466ac8e-f773-48a7-81a0-d2aafe73e9bf</t>
  </si>
  <si>
    <t>Thị trấn Cát Thành</t>
  </si>
  <si>
    <t>PX14056</t>
  </si>
  <si>
    <t>6922cd7f-aac6-47fc-b567-95944026905c</t>
  </si>
  <si>
    <t>Xã Trực Thanh</t>
  </si>
  <si>
    <t>PX14059</t>
  </si>
  <si>
    <t>645b2fa9-ee9c-4846-9cc9-18e7b7bb4e23</t>
  </si>
  <si>
    <t>Xã Trực Khang</t>
  </si>
  <si>
    <t>PX14062</t>
  </si>
  <si>
    <t>a5296dc3-f419-471f-bf9c-0a5b5133427f</t>
  </si>
  <si>
    <t>Xã Trực Thuận</t>
  </si>
  <si>
    <t>PX14065</t>
  </si>
  <si>
    <t>708706be-322d-4232-8f16-1e7073d57bd6</t>
  </si>
  <si>
    <t>Xã Trực Mỹ</t>
  </si>
  <si>
    <t>PX14068</t>
  </si>
  <si>
    <t>36428150-16c9-493e-99f7-757ff38e6136</t>
  </si>
  <si>
    <t>Xã Trực Đại</t>
  </si>
  <si>
    <t>PX14071</t>
  </si>
  <si>
    <t>50459872-e517-445e-ad60-47f0c7301c9b</t>
  </si>
  <si>
    <t>Xã Trực Cường</t>
  </si>
  <si>
    <t>PX14074</t>
  </si>
  <si>
    <t>7a7da60d-13da-438b-9c2c-d748e9789380</t>
  </si>
  <si>
    <t>Xã Trực Phú</t>
  </si>
  <si>
    <t>PX14077</t>
  </si>
  <si>
    <t>628af0b9-55e7-41fb-8c44-58930c2cea49</t>
  </si>
  <si>
    <t>Xã Trực Thái</t>
  </si>
  <si>
    <t>PX14080</t>
  </si>
  <si>
    <t>00a9a6ba-e2a8-4565-bc99-2b08e464feef</t>
  </si>
  <si>
    <t>Xã Trực Hùng</t>
  </si>
  <si>
    <t>PX14083</t>
  </si>
  <si>
    <t>c951e152-5f7f-4e26-a071-e12c5ebb4f6b</t>
  </si>
  <si>
    <t>Xã Trực Thắng</t>
  </si>
  <si>
    <t>PX14086</t>
  </si>
  <si>
    <t>200e55b1-bb23-4186-bc37-2fc8d238c3ed</t>
  </si>
  <si>
    <t>Thị trấn Xuân Trường</t>
  </si>
  <si>
    <t>PX14089</t>
  </si>
  <si>
    <t>e07d2a24-8cc3-4d8d-af78-90dc29817d8c</t>
  </si>
  <si>
    <t>Xã Xuân Châu</t>
  </si>
  <si>
    <t>PX14092</t>
  </si>
  <si>
    <t>02001a5e-179b-49ae-a553-8637c35cfd57</t>
  </si>
  <si>
    <t>PX14095</t>
  </si>
  <si>
    <t>d278d43f-abc4-4c9c-b5bf-6336bf31d87b</t>
  </si>
  <si>
    <t>PX11725</t>
  </si>
  <si>
    <t>8389bf49-16d1-4a01-b021-76d574623aa4</t>
  </si>
  <si>
    <t>Xã Đại Hà</t>
  </si>
  <si>
    <t>PX11728</t>
  </si>
  <si>
    <t>bcdf7587-2b63-43af-868a-fe3ded9bb35e</t>
  </si>
  <si>
    <t>Xã Ngũ Đoan</t>
  </si>
  <si>
    <t>PX11731</t>
  </si>
  <si>
    <t>82613cd7-32c2-4065-8e7c-b036235d720d</t>
  </si>
  <si>
    <t>PX11734</t>
  </si>
  <si>
    <t>6d3119d3-dbc2-4ca9-96f3-3aeeb2d38109</t>
  </si>
  <si>
    <t>Phường Hợp Đức</t>
  </si>
  <si>
    <t>PX11737</t>
  </si>
  <si>
    <t>250842fc-d441-4e2e-a610-3572e4f3e9b6</t>
  </si>
  <si>
    <t>PX11740</t>
  </si>
  <si>
    <t>0f60b918-6264-4be3-97b7-c4bdf83a4b91</t>
  </si>
  <si>
    <t>Xã Tân Trào</t>
  </si>
  <si>
    <t>PX11743</t>
  </si>
  <si>
    <t>47ef1d79-b4eb-4ceb-9442-7181334a026d</t>
  </si>
  <si>
    <t>Xã Đoàn Xá</t>
  </si>
  <si>
    <t>PX11746</t>
  </si>
  <si>
    <t>0c8b104c-762f-4e73-bd6e-64f379e4844a</t>
  </si>
  <si>
    <t>Xã Tú Sơn</t>
  </si>
  <si>
    <t>PX11749</t>
  </si>
  <si>
    <t>4a72efbf-8b9a-4e65-87aa-992f438c2f0a</t>
  </si>
  <si>
    <t>Xã Đại Hợp</t>
  </si>
  <si>
    <t>PX11752</t>
  </si>
  <si>
    <t>3f341ae3-f513-4b54-823e-438923c7ffdf</t>
  </si>
  <si>
    <t>Thị trấn Tiên Lãng</t>
  </si>
  <si>
    <t>PX11755</t>
  </si>
  <si>
    <t>aa135f67-9c54-4d1f-ab9a-bae163032b15</t>
  </si>
  <si>
    <t>PX11758</t>
  </si>
  <si>
    <t>bbbf305a-9892-4acd-85b5-1b3ec9e1e531</t>
  </si>
  <si>
    <t>Xã Tiên Cường</t>
  </si>
  <si>
    <t>PX11761</t>
  </si>
  <si>
    <t>53b43db5-a6ea-494c-ae12-bdad3d7b9138</t>
  </si>
  <si>
    <t>Xã Tự Cường</t>
  </si>
  <si>
    <t>PX11764</t>
  </si>
  <si>
    <t>689eea3f-2605-4f6a-9d1d-9875dc7e640b</t>
  </si>
  <si>
    <t>Xã Tiên Tiến</t>
  </si>
  <si>
    <t>PX11767</t>
  </si>
  <si>
    <t>6d637ff0-19d8-457b-a5ae-e10e89546d8f</t>
  </si>
  <si>
    <t>PX11770</t>
  </si>
  <si>
    <t>c0d36b52-dc55-43c0-b2be-371e9f28c9db</t>
  </si>
  <si>
    <t>Xã Khởi Nghĩa</t>
  </si>
  <si>
    <t>PX11773</t>
  </si>
  <si>
    <t>c6599fb6-6076-4a9b-81c7-1fba9ba17448</t>
  </si>
  <si>
    <t>Xã Tiên Thanh</t>
  </si>
  <si>
    <t>PX11776</t>
  </si>
  <si>
    <t>969a5fdb-1e07-48cc-a04a-6a802d2e298f</t>
  </si>
  <si>
    <t>Xã Cấp Tiến</t>
  </si>
  <si>
    <t>PX11779</t>
  </si>
  <si>
    <t>1b0fdaa9-63d5-492a-8970-8ef768fa23a9</t>
  </si>
  <si>
    <t>PX11782</t>
  </si>
  <si>
    <t>b3af568d-8a0a-46b5-9a31-45025461fdf5</t>
  </si>
  <si>
    <t>Xã Đoàn Lập</t>
  </si>
  <si>
    <t>PX11785</t>
  </si>
  <si>
    <t>e9d66363-bd8e-4724-bd0a-eed331cb2b8e</t>
  </si>
  <si>
    <t>Xã Bạch Đằng</t>
  </si>
  <si>
    <t>PX11788</t>
  </si>
  <si>
    <t>d14fa6b9-76cd-48a1-bc06-926f339b1711</t>
  </si>
  <si>
    <t>Xã Quang Phục</t>
  </si>
  <si>
    <t>PX11791</t>
  </si>
  <si>
    <t>5183b272-19b4-47eb-9d84-fcfccf663f9b</t>
  </si>
  <si>
    <t>Xã Toàn Thắng</t>
  </si>
  <si>
    <t>PX11794</t>
  </si>
  <si>
    <t>cae8fb22-bf0d-428d-9fe3-4bc2c092eadc</t>
  </si>
  <si>
    <t>Xã Tiên Thắng</t>
  </si>
  <si>
    <t>PX11797</t>
  </si>
  <si>
    <t>384b1948-c656-4b79-9f6b-0185bc6708b7</t>
  </si>
  <si>
    <t>Xã Tiên Minh</t>
  </si>
  <si>
    <t>PX11800</t>
  </si>
  <si>
    <t>0c24d14a-69d0-4544-8b59-a1d1461a9dd3</t>
  </si>
  <si>
    <t>Xã Bắc Hưng</t>
  </si>
  <si>
    <t>PX11803</t>
  </si>
  <si>
    <t>6936c5f8-15eb-40b2-aef4-a3b8f024885d</t>
  </si>
  <si>
    <t>PX11806</t>
  </si>
  <si>
    <t>8ccd85de-bf27-448f-bd11-3d2387c4974c</t>
  </si>
  <si>
    <t>Xã Hùng Thắng</t>
  </si>
  <si>
    <t>PX11809</t>
  </si>
  <si>
    <t>50d8a2b1-4fdd-4b6d-8ee1-6238923ad88d</t>
  </si>
  <si>
    <t>Xã Tây Hưng</t>
  </si>
  <si>
    <t>PX11812</t>
  </si>
  <si>
    <t>7acfb605-458e-4efa-804b-cdba7b8460f1</t>
  </si>
  <si>
    <t>PX11815</t>
  </si>
  <si>
    <t>bfddda25-d59f-4f32-be86-111fa1c89d18</t>
  </si>
  <si>
    <t>PX11818</t>
  </si>
  <si>
    <t>6898b6e6-87ff-4e3e-b828-035c9a0b0982</t>
  </si>
  <si>
    <t>PX11821</t>
  </si>
  <si>
    <t>945b81e2-9699-4f98-8d92-f2b8134e9cca</t>
  </si>
  <si>
    <t>Thị trấn Vĩnh Bảo</t>
  </si>
  <si>
    <t>PX11824</t>
  </si>
  <si>
    <t>29b56704-6dc5-4bc2-9e8f-d01b6a3aca8b</t>
  </si>
  <si>
    <t>Xã Dũng Tiến</t>
  </si>
  <si>
    <t>PX11827</t>
  </si>
  <si>
    <t>10330ef3-9266-42ac-b6d4-ab39cc665e14</t>
  </si>
  <si>
    <t>Xã Giang Biên</t>
  </si>
  <si>
    <t>PX11830</t>
  </si>
  <si>
    <t>fc5f4c98-1d30-4618-b322-e091f50f0f04</t>
  </si>
  <si>
    <t>Xã Thắng Thuỷ</t>
  </si>
  <si>
    <t>PX11833</t>
  </si>
  <si>
    <t>6ca9609f-18e5-4d22-b873-47b80bd1e162</t>
  </si>
  <si>
    <t>Xã Trung Lập</t>
  </si>
  <si>
    <t>PX11836</t>
  </si>
  <si>
    <t>7f4aff1e-9859-4406-bd98-10581bac98f9</t>
  </si>
  <si>
    <t>PX11839</t>
  </si>
  <si>
    <t>0173ebab-cbe0-4534-82f6-f3cb4e9a6ccf</t>
  </si>
  <si>
    <t>PX11842</t>
  </si>
  <si>
    <t>87faadb7-7029-449b-b804-a62bc183dac5</t>
  </si>
  <si>
    <t>PX11845</t>
  </si>
  <si>
    <t>3d1417d0-1277-4e07-aa6f-f9f9504bbc39</t>
  </si>
  <si>
    <t>Xã Hiệp Hoà</t>
  </si>
  <si>
    <t>PX11848</t>
  </si>
  <si>
    <t>bba57cdf-ee42-4128-97dc-84b0a17000cd</t>
  </si>
  <si>
    <t>PX11851</t>
  </si>
  <si>
    <t>d115e94f-d671-4085-ac18-4a0099cc5021</t>
  </si>
  <si>
    <t>Xã An Hoà</t>
  </si>
  <si>
    <t>PX11854</t>
  </si>
  <si>
    <t>944ac814-2d1d-49b9-ab29-0552184c9ed0</t>
  </si>
  <si>
    <t>PX11857</t>
  </si>
  <si>
    <t>d927a2c2-a69b-4e95-856f-629ef4752529</t>
  </si>
  <si>
    <t>PX11860</t>
  </si>
  <si>
    <t>204b7c5c-7ad9-4f4d-a92a-f4471462a3d2</t>
  </si>
  <si>
    <t>Xã Nhân Hoà</t>
  </si>
  <si>
    <t>PX11863</t>
  </si>
  <si>
    <t>8e08c0ed-0e04-4c98-b54c-8291475844c0</t>
  </si>
  <si>
    <t>Xã Tam Đa</t>
  </si>
  <si>
    <t>PX11866</t>
  </si>
  <si>
    <t>e7a19324-4c73-429c-a330-745d788bd86b</t>
  </si>
  <si>
    <t>PX11869</t>
  </si>
  <si>
    <t>f21eed24-98bb-4605-afce-35e0ec19f660</t>
  </si>
  <si>
    <t>PX11872</t>
  </si>
  <si>
    <t>e487f16e-5658-45df-b953-daf8808fe932</t>
  </si>
  <si>
    <t>Xã Đồng Minh</t>
  </si>
  <si>
    <t>PX11875</t>
  </si>
  <si>
    <t>736420ec-11a9-4640-8faa-7425de5b1aa0</t>
  </si>
  <si>
    <t>PX11878</t>
  </si>
  <si>
    <t>1d87e166-b614-46cd-8f65-46df6dbfe4e9</t>
  </si>
  <si>
    <t>Xã Liên Am</t>
  </si>
  <si>
    <t>PX11881</t>
  </si>
  <si>
    <t>2ef0ceb0-6a9b-4fc2-9863-7d9e67b42c2b</t>
  </si>
  <si>
    <t>Xã Lý Học</t>
  </si>
  <si>
    <t>PX11884</t>
  </si>
  <si>
    <t>4c3e56df-7aec-4fbb-b150-271ffa396d96</t>
  </si>
  <si>
    <t>Xã Tam Cường</t>
  </si>
  <si>
    <t>PX11887</t>
  </si>
  <si>
    <t>3becd278-41a2-4605-80b6-ef140a78be15</t>
  </si>
  <si>
    <t>PX11890</t>
  </si>
  <si>
    <t>98aa0cf9-000e-4b13-945e-f47922b5f1f8</t>
  </si>
  <si>
    <t>PX11893</t>
  </si>
  <si>
    <t>e5b4a6ec-13af-4149-b682-cc6f66e9b05e</t>
  </si>
  <si>
    <t>PX11896</t>
  </si>
  <si>
    <t>8b5cb2c4-7a64-4406-a9a0-a29d39cfd413</t>
  </si>
  <si>
    <t>Xã Cộng Hiền</t>
  </si>
  <si>
    <t>PX11899</t>
  </si>
  <si>
    <t>71dd78bc-1fbb-4499-80da-98e7383bb7a7</t>
  </si>
  <si>
    <t>Xã Cao Minh</t>
  </si>
  <si>
    <t>PX11902</t>
  </si>
  <si>
    <t>7ab0401e-02cd-4a98-ab11-49a443cd84f4</t>
  </si>
  <si>
    <t>Xã Cổ Am</t>
  </si>
  <si>
    <t>PX11905</t>
  </si>
  <si>
    <t>d9d281cc-2fbf-4c38-a584-3cd98b0c9303</t>
  </si>
  <si>
    <t>Xã Vĩnh Tiến</t>
  </si>
  <si>
    <t>PX11908</t>
  </si>
  <si>
    <t>5061b68a-0da3-4942-bbeb-dd55d78876f8</t>
  </si>
  <si>
    <t>Xã Trấn Dương</t>
  </si>
  <si>
    <t>PX11911</t>
  </si>
  <si>
    <t>a521969e-76e6-4650-9e74-97b4e462a75b</t>
  </si>
  <si>
    <t>Thị trấn Cát Bà</t>
  </si>
  <si>
    <t>PX11914</t>
  </si>
  <si>
    <t>88414c97-7a8d-4f91-990f-63d4ab03fb5f</t>
  </si>
  <si>
    <t>Thị trấn Cát Hải</t>
  </si>
  <si>
    <t>PX11917</t>
  </si>
  <si>
    <t>ef430241-ea32-4451-ba01-36468f83e69d</t>
  </si>
  <si>
    <t>Xã Nghĩa Lộ</t>
  </si>
  <si>
    <t>PX11920</t>
  </si>
  <si>
    <t>67e402c4-4843-4242-91ef-026092f9f7ae</t>
  </si>
  <si>
    <t>Xã Đồng Bài</t>
  </si>
  <si>
    <t>PX11923</t>
  </si>
  <si>
    <t>411cc5a9-e675-4e07-b890-d07529a8e7b1</t>
  </si>
  <si>
    <t>Xã Hoàng Châu</t>
  </si>
  <si>
    <t>PX11926</t>
  </si>
  <si>
    <t>1f54d587-6539-4231-ae91-360cf7a90581</t>
  </si>
  <si>
    <t>PX11929</t>
  </si>
  <si>
    <t>1a0fb345-d343-4e7b-a8a5-968fee810331</t>
  </si>
  <si>
    <t>Xã Phù Long</t>
  </si>
  <si>
    <t>PX11932</t>
  </si>
  <si>
    <t>65840a40-fbae-47b1-ad0d-22da6c9a8366</t>
  </si>
  <si>
    <t>Xã Gia Luận</t>
  </si>
  <si>
    <t>PX11935</t>
  </si>
  <si>
    <t>ca2e1cd5-d99c-4b9b-ab0a-16dd06fb8f45</t>
  </si>
  <si>
    <t>Xã Hiền Hào</t>
  </si>
  <si>
    <t>PX11938</t>
  </si>
  <si>
    <t>c695f365-103e-4f91-98f3-ee8c425c8aac</t>
  </si>
  <si>
    <t>Xã Trân Châu</t>
  </si>
  <si>
    <t>PX11941</t>
  </si>
  <si>
    <t>9176dabc-8184-4464-90d3-9e23d751381d</t>
  </si>
  <si>
    <t>Xã Việt Hải</t>
  </si>
  <si>
    <t>PX11944</t>
  </si>
  <si>
    <t>7e3b0eda-44d8-4a0f-af13-426ec59a33db</t>
  </si>
  <si>
    <t>Xã Xuân Đám</t>
  </si>
  <si>
    <t>PX11947</t>
  </si>
  <si>
    <t>4697a93a-dc0e-4f14-9484-cff14ea132b6</t>
  </si>
  <si>
    <t>Phường Lam Sơn</t>
  </si>
  <si>
    <t>PX11950</t>
  </si>
  <si>
    <t>f12918a2-c438-42ca-891d-b100f326324e</t>
  </si>
  <si>
    <t>Phường Hiến Nam</t>
  </si>
  <si>
    <t>PX11953</t>
  </si>
  <si>
    <t>1231bd42-e934-4aec-903b-9f3ecae5db88</t>
  </si>
  <si>
    <t>Phường An Tảo</t>
  </si>
  <si>
    <t>PX11956</t>
  </si>
  <si>
    <t>f4432a7e-56d8-4746-87c5-e9b6ca8f7770</t>
  </si>
  <si>
    <t>PX11959</t>
  </si>
  <si>
    <t>50c3e872-cab5-43ba-8099-bcec8b59ff45</t>
  </si>
  <si>
    <t>PX11962</t>
  </si>
  <si>
    <t>4c48dc5a-d0e6-4b1a-aca5-cc574ea324c3</t>
  </si>
  <si>
    <t>PX11965</t>
  </si>
  <si>
    <t>6c94ad77-ba1f-4fe5-a52e-09298419daef</t>
  </si>
  <si>
    <t>Phường Hồng Châu</t>
  </si>
  <si>
    <t>PX11968</t>
  </si>
  <si>
    <t>72f1dab9-ea1c-469d-a0d7-11faf7ae2f34</t>
  </si>
  <si>
    <t>PX11971</t>
  </si>
  <si>
    <t>93c79974-6aa9-461f-b456-b3530532db0f</t>
  </si>
  <si>
    <t>PX11974</t>
  </si>
  <si>
    <t>70816dc8-43f6-49d6-bf77-f775f7630c5e</t>
  </si>
  <si>
    <t>Xã Hồng Nam</t>
  </si>
  <si>
    <t>PX11977</t>
  </si>
  <si>
    <t>e8624778-1022-4b05-823f-03df254cdbbe</t>
  </si>
  <si>
    <t>Xã Quảng Châu</t>
  </si>
  <si>
    <t>PX11980</t>
  </si>
  <si>
    <t>ce758a3e-c497-4263-8f9d-e84c4e9ddb53</t>
  </si>
  <si>
    <t>Xã Bảo Khê</t>
  </si>
  <si>
    <t>PX11983</t>
  </si>
  <si>
    <t>4e85d89e-fd8b-4198-a3e6-7e8ee0e923c5</t>
  </si>
  <si>
    <t>Thị trấn Như Quỳnh</t>
  </si>
  <si>
    <t>PX11986</t>
  </si>
  <si>
    <t>10a40178-4b00-4329-954d-57323bf325f5</t>
  </si>
  <si>
    <t>Xã Lạc Đạo</t>
  </si>
  <si>
    <t>PX11989</t>
  </si>
  <si>
    <t>4b61b3a8-c910-4a08-87f4-ba0c2dd1fe9d</t>
  </si>
  <si>
    <t>Xã Chỉ Đạo</t>
  </si>
  <si>
    <t>PX11992</t>
  </si>
  <si>
    <t>82f8cb18-385e-4053-967c-9b4f8c929cad</t>
  </si>
  <si>
    <t>PX11995</t>
  </si>
  <si>
    <t>13cf724c-79a8-43b6-84ff-7c7c424e9751</t>
  </si>
  <si>
    <t>Xã Việt Hưng</t>
  </si>
  <si>
    <t>PX11998</t>
  </si>
  <si>
    <t>72785fb7-9363-4cc8-a2e4-c3f9ce02e2af</t>
  </si>
  <si>
    <t>PX12001</t>
  </si>
  <si>
    <t>f26cbaf9-2d8b-450d-8504-350e8e4d77c9</t>
  </si>
  <si>
    <t>Xã Đình Dù</t>
  </si>
  <si>
    <t>PX12004</t>
  </si>
  <si>
    <t>c0eb6551-41d8-40bf-a90c-8bebac7a0c26</t>
  </si>
  <si>
    <t>Xã Minh Hải</t>
  </si>
  <si>
    <t>PX12007</t>
  </si>
  <si>
    <t>9c583cee-43ba-4042-8aaa-b7299a798496</t>
  </si>
  <si>
    <t>Xã Lương Tài</t>
  </si>
  <si>
    <t>PX12010</t>
  </si>
  <si>
    <t>a483ede8-e26b-4ec2-82de-8a58ad3688f1</t>
  </si>
  <si>
    <t>Xã Trưng Trắc</t>
  </si>
  <si>
    <t>PX12013</t>
  </si>
  <si>
    <t>6950e35f-99db-4257-a928-aeb92bfbf6e7</t>
  </si>
  <si>
    <t>Xã Lạc Hồng</t>
  </si>
  <si>
    <t>PX12016</t>
  </si>
  <si>
    <t>674e43bb-8c2e-450b-9941-703b0d7a8691</t>
  </si>
  <si>
    <t>Thị trấn Văn Giang</t>
  </si>
  <si>
    <t>PX12019</t>
  </si>
  <si>
    <t>0b81b899-8600-4a25-b3cc-09ee741eef07</t>
  </si>
  <si>
    <t>Xã Xuân Quan</t>
  </si>
  <si>
    <t>PX12022</t>
  </si>
  <si>
    <t>156bdb9d-1db1-4363-b43d-d5121e43b4eb</t>
  </si>
  <si>
    <t>Xã Cửu Cao</t>
  </si>
  <si>
    <t>PX12025</t>
  </si>
  <si>
    <t>40e62f30-8a3e-470f-a4a1-8ef6dcf94aef</t>
  </si>
  <si>
    <t>Xã Phụng Công</t>
  </si>
  <si>
    <t>PX12028</t>
  </si>
  <si>
    <t>97eb7e5b-ca17-4d3f-8e1f-40aaff734fb1</t>
  </si>
  <si>
    <t>Xã Nghĩa Trụ</t>
  </si>
  <si>
    <t>PX12031</t>
  </si>
  <si>
    <t>fe1f90ee-0453-4c7f-9011-91aa346a345b</t>
  </si>
  <si>
    <t>PX12034</t>
  </si>
  <si>
    <t>abba95a4-e087-4dc9-b10e-5e039a7e2ddc</t>
  </si>
  <si>
    <t>Xã Vĩnh Khúc</t>
  </si>
  <si>
    <t>PX12037</t>
  </si>
  <si>
    <t>86e9674e-3ed1-4577-8ef9-c41e4e545e71</t>
  </si>
  <si>
    <t>Xã Liên Nghĩa</t>
  </si>
  <si>
    <t>PX12040</t>
  </si>
  <si>
    <t>dd13c5b1-a7ac-4abe-98ab-b3ba4ef1a9fd</t>
  </si>
  <si>
    <t>PX12043</t>
  </si>
  <si>
    <t>c027481c-be4a-42b4-8474-f6a485ea4445</t>
  </si>
  <si>
    <t>PX12046</t>
  </si>
  <si>
    <t>6aa3b9d4-86f0-455d-902c-1c63fe00d173</t>
  </si>
  <si>
    <t>Xã Mễ Sở</t>
  </si>
  <si>
    <t>PX12049</t>
  </si>
  <si>
    <t>cc445c48-49d4-4f3c-8b43-e3a3c08756b8</t>
  </si>
  <si>
    <t>Thị trấn Yên Mỹ</t>
  </si>
  <si>
    <t>PX12052</t>
  </si>
  <si>
    <t>a00f6c2c-1916-4f77-883e-0f50fe88ab87</t>
  </si>
  <si>
    <t>Xã Giai Phạm</t>
  </si>
  <si>
    <t>PX12055</t>
  </si>
  <si>
    <t>1b3e47fa-479f-438a-8558-8baf3b728dcc</t>
  </si>
  <si>
    <t>Xã Nghĩa Hiệp</t>
  </si>
  <si>
    <t>PX12058</t>
  </si>
  <si>
    <t>cf5ef645-7210-42a4-ba48-1edde235f7a0</t>
  </si>
  <si>
    <t>Xã Đồng Than</t>
  </si>
  <si>
    <t>PX12061</t>
  </si>
  <si>
    <t>2c0b2fb3-d197-4d41-99c5-2b4fe8aae238</t>
  </si>
  <si>
    <t>PX12064</t>
  </si>
  <si>
    <t>4c1aef73-9cc4-4800-9977-501195c8b9f8</t>
  </si>
  <si>
    <t>Xã Liêu Xá</t>
  </si>
  <si>
    <t>PX12067</t>
  </si>
  <si>
    <t>4319a268-a6af-4544-af5f-bf78c329994d</t>
  </si>
  <si>
    <t>Xã Hoàn Long</t>
  </si>
  <si>
    <t>PX12070</t>
  </si>
  <si>
    <t>9a56345a-bba9-4d10-94f9-99536c9fe480</t>
  </si>
  <si>
    <t>PX12073</t>
  </si>
  <si>
    <t>07e36ab0-9d79-46ef-87f0-f72cba9e242a</t>
  </si>
  <si>
    <t>PX12076</t>
  </si>
  <si>
    <t>9a4e48c8-ed58-4510-9f29-14009d5bfc24</t>
  </si>
  <si>
    <t>PX12079</t>
  </si>
  <si>
    <t>4c26c983-3f01-4d4c-ab9c-bfde46e48e74</t>
  </si>
  <si>
    <t>PX12082</t>
  </si>
  <si>
    <t>784d75c3-8b04-4274-b566-fe7317cab673</t>
  </si>
  <si>
    <t>PX12085</t>
  </si>
  <si>
    <t>62b8e5ef-27f1-45bd-a5cf-612d4077a3b4</t>
  </si>
  <si>
    <t>Xã Yên Hòa</t>
  </si>
  <si>
    <t>PX12088</t>
  </si>
  <si>
    <t>12add4f6-f297-4e3a-b170-dc23a1168da7</t>
  </si>
  <si>
    <t>Xã Minh Châu</t>
  </si>
  <si>
    <t>PX12091</t>
  </si>
  <si>
    <t>e9fbb917-5d7e-40de-bbf3-d12bbb8a6ec1</t>
  </si>
  <si>
    <t>PX12094</t>
  </si>
  <si>
    <t>6e32da6d-f462-4970-8cf0-95a0ec782aec</t>
  </si>
  <si>
    <t>Xã Lý Thường Kiệt</t>
  </si>
  <si>
    <t>PX12097</t>
  </si>
  <si>
    <t>61bfc976-048d-4ac7-920e-edc5ee4f09ee</t>
  </si>
  <si>
    <t>PX12100</t>
  </si>
  <si>
    <t>f644514d-052c-4c95-8d38-65d8cbf69066</t>
  </si>
  <si>
    <t>Thị trấn Bần Yên Nhân</t>
  </si>
  <si>
    <t>PX12103</t>
  </si>
  <si>
    <t>10862dd6-0a61-46ea-b76d-995027270502</t>
  </si>
  <si>
    <t>Xã Phan Đình Phùng</t>
  </si>
  <si>
    <t>PX12106</t>
  </si>
  <si>
    <t>9edd937b-5fd5-4e33-8d2d-b53db5216c78</t>
  </si>
  <si>
    <t>Xã Cẩm Xá</t>
  </si>
  <si>
    <t>PX12109</t>
  </si>
  <si>
    <t>399be53c-8398-4425-94f5-3ac63a046f38</t>
  </si>
  <si>
    <t>PX12112</t>
  </si>
  <si>
    <t>05c2278c-0464-4704-800c-2cb017dac16b</t>
  </si>
  <si>
    <t>PX12115</t>
  </si>
  <si>
    <t>81da3903-9c15-4d2a-8e5e-2ddc0454ca10</t>
  </si>
  <si>
    <t>PX12118</t>
  </si>
  <si>
    <t>13e63528-ff54-44d0-a336-7157ccfbbc17</t>
  </si>
  <si>
    <t>Xã Dị Sử</t>
  </si>
  <si>
    <t>PX12121</t>
  </si>
  <si>
    <t>638e4021-451e-43fe-864a-d253792bdeae</t>
  </si>
  <si>
    <t>Xã Bạch Sam</t>
  </si>
  <si>
    <t>PX12124</t>
  </si>
  <si>
    <t>3a14cb44-6233-42d0-be63-6903f9947b97</t>
  </si>
  <si>
    <t>PX12127</t>
  </si>
  <si>
    <t>8585a57e-6394-4403-8573-044a550724bd</t>
  </si>
  <si>
    <t>Xã Phùng Chí Kiên</t>
  </si>
  <si>
    <t>PX12130</t>
  </si>
  <si>
    <t>a92d2eb0-7d38-4463-9578-0e9810271f8f</t>
  </si>
  <si>
    <t>Xã Xuân Dục</t>
  </si>
  <si>
    <t>PX12133</t>
  </si>
  <si>
    <t>cfc3cdb3-9ea7-415b-bb18-1af5b8079d3f</t>
  </si>
  <si>
    <t>PX12136</t>
  </si>
  <si>
    <t>88f73d34-75f2-4276-a9bd-99429d252ffb</t>
  </si>
  <si>
    <t>PX12139</t>
  </si>
  <si>
    <t>9cfdca2f-e66d-4520-ad2b-a4b6515f02ab</t>
  </si>
  <si>
    <t>Thị trấn Ân Thi</t>
  </si>
  <si>
    <t>PX12142</t>
  </si>
  <si>
    <t>45f1be0d-ce9a-4346-a60f-917251227685</t>
  </si>
  <si>
    <t>Xã Phù Ủng</t>
  </si>
  <si>
    <t>PX12145</t>
  </si>
  <si>
    <t>3b242164-9a90-46f7-905d-2819af3e4b58</t>
  </si>
  <si>
    <t>PX12148</t>
  </si>
  <si>
    <t>d84b202f-d5df-47f9-82fd-c3edb8c91523</t>
  </si>
  <si>
    <t>Xã Bãi Sậy</t>
  </si>
  <si>
    <t>PX12151</t>
  </si>
  <si>
    <t>90418393-9b66-44d9-9138-163972259bd3</t>
  </si>
  <si>
    <t>Xã Đào Dương</t>
  </si>
  <si>
    <t>PX12154</t>
  </si>
  <si>
    <t>7fce3c24-7a01-429a-8706-0791764ef9e4</t>
  </si>
  <si>
    <t>PX12157</t>
  </si>
  <si>
    <t>e117804e-d77a-4a44-b5ed-d5b94b250c8a</t>
  </si>
  <si>
    <t>PX12160</t>
  </si>
  <si>
    <t>1ddcd3eb-052d-444c-bdf5-36f463345e31</t>
  </si>
  <si>
    <t>PX12163</t>
  </si>
  <si>
    <t>3c8b0631-148d-4d4c-b032-ab162e3f9a8b</t>
  </si>
  <si>
    <t>Xã Xuân Trúc</t>
  </si>
  <si>
    <t>PX12166</t>
  </si>
  <si>
    <t>5a11bddb-394e-4847-878f-df3217b1114f</t>
  </si>
  <si>
    <t>Xã Hoàng Hoa Thám</t>
  </si>
  <si>
    <t>PX12169</t>
  </si>
  <si>
    <t>25615227-c5bb-447c-b9cb-10e41d2b8c69</t>
  </si>
  <si>
    <t>Xã Quảng Lãng</t>
  </si>
  <si>
    <t>PX12172</t>
  </si>
  <si>
    <t>aa9bf829-84b5-4f70-8431-5192ffca289f</t>
  </si>
  <si>
    <t>Xã Văn Nhuệ</t>
  </si>
  <si>
    <t>PX12175</t>
  </si>
  <si>
    <t>8ad1a385-6f8e-470e-abc3-92fff5a0c593</t>
  </si>
  <si>
    <t>Xã Đặng Lễ</t>
  </si>
  <si>
    <t>PX12178</t>
  </si>
  <si>
    <t>84131559-0f8d-4456-814c-b9f995dd2736</t>
  </si>
  <si>
    <t>Xã Cẩm Ninh</t>
  </si>
  <si>
    <t>PX12181</t>
  </si>
  <si>
    <t>874223a3-ac33-4007-9b7a-a8201ab7d6cd</t>
  </si>
  <si>
    <t>Xã Nguyễn Trãi</t>
  </si>
  <si>
    <t>PX12184</t>
  </si>
  <si>
    <t>f0131e1c-398c-40ed-a7a9-f19c20d9dd0a</t>
  </si>
  <si>
    <t>PX12187</t>
  </si>
  <si>
    <t>289ba4f9-fa86-4bab-9df4-556452baef17</t>
  </si>
  <si>
    <t>Xã Hồ Tùng Mậu</t>
  </si>
  <si>
    <t>PX12190</t>
  </si>
  <si>
    <t>da7823a2-17a6-4b80-9444-e6236736b7c2</t>
  </si>
  <si>
    <t>PX12193</t>
  </si>
  <si>
    <t>2662d3e9-ef27-4fea-8d1d-c1d71f3cb551</t>
  </si>
  <si>
    <t>PX12196</t>
  </si>
  <si>
    <t>5735cf01-c516-4cdb-9322-aec51974c2b8</t>
  </si>
  <si>
    <t>PX12199</t>
  </si>
  <si>
    <t>25d619d8-a212-497c-84af-bcc42d075b56</t>
  </si>
  <si>
    <t>Xã Hạ Lễ</t>
  </si>
  <si>
    <t>PX12202</t>
  </si>
  <si>
    <t>c5059f2e-755a-4e6a-bc29-d66af5955ea0</t>
  </si>
  <si>
    <t>Thị trấn Khoái Châu</t>
  </si>
  <si>
    <t>PX12205</t>
  </si>
  <si>
    <t>09ebd937-813e-4b70-9ddb-af71ae22cfbf</t>
  </si>
  <si>
    <t>Xã Đông Tảo</t>
  </si>
  <si>
    <t>PX12208</t>
  </si>
  <si>
    <t>797ef336-49ee-4123-b4e4-bc20f79ba754</t>
  </si>
  <si>
    <t>PX12211</t>
  </si>
  <si>
    <t>ed13484d-9dad-47f9-a5b8-687d173fe429</t>
  </si>
  <si>
    <t>Xã Dạ Trạch</t>
  </si>
  <si>
    <t>PX12214</t>
  </si>
  <si>
    <t>430819fa-a409-440e-bb7d-1cf1ec066163</t>
  </si>
  <si>
    <t>Xã Hàm Tử</t>
  </si>
  <si>
    <t>PX12217</t>
  </si>
  <si>
    <t>0583d61a-5663-4a02-847a-eae82bc4e320</t>
  </si>
  <si>
    <t>Xã Ông Đình</t>
  </si>
  <si>
    <t>PX12220</t>
  </si>
  <si>
    <t>1c5f32a9-2739-47aa-9c11-c1b2eb0a399d</t>
  </si>
  <si>
    <t>PX12223</t>
  </si>
  <si>
    <t>9da3bada-bc66-4a93-9cd5-542b848b6d2e</t>
  </si>
  <si>
    <t>Xã Tứ Dân</t>
  </si>
  <si>
    <t>PX12226</t>
  </si>
  <si>
    <t>f82656d5-bf95-459c-afd3-b76acaa77e4d</t>
  </si>
  <si>
    <t>Xã An Vĩ</t>
  </si>
  <si>
    <t>PX12229</t>
  </si>
  <si>
    <t>b44eccd0-0611-4892-9d74-00d75b7e0c01</t>
  </si>
  <si>
    <t>Xã Đông Kết</t>
  </si>
  <si>
    <t>PX12232</t>
  </si>
  <si>
    <t>072cecd3-69a5-49dc-913b-da734bdee900</t>
  </si>
  <si>
    <t>Xã Bình Kiều</t>
  </si>
  <si>
    <t>PX12235</t>
  </si>
  <si>
    <t>f7f41bbd-79e0-4d39-8670-ce8ee49e6bc3</t>
  </si>
  <si>
    <t>Xã Dân Tiến</t>
  </si>
  <si>
    <t>PX12238</t>
  </si>
  <si>
    <t>dc99606a-6545-4cdb-8b1a-e1885b7dbdcc</t>
  </si>
  <si>
    <t>PX12241</t>
  </si>
  <si>
    <t>88f45844-5d82-40ce-96f0-7885155f5a76</t>
  </si>
  <si>
    <t>PX12244</t>
  </si>
  <si>
    <t>a159acd8-38ec-4225-9d93-cea6cd04c048</t>
  </si>
  <si>
    <t>Xã Tân Châu</t>
  </si>
  <si>
    <t>PX12247</t>
  </si>
  <si>
    <t>a5756594-1b54-4b4f-9b19-ea744b8e35c5</t>
  </si>
  <si>
    <t>Xã Liên Khê</t>
  </si>
  <si>
    <t>PX12250</t>
  </si>
  <si>
    <t>1e07d131-2a37-4c97-b4b4-f9a8a0a9d45d</t>
  </si>
  <si>
    <t>Xã Phùng Hưng</t>
  </si>
  <si>
    <t>PX12253</t>
  </si>
  <si>
    <t>6f9109aa-8c94-4e28-a27f-4e4894f7642f</t>
  </si>
  <si>
    <t>Xã Việt Hòa</t>
  </si>
  <si>
    <t>PX12256</t>
  </si>
  <si>
    <t>eb5f2e6d-19d6-4fa1-97f0-a0a0bb057a47</t>
  </si>
  <si>
    <t>PX12259</t>
  </si>
  <si>
    <t>9770624b-ad50-498b-9bd8-4a47ab3a0977</t>
  </si>
  <si>
    <t>Xã Đại Tập</t>
  </si>
  <si>
    <t>PX12262</t>
  </si>
  <si>
    <t>23b21e56-a872-4458-858b-106c68a4d669</t>
  </si>
  <si>
    <t>Xã Chí Tân</t>
  </si>
  <si>
    <t>PX12265</t>
  </si>
  <si>
    <t>b007d8a8-1fc8-4106-9790-7a977385da1c</t>
  </si>
  <si>
    <t>PX12268</t>
  </si>
  <si>
    <t>4ee837d8-20f4-4a21-a875-1c0659f155ac</t>
  </si>
  <si>
    <t>Xã Thuần Hưng</t>
  </si>
  <si>
    <t>PX12271</t>
  </si>
  <si>
    <t>f79f2532-6802-49fc-8af7-4dbb2cd01493</t>
  </si>
  <si>
    <t>Xã Thành Công</t>
  </si>
  <si>
    <t>PX12274</t>
  </si>
  <si>
    <t>ac40ea37-f93c-4bc0-bb41-6ca4a0db478b</t>
  </si>
  <si>
    <t>Xã Nhuế Dương</t>
  </si>
  <si>
    <t>PX12277</t>
  </si>
  <si>
    <t>86effdcf-ca28-4110-8f0d-825039fb7bd6</t>
  </si>
  <si>
    <t>Thị trấn Lương Bằng</t>
  </si>
  <si>
    <t>PX12280</t>
  </si>
  <si>
    <t>779affec-834d-4272-b228-a0ae5d89189a</t>
  </si>
  <si>
    <t>Xã Nghĩa Dân</t>
  </si>
  <si>
    <t>PX12283</t>
  </si>
  <si>
    <t>e0dd548d-102b-4c7d-be5f-c41fe36d045b</t>
  </si>
  <si>
    <t>PX12286</t>
  </si>
  <si>
    <t>5dc680dd-5b37-4b6f-b954-829ff31cfdb7</t>
  </si>
  <si>
    <t>Xã Vĩnh Xá</t>
  </si>
  <si>
    <t>PX12289</t>
  </si>
  <si>
    <t>147c579a-cbc3-4ae1-be9d-46f1fa16ec15</t>
  </si>
  <si>
    <t>Xã Phạm Ngũ Lão</t>
  </si>
  <si>
    <t>PX12292</t>
  </si>
  <si>
    <t>64423da7-2cbc-46b1-a531-504e066fd8d0</t>
  </si>
  <si>
    <t>Xã Thọ Vinh</t>
  </si>
  <si>
    <t>PX12295</t>
  </si>
  <si>
    <t>ba725ccd-c280-4b53-9046-c72e41ab349d</t>
  </si>
  <si>
    <t>Xã Đồng Thanh</t>
  </si>
  <si>
    <t>PX12298</t>
  </si>
  <si>
    <t>44612d2f-c1ea-4075-a8e4-cbaed58caeee</t>
  </si>
  <si>
    <t>PX12301</t>
  </si>
  <si>
    <t>15365927-312b-40b6-afff-fd61fc4ca814</t>
  </si>
  <si>
    <t>Xã Chính Nghĩa</t>
  </si>
  <si>
    <t>PX12304</t>
  </si>
  <si>
    <t>7b9f6190-dc97-4343-bb40-ea3a4fb6fe6d</t>
  </si>
  <si>
    <t>Xã Nhân La</t>
  </si>
  <si>
    <t>PX12307</t>
  </si>
  <si>
    <t>1be0b0ca-2c31-47eb-b7ef-2dc5509fdab5</t>
  </si>
  <si>
    <t>PX12310</t>
  </si>
  <si>
    <t>0f936db7-13be-4a53-a5d7-907cce5ae003</t>
  </si>
  <si>
    <t>Xã Mai Động</t>
  </si>
  <si>
    <t>PX12313</t>
  </si>
  <si>
    <t>ff90480e-ffb8-48fa-bc7f-53e47c053645</t>
  </si>
  <si>
    <t>Xã Đức Hợp</t>
  </si>
  <si>
    <t>PX12316</t>
  </si>
  <si>
    <t>35a2182e-639d-43e6-b4c9-8c45fc44d151</t>
  </si>
  <si>
    <t>PX12319</t>
  </si>
  <si>
    <t>ad54ca49-dc3e-4784-a4e9-dfab8993feaa</t>
  </si>
  <si>
    <t>Xã Ngọc Thanh</t>
  </si>
  <si>
    <t>PX12322</t>
  </si>
  <si>
    <t>86679a19-0faa-4dc0-8adb-30d01ec26b3c</t>
  </si>
  <si>
    <t>PX12325</t>
  </si>
  <si>
    <t>4e12fb91-0b27-43e0-a619-0903e183c8f6</t>
  </si>
  <si>
    <t>Xã Hiệp Cường</t>
  </si>
  <si>
    <t>PX12328</t>
  </si>
  <si>
    <t>992eff35-1dea-4f16-8878-ab0e955bb028</t>
  </si>
  <si>
    <t>PX12331</t>
  </si>
  <si>
    <t>b5ed443e-64c0-4635-b9d5-9a7601c86d98</t>
  </si>
  <si>
    <t>Xã Hùng Cường</t>
  </si>
  <si>
    <t>PX12334</t>
  </si>
  <si>
    <t>5bd1a9a3-c775-4af0-a22d-97d11e9d271b</t>
  </si>
  <si>
    <t>Thị trấn Vương</t>
  </si>
  <si>
    <t>PX12337</t>
  </si>
  <si>
    <t>c7f15b6b-355e-44fc-9ed3-fa5f2d46e65e</t>
  </si>
  <si>
    <t>PX12340</t>
  </si>
  <si>
    <t>263721e0-243a-4844-80d9-3283da9ff65b</t>
  </si>
  <si>
    <t>Xã Ngô Quyền</t>
  </si>
  <si>
    <t>PX12343</t>
  </si>
  <si>
    <t>f1c0c48b-af7a-484a-af74-f7f774e6d093</t>
  </si>
  <si>
    <t>Xã Nhật Tân</t>
  </si>
  <si>
    <t>PX12346</t>
  </si>
  <si>
    <t>98378055-ed75-44f5-b315-f499bee28a0e</t>
  </si>
  <si>
    <t>Xã Dị Chế</t>
  </si>
  <si>
    <t>PX12349</t>
  </si>
  <si>
    <t>65c1a1c7-3520-4fc3-96ec-0ab1c7622ebc</t>
  </si>
  <si>
    <t>Xã Lệ Xá</t>
  </si>
  <si>
    <t>PX12352</t>
  </si>
  <si>
    <t>dbd31f94-a34b-470f-be8f-092e2cf28a07</t>
  </si>
  <si>
    <t>Xã An Viên</t>
  </si>
  <si>
    <t>PX12355</t>
  </si>
  <si>
    <t>c4cee65b-8da3-4c8b-8743-96f6a5211f3a</t>
  </si>
  <si>
    <t>PX12358</t>
  </si>
  <si>
    <t>45974dd6-905f-4ad7-996a-8aa1c68d7801</t>
  </si>
  <si>
    <t>Xã Trung Dũng</t>
  </si>
  <si>
    <t>PX12361</t>
  </si>
  <si>
    <t>d519b245-e1a9-46cf-a536-3ef52b50e97b</t>
  </si>
  <si>
    <t>PX12364</t>
  </si>
  <si>
    <t>6fc958ea-39a7-4396-89c7-b99b9dad1b8c</t>
  </si>
  <si>
    <t>Xã Thủ Sỹ</t>
  </si>
  <si>
    <t>PX12367</t>
  </si>
  <si>
    <t>58015cb4-2863-4724-82da-f4e7391bdfc3</t>
  </si>
  <si>
    <t>Xã Thiện Phiến</t>
  </si>
  <si>
    <t>PX12370</t>
  </si>
  <si>
    <t>b381fdb3-b491-44c9-8b1e-00cec1217c91</t>
  </si>
  <si>
    <t>Xã Thụy Lôi</t>
  </si>
  <si>
    <t>PX12373</t>
  </si>
  <si>
    <t>0380a9fb-8565-46c0-9615-e267aa41e44c</t>
  </si>
  <si>
    <t>Xã Cương Chính</t>
  </si>
  <si>
    <t>PX12376</t>
  </si>
  <si>
    <t>b60eba01-8d3b-4576-81ff-e9c882888304</t>
  </si>
  <si>
    <t>Xã Minh Phượng</t>
  </si>
  <si>
    <t>PX12379</t>
  </si>
  <si>
    <t>df10f501-a6d1-4a8b-84f3-16590fc7243f</t>
  </si>
  <si>
    <t>Xã Phương Chiểu</t>
  </si>
  <si>
    <t>PX12382</t>
  </si>
  <si>
    <t>94c214f1-d6bc-4105-a77c-2ff346d53812</t>
  </si>
  <si>
    <t>PX12385</t>
  </si>
  <si>
    <t>3fd47eb4-fe8c-447a-acc4-f65645039631</t>
  </si>
  <si>
    <t>Xã Hoàng Hanh</t>
  </si>
  <si>
    <t>PX12388</t>
  </si>
  <si>
    <t>4abde585-2f0c-455f-b3b5-e7e67dd698cb</t>
  </si>
  <si>
    <t>Thị trấn Trần Cao</t>
  </si>
  <si>
    <t>PX12391</t>
  </si>
  <si>
    <t>a89b7e74-fc1e-4dc3-bd81-163aae8fd5ad</t>
  </si>
  <si>
    <t>PX12394</t>
  </si>
  <si>
    <t>978349f8-abfc-406b-bc9a-56aaa7c06a6a</t>
  </si>
  <si>
    <t>Xã Phan Sào Nam</t>
  </si>
  <si>
    <t>PX12397</t>
  </si>
  <si>
    <t>cc23cb8a-718f-4721-851e-f000573b8ea2</t>
  </si>
  <si>
    <t>Xã Quang Hưng</t>
  </si>
  <si>
    <t>PX12400</t>
  </si>
  <si>
    <t>7e640d15-2e1f-48df-b304-d30320fbd72d</t>
  </si>
  <si>
    <t>Xã Minh Hoàng</t>
  </si>
  <si>
    <t>PX12403</t>
  </si>
  <si>
    <t>12b0ef24-8212-46d3-ad8d-4162ccddc25b</t>
  </si>
  <si>
    <t>Xã Đoàn Đào</t>
  </si>
  <si>
    <t>PX12406</t>
  </si>
  <si>
    <t>e82467d5-dfbb-41c8-999a-32fa570ba7f1</t>
  </si>
  <si>
    <t>Xã Tống Phan</t>
  </si>
  <si>
    <t>PX12409</t>
  </si>
  <si>
    <t>20f50172-cf88-4926-8288-30da2eaacd6f</t>
  </si>
  <si>
    <t>Xã Đình Cao</t>
  </si>
  <si>
    <t>PX12412</t>
  </si>
  <si>
    <t>29a0db20-a5ab-465c-b995-5c784f1df6fb</t>
  </si>
  <si>
    <t>Xã Nhật Quang</t>
  </si>
  <si>
    <t>PX12415</t>
  </si>
  <si>
    <t>fb479e6f-6289-44ea-9421-0485ca7a16bc</t>
  </si>
  <si>
    <t>Xã Tiền Tiến</t>
  </si>
  <si>
    <t>PX12418</t>
  </si>
  <si>
    <t>30023c34-ccf5-47c9-9a82-b85b5ab63c42</t>
  </si>
  <si>
    <t>PX12421</t>
  </si>
  <si>
    <t>3312c93e-3091-4d07-aacc-3b9aa0dc158f</t>
  </si>
  <si>
    <t>PX12424</t>
  </si>
  <si>
    <t>deb24248-2cd0-4058-a724-6f8c7eb1af02</t>
  </si>
  <si>
    <t>Xã Nguyên Hòa</t>
  </si>
  <si>
    <t>PX12427</t>
  </si>
  <si>
    <t>2ba09b34-c6c0-4b4a-b95d-176a2e49f5f8</t>
  </si>
  <si>
    <t>Xã Tống Trân</t>
  </si>
  <si>
    <t>PX12430</t>
  </si>
  <si>
    <t>da513633-81d2-4e2e-9b50-e7bef11d0fe1</t>
  </si>
  <si>
    <t>Phường Lê Hồng Phong</t>
  </si>
  <si>
    <t>PX12433</t>
  </si>
  <si>
    <t>28e162de-4a74-4694-a420-8c2ba800de34</t>
  </si>
  <si>
    <t>Phường Bồ Xuyên</t>
  </si>
  <si>
    <t>PX12436</t>
  </si>
  <si>
    <t>b953a541-3de0-4ff5-9cc4-75ae41d5a906</t>
  </si>
  <si>
    <t>PX12439</t>
  </si>
  <si>
    <t>e54af4c0-ed8e-4aec-a2cc-697fc1a72806</t>
  </si>
  <si>
    <t>Phường Kỳ Bá</t>
  </si>
  <si>
    <t>PX12442</t>
  </si>
  <si>
    <t>9eb62921-4d74-47e5-a989-95b435c3fdbd</t>
  </si>
  <si>
    <t>PX12445</t>
  </si>
  <si>
    <t>d18000c7-910a-448f-bd48-aaf92ba95ee5</t>
  </si>
  <si>
    <t>Phường Phú Khánh</t>
  </si>
  <si>
    <t>PX12448</t>
  </si>
  <si>
    <t>b9f636ea-7f1a-46cf-8acd-124a9ac9ddae</t>
  </si>
  <si>
    <t>Phường Tiền Phong</t>
  </si>
  <si>
    <t>PX12451</t>
  </si>
  <si>
    <t>d11beffb-f0c3-4a7a-8cf6-4eaf02e61141</t>
  </si>
  <si>
    <t>PX12452</t>
  </si>
  <si>
    <t>8e42fb13-adc0-44bd-9e28-68cc3187a592</t>
  </si>
  <si>
    <t>Phường Trần Lãm</t>
  </si>
  <si>
    <t>PX12454</t>
  </si>
  <si>
    <t>f1ca38c6-a3c1-443a-bc4a-45c680cf65ba</t>
  </si>
  <si>
    <t>PX12457</t>
  </si>
  <si>
    <t>74730cc6-b218-40d4-bb40-75434af99d0e</t>
  </si>
  <si>
    <t>Phường Hoàng Diệu</t>
  </si>
  <si>
    <t>PX12460</t>
  </si>
  <si>
    <t>25424c15-c44a-40f7-a617-7b107217a5e6</t>
  </si>
  <si>
    <t>PX12463</t>
  </si>
  <si>
    <t>3abf74b8-32d7-4c53-82d2-86c216d2d45b</t>
  </si>
  <si>
    <t>Xã Vũ Phúc</t>
  </si>
  <si>
    <t>PX12466</t>
  </si>
  <si>
    <t>e744ce4d-e90d-48a1-a82f-b6ac00f8c550</t>
  </si>
  <si>
    <t>Xã Vũ Chính</t>
  </si>
  <si>
    <t>PX12469</t>
  </si>
  <si>
    <t>cbbf05a0-0250-4416-bcaa-e2810a4601ac</t>
  </si>
  <si>
    <t>Thị trấn Quỳnh Côi</t>
  </si>
  <si>
    <t>PX12472</t>
  </si>
  <si>
    <t>9bc6d488-7420-4b56-8f73-fdc9ffeb9a7a</t>
  </si>
  <si>
    <t>Xã An Khê</t>
  </si>
  <si>
    <t>PX12475</t>
  </si>
  <si>
    <t>4c912d22-6855-4d81-baf8-5b7f3bed535c</t>
  </si>
  <si>
    <t>Xã An Đồng</t>
  </si>
  <si>
    <t>PX12478</t>
  </si>
  <si>
    <t>40f87503-c699-452d-8909-5eee53c9c194</t>
  </si>
  <si>
    <t>PX12481</t>
  </si>
  <si>
    <t>ac01c8c1-bf04-463b-a673-bdb64ff24301</t>
  </si>
  <si>
    <t>PX12484</t>
  </si>
  <si>
    <t>15afea37-6613-410e-af90-356b6b18cee1</t>
  </si>
  <si>
    <t>PX12487</t>
  </si>
  <si>
    <t>2e7e4eaa-35fb-4523-97bf-f4f2174bd9d1</t>
  </si>
  <si>
    <t>PX12490</t>
  </si>
  <si>
    <t>7c895e6f-a58f-4725-af3e-d64903432c7e</t>
  </si>
  <si>
    <t>Xã Quỳnh Hoàng</t>
  </si>
  <si>
    <t>PX12493</t>
  </si>
  <si>
    <t>a5588fb4-db1e-45dd-8bf3-915e748b016c</t>
  </si>
  <si>
    <t>Xã Quỳnh Giao</t>
  </si>
  <si>
    <t>PX12496</t>
  </si>
  <si>
    <t>cffdd66d-6ae7-40d3-b3a2-7e41120fc963</t>
  </si>
  <si>
    <t>Xã An Thái</t>
  </si>
  <si>
    <t>PX12499</t>
  </si>
  <si>
    <t>dfcb21b7-e51a-4769-96b6-0da23f96c740</t>
  </si>
  <si>
    <t>Xã An Cầu</t>
  </si>
  <si>
    <t>PX12502</t>
  </si>
  <si>
    <t>6a9410d5-860d-4c86-9990-9da6df50a9fc</t>
  </si>
  <si>
    <t>PX12505</t>
  </si>
  <si>
    <t>c3c75ecc-3b8b-446c-847c-f3ce523d5691</t>
  </si>
  <si>
    <t>Xã Quỳnh Khê</t>
  </si>
  <si>
    <t>PX12508</t>
  </si>
  <si>
    <t>8cd98bd5-3031-477e-8870-8de3f5e46cc3</t>
  </si>
  <si>
    <t>PX12511</t>
  </si>
  <si>
    <t>1e035183-3da2-4e4f-b47a-42b1f82ff966</t>
  </si>
  <si>
    <t>PX12514</t>
  </si>
  <si>
    <t>3d79b2ff-dabd-4a48-a2f2-f05e2ddab240</t>
  </si>
  <si>
    <t>PX12517</t>
  </si>
  <si>
    <t>0c72f6c4-fb38-4d35-adba-03444b0425df</t>
  </si>
  <si>
    <t>Xã Quỳnh Hải</t>
  </si>
  <si>
    <t>PX12520</t>
  </si>
  <si>
    <t>7878da17-4b3a-4fa9-ad31-c5cfd837c128</t>
  </si>
  <si>
    <t>Thị trấn An Bài</t>
  </si>
  <si>
    <t>PX12523</t>
  </si>
  <si>
    <t>b4be5206-a1ff-4139-a555-d1e2c258a566</t>
  </si>
  <si>
    <t>Xã An Ấp</t>
  </si>
  <si>
    <t>PX12526</t>
  </si>
  <si>
    <t>a90108ae-88bf-44d7-8298-a29136aefaa5</t>
  </si>
  <si>
    <t>Xã Quỳnh Hội</t>
  </si>
  <si>
    <t>PX12529</t>
  </si>
  <si>
    <t>4a64d6fa-422d-42f9-9a92-75eb9ef1d0ec</t>
  </si>
  <si>
    <t>PX12532</t>
  </si>
  <si>
    <t>e451a459-6fb4-420b-87fa-208901f7b48c</t>
  </si>
  <si>
    <t>PX12535</t>
  </si>
  <si>
    <t>03e6a703-8954-42e6-91ac-31025aeb61ed</t>
  </si>
  <si>
    <t>Xã An Quí</t>
  </si>
  <si>
    <t>PX12538</t>
  </si>
  <si>
    <t>f8448e95-5593-4a33-a4c8-ab583c3d9ac9</t>
  </si>
  <si>
    <t>Xã An Thanh</t>
  </si>
  <si>
    <t>PX12541</t>
  </si>
  <si>
    <t>682e822e-a841-46e4-b3c3-a620f6c53231</t>
  </si>
  <si>
    <t>PX12544</t>
  </si>
  <si>
    <t>34fbae14-ec37-440a-be57-7beae86ec352</t>
  </si>
  <si>
    <t>Xã An Vũ</t>
  </si>
  <si>
    <t>PX12547</t>
  </si>
  <si>
    <t>289c40d0-a2a0-4b50-a820-f24c5713fa0a</t>
  </si>
  <si>
    <t>Xã An Lễ</t>
  </si>
  <si>
    <t>PX12550</t>
  </si>
  <si>
    <t>29c6c476-b0c2-4dc0-a00b-c6abc8cb7a12</t>
  </si>
  <si>
    <t>PX12553</t>
  </si>
  <si>
    <t>193ee4ef-4c94-4ba0-add9-6aa2d8437b38</t>
  </si>
  <si>
    <t>Xã Quỳnh Bảo</t>
  </si>
  <si>
    <t>PX12556</t>
  </si>
  <si>
    <t>3e7c7df9-5ff9-4233-9d42-537b320b0614</t>
  </si>
  <si>
    <t>PX12559</t>
  </si>
  <si>
    <t>07540bc6-c07d-446d-afb2-a7046068293b</t>
  </si>
  <si>
    <t>Xã Quỳnh Nguyên</t>
  </si>
  <si>
    <t>PX12562</t>
  </si>
  <si>
    <t>56f16d9b-cabf-4d7e-a0ff-85924f17c39b</t>
  </si>
  <si>
    <t>Xã An Vinh</t>
  </si>
  <si>
    <t>PX12565</t>
  </si>
  <si>
    <t>b483da13-5fdc-45ba-8af6-bf24f7cda2b8</t>
  </si>
  <si>
    <t>Xã Quỳnh Xá</t>
  </si>
  <si>
    <t>PX12568</t>
  </si>
  <si>
    <t>9fc59858-25a5-4653-831b-a47a3f8aff11</t>
  </si>
  <si>
    <t>Xã An Dục</t>
  </si>
  <si>
    <t>PX12571</t>
  </si>
  <si>
    <t>56265821-1da9-4518-ad91-3d9b18451ff0</t>
  </si>
  <si>
    <t>PX12574</t>
  </si>
  <si>
    <t>75d88f9a-36c4-4629-8c33-572bd36da5e2</t>
  </si>
  <si>
    <t>PX12577</t>
  </si>
  <si>
    <t>4efb2c49-b684-46d7-b30f-9b656f10dc9b</t>
  </si>
  <si>
    <t>Xã An Tràng</t>
  </si>
  <si>
    <t>PX12580</t>
  </si>
  <si>
    <t>50df5f4c-5bed-43ed-a42b-2e6ac88ecbd5</t>
  </si>
  <si>
    <t>PX12583</t>
  </si>
  <si>
    <t>69d962a2-d36f-4775-b875-3dfea0573bc7</t>
  </si>
  <si>
    <t>Thị trấn Hưng Hà</t>
  </si>
  <si>
    <t>PX12586</t>
  </si>
  <si>
    <t>799a0d38-68c1-492f-9aee-8f632a10ba12</t>
  </si>
  <si>
    <t>Xã Điệp Nông</t>
  </si>
  <si>
    <t>PX12589</t>
  </si>
  <si>
    <t>79862fa6-b985-46f7-ac6f-229b09c34526</t>
  </si>
  <si>
    <t>Xã Tân Lễ</t>
  </si>
  <si>
    <t>PX12592</t>
  </si>
  <si>
    <t>60d62d5a-e14f-4b28-a375-915ed8a9f677</t>
  </si>
  <si>
    <t>PX12595</t>
  </si>
  <si>
    <t>52740d25-f25d-4771-a2fb-a7c9d6b952f8</t>
  </si>
  <si>
    <t>PX12598</t>
  </si>
  <si>
    <t>8b9efdd1-6eeb-4544-8815-41612e668a20</t>
  </si>
  <si>
    <t>Xã Canh Tân</t>
  </si>
  <si>
    <t>PX12601</t>
  </si>
  <si>
    <t>2a3d3fba-8664-45f3-8d92-df903f7d2ca4</t>
  </si>
  <si>
    <t>PX12604</t>
  </si>
  <si>
    <t>5e9781d8-7573-4b08-baa3-644059a0ffd4</t>
  </si>
  <si>
    <t>Xã Hùng Dũng</t>
  </si>
  <si>
    <t>PX12607</t>
  </si>
  <si>
    <t>380d873a-90bd-4897-b18f-adef7586815c</t>
  </si>
  <si>
    <t>PX12610</t>
  </si>
  <si>
    <t>fff5a784-12ad-4698-aa4e-5d6140e3ac21</t>
  </si>
  <si>
    <t>Thị trấn Hưng Nhân</t>
  </si>
  <si>
    <t>PX12613</t>
  </si>
  <si>
    <t>27300162-0c57-4072-b60c-e4c356329912</t>
  </si>
  <si>
    <t>Xã Đoan Hùng</t>
  </si>
  <si>
    <t>PX12616</t>
  </si>
  <si>
    <t>f2b4f155-c6bd-40e7-91ac-cd0cfba0e1da</t>
  </si>
  <si>
    <t>Xã Duyên Hải</t>
  </si>
  <si>
    <t>PX12619</t>
  </si>
  <si>
    <t>1b73616f-6cd2-468b-97be-9d10859885f3</t>
  </si>
  <si>
    <t>PX12622</t>
  </si>
  <si>
    <t>633c473b-9264-40b3-89c3-f56d14666028</t>
  </si>
  <si>
    <t>Xã Văn Cẩm</t>
  </si>
  <si>
    <t>PX12625</t>
  </si>
  <si>
    <t>8a6a6bcb-248f-4ca4-9000-b9a842b20144</t>
  </si>
  <si>
    <t>PX12628</t>
  </si>
  <si>
    <t>68288bcb-c7f1-4ecf-8795-1b6fc9f32f5d</t>
  </si>
  <si>
    <t>Xã Đông Đô</t>
  </si>
  <si>
    <t>PX12631</t>
  </si>
  <si>
    <t>9eb61607-534d-408a-aa9e-2770596e236e</t>
  </si>
  <si>
    <t>PX12634</t>
  </si>
  <si>
    <t>417c6f57-58c5-495b-9fb1-e9bd5cf65076</t>
  </si>
  <si>
    <t>PX12637</t>
  </si>
  <si>
    <t>f50cf3df-d1f4-4008-bcca-67bc3961a380</t>
  </si>
  <si>
    <t>Xã Tây Đô</t>
  </si>
  <si>
    <t>PX12640</t>
  </si>
  <si>
    <t>cb6f1a8c-1bc2-4fff-af37-39f4cb7a42c8</t>
  </si>
  <si>
    <t>PX12643</t>
  </si>
  <si>
    <t>5be105f3-ea8b-4863-95ae-baeda68cac54</t>
  </si>
  <si>
    <t>Xã Tiến Đức</t>
  </si>
  <si>
    <t>PX12646</t>
  </si>
  <si>
    <t>4dacdccf-0c66-4642-8ca5-eda4d2ac4f0a</t>
  </si>
  <si>
    <t>Xã Thái Hưng</t>
  </si>
  <si>
    <t>PX12649</t>
  </si>
  <si>
    <t>1e307fdd-193a-4ae7-b3a9-ddc451bfb368</t>
  </si>
  <si>
    <t>Xã Thái Phương</t>
  </si>
  <si>
    <t>PX12652</t>
  </si>
  <si>
    <t>90fa610f-db6b-425a-8c67-7cb418d465be</t>
  </si>
  <si>
    <t>PX12655</t>
  </si>
  <si>
    <t>1867bd39-ac35-401f-8aac-921f8b1e6b01</t>
  </si>
  <si>
    <t>PX12656</t>
  </si>
  <si>
    <t>178e76b0-007c-48ce-90b6-0e3eb9181904</t>
  </si>
  <si>
    <t>PX12658</t>
  </si>
  <si>
    <t>5238a45b-94b1-4c5f-aedc-2919ecfd4ba7</t>
  </si>
  <si>
    <t>PX12661</t>
  </si>
  <si>
    <t>ac7583fd-9532-4557-8af2-5942b85c0da5</t>
  </si>
  <si>
    <t>PX12664</t>
  </si>
  <si>
    <t>ac6ce995-8096-4d7d-b541-1f9596091219</t>
  </si>
  <si>
    <t>Xã Hồng Lĩnh</t>
  </si>
  <si>
    <t>PX12667</t>
  </si>
  <si>
    <t>dbf5b600-ad3f-4227-8801-5f99a9383a6f</t>
  </si>
  <si>
    <t>PX12670</t>
  </si>
  <si>
    <t>eecb5c27-b6c6-4ed3-ab6b-c62852f6864c</t>
  </si>
  <si>
    <t>PX12673</t>
  </si>
  <si>
    <t>402f2a0e-3108-4040-b7a3-cb1515a8cb6c</t>
  </si>
  <si>
    <t>PX12676</t>
  </si>
  <si>
    <t>38f0614d-53fd-40bd-b1ec-f5821c65290d</t>
  </si>
  <si>
    <t>Xã Chí Hòa</t>
  </si>
  <si>
    <t>PX12679</t>
  </si>
  <si>
    <t>25823259-35d6-4262-a4d0-ebf13314d17e</t>
  </si>
  <si>
    <t>PX12682</t>
  </si>
  <si>
    <t>03e16e50-f02f-4f19-a022-ac2e28be546d</t>
  </si>
  <si>
    <t>Xã Hồng Minh</t>
  </si>
  <si>
    <t>PX12685</t>
  </si>
  <si>
    <t>812360a2-7c09-4d9e-b0cc-f101050ae2be</t>
  </si>
  <si>
    <t>Thị trấn Đông Hưng</t>
  </si>
  <si>
    <t>PX12688</t>
  </si>
  <si>
    <t>170a7ef3-73d2-406a-9f00-2f209d88c350</t>
  </si>
  <si>
    <t>PX12691</t>
  </si>
  <si>
    <t>49d99609-d39a-4bb3-bb0f-60a6f26f98a8</t>
  </si>
  <si>
    <t>Xã Đông Phương</t>
  </si>
  <si>
    <t>PX12694</t>
  </si>
  <si>
    <t>e48eee8a-bd0c-40b8-b4d1-9baadf0aa93c</t>
  </si>
  <si>
    <t>Xã Liên Giang</t>
  </si>
  <si>
    <t>PX12697</t>
  </si>
  <si>
    <t>c5c42d7b-30e8-4656-9b1e-64efe09eb754</t>
  </si>
  <si>
    <t>PX12700</t>
  </si>
  <si>
    <t>18952d40-d2ac-44f6-ad69-eb72e55986e3</t>
  </si>
  <si>
    <t>PX12703</t>
  </si>
  <si>
    <t>e9834feb-54f6-4dcc-978d-8c652f8c84e6</t>
  </si>
  <si>
    <t>Xã Đông Cường</t>
  </si>
  <si>
    <t>PX12706</t>
  </si>
  <si>
    <t>47c5f737-3ead-44f0-8784-16fbdb2a20a1</t>
  </si>
  <si>
    <t>PX12709</t>
  </si>
  <si>
    <t>c33e5633-6be7-46d9-ace3-4fbf51fa1bcb</t>
  </si>
  <si>
    <t>Xã Mê Linh</t>
  </si>
  <si>
    <t>PX12712</t>
  </si>
  <si>
    <t>a5ccb200-5734-49ca-8645-595c55c96322</t>
  </si>
  <si>
    <t>Xã Lô Giang</t>
  </si>
  <si>
    <t>PX12715</t>
  </si>
  <si>
    <t>a5c1581f-5110-4aec-9127-3b7d41f425b9</t>
  </si>
  <si>
    <t>Xã Đông La</t>
  </si>
  <si>
    <t>PX12718</t>
  </si>
  <si>
    <t>e763e4aa-493e-48c1-8635-2db3e6cc1c56</t>
  </si>
  <si>
    <t>PX12721</t>
  </si>
  <si>
    <t>8d0a1874-cc6d-4793-9b17-0d51891101eb</t>
  </si>
  <si>
    <t>Xã Đông Xá</t>
  </si>
  <si>
    <t>PX12724</t>
  </si>
  <si>
    <t>4da2b961-a9ed-4074-944d-ae28494b4110</t>
  </si>
  <si>
    <t>Xã Chương Dương</t>
  </si>
  <si>
    <t>PX12727</t>
  </si>
  <si>
    <t>5061bda9-67b3-47df-8f23-21e0d554127d</t>
  </si>
  <si>
    <t>Xã Nguyên Xá</t>
  </si>
  <si>
    <t>PX12730</t>
  </si>
  <si>
    <t>a4e38c72-50de-48a1-bba0-d5ab72368f9d</t>
  </si>
  <si>
    <t>PX12733</t>
  </si>
  <si>
    <t>e12e4c9b-6d54-46bb-ba6d-6054ed1641a7</t>
  </si>
  <si>
    <t>Xã Hợp Tiến</t>
  </si>
  <si>
    <t>PX12736</t>
  </si>
  <si>
    <t>90f1afd5-a650-4531-b87f-a678163124f8</t>
  </si>
  <si>
    <t>PX12739</t>
  </si>
  <si>
    <t>adc81077-1536-4cbf-86ab-3002492c70fd</t>
  </si>
  <si>
    <t>PX12742</t>
  </si>
  <si>
    <t>83a0d645-b703-4fbb-b37f-956a5c63c6d6</t>
  </si>
  <si>
    <t>PX12745</t>
  </si>
  <si>
    <t>6004ff68-f0a9-46c9-a511-6136c6e74740</t>
  </si>
  <si>
    <t>Xã Đông Kinh</t>
  </si>
  <si>
    <t>PX12748</t>
  </si>
  <si>
    <t>dcdb2520-1bd7-4a2e-8dfb-ad33d6c41b88</t>
  </si>
  <si>
    <t>Xã Đông Hợp</t>
  </si>
  <si>
    <t>PX12751</t>
  </si>
  <si>
    <t>14d3c7fc-1d96-4bda-8579-0c52b663b1dd</t>
  </si>
  <si>
    <t>PX12754</t>
  </si>
  <si>
    <t>f79125c2-f051-44f9-85bc-365f0ae374e6</t>
  </si>
  <si>
    <t>Xã Đông Các</t>
  </si>
  <si>
    <t>PX12757</t>
  </si>
  <si>
    <t>c19446d1-70c7-4efc-87be-d430fdd4519b</t>
  </si>
  <si>
    <t>Xã Phú Châu</t>
  </si>
  <si>
    <t>PX12760</t>
  </si>
  <si>
    <t>8d53ada7-2c30-47a6-9b42-d96407d41d61</t>
  </si>
  <si>
    <t>Xã Hoa Lư</t>
  </si>
  <si>
    <t>PX12763</t>
  </si>
  <si>
    <t>80bf9521-cf3a-4d81-982d-58fe5dde552f</t>
  </si>
  <si>
    <t>PX12766</t>
  </si>
  <si>
    <t>0d90285d-921d-4198-9770-59071bc2e93e</t>
  </si>
  <si>
    <t>PX12769</t>
  </si>
  <si>
    <t>810106d7-5526-444d-b960-36e123a7684e</t>
  </si>
  <si>
    <t>PX12772</t>
  </si>
  <si>
    <t>77c08407-371a-4ab5-b45e-f4d2141469b5</t>
  </si>
  <si>
    <t>Xã Đông Động</t>
  </si>
  <si>
    <t>PX12775</t>
  </si>
  <si>
    <t>a60db39b-f382-4d6f-9ec2-71930fb023ad</t>
  </si>
  <si>
    <t>Xã Hồng Châu</t>
  </si>
  <si>
    <t>PX12778</t>
  </si>
  <si>
    <t>0689291a-0e43-40e0-876d-9b99a4fbf2b8</t>
  </si>
  <si>
    <t>PX12781</t>
  </si>
  <si>
    <t>6d8faa7d-3684-4309-80f2-f33baa138c5b</t>
  </si>
  <si>
    <t>Xã Trọng Quan</t>
  </si>
  <si>
    <t>PX12784</t>
  </si>
  <si>
    <t>a6bd87c7-cf4b-4807-92b5-81e7c2565cc3</t>
  </si>
  <si>
    <t>Xã Hoa Nam</t>
  </si>
  <si>
    <t>PX12787</t>
  </si>
  <si>
    <t>8bbad1ba-3360-43cb-9220-411baaf35e8d</t>
  </si>
  <si>
    <t>PX12790</t>
  </si>
  <si>
    <t>cfb38750-ac07-447c-b5d2-2ae7e8e13136</t>
  </si>
  <si>
    <t>PX12793</t>
  </si>
  <si>
    <t>405bda8c-5419-4ae9-b4b9-9344b2734050</t>
  </si>
  <si>
    <t>PX12796</t>
  </si>
  <si>
    <t>cbe1c81a-0842-443a-a4ee-a7b547a5955d</t>
  </si>
  <si>
    <t>PX12799</t>
  </si>
  <si>
    <t>be8199dc-0238-46f9-8bd3-185d23194904</t>
  </si>
  <si>
    <t>Xã Đông Á</t>
  </si>
  <si>
    <t>PX12802</t>
  </si>
  <si>
    <t>87268a68-4e55-4733-ba44-30a44eb62c0a</t>
  </si>
  <si>
    <t>PX12805</t>
  </si>
  <si>
    <t>dbb12e3b-fc7b-4e6b-a73a-21a99415e029</t>
  </si>
  <si>
    <t>PX12808</t>
  </si>
  <si>
    <t>6c923f15-cded-4a61-959a-1af6065e9685</t>
  </si>
  <si>
    <t>Xã Đông Dương</t>
  </si>
  <si>
    <t>PX12811</t>
  </si>
  <si>
    <t>b4347353-16a7-424a-8c75-150893ae2899</t>
  </si>
  <si>
    <t>Xã Đông Huy</t>
  </si>
  <si>
    <t>PX12814</t>
  </si>
  <si>
    <t>04c82df3-fee7-45d0-a7f8-ada58c03c43b</t>
  </si>
  <si>
    <t>PX12817</t>
  </si>
  <si>
    <t>8a1bbe70-8bb8-4a60-8935-8e492031b08a</t>
  </si>
  <si>
    <t>PX12820</t>
  </si>
  <si>
    <t>187e8684-3616-4140-b827-20a2bd5af598</t>
  </si>
  <si>
    <t>PX12823</t>
  </si>
  <si>
    <t>707f262e-f3ef-42f0-90a3-0abb668ef25a</t>
  </si>
  <si>
    <t>Thị trấn Diêm Điền</t>
  </si>
  <si>
    <t>PX12826</t>
  </si>
  <si>
    <t>a6ce37a3-aa52-46c5-a74c-fb212b066d8a</t>
  </si>
  <si>
    <t>Xã Thụy Tân</t>
  </si>
  <si>
    <t>PX12829</t>
  </si>
  <si>
    <t>3360993d-5285-4d18-9a6d-57f5ab62895a</t>
  </si>
  <si>
    <t>Xã Thụy Trường</t>
  </si>
  <si>
    <t>PX12832</t>
  </si>
  <si>
    <t>08268334-46f4-4d0c-b6e3-9b1872d25336</t>
  </si>
  <si>
    <t>Xã Hồng Quỳnh</t>
  </si>
  <si>
    <t>PX12835</t>
  </si>
  <si>
    <t>391e2fd1-0f44-4ed1-a7dd-7d2296649b6e</t>
  </si>
  <si>
    <t>PX01693</t>
  </si>
  <si>
    <t>a2dd1bec-09e7-4b64-b30c-e92cf345a4e6</t>
  </si>
  <si>
    <t>Xã Hoàng Tung</t>
  </si>
  <si>
    <t>PX01696</t>
  </si>
  <si>
    <t>240766d9-62cd-4a83-b4b6-ce47d3a923b9</t>
  </si>
  <si>
    <t>Xã Trương Vương</t>
  </si>
  <si>
    <t>PX01699</t>
  </si>
  <si>
    <t>e8927298-0e4c-488f-a790-fd25a1dcb5de</t>
  </si>
  <si>
    <t>PX01702</t>
  </si>
  <si>
    <t>f0486df6-e183-4228-b9a4-2718ff0535a2</t>
  </si>
  <si>
    <t>PX01705</t>
  </si>
  <si>
    <t>1edc5268-3c50-42a4-b59b-5596f7c923ed</t>
  </si>
  <si>
    <t>PX01708</t>
  </si>
  <si>
    <t>5d9bc263-2942-40f8-80d6-de5257a637d2</t>
  </si>
  <si>
    <t>PX01711</t>
  </si>
  <si>
    <t>2140c9fb-179d-4d45-814d-04c1afce04a0</t>
  </si>
  <si>
    <t>Xã Lê Chung</t>
  </si>
  <si>
    <t>PX01714</t>
  </si>
  <si>
    <t>3f9ec0e0-2c37-4f86-989a-90404182e9e3</t>
  </si>
  <si>
    <t>Xã Hà Trì</t>
  </si>
  <si>
    <t>PX01717</t>
  </si>
  <si>
    <t>cc2b318f-ff0f-45a2-ae29-8db44cc4314c</t>
  </si>
  <si>
    <t>Xã Chu Trinh</t>
  </si>
  <si>
    <t>PX01720</t>
  </si>
  <si>
    <t>8afe9fe8-7652-4752-beed-71df0b7c3fe7</t>
  </si>
  <si>
    <t>PX01723</t>
  </si>
  <si>
    <t>c3c09084-0390-4142-9ca0-3158fa0b7a13</t>
  </si>
  <si>
    <t>Thị trấn Nguyên Bình</t>
  </si>
  <si>
    <t>PX01726</t>
  </si>
  <si>
    <t>f2dfe0f7-e44b-46ac-b355-a8a0fefae9c9</t>
  </si>
  <si>
    <t>Thị trấn Tĩnh Túc</t>
  </si>
  <si>
    <t>PX01729</t>
  </si>
  <si>
    <t>96d124a2-d6e9-40d7-975c-c72bbe2f7104</t>
  </si>
  <si>
    <t>Xã Yên Lạc</t>
  </si>
  <si>
    <t>PX01732</t>
  </si>
  <si>
    <t>d0407b50-17a6-4f68-8ff2-14340287dd9c</t>
  </si>
  <si>
    <t>PX01735</t>
  </si>
  <si>
    <t>12b8bd28-f11a-4136-92c6-a956c454de4e</t>
  </si>
  <si>
    <t>Xã Ca Thành</t>
  </si>
  <si>
    <t>PX01738</t>
  </si>
  <si>
    <t>4572ebc2-e766-460a-990f-99665ef2f3b4</t>
  </si>
  <si>
    <t>PX01741</t>
  </si>
  <si>
    <t>0c77ec19-ad76-418a-b55f-a4dbbc219367</t>
  </si>
  <si>
    <t>Xã Vũ Nông</t>
  </si>
  <si>
    <t>PX01744</t>
  </si>
  <si>
    <t>a34291df-a4a6-4815-9932-134273f7678b</t>
  </si>
  <si>
    <t>Xã Minh Tâm</t>
  </si>
  <si>
    <t>PX01747</t>
  </si>
  <si>
    <t>cfba5209-3918-4a19-b60e-48f03c2602fd</t>
  </si>
  <si>
    <t>Xã Thể Dục</t>
  </si>
  <si>
    <t>PX01750</t>
  </si>
  <si>
    <t>089d0bc2-7780-4eed-a4f2-30c03bbfb87e</t>
  </si>
  <si>
    <t>Xã Bắc Hợp</t>
  </si>
  <si>
    <t>PX01753</t>
  </si>
  <si>
    <t>fbef5b48-16ec-490d-bd0d-7e24654022ce</t>
  </si>
  <si>
    <t>Xã Mai Long</t>
  </si>
  <si>
    <t>PX01756</t>
  </si>
  <si>
    <t>e4295d68-14e8-4c32-9f2c-f1105e38fed9</t>
  </si>
  <si>
    <t>Xã Lang Môn</t>
  </si>
  <si>
    <t>PX01759</t>
  </si>
  <si>
    <t>5fa6e52b-7432-4872-bab7-38e9f2649b5f</t>
  </si>
  <si>
    <t>Xã Minh Thanh</t>
  </si>
  <si>
    <t>PX01762</t>
  </si>
  <si>
    <t>f0c10b93-919d-4122-8e4a-4049ece80c22</t>
  </si>
  <si>
    <t>PX01765</t>
  </si>
  <si>
    <t>765861b6-a964-4e28-9599-64d820f2b3f5</t>
  </si>
  <si>
    <t>PX01768</t>
  </si>
  <si>
    <t>2048ee08-9760-41d9-b18b-56ab5081a599</t>
  </si>
  <si>
    <t>PX01771</t>
  </si>
  <si>
    <t>42e05850-9545-447a-9c9c-181f5aa7e2db</t>
  </si>
  <si>
    <t>Xã Tam Kim</t>
  </si>
  <si>
    <t>PX01774</t>
  </si>
  <si>
    <t>680357da-290d-47e6-96ac-598dd49294a9</t>
  </si>
  <si>
    <t>PX01777</t>
  </si>
  <si>
    <t>8d9dbb38-3eac-4f9f-82d1-c176b07d8b76</t>
  </si>
  <si>
    <t>Xã Thịnh Vượng</t>
  </si>
  <si>
    <t>PX01780</t>
  </si>
  <si>
    <t>e1061083-f9dd-4717-9e9a-2e7ce1e94fa0</t>
  </si>
  <si>
    <t>PX01783</t>
  </si>
  <si>
    <t>16932a00-0537-421f-b935-5e6b1b386c3e</t>
  </si>
  <si>
    <t>Thị trấn Đông Khê</t>
  </si>
  <si>
    <t>PX01786</t>
  </si>
  <si>
    <t>aea58277-4fe0-4e1c-96fc-1cc20e8991db</t>
  </si>
  <si>
    <t>PX01789</t>
  </si>
  <si>
    <t>e4470f1b-579f-45e6-ac7b-7a5f1c2e4b5d</t>
  </si>
  <si>
    <t>PX01792</t>
  </si>
  <si>
    <t>f1b3b2f1-39c0-4dda-be5e-80f305819dd1</t>
  </si>
  <si>
    <t>PX01795</t>
  </si>
  <si>
    <t>533e9535-a612-4464-a2a8-adbb64d54a9c</t>
  </si>
  <si>
    <t>Xã Thị Ngân</t>
  </si>
  <si>
    <t>PX01798</t>
  </si>
  <si>
    <t>1f496861-654a-4709-ba83-418e4e325c51</t>
  </si>
  <si>
    <t>Xã Đức Thông</t>
  </si>
  <si>
    <t>PX01801</t>
  </si>
  <si>
    <t>d12bd48b-156b-4400-a4aa-fcefa47f31f0</t>
  </si>
  <si>
    <t>Xã Thái Cường</t>
  </si>
  <si>
    <t>PX01804</t>
  </si>
  <si>
    <t>5337728d-c725-42c4-afbd-61ad64c6fe67</t>
  </si>
  <si>
    <t>Xã Vân Trình</t>
  </si>
  <si>
    <t>PX01807</t>
  </si>
  <si>
    <t>eb85f60d-4605-4bbd-86a5-491f193d433e</t>
  </si>
  <si>
    <t>PX01810</t>
  </si>
  <si>
    <t>21985adb-fe9d-4d17-91f8-b2f6a8c67f98</t>
  </si>
  <si>
    <t>Xã Quang Trọng</t>
  </si>
  <si>
    <t>PX01813</t>
  </si>
  <si>
    <t>3c9ec579-e16f-4fcd-9596-710e7a6f3034</t>
  </si>
  <si>
    <t>Xã Trọng Con</t>
  </si>
  <si>
    <t>PX01816</t>
  </si>
  <si>
    <t>0822c287-e206-4aaa-8d6c-581aa898e5c9</t>
  </si>
  <si>
    <t>Xã Lê Lai</t>
  </si>
  <si>
    <t>PX01819</t>
  </si>
  <si>
    <t>6ed1237d-a58d-4c9f-9824-89530392f0c8</t>
  </si>
  <si>
    <t>PX01822</t>
  </si>
  <si>
    <t>175298dc-b37f-4baf-81a4-735e3eaa41de</t>
  </si>
  <si>
    <t>Xã Danh Sỹ</t>
  </si>
  <si>
    <t>PX01825</t>
  </si>
  <si>
    <t>e63c4c5a-4c38-4d1b-87ed-f565968d6449</t>
  </si>
  <si>
    <t>PX01828</t>
  </si>
  <si>
    <t>e669a961-3e97-4247-86b5-060e9303ef5e</t>
  </si>
  <si>
    <t>PX01831</t>
  </si>
  <si>
    <t>ea67cbf5-ec04-417e-ba59-39857078ef27</t>
  </si>
  <si>
    <t>Phường Nguyễn Thị Minh Khai</t>
  </si>
  <si>
    <t>PX01834</t>
  </si>
  <si>
    <t>d09bc905-2a69-4946-aa1b-84858f9a8328</t>
  </si>
  <si>
    <t>Phường Sông Cầu</t>
  </si>
  <si>
    <t>PX01837</t>
  </si>
  <si>
    <t>ec5a54a2-b8ca-4938-a3cb-6abe1f5992fb</t>
  </si>
  <si>
    <t>Phường Đức Xuân</t>
  </si>
  <si>
    <t>PX01840</t>
  </si>
  <si>
    <t>562ca097-b91b-48eb-b75e-78c1fcc9299f</t>
  </si>
  <si>
    <t>Phường Phùng Chí Kiên</t>
  </si>
  <si>
    <t>PX01843</t>
  </si>
  <si>
    <t>dd633878-a7f7-4fc5-b005-918afa81f961</t>
  </si>
  <si>
    <t>Phường Huyền Tụng</t>
  </si>
  <si>
    <t>PX01846</t>
  </si>
  <si>
    <t>7b4ca09d-37da-48c2-8940-46332861a208</t>
  </si>
  <si>
    <t>PX01849</t>
  </si>
  <si>
    <t>ade9135d-b6e3-48dd-b844-51685c9b7e11</t>
  </si>
  <si>
    <t>Xã Nông Thượng</t>
  </si>
  <si>
    <t>PX01852</t>
  </si>
  <si>
    <t>803833fa-f169-4205-8da7-3469142475b9</t>
  </si>
  <si>
    <t>Phường Xuất Hóa</t>
  </si>
  <si>
    <t>PX01855</t>
  </si>
  <si>
    <t>8bb141bb-187c-4b53-a9f5-f858496899b9</t>
  </si>
  <si>
    <t>Xã Bằng Thành</t>
  </si>
  <si>
    <t>PX01858</t>
  </si>
  <si>
    <t>f0969241-2122-4fe7-b72a-ca892ea54f5e</t>
  </si>
  <si>
    <t>Xã Nhạn Môn</t>
  </si>
  <si>
    <t>PX01861</t>
  </si>
  <si>
    <t>96be1a80-d5df-4e04-be8f-646308352c1f</t>
  </si>
  <si>
    <t>Xã Bộc Bố</t>
  </si>
  <si>
    <t>PX01864</t>
  </si>
  <si>
    <t>8b1388dd-4149-4bce-8ffc-9a3fe58b6427</t>
  </si>
  <si>
    <t>Xã Công Bằng</t>
  </si>
  <si>
    <t>PX01867</t>
  </si>
  <si>
    <t>1a11ed07-bb1a-45ef-8115-a551434c76f7</t>
  </si>
  <si>
    <t>Xã Giáo Hiệu</t>
  </si>
  <si>
    <t>PX01870</t>
  </si>
  <si>
    <t>00c9aa71-26c7-4563-9832-6754c6981d91</t>
  </si>
  <si>
    <t>Xã Xuân La</t>
  </si>
  <si>
    <t>PX01873</t>
  </si>
  <si>
    <t>e18cb328-68ab-42f0-ba5d-efc678c7cc59</t>
  </si>
  <si>
    <t>Xã An Thắng</t>
  </si>
  <si>
    <t>PX01876</t>
  </si>
  <si>
    <t>5efb4358-0aaf-4d56-9c71-eb1d72f8d390</t>
  </si>
  <si>
    <t>Xã Cổ Linh</t>
  </si>
  <si>
    <t>PX01879</t>
  </si>
  <si>
    <t>d6b28839-90a4-4707-afe3-1bcc5c78740e</t>
  </si>
  <si>
    <t>Xã Nghiên Loan</t>
  </si>
  <si>
    <t>PX01882</t>
  </si>
  <si>
    <t>7fc10897-b87f-45fe-b8f9-f80bebbcb314</t>
  </si>
  <si>
    <t>Xã Cao Tân</t>
  </si>
  <si>
    <t>PX01885</t>
  </si>
  <si>
    <t>52221527-da5f-43ac-9c70-b053bdba9f5b</t>
  </si>
  <si>
    <t>Thị trấn Chợ Rã</t>
  </si>
  <si>
    <t>PX01888</t>
  </si>
  <si>
    <t>57b66e24-506b-4d2c-b0c5-1563212f430a</t>
  </si>
  <si>
    <t>Xã Bành Trạch</t>
  </si>
  <si>
    <t>PX01891</t>
  </si>
  <si>
    <t>ccfb0259-1aa6-4bb0-b7d9-395dcb7766a3</t>
  </si>
  <si>
    <t>PX01894</t>
  </si>
  <si>
    <t>cc5d2b0d-4885-4b4a-81be-ff3d2a010eb2</t>
  </si>
  <si>
    <t>Xã Hà Hiệu</t>
  </si>
  <si>
    <t>PX01897</t>
  </si>
  <si>
    <t>3aecd521-bd3d-4660-a594-9dda2371518a</t>
  </si>
  <si>
    <t>PX01900</t>
  </si>
  <si>
    <t>8558e4f3-c78b-4086-9be9-82e57589fa9d</t>
  </si>
  <si>
    <t>Xã Cao Trĩ</t>
  </si>
  <si>
    <t>PX01903</t>
  </si>
  <si>
    <t>01f65652-ea17-4949-ae61-2ae3efc4afb7</t>
  </si>
  <si>
    <t>Xã Khang Ninh</t>
  </si>
  <si>
    <t>PX01906</t>
  </si>
  <si>
    <t>f5555767-6b62-452f-8c7c-2f44eb0739e1</t>
  </si>
  <si>
    <t>Xã Nam Mẫu</t>
  </si>
  <si>
    <t>PX01909</t>
  </si>
  <si>
    <t>1a438e83-213e-45f1-a819-2568a21327ff</t>
  </si>
  <si>
    <t>Xã Thượng Giáo</t>
  </si>
  <si>
    <t>PX01912</t>
  </si>
  <si>
    <t>ad4533a9-a1db-484a-a3f1-6262108ac204</t>
  </si>
  <si>
    <t>Xã Địa Linh</t>
  </si>
  <si>
    <t>PX01915</t>
  </si>
  <si>
    <t>1c63e3a4-9d11-4ede-aa74-74bf5b65b9a2</t>
  </si>
  <si>
    <t>Xã Yến Dương</t>
  </si>
  <si>
    <t>PX01918</t>
  </si>
  <si>
    <t>4b4682e2-ae87-4d3f-9c4b-cbc4f05b4a99</t>
  </si>
  <si>
    <t>Xã Chu Hương</t>
  </si>
  <si>
    <t>PX01921</t>
  </si>
  <si>
    <t>5604e1e5-98aa-4050-b60c-d6721b229210</t>
  </si>
  <si>
    <t>Xã Quảng Khê</t>
  </si>
  <si>
    <t>PX01924</t>
  </si>
  <si>
    <t>570cb861-0bf0-4f04-9350-327cc0da860c</t>
  </si>
  <si>
    <t>Xã Mỹ Phương</t>
  </si>
  <si>
    <t>PX01927</t>
  </si>
  <si>
    <t>e5a0492f-3755-4895-856f-5b2e11d560e1</t>
  </si>
  <si>
    <t>Xã Hoàng Trĩ</t>
  </si>
  <si>
    <t>PX01930</t>
  </si>
  <si>
    <t>a60b366c-5d13-440a-a213-7a599df135a9</t>
  </si>
  <si>
    <t>PX01933</t>
  </si>
  <si>
    <t>f2ac3008-0cca-49d2-89ec-e641e1cbd8b3</t>
  </si>
  <si>
    <t>Thị trấn Nà Phặc</t>
  </si>
  <si>
    <t>PX01936</t>
  </si>
  <si>
    <t>283877c2-4435-4f1f-9786-4e877760aaf3</t>
  </si>
  <si>
    <t>Xã Thượng Ân</t>
  </si>
  <si>
    <t>PX01939</t>
  </si>
  <si>
    <t>b603832f-a976-454d-a44e-34fbab80f0e8</t>
  </si>
  <si>
    <t>Xã Bằng Vân</t>
  </si>
  <si>
    <t>PX01942</t>
  </si>
  <si>
    <t>b61377e8-c99d-4177-b7fe-d2942c21ca5e</t>
  </si>
  <si>
    <t>Xã Cốc Đán</t>
  </si>
  <si>
    <t>PX01945</t>
  </si>
  <si>
    <t>fd74c58a-6743-4139-81c5-a56408a316f7</t>
  </si>
  <si>
    <t>Xã Trung Hoà</t>
  </si>
  <si>
    <t>PX01948</t>
  </si>
  <si>
    <t>06feabc8-ba98-4d97-b650-9b1516c472a5</t>
  </si>
  <si>
    <t>Xã Đức Vân</t>
  </si>
  <si>
    <t>PX01951</t>
  </si>
  <si>
    <t>baee823e-fb8e-41bc-a8ec-3b3bbb0c9ecb</t>
  </si>
  <si>
    <t>Xã Vân Tùng</t>
  </si>
  <si>
    <t>PX01954</t>
  </si>
  <si>
    <t>7ebb7734-d803-4e60-8dd3-5ec7161ac3ce</t>
  </si>
  <si>
    <t>Xã Thượng Quan</t>
  </si>
  <si>
    <t>PX01957</t>
  </si>
  <si>
    <t>8b6776b5-d485-439b-a9a1-4fb68249a92e</t>
  </si>
  <si>
    <t>Xã Lãng Ngâm</t>
  </si>
  <si>
    <t>PX01960</t>
  </si>
  <si>
    <t>4282fb2d-7687-40e5-86a5-1cf1f8a9b53c</t>
  </si>
  <si>
    <t>Xã Thuần Mang</t>
  </si>
  <si>
    <t>PX01963</t>
  </si>
  <si>
    <t>0d3da779-30bc-42eb-908e-8d87d8a70006</t>
  </si>
  <si>
    <t>Xã Hương Nê</t>
  </si>
  <si>
    <t>PX01966</t>
  </si>
  <si>
    <t>020e3367-6171-4940-94b4-4105a8d82d78</t>
  </si>
  <si>
    <t>Thị trấn Phủ Thông</t>
  </si>
  <si>
    <t>PX01969</t>
  </si>
  <si>
    <t>716786f6-9298-42c6-994e-e8692383dda9</t>
  </si>
  <si>
    <t>Xã Phương Linh</t>
  </si>
  <si>
    <t>PX01972</t>
  </si>
  <si>
    <t>9844e04f-9a23-465f-89c3-1c53f2c823b4</t>
  </si>
  <si>
    <t>Xã Vi Hương</t>
  </si>
  <si>
    <t>PX01975</t>
  </si>
  <si>
    <t>29eefa64-e39c-4743-973c-0722ae7b817c</t>
  </si>
  <si>
    <t>Xã Sĩ Bình</t>
  </si>
  <si>
    <t>PX01978</t>
  </si>
  <si>
    <t>e80092ff-4621-4dad-957b-b8ddc21b3dcf</t>
  </si>
  <si>
    <t>Xã Vũ Muộn</t>
  </si>
  <si>
    <t>PX01981</t>
  </si>
  <si>
    <t>402c3347-9b18-4461-a6c1-18965167e7b5</t>
  </si>
  <si>
    <t>Xã Đôn Phong</t>
  </si>
  <si>
    <t>PX01984</t>
  </si>
  <si>
    <t>302d10a6-09e7-449d-86e9-793186bb57cd</t>
  </si>
  <si>
    <t>Xã Tú Trĩ</t>
  </si>
  <si>
    <t>PX01987</t>
  </si>
  <si>
    <t>734265ef-8f9a-437a-b64e-6bc565793360</t>
  </si>
  <si>
    <t>Xã Lục Bình</t>
  </si>
  <si>
    <t>PX01990</t>
  </si>
  <si>
    <t>833c65a9-99f9-43c9-b5c6-f5ca1ec19e2a</t>
  </si>
  <si>
    <t>PX01993</t>
  </si>
  <si>
    <t>b8792e25-94da-45c1-812c-c57fce5b0b04</t>
  </si>
  <si>
    <t>Xã Quân Bình</t>
  </si>
  <si>
    <t>PX01996</t>
  </si>
  <si>
    <t>3c2b0907-ad19-4b78-88f6-a8a0a8ad1d26</t>
  </si>
  <si>
    <t>Xã Nguyên Phúc</t>
  </si>
  <si>
    <t>PX01999</t>
  </si>
  <si>
    <t>0de871ab-d17c-4ae0-b00e-1f721e7431d4</t>
  </si>
  <si>
    <t>PX02002</t>
  </si>
  <si>
    <t>fd917352-a497-411e-bac1-84f0b61f2e58</t>
  </si>
  <si>
    <t>Xã Hà Vị</t>
  </si>
  <si>
    <t>PX02005</t>
  </si>
  <si>
    <t>36a44687-a82a-4b18-8f25-74288933cb1f</t>
  </si>
  <si>
    <t>Xã Cẩm Giàng</t>
  </si>
  <si>
    <t>PX02008</t>
  </si>
  <si>
    <t>9006aa6c-6089-4fe2-a3f6-8f637556078e</t>
  </si>
  <si>
    <t>Xã Mỹ Thanh</t>
  </si>
  <si>
    <t>PX02011</t>
  </si>
  <si>
    <t>861431bc-3ce5-4bb5-861a-d37527c7edff</t>
  </si>
  <si>
    <t>Xã Dương Phong</t>
  </si>
  <si>
    <t>PX02014</t>
  </si>
  <si>
    <t>9a05138d-9a6a-4727-ab1b-55835d2a86c3</t>
  </si>
  <si>
    <t>Xã Quang Thuận</t>
  </si>
  <si>
    <t>PX02017</t>
  </si>
  <si>
    <t>5d5876ce-a018-4c19-99b2-d01183a13ec1</t>
  </si>
  <si>
    <t>Thị trấn Bằng Lũng</t>
  </si>
  <si>
    <t>PX02020</t>
  </si>
  <si>
    <t>107f1dd2-9aec-4138-8ab7-222039f862ff</t>
  </si>
  <si>
    <t>Xã Xuân Lạc</t>
  </si>
  <si>
    <t>PX02023</t>
  </si>
  <si>
    <t>20bde4a0-87dc-456b-97b7-efe73e5bed0f</t>
  </si>
  <si>
    <t>PX02026</t>
  </si>
  <si>
    <t>65821ad3-1b56-407d-a41d-0a5a68da51f8</t>
  </si>
  <si>
    <t>PX02029</t>
  </si>
  <si>
    <t>17e3d20c-2602-42dc-b5f0-7153d30f4d2e</t>
  </si>
  <si>
    <t>PX02032</t>
  </si>
  <si>
    <t>3e79b94e-7fb5-46c8-be6d-09734dac639b</t>
  </si>
  <si>
    <t>Xã Bản Thi</t>
  </si>
  <si>
    <t>PX02035</t>
  </si>
  <si>
    <t>2b1f1c5b-f659-43ab-bc72-4b9ae669f6ac</t>
  </si>
  <si>
    <t>Xã Quảng Bạch</t>
  </si>
  <si>
    <t>PX02038</t>
  </si>
  <si>
    <t>0f7cc416-b11a-4207-8483-9b4fe5653fe8</t>
  </si>
  <si>
    <t>Xã Bằng Phúc</t>
  </si>
  <si>
    <t>PX02041</t>
  </si>
  <si>
    <t>36355a03-ad32-4d38-9aee-85f2b04358fb</t>
  </si>
  <si>
    <t>PX02044</t>
  </si>
  <si>
    <t>151fe9b8-46c1-438d-af56-d47826545771</t>
  </si>
  <si>
    <t>Xã Yên Thượng</t>
  </si>
  <si>
    <t>PX02047</t>
  </si>
  <si>
    <t>bac4c733-9b39-4550-9bfe-e42c8f254e4b</t>
  </si>
  <si>
    <t>PX02050</t>
  </si>
  <si>
    <t>1c35e57b-7690-45c2-8aae-ec2d1a699ce9</t>
  </si>
  <si>
    <t>Xã Ngọc Phái</t>
  </si>
  <si>
    <t>PX02053</t>
  </si>
  <si>
    <t>275bfe62-605c-4f40-ad77-33951c6a420b</t>
  </si>
  <si>
    <t>Xã Rã Bản</t>
  </si>
  <si>
    <t>PX02056</t>
  </si>
  <si>
    <t>5d02ea48-90b1-407b-8fac-838014249d6b</t>
  </si>
  <si>
    <t>Xã Đông Viên</t>
  </si>
  <si>
    <t>PX02059</t>
  </si>
  <si>
    <t>b5ac42c6-b723-465d-b9d3-e2463e792242</t>
  </si>
  <si>
    <t>Xã Lương Bằng</t>
  </si>
  <si>
    <t>PX02062</t>
  </si>
  <si>
    <t>56c64a07-e408-4fc8-ae18-67d9866d0604</t>
  </si>
  <si>
    <t>Xã Bằng Lãng</t>
  </si>
  <si>
    <t>PX02065</t>
  </si>
  <si>
    <t>30c0b4ab-c423-4d58-b5ee-27237d8210e4</t>
  </si>
  <si>
    <t>Xã Đại Sảo</t>
  </si>
  <si>
    <t>PX02068</t>
  </si>
  <si>
    <t>ba2ba8f0-6356-414b-a74a-1b4b9b75beb4</t>
  </si>
  <si>
    <t>Xã Nghĩa Tá</t>
  </si>
  <si>
    <t>PX02071</t>
  </si>
  <si>
    <t>3c53d5e1-ad50-4863-a88c-f9fa42c31267</t>
  </si>
  <si>
    <t>Xã Phong Huân</t>
  </si>
  <si>
    <t>PX02074</t>
  </si>
  <si>
    <t>7783c77f-abbc-4a79-82a2-646d1c0c63a2</t>
  </si>
  <si>
    <t>PX02077</t>
  </si>
  <si>
    <t>4429ecb6-2342-489e-ac21-23445179e164</t>
  </si>
  <si>
    <t>PX02080</t>
  </si>
  <si>
    <t>b489aaff-7ec0-4d4d-bdf1-0673a34864cd</t>
  </si>
  <si>
    <t>Xã Yên Nhuận</t>
  </si>
  <si>
    <t>PX02083</t>
  </si>
  <si>
    <t>4c46c048-efa5-4a3d-bec3-39bc6cab3830</t>
  </si>
  <si>
    <t>PX02086</t>
  </si>
  <si>
    <t>522cbeda-92b0-4a30-906f-60e7462846dc</t>
  </si>
  <si>
    <t>PX02089</t>
  </si>
  <si>
    <t>2ec39410-484d-4c2f-87f1-8f3870c2c2e5</t>
  </si>
  <si>
    <t>Xã Thanh Vận</t>
  </si>
  <si>
    <t>PX02092</t>
  </si>
  <si>
    <t>314696ab-ddb5-4145-9926-3fba15b71f85</t>
  </si>
  <si>
    <t>Xã Mai Lạp</t>
  </si>
  <si>
    <t>PX02095</t>
  </si>
  <si>
    <t>4ee59926-7c43-49da-8ed2-a2cbe5e55529</t>
  </si>
  <si>
    <t>Xã Hoà Mục</t>
  </si>
  <si>
    <t>PX02098</t>
  </si>
  <si>
    <t>daf69c8e-074c-4405-81de-69df67e8169e</t>
  </si>
  <si>
    <t>PX02101</t>
  </si>
  <si>
    <t>04588292-dfeb-48e9-9902-6a78d2a902a3</t>
  </si>
  <si>
    <t>Xã Cao Kỳ</t>
  </si>
  <si>
    <t>PX02104</t>
  </si>
  <si>
    <t>6cfe8f53-dbf2-459e-b58d-094af7120d75</t>
  </si>
  <si>
    <t>Xã Nông Hạ</t>
  </si>
  <si>
    <t>PX02107</t>
  </si>
  <si>
    <t>477b461e-35c6-40bc-9209-e2e1aadb2a52</t>
  </si>
  <si>
    <t>Xã Yên Cư</t>
  </si>
  <si>
    <t>PX02110</t>
  </si>
  <si>
    <t>ef5f488e-6dfe-497e-a002-b089f8d43abf</t>
  </si>
  <si>
    <t>Xã Nông Thịnh</t>
  </si>
  <si>
    <t>PX02113</t>
  </si>
  <si>
    <t>4a60b592-0798-4251-bdd6-0f5e9c1cb984</t>
  </si>
  <si>
    <t>Xã Yên Hân</t>
  </si>
  <si>
    <t>PX02116</t>
  </si>
  <si>
    <t>2f9e136c-1144-41df-9675-55c04d62584a</t>
  </si>
  <si>
    <t>PX02119</t>
  </si>
  <si>
    <t>bd1a41a3-2ae8-4afd-8f09-8aafec7bc693</t>
  </si>
  <si>
    <t>Xã Như Cố</t>
  </si>
  <si>
    <t>PX02122</t>
  </si>
  <si>
    <t>9fc23ff1-05c3-401f-8dad-8b2d0fbf919b</t>
  </si>
  <si>
    <t>Xã Bình Văn</t>
  </si>
  <si>
    <t>PX02125</t>
  </si>
  <si>
    <t>a638b980-092d-4eeb-bd7d-d1d283e247c0</t>
  </si>
  <si>
    <t>Xã Yên Đĩnh</t>
  </si>
  <si>
    <t>PX02128</t>
  </si>
  <si>
    <t>0d4763a2-a1c2-4a6c-b4b9-731f7abdc4bb</t>
  </si>
  <si>
    <t>Xã Quảng Chu</t>
  </si>
  <si>
    <t>PX02131</t>
  </si>
  <si>
    <t>5c4eae10-3324-421d-9ffb-5be824d63a5f</t>
  </si>
  <si>
    <t>Thị trấn Yến Lạc</t>
  </si>
  <si>
    <t>PX02134</t>
  </si>
  <si>
    <t>e87ac15a-1525-4170-b078-cbb72f9e1bc2</t>
  </si>
  <si>
    <t>Xã Vũ Loan</t>
  </si>
  <si>
    <t>PX02137</t>
  </si>
  <si>
    <t>a77fe726-7b97-421c-9e10-c0efb99c19af</t>
  </si>
  <si>
    <t>Xã Lạng San</t>
  </si>
  <si>
    <t>PX02140</t>
  </si>
  <si>
    <t>3e985783-72a2-4f4b-8ca0-9fcd0b5b7ec8</t>
  </si>
  <si>
    <t>Xã Lương Thượng</t>
  </si>
  <si>
    <t>PX02143</t>
  </si>
  <si>
    <t>33f4ff18-2753-4323-bc3a-ab53b90a635e</t>
  </si>
  <si>
    <t>Xã Kim Hỷ</t>
  </si>
  <si>
    <t>PX02146</t>
  </si>
  <si>
    <t>34a94f8a-a30b-4fd7-80b5-c180d1c9ac82</t>
  </si>
  <si>
    <t>Xã Văn Học</t>
  </si>
  <si>
    <t>PX02149</t>
  </si>
  <si>
    <t>3b24b63d-5cc2-4616-9edd-bd8645862175</t>
  </si>
  <si>
    <t>PX02152</t>
  </si>
  <si>
    <t>2a5746f8-5445-4205-85b5-c73e818862ee</t>
  </si>
  <si>
    <t>Xã Lương Hạ</t>
  </si>
  <si>
    <t>PX02155</t>
  </si>
  <si>
    <t>9f7fb6c2-49c9-4eda-95c0-996bde117cbc</t>
  </si>
  <si>
    <t>Xã Kim Lư</t>
  </si>
  <si>
    <t>PX02158</t>
  </si>
  <si>
    <t>cb139a19-6852-40b0-824b-a9bfc97e24df</t>
  </si>
  <si>
    <t>Xã Lương Thành</t>
  </si>
  <si>
    <t>PX02161</t>
  </si>
  <si>
    <t>23ac6c8d-2a5d-4202-8900-1a7a9bf4fbb2</t>
  </si>
  <si>
    <t>Xã Ân Tình</t>
  </si>
  <si>
    <t>PX02164</t>
  </si>
  <si>
    <t>0a0d8628-4a38-436c-a14f-297aa3ce080f</t>
  </si>
  <si>
    <t>PX02167</t>
  </si>
  <si>
    <t>916313ad-30b0-4a02-8932-8b52878b93cf</t>
  </si>
  <si>
    <t>Xã Văn Minh</t>
  </si>
  <si>
    <t>PX02170</t>
  </si>
  <si>
    <t>93fc70db-b35b-4beb-b0af-20290abdee6b</t>
  </si>
  <si>
    <t>Xã Côn Minh</t>
  </si>
  <si>
    <t>PX02173</t>
  </si>
  <si>
    <t>0b75ae23-9f3c-4be3-a34b-53c4902dcab7</t>
  </si>
  <si>
    <t>Xã Cư Lễ</t>
  </si>
  <si>
    <t>PX02176</t>
  </si>
  <si>
    <t>3c46c444-62b5-460c-b58f-e10898a06ca8</t>
  </si>
  <si>
    <t>Xã Hữu Thác</t>
  </si>
  <si>
    <t>PX02179</t>
  </si>
  <si>
    <t>49a715cd-2687-444e-a0b3-b8a4e4471e4d</t>
  </si>
  <si>
    <t>Xã Hảo Nghĩa</t>
  </si>
  <si>
    <t>PX02182</t>
  </si>
  <si>
    <t>c9aa21ae-c0b7-4418-8225-a88f51df5b55</t>
  </si>
  <si>
    <t>Xã Quang Phong</t>
  </si>
  <si>
    <t>PX02185</t>
  </si>
  <si>
    <t>76906ea0-a62d-4348-b387-2720f99384ce</t>
  </si>
  <si>
    <t>Xã Dương Sơn</t>
  </si>
  <si>
    <t>PX02188</t>
  </si>
  <si>
    <t>c901d8e9-3ac7-4aa9-8ef1-58061a9cf894</t>
  </si>
  <si>
    <t>PX02191</t>
  </si>
  <si>
    <t>ad29bd8e-82a0-4640-a191-c6d371c42142</t>
  </si>
  <si>
    <t>Xã Đổng Xá</t>
  </si>
  <si>
    <t>PX02194</t>
  </si>
  <si>
    <t>6f466f16-bcab-49f4-8e63-1cf5667a662f</t>
  </si>
  <si>
    <t>Xã Liêm Thuỷ</t>
  </si>
  <si>
    <t>PX02197</t>
  </si>
  <si>
    <t>924ce521-228d-4862-8844-5fb22e0bde8b</t>
  </si>
  <si>
    <t>Phường Phan Thiết</t>
  </si>
  <si>
    <t>PX02200</t>
  </si>
  <si>
    <t>b471a00e-8647-4396-a0e5-0448c49a69f1</t>
  </si>
  <si>
    <t>Phường Minh Xuân</t>
  </si>
  <si>
    <t>PX02203</t>
  </si>
  <si>
    <t>446a1584-f591-4073-88f4-c8e8e14676c0</t>
  </si>
  <si>
    <t>Phường Tân Quang</t>
  </si>
  <si>
    <t>PX02206</t>
  </si>
  <si>
    <t>a4af5861-de1e-4184-8ad7-c84164c1da8d</t>
  </si>
  <si>
    <t>Xã Tràng Đà</t>
  </si>
  <si>
    <t>PX02209</t>
  </si>
  <si>
    <t>bd30e129-806b-4cfe-90e5-c1699fc1a4c8</t>
  </si>
  <si>
    <t>Phường Nông Tiến</t>
  </si>
  <si>
    <t>PX02212</t>
  </si>
  <si>
    <t>12fa595e-3cd1-490e-b97b-b69d67a73b45</t>
  </si>
  <si>
    <t>Phường Ỷ La</t>
  </si>
  <si>
    <t>PX02215</t>
  </si>
  <si>
    <t>7aea3d15-1b08-4bdd-9ee4-1bd1b7cb18f2</t>
  </si>
  <si>
    <t>Phường Tân Hà</t>
  </si>
  <si>
    <t>PX02216</t>
  </si>
  <si>
    <t>8f13b493-1a18-4ddf-a7dd-c7006724a56b</t>
  </si>
  <si>
    <t>Phường Hưng Thành</t>
  </si>
  <si>
    <t>PX02218</t>
  </si>
  <si>
    <t>f9000f11-ad1e-4d89-a10a-31fc8a85e8a1</t>
  </si>
  <si>
    <t>Thị trấn Na Hang</t>
  </si>
  <si>
    <t>PX02221</t>
  </si>
  <si>
    <t>fe56f4f9-84bb-4eb0-8f6c-3e972d5e6256</t>
  </si>
  <si>
    <t>Xã Sinh Long</t>
  </si>
  <si>
    <t>PX02227</t>
  </si>
  <si>
    <t>535a05b8-eceb-4e13-8dc8-9f67bb99af8c</t>
  </si>
  <si>
    <t>Xã Thượng Giáp</t>
  </si>
  <si>
    <t>PX02230</t>
  </si>
  <si>
    <t>f294acbf-0ed1-4a95-a06b-d17c2ca48abc</t>
  </si>
  <si>
    <t>Xã Phúc Yên</t>
  </si>
  <si>
    <t>PX02233</t>
  </si>
  <si>
    <t>34421cb5-fece-4667-9af2-e7982695785c</t>
  </si>
  <si>
    <t>Xã Thượng Nông</t>
  </si>
  <si>
    <t>PX02239</t>
  </si>
  <si>
    <t>a8953752-023a-4b65-9a4e-09133a378fdf</t>
  </si>
  <si>
    <t>Xã Xuân Lập</t>
  </si>
  <si>
    <t>PX02242</t>
  </si>
  <si>
    <t>ee5cddb1-e3f1-465a-9229-1c75b53f1b0e</t>
  </si>
  <si>
    <t>Xã Côn Lôn</t>
  </si>
  <si>
    <t>PX02245</t>
  </si>
  <si>
    <t>78e1db92-b99d-4470-a4bd-e68d03e50af8</t>
  </si>
  <si>
    <t>Xã Yên Hoa</t>
  </si>
  <si>
    <t>PX02248</t>
  </si>
  <si>
    <t>e9e07cff-1147-4b5a-a7c4-e0fcc83d57ad</t>
  </si>
  <si>
    <t>Xã Khuôn Hà</t>
  </si>
  <si>
    <t>PX02251</t>
  </si>
  <si>
    <t>b668706c-bcbc-43b4-95f2-74784146b925</t>
  </si>
  <si>
    <t>Xã Mộ Đạo</t>
  </si>
  <si>
    <t>PX09307</t>
  </si>
  <si>
    <t>4d1304f9-2715-4162-9794-5e601c007ea0</t>
  </si>
  <si>
    <t>PX09310</t>
  </si>
  <si>
    <t>c1f55d03-6198-44c8-9e24-4ebd7474d5e8</t>
  </si>
  <si>
    <t>PX09313</t>
  </si>
  <si>
    <t>b15b7612-f1fb-40fe-99d1-708b00257ef8</t>
  </si>
  <si>
    <t>Xã Hán Quảng</t>
  </si>
  <si>
    <t>PX09316</t>
  </si>
  <si>
    <t>88a28399-10a9-450d-9d9f-0e86a3111fe8</t>
  </si>
  <si>
    <t>Thị trấn Lim</t>
  </si>
  <si>
    <t>PX09319</t>
  </si>
  <si>
    <t>c85ccb3d-bdb6-4b8c-847b-3533e5dd3bb7</t>
  </si>
  <si>
    <t>PX09322</t>
  </si>
  <si>
    <t>472d86fb-e51b-4a80-8450-eeab14a94b9c</t>
  </si>
  <si>
    <t>Phường Khắc Niệm</t>
  </si>
  <si>
    <t>PX09325</t>
  </si>
  <si>
    <t>407767ae-708c-4a45-8928-2aad1c33647d</t>
  </si>
  <si>
    <t>Xã Nội Duệ</t>
  </si>
  <si>
    <t>PX09328</t>
  </si>
  <si>
    <t>d2a81da0-42b4-41cd-a112-e6b187688657</t>
  </si>
  <si>
    <t>Phường Hạp Lĩnh</t>
  </si>
  <si>
    <t>PX09331</t>
  </si>
  <si>
    <t>fba4b608-2cc0-4a44-bcfb-fe9b37bcb0e7</t>
  </si>
  <si>
    <t>Xã Liên Bão</t>
  </si>
  <si>
    <t>PX09334</t>
  </si>
  <si>
    <t>98c0dc95-ff5a-4eb1-b100-0335278e2db0</t>
  </si>
  <si>
    <t>Xã Hiên Vân</t>
  </si>
  <si>
    <t>PX09337</t>
  </si>
  <si>
    <t>fe7839e1-2fe8-476c-a4d1-991ee1e7c9c4</t>
  </si>
  <si>
    <t>Xã Hoàn Sơn</t>
  </si>
  <si>
    <t>PX09340</t>
  </si>
  <si>
    <t>c46708d8-9f66-4879-b175-a0c6326b8dbf</t>
  </si>
  <si>
    <t>Xã Lạc Vệ</t>
  </si>
  <si>
    <t>PX09343</t>
  </si>
  <si>
    <t>8f9b9b2e-2133-406b-b8c8-c602fdbdb2e4</t>
  </si>
  <si>
    <t>Xã Việt Đoàn</t>
  </si>
  <si>
    <t>PX09346</t>
  </si>
  <si>
    <t>ec7acf93-68b7-473c-b024-3a72233c0c3f</t>
  </si>
  <si>
    <t>Xã Phật Tích</t>
  </si>
  <si>
    <t>PX09349</t>
  </si>
  <si>
    <t>5d3f145a-3651-4d6d-ab78-9b28b22ed083</t>
  </si>
  <si>
    <t>Xã Tân Chi</t>
  </si>
  <si>
    <t>PX09352</t>
  </si>
  <si>
    <t>79499df2-7989-4d71-942f-06608c64d605</t>
  </si>
  <si>
    <t>PX09355</t>
  </si>
  <si>
    <t>7ee084ff-d6e9-472b-b0c7-2d1862b76b31</t>
  </si>
  <si>
    <t>PX09358</t>
  </si>
  <si>
    <t>e4538c91-b177-407d-831c-97ac5f202f77</t>
  </si>
  <si>
    <t>Xã Minh Đạo</t>
  </si>
  <si>
    <t>PX09361</t>
  </si>
  <si>
    <t>bbb9f3b5-c3e0-4feb-8c56-3c26b0e0b026</t>
  </si>
  <si>
    <t>Xã Cảnh Hưng</t>
  </si>
  <si>
    <t>PX09364</t>
  </si>
  <si>
    <t>e530b21d-dbc2-4144-b01f-44eec337b020</t>
  </si>
  <si>
    <t>Phường Đông Ngàn</t>
  </si>
  <si>
    <t>PX09367</t>
  </si>
  <si>
    <t>e1bd102e-b592-4b4d-9818-486fb45be3e1</t>
  </si>
  <si>
    <t>PX09370</t>
  </si>
  <si>
    <t>3d627b43-18d9-4f07-b6b7-d134c980a79e</t>
  </si>
  <si>
    <t>Xã Hương Mạc</t>
  </si>
  <si>
    <t>PX09373</t>
  </si>
  <si>
    <t>8f4f01da-bc43-4048-868b-70d7a669b7e9</t>
  </si>
  <si>
    <t>Xã Tương Giang</t>
  </si>
  <si>
    <t>PX09376</t>
  </si>
  <si>
    <t>130a1ed3-1ee2-446d-ab82-5ccd165825dd</t>
  </si>
  <si>
    <t>Xã Phù Khê</t>
  </si>
  <si>
    <t>PX09379</t>
  </si>
  <si>
    <t>1085d0cf-f5c7-4a76-bc8d-9fc6e200e3b7</t>
  </si>
  <si>
    <t>Phường Đồng Kỵ</t>
  </si>
  <si>
    <t>PX09382</t>
  </si>
  <si>
    <t>e0d6f146-16e6-4191-98a9-6339fcea0cc3</t>
  </si>
  <si>
    <t>Phường Trang Hạ</t>
  </si>
  <si>
    <t>PX09383</t>
  </si>
  <si>
    <t>a91602c8-f097-4679-bc0d-746825bf7efc</t>
  </si>
  <si>
    <t>Phường Đồng Nguyên</t>
  </si>
  <si>
    <t>PX09385</t>
  </si>
  <si>
    <t>474379cf-c73d-4de3-af81-3cf50a9c85c9</t>
  </si>
  <si>
    <t>Phường Châu Khê</t>
  </si>
  <si>
    <t>PX09388</t>
  </si>
  <si>
    <t>580e3661-6a34-4b4e-9c2c-a642a605882b</t>
  </si>
  <si>
    <t>Phường Tân Hồng</t>
  </si>
  <si>
    <t>PX09391</t>
  </si>
  <si>
    <t>b01a2dcf-a00e-4308-93c8-f684507fa4ef</t>
  </si>
  <si>
    <t>Phường Đình Bảng</t>
  </si>
  <si>
    <t>PX09394</t>
  </si>
  <si>
    <t>cfff2e78-ba2d-4142-8e81-11cd68e2248f</t>
  </si>
  <si>
    <t>Xã Phù Chẩn</t>
  </si>
  <si>
    <t>PX09397</t>
  </si>
  <si>
    <t>61160bb0-5529-4dfc-bcd0-6c882c79aca8</t>
  </si>
  <si>
    <t>Thị trấn Hồ</t>
  </si>
  <si>
    <t>PX09400</t>
  </si>
  <si>
    <t>0b5332bb-fd07-4cb9-90d4-283daf09f111</t>
  </si>
  <si>
    <t>Xã Hoài Thượng</t>
  </si>
  <si>
    <t>PX09403</t>
  </si>
  <si>
    <t>ae1906d2-09e6-4daf-8a2f-d776d72d5d93</t>
  </si>
  <si>
    <t>Xã Đại Đồng Thành</t>
  </si>
  <si>
    <t>PX09406</t>
  </si>
  <si>
    <t>30aeb4ab-df83-43f4-95ce-bd90bcef160f</t>
  </si>
  <si>
    <t>Xã Mão Điền</t>
  </si>
  <si>
    <t>PX09409</t>
  </si>
  <si>
    <t>4be373f2-dc29-4cb8-8702-10043727325d</t>
  </si>
  <si>
    <t>Xã Song Hồ</t>
  </si>
  <si>
    <t>PX09412</t>
  </si>
  <si>
    <t>37a73127-bb55-4125-94f0-f78edeeee8e9</t>
  </si>
  <si>
    <t>Xã Đình Tổ</t>
  </si>
  <si>
    <t>PX09415</t>
  </si>
  <si>
    <t>eef2d764-42c4-4a96-a539-9ff5af61a2e3</t>
  </si>
  <si>
    <t>PX09418</t>
  </si>
  <si>
    <t>87ac9eb7-730b-4c3f-a3ee-43ffdca80416</t>
  </si>
  <si>
    <t>Xã Trí Quả</t>
  </si>
  <si>
    <t>PX09421</t>
  </si>
  <si>
    <t>dd8de52d-b6bb-46b5-b4f2-9f9c9f384aa5</t>
  </si>
  <si>
    <t>Xã Gia Đông</t>
  </si>
  <si>
    <t>PX09424</t>
  </si>
  <si>
    <t>5fd32326-97c6-452d-8eef-a68b7bc7e6ed</t>
  </si>
  <si>
    <t>Xã Thanh Khương</t>
  </si>
  <si>
    <t>PX09427</t>
  </si>
  <si>
    <t>4a656d61-225d-4752-9d4e-73e4a8a0f747</t>
  </si>
  <si>
    <t>Xã Trạm Lộ</t>
  </si>
  <si>
    <t>PX09430</t>
  </si>
  <si>
    <t>bf45ce0c-9e22-49fc-92fb-41e685b39e02</t>
  </si>
  <si>
    <t>PX09433</t>
  </si>
  <si>
    <t>aa8919b0-9491-4ce8-9e77-909fd0440e37</t>
  </si>
  <si>
    <t>Xã Hà Mãn</t>
  </si>
  <si>
    <t>PX09436</t>
  </si>
  <si>
    <t>b1413863-543d-4bae-85ba-79abe5b8ec07</t>
  </si>
  <si>
    <t>Xã Ngũ Thái</t>
  </si>
  <si>
    <t>PX09439</t>
  </si>
  <si>
    <t>dad47559-e632-4450-ae48-db8fbf6e6897</t>
  </si>
  <si>
    <t>Xã Nguyệt Đức</t>
  </si>
  <si>
    <t>PX09442</t>
  </si>
  <si>
    <t>f64fe2a8-d300-4adb-9b9c-80f8cab4e632</t>
  </si>
  <si>
    <t>Xã Ninh Xá</t>
  </si>
  <si>
    <t>PX09445</t>
  </si>
  <si>
    <t>5b5fb0ad-f3a2-4fa6-a0e6-a85b81d78c0f</t>
  </si>
  <si>
    <t>Xã Nghĩa Đạo</t>
  </si>
  <si>
    <t>PX09448</t>
  </si>
  <si>
    <t>4379b7a4-9654-4483-9bc5-133407b61f64</t>
  </si>
  <si>
    <t>Xã Song Liễu</t>
  </si>
  <si>
    <t>PX09451</t>
  </si>
  <si>
    <t>8ee5efa0-3980-4f8d-be9d-34fced5475cd</t>
  </si>
  <si>
    <t>Thị trấn Gia Bình</t>
  </si>
  <si>
    <t>PX09454</t>
  </si>
  <si>
    <t>10b4f683-f9a6-4f9e-9f60-e95142f418d9</t>
  </si>
  <si>
    <t>PX09457</t>
  </si>
  <si>
    <t>70b33e46-5619-4227-bb82-998cdc0cc01f</t>
  </si>
  <si>
    <t>Xã Thái Bảo</t>
  </si>
  <si>
    <t>PX09460</t>
  </si>
  <si>
    <t>d2af17cc-274f-4bb1-8521-c04e62d42ccc</t>
  </si>
  <si>
    <t>Xã Giang Sơn</t>
  </si>
  <si>
    <t>PX09463</t>
  </si>
  <si>
    <t>91f3edab-5c52-4ab1-a2cd-c929ab8f4c93</t>
  </si>
  <si>
    <t>Xã Cao Đức</t>
  </si>
  <si>
    <t>PX09466</t>
  </si>
  <si>
    <t>ef008141-3fad-4bf7-a067-9dcbaf752006</t>
  </si>
  <si>
    <t>Xã Đại Lai</t>
  </si>
  <si>
    <t>PX09469</t>
  </si>
  <si>
    <t>820525b9-1881-4e72-aead-b64a1ade7d49</t>
  </si>
  <si>
    <t>PX09472</t>
  </si>
  <si>
    <t>8c4067e9-9e9c-4bb0-a5b1-9d106dfa0caa</t>
  </si>
  <si>
    <t>PX09475</t>
  </si>
  <si>
    <t>2f0a7d48-f8a7-4eb6-a9af-23d2eaaf775b</t>
  </si>
  <si>
    <t>PX09478</t>
  </si>
  <si>
    <t>2420f802-0d53-4271-af83-f18afe521b81</t>
  </si>
  <si>
    <t>Xã Nhân Thắng</t>
  </si>
  <si>
    <t>PX09481</t>
  </si>
  <si>
    <t>0024aaf2-842c-4876-8134-3df556840c9e</t>
  </si>
  <si>
    <t>Xã Xuân Lai</t>
  </si>
  <si>
    <t>PX09484</t>
  </si>
  <si>
    <t>30e8ca20-67c8-42b6-9375-f7667a4946ca</t>
  </si>
  <si>
    <t>Xã Đông Cứu</t>
  </si>
  <si>
    <t>PX09487</t>
  </si>
  <si>
    <t>a38a81c0-6ff1-44cf-82df-409234acdfda</t>
  </si>
  <si>
    <t>Xã Đại Bái</t>
  </si>
  <si>
    <t>PX09490</t>
  </si>
  <si>
    <t>6d49993e-62d7-49c4-af62-901c444f3dcf</t>
  </si>
  <si>
    <t>Xã Quỳnh Phú</t>
  </si>
  <si>
    <t>PX09493</t>
  </si>
  <si>
    <t>f691d70b-c500-4d8b-ab85-ada8a40889b8</t>
  </si>
  <si>
    <t>Thị trấn Thứa</t>
  </si>
  <si>
    <t>PX09496</t>
  </si>
  <si>
    <t>00a35b19-8596-4c38-b930-d5d3bf8b130b</t>
  </si>
  <si>
    <t>PX09499</t>
  </si>
  <si>
    <t>f013f145-f6d1-461e-a67e-f6ff44f3a47b</t>
  </si>
  <si>
    <t>Xã Trung Kênh</t>
  </si>
  <si>
    <t>PX09502</t>
  </si>
  <si>
    <t>bed31912-784f-474f-aca0-e4153357d71a</t>
  </si>
  <si>
    <t>Xã Phú Hòa</t>
  </si>
  <si>
    <t>PX09505</t>
  </si>
  <si>
    <t>5b3fc8e4-5aed-4bd5-a464-385e27f4e845</t>
  </si>
  <si>
    <t>PX09508</t>
  </si>
  <si>
    <t>c559908f-81a0-4479-8235-b6eccbc5e686</t>
  </si>
  <si>
    <t>Xã Tân Lãng</t>
  </si>
  <si>
    <t>PX09511</t>
  </si>
  <si>
    <t>517c929f-9b31-46d2-b2b5-dc709f45b180</t>
  </si>
  <si>
    <t>PX09514</t>
  </si>
  <si>
    <t>6dfa008f-e419-4e60-bfa0-ab1eec35e60f</t>
  </si>
  <si>
    <t>Xã Trừng Xá</t>
  </si>
  <si>
    <t>PX09517</t>
  </si>
  <si>
    <t>9ad86840-a597-432b-a621-bae98969cb79</t>
  </si>
  <si>
    <t>Xã Lai Hạ</t>
  </si>
  <si>
    <t>PX09520</t>
  </si>
  <si>
    <t>509e4d76-6cb7-4be6-96a7-1c7c793f7c09</t>
  </si>
  <si>
    <t>Xã Trung Chính</t>
  </si>
  <si>
    <t>PX09523</t>
  </si>
  <si>
    <t>f34a890a-3905-41ad-9d77-0bd2942af90a</t>
  </si>
  <si>
    <t>PX09526</t>
  </si>
  <si>
    <t>e99f32b4-abac-4375-90cb-01276247f4c4</t>
  </si>
  <si>
    <t>Xã Bình Định</t>
  </si>
  <si>
    <t>PX09529</t>
  </si>
  <si>
    <t>0448d61a-222a-4eaf-aae3-88985375618b</t>
  </si>
  <si>
    <t>PX09532</t>
  </si>
  <si>
    <t>83808a9a-3d59-41ea-a037-0f258b884711</t>
  </si>
  <si>
    <t>Xã Lâm Thao</t>
  </si>
  <si>
    <t>PX09535</t>
  </si>
  <si>
    <t>34e279c9-b263-4bbf-bce9-a94451b1d28b</t>
  </si>
  <si>
    <t>PX09538</t>
  </si>
  <si>
    <t>de5235b6-8489-44d5-9154-0805e8efd385</t>
  </si>
  <si>
    <t>Phường Mộ Lao</t>
  </si>
  <si>
    <t>PX09541</t>
  </si>
  <si>
    <t>11b14250-050a-476d-a86b-c0e8d9977077</t>
  </si>
  <si>
    <t>Phường Văn Quán</t>
  </si>
  <si>
    <t>PX09542</t>
  </si>
  <si>
    <t>d4f3249d-66dc-44e6-acd5-a5ffbb3a35f5</t>
  </si>
  <si>
    <t>Phường Vạn Phúc</t>
  </si>
  <si>
    <t>PX09544</t>
  </si>
  <si>
    <t>fde9a888-0400-4349-901f-71b6852ed532</t>
  </si>
  <si>
    <t>PX09547</t>
  </si>
  <si>
    <t>af81838a-b8e8-4bbc-85c2-39da021352de</t>
  </si>
  <si>
    <t>PX09550</t>
  </si>
  <si>
    <t>2cc723f6-3921-463a-8f2f-4bb15335dcff</t>
  </si>
  <si>
    <t>Phường La Khê</t>
  </si>
  <si>
    <t>PX09551</t>
  </si>
  <si>
    <t>76bfd9b2-1d3e-4bc2-aca9-f4b71256ab96</t>
  </si>
  <si>
    <t>Phường Phú La</t>
  </si>
  <si>
    <t>PX09552</t>
  </si>
  <si>
    <t>cd483a40-1929-4613-aaf6-bc402c2265ff</t>
  </si>
  <si>
    <t>Phường Phúc La</t>
  </si>
  <si>
    <t>PX09553</t>
  </si>
  <si>
    <t>9ac381c4-3578-41a0-bbb1-b628b431a370</t>
  </si>
  <si>
    <t>Phường Hà Cầu</t>
  </si>
  <si>
    <t>PX09556</t>
  </si>
  <si>
    <t>2f2cc682-4d1d-4137-ab05-cecaeb44d09e</t>
  </si>
  <si>
    <t>Phường Yên Nghĩa</t>
  </si>
  <si>
    <t>PX09562</t>
  </si>
  <si>
    <t>c43598db-6f3a-490b-b67b-496ee1b88607</t>
  </si>
  <si>
    <t>Phường Kiến Hưng</t>
  </si>
  <si>
    <t>PX09565</t>
  </si>
  <si>
    <t>e66da8a1-a17d-4ac5-881c-e0735560e1ca</t>
  </si>
  <si>
    <t>Phường Phú Lãm</t>
  </si>
  <si>
    <t>PX09568</t>
  </si>
  <si>
    <t>063e80ec-09ae-4fe7-bfd1-c7a208f3edc7</t>
  </si>
  <si>
    <t>Phường Phú Lương</t>
  </si>
  <si>
    <t>PX09571</t>
  </si>
  <si>
    <t>5af86ec7-dcce-4fbf-9629-787808943c3d</t>
  </si>
  <si>
    <t>PX09574</t>
  </si>
  <si>
    <t>3973590a-0001-43c4-832c-ce89b32600dd</t>
  </si>
  <si>
    <t>Phường Phú Thịnh</t>
  </si>
  <si>
    <t>PX09577</t>
  </si>
  <si>
    <t>252a310d-d1ba-475c-976b-3fa915bcc392</t>
  </si>
  <si>
    <t>PX09580</t>
  </si>
  <si>
    <t>b02bb68e-8420-460d-a85f-4daf95971478</t>
  </si>
  <si>
    <t>PX09583</t>
  </si>
  <si>
    <t>9d93b605-1a22-4a20-bdb8-fa40f1896eab</t>
  </si>
  <si>
    <t>Phường Sơn Lộc</t>
  </si>
  <si>
    <t>PX09586</t>
  </si>
  <si>
    <t>0d46bf3d-73e0-4048-a9cc-484958c66403</t>
  </si>
  <si>
    <t>Phường Xuân Khanh</t>
  </si>
  <si>
    <t>PX09589</t>
  </si>
  <si>
    <t>9ff808da-eba9-465b-8e78-d7bd922fa1e2</t>
  </si>
  <si>
    <t>Xã Đường Lâm</t>
  </si>
  <si>
    <t>PX09592</t>
  </si>
  <si>
    <t>e5c92fbc-4416-4588-8a3d-1fa817cbefa5</t>
  </si>
  <si>
    <t>Phường Viên Sơn</t>
  </si>
  <si>
    <t>PX09595</t>
  </si>
  <si>
    <t>e1b3c80a-ec73-4794-892b-e36448ac4f92</t>
  </si>
  <si>
    <t>PX09598</t>
  </si>
  <si>
    <t>abfba59f-4fa4-4a8e-8745-57973608ba63</t>
  </si>
  <si>
    <t>Phường Trung Hưng</t>
  </si>
  <si>
    <t>PX09601</t>
  </si>
  <si>
    <t>51c4434a-299c-4f75-850f-726acbbb4119</t>
  </si>
  <si>
    <t>PX09604</t>
  </si>
  <si>
    <t>7b48e6ce-4214-4aa8-a5d9-11d47ed6ed86</t>
  </si>
  <si>
    <t>Phường Trung Sơn Trầm</t>
  </si>
  <si>
    <t>PX09607</t>
  </si>
  <si>
    <t>1be83060-1a1c-4e4e-8070-9035c724771d</t>
  </si>
  <si>
    <t>PX09610</t>
  </si>
  <si>
    <t>11ad8cd5-a2ed-4d56-aab3-ceab8b5647e1</t>
  </si>
  <si>
    <t>Xã Sơn Đông</t>
  </si>
  <si>
    <t>PX09613</t>
  </si>
  <si>
    <t>6737ecb0-b8bd-482e-a430-5c388bab5589</t>
  </si>
  <si>
    <t>Xã Cổ Đông</t>
  </si>
  <si>
    <t>PX09616</t>
  </si>
  <si>
    <t>1d5897f7-5bce-4605-827d-3c4bdddebfea</t>
  </si>
  <si>
    <t>Thị trấn Tây Đằng</t>
  </si>
  <si>
    <t>PX09619</t>
  </si>
  <si>
    <t>44102b3c-2ad4-4571-ae33-bb26aa91cbc9</t>
  </si>
  <si>
    <t>PX09622</t>
  </si>
  <si>
    <t>543e12e1-5173-4ba0-932d-1f7d3c6de152</t>
  </si>
  <si>
    <t>PX09625</t>
  </si>
  <si>
    <t>a40c92eb-5e39-4a58-9c10-cfec478525f4</t>
  </si>
  <si>
    <t>Xã Cổ Đô</t>
  </si>
  <si>
    <t>PX09628</t>
  </si>
  <si>
    <t>37035a17-88aa-4fe0-a512-3a2d58dff42f</t>
  </si>
  <si>
    <t>Xã Tản Hồng</t>
  </si>
  <si>
    <t>PX09631</t>
  </si>
  <si>
    <t>412498bc-a04d-4f0c-897c-e4adb3042d7b</t>
  </si>
  <si>
    <t>PX09634</t>
  </si>
  <si>
    <t>18ebce5e-cbd4-4059-a011-b9e5294b6c5b</t>
  </si>
  <si>
    <t>PX09637</t>
  </si>
  <si>
    <t>8c3ba714-9d76-4c70-8f57-de4016c20309</t>
  </si>
  <si>
    <t>PX09640</t>
  </si>
  <si>
    <t>45d1bb02-705c-43ed-aab5-c942105da786</t>
  </si>
  <si>
    <t>Xã Phú Đông</t>
  </si>
  <si>
    <t>PX09643</t>
  </si>
  <si>
    <t>ccd3e811-e868-43c6-b09f-d69e2c52ca4e</t>
  </si>
  <si>
    <t>Xã Phú Phương</t>
  </si>
  <si>
    <t>PX09646</t>
  </si>
  <si>
    <t>3e29b5fe-2683-49f4-b615-27a84bc04e49</t>
  </si>
  <si>
    <t>PX09649</t>
  </si>
  <si>
    <t>cf93ada6-4dd0-422a-b6da-3dd82325e4f3</t>
  </si>
  <si>
    <t>PX09652</t>
  </si>
  <si>
    <t>08c00d45-4b36-4023-803c-320752d183d8</t>
  </si>
  <si>
    <t>Xã Đồng Thái</t>
  </si>
  <si>
    <t>PX09655</t>
  </si>
  <si>
    <t>e46b91f2-6ed3-4417-85e4-46e1d0da32c8</t>
  </si>
  <si>
    <t>PX09658</t>
  </si>
  <si>
    <t>8ed0b564-e52d-46bc-a2b4-37e60098e5ea</t>
  </si>
  <si>
    <t>PX09661</t>
  </si>
  <si>
    <t>c8d30788-e7a9-49c5-be4b-543d06778380</t>
  </si>
  <si>
    <t>Xã Vật Lại</t>
  </si>
  <si>
    <t>PX09664</t>
  </si>
  <si>
    <t>758b6942-169e-42ee-85a1-55de6b7d0ee8</t>
  </si>
  <si>
    <t>Xã Chu Minh</t>
  </si>
  <si>
    <t>PX09667</t>
  </si>
  <si>
    <t>5413e242-ef8b-47eb-bb04-44af88b34ac4</t>
  </si>
  <si>
    <t>Xã Tòng Bạt</t>
  </si>
  <si>
    <t>PX09670</t>
  </si>
  <si>
    <t>1750a4a1-c6bf-46b8-81b7-40162579575c</t>
  </si>
  <si>
    <t>Xã Cẩm Lĩnh</t>
  </si>
  <si>
    <t>PX09673</t>
  </si>
  <si>
    <t>b8b01e39-e7bc-43d9-95c8-22c48fac7341</t>
  </si>
  <si>
    <t>Xã Sơn Đà</t>
  </si>
  <si>
    <t>PX09676</t>
  </si>
  <si>
    <t>948c01a4-0abd-4216-91b6-f0b4d32ef180</t>
  </si>
  <si>
    <t>PX09679</t>
  </si>
  <si>
    <t>314777ba-04d8-4b0f-9d47-828e7f302e84</t>
  </si>
  <si>
    <t>Xã Tiên Phong</t>
  </si>
  <si>
    <t>PX09682</t>
  </si>
  <si>
    <t>61250c5e-7669-43ab-8a0b-de32fa9e2075</t>
  </si>
  <si>
    <t>Xã Thụy An</t>
  </si>
  <si>
    <t>PX09685</t>
  </si>
  <si>
    <t>048a05a4-a85c-4214-bb90-1064d06155e9</t>
  </si>
  <si>
    <t>Xã Cam Thượng</t>
  </si>
  <si>
    <t>PX09688</t>
  </si>
  <si>
    <t>d5999962-f959-48e1-bda3-4c52ba571184</t>
  </si>
  <si>
    <t>Xã Thuần Mỹ</t>
  </si>
  <si>
    <t>PX09691</t>
  </si>
  <si>
    <t>dd99ac0a-76d2-43b5-9280-fff8a6f1d78a</t>
  </si>
  <si>
    <t>Xã Tản Lĩnh</t>
  </si>
  <si>
    <t>PX09694</t>
  </si>
  <si>
    <t>a3630a8e-a572-4280-9cd2-57b3c1e3f55f</t>
  </si>
  <si>
    <t>Xã Ba Trại</t>
  </si>
  <si>
    <t>PX09697</t>
  </si>
  <si>
    <t>aad99c42-6193-463c-8a54-ce3838a0ce73</t>
  </si>
  <si>
    <t>PX09700</t>
  </si>
  <si>
    <t>d02aa5dd-61bf-4d27-8ac8-2444f0c876e1</t>
  </si>
  <si>
    <t>Xã Ba Vì</t>
  </si>
  <si>
    <t>PX09703</t>
  </si>
  <si>
    <t>f4e989b6-4f44-4356-bf7c-6baadb55c22a</t>
  </si>
  <si>
    <t>Xã Vân Hòa</t>
  </si>
  <si>
    <t>PX09706</t>
  </si>
  <si>
    <t>0623d2cc-f785-4c28-92ca-65c71fa9393c</t>
  </si>
  <si>
    <t>Xã Yên Bài</t>
  </si>
  <si>
    <t>PX09709</t>
  </si>
  <si>
    <t>327e6dd7-1192-459d-966c-f537fdd1285a</t>
  </si>
  <si>
    <t>Xã Khánh Thượng</t>
  </si>
  <si>
    <t>PX09712</t>
  </si>
  <si>
    <t>e3c2bf05-0e36-4877-834a-22dfa9048e81</t>
  </si>
  <si>
    <t>Thị trấn Phúc Thọ</t>
  </si>
  <si>
    <t>PX09715</t>
  </si>
  <si>
    <t>138b4140-02f2-4c4f-b8ed-d4033dd23e16</t>
  </si>
  <si>
    <t>PX09718</t>
  </si>
  <si>
    <t>f7a1933e-0454-4d90-996a-a27c9f402cef</t>
  </si>
  <si>
    <t>Xã Vân Phúc</t>
  </si>
  <si>
    <t>PX09721</t>
  </si>
  <si>
    <t>130bb61c-4d6e-4fad-80b5-13c4f1cdc632</t>
  </si>
  <si>
    <t>Xã Vân Nam</t>
  </si>
  <si>
    <t>PX09724</t>
  </si>
  <si>
    <t>7bc1ff8b-7544-408c-bb68-31341e014a5a</t>
  </si>
  <si>
    <t>PX09727</t>
  </si>
  <si>
    <t>b5fe6ebe-2c58-4488-b857-b5aaff8422dc</t>
  </si>
  <si>
    <t>PX09730</t>
  </si>
  <si>
    <t>a54e6c22-b476-4113-b020-202dbf1cf23f</t>
  </si>
  <si>
    <t>Xã Sen Chiểu</t>
  </si>
  <si>
    <t>PX09733</t>
  </si>
  <si>
    <t>e511a890-9b2f-4dc0-8e8e-f41119cb9c98</t>
  </si>
  <si>
    <t>Xã Cẩm Đình</t>
  </si>
  <si>
    <t>PX09736</t>
  </si>
  <si>
    <t>18557c1a-3b7d-44a5-bf15-cb66d92abe34</t>
  </si>
  <si>
    <t>Xã Võng Xuyên</t>
  </si>
  <si>
    <t>PX09739</t>
  </si>
  <si>
    <t>9be19c82-83f7-456e-b833-84264eb5275f</t>
  </si>
  <si>
    <t>Xã Thọ Lộc</t>
  </si>
  <si>
    <t>PX09742</t>
  </si>
  <si>
    <t>daad8bc8-0a1f-47d8-a31c-b308ea143597</t>
  </si>
  <si>
    <t>Xã Long Xuyên</t>
  </si>
  <si>
    <t>PX09745</t>
  </si>
  <si>
    <t>f3112efd-e09f-4e2d-b14c-6d5e1edc2b9d</t>
  </si>
  <si>
    <t>Xã Thượng Cốc</t>
  </si>
  <si>
    <t>PX09748</t>
  </si>
  <si>
    <t>bf0bb432-a2d0-4cec-b94c-cac3b80f4e67</t>
  </si>
  <si>
    <t>Xã Hát Môn</t>
  </si>
  <si>
    <t>PX09751</t>
  </si>
  <si>
    <t>ca0325f0-d79e-46ed-9e28-ec57880abd0d</t>
  </si>
  <si>
    <t>Xã Tích Giang</t>
  </si>
  <si>
    <t>PX09754</t>
  </si>
  <si>
    <t>2a8f1aca-8cbb-459f-830c-e448a22646b8</t>
  </si>
  <si>
    <t>Xã Thanh Đa</t>
  </si>
  <si>
    <t>PX09757</t>
  </si>
  <si>
    <t>94e0f310-ffaa-42be-bb84-f192b679218e</t>
  </si>
  <si>
    <t>Xã Trạch Mỹ Lộc</t>
  </si>
  <si>
    <t>PX09760</t>
  </si>
  <si>
    <t>af7e02ad-0f98-41bd-8399-2edb43f4514b</t>
  </si>
  <si>
    <t>PX09763</t>
  </si>
  <si>
    <t>ce4314df-b84e-4709-a3d9-82d4e9379101</t>
  </si>
  <si>
    <t>Xã Ngọc Tảo</t>
  </si>
  <si>
    <t>PX09766</t>
  </si>
  <si>
    <t>2bcc5796-5205-494d-8218-89d7e1eb5ad0</t>
  </si>
  <si>
    <t>Xã Phụng Thượng</t>
  </si>
  <si>
    <t>PX09769</t>
  </si>
  <si>
    <t>48b19930-41f1-4a6a-90bd-2e9a74dd73ac</t>
  </si>
  <si>
    <t>Xã Tam Thuấn</t>
  </si>
  <si>
    <t>PX09772</t>
  </si>
  <si>
    <t>13e18926-bef7-49ef-a5f4-258884d659ba</t>
  </si>
  <si>
    <t>PX09775</t>
  </si>
  <si>
    <t>a16d025d-fe9e-4bd4-9be3-146802e20e4d</t>
  </si>
  <si>
    <t>PX09778</t>
  </si>
  <si>
    <t>021aeebd-458a-485a-8312-9a130da8dd8c</t>
  </si>
  <si>
    <t>PX09781</t>
  </si>
  <si>
    <t>d844f698-8a4d-44bc-a7ca-941e669bcaa3</t>
  </si>
  <si>
    <t>Thị trấn Phùng</t>
  </si>
  <si>
    <t>PX09784</t>
  </si>
  <si>
    <t>949d94bf-c02d-4a24-b6ec-a50fe6ae069b</t>
  </si>
  <si>
    <t>Xã Trung Châu</t>
  </si>
  <si>
    <t>PX09787</t>
  </si>
  <si>
    <t>6b346b20-6e46-4920-ad28-f8d32ef8196a</t>
  </si>
  <si>
    <t>Xã Thọ An</t>
  </si>
  <si>
    <t>PX09790</t>
  </si>
  <si>
    <t>5f6535c1-e43b-4d90-83f3-c52463674728</t>
  </si>
  <si>
    <t>Xã Thọ Xuân</t>
  </si>
  <si>
    <t>PX09793</t>
  </si>
  <si>
    <t>28bf91f7-a575-42a5-acfb-4a0741e1fa9e</t>
  </si>
  <si>
    <t>Xã Hồng Hà</t>
  </si>
  <si>
    <t>PX09796</t>
  </si>
  <si>
    <t>311ca8da-446c-4c14-841e-f1d17c0391ad</t>
  </si>
  <si>
    <t>Xã Liên Hồng</t>
  </si>
  <si>
    <t>PX09799</t>
  </si>
  <si>
    <t>0a53a62c-6a96-425a-afd1-682faf5d4c8d</t>
  </si>
  <si>
    <t>PX09802</t>
  </si>
  <si>
    <t>e5608b7c-6cac-42d4-b4a9-ef0cbe0e2671</t>
  </si>
  <si>
    <t>Xã Hạ Mỗ</t>
  </si>
  <si>
    <t>PX09805</t>
  </si>
  <si>
    <t>957f455c-8df5-4bdf-90b3-b8230c85be8e</t>
  </si>
  <si>
    <t>Xã Liên Trung</t>
  </si>
  <si>
    <t>PX09808</t>
  </si>
  <si>
    <t>3074a749-d52e-409c-8f68-a11a247062aa</t>
  </si>
  <si>
    <t>Xã Phương Đình</t>
  </si>
  <si>
    <t>PX09811</t>
  </si>
  <si>
    <t>80bde63f-281d-45cd-b41a-321e1c9502fc</t>
  </si>
  <si>
    <t>Xã Thượng Mỗ</t>
  </si>
  <si>
    <t>PX09814</t>
  </si>
  <si>
    <t>287cfc5a-1ae5-4513-bf1a-1dfbe56e7736</t>
  </si>
  <si>
    <t>PX09817</t>
  </si>
  <si>
    <t>84fc0a12-349d-446c-88ea-4e6628655841</t>
  </si>
  <si>
    <t>PX09820</t>
  </si>
  <si>
    <t>82c22971-1e3e-4acb-b831-5f110e70ccf4</t>
  </si>
  <si>
    <t>Xã Đan Phượng</t>
  </si>
  <si>
    <t>PX09823</t>
  </si>
  <si>
    <t>466c38ec-e413-451a-8e33-e8828a57bd18</t>
  </si>
  <si>
    <t>Xã Đồng Tháp</t>
  </si>
  <si>
    <t>PX09826</t>
  </si>
  <si>
    <t>70aa267f-3e39-4b7c-9376-c8c6ae780e34</t>
  </si>
  <si>
    <t>Xã Song Phượng</t>
  </si>
  <si>
    <t>PX09829</t>
  </si>
  <si>
    <t>a34dbddb-5cff-409c-8ec4-01dd32f65e5a</t>
  </si>
  <si>
    <t>Thị trấn Trạm Trôi</t>
  </si>
  <si>
    <t>PX09832</t>
  </si>
  <si>
    <t>05514753-5c54-458c-91c9-b71992bd92df</t>
  </si>
  <si>
    <t>Xã Đức Thượng</t>
  </si>
  <si>
    <t>PX09835</t>
  </si>
  <si>
    <t>fe93138d-e364-466b-ad41-893697304f93</t>
  </si>
  <si>
    <t>PX09838</t>
  </si>
  <si>
    <t>2622b77f-81c7-4d2f-bcb5-44e08321b577</t>
  </si>
  <si>
    <t>Xã Dương Liễu</t>
  </si>
  <si>
    <t>PX09841</t>
  </si>
  <si>
    <t>3d94b47b-2c42-4031-ad9c-a4db7f6a6963</t>
  </si>
  <si>
    <t>Xã Di Trạch</t>
  </si>
  <si>
    <t>PX09844</t>
  </si>
  <si>
    <t>43f7f18a-f0c4-4938-ac05-94b6ea6b0582</t>
  </si>
  <si>
    <t>PX09847</t>
  </si>
  <si>
    <t>387188fc-5fdc-46c7-a35e-90588521b788</t>
  </si>
  <si>
    <t>Xã Cát Quế</t>
  </si>
  <si>
    <t>PX09850</t>
  </si>
  <si>
    <t>e678cfe9-5b29-4b26-820c-f16246904c35</t>
  </si>
  <si>
    <t>PX09853</t>
  </si>
  <si>
    <t>c4fbad96-fd3c-45ec-99c7-ca3ba5a72efa</t>
  </si>
  <si>
    <t>Xã Yên Sở</t>
  </si>
  <si>
    <t>PX09856</t>
  </si>
  <si>
    <t>fa465130-2257-45fc-a345-ae24bdfc02d1</t>
  </si>
  <si>
    <t>Xã Sơn Đồng</t>
  </si>
  <si>
    <t>PX09859</t>
  </si>
  <si>
    <t>be4927fc-333c-4f10-8a66-d5d159de69dc</t>
  </si>
  <si>
    <t>Xã Vân Canh</t>
  </si>
  <si>
    <t>PX09862</t>
  </si>
  <si>
    <t>01b5a619-0e46-4be2-83e2-d47f5489e1eb</t>
  </si>
  <si>
    <t>Xã Đắc Sở</t>
  </si>
  <si>
    <t>PX09865</t>
  </si>
  <si>
    <t>a461c84f-82c7-4925-a73f-107b84c0c58e</t>
  </si>
  <si>
    <t>Xã Lại Yên</t>
  </si>
  <si>
    <t>PX09868</t>
  </si>
  <si>
    <t>5e0f1000-2c0f-4527-b907-7c8be1dad70b</t>
  </si>
  <si>
    <t>Xã Tiền Yên</t>
  </si>
  <si>
    <t>PX09871</t>
  </si>
  <si>
    <t>5d589541-ea3c-4f96-9071-9eb622428196</t>
  </si>
  <si>
    <t>Xã Song Phương</t>
  </si>
  <si>
    <t>PX09874</t>
  </si>
  <si>
    <t>778fae04-d330-4dee-bde5-e773c92daa7e</t>
  </si>
  <si>
    <t>PX09877</t>
  </si>
  <si>
    <t>3e9f996f-3b21-4769-b008-17d7dfcd9eb9</t>
  </si>
  <si>
    <t>PX09880</t>
  </si>
  <si>
    <t>cc96b3d3-59bb-4478-951b-725667ac7af5</t>
  </si>
  <si>
    <t>Xã Vân Côn</t>
  </si>
  <si>
    <t>PX09883</t>
  </si>
  <si>
    <t>bcc05f54-ad28-414f-a191-025de6951b2a</t>
  </si>
  <si>
    <t>Phường Dương Nội</t>
  </si>
  <si>
    <t>PX09886</t>
  </si>
  <si>
    <t>c8f35a47-233b-4e37-ba69-587ab8a21d51</t>
  </si>
  <si>
    <t>Xã La Phù</t>
  </si>
  <si>
    <t>PX09889</t>
  </si>
  <si>
    <t>be88100d-4ef5-43f4-b769-e6429ec1be26</t>
  </si>
  <si>
    <t>PX09892</t>
  </si>
  <si>
    <t>f0729f70-6461-4204-a008-c4a50c0164d7</t>
  </si>
  <si>
    <t>Thị trấn Quốc Oai</t>
  </si>
  <si>
    <t>PX09895</t>
  </si>
  <si>
    <t>4313ff4d-5dca-4cb1-b38a-58fad7c8bc58</t>
  </si>
  <si>
    <t>Xã Sài Sơn</t>
  </si>
  <si>
    <t>PX09898</t>
  </si>
  <si>
    <t>6ed2ef98-5016-4e30-9a56-3938d07fc101</t>
  </si>
  <si>
    <t>Xã Phượng Cách</t>
  </si>
  <si>
    <t>PX09901</t>
  </si>
  <si>
    <t>f5346f97-843d-4ad0-b7aa-e46a3919bb7a</t>
  </si>
  <si>
    <t>PX09904</t>
  </si>
  <si>
    <t>e9017857-32ff-439b-bd72-9cab9265c458</t>
  </si>
  <si>
    <t>Xã Ngọc Liệp</t>
  </si>
  <si>
    <t>PX09907</t>
  </si>
  <si>
    <t>f1ade51b-029a-4604-ac0e-973761c34b76</t>
  </si>
  <si>
    <t>Xã Ngọc Mỹ</t>
  </si>
  <si>
    <t>PX09910</t>
  </si>
  <si>
    <t>2007f69a-5295-4966-8a8c-43d2cbe51e78</t>
  </si>
  <si>
    <t>Xã Liệp Tuyết</t>
  </si>
  <si>
    <t>PX09913</t>
  </si>
  <si>
    <t>13f27be6-b4ef-4760-9083-fc0da4c25945</t>
  </si>
  <si>
    <t>Xã Thạch Thán</t>
  </si>
  <si>
    <t>PX09916</t>
  </si>
  <si>
    <t>bbbca60f-19f8-4b60-9928-40cefdb87645</t>
  </si>
  <si>
    <t>Xã Đồng Quang</t>
  </si>
  <si>
    <t>PX09919</t>
  </si>
  <si>
    <t>ff0f65ea-e66e-436f-a5b5-680e21d24684</t>
  </si>
  <si>
    <t>Xã Phú Cát</t>
  </si>
  <si>
    <t>PX09922</t>
  </si>
  <si>
    <t>863e8028-5f16-41b4-b37a-c072bdcc12f3</t>
  </si>
  <si>
    <t>Xã Tuyết Nghĩa</t>
  </si>
  <si>
    <t>PX09925</t>
  </si>
  <si>
    <t>401cae62-f3c0-46d7-b529-3281a856e770</t>
  </si>
  <si>
    <t>Xã Nghĩa Hương</t>
  </si>
  <si>
    <t>PX09928</t>
  </si>
  <si>
    <t>7b14e3ff-33ea-429d-a954-062ed3638395</t>
  </si>
  <si>
    <t>PX09931</t>
  </si>
  <si>
    <t>ea6f14ff-5ece-472a-bf22-21525c7ab475</t>
  </si>
  <si>
    <t>PX09934</t>
  </si>
  <si>
    <t>3cbb8e68-9cae-4506-b5ab-a4c96ad6f4d4</t>
  </si>
  <si>
    <t>PX09937</t>
  </si>
  <si>
    <t>a122ccea-644b-490d-b6ee-252491f6693e</t>
  </si>
  <si>
    <t>Xã Phú Mãn</t>
  </si>
  <si>
    <t>PX09940</t>
  </si>
  <si>
    <t>6e7c2d12-3df9-4d1b-895e-0f005137c32e</t>
  </si>
  <si>
    <t>Xã Cấn Hữu</t>
  </si>
  <si>
    <t>PX09943</t>
  </si>
  <si>
    <t>46b47916-a018-424a-b255-1daea2c69d05</t>
  </si>
  <si>
    <t>PX09946</t>
  </si>
  <si>
    <t>e8ee8f19-e136-4610-a874-2b15f234bb24</t>
  </si>
  <si>
    <t>Xã Hòa Thạch</t>
  </si>
  <si>
    <t>PX09949</t>
  </si>
  <si>
    <t>86dd0c37-421e-4045-8470-279315d81676</t>
  </si>
  <si>
    <t>PX09952</t>
  </si>
  <si>
    <t>6f502609-5f87-4bc0-a666-1185030d1e89</t>
  </si>
  <si>
    <t>Thị trấn Liên Quan</t>
  </si>
  <si>
    <t>PX09955</t>
  </si>
  <si>
    <t>35f95f39-75e2-4e92-9b78-ff2cd36b4c06</t>
  </si>
  <si>
    <t>PX09958</t>
  </si>
  <si>
    <t>d25dc688-f876-47cc-a24e-ce15d2bef73b</t>
  </si>
  <si>
    <t>Xã Cẩm Yên</t>
  </si>
  <si>
    <t>PX09961</t>
  </si>
  <si>
    <t>5bf0c5ae-aa4d-49ff-9598-efa981ba83a9</t>
  </si>
  <si>
    <t>Xã Lại Thượng</t>
  </si>
  <si>
    <t>PX09964</t>
  </si>
  <si>
    <t>de7367f8-012e-49c2-b5f5-91205082ab91</t>
  </si>
  <si>
    <t>Xã Phú Kim</t>
  </si>
  <si>
    <t>PX09967</t>
  </si>
  <si>
    <t>59a9569b-8270-4629-8b54-4ed788e8d637</t>
  </si>
  <si>
    <t>Xã Hương Ngải</t>
  </si>
  <si>
    <t>PX09970</t>
  </si>
  <si>
    <t>a528ec5c-694a-41d2-ab8f-6e45cbe73b55</t>
  </si>
  <si>
    <t>PX09973</t>
  </si>
  <si>
    <t>e6133d46-61b1-4df6-bd51-e6a0e8784e64</t>
  </si>
  <si>
    <t>PX09976</t>
  </si>
  <si>
    <t>54a02f1f-39b8-4dd4-9ab9-ebf84df21790</t>
  </si>
  <si>
    <t>Xã Dị Nậu</t>
  </si>
  <si>
    <t>PX09979</t>
  </si>
  <si>
    <t>3ba479ca-a222-4c82-a37f-c58866ceee0e</t>
  </si>
  <si>
    <t>Xã Bình Yên</t>
  </si>
  <si>
    <t>PX09982</t>
  </si>
  <si>
    <t>ceb6862c-b7c0-45de-b5f5-d1ce4226d636</t>
  </si>
  <si>
    <t>Xã Chàng Sơn</t>
  </si>
  <si>
    <t>PX09985</t>
  </si>
  <si>
    <t>7d604de3-987e-4a85-80f9-ee7c0261cc1b</t>
  </si>
  <si>
    <t>Xã Thạch Hoà</t>
  </si>
  <si>
    <t>PX09988</t>
  </si>
  <si>
    <t>d7475880-2a59-4d5c-b9b2-cd076d9f8560</t>
  </si>
  <si>
    <t>Xã Cần Kiệm</t>
  </si>
  <si>
    <t>PX09991</t>
  </si>
  <si>
    <t>b2633665-c6ce-4b96-8622-25bf5731ae7b</t>
  </si>
  <si>
    <t>Xã Hữu Bằng</t>
  </si>
  <si>
    <t>PX09994</t>
  </si>
  <si>
    <t>5c89436b-662d-4cb4-9f99-66badc2ff554</t>
  </si>
  <si>
    <t>PX09997</t>
  </si>
  <si>
    <t>3d01c137-5c90-4244-b2f6-fb2a188e216f</t>
  </si>
  <si>
    <t>Xã Tân Xã</t>
  </si>
  <si>
    <t>PX10000</t>
  </si>
  <si>
    <t>115c6906-f2d5-42dd-961c-45541459fed3</t>
  </si>
  <si>
    <t>Xã Thạch Xá</t>
  </si>
  <si>
    <t>PX10003</t>
  </si>
  <si>
    <t>f3cc0646-8568-453e-83d6-f50749512f27</t>
  </si>
  <si>
    <t>PX10006</t>
  </si>
  <si>
    <t>4c737f2d-7983-43b3-9f9a-4e53ebae8f34</t>
  </si>
  <si>
    <t>Xã Hạ Bằng</t>
  </si>
  <si>
    <t>PX10009</t>
  </si>
  <si>
    <t>157503eb-67c2-4238-ab05-2b87625efec0</t>
  </si>
  <si>
    <t>Xã Đồng Trúc</t>
  </si>
  <si>
    <t>PX10012</t>
  </si>
  <si>
    <t>1f4a6ba0-27fc-49b5-8a95-254ca5d66676</t>
  </si>
  <si>
    <t>Thị trấn Chúc Sơn</t>
  </si>
  <si>
    <t>PX10015</t>
  </si>
  <si>
    <t>e6615f8e-4c11-408a-b8aa-1621e015a9c6</t>
  </si>
  <si>
    <t>Thị trấn Xuân Mai</t>
  </si>
  <si>
    <t>PX10018</t>
  </si>
  <si>
    <t>6a91694e-af2a-4034-9025-3a2d5f8e05ab</t>
  </si>
  <si>
    <t>Xã Phụng Châu</t>
  </si>
  <si>
    <t>PX10021</t>
  </si>
  <si>
    <t>37c59a43-2f07-4b3e-be93-023bdf433fef</t>
  </si>
  <si>
    <t>Xã Tiên Phương</t>
  </si>
  <si>
    <t>PX10024</t>
  </si>
  <si>
    <t>904bc5e1-e74f-47c5-a946-3712fde5aa0a</t>
  </si>
  <si>
    <t>PX10027</t>
  </si>
  <si>
    <t>a5765859-01b1-4140-97fb-2ed9acc7b1c0</t>
  </si>
  <si>
    <t>Xã Đông Phương Yên</t>
  </si>
  <si>
    <t>PX10030</t>
  </si>
  <si>
    <t>d6221f43-d724-4a2e-81a1-f84db3db4666</t>
  </si>
  <si>
    <t>Xã Phú Nghĩa</t>
  </si>
  <si>
    <t>PX10033</t>
  </si>
  <si>
    <t>bb198d0f-e767-4f53-a06a-7e25881e0cdc</t>
  </si>
  <si>
    <t>PX10039</t>
  </si>
  <si>
    <t>d7c9dd44-0fcb-41ee-9031-eb8826ce899b</t>
  </si>
  <si>
    <t>Xã Ngọc Hòa</t>
  </si>
  <si>
    <t>PX10042</t>
  </si>
  <si>
    <t>f42d4436-8bae-451e-91ae-b8ccd65331cd</t>
  </si>
  <si>
    <t>Xã Thủy Xuân Tiên</t>
  </si>
  <si>
    <t>PX10045</t>
  </si>
  <si>
    <t>3c90c87c-e4b4-4768-a9ac-1485ac0a874b</t>
  </si>
  <si>
    <t>PX10048</t>
  </si>
  <si>
    <t>0e5bbd5a-85ce-4f28-a0ba-a3517beff902</t>
  </si>
  <si>
    <t>PX10051</t>
  </si>
  <si>
    <t>952d9693-6517-4234-a309-4f4ecf4563a5</t>
  </si>
  <si>
    <t>Xã Đại Yên</t>
  </si>
  <si>
    <t>PX10054</t>
  </si>
  <si>
    <t>9ca4b314-db68-4fed-a94b-21174076f542</t>
  </si>
  <si>
    <t>Xã Thụy Hương</t>
  </si>
  <si>
    <t>PX10057</t>
  </si>
  <si>
    <t>544f606c-aa55-4220-a647-159a70eda944</t>
  </si>
  <si>
    <t>Xã Tốt Động</t>
  </si>
  <si>
    <t>PX10060</t>
  </si>
  <si>
    <t>a0437c64-e496-431c-afd4-836a3166b3ee</t>
  </si>
  <si>
    <t>Xã Lam Điền</t>
  </si>
  <si>
    <t>PX10063</t>
  </si>
  <si>
    <t>0c90a860-1e96-4a9c-a5a6-db9a7f73dfb1</t>
  </si>
  <si>
    <t>PX10066</t>
  </si>
  <si>
    <t>68a3927d-937a-4160-b4f7-872856abb869</t>
  </si>
  <si>
    <t>Xã Nam Phương Tiến</t>
  </si>
  <si>
    <t>PX10069</t>
  </si>
  <si>
    <t>e92994ac-a25a-4518-958b-e1e1ab4fa8da</t>
  </si>
  <si>
    <t>Xã Hợp Đồng</t>
  </si>
  <si>
    <t>PX10072</t>
  </si>
  <si>
    <t>0587dff9-bb69-4f84-b2b4-30a766fd1f84</t>
  </si>
  <si>
    <t>PX10075</t>
  </si>
  <si>
    <t>241774cf-799f-4d35-b942-5bcca6e5b4b5</t>
  </si>
  <si>
    <t>Xã Hoàng Diệu</t>
  </si>
  <si>
    <t>PX10078</t>
  </si>
  <si>
    <t>cf773d6d-fe50-427b-ba66-92dbc1342462</t>
  </si>
  <si>
    <t>Xã Hữu Văn</t>
  </si>
  <si>
    <t>PX10081</t>
  </si>
  <si>
    <t>b968d6c3-d3b6-4175-b69e-21523f6d2c14</t>
  </si>
  <si>
    <t>Xã Quảng Bị</t>
  </si>
  <si>
    <t>PX10084</t>
  </si>
  <si>
    <t>f77a338b-7a3a-4fb5-a4e6-8931829dcc15</t>
  </si>
  <si>
    <t>PX10087</t>
  </si>
  <si>
    <t>36a6f908-99e6-4f4d-98ed-c3352842e9fb</t>
  </si>
  <si>
    <t>Xã Thượng Vực</t>
  </si>
  <si>
    <t>PX10090</t>
  </si>
  <si>
    <t>880280c9-7058-41f4-8c57-839dd82addaf</t>
  </si>
  <si>
    <t>PX10093</t>
  </si>
  <si>
    <t>35a32816-7b68-4f98-bbb2-0e829fdbc11c</t>
  </si>
  <si>
    <t>PX10096</t>
  </si>
  <si>
    <t>99be23cd-8d9c-466c-bec9-40b7fdca6bd4</t>
  </si>
  <si>
    <t>Xã Trần Phú</t>
  </si>
  <si>
    <t>PX10099</t>
  </si>
  <si>
    <t>2c68f9f9-f092-415a-9d0e-d17cd7fcb9eb</t>
  </si>
  <si>
    <t>Xã Văn Võ</t>
  </si>
  <si>
    <t>PX10102</t>
  </si>
  <si>
    <t>1abb5887-f911-4f3d-98f4-4ef2b4537c2d</t>
  </si>
  <si>
    <t>PX10105</t>
  </si>
  <si>
    <t>3c14d103-119e-4f65-9429-539ab4b81d5d</t>
  </si>
  <si>
    <t>Xã Hòa Chính</t>
  </si>
  <si>
    <t>PX10108</t>
  </si>
  <si>
    <t>8bca74aa-58f7-44ad-b380-5e376a9dab38</t>
  </si>
  <si>
    <t>Xã Phú Nam An</t>
  </si>
  <si>
    <t>PX10111</t>
  </si>
  <si>
    <t>64d84dfc-aeab-4deb-b80e-fbe6a26e3a29</t>
  </si>
  <si>
    <t>Thị trấn Kim Bài</t>
  </si>
  <si>
    <t>PX10114</t>
  </si>
  <si>
    <t>6866d741-7f36-41e4-a3c7-863c2f1e9a86</t>
  </si>
  <si>
    <t>Phường Đồng Mai</t>
  </si>
  <si>
    <t>PX10117</t>
  </si>
  <si>
    <t>f5ef41f4-9c4e-4126-9d47-2b750e1a1910</t>
  </si>
  <si>
    <t>Xã Cự Khê</t>
  </si>
  <si>
    <t>PX10120</t>
  </si>
  <si>
    <t>57405fc8-c316-4e9b-914c-64bcf73fb14c</t>
  </si>
  <si>
    <t>Phường Biên Giang</t>
  </si>
  <si>
    <t>PX10123</t>
  </si>
  <si>
    <t>c58b632b-ff30-4a5e-8341-0e713f340bb4</t>
  </si>
  <si>
    <t>Xã Bích Hòa</t>
  </si>
  <si>
    <t>PX10126</t>
  </si>
  <si>
    <t>1da6487b-b222-4771-9c66-d7b80099c8ca</t>
  </si>
  <si>
    <t>PX10129</t>
  </si>
  <si>
    <t>53aca542-9fbd-4867-96a6-2cb0ea2012b9</t>
  </si>
  <si>
    <t>Xã Cao Viên</t>
  </si>
  <si>
    <t>PX10132</t>
  </si>
  <si>
    <t>960de546-a881-498b-b84a-dacef6406c55</t>
  </si>
  <si>
    <t>PX10135</t>
  </si>
  <si>
    <t>24eff593-6568-49cd-9303-d49fff2e393f</t>
  </si>
  <si>
    <t>Xã Tam Hưng</t>
  </si>
  <si>
    <t>PX10138</t>
  </si>
  <si>
    <t>c580b45d-3295-45b5-83ce-3c9b1d7a4c4e</t>
  </si>
  <si>
    <t>Xã Thanh Cao</t>
  </si>
  <si>
    <t>PX10141</t>
  </si>
  <si>
    <t>d7134e98-fafe-41d8-a7c2-1695eb41f102</t>
  </si>
  <si>
    <t>Xã Thanh Thùy</t>
  </si>
  <si>
    <t>PX10144</t>
  </si>
  <si>
    <t>0186edeb-6d0e-4a30-ab4d-e6d52c508635</t>
  </si>
  <si>
    <t>PX10147</t>
  </si>
  <si>
    <t>db67fab5-f026-40fb-b365-1a25a8ad1301</t>
  </si>
  <si>
    <t>PX10150</t>
  </si>
  <si>
    <t>6ccedd7b-0aeb-48ef-8146-109f64dc6421</t>
  </si>
  <si>
    <t>Xã Đỗ Động</t>
  </si>
  <si>
    <t>PX10153</t>
  </si>
  <si>
    <t>584a6264-1ec2-46d2-befb-e23a10959b6e</t>
  </si>
  <si>
    <t>Xã Kim An</t>
  </si>
  <si>
    <t>PX10156</t>
  </si>
  <si>
    <t>540cdbcf-3adf-4332-ac86-c7fca0e84245</t>
  </si>
  <si>
    <t>Xã Kim Thư</t>
  </si>
  <si>
    <t>PX10159</t>
  </si>
  <si>
    <t>419323f4-da0e-4a6a-8e0b-5fd1827d6137</t>
  </si>
  <si>
    <t>PX10162</t>
  </si>
  <si>
    <t>c037ef41-4edb-478c-996d-384ea92e35d6</t>
  </si>
  <si>
    <t>Xã Tân Ước</t>
  </si>
  <si>
    <t>PX10165</t>
  </si>
  <si>
    <t>4235ebd6-2d53-4247-bf44-42edf6194904</t>
  </si>
  <si>
    <t>Xã Dân Hòa</t>
  </si>
  <si>
    <t>PX10168</t>
  </si>
  <si>
    <t>c91c2cfa-0980-4c4b-9a7b-af8780679f88</t>
  </si>
  <si>
    <t>Xã Liên Châu</t>
  </si>
  <si>
    <t>PX10171</t>
  </si>
  <si>
    <t>bc970be0-f74a-4cf0-ae52-fa463ed2d8ca</t>
  </si>
  <si>
    <t>Xã Cao Dương</t>
  </si>
  <si>
    <t>PX10174</t>
  </si>
  <si>
    <t>d8e5b7e8-2401-47d3-8bd7-79af4f67f4a9</t>
  </si>
  <si>
    <t>PX10177</t>
  </si>
  <si>
    <t>4821e208-caff-4406-9760-5461d5cbd7eb</t>
  </si>
  <si>
    <t>Xã Hồng Dương</t>
  </si>
  <si>
    <t>PX10180</t>
  </si>
  <si>
    <t>5a68f1d4-277b-421e-81aa-9811bde25250</t>
  </si>
  <si>
    <t>Thị trấn Thường Tín</t>
  </si>
  <si>
    <t>PX10183</t>
  </si>
  <si>
    <t>680173d4-3ec1-4113-8d26-39ba22a61893</t>
  </si>
  <si>
    <t>Xã Ninh Sở</t>
  </si>
  <si>
    <t>PX10186</t>
  </si>
  <si>
    <t>2c965496-bedd-4bac-81d3-e5b72746190e</t>
  </si>
  <si>
    <t>Xã Nhị Khê</t>
  </si>
  <si>
    <t>PX10189</t>
  </si>
  <si>
    <t>9375d1f7-84fc-489d-bbe3-b89a0bde41ff</t>
  </si>
  <si>
    <t>Xã Duyên Thái</t>
  </si>
  <si>
    <t>PX10192</t>
  </si>
  <si>
    <t>515a7a4b-e017-4f27-993f-2d0ce09def64</t>
  </si>
  <si>
    <t>Xã Khánh Hà</t>
  </si>
  <si>
    <t>PX10195</t>
  </si>
  <si>
    <t>c0d723b5-9be3-4d39-884f-1c86c05e94bb</t>
  </si>
  <si>
    <t>PX10198</t>
  </si>
  <si>
    <t>3fa5855d-89a1-4bd8-b4bc-7641d69f6cf2</t>
  </si>
  <si>
    <t>Xã Văn Bình</t>
  </si>
  <si>
    <t>PX10201</t>
  </si>
  <si>
    <t>1f4ec2a4-2927-4f6c-81f0-83164419ceb1</t>
  </si>
  <si>
    <t>Xã Hiền Giang</t>
  </si>
  <si>
    <t>PX10204</t>
  </si>
  <si>
    <t>ca769803-4221-42b3-9fb6-9a42021f6c52</t>
  </si>
  <si>
    <t>PX10207</t>
  </si>
  <si>
    <t>556d53dd-ecac-4373-9cc0-87bfddb02058</t>
  </si>
  <si>
    <t>Xã Vân Tảo</t>
  </si>
  <si>
    <t>PX10210</t>
  </si>
  <si>
    <t>964033eb-bcb1-42b4-8a32-18137de68f24</t>
  </si>
  <si>
    <t>PX10213</t>
  </si>
  <si>
    <t>e78ccc77-ceb0-41da-b61f-02a65ea47078</t>
  </si>
  <si>
    <t>PX10216</t>
  </si>
  <si>
    <t>de48b5d6-e073-40ac-96ba-e92ad50d1c59</t>
  </si>
  <si>
    <t>Xã Tự Nhiên</t>
  </si>
  <si>
    <t>PX10219</t>
  </si>
  <si>
    <t>cee0bbf3-e502-4275-9cd5-77a9a2296792</t>
  </si>
  <si>
    <t>PX10222</t>
  </si>
  <si>
    <t>f52b0120-228c-4997-ab41-e7eb4f001d65</t>
  </si>
  <si>
    <t>Xã Hà Hồi</t>
  </si>
  <si>
    <t>PX10225</t>
  </si>
  <si>
    <t>d3356919-a939-4baa-aefb-b14b10f014fc</t>
  </si>
  <si>
    <t>Xã Thư Phú</t>
  </si>
  <si>
    <t>PX10228</t>
  </si>
  <si>
    <t>68e11e91-a908-4568-800f-3bcbac11fdcd</t>
  </si>
  <si>
    <t>PX10231</t>
  </si>
  <si>
    <t>9a4e4638-85d6-466d-a5b2-0633fae3018f</t>
  </si>
  <si>
    <t>Xã Quất Động</t>
  </si>
  <si>
    <t>PX10234</t>
  </si>
  <si>
    <t>d167eee4-4009-4012-9035-738f1934ed68</t>
  </si>
  <si>
    <t>PX10237</t>
  </si>
  <si>
    <t>fcd640b3-b9bc-4581-9763-2c1c54c598a6</t>
  </si>
  <si>
    <t>PX10240</t>
  </si>
  <si>
    <t>d90951bb-3d24-4d06-ac37-664552a811d8</t>
  </si>
  <si>
    <t>PX10243</t>
  </si>
  <si>
    <t>f0976ca2-5f47-4791-8982-91af11f36883</t>
  </si>
  <si>
    <t>PX10246</t>
  </si>
  <si>
    <t>bea4f76c-eb6d-4399-8596-3f608c0370d1</t>
  </si>
  <si>
    <t>PX10249</t>
  </si>
  <si>
    <t>0a5fa119-a1f8-4b5f-8afa-d2ce808c82bd</t>
  </si>
  <si>
    <t>PX10252</t>
  </si>
  <si>
    <t>cd9e5b15-38a8-4fec-ab23-7ab43d06ffb1</t>
  </si>
  <si>
    <t>Xã Nghiêm Xuyên</t>
  </si>
  <si>
    <t>PX10255</t>
  </si>
  <si>
    <t>0cf22fb6-3db7-4da9-b8c2-e544c000e152</t>
  </si>
  <si>
    <t>PX10258</t>
  </si>
  <si>
    <t>83ed13ff-3f05-4f90-a33e-1af9c91ba8b2</t>
  </si>
  <si>
    <t>Xã Văn Tự</t>
  </si>
  <si>
    <t>PX10261</t>
  </si>
  <si>
    <t>6dd70ad0-1645-4dbe-9e15-73eea2c88b68</t>
  </si>
  <si>
    <t>Xã Vạn Điểm</t>
  </si>
  <si>
    <t>PX10264</t>
  </si>
  <si>
    <t>e72c81b6-6ace-400e-b835-6baaa57ca513</t>
  </si>
  <si>
    <t>Xã Minh Cường</t>
  </si>
  <si>
    <t>PX10267</t>
  </si>
  <si>
    <t>6bd5e128-abd6-49f6-a093-5cc1e57cf27a</t>
  </si>
  <si>
    <t>Thị trấn Phú Minh</t>
  </si>
  <si>
    <t>PX10270</t>
  </si>
  <si>
    <t>1ffdaffb-0ffd-45ba-a1f0-411848f36c38</t>
  </si>
  <si>
    <t>Thị trấn Phú Xuyên</t>
  </si>
  <si>
    <t>PX10273</t>
  </si>
  <si>
    <t>e6566057-950d-4ae7-81e3-b591bd2e1c90</t>
  </si>
  <si>
    <t>PX10276</t>
  </si>
  <si>
    <t>c84cd330-a52a-4305-8b9b-20e38036c225</t>
  </si>
  <si>
    <t>Xã Phượng Dực</t>
  </si>
  <si>
    <t>PX10279</t>
  </si>
  <si>
    <t>1d650777-5c59-4494-85a5-d5b5980cfc8d</t>
  </si>
  <si>
    <t>Xã Văn Nhân</t>
  </si>
  <si>
    <t>PX10282</t>
  </si>
  <si>
    <t>e2d4c2bf-c439-404a-a22b-a2daa938a349</t>
  </si>
  <si>
    <t>Xã Thụy Phú</t>
  </si>
  <si>
    <t>PX10285</t>
  </si>
  <si>
    <t>5d8cff8c-fb93-4e02-be8c-ca28dfa31f26</t>
  </si>
  <si>
    <t>Xã Tri Trung</t>
  </si>
  <si>
    <t>PX10288</t>
  </si>
  <si>
    <t>2a9f6ce0-7a0e-4608-b7b7-433378232600</t>
  </si>
  <si>
    <t>PX10291</t>
  </si>
  <si>
    <t>df189278-7858-4eb0-8156-4986b005e2ce</t>
  </si>
  <si>
    <t>Xã Phú Túc</t>
  </si>
  <si>
    <t>PX10294</t>
  </si>
  <si>
    <t>d9a06002-c49f-4c15-af8f-26fc539c9229</t>
  </si>
  <si>
    <t>Xã Văn Hoàng</t>
  </si>
  <si>
    <t>PX10297</t>
  </si>
  <si>
    <t>b88b7c0f-4cca-4e28-bcf3-b83bbdbaffa3</t>
  </si>
  <si>
    <t>PX10300</t>
  </si>
  <si>
    <t>8505c7fe-a368-4efd-911d-a31ab7866a4b</t>
  </si>
  <si>
    <t>Xã Hoàng Long</t>
  </si>
  <si>
    <t>PX10303</t>
  </si>
  <si>
    <t>54da8ca9-b1f5-4f4d-9d38-6a4ed0e43b7c</t>
  </si>
  <si>
    <t>PX10306</t>
  </si>
  <si>
    <t>5dfbded7-93a6-42f9-9d01-d934390841ea</t>
  </si>
  <si>
    <t>Xã Nam Phong</t>
  </si>
  <si>
    <t>PX10309</t>
  </si>
  <si>
    <t>5cfaf442-87ac-470a-894f-d93dfd67cd4b</t>
  </si>
  <si>
    <t>Xã Nam Triều</t>
  </si>
  <si>
    <t>PX10312</t>
  </si>
  <si>
    <t>a29ead71-1cea-4003-a44d-bea15f60fdda</t>
  </si>
  <si>
    <t>PX10315</t>
  </si>
  <si>
    <t>39df7c03-3e56-40bf-8f81-bb6b6e143725</t>
  </si>
  <si>
    <t>PX10318</t>
  </si>
  <si>
    <t>d211b769-e95d-4657-b456-b81d124672d1</t>
  </si>
  <si>
    <t>Xã Chuyên Mỹ</t>
  </si>
  <si>
    <t>PX10321</t>
  </si>
  <si>
    <t>0a7ddad2-bc86-4ee7-ae6b-4f948ffad590</t>
  </si>
  <si>
    <t>Xã Khai Thái</t>
  </si>
  <si>
    <t>PX10324</t>
  </si>
  <si>
    <t>6ed8ea94-b43e-4c1c-b0e6-1b05c199d73b</t>
  </si>
  <si>
    <t>Xã Phúc Tiến</t>
  </si>
  <si>
    <t>PX10327</t>
  </si>
  <si>
    <t>08f491c2-1ac0-40de-9274-4d86075cb276</t>
  </si>
  <si>
    <t>Xã Vân Từ</t>
  </si>
  <si>
    <t>PX10330</t>
  </si>
  <si>
    <t>bf813b53-62b8-4e5f-bdd0-d5e650e9429c</t>
  </si>
  <si>
    <t>Xã Tri Thủy</t>
  </si>
  <si>
    <t>PX10333</t>
  </si>
  <si>
    <t>01c8b25c-58e5-4e80-aa55-c246196bd34d</t>
  </si>
  <si>
    <t>Xã Đại Xuyên</t>
  </si>
  <si>
    <t>PX10336</t>
  </si>
  <si>
    <t>979689f7-eab3-4fc0-a83e-d17399345c7d</t>
  </si>
  <si>
    <t>Xã Phú Yên</t>
  </si>
  <si>
    <t>PX10339</t>
  </si>
  <si>
    <t>c60b35af-cc9f-49d7-ba65-ae314b3460f1</t>
  </si>
  <si>
    <t>Xã Bạch Hạ</t>
  </si>
  <si>
    <t>PX10342</t>
  </si>
  <si>
    <t>f72cc113-f60f-40d2-8e8c-90b13972d23b</t>
  </si>
  <si>
    <t>Xã Quang Lãng</t>
  </si>
  <si>
    <t>PX10345</t>
  </si>
  <si>
    <t>ae8f4737-1aac-475a-945c-4071fe3bf3c6</t>
  </si>
  <si>
    <t>Xã Châu Can</t>
  </si>
  <si>
    <t>PX10348</t>
  </si>
  <si>
    <t>2937213d-e9a7-4750-80bd-a7c3580532a2</t>
  </si>
  <si>
    <t>PX10351</t>
  </si>
  <si>
    <t>c02acb46-fd59-493d-ae1c-21b054e36c17</t>
  </si>
  <si>
    <t>Thị trấn Vân Đình</t>
  </si>
  <si>
    <t>PX10354</t>
  </si>
  <si>
    <t>06dccf0d-b447-48f6-b627-ea74c30899e3</t>
  </si>
  <si>
    <t>PX10357</t>
  </si>
  <si>
    <t>145cf322-57a2-4140-920e-9ea994278f1d</t>
  </si>
  <si>
    <t>Xã Viên Nội</t>
  </si>
  <si>
    <t>PX10360</t>
  </si>
  <si>
    <t>6ab7d138-bef7-4969-9fd3-a87b76707b75</t>
  </si>
  <si>
    <t>PX10363</t>
  </si>
  <si>
    <t>d198794d-5692-4558-bf86-319eac56ebb6</t>
  </si>
  <si>
    <t>Xã Quảng Phú Cầu</t>
  </si>
  <si>
    <t>PX10366</t>
  </si>
  <si>
    <t>4f0c7388-32b0-4578-81d7-018891c4ff64</t>
  </si>
  <si>
    <t>Xã Trường Thịnh</t>
  </si>
  <si>
    <t>PX10369</t>
  </si>
  <si>
    <t>c6837443-5081-4a1c-8a06-4edff94f9330</t>
  </si>
  <si>
    <t>Xã Cao Thành</t>
  </si>
  <si>
    <t>PX10372</t>
  </si>
  <si>
    <t>4b8defeb-3bb8-4d0c-ad78-78f3864b9fc1</t>
  </si>
  <si>
    <t>Xã Liên Bạt</t>
  </si>
  <si>
    <t>PX10375</t>
  </si>
  <si>
    <t>b260de5c-4b49-4ec5-9a46-ea7af9294246</t>
  </si>
  <si>
    <t>Xã Sơn Công</t>
  </si>
  <si>
    <t>PX10378</t>
  </si>
  <si>
    <t>527beec3-b418-47e7-823a-95511f0792d6</t>
  </si>
  <si>
    <t>PX10381</t>
  </si>
  <si>
    <t>e01c4b66-1125-40ad-bd02-b7361d8a2c70</t>
  </si>
  <si>
    <t>Xã Phương Tú</t>
  </si>
  <si>
    <t>PX10384</t>
  </si>
  <si>
    <t>3da647a9-5304-424c-b206-b3a370a107e4</t>
  </si>
  <si>
    <t>Xã Trung Tú</t>
  </si>
  <si>
    <t>PX10387</t>
  </si>
  <si>
    <t>a7e9c199-25f3-4e69-b4a5-940cebbe0efd</t>
  </si>
  <si>
    <t>PX10390</t>
  </si>
  <si>
    <t>b0dceb88-048e-48d0-98de-69fdf9c9d512</t>
  </si>
  <si>
    <t>Xã Tảo Dương Văn</t>
  </si>
  <si>
    <t>PX10393</t>
  </si>
  <si>
    <t>acdbbaf0-fd73-4545-bf75-885b06bae8a7</t>
  </si>
  <si>
    <t>Xã Vạn Thái</t>
  </si>
  <si>
    <t>PX10396</t>
  </si>
  <si>
    <t>cfd4989d-7065-4d49-b9c9-d2b130419a69</t>
  </si>
  <si>
    <t>PX10399</t>
  </si>
  <si>
    <t>d09b7efa-00af-459f-a0e4-9df04b5e5b67</t>
  </si>
  <si>
    <t>Xã Hòa Lâm</t>
  </si>
  <si>
    <t>PX10402</t>
  </si>
  <si>
    <t>e03b602f-5f11-4dfb-b001-b7af3700de81</t>
  </si>
  <si>
    <t>Xã Hòa Xá</t>
  </si>
  <si>
    <t>PX10405</t>
  </si>
  <si>
    <t>5a29ee32-6b36-4265-8db6-2e8b7e42ce0b</t>
  </si>
  <si>
    <t>Xã Trầm Lộng</t>
  </si>
  <si>
    <t>PX10408</t>
  </si>
  <si>
    <t>ab598093-bc3d-4151-b34d-72b436ccf4d5</t>
  </si>
  <si>
    <t>Xã Kim Đường</t>
  </si>
  <si>
    <t>PX10411</t>
  </si>
  <si>
    <t>63d17223-38a4-4b9e-b060-293970d014c6</t>
  </si>
  <si>
    <t>Xã Hòa Nam</t>
  </si>
  <si>
    <t>PX10414</t>
  </si>
  <si>
    <t>721bf7fc-5bab-4aa4-8d5b-953ed341db86</t>
  </si>
  <si>
    <t>PX10417</t>
  </si>
  <si>
    <t>d19e8841-95e1-46e6-a87b-dcc249eb4d3c</t>
  </si>
  <si>
    <t>Xã Thanh Nga</t>
  </si>
  <si>
    <t>PX08386</t>
  </si>
  <si>
    <t>d208c27a-4fe4-41ab-91b8-441c29bafe39</t>
  </si>
  <si>
    <t>Xã Xương Thịnh</t>
  </si>
  <si>
    <t>PX08389</t>
  </si>
  <si>
    <t>da730575-7acf-4801-85f6-39658aba7b72</t>
  </si>
  <si>
    <t>Xã Phú Khê</t>
  </si>
  <si>
    <t>PX08392</t>
  </si>
  <si>
    <t>8af0c193-8802-4e94-bf0c-e4d3e4c2579c</t>
  </si>
  <si>
    <t>Xã Sơn Tình</t>
  </si>
  <si>
    <t>PX08395</t>
  </si>
  <si>
    <t>06438a45-d0d2-4e55-89ec-2e8551022216</t>
  </si>
  <si>
    <t>Xã Yên Tập</t>
  </si>
  <si>
    <t>PX08398</t>
  </si>
  <si>
    <t>d668294a-ed32-432e-922d-9720f5449718</t>
  </si>
  <si>
    <t>Xã Hương Lung</t>
  </si>
  <si>
    <t>PX08401</t>
  </si>
  <si>
    <t>1a076acd-873d-41a6-b63f-c94fc490c264</t>
  </si>
  <si>
    <t>Xã Tạ Xá</t>
  </si>
  <si>
    <t>PX08404</t>
  </si>
  <si>
    <t>7b239c36-113b-46d1-9b3d-95b9d539f42a</t>
  </si>
  <si>
    <t>PX08407</t>
  </si>
  <si>
    <t>55eb4c9a-0073-4402-927e-10758e4db6a3</t>
  </si>
  <si>
    <t>Xã Tình Cương</t>
  </si>
  <si>
    <t>PX08410</t>
  </si>
  <si>
    <t>232349c3-b4ce-4ebb-ba44-5f352c525f7a</t>
  </si>
  <si>
    <t>Xã Chương Xá</t>
  </si>
  <si>
    <t>PX08413</t>
  </si>
  <si>
    <t>105b5a9b-e017-4350-a974-a431c4bda21a</t>
  </si>
  <si>
    <t>Xã Hiền Đa</t>
  </si>
  <si>
    <t>PX08416</t>
  </si>
  <si>
    <t>791af7c3-3f24-4a43-94e5-b0598771dadc</t>
  </si>
  <si>
    <t>Xã Văn Khúc</t>
  </si>
  <si>
    <t>PX08419</t>
  </si>
  <si>
    <t>2e63ad97-3bcf-4f4f-9ce1-e3004d65521a</t>
  </si>
  <si>
    <t>Xã Yên Dưỡng</t>
  </si>
  <si>
    <t>PX08422</t>
  </si>
  <si>
    <t>96fdd461-fa8f-42ed-be08-e6a181fdbed0</t>
  </si>
  <si>
    <t>Xã Cát Trù</t>
  </si>
  <si>
    <t>PX08425</t>
  </si>
  <si>
    <t>61dac84d-312b-40bb-90d3-9373d10ab405</t>
  </si>
  <si>
    <t>Xã Điêu Lương</t>
  </si>
  <si>
    <t>PX08428</t>
  </si>
  <si>
    <t>8b7a42e5-a482-4717-966c-79a92c27f5bc</t>
  </si>
  <si>
    <t>Xã Đồng Lương</t>
  </si>
  <si>
    <t>PX08431</t>
  </si>
  <si>
    <t>216ea5f6-4f89-46c8-8246-551d080096a9</t>
  </si>
  <si>
    <t>Thị trấn Hưng Hoá</t>
  </si>
  <si>
    <t>PX08434</t>
  </si>
  <si>
    <t>c6cf1fd5-d0ef-4c52-b6ff-a10729fabd72</t>
  </si>
  <si>
    <t>Xã Vực Trường</t>
  </si>
  <si>
    <t>PX08437</t>
  </si>
  <si>
    <t>058ca54e-1a1d-4339-beda-8be98db7d546</t>
  </si>
  <si>
    <t>Xã Hiền Quan</t>
  </si>
  <si>
    <t>PX08440</t>
  </si>
  <si>
    <t>cda7aff4-7f3d-47d8-adb1-3b1b879f29b3</t>
  </si>
  <si>
    <t>Xã Hương Nha</t>
  </si>
  <si>
    <t>PX08443</t>
  </si>
  <si>
    <t>1471ff2f-7347-4abc-8718-56f39c44efed</t>
  </si>
  <si>
    <t>Xã Thanh Uyên</t>
  </si>
  <si>
    <t>PX08446</t>
  </si>
  <si>
    <t>492bc5f4-fc58-43b6-9560-fa226b8d536e</t>
  </si>
  <si>
    <t>PX08449</t>
  </si>
  <si>
    <t>ffb02951-57db-4396-bc0c-132bc4ab6b5f</t>
  </si>
  <si>
    <t>Xã Tứ Mỹ</t>
  </si>
  <si>
    <t>PX08452</t>
  </si>
  <si>
    <t>c8b7769e-4603-4452-81b3-7a049a58348f</t>
  </si>
  <si>
    <t>Xã Văn Lương</t>
  </si>
  <si>
    <t>PX08455</t>
  </si>
  <si>
    <t>a8187e8b-ba71-4332-a87c-fc44b48bdb44</t>
  </si>
  <si>
    <t>Xã Hùng Đô</t>
  </si>
  <si>
    <t>PX08458</t>
  </si>
  <si>
    <t>c3ef2051-46e4-42c4-af9e-fdcc52f5c060</t>
  </si>
  <si>
    <t>PX08461</t>
  </si>
  <si>
    <t>8f3ac235-1d4a-46f0-8071-4ed9cec97e18</t>
  </si>
  <si>
    <t>PX08464</t>
  </si>
  <si>
    <t>c70d1ac7-ed42-4d39-8d7b-a7b677e011d3</t>
  </si>
  <si>
    <t>Xã Cổ Tiết</t>
  </si>
  <si>
    <t>PX08467</t>
  </si>
  <si>
    <t>71a4d94a-7dd2-4b19-9e45-6f1b513b8c64</t>
  </si>
  <si>
    <t>Xã Quang Húc</t>
  </si>
  <si>
    <t>PX08470</t>
  </si>
  <si>
    <t>36f8795e-47dd-4572-9959-02f7e961fc35</t>
  </si>
  <si>
    <t>Xã Hương Nộn</t>
  </si>
  <si>
    <t>PX08473</t>
  </si>
  <si>
    <t>a5cc16c8-335f-4583-94e8-24454d9ad196</t>
  </si>
  <si>
    <t>Xã Tề Lễ</t>
  </si>
  <si>
    <t>PX08476</t>
  </si>
  <si>
    <t>7b3ec16c-b953-4f1c-a6df-b244252a72a9</t>
  </si>
  <si>
    <t>Xã Thọ Văn</t>
  </si>
  <si>
    <t>PX08479</t>
  </si>
  <si>
    <t>b77247a2-8fd6-46f5-bd32-31aa25fac5ed</t>
  </si>
  <si>
    <t>PX08482</t>
  </si>
  <si>
    <t>eaaa2255-9207-4d8b-9fbb-42683d7d8627</t>
  </si>
  <si>
    <t>Xã Hồng Đà</t>
  </si>
  <si>
    <t>PX08485</t>
  </si>
  <si>
    <t>bdc6b072-8457-4c9c-bc66-ecea784d67f8</t>
  </si>
  <si>
    <t>Xã Dậu Dương</t>
  </si>
  <si>
    <t>PX08488</t>
  </si>
  <si>
    <t>27992b0b-d082-4923-b321-d58cac97f2ff</t>
  </si>
  <si>
    <t>PX08491</t>
  </si>
  <si>
    <t>c624993f-6a63-49a4-8106-8d6379fb8bee</t>
  </si>
  <si>
    <t>Thị trấn Lâm Thao</t>
  </si>
  <si>
    <t>PX08494</t>
  </si>
  <si>
    <t>0dac7562-a20d-46be-8a85-0d0774023144</t>
  </si>
  <si>
    <t>Xã Tiên Kiên</t>
  </si>
  <si>
    <t>PX08497</t>
  </si>
  <si>
    <t>64d85d00-362b-478a-9ff3-6083145972e0</t>
  </si>
  <si>
    <t>Thị trấn Hùng Sơn</t>
  </si>
  <si>
    <t>PX08498</t>
  </si>
  <si>
    <t>57f6fa79-49a5-493d-8ffe-a8a0dfd1fa55</t>
  </si>
  <si>
    <t>Xã Xuân Lũng</t>
  </si>
  <si>
    <t>PX08500</t>
  </si>
  <si>
    <t>ad82abd3-d343-4785-aad3-a67533f771c4</t>
  </si>
  <si>
    <t>Xã Hy Cương</t>
  </si>
  <si>
    <t>PX08503</t>
  </si>
  <si>
    <t>0b4bb1b1-7a03-4fd8-ab04-ca17620fad0b</t>
  </si>
  <si>
    <t>Xã Chu Hóa</t>
  </si>
  <si>
    <t>PX08506</t>
  </si>
  <si>
    <t>e7dd24c6-eb0f-416f-88cd-5285f7eff377</t>
  </si>
  <si>
    <t>Xã Xuân Huy</t>
  </si>
  <si>
    <t>PX08509</t>
  </si>
  <si>
    <t>4f0421fa-5bf8-4c37-b167-291e46d64d03</t>
  </si>
  <si>
    <t>PX08512</t>
  </si>
  <si>
    <t>2f4a309a-d9bd-4e35-bc65-939bfe84c9a4</t>
  </si>
  <si>
    <t>Xã Thanh Đình</t>
  </si>
  <si>
    <t>PX08515</t>
  </si>
  <si>
    <t>8d7fadd1-8525-48da-8aa6-161dab52418f</t>
  </si>
  <si>
    <t>Xã Sơn Vi</t>
  </si>
  <si>
    <t>PX08518</t>
  </si>
  <si>
    <t>b9657b0d-dcaa-4123-9c01-7a6282b046a7</t>
  </si>
  <si>
    <t>Xã Hợp Hải</t>
  </si>
  <si>
    <t>PX08521</t>
  </si>
  <si>
    <t>4313d021-540d-46bd-8baf-e3d58e0ac1a5</t>
  </si>
  <si>
    <t>PX08524</t>
  </si>
  <si>
    <t>1499c16f-a5d8-453a-bab1-bc63ebc9e083</t>
  </si>
  <si>
    <t>PX08527</t>
  </si>
  <si>
    <t>cc7f44de-0b3a-4d4d-b138-261b51a12d99</t>
  </si>
  <si>
    <t>Xã Kinh Kệ</t>
  </si>
  <si>
    <t>PX08530</t>
  </si>
  <si>
    <t>cc0a0e4e-672a-4a39-a9cf-f7f471a30869</t>
  </si>
  <si>
    <t>PX08533</t>
  </si>
  <si>
    <t>533ab30e-6483-4afc-ab90-bc9fe33b6f6a</t>
  </si>
  <si>
    <t>Xã Tứ Xã</t>
  </si>
  <si>
    <t>PX08536</t>
  </si>
  <si>
    <t>6513ae3f-42b8-4198-8532-457f34aa1561</t>
  </si>
  <si>
    <t>Xã Bản Nguyên</t>
  </si>
  <si>
    <t>PX08539</t>
  </si>
  <si>
    <t>ede3c414-751a-4604-827e-0824ed913b6b</t>
  </si>
  <si>
    <t>PX08542</t>
  </si>
  <si>
    <t>0c2803b8-d806-4971-aecf-ff13efdd2692</t>
  </si>
  <si>
    <t>Xã Thu Cúc</t>
  </si>
  <si>
    <t>PX08545</t>
  </si>
  <si>
    <t>89ca6428-6b95-46ba-8a21-ff29865e770a</t>
  </si>
  <si>
    <t>Xã Thạch Kiệt</t>
  </si>
  <si>
    <t>PX08548</t>
  </si>
  <si>
    <t>c628df01-0661-4e0b-b7c0-ac946b7d1134</t>
  </si>
  <si>
    <t>Xã Thu Ngạc</t>
  </si>
  <si>
    <t>PX08551</t>
  </si>
  <si>
    <t>eb7932cb-6d49-4941-8e20-2ce48ba7900e</t>
  </si>
  <si>
    <t>Xã Kiệt Sơn</t>
  </si>
  <si>
    <t>PX08554</t>
  </si>
  <si>
    <t>0ded5395-8437-488f-95f4-c82d3484c7fc</t>
  </si>
  <si>
    <t>PX08557</t>
  </si>
  <si>
    <t>b09dcb50-7196-416e-a647-ad08a137bedb</t>
  </si>
  <si>
    <t>Xã Lai Đồng</t>
  </si>
  <si>
    <t>PX08560</t>
  </si>
  <si>
    <t>09e803a4-a937-48ff-9bc9-c58fa3768463</t>
  </si>
  <si>
    <t>Xã Sơn Hùng</t>
  </si>
  <si>
    <t>PX08563</t>
  </si>
  <si>
    <t>767ab747-cd7a-423a-b4a6-ad70a265d540</t>
  </si>
  <si>
    <t>PX08566</t>
  </si>
  <si>
    <t>9e54d222-e385-4d8c-b62b-8d0a0105e826</t>
  </si>
  <si>
    <t>PX08569</t>
  </si>
  <si>
    <t>03f1b53a-b80d-43f1-abd0-d7b75bf10389</t>
  </si>
  <si>
    <t>Xã Địch Quả</t>
  </si>
  <si>
    <t>PX08572</t>
  </si>
  <si>
    <t>8700bce6-4fc9-4ca0-bb39-fa5331a6090d</t>
  </si>
  <si>
    <t>Xã Giáp Lai</t>
  </si>
  <si>
    <t>PX08575</t>
  </si>
  <si>
    <t>1635ed46-a51f-4fab-9409-a7f518e4a9e6</t>
  </si>
  <si>
    <t>PX08578</t>
  </si>
  <si>
    <t>3ac8e8ef-9575-4f69-8809-67b5e83ba690</t>
  </si>
  <si>
    <t>Xã Thục Luyện</t>
  </si>
  <si>
    <t>PX08581</t>
  </si>
  <si>
    <t>218ca933-01df-4815-ac2f-25370be8373a</t>
  </si>
  <si>
    <t>Xã Võ Miếu</t>
  </si>
  <si>
    <t>PX08584</t>
  </si>
  <si>
    <t>692f7b10-839c-4978-b952-1070928e8196</t>
  </si>
  <si>
    <t>Xã Thạch Khoán</t>
  </si>
  <si>
    <t>PX08587</t>
  </si>
  <si>
    <t>bfc36498-a184-4a17-90d1-6fefa6986acc</t>
  </si>
  <si>
    <t>PX08590</t>
  </si>
  <si>
    <t>7bae6f02-8cdb-46a6-95a8-567abe87c182</t>
  </si>
  <si>
    <t>Xã Minh Đài</t>
  </si>
  <si>
    <t>PX08593</t>
  </si>
  <si>
    <t>603ea62f-26e5-41a9-9d15-a8e8111319e4</t>
  </si>
  <si>
    <t>Xã Văn Luông</t>
  </si>
  <si>
    <t>PX08596</t>
  </si>
  <si>
    <t>8ff76292-e5d9-49b9-b86e-2c20cb349a0b</t>
  </si>
  <si>
    <t>PX08599</t>
  </si>
  <si>
    <t>dbd2946b-596d-4257-9723-c1cd099f24dd</t>
  </si>
  <si>
    <t>Xã Cự Thắng</t>
  </si>
  <si>
    <t>PX08602</t>
  </si>
  <si>
    <t>6addc4f8-24ae-4928-9ccf-8852944e4009</t>
  </si>
  <si>
    <t>Xã Tất Thắng</t>
  </si>
  <si>
    <t>PX08605</t>
  </si>
  <si>
    <t>5300ccb8-13a2-49ed-8f4f-a6bcfe95485d</t>
  </si>
  <si>
    <t>Xã Long Cốc</t>
  </si>
  <si>
    <t>PX08608</t>
  </si>
  <si>
    <t>8ea93499-096c-4d02-9d61-8b20e0c911dd</t>
  </si>
  <si>
    <t>Xã Văn Miếu</t>
  </si>
  <si>
    <t>PX08611</t>
  </si>
  <si>
    <t>e504c421-d1c4-4c34-8f69-10e2437fccf6</t>
  </si>
  <si>
    <t>Xã Cự Đồng</t>
  </si>
  <si>
    <t>PX08614</t>
  </si>
  <si>
    <t>1385e713-9344-4f25-9b25-ed909e41e65f</t>
  </si>
  <si>
    <t>Xã Kim Thượng</t>
  </si>
  <si>
    <t>PX08617</t>
  </si>
  <si>
    <t>af094210-55ee-4817-9e2a-1daa969dd829</t>
  </si>
  <si>
    <t>PX08620</t>
  </si>
  <si>
    <t>71feb9fa-2bfb-467f-b0ef-51d96e83179c</t>
  </si>
  <si>
    <t>Xã Thắng Sơn</t>
  </si>
  <si>
    <t>PX08623</t>
  </si>
  <si>
    <t>63201fcb-54e5-444b-bf97-5a4c873dcbcc</t>
  </si>
  <si>
    <t>Xã Vinh Tiền</t>
  </si>
  <si>
    <t>PX08626</t>
  </si>
  <si>
    <t>d15efdb1-b757-465a-9e83-dfef26ee62c7</t>
  </si>
  <si>
    <t>PX08629</t>
  </si>
  <si>
    <t>357fa4ac-b8db-4efb-af71-d5680751bda4</t>
  </si>
  <si>
    <t>Xã Hương Cần</t>
  </si>
  <si>
    <t>PX08632</t>
  </si>
  <si>
    <t>877380df-3587-4005-8019-5dcd64bfd7b9</t>
  </si>
  <si>
    <t>Xã Khả Cửu</t>
  </si>
  <si>
    <t>PX08635</t>
  </si>
  <si>
    <t>4464e8d0-4ea3-46f6-bd1f-2b7a97f947b2</t>
  </si>
  <si>
    <t>Xã Đông Cửu</t>
  </si>
  <si>
    <t>PX08638</t>
  </si>
  <si>
    <t>eea37754-888b-4d8f-9f6b-05c243ae99a8</t>
  </si>
  <si>
    <t>PX08641</t>
  </si>
  <si>
    <t>ceb260f9-c386-4fc1-a8c8-b39ddeac3892</t>
  </si>
  <si>
    <t>Xã Yên Lãng</t>
  </si>
  <si>
    <t>PX08644</t>
  </si>
  <si>
    <t>cb2f957f-ab96-4e24-92ab-69a862a31b38</t>
  </si>
  <si>
    <t>Xã Yên Lương</t>
  </si>
  <si>
    <t>PX08647</t>
  </si>
  <si>
    <t>2b61097b-d5ea-40bf-9b51-34030333e4ff</t>
  </si>
  <si>
    <t>Xã Thượng Cửu</t>
  </si>
  <si>
    <t>PX08650</t>
  </si>
  <si>
    <t>14cf8cf9-d102-4a4f-bba0-f0f12f7edb34</t>
  </si>
  <si>
    <t>Xã Lương Nha</t>
  </si>
  <si>
    <t>PX08653</t>
  </si>
  <si>
    <t>12b0f2d8-a749-475e-9c64-ca4faa9dfe24</t>
  </si>
  <si>
    <t>PX08656</t>
  </si>
  <si>
    <t>16b382fd-c97e-4c17-a8fc-4d24e53a9398</t>
  </si>
  <si>
    <t>Xã Tinh Nhuệ</t>
  </si>
  <si>
    <t>PX08659</t>
  </si>
  <si>
    <t>36390a4b-2e16-41bf-8dc4-9f8b168d09ea</t>
  </si>
  <si>
    <t>Xã Đào Xá</t>
  </si>
  <si>
    <t>PX08662</t>
  </si>
  <si>
    <t>a6315664-b3b5-44c8-ab27-00979f90795e</t>
  </si>
  <si>
    <t>PX08665</t>
  </si>
  <si>
    <t>b853747a-787c-40dc-bcf8-fe89df7b3ae3</t>
  </si>
  <si>
    <t>PX08668</t>
  </si>
  <si>
    <t>d7dc8d4f-d312-4803-8bed-935d88e00b37</t>
  </si>
  <si>
    <t>Xã Tân Phương</t>
  </si>
  <si>
    <t>PX08671</t>
  </si>
  <si>
    <t>905e6cb2-2488-42f3-b10a-3144a44eaeed</t>
  </si>
  <si>
    <t>Thị trấn Thanh Thủy</t>
  </si>
  <si>
    <t>PX08674</t>
  </si>
  <si>
    <t>092bac68-afa7-4ff8-b548-a6ffa4038e76</t>
  </si>
  <si>
    <t>PX08677</t>
  </si>
  <si>
    <t>05c3de05-b90d-4c61-8eff-5f931990d889</t>
  </si>
  <si>
    <t>Xã Bảo Yên</t>
  </si>
  <si>
    <t>PX08680</t>
  </si>
  <si>
    <t>9b573bde-ac88-47a8-bb75-a660beb24c57</t>
  </si>
  <si>
    <t>Xã Đoan Hạ</t>
  </si>
  <si>
    <t>PX08683</t>
  </si>
  <si>
    <t>2d1b1165-fcff-4b63-a1ea-b1fdb3f818bd</t>
  </si>
  <si>
    <t>Xã Đồng Luận</t>
  </si>
  <si>
    <t>PX08686</t>
  </si>
  <si>
    <t>ef1201aa-ac6b-4288-9cb8-d281d7c8a4a3</t>
  </si>
  <si>
    <t>Xã Hoàng Xá</t>
  </si>
  <si>
    <t>PX08689</t>
  </si>
  <si>
    <t>395de892-0ef7-46a6-9689-ed406651dbeb</t>
  </si>
  <si>
    <t>PX08692</t>
  </si>
  <si>
    <t>f633e872-caa4-47e8-b1ed-50dd07fc3444</t>
  </si>
  <si>
    <t>PX08695</t>
  </si>
  <si>
    <t>259c29ac-5444-402b-9597-c10c9bcccf38</t>
  </si>
  <si>
    <t>PX08698</t>
  </si>
  <si>
    <t>24f3d68e-f166-45d7-a77b-4a78a738c801</t>
  </si>
  <si>
    <t>Xã Yến Mao</t>
  </si>
  <si>
    <t>PX08701</t>
  </si>
  <si>
    <t>506a6e15-7e94-4713-ab53-9b26e05d0211</t>
  </si>
  <si>
    <t>Xã Tu Vũ</t>
  </si>
  <si>
    <t>PX08704</t>
  </si>
  <si>
    <t>4772dca6-9fc4-4111-a650-aefb7ffbb3fb</t>
  </si>
  <si>
    <t>Phường Tích Sơn</t>
  </si>
  <si>
    <t>PX08707</t>
  </si>
  <si>
    <t>3fa265ef-dc96-4d65-ac35-ea4c65a11415</t>
  </si>
  <si>
    <t>Phường Liên Bảo</t>
  </si>
  <si>
    <t>PX08710</t>
  </si>
  <si>
    <t>4b9576a2-2c1b-43bf-9fdb-c87ece4423d2</t>
  </si>
  <si>
    <t>Phường Hội Hợp</t>
  </si>
  <si>
    <t>PX08713</t>
  </si>
  <si>
    <t>832c61b5-6022-4392-af7b-62cad7fe9680</t>
  </si>
  <si>
    <t>PX08716</t>
  </si>
  <si>
    <t>bac8f66b-f1c7-4bdf-b09e-9c17cbe32fc3</t>
  </si>
  <si>
    <t>PX08719</t>
  </si>
  <si>
    <t>74a7a767-95b0-4f6f-bdd3-961d656f651d</t>
  </si>
  <si>
    <t>PX08722</t>
  </si>
  <si>
    <t>36b8b502-c348-411d-a896-4b694aa87a37</t>
  </si>
  <si>
    <t>PX08725</t>
  </si>
  <si>
    <t>0ce40c6e-8101-4d01-bfc3-928f8583658d</t>
  </si>
  <si>
    <t>Phường Khai Quang</t>
  </si>
  <si>
    <t>PX08728</t>
  </si>
  <si>
    <t>13311ab9-266a-4406-a9f9-afe03cf26010</t>
  </si>
  <si>
    <t>Xã Thanh Trù</t>
  </si>
  <si>
    <t>PX08731</t>
  </si>
  <si>
    <t>638197d0-fd83-4796-aa1a-be712baeb9a9</t>
  </si>
  <si>
    <t>Phường Trưng Trắc</t>
  </si>
  <si>
    <t>PX08734</t>
  </si>
  <si>
    <t>76a828bb-229e-4272-87df-5ba512882c1a</t>
  </si>
  <si>
    <t>PX08737</t>
  </si>
  <si>
    <t>8bfe518e-d9c7-487e-a672-6017f28cd129</t>
  </si>
  <si>
    <t>Phường Trưng Nhị</t>
  </si>
  <si>
    <t>PX08740</t>
  </si>
  <si>
    <t>53f165b0-ccfb-493a-9505-a66b39666ee6</t>
  </si>
  <si>
    <t>Phường Phúc Thắng</t>
  </si>
  <si>
    <t>PX08743</t>
  </si>
  <si>
    <t>2f63cc88-62dc-4170-a72e-d4f5d45efeda</t>
  </si>
  <si>
    <t>Phường Xuân Hoà</t>
  </si>
  <si>
    <t>PX08746</t>
  </si>
  <si>
    <t>f05b6710-44f3-420e-be02-8fec54ec019d</t>
  </si>
  <si>
    <t>Phường Đồng Xuân</t>
  </si>
  <si>
    <t>PX08747</t>
  </si>
  <si>
    <t>948dbdc0-9970-4b36-85fc-422485a0b84e</t>
  </si>
  <si>
    <t>PX08749</t>
  </si>
  <si>
    <t>8b7b9d96-01fb-4633-a3e0-0297a6b322c5</t>
  </si>
  <si>
    <t>PX08752</t>
  </si>
  <si>
    <t>aab54963-e47e-4ec3-8963-ba106f5e43c5</t>
  </si>
  <si>
    <t>Xã Nam Viêm</t>
  </si>
  <si>
    <t>PX08755</t>
  </si>
  <si>
    <t>b28644eb-e775-415c-9e11-ba6d62701d60</t>
  </si>
  <si>
    <t>Xã Tiền Châu</t>
  </si>
  <si>
    <t>PX08758</t>
  </si>
  <si>
    <t>9eb1566b-6c4d-44ce-ba07-a5b972026d9f</t>
  </si>
  <si>
    <t>Thị trấn Lập Thạch</t>
  </si>
  <si>
    <t>PX08761</t>
  </si>
  <si>
    <t>ae9e3f60-0825-4da6-bf87-64f9ecf58f94</t>
  </si>
  <si>
    <t>PX08764</t>
  </si>
  <si>
    <t>55220ce7-7806-43a4-8d3d-5af4e4ff2e84</t>
  </si>
  <si>
    <t>PX08767</t>
  </si>
  <si>
    <t>ee766c4b-c32d-4b67-9e91-e838df9a67c4</t>
  </si>
  <si>
    <t>Xã Hợp Lý</t>
  </si>
  <si>
    <t>PX08770</t>
  </si>
  <si>
    <t>63a333b6-56dc-4efe-baf6-260991e9ace5</t>
  </si>
  <si>
    <t>Xã Lãng Công</t>
  </si>
  <si>
    <t>PX08773</t>
  </si>
  <si>
    <t>d8caa3fc-3a15-48a5-9e93-da1e9c64986b</t>
  </si>
  <si>
    <t>Xã Quang Yên</t>
  </si>
  <si>
    <t>PX08776</t>
  </si>
  <si>
    <t>2e5a2c0a-46d5-481a-9677-04a8b6acc622</t>
  </si>
  <si>
    <t>Xã Bạch Lưu</t>
  </si>
  <si>
    <t>PX08779</t>
  </si>
  <si>
    <t>da58ef25-543d-4430-80fd-3cfa1e02891f</t>
  </si>
  <si>
    <t>Xã Hải Lựu</t>
  </si>
  <si>
    <t>PX08782</t>
  </si>
  <si>
    <t>dbe4713b-696e-4871-8028-4d2acbf1fc64</t>
  </si>
  <si>
    <t>Xã Bắc Bình</t>
  </si>
  <si>
    <t>PX08785</t>
  </si>
  <si>
    <t>2f7396be-2cad-42c9-ae73-d3274458752d</t>
  </si>
  <si>
    <t>PX08788</t>
  </si>
  <si>
    <t>e5ce5456-5658-495f-b0d7-5156c58f4fe5</t>
  </si>
  <si>
    <t>Thị trấn Hoa Sơn</t>
  </si>
  <si>
    <t>PX08789</t>
  </si>
  <si>
    <t>ca3a6890-e97a-4f65-94e9-b04c44867df7</t>
  </si>
  <si>
    <t>Xã Liễn Sơn</t>
  </si>
  <si>
    <t>PX08791</t>
  </si>
  <si>
    <t>3b38778d-dc3c-4116-97fa-7c204581c896</t>
  </si>
  <si>
    <t>PX08794</t>
  </si>
  <si>
    <t>103037f3-65ae-47b9-8461-c9ae56696adc</t>
  </si>
  <si>
    <t>Xã Vân Trục</t>
  </si>
  <si>
    <t>PX08797</t>
  </si>
  <si>
    <t>14f8ad2f-f48d-44c0-a8af-ce1d73bc4747</t>
  </si>
  <si>
    <t>Xã Đồng Quế</t>
  </si>
  <si>
    <t>PX08800</t>
  </si>
  <si>
    <t>41a7d521-a6b3-4777-815d-30645ae603db</t>
  </si>
  <si>
    <t>Xã Nhân Đạo</t>
  </si>
  <si>
    <t>PX08803</t>
  </si>
  <si>
    <t>082a6052-c70c-4765-a600-f36b207b739f</t>
  </si>
  <si>
    <t>Xã Đôn Nhân</t>
  </si>
  <si>
    <t>PX08806</t>
  </si>
  <si>
    <t>3b06c024-3396-4eca-a308-2a9dd0aa62a2</t>
  </si>
  <si>
    <t>Xã Phương Khoan</t>
  </si>
  <si>
    <t>PX08809</t>
  </si>
  <si>
    <t>389bdabf-19c7-4451-bf77-69e06e9cf259</t>
  </si>
  <si>
    <t>PX08812</t>
  </si>
  <si>
    <t>611f7d49-6c65-48f8-bfd8-add7bcc3537f</t>
  </si>
  <si>
    <t>Xã Tử Du</t>
  </si>
  <si>
    <t>PX08815</t>
  </si>
  <si>
    <t>8e2937ce-4568-4dca-bbaa-2d2b32e5568a</t>
  </si>
  <si>
    <t>PX08818</t>
  </si>
  <si>
    <t>4eba3088-dec6-4919-90f7-3b64b9b1bedb</t>
  </si>
  <si>
    <t>Xã Nhạo Sơn</t>
  </si>
  <si>
    <t>PX08821</t>
  </si>
  <si>
    <t>3f8ae96b-1ec6-4c2f-86a1-3671e4267bd7</t>
  </si>
  <si>
    <t>PX08824</t>
  </si>
  <si>
    <t>2362728a-edaa-43d6-a854-a0ed33fce3ba</t>
  </si>
  <si>
    <t>Xã Như Thụy</t>
  </si>
  <si>
    <t>PX08827</t>
  </si>
  <si>
    <t>21efdaee-9a77-4579-95cd-810213ff58a4</t>
  </si>
  <si>
    <t>Xã Yên Thạch</t>
  </si>
  <si>
    <t>PX08830</t>
  </si>
  <si>
    <t>b2dee7db-1e2c-45ba-bd62-52c20a63a560</t>
  </si>
  <si>
    <t>Xã Bàn Giản</t>
  </si>
  <si>
    <t>PX08833</t>
  </si>
  <si>
    <t>7a2a82e3-c36b-4d6b-99c4-13c13794fec5</t>
  </si>
  <si>
    <t>Xã Xuân Lôi</t>
  </si>
  <si>
    <t>PX08836</t>
  </si>
  <si>
    <t>485e1faa-e3c0-423c-a71d-7279a108f054</t>
  </si>
  <si>
    <t>Xã Đồng Ích</t>
  </si>
  <si>
    <t>PX08839</t>
  </si>
  <si>
    <t>cdc40015-b582-4d0a-9b71-6323fd3cf30d</t>
  </si>
  <si>
    <t>Xã Tiên Lữ</t>
  </si>
  <si>
    <t>PX08842</t>
  </si>
  <si>
    <t>ab57d3df-3174-4e9e-b08e-af579cd52b32</t>
  </si>
  <si>
    <t>Xã Văn Quán</t>
  </si>
  <si>
    <t>PX08845</t>
  </si>
  <si>
    <t>94798c3c-7f8a-42f7-88bd-560c6e7e2545</t>
  </si>
  <si>
    <t>PX08848</t>
  </si>
  <si>
    <t>df3c29b0-d245-4d1d-8434-9fd0dde3b74e</t>
  </si>
  <si>
    <t>Xã Tứ Yên</t>
  </si>
  <si>
    <t>PX08851</t>
  </si>
  <si>
    <t>d1b34c59-97b7-4b73-89c7-e42a157ecb1c</t>
  </si>
  <si>
    <t>Xã Đức Bác</t>
  </si>
  <si>
    <t>PX08854</t>
  </si>
  <si>
    <t>e5b30911-1444-4c7f-9bdb-8ce6461b16d3</t>
  </si>
  <si>
    <t>Xã Đình Chu</t>
  </si>
  <si>
    <t>PX08857</t>
  </si>
  <si>
    <t>2da0a70f-dc21-4662-8e04-7caab8e8abff</t>
  </si>
  <si>
    <t>Xã Cao Phong</t>
  </si>
  <si>
    <t>PX08860</t>
  </si>
  <si>
    <t>aa7458c6-f5a1-4e31-a708-49686c1f049e</t>
  </si>
  <si>
    <t>Xã Triệu Đề</t>
  </si>
  <si>
    <t>PX08863</t>
  </si>
  <si>
    <t>71b1524f-8598-4c11-9a63-51346771bc4d</t>
  </si>
  <si>
    <t>PX08866</t>
  </si>
  <si>
    <t>45cf460a-49fa-4456-9e3d-2dd24bf89ba8</t>
  </si>
  <si>
    <t>Thị trấn Hợp Hòa</t>
  </si>
  <si>
    <t>PX08869</t>
  </si>
  <si>
    <t>f602f7fc-1afd-4744-b757-024229bbeb3f</t>
  </si>
  <si>
    <t>Xã Hoàng Hoa</t>
  </si>
  <si>
    <t>PX08872</t>
  </si>
  <si>
    <t>230b5997-985a-4519-8909-5bb9728398b4</t>
  </si>
  <si>
    <t>Xã Đồng Tĩnh</t>
  </si>
  <si>
    <t>PX08875</t>
  </si>
  <si>
    <t>fd00eeff-efae-4a3e-ba1f-ad49b35f1c23</t>
  </si>
  <si>
    <t>Xã Kim Long</t>
  </si>
  <si>
    <t>PX08878</t>
  </si>
  <si>
    <t>6309b0d4-2a78-4519-85b3-daf2a5b8c8de</t>
  </si>
  <si>
    <t>Xã Hướng Đạo</t>
  </si>
  <si>
    <t>PX08881</t>
  </si>
  <si>
    <t>a5b11564-66e7-441e-ab31-54c7f2672033</t>
  </si>
  <si>
    <t>Xã Đạo Tú</t>
  </si>
  <si>
    <t>PX08884</t>
  </si>
  <si>
    <t>54a038fc-97d7-4031-9f71-e95361039b3c</t>
  </si>
  <si>
    <t>PX08887</t>
  </si>
  <si>
    <t>8f716b9e-da7a-464d-a40b-f2e67bfde3af</t>
  </si>
  <si>
    <t>PX08890</t>
  </si>
  <si>
    <t>19a9e5e1-04e2-49f9-8d26-c60c2f320d6d</t>
  </si>
  <si>
    <t>Xã Duy Phiên</t>
  </si>
  <si>
    <t>PX08893</t>
  </si>
  <si>
    <t>d1c7a5f0-9673-4742-b17c-f3f5446ef54b</t>
  </si>
  <si>
    <t>Xã Hoàng Đan</t>
  </si>
  <si>
    <t>PX08896</t>
  </si>
  <si>
    <t>8ba440be-fb9c-4cb8-bfe2-ea4581088e8f</t>
  </si>
  <si>
    <t>Xã Hoàng Lâu</t>
  </si>
  <si>
    <t>PX08899</t>
  </si>
  <si>
    <t>500701c9-3a96-493a-8d0b-06617fd71f9d</t>
  </si>
  <si>
    <t>PX08902</t>
  </si>
  <si>
    <t>51c3c92f-2949-4778-960b-32d858723202</t>
  </si>
  <si>
    <t>PX08905</t>
  </si>
  <si>
    <t>686b00bd-81b4-47fe-b5b2-052311532b06</t>
  </si>
  <si>
    <t>Thị trấn Tam Đảo</t>
  </si>
  <si>
    <t>PX08908</t>
  </si>
  <si>
    <t>2c1aa2c3-86dd-41e4-84ca-76d9bf27eafa</t>
  </si>
  <si>
    <t>Xã Hợp Châu</t>
  </si>
  <si>
    <t>PX08911</t>
  </si>
  <si>
    <t>2ea1a688-2c82-4aea-9c3b-202a34f17342</t>
  </si>
  <si>
    <t>Xã Đạo Trù</t>
  </si>
  <si>
    <t>PX08914</t>
  </si>
  <si>
    <t>10830c56-4e44-4d25-b086-18ebe6997351</t>
  </si>
  <si>
    <t>Xã Yên Dương</t>
  </si>
  <si>
    <t>PX08917</t>
  </si>
  <si>
    <t>d2e00c29-e19d-4907-befb-21a8344be645</t>
  </si>
  <si>
    <t>Xã Bồ Lý</t>
  </si>
  <si>
    <t>PX08920</t>
  </si>
  <si>
    <t>e80b058f-0d77-4ce4-8dae-006de3149311</t>
  </si>
  <si>
    <t>Xã Đại Đình</t>
  </si>
  <si>
    <t>PX08923</t>
  </si>
  <si>
    <t>7c4fcc7c-3121-48b7-acc5-088bfa925a41</t>
  </si>
  <si>
    <t>Xã Tam Quan</t>
  </si>
  <si>
    <t>PX08926</t>
  </si>
  <si>
    <t>8f6b2c49-b433-4ace-826a-c1f472c5af7e</t>
  </si>
  <si>
    <t>PX08929</t>
  </si>
  <si>
    <t>f30b2377-fe80-4ce8-94f7-a6e568fb840f</t>
  </si>
  <si>
    <t>PX08932</t>
  </si>
  <si>
    <t>3ea1f915-d6b4-4c4b-bffb-f3bb81a9057a</t>
  </si>
  <si>
    <t>Thị trấn Hương Canh</t>
  </si>
  <si>
    <t>PX08935</t>
  </si>
  <si>
    <t>31f0366a-3572-4b49-9a09-80580ca53115</t>
  </si>
  <si>
    <t>Thị trấn Gia Khánh</t>
  </si>
  <si>
    <t>PX08936</t>
  </si>
  <si>
    <t>d3d0a6ae-f301-4aa1-bd97-6433d23c0d39</t>
  </si>
  <si>
    <t>Xã Trung Mỹ</t>
  </si>
  <si>
    <t>PX08938</t>
  </si>
  <si>
    <t>64c7b9da-f2b9-49cb-a6c7-94f622c85d24</t>
  </si>
  <si>
    <t>Xã Bá Hiến</t>
  </si>
  <si>
    <t>PX08944</t>
  </si>
  <si>
    <t>ab9f036c-d7d0-4a47-bfd6-dd3a1e061bc2</t>
  </si>
  <si>
    <t>Xã Thiện Kế</t>
  </si>
  <si>
    <t>PX08947</t>
  </si>
  <si>
    <t>7ad71dc2-6dd3-4d8f-9cd6-15434304c385</t>
  </si>
  <si>
    <t>PX08950</t>
  </si>
  <si>
    <t>b6699e68-4e0b-4dee-862a-cda2f52568bc</t>
  </si>
  <si>
    <t>PX08953</t>
  </si>
  <si>
    <t>48a47572-769a-4a8c-98c3-dc5334ce1162</t>
  </si>
  <si>
    <t>Xã Quất Lưu</t>
  </si>
  <si>
    <t>PX08956</t>
  </si>
  <si>
    <t>e5fc5020-caf8-47f9-a57a-04769ccf886d</t>
  </si>
  <si>
    <t>Xã Sơn Lôi</t>
  </si>
  <si>
    <t>PX08959</t>
  </si>
  <si>
    <t>387eeb5f-1da2-4817-bb9e-6752881c53d3</t>
  </si>
  <si>
    <t>PX08962</t>
  </si>
  <si>
    <t>1d7ef0ec-4854-4ac7-a9fd-783eb2cd8c64</t>
  </si>
  <si>
    <t>PX08965</t>
  </si>
  <si>
    <t>bb8627b8-f697-44bd-95ff-24cbb442fc0a</t>
  </si>
  <si>
    <t>Thị trấn Thanh Lãng</t>
  </si>
  <si>
    <t>PX08968</t>
  </si>
  <si>
    <t>dffd916c-7d31-4ada-be16-41d6e674c662</t>
  </si>
  <si>
    <t>PX08971</t>
  </si>
  <si>
    <t>00dba61f-4514-438d-bc3b-7125da81dfe7</t>
  </si>
  <si>
    <t>Thị trấn Chi Đông</t>
  </si>
  <si>
    <t>PX08973</t>
  </si>
  <si>
    <t>545aa45e-1a54-4ff7-8d61-70578dff09a7</t>
  </si>
  <si>
    <t>Xã Đại Thịnh</t>
  </si>
  <si>
    <t>PX08974</t>
  </si>
  <si>
    <t>9f0915eb-419c-45ad-8a3e-a4f959eb1416</t>
  </si>
  <si>
    <t>Xã Kim Hoa</t>
  </si>
  <si>
    <t>PX08977</t>
  </si>
  <si>
    <t>f61a92c8-f625-4fa6-8c74-28c2e7fe9006</t>
  </si>
  <si>
    <t>Xã Thạch Đà</t>
  </si>
  <si>
    <t>PX08980</t>
  </si>
  <si>
    <t>cb19486f-b372-4880-9789-3d4c3fa0cbbd</t>
  </si>
  <si>
    <t>PX08983</t>
  </si>
  <si>
    <t>9407713b-be04-4e93-98a3-1e57c2be0b0e</t>
  </si>
  <si>
    <t>Xã Tự Lập</t>
  </si>
  <si>
    <t>PX08986</t>
  </si>
  <si>
    <t>cfb7a4e1-ce2a-4982-a6d6-cce841abd003</t>
  </si>
  <si>
    <t>Thị trấn Quang Minh</t>
  </si>
  <si>
    <t>PX08989</t>
  </si>
  <si>
    <t>abbb50a9-eee0-46fa-93fd-8f9944865b94</t>
  </si>
  <si>
    <t>PX08992</t>
  </si>
  <si>
    <t>d02c5ec0-f618-4c71-a1ef-ceb9ce18279c</t>
  </si>
  <si>
    <t>Xã Tam Đồng</t>
  </si>
  <si>
    <t>PX08995</t>
  </si>
  <si>
    <t>e7909356-c243-4056-932c-33c2b720731e</t>
  </si>
  <si>
    <t>Xã Liên Mạc</t>
  </si>
  <si>
    <t>PX08998</t>
  </si>
  <si>
    <t>2b7107c9-535b-4031-97b7-931f762f095e</t>
  </si>
  <si>
    <t>Xã Vạn Yên</t>
  </si>
  <si>
    <t>PX09001</t>
  </si>
  <si>
    <t>7799caa5-e8bc-447d-ae7b-eb949d032ced</t>
  </si>
  <si>
    <t>Xã Chu Phan</t>
  </si>
  <si>
    <t>PX09004</t>
  </si>
  <si>
    <t>7441eada-b80c-4ceb-9c36-6b4d2da02014</t>
  </si>
  <si>
    <t>Xã Tiến Thịnh</t>
  </si>
  <si>
    <t>PX09007</t>
  </si>
  <si>
    <t>29949fea-9ddf-4120-b599-11094c72d09c</t>
  </si>
  <si>
    <t>PX09010</t>
  </si>
  <si>
    <t>f15cbabe-bc2f-4d61-bcf9-9f3c8bff0253</t>
  </si>
  <si>
    <t>Xã Văn Khê</t>
  </si>
  <si>
    <t>PX09013</t>
  </si>
  <si>
    <t>58d8ad03-9620-4d68-9a99-af8dae4c63da</t>
  </si>
  <si>
    <t>Xã Hoàng Kim</t>
  </si>
  <si>
    <t>PX09016</t>
  </si>
  <si>
    <t>e54d7e77-7796-4607-b19c-817299c948c0</t>
  </si>
  <si>
    <t>PX09019</t>
  </si>
  <si>
    <t>c5be0c6d-24f6-4167-b267-eaa93032c9a5</t>
  </si>
  <si>
    <t>Xã Tráng Việt</t>
  </si>
  <si>
    <t>PX09022</t>
  </si>
  <si>
    <t>bc1af4ab-3b22-4acd-8e50-17d1851bbbf2</t>
  </si>
  <si>
    <t>Thị trấn Yên Lạc</t>
  </si>
  <si>
    <t>PX09025</t>
  </si>
  <si>
    <t>b57f7436-c6cf-4a72-83e5-37e405fd20ac</t>
  </si>
  <si>
    <t>Xã Đồng Cương</t>
  </si>
  <si>
    <t>PX09028</t>
  </si>
  <si>
    <t>e2def258-f9ac-4dc7-80d8-21c3a86e01dc</t>
  </si>
  <si>
    <t>PX09031</t>
  </si>
  <si>
    <t>f2bc9e74-df35-4950-a2ed-91a265e0899d</t>
  </si>
  <si>
    <t>PX09034</t>
  </si>
  <si>
    <t>fa974813-fcbd-484d-b6d8-cd3e4893dc03</t>
  </si>
  <si>
    <t>Xã Trung Nguyên</t>
  </si>
  <si>
    <t>PX09037</t>
  </si>
  <si>
    <t>660bdaf9-fd42-44b1-a289-b6a539e24c77</t>
  </si>
  <si>
    <t>Xã Tề Lỗ</t>
  </si>
  <si>
    <t>PX09040</t>
  </si>
  <si>
    <t>50d588ca-58a0-48ad-b77f-3e6c1d8937a0</t>
  </si>
  <si>
    <t>Xã Tam Hồng</t>
  </si>
  <si>
    <t>PX09043</t>
  </si>
  <si>
    <t>7e711082-bcac-43e4-a207-e8176531d40e</t>
  </si>
  <si>
    <t>Xã Yên Đồng</t>
  </si>
  <si>
    <t>PX09046</t>
  </si>
  <si>
    <t>b9c95848-eb6b-48d9-bdd6-d5bca341b144</t>
  </si>
  <si>
    <t>PX09049</t>
  </si>
  <si>
    <t>bac0e5e1-9c17-4d65-b505-1b106de77770</t>
  </si>
  <si>
    <t>PX09052</t>
  </si>
  <si>
    <t>787c33a7-3d49-40a8-9929-5e63f9a898c6</t>
  </si>
  <si>
    <t>Xã Yên Phương</t>
  </si>
  <si>
    <t>PX09055</t>
  </si>
  <si>
    <t>f179471f-b2bd-4c4e-b21b-07e5458418da</t>
  </si>
  <si>
    <t>Xã Hồng Phương</t>
  </si>
  <si>
    <t>PX09058</t>
  </si>
  <si>
    <t>2529e6bf-e005-4cfb-845f-76454a978e5e</t>
  </si>
  <si>
    <t>Xã Trung Kiên</t>
  </si>
  <si>
    <t>PX09061</t>
  </si>
  <si>
    <t>b0cd4aea-4cba-4a2e-a67b-e6062fcd91c8</t>
  </si>
  <si>
    <t>PX09064</t>
  </si>
  <si>
    <t>e0e386cd-36cb-4450-9bc3-e9e764020799</t>
  </si>
  <si>
    <t>Xã Đại Tự</t>
  </si>
  <si>
    <t>PX09067</t>
  </si>
  <si>
    <t>ccf19329-6c80-4cbb-9c76-9bafebce06d5</t>
  </si>
  <si>
    <t>PX09070</t>
  </si>
  <si>
    <t>cab313ad-fd58-4c52-9be0-8d2120786538</t>
  </si>
  <si>
    <t>PX09073</t>
  </si>
  <si>
    <t>6fec822b-1df7-4515-9a5a-da8ba13fb2c0</t>
  </si>
  <si>
    <t>Thị trấn Vĩnh Tường</t>
  </si>
  <si>
    <t>PX09076</t>
  </si>
  <si>
    <t>fba681ef-2580-4196-9701-d7f707169b07</t>
  </si>
  <si>
    <t>Xã Kim Xá</t>
  </si>
  <si>
    <t>PX09079</t>
  </si>
  <si>
    <t>aad26728-c220-4899-83f1-3a9d58ced78f</t>
  </si>
  <si>
    <t>PX09082</t>
  </si>
  <si>
    <t>a3f0a72e-6b8f-4793-9127-067c12ea877f</t>
  </si>
  <si>
    <t>Xã Chấn Hưng</t>
  </si>
  <si>
    <t>PX09085</t>
  </si>
  <si>
    <t>a845a630-6140-42f2-80d6-f3933d1fd666</t>
  </si>
  <si>
    <t>PX09088</t>
  </si>
  <si>
    <t>8d4e0c37-3a16-4e6c-a871-ab32920830e2</t>
  </si>
  <si>
    <t>PX09091</t>
  </si>
  <si>
    <t>8b93b591-dab6-4638-95b5-d7cbac413718</t>
  </si>
  <si>
    <t>Xã Việt Xuân</t>
  </si>
  <si>
    <t>PX09094</t>
  </si>
  <si>
    <t>5d214dfc-6e6c-4e76-a44b-4bdfb3dcfbd9</t>
  </si>
  <si>
    <t>Xã Bồ Sao</t>
  </si>
  <si>
    <t>PX09097</t>
  </si>
  <si>
    <t>493e8ff1-542d-4248-9eda-1358c57171c1</t>
  </si>
  <si>
    <t>PX09100</t>
  </si>
  <si>
    <t>437dcb0a-a8eb-44da-a211-772a0aeded74</t>
  </si>
  <si>
    <t>PX09103</t>
  </si>
  <si>
    <t>05f1092b-c313-40ae-abab-a8d0a2320457</t>
  </si>
  <si>
    <t>Xã Lũng Hoà</t>
  </si>
  <si>
    <t>PX09106</t>
  </si>
  <si>
    <t>18f7a61b-2410-46ce-a155-26993f85732e</t>
  </si>
  <si>
    <t>Xã Cao Đại</t>
  </si>
  <si>
    <t>PX09109</t>
  </si>
  <si>
    <t>d61d50b4-7e55-4c85-a1a0-6c7d23e01e07</t>
  </si>
  <si>
    <t>Thị Trấn Thổ Tang</t>
  </si>
  <si>
    <t>PX09112</t>
  </si>
  <si>
    <t>ded65b9b-6237-4a5e-8af4-35261ce490f4</t>
  </si>
  <si>
    <t>PX09115</t>
  </si>
  <si>
    <t>477e82de-c431-453d-a561-1d44cab5b583</t>
  </si>
  <si>
    <t>PX09118</t>
  </si>
  <si>
    <t>8f71a1b1-dc26-4194-b18e-4d13e096763f</t>
  </si>
  <si>
    <t>Xã Tân Cương</t>
  </si>
  <si>
    <t>PX09121</t>
  </si>
  <si>
    <t>6a076177-dd68-4110-b927-7983a2799b26</t>
  </si>
  <si>
    <t>PX09124</t>
  </si>
  <si>
    <t>1a840f6b-a795-4269-82c9-21f351aba367</t>
  </si>
  <si>
    <t>Xã Thượng Trưng</t>
  </si>
  <si>
    <t>PX09127</t>
  </si>
  <si>
    <t>4fdcd52f-3b8b-4521-ad6f-4c6fa6944a7f</t>
  </si>
  <si>
    <t>Xã Vũ Di</t>
  </si>
  <si>
    <t>PX09130</t>
  </si>
  <si>
    <t>029dbe16-44a8-4708-9615-952052b33798</t>
  </si>
  <si>
    <t>Xã Lý Nhân</t>
  </si>
  <si>
    <t>PX09133</t>
  </si>
  <si>
    <t>854c5b89-d4bf-4e3d-bd97-8bae96a2476d</t>
  </si>
  <si>
    <t>Xã Tuân Chính</t>
  </si>
  <si>
    <t>PX09136</t>
  </si>
  <si>
    <t>b137ee81-a1cb-4877-9861-253992c15fb6</t>
  </si>
  <si>
    <t>Xã Vân Xuân</t>
  </si>
  <si>
    <t>PX09139</t>
  </si>
  <si>
    <t>2ff9ee78-0136-45ea-a3ed-5e7b5375c0ee</t>
  </si>
  <si>
    <t>Xã Tam Phúc</t>
  </si>
  <si>
    <t>PX09142</t>
  </si>
  <si>
    <t>72f38991-2684-445c-b507-9e559d8d4393</t>
  </si>
  <si>
    <t>Thị trấn Tứ Trưng</t>
  </si>
  <si>
    <t>PX09145</t>
  </si>
  <si>
    <t>917514cd-b115-4aae-944a-ea57adc81c53</t>
  </si>
  <si>
    <t>Xã Ngũ Kiên</t>
  </si>
  <si>
    <t>PX09148</t>
  </si>
  <si>
    <t>9c43a404-0902-4999-b474-d11a475a2a2c</t>
  </si>
  <si>
    <t>Xã An Tường</t>
  </si>
  <si>
    <t>PX09151</t>
  </si>
  <si>
    <t>4ddcf9ad-5223-4a3e-b0a9-3a3bfaf50c76</t>
  </si>
  <si>
    <t>PX09154</t>
  </si>
  <si>
    <t>12f14654-ba3c-44bc-9ed1-b1e98d870436</t>
  </si>
  <si>
    <t>Xã Phú Đa</t>
  </si>
  <si>
    <t>PX09157</t>
  </si>
  <si>
    <t>b5225ca7-4fbd-4989-b602-66c58209177c</t>
  </si>
  <si>
    <t>Xã Vĩnh Ninh</t>
  </si>
  <si>
    <t>PX09160</t>
  </si>
  <si>
    <t>30990cca-a409-4bca-a6f8-27f2d3ef85fa</t>
  </si>
  <si>
    <t>Phường Vũ Ninh</t>
  </si>
  <si>
    <t>PX09163</t>
  </si>
  <si>
    <t>0920dbf6-ccf3-42a8-b375-49a89d81c61e</t>
  </si>
  <si>
    <t>Phường Đáp Cầu</t>
  </si>
  <si>
    <t>PX09166</t>
  </si>
  <si>
    <t>4bddfc92-8f2f-4a6d-ba1b-37765cd4e65e</t>
  </si>
  <si>
    <t>Phường Thị Cầu</t>
  </si>
  <si>
    <t>PX09169</t>
  </si>
  <si>
    <t>0f3de2e7-5882-4689-a37e-42cbb0d62290</t>
  </si>
  <si>
    <t>Phường Kinh Bắc</t>
  </si>
  <si>
    <t>PX09172</t>
  </si>
  <si>
    <t>cfa8994e-d98f-4167-b994-304d19e46a13</t>
  </si>
  <si>
    <t>Phường Vệ An</t>
  </si>
  <si>
    <t>PX09175</t>
  </si>
  <si>
    <t>c93487c6-4fc0-4a7f-a974-63b120dad261</t>
  </si>
  <si>
    <t>Phường Tiền An</t>
  </si>
  <si>
    <t>PX09178</t>
  </si>
  <si>
    <t>1aaf79ba-c9ac-4693-93e6-97a41c10f40d</t>
  </si>
  <si>
    <t>Phường Đại Phúc</t>
  </si>
  <si>
    <t>PX09181</t>
  </si>
  <si>
    <t>dbaef514-efad-42d9-a876-81f962c5a35b</t>
  </si>
  <si>
    <t>Phường Ninh Xá</t>
  </si>
  <si>
    <t>PX09184</t>
  </si>
  <si>
    <t>5019167f-1fa4-414e-a4fc-0c0289ed8bbb</t>
  </si>
  <si>
    <t>Phường Suối Hoa</t>
  </si>
  <si>
    <t>PX09187</t>
  </si>
  <si>
    <t>37ac0d17-73b4-46d3-be3e-297e22b608d1</t>
  </si>
  <si>
    <t>Phường Võ Cường</t>
  </si>
  <si>
    <t>PX09190</t>
  </si>
  <si>
    <t>41024236-51d5-4bb3-8478-f6f1ee166581</t>
  </si>
  <si>
    <t>Thị trấn Chờ</t>
  </si>
  <si>
    <t>PX09193</t>
  </si>
  <si>
    <t>26825c02-890b-487f-9f70-8976af0a4468</t>
  </si>
  <si>
    <t>Xã Dũng Liệt</t>
  </si>
  <si>
    <t>PX09196</t>
  </si>
  <si>
    <t>76f61012-8b6f-4551-9f2f-f315c8ed7846</t>
  </si>
  <si>
    <t>PX09199</t>
  </si>
  <si>
    <t>2384f195-b1f3-4b55-8943-f4056c51ec2a</t>
  </si>
  <si>
    <t>PX09202</t>
  </si>
  <si>
    <t>a0c83c4e-a9f7-444c-8bac-db9309bda5dc</t>
  </si>
  <si>
    <t>Xã Yên Trung</t>
  </si>
  <si>
    <t>PX09205</t>
  </si>
  <si>
    <t>7eaab364-3a20-48a5-b64c-00977b66f462</t>
  </si>
  <si>
    <t>Xã Thụy Hòa</t>
  </si>
  <si>
    <t>PX09208</t>
  </si>
  <si>
    <t>86eacb2f-484d-4cc4-a102-e9f8b8bd8b66</t>
  </si>
  <si>
    <t>PX09211</t>
  </si>
  <si>
    <t>c708b329-88f9-4993-9038-94a937362280</t>
  </si>
  <si>
    <t>PX09214</t>
  </si>
  <si>
    <t>91d6540a-55d1-4046-8e47-e60900670f0f</t>
  </si>
  <si>
    <t>PX09217</t>
  </si>
  <si>
    <t>c04d4c54-9f2b-4700-86d5-0df26b0978c1</t>
  </si>
  <si>
    <t>Xã Cẩm Thăng</t>
  </si>
  <si>
    <t>PX18712</t>
  </si>
  <si>
    <t>c6ab4919-b030-4de4-a9d2-112083d620cc</t>
  </si>
  <si>
    <t>Xã Cẩm Duệ</t>
  </si>
  <si>
    <t>PX18715</t>
  </si>
  <si>
    <t>02f2fe80-51b4-4e66-99f2-435e6a0225be</t>
  </si>
  <si>
    <t>Xã Cẩm Phúc</t>
  </si>
  <si>
    <t>PX18718</t>
  </si>
  <si>
    <t>68752a2e-09d4-46d7-9ed3-efebeab33a72</t>
  </si>
  <si>
    <t>PX18721</t>
  </si>
  <si>
    <t>60790127-892f-44e9-9dd7-09d61736621a</t>
  </si>
  <si>
    <t>Xã Cẩm Quan</t>
  </si>
  <si>
    <t>PX18724</t>
  </si>
  <si>
    <t>c56ee47a-e588-4051-978b-7d72cd24ca18</t>
  </si>
  <si>
    <t>PX18727</t>
  </si>
  <si>
    <t>c8237bec-6280-4d22-b737-8228d362c580</t>
  </si>
  <si>
    <t>Xã Cẩm Lộc</t>
  </si>
  <si>
    <t>PX18730</t>
  </si>
  <si>
    <t>ca0c1e3a-8990-4e95-bfec-4b23d9a887e1</t>
  </si>
  <si>
    <t>Xã Cẩm Hưng</t>
  </si>
  <si>
    <t>PX18733</t>
  </si>
  <si>
    <t>018b0d8d-a631-450f-88f0-29a97f4a0eb4</t>
  </si>
  <si>
    <t>Xã Cẩm Thịnh</t>
  </si>
  <si>
    <t>PX18736</t>
  </si>
  <si>
    <t>d2f1cdbd-7261-412a-b4e9-17c1c62c201e</t>
  </si>
  <si>
    <t>Xã Cẩm Mỹ</t>
  </si>
  <si>
    <t>PX18739</t>
  </si>
  <si>
    <t>99b22bc9-fa5d-4063-8300-b65fdbbbe179</t>
  </si>
  <si>
    <t>Xã Cẩm Trung</t>
  </si>
  <si>
    <t>PX18742</t>
  </si>
  <si>
    <t>13d90eaa-7e72-4b62-bcd7-7bc081b1829a</t>
  </si>
  <si>
    <t>PX18745</t>
  </si>
  <si>
    <t>ff325c25-96b9-41e7-8a6c-65798f51378b</t>
  </si>
  <si>
    <t>Xã Cẩm Lạc</t>
  </si>
  <si>
    <t>PX18748</t>
  </si>
  <si>
    <t>9af0f00e-f0b5-4d96-bd02-7e60504fb9e9</t>
  </si>
  <si>
    <t>Xã Cẩm Minh</t>
  </si>
  <si>
    <t>PX18751</t>
  </si>
  <si>
    <t>84186280-e874-433d-9da8-fa8fc92598db</t>
  </si>
  <si>
    <t>Phường Sông Trí</t>
  </si>
  <si>
    <t>PX18754</t>
  </si>
  <si>
    <t>6d6a0d96-183e-4112-9064-cef761e9bf6d</t>
  </si>
  <si>
    <t>Xã Kỳ Xuân</t>
  </si>
  <si>
    <t>PX18757</t>
  </si>
  <si>
    <t>3f72024a-270c-4093-b3cf-0f128d6b866c</t>
  </si>
  <si>
    <t>Xã Kỳ Bắc</t>
  </si>
  <si>
    <t>PX18760</t>
  </si>
  <si>
    <t>c0f90bff-1c8c-4b40-a4f4-316471c61939</t>
  </si>
  <si>
    <t>PX18763</t>
  </si>
  <si>
    <t>e909f1e2-eb75-4530-9fb4-b9062bfea84a</t>
  </si>
  <si>
    <t>Xã Kỳ Phong</t>
  </si>
  <si>
    <t>PX18766</t>
  </si>
  <si>
    <t>6504f1a8-8d43-4433-b9fb-48d115fed7de</t>
  </si>
  <si>
    <t>Xã Kỳ Tiến</t>
  </si>
  <si>
    <t>PX18769</t>
  </si>
  <si>
    <t>5babf240-d8c6-40d6-a183-ec40b958f9b2</t>
  </si>
  <si>
    <t>Xã Kỳ Giang</t>
  </si>
  <si>
    <t>PX18772</t>
  </si>
  <si>
    <t>9cbda990-3126-48c5-99b7-5f63f46ce51a</t>
  </si>
  <si>
    <t>Xã Kỳ Đồng</t>
  </si>
  <si>
    <t>PX18775</t>
  </si>
  <si>
    <t>7b038a83-4746-4eff-ad5b-4823a3ea520a</t>
  </si>
  <si>
    <t>Xã Kỳ Khang</t>
  </si>
  <si>
    <t>PX18778</t>
  </si>
  <si>
    <t>6364efc9-1395-4f12-bee9-f5190634d021</t>
  </si>
  <si>
    <t>Xã Kỳ Ninh</t>
  </si>
  <si>
    <t>PX18781</t>
  </si>
  <si>
    <t>a5a10408-7eda-4642-92ca-9b7239ac9273</t>
  </si>
  <si>
    <t>Xã Kỳ Văn</t>
  </si>
  <si>
    <t>PX18784</t>
  </si>
  <si>
    <t>a0ed8584-415b-4cb7-a23f-29c5608f7766</t>
  </si>
  <si>
    <t>Xã Kỳ Trung</t>
  </si>
  <si>
    <t>PX18787</t>
  </si>
  <si>
    <t>13a73566-b0ea-44bd-aee0-39b6c51cc692</t>
  </si>
  <si>
    <t>Xã Kỳ Thọ</t>
  </si>
  <si>
    <t>PX18790</t>
  </si>
  <si>
    <t>99cb3dc5-fed2-4b8c-8ad6-9f606e407539</t>
  </si>
  <si>
    <t>Xã Kỳ Tây</t>
  </si>
  <si>
    <t>PX18793</t>
  </si>
  <si>
    <t>eca3c393-ce0a-46e8-85b2-d3db6559db46</t>
  </si>
  <si>
    <t>Xã Kỳ Lợi</t>
  </si>
  <si>
    <t>PX18796</t>
  </si>
  <si>
    <t>e16042de-718f-438a-ba6e-188c6137d26b</t>
  </si>
  <si>
    <t>Xã Kỳ Thượng</t>
  </si>
  <si>
    <t>PX18799</t>
  </si>
  <si>
    <t>2d5fa907-e69f-4113-bb52-7bad973d2d13</t>
  </si>
  <si>
    <t>Xã Kỳ Hải</t>
  </si>
  <si>
    <t>PX18802</t>
  </si>
  <si>
    <t>65171016-7670-4023-90ab-4f726364ec8d</t>
  </si>
  <si>
    <t>Xã Kỳ Thư</t>
  </si>
  <si>
    <t>PX18805</t>
  </si>
  <si>
    <t>481a2e1d-6879-4051-a3a9-5f58110831dc</t>
  </si>
  <si>
    <t>Xã Kỳ Hà</t>
  </si>
  <si>
    <t>PX18808</t>
  </si>
  <si>
    <t>2e6c70d7-f9f0-48bb-b47e-5a4b2fc2e034</t>
  </si>
  <si>
    <t>Xã Kỳ Châu</t>
  </si>
  <si>
    <t>PX18811</t>
  </si>
  <si>
    <t>e5cfcee6-67b4-47d3-9f8c-5c874aa10b13</t>
  </si>
  <si>
    <t>PX18814</t>
  </si>
  <si>
    <t>42115475-57f6-44e9-a3e4-1ff897f37336</t>
  </si>
  <si>
    <t>Xã Kỳ Hưng</t>
  </si>
  <si>
    <t>PX18817</t>
  </si>
  <si>
    <t>9f32f11e-53b3-43a2-b380-aa56e446754a</t>
  </si>
  <si>
    <t>Phường Kỳ Trinh</t>
  </si>
  <si>
    <t>PX18820</t>
  </si>
  <si>
    <t>5e8a9220-4668-4062-aac6-a99430ecad51</t>
  </si>
  <si>
    <t>Phường Kỳ Thịnh</t>
  </si>
  <si>
    <t>PX18823</t>
  </si>
  <si>
    <t>f4924a91-578d-4861-983e-fddb3b6997f4</t>
  </si>
  <si>
    <t>Xã Kỳ Hợp</t>
  </si>
  <si>
    <t>PX18826</t>
  </si>
  <si>
    <t>05082435-d14d-47a1-bac6-ceece1b1b692</t>
  </si>
  <si>
    <t>Xã Thạch Hương</t>
  </si>
  <si>
    <t>PX18661</t>
  </si>
  <si>
    <t>d1ab4f7a-da52-451b-8cdf-70e61768a571</t>
  </si>
  <si>
    <t>Xã Nam Hương</t>
  </si>
  <si>
    <t>PX18664</t>
  </si>
  <si>
    <t>2bab2185-c3e0-4584-bd09-c4f1ed1817cb</t>
  </si>
  <si>
    <t>Xã Thạch Điền</t>
  </si>
  <si>
    <t>PX18667</t>
  </si>
  <si>
    <t>35ac257e-99d5-4c71-b8da-5b134c02cc0c</t>
  </si>
  <si>
    <t>Xã Mai Phụ</t>
  </si>
  <si>
    <t>PX18670</t>
  </si>
  <si>
    <t>4ab8b0b5-c25c-42c7-b406-5c904b7ae79d</t>
  </si>
  <si>
    <t>Thị trấn Cẩm Xuyên</t>
  </si>
  <si>
    <t>PX18673</t>
  </si>
  <si>
    <t>14eb912d-c7f7-48ee-87b5-98272d81bcaf</t>
  </si>
  <si>
    <t>Thị trấn Thiên Cầm</t>
  </si>
  <si>
    <t>PX18676</t>
  </si>
  <si>
    <t>cf41d99c-6128-40b3-b765-460bb305e4e6</t>
  </si>
  <si>
    <t>Xã Cẩm Hòa</t>
  </si>
  <si>
    <t>PX18679</t>
  </si>
  <si>
    <t>5b7ff982-09f7-4820-ab0c-2ab78704c09f</t>
  </si>
  <si>
    <t>Xã Cẩm Dương</t>
  </si>
  <si>
    <t>PX18682</t>
  </si>
  <si>
    <t>0992c17e-7a2d-46de-9090-98e7049e52c0</t>
  </si>
  <si>
    <t>Xã Cẩm Bình</t>
  </si>
  <si>
    <t>PX18685</t>
  </si>
  <si>
    <t>97e80a1c-eef5-478f-915b-22db61972a3b</t>
  </si>
  <si>
    <t>PX18688</t>
  </si>
  <si>
    <t>f1334c9c-54e5-4388-a66f-cc05715aa2f1</t>
  </si>
  <si>
    <t>Xã Cẩm Vĩnh</t>
  </si>
  <si>
    <t>PX18691</t>
  </si>
  <si>
    <t>fdee6a94-ab7a-4f25-9d7f-52c945f845e0</t>
  </si>
  <si>
    <t>Xã Cẩm Thành</t>
  </si>
  <si>
    <t>PX18694</t>
  </si>
  <si>
    <t>0f3d0b16-a1f7-4051-9fec-686fd29d4424</t>
  </si>
  <si>
    <t>Xã Cẩm Quang</t>
  </si>
  <si>
    <t>PX18697</t>
  </si>
  <si>
    <t>dd5bfcbf-88ac-41b7-a609-3343a78ed339</t>
  </si>
  <si>
    <t>Xã Cẩm Nam</t>
  </si>
  <si>
    <t>PX18700</t>
  </si>
  <si>
    <t>d01ebe76-585d-4a20-aeb7-ddfe0352ecdf</t>
  </si>
  <si>
    <t>Xã Cẩm Huy</t>
  </si>
  <si>
    <t>PX18703</t>
  </si>
  <si>
    <t>a5b9881f-485d-4182-9831-b74483857f0a</t>
  </si>
  <si>
    <t>Xã Cẩm Thạch</t>
  </si>
  <si>
    <t>PX18706</t>
  </si>
  <si>
    <t>34baeb49-a4af-4b9f-88c5-81de71b4dd72</t>
  </si>
  <si>
    <t>Xã Cẩm Nhượng</t>
  </si>
  <si>
    <t>PX18709</t>
  </si>
  <si>
    <t>b5b929f6-49a4-4257-abda-4521b9df14c1</t>
  </si>
  <si>
    <t>Xã Quảng Hòa</t>
  </si>
  <si>
    <t>PX16483</t>
  </si>
  <si>
    <t>57057bca-2afe-4d48-8f8e-c20ba46b1ea3</t>
  </si>
  <si>
    <t>Xã Quảng Lĩnh</t>
  </si>
  <si>
    <t>PX16486</t>
  </si>
  <si>
    <t>653bc53d-5abc-4d7a-b6ce-d4a000816f1a</t>
  </si>
  <si>
    <t>PX16489</t>
  </si>
  <si>
    <t>2c46eff8-d949-4edd-a7b8-50fb6132e0c9</t>
  </si>
  <si>
    <t>Xã Quảng Trung</t>
  </si>
  <si>
    <t>PX16492</t>
  </si>
  <si>
    <t>6ae2d09b-b621-4458-87e6-eebbc4034049</t>
  </si>
  <si>
    <t>Xã Quảng Chính</t>
  </si>
  <si>
    <t>PX16495</t>
  </si>
  <si>
    <t>e72d7a86-9873-4f1f-8091-ab19d9d3dff5</t>
  </si>
  <si>
    <t>Xã Quảng Ngọc</t>
  </si>
  <si>
    <t>PX16498</t>
  </si>
  <si>
    <t>88daa566-d91b-4c2d-b14d-38bc01024791</t>
  </si>
  <si>
    <t>Xã Quảng Trường</t>
  </si>
  <si>
    <t>PX16501</t>
  </si>
  <si>
    <t>cc2a738b-c87d-4110-85b5-0bc2407ac43f</t>
  </si>
  <si>
    <t>Xã Quảng Phúc</t>
  </si>
  <si>
    <t>PX16504</t>
  </si>
  <si>
    <t>d26ff004-c0b5-4ceb-94a4-211632697de3</t>
  </si>
  <si>
    <t>Xã Quảng Cát</t>
  </si>
  <si>
    <t>PX16507</t>
  </si>
  <si>
    <t>114bef62-b17f-4746-9e45-fb208eefca3d</t>
  </si>
  <si>
    <t>Xã Quảng Vọng</t>
  </si>
  <si>
    <t>PX16510</t>
  </si>
  <si>
    <t>279de5b0-112e-4d08-bd83-919ed6d2ca88</t>
  </si>
  <si>
    <t>PX16513</t>
  </si>
  <si>
    <t>0659f8e9-9d5c-48b0-86a9-699daf822579</t>
  </si>
  <si>
    <t>Xã Quảng Hùng</t>
  </si>
  <si>
    <t>PX16516</t>
  </si>
  <si>
    <t>1c3b2d41-11cc-4951-8f79-7c7f170a5f48</t>
  </si>
  <si>
    <t>Xã Quảng Giao</t>
  </si>
  <si>
    <t>PX16519</t>
  </si>
  <si>
    <t>2cbe3240-fb53-4291-82fe-6c1713c35c83</t>
  </si>
  <si>
    <t>PX16522</t>
  </si>
  <si>
    <t>aabed338-9328-4c06-b574-e4c03868b5d2</t>
  </si>
  <si>
    <t>Xã Quảng Tâm</t>
  </si>
  <si>
    <t>PX16525</t>
  </si>
  <si>
    <t>6d1f0cb6-3051-4767-9145-2a6c101a3001</t>
  </si>
  <si>
    <t>Phường Quảng Thọ</t>
  </si>
  <si>
    <t>PX16528</t>
  </si>
  <si>
    <t>fe9c2b9d-bae0-4c70-9984-01b0c9a34136</t>
  </si>
  <si>
    <t>Phường Quảng Châu</t>
  </si>
  <si>
    <t>PX16531</t>
  </si>
  <si>
    <t>0ad131b1-8465-4a68-b6bc-fd804842cfb4</t>
  </si>
  <si>
    <t>Phường Quảng Vinh</t>
  </si>
  <si>
    <t>PX16534</t>
  </si>
  <si>
    <t>ccbcd74c-3aeb-4929-aef3-5d4981abeef7</t>
  </si>
  <si>
    <t>Xã Quảng Đại</t>
  </si>
  <si>
    <t>PX16537</t>
  </si>
  <si>
    <t>09cbbace-3199-4202-bc48-135554eacb4e</t>
  </si>
  <si>
    <t>Xã Quảng Hải</t>
  </si>
  <si>
    <t>PX16540</t>
  </si>
  <si>
    <t>e9d1cc0e-667d-4e62-8f4c-910ec487d88b</t>
  </si>
  <si>
    <t>Xã Quảng Lưu</t>
  </si>
  <si>
    <t>PX16543</t>
  </si>
  <si>
    <t>a1952ac4-1019-498b-848c-64e1c7b986b9</t>
  </si>
  <si>
    <t>Xã Quảng Lộc</t>
  </si>
  <si>
    <t>PX16546</t>
  </si>
  <si>
    <t>bbe24db3-202e-4701-a07a-cd7cd1acb1b9</t>
  </si>
  <si>
    <t>PX16549</t>
  </si>
  <si>
    <t>01e1f56b-7cf4-4f51-8f4f-4a2ae51acc78</t>
  </si>
  <si>
    <t>Xã Quảng Nham</t>
  </si>
  <si>
    <t>PX16552</t>
  </si>
  <si>
    <t>6da2b8b8-64cd-46ce-8610-2b66f9bd8932</t>
  </si>
  <si>
    <t>Xã Quảng Thạch</t>
  </si>
  <si>
    <t>PX16555</t>
  </si>
  <si>
    <t>19e97f87-c427-42fe-bdef-7a27ec7572b5</t>
  </si>
  <si>
    <t>PX16558</t>
  </si>
  <si>
    <t>745a754f-055c-48b7-8215-970f9c1ef51c</t>
  </si>
  <si>
    <t>Thị trấn Tĩnh Gia</t>
  </si>
  <si>
    <t>PX16561</t>
  </si>
  <si>
    <t>ae2051cb-4f22-4b2a-89ab-d059846a9c40</t>
  </si>
  <si>
    <t>PX16564</t>
  </si>
  <si>
    <t>64c936aa-870e-450a-b02c-6e6af9aedcf9</t>
  </si>
  <si>
    <t>PX16567</t>
  </si>
  <si>
    <t>926fcb4d-002a-4a3f-9f7b-f96119b07845</t>
  </si>
  <si>
    <t>PX16570</t>
  </si>
  <si>
    <t>9ce8f9c2-1fa5-4fd3-a35e-1de17ab003ec</t>
  </si>
  <si>
    <t>Xã Triêu Dương</t>
  </si>
  <si>
    <t>PX16573</t>
  </si>
  <si>
    <t>dcc5a460-900a-4fdb-b3c6-f44193f9d6a8</t>
  </si>
  <si>
    <t>PX16576</t>
  </si>
  <si>
    <t>fe71b3e2-86f1-4000-90e4-cd2f9c5dddeb</t>
  </si>
  <si>
    <t>Xã Anh Sơn</t>
  </si>
  <si>
    <t>PX16579</t>
  </si>
  <si>
    <t>97e6962d-b6f7-4885-99ba-6e016b5fc941</t>
  </si>
  <si>
    <t>Xã Ngọc Lĩnh</t>
  </si>
  <si>
    <t>PX16582</t>
  </si>
  <si>
    <t>09a650d0-11cc-4533-9351-ca32371f9589</t>
  </si>
  <si>
    <t>PX16585</t>
  </si>
  <si>
    <t>8e9e3f4b-76a0-40b8-8192-3162f8e41d98</t>
  </si>
  <si>
    <t>PX16588</t>
  </si>
  <si>
    <t>c5b7be91-7adb-495f-a721-11b5065602de</t>
  </si>
  <si>
    <t>Xã Các Sơn</t>
  </si>
  <si>
    <t>PX16591</t>
  </si>
  <si>
    <t>aa8d84b7-d9d8-4417-bdbd-0e18e15cc32d</t>
  </si>
  <si>
    <t>PX16594</t>
  </si>
  <si>
    <t>99c8a3f5-989d-41c4-b123-45d6e7000c27</t>
  </si>
  <si>
    <t>Xã Hải Lĩnh</t>
  </si>
  <si>
    <t>PX16597</t>
  </si>
  <si>
    <t>15588d5a-4603-46b1-9302-6f876fb3c9cd</t>
  </si>
  <si>
    <t>Xã Định Hải</t>
  </si>
  <si>
    <t>PX16600</t>
  </si>
  <si>
    <t>f2f4211c-3b36-461e-8a96-ff12db1b2e33</t>
  </si>
  <si>
    <t>PX16603</t>
  </si>
  <si>
    <t>08b952cc-463d-4de0-b1f9-c42353648dd9</t>
  </si>
  <si>
    <t>Xã Ninh Hải</t>
  </si>
  <si>
    <t>PX16606</t>
  </si>
  <si>
    <t>db14cd8f-e7be-4569-a835-3507839dcdde</t>
  </si>
  <si>
    <t>Xã Nguyên Bình</t>
  </si>
  <si>
    <t>PX16609</t>
  </si>
  <si>
    <t>09692374-4bef-4e94-9a63-90bb944c95cd</t>
  </si>
  <si>
    <t>Xã Hải Nhân</t>
  </si>
  <si>
    <t>PX16612</t>
  </si>
  <si>
    <t>08827f53-db88-4c30-9258-f5206f61d2b8</t>
  </si>
  <si>
    <t>PX16615</t>
  </si>
  <si>
    <t>605567d8-9e8e-4e0b-816f-eb9be22f2407</t>
  </si>
  <si>
    <t>PX16618</t>
  </si>
  <si>
    <t>fa44bede-14f2-4f6a-8ce0-1b2cb7b7a350</t>
  </si>
  <si>
    <t>PX16621</t>
  </si>
  <si>
    <t>03d35dac-e577-42cf-9aef-4d70996ab5df</t>
  </si>
  <si>
    <t>PX16624</t>
  </si>
  <si>
    <t>33b82479-1c37-4c48-ba59-96218746fca2</t>
  </si>
  <si>
    <t>PX16627</t>
  </si>
  <si>
    <t>3e3b7d3c-0aa8-44bc-8445-c789487b1e84</t>
  </si>
  <si>
    <t>Xã Trúc Lâm</t>
  </si>
  <si>
    <t>PX16630</t>
  </si>
  <si>
    <t>4d12d4bb-cbc1-4a7d-8664-4b0f4e162e88</t>
  </si>
  <si>
    <t>Xã Hải Bình</t>
  </si>
  <si>
    <t>PX16633</t>
  </si>
  <si>
    <t>fe472d6e-d094-4077-88fc-778bd04f1a6f</t>
  </si>
  <si>
    <t>Xã Tân Trường</t>
  </si>
  <si>
    <t>PX16636</t>
  </si>
  <si>
    <t>829fe1ad-0d74-49d8-87a2-ddbfcec9d19f</t>
  </si>
  <si>
    <t>Xã Tùng Lâm</t>
  </si>
  <si>
    <t>PX16639</t>
  </si>
  <si>
    <t>df288a30-32cd-45fa-8885-c1d515705c78</t>
  </si>
  <si>
    <t>Xã Tĩnh Hải</t>
  </si>
  <si>
    <t>PX16642</t>
  </si>
  <si>
    <t>e85cf7a8-5c5f-4ee4-bf77-47184d2a2fe8</t>
  </si>
  <si>
    <t>PX16645</t>
  </si>
  <si>
    <t>f83f62c3-a0ca-4133-80ed-15283fa77a9a</t>
  </si>
  <si>
    <t>Xã Trường Lâm</t>
  </si>
  <si>
    <t>PX16648</t>
  </si>
  <si>
    <t>ed2b83bb-8f94-481d-b16c-a796029ec181</t>
  </si>
  <si>
    <t>PX16651</t>
  </si>
  <si>
    <t>afb18cfb-7360-446f-8096-cf56ff927ab3</t>
  </si>
  <si>
    <t>PX16654</t>
  </si>
  <si>
    <t>60525ab0-478d-47c0-8d39-dbd909d0bc41</t>
  </si>
  <si>
    <t>Xã Nghi Sơn</t>
  </si>
  <si>
    <t>PX16657</t>
  </si>
  <si>
    <t>9c6181e8-3380-44e8-be12-cbd3e03fb2fc</t>
  </si>
  <si>
    <t>PX16660</t>
  </si>
  <si>
    <t>187c8442-ef76-4921-9a11-78d369e0d505</t>
  </si>
  <si>
    <t>Phường Đông Vĩnh</t>
  </si>
  <si>
    <t>PX16663</t>
  </si>
  <si>
    <t>58578e14-192b-4dab-82f3-091146a13dfd</t>
  </si>
  <si>
    <t>PX16666</t>
  </si>
  <si>
    <t>f418faed-4272-462f-851d-d8efd1134f59</t>
  </si>
  <si>
    <t>PX16669</t>
  </si>
  <si>
    <t>ea394114-4f8e-44ba-80c2-e09fd21d4d2a</t>
  </si>
  <si>
    <t>Phường Quán Bàu</t>
  </si>
  <si>
    <t>PX16670</t>
  </si>
  <si>
    <t>a49195eb-55a4-4e4f-88f2-730bb462407c</t>
  </si>
  <si>
    <t>Phường Hưng Bình</t>
  </si>
  <si>
    <t>PX16672</t>
  </si>
  <si>
    <t>13e1c393-f039-468a-af14-3a5aa45a2634</t>
  </si>
  <si>
    <t>Phường Hưng Phúc</t>
  </si>
  <si>
    <t>PX16673</t>
  </si>
  <si>
    <t>65b7c53b-79d2-4603-9585-d4495c2113b4</t>
  </si>
  <si>
    <t>Phường Hưng Dũng</t>
  </si>
  <si>
    <t>PX16675</t>
  </si>
  <si>
    <t>e9a98f38-e83f-491f-a0d1-e837cbfd4962</t>
  </si>
  <si>
    <t>Phường Cửa Nam</t>
  </si>
  <si>
    <t>PX16678</t>
  </si>
  <si>
    <t>a975e2c6-0f12-41da-b37b-d6890a8e08d0</t>
  </si>
  <si>
    <t>PX16681</t>
  </si>
  <si>
    <t>629d5e37-3756-406f-a9a5-9a1d92ea899b</t>
  </si>
  <si>
    <t>Phường Đội Cung</t>
  </si>
  <si>
    <t>PX16684</t>
  </si>
  <si>
    <t>aea3db60-9442-4c6c-8d01-6e7587f8e634</t>
  </si>
  <si>
    <t>Phường Lê Mao</t>
  </si>
  <si>
    <t>PX16687</t>
  </si>
  <si>
    <t>78d29941-1e8a-4f70-9362-006840458b2e</t>
  </si>
  <si>
    <t>Phường Trường Thi</t>
  </si>
  <si>
    <t>PX16690</t>
  </si>
  <si>
    <t>57f25204-216b-4617-92f9-55ac241baa86</t>
  </si>
  <si>
    <t>Phường Bến Thủy</t>
  </si>
  <si>
    <t>PX16693</t>
  </si>
  <si>
    <t>5a610f7e-f003-40ce-b25b-8714e5654cd4</t>
  </si>
  <si>
    <t>Phường Hồng Sơn</t>
  </si>
  <si>
    <t>PX16696</t>
  </si>
  <si>
    <t>d1c37bf5-27e7-4611-a624-72a8082a9390</t>
  </si>
  <si>
    <t>Phường Trung Đô</t>
  </si>
  <si>
    <t>PX16699</t>
  </si>
  <si>
    <t>8e0ecd94-d80a-44ef-8466-c43d3b632380</t>
  </si>
  <si>
    <t>Xã Nghi Phú</t>
  </si>
  <si>
    <t>PX16702</t>
  </si>
  <si>
    <t>ded4d9d2-7c02-4036-acaa-24c695f6e1c9</t>
  </si>
  <si>
    <t>Xã Hưng Đông</t>
  </si>
  <si>
    <t>PX16705</t>
  </si>
  <si>
    <t>cbf7e5c9-7736-4e69-bcd1-22dd5f99f63a</t>
  </si>
  <si>
    <t>Xã Hưng Lộc</t>
  </si>
  <si>
    <t>PX16708</t>
  </si>
  <si>
    <t>5aa34ddb-ffac-4cc9-be70-b1d10ba58571</t>
  </si>
  <si>
    <t>Xã Hưng Hòa</t>
  </si>
  <si>
    <t>PX16711</t>
  </si>
  <si>
    <t>77d89ed1-877d-47a9-82db-4ddd93bb76ca</t>
  </si>
  <si>
    <t>Phường Vinh Tân</t>
  </si>
  <si>
    <t>PX16714</t>
  </si>
  <si>
    <t>1b4a2b51-71fc-47a9-a6ed-83e3d94baa9d</t>
  </si>
  <si>
    <t>Phường Nghi Thuỷ</t>
  </si>
  <si>
    <t>PX16717</t>
  </si>
  <si>
    <t>866953f9-a293-4548-aa5c-534cd8062109</t>
  </si>
  <si>
    <t>Phường Nghi Tân</t>
  </si>
  <si>
    <t>PX16720</t>
  </si>
  <si>
    <t>0573e72f-7918-4a7b-83cf-57088bb4b296</t>
  </si>
  <si>
    <t>Phường Thu Thuỷ</t>
  </si>
  <si>
    <t>PX16723</t>
  </si>
  <si>
    <t>495ea0fb-09fe-46f2-8140-f15aa502728d</t>
  </si>
  <si>
    <t>Phường Nghi Hòa</t>
  </si>
  <si>
    <t>PX16726</t>
  </si>
  <si>
    <t>3ac8c8d7-e9ce-47d6-b4f4-2c3c071921b1</t>
  </si>
  <si>
    <t>Phường Nghi Hải</t>
  </si>
  <si>
    <t>PX16729</t>
  </si>
  <si>
    <t>fdaffc18-7c8b-42ef-be90-26ded3ab6343</t>
  </si>
  <si>
    <t>Phường Nghi Hương</t>
  </si>
  <si>
    <t>PX16732</t>
  </si>
  <si>
    <t>581bd5f9-1ad6-4108-b888-4ce9052d818f</t>
  </si>
  <si>
    <t>Phường Nghi Thu</t>
  </si>
  <si>
    <t>PX16735</t>
  </si>
  <si>
    <t>de356071-257b-4418-b6ae-02b6322cd2dd</t>
  </si>
  <si>
    <t>Thị trấn Kim Sơn</t>
  </si>
  <si>
    <t>PX16738</t>
  </si>
  <si>
    <t>941d5dcd-39e2-457c-80dc-4b9b97f033dc</t>
  </si>
  <si>
    <t>Xã Thông Thụ</t>
  </si>
  <si>
    <t>PX16741</t>
  </si>
  <si>
    <t>255b8138-d059-444c-ae94-5db9acb91cdd</t>
  </si>
  <si>
    <t>PX16744</t>
  </si>
  <si>
    <t>efcb83e5-fa1e-43b3-b372-09505cdf600e</t>
  </si>
  <si>
    <t>Xã Hạnh Dịch</t>
  </si>
  <si>
    <t>PX16747</t>
  </si>
  <si>
    <t>25ac23a4-4533-49f5-98e6-bc68b4d1a220</t>
  </si>
  <si>
    <t>PX16750</t>
  </si>
  <si>
    <t>505ff6c0-2986-491d-956e-7f0e36af29ce</t>
  </si>
  <si>
    <t>Xã Nậm Giải</t>
  </si>
  <si>
    <t>PX16753</t>
  </si>
  <si>
    <t>f6ab9cc2-30c4-478f-9f4a-548db0a09e64</t>
  </si>
  <si>
    <t>PX16756</t>
  </si>
  <si>
    <t>093efc0c-1bbe-4754-aa3a-f2d373cf054e</t>
  </si>
  <si>
    <t>Xã Châu Kim</t>
  </si>
  <si>
    <t>PX16759</t>
  </si>
  <si>
    <t>f3e8ade2-3fe9-4a09-adbd-849e70c7380b</t>
  </si>
  <si>
    <t>Xã Mường Nọc</t>
  </si>
  <si>
    <t>PX16762</t>
  </si>
  <si>
    <t>1948e6ea-dd45-4b13-bc91-98f96087636e</t>
  </si>
  <si>
    <t>PX16763</t>
  </si>
  <si>
    <t>67ee6147-3434-4312-833a-290a0d945830</t>
  </si>
  <si>
    <t>Xã Châu Thôn</t>
  </si>
  <si>
    <t>PX16765</t>
  </si>
  <si>
    <t>4eba6646-c01f-421c-82cf-ee3092dc3a1c</t>
  </si>
  <si>
    <t>Xã Nậm Nhoóng</t>
  </si>
  <si>
    <t>PX16768</t>
  </si>
  <si>
    <t>cbef06c3-d7b9-452f-b4a5-880dc7942c13</t>
  </si>
  <si>
    <t>PX16771</t>
  </si>
  <si>
    <t>4dc2a80e-803f-49f7-892d-f1712815b44e</t>
  </si>
  <si>
    <t>Xã Căm Muộn</t>
  </si>
  <si>
    <t>PX16774</t>
  </si>
  <si>
    <t>8faaaffb-7b6b-491e-8108-ab8879574ecc</t>
  </si>
  <si>
    <t>Thị trấn Tân Lạc</t>
  </si>
  <si>
    <t>PX16777</t>
  </si>
  <si>
    <t>53a024e0-d51e-4a58-a119-819ae313c43e</t>
  </si>
  <si>
    <t>Xã Châu Bính</t>
  </si>
  <si>
    <t>PX16780</t>
  </si>
  <si>
    <t>a613a446-5431-42a6-be64-ecafb3225bc8</t>
  </si>
  <si>
    <t>Xã Châu Thuận</t>
  </si>
  <si>
    <t>PX16783</t>
  </si>
  <si>
    <t>f47f7e3d-639d-4b5d-8bf0-53ec371c0107</t>
  </si>
  <si>
    <t>Xã Châu Hội</t>
  </si>
  <si>
    <t>PX16786</t>
  </si>
  <si>
    <t>81c63ae5-fb54-454a-ac58-40da831af256</t>
  </si>
  <si>
    <t>Xã Châu Nga</t>
  </si>
  <si>
    <t>PX16789</t>
  </si>
  <si>
    <t>e46817e2-a408-425c-83ef-5f858d8600d6</t>
  </si>
  <si>
    <t>PX16792</t>
  </si>
  <si>
    <t>0e3b83fd-ce43-4308-bcfb-57fb32c98414</t>
  </si>
  <si>
    <t>Xã Châu Hạnh</t>
  </si>
  <si>
    <t>PX16795</t>
  </si>
  <si>
    <t>f2408d7e-9ab1-4887-86f6-a1f2ff8a0bef</t>
  </si>
  <si>
    <t>Xã Châu Thắng</t>
  </si>
  <si>
    <t>PX16798</t>
  </si>
  <si>
    <t>7e1387e8-48b3-4018-96f0-6d91d01b587d</t>
  </si>
  <si>
    <t>PX16801</t>
  </si>
  <si>
    <t>ef676a6f-c3a8-4f59-a467-829f442042b1</t>
  </si>
  <si>
    <t>Xã Châu Bình</t>
  </si>
  <si>
    <t>PX16804</t>
  </si>
  <si>
    <t>a0866786-c728-4267-91c5-c83aa0c2af7e</t>
  </si>
  <si>
    <t>Xã Châu Hoàn</t>
  </si>
  <si>
    <t>PX16807</t>
  </si>
  <si>
    <t>17811cf2-17de-435d-9949-53d00b3c3220</t>
  </si>
  <si>
    <t>Xã Diên Lãm</t>
  </si>
  <si>
    <t>PX16810</t>
  </si>
  <si>
    <t>7bd648e5-18ba-4b9d-b449-ace41f1a9520</t>
  </si>
  <si>
    <t>Thị trấn Mường Xén</t>
  </si>
  <si>
    <t>PX16813</t>
  </si>
  <si>
    <t>a84928e1-6aec-4f0a-b8c4-1ae143796dbb</t>
  </si>
  <si>
    <t>Xã Mỹ Lý</t>
  </si>
  <si>
    <t>PX16816</t>
  </si>
  <si>
    <t>0f9dc94f-4f3d-4a01-8e9f-f43d617f7701</t>
  </si>
  <si>
    <t>PX16819</t>
  </si>
  <si>
    <t>1648e168-527e-48c3-8fcf-ef3b3764cd78</t>
  </si>
  <si>
    <t>Xã Keng Đu</t>
  </si>
  <si>
    <t>PX16822</t>
  </si>
  <si>
    <t>c42460db-241c-4edd-a26e-3eeafc3f3880</t>
  </si>
  <si>
    <t>Xã Đoọc Mạy</t>
  </si>
  <si>
    <t>PX16825</t>
  </si>
  <si>
    <t>1be41bfd-ec3d-4e3a-9328-34642399f27f</t>
  </si>
  <si>
    <t>Xã Huồi Tụ</t>
  </si>
  <si>
    <t>PX16828</t>
  </si>
  <si>
    <t>a57ad1bc-9cd7-4f86-8948-889c97d323ca</t>
  </si>
  <si>
    <t>Xã Mường Lống</t>
  </si>
  <si>
    <t>PX16831</t>
  </si>
  <si>
    <t>a2c113e6-b483-48aa-9116-9ffbdd16c8ba</t>
  </si>
  <si>
    <t>Xã Na Loi</t>
  </si>
  <si>
    <t>PX16834</t>
  </si>
  <si>
    <t>e39bdd3a-d5f4-47c6-9984-5a465cd8a8cb</t>
  </si>
  <si>
    <t>Xã Nậm Cắn</t>
  </si>
  <si>
    <t>PX16837</t>
  </si>
  <si>
    <t>b87a3356-83b2-40b5-9adb-50ef0a05a936</t>
  </si>
  <si>
    <t>Xã Bảo Nam</t>
  </si>
  <si>
    <t>PX16840</t>
  </si>
  <si>
    <t>c4867012-5cf4-4bbf-8e18-d71c362f864f</t>
  </si>
  <si>
    <t>Xã Phà Đánh</t>
  </si>
  <si>
    <t>PX16843</t>
  </si>
  <si>
    <t>c5d707ba-e51f-42fb-b50b-7ee262ef35b7</t>
  </si>
  <si>
    <t>Xã Bảo Thắng</t>
  </si>
  <si>
    <t>PX16846</t>
  </si>
  <si>
    <t>41338cdb-ef2f-4709-b5e8-eef90d94cc96</t>
  </si>
  <si>
    <t>Xã Hữu Lập</t>
  </si>
  <si>
    <t>PX16849</t>
  </si>
  <si>
    <t>4366a180-43a1-488e-96aa-b1730bb926ea</t>
  </si>
  <si>
    <t>Xã Tà Cạ</t>
  </si>
  <si>
    <t>PX16852</t>
  </si>
  <si>
    <t>04bdc1bd-0cb6-48a1-a889-202153bc2b5a</t>
  </si>
  <si>
    <t>Xã Chiêu Lưu</t>
  </si>
  <si>
    <t>PX16855</t>
  </si>
  <si>
    <t>e8a5e86b-4c3e-48f1-a8b0-d1daad4d2df1</t>
  </si>
  <si>
    <t>Xã Mường Típ</t>
  </si>
  <si>
    <t>PX16858</t>
  </si>
  <si>
    <t>1dea8ae1-3b7a-4151-80b4-198fd5053fae</t>
  </si>
  <si>
    <t>Xã Hữu Kiệm</t>
  </si>
  <si>
    <t>PX16861</t>
  </si>
  <si>
    <t>8e4703e2-e61c-4b26-88f1-38d5c37dfa2b</t>
  </si>
  <si>
    <t>Xã Tây Sơn</t>
  </si>
  <si>
    <t>PX16864</t>
  </si>
  <si>
    <t>336af66e-995e-4c18-9f87-d310d3054baa</t>
  </si>
  <si>
    <t>Xã Mường Ải</t>
  </si>
  <si>
    <t>PX16867</t>
  </si>
  <si>
    <t>6efbf950-30e4-4585-877b-2a71d870bb04</t>
  </si>
  <si>
    <t>Xã Na Ngoi</t>
  </si>
  <si>
    <t>PX16870</t>
  </si>
  <si>
    <t>4971567d-d837-4763-91f2-ee4fbbc1860a</t>
  </si>
  <si>
    <t>Xã Nậm Càn</t>
  </si>
  <si>
    <t>PX16873</t>
  </si>
  <si>
    <t>7248882e-28b4-4cb5-a18e-1f11ea38749d</t>
  </si>
  <si>
    <t>PX16876</t>
  </si>
  <si>
    <t>1fb1f2c3-7ad3-4e4e-9f4f-7464f86a3819</t>
  </si>
  <si>
    <t>PX16879</t>
  </si>
  <si>
    <t>1d36eacf-a47e-4885-bbf9-1602365c1f09</t>
  </si>
  <si>
    <t>Xã Nhôn Mai</t>
  </si>
  <si>
    <t>PX16882</t>
  </si>
  <si>
    <t>f44257a0-5e19-4331-a3fd-7e4e6cefe0aa</t>
  </si>
  <si>
    <t>Xã Hữu Khuông</t>
  </si>
  <si>
    <t>PX16885</t>
  </si>
  <si>
    <t>fa3953b4-10b1-4335-9889-a3f073718d24</t>
  </si>
  <si>
    <t>Xã Yên Tĩnh</t>
  </si>
  <si>
    <t>PX16900</t>
  </si>
  <si>
    <t>6e4cc78a-fc43-43bc-b56b-ecbb9f1c3874</t>
  </si>
  <si>
    <t>Xã Nga My</t>
  </si>
  <si>
    <t>PX16903</t>
  </si>
  <si>
    <t>f07d9da8-2bea-41bb-9b84-69f36414e31c</t>
  </si>
  <si>
    <t>Xã Xiêng My</t>
  </si>
  <si>
    <t>PX16904</t>
  </si>
  <si>
    <t>4d430c9d-d9c5-43cd-bd70-67fe07f504a0</t>
  </si>
  <si>
    <t>Xã Lưỡng Minh</t>
  </si>
  <si>
    <t>PX16906</t>
  </si>
  <si>
    <t>8dfbf2be-36cb-4791-9d3e-e3e99b9748a3</t>
  </si>
  <si>
    <t>PX16909</t>
  </si>
  <si>
    <t>87dae968-6341-4d19-97b4-395c17bb2e39</t>
  </si>
  <si>
    <t>Xã Yên Na</t>
  </si>
  <si>
    <t>PX16912</t>
  </si>
  <si>
    <t>b26b2ccf-a00d-44b3-bf4b-22b850a27ef4</t>
  </si>
  <si>
    <t>Xã Lưu Kiền</t>
  </si>
  <si>
    <t>PX16915</t>
  </si>
  <si>
    <t>3cab5447-e6d4-46ef-b8aa-6a2644657a49</t>
  </si>
  <si>
    <t>Xã Thạch Giám</t>
  </si>
  <si>
    <t>PX16918</t>
  </si>
  <si>
    <t>6f557291-d637-4f14-8ee0-93d19ca435d3</t>
  </si>
  <si>
    <t>Xã Xá Lượng</t>
  </si>
  <si>
    <t>PX16921</t>
  </si>
  <si>
    <t>9fba05df-03b2-4510-ba0f-7afe202c9352</t>
  </si>
  <si>
    <t>PX16924</t>
  </si>
  <si>
    <t>68d4f1fb-3b58-488f-ac99-939395534fc8</t>
  </si>
  <si>
    <t>PX06937</t>
  </si>
  <si>
    <t>1948405a-71f7-40e7-822a-7f62b462c3c7</t>
  </si>
  <si>
    <t>PX06940</t>
  </si>
  <si>
    <t>19afce30-a0f0-4bf4-8814-29cb9f1402b8</t>
  </si>
  <si>
    <t>PX06943</t>
  </si>
  <si>
    <t>10120726-fe5e-44ec-9871-8500dd4e99a2</t>
  </si>
  <si>
    <t>PX06946</t>
  </si>
  <si>
    <t>f8426402-5502-4e61-9b24-bdc3b0c21fc8</t>
  </si>
  <si>
    <t>Xã Đường Hoa</t>
  </si>
  <si>
    <t>PX06949</t>
  </si>
  <si>
    <t>4b0458ed-a592-46e5-9e26-02cc2fd2c569</t>
  </si>
  <si>
    <t>PX06952</t>
  </si>
  <si>
    <t>23a112f4-aea6-4547-b8b9-0a4e15c13b5f</t>
  </si>
  <si>
    <t>PX06955</t>
  </si>
  <si>
    <t>af2fe34f-4b5b-428a-9335-5406559c09ff</t>
  </si>
  <si>
    <t>PX06958</t>
  </si>
  <si>
    <t>696dfffe-a7f8-487d-a8c2-56895fd6d3d2</t>
  </si>
  <si>
    <t>Xã Quảng Điền</t>
  </si>
  <si>
    <t>PX06961</t>
  </si>
  <si>
    <t>c7ecfb7c-5797-4a81-bb4e-765193ad6f0b</t>
  </si>
  <si>
    <t>Xã Tiến Tới</t>
  </si>
  <si>
    <t>PX06964</t>
  </si>
  <si>
    <t>af480771-c8b2-4075-9d9a-eb4532ff1644</t>
  </si>
  <si>
    <t>Xã Cái Chiên</t>
  </si>
  <si>
    <t>PX06967</t>
  </si>
  <si>
    <t>2bcde655-eafc-498f-90c0-9cea6220eec2</t>
  </si>
  <si>
    <t>Thị trấn Ba Chẽ</t>
  </si>
  <si>
    <t>PX06970</t>
  </si>
  <si>
    <t>5ff58327-86d5-4fe4-81e1-967bddcf05ce</t>
  </si>
  <si>
    <t>PX06973</t>
  </si>
  <si>
    <t>66de7def-bd05-4bd5-9942-b7d42396c1a5</t>
  </si>
  <si>
    <t>PX06976</t>
  </si>
  <si>
    <t>af6f48ad-f5db-456e-92e9-6916adb2cc09</t>
  </si>
  <si>
    <t>Xã Đạp Thanh</t>
  </si>
  <si>
    <t>PX06979</t>
  </si>
  <si>
    <t>c3a235b4-8401-4875-88c9-2f1a1fd2b289</t>
  </si>
  <si>
    <t>PX06982</t>
  </si>
  <si>
    <t>88d3c1f0-4c00-4a5b-8450-46f13512e1ee</t>
  </si>
  <si>
    <t>Xã Lương Mông</t>
  </si>
  <si>
    <t>PX06985</t>
  </si>
  <si>
    <t>a3df3774-a017-40b9-a585-aed0571be652</t>
  </si>
  <si>
    <t>Xã Đồn Đạc</t>
  </si>
  <si>
    <t>PX06988</t>
  </si>
  <si>
    <t>a7eaf1ab-63c0-4ee2-9193-15bd4ad730ec</t>
  </si>
  <si>
    <t>Xã Minh Cầm</t>
  </si>
  <si>
    <t>PX06991</t>
  </si>
  <si>
    <t>790dc972-b3af-41c7-9616-6bd5a2e7f2aa</t>
  </si>
  <si>
    <t>Thị trấn Cái Rồng</t>
  </si>
  <si>
    <t>PX06994</t>
  </si>
  <si>
    <t>0531c6af-c78d-4943-b645-5f8e0076c6fc</t>
  </si>
  <si>
    <t>Xã Đài Xuyên</t>
  </si>
  <si>
    <t>PX06997</t>
  </si>
  <si>
    <t>b6092fba-2934-4ca7-bbb1-272a0055b8b6</t>
  </si>
  <si>
    <t>Xã Bình Dân</t>
  </si>
  <si>
    <t>PX07000</t>
  </si>
  <si>
    <t>19f47ea4-f68e-4570-8226-4e9c4a0ee099</t>
  </si>
  <si>
    <t>PX07003</t>
  </si>
  <si>
    <t>7f11ec98-3ae1-42ca-b3a2-246753db8962</t>
  </si>
  <si>
    <t>PX07006</t>
  </si>
  <si>
    <t>7fbafd3e-170d-4f98-bc85-49d1f1564532</t>
  </si>
  <si>
    <t>PX07009</t>
  </si>
  <si>
    <t>7a563a8c-0da1-47c9-8f40-bc50806c0cb5</t>
  </si>
  <si>
    <t>Xã Hạ Long</t>
  </si>
  <si>
    <t>PX07012</t>
  </si>
  <si>
    <t>6fc24a32-2bfa-4937-a9b5-6f1412e3187d</t>
  </si>
  <si>
    <t>PX07015</t>
  </si>
  <si>
    <t>0148bf5a-8f4d-49b6-a275-6519d25fdbb1</t>
  </si>
  <si>
    <t>Xã Bản Sen</t>
  </si>
  <si>
    <t>PX07018</t>
  </si>
  <si>
    <t>f811897b-310c-41b7-b9f4-79a5d14bbce5</t>
  </si>
  <si>
    <t>PX07021</t>
  </si>
  <si>
    <t>acce2eda-2848-4637-b0d3-08ab4c6afb55</t>
  </si>
  <si>
    <t>Xã Quan Lạn</t>
  </si>
  <si>
    <t>PX07024</t>
  </si>
  <si>
    <t>043cf8f8-5f34-4d87-913f-b34e0ffca136</t>
  </si>
  <si>
    <t>Xã Ngọc Vừng</t>
  </si>
  <si>
    <t>PX07027</t>
  </si>
  <si>
    <t>2d986cdd-9f5d-4276-bdea-f39005127c85</t>
  </si>
  <si>
    <t>Thị trấn Trới</t>
  </si>
  <si>
    <t>PX07030</t>
  </si>
  <si>
    <t>6a4177ba-c726-4305-8817-34253cea4bcc</t>
  </si>
  <si>
    <t>PX07033</t>
  </si>
  <si>
    <t>567664bc-3051-4a2f-be92-d184ed309e01</t>
  </si>
  <si>
    <t>PX07036</t>
  </si>
  <si>
    <t>fd287109-1b4c-4fe8-8853-f0e96454daea</t>
  </si>
  <si>
    <t>PX07039</t>
  </si>
  <si>
    <t>87fa1f9b-639d-4d67-9d0a-272528dd7853</t>
  </si>
  <si>
    <t>Xã Đồng Lâm</t>
  </si>
  <si>
    <t>PX07042</t>
  </si>
  <si>
    <t>1aa8ad73-0492-4edb-bdc1-67a7f5633933</t>
  </si>
  <si>
    <t>PX07045</t>
  </si>
  <si>
    <t>5664a0e4-10d4-46bd-a91b-e6a25e8dabb1</t>
  </si>
  <si>
    <t>Xã Vũ Oai</t>
  </si>
  <si>
    <t>PX07048</t>
  </si>
  <si>
    <t>91a5f957-0209-44fc-990e-3c068b6bf3ba</t>
  </si>
  <si>
    <t>Xã Lục Hồn</t>
  </si>
  <si>
    <t>PX06856</t>
  </si>
  <si>
    <t>507c89b8-4578-4a83-acbc-1dc0d5c86440</t>
  </si>
  <si>
    <t>Xã Húc Động</t>
  </si>
  <si>
    <t>PX06859</t>
  </si>
  <si>
    <t>d92305f0-ccb6-4ae7-8d69-79be0bef4d2a</t>
  </si>
  <si>
    <t>Thị trấn Tiên Yên</t>
  </si>
  <si>
    <t>PX06862</t>
  </si>
  <si>
    <t>fafd60dd-ec93-4871-8cb5-96da85de9585</t>
  </si>
  <si>
    <t>Xã Hà Lâu</t>
  </si>
  <si>
    <t>PX06865</t>
  </si>
  <si>
    <t>826bb267-9e58-4710-8c57-503aeabd1da5</t>
  </si>
  <si>
    <t>Xã Đại Dực</t>
  </si>
  <si>
    <t>PX06868</t>
  </si>
  <si>
    <t>9aafcc83-a00a-4935-b338-476c021eab6d</t>
  </si>
  <si>
    <t>PX06869</t>
  </si>
  <si>
    <t>94257d69-a0b1-4b41-a145-c1bb3118c19f</t>
  </si>
  <si>
    <t>Xã Phong Dụ</t>
  </si>
  <si>
    <t>PX06871</t>
  </si>
  <si>
    <t>3c373a6e-f8a9-4bcf-85b6-3839367cd93d</t>
  </si>
  <si>
    <t>PX06874</t>
  </si>
  <si>
    <t>72cf2e47-a664-4786-9294-a318ec72f3ce</t>
  </si>
  <si>
    <t>Xã Đông Ngũ</t>
  </si>
  <si>
    <t>PX06877</t>
  </si>
  <si>
    <t>a01c6f01-1241-4161-bc74-9ddfe829b31e</t>
  </si>
  <si>
    <t>Xã Yên Than</t>
  </si>
  <si>
    <t>PX06880</t>
  </si>
  <si>
    <t>2f141530-c678-4c53-a329-c71c75d06784</t>
  </si>
  <si>
    <t>PX06883</t>
  </si>
  <si>
    <t>989bd48a-2dfe-48cf-bb7d-313af4e6f398</t>
  </si>
  <si>
    <t>Xã Hải Lạng</t>
  </si>
  <si>
    <t>PX06886</t>
  </si>
  <si>
    <t>fdcd1ebd-42e2-4def-a15b-90be0d9f3bc1</t>
  </si>
  <si>
    <t>Xã Tiên Lãng</t>
  </si>
  <si>
    <t>PX06889</t>
  </si>
  <si>
    <t>84ef51a1-dbc1-452a-9bdb-19b029aceff1</t>
  </si>
  <si>
    <t>Xã Đồng Rui</t>
  </si>
  <si>
    <t>PX06892</t>
  </si>
  <si>
    <t>017ab64f-9895-4be1-bd48-37aa255c24ba</t>
  </si>
  <si>
    <t>Thị trấn Đầm Hà</t>
  </si>
  <si>
    <t>PX06895</t>
  </si>
  <si>
    <t>2895c449-8141-457c-bc18-40595bf42017</t>
  </si>
  <si>
    <t>PX06898</t>
  </si>
  <si>
    <t>fde26ba6-7d9e-4f27-ac88-23e9bccb4564</t>
  </si>
  <si>
    <t>PX06901</t>
  </si>
  <si>
    <t>e2f2c54e-73de-4791-827f-575f09e096ee</t>
  </si>
  <si>
    <t>PX06904</t>
  </si>
  <si>
    <t>99037b43-2933-457f-a6ff-649b5aeee8db</t>
  </si>
  <si>
    <t>PX06907</t>
  </si>
  <si>
    <t>67c5c4c9-c874-4172-85dd-bf51e294c750</t>
  </si>
  <si>
    <t>Xã Dực Yên</t>
  </si>
  <si>
    <t>PX06910</t>
  </si>
  <si>
    <t>b24bbb3e-f06a-467a-b2fe-103a3d03d125</t>
  </si>
  <si>
    <t>PX06913</t>
  </si>
  <si>
    <t>2ee6ea3c-bc72-41e9-814f-85fff763bc83</t>
  </si>
  <si>
    <t>Xã Đầm Hà</t>
  </si>
  <si>
    <t>PX06916</t>
  </si>
  <si>
    <t>0559bad4-f97b-492e-b6e0-a2408fc28f32</t>
  </si>
  <si>
    <t>PX06917</t>
  </si>
  <si>
    <t>13d2e574-3a3b-45f6-b254-08c692edc078</t>
  </si>
  <si>
    <t>Xã Đại Bình</t>
  </si>
  <si>
    <t>PX06919</t>
  </si>
  <si>
    <t>f90d4f29-6e84-427e-9557-13f3d4c789b6</t>
  </si>
  <si>
    <t>Thị trấn Quảng Hà</t>
  </si>
  <si>
    <t>PX06922</t>
  </si>
  <si>
    <t>9036af18-ecae-42e1-83ac-5fde283a7f58</t>
  </si>
  <si>
    <t>PX06925</t>
  </si>
  <si>
    <t>978c57ff-25a0-4ba6-adaa-73b8d37f39ae</t>
  </si>
  <si>
    <t>Xã Quảng Sơn</t>
  </si>
  <si>
    <t>PX06928</t>
  </si>
  <si>
    <t>d448140f-9493-4182-bef3-4c13b4edd224</t>
  </si>
  <si>
    <t>PX06931</t>
  </si>
  <si>
    <t>5bc80375-b7ea-4cd2-ba24-c2b81e15a70f</t>
  </si>
  <si>
    <t>Xã Quảng Thắng</t>
  </si>
  <si>
    <t>PX06934</t>
  </si>
  <si>
    <t>ce9ebdca-a311-4ec4-8cb7-ea5f16367c6f</t>
  </si>
  <si>
    <t>PX04672</t>
  </si>
  <si>
    <t>0b0fcc88-4986-4b8e-ba05-6d04b68e55d8</t>
  </si>
  <si>
    <t>PX04675</t>
  </si>
  <si>
    <t>618d1725-85c8-45d0-92fe-4f80009fbfe1</t>
  </si>
  <si>
    <t>Xã Hạnh Sơn</t>
  </si>
  <si>
    <t>PX04678</t>
  </si>
  <si>
    <t>b18cbe44-bc59-4ca1-9406-f93e729f4cef</t>
  </si>
  <si>
    <t>PX04681</t>
  </si>
  <si>
    <t>44e27d3e-0b7b-41c2-9121-241b0f7b7cc2</t>
  </si>
  <si>
    <t>Xã Thạch Lương</t>
  </si>
  <si>
    <t>PX04684</t>
  </si>
  <si>
    <t>66548598-0eb9-4db0-8af7-20b247c4570f</t>
  </si>
  <si>
    <t>Xã Đại Lịch</t>
  </si>
  <si>
    <t>PX04687</t>
  </si>
  <si>
    <t>88889299-5ce6-4f13-9a96-15f038767002</t>
  </si>
  <si>
    <t>Xã Đồng Khê</t>
  </si>
  <si>
    <t>PX04690</t>
  </si>
  <si>
    <t>8a2c2246-ef18-4c32-b78e-ddbdb0f20bd6</t>
  </si>
  <si>
    <t>Xã Cát Thịnh</t>
  </si>
  <si>
    <t>PX04693</t>
  </si>
  <si>
    <t>132fda9d-b1ae-4a90-91b5-0e579b61fe7f</t>
  </si>
  <si>
    <t>PX04696</t>
  </si>
  <si>
    <t>9df154fe-d0a0-40d9-9dcf-0617e0171a21</t>
  </si>
  <si>
    <t>Xã Chấn Thịnh</t>
  </si>
  <si>
    <t>PX04699</t>
  </si>
  <si>
    <t>6e40e9bd-154b-4b80-85ad-20b63de601de</t>
  </si>
  <si>
    <t>Xã Bình Thuận</t>
  </si>
  <si>
    <t>PX04702</t>
  </si>
  <si>
    <t>11668bf9-0427-471e-9da8-b90371576eb9</t>
  </si>
  <si>
    <t>Xã Thượng Bằng La</t>
  </si>
  <si>
    <t>PX04705</t>
  </si>
  <si>
    <t>69fd6a50-5ce3-4e7f-b93b-2bd1bb46e427</t>
  </si>
  <si>
    <t>Xã Minh An</t>
  </si>
  <si>
    <t>PX04708</t>
  </si>
  <si>
    <t>01ae79f6-b7c6-4f45-b361-ea6444de9119</t>
  </si>
  <si>
    <t>Xã Nghĩa Tâm</t>
  </si>
  <si>
    <t>PX04711</t>
  </si>
  <si>
    <t>84dff3af-146c-47e2-a993-f465213dc542</t>
  </si>
  <si>
    <t>PX04714</t>
  </si>
  <si>
    <t>bd7351f3-7580-4ac4-aede-4e3a1eb1cad1</t>
  </si>
  <si>
    <t>Thị trấn Thác Bà</t>
  </si>
  <si>
    <t>PX04717</t>
  </si>
  <si>
    <t>c7d65493-8226-484a-bdf8-c00b32829753</t>
  </si>
  <si>
    <t>PX04720</t>
  </si>
  <si>
    <t>26c5a1d2-bbe9-4ec3-86bc-1ad940065b48</t>
  </si>
  <si>
    <t>Xã Tích Cốc</t>
  </si>
  <si>
    <t>PX04723</t>
  </si>
  <si>
    <t>c9c23f68-153b-411e-b6e7-ae16745c43d0</t>
  </si>
  <si>
    <t>Xã Cảm Nhân</t>
  </si>
  <si>
    <t>PX04726</t>
  </si>
  <si>
    <t>3c957d12-763f-4720-ba05-69416b0b3196</t>
  </si>
  <si>
    <t>Xã Ngọc Chấn</t>
  </si>
  <si>
    <t>PX04729</t>
  </si>
  <si>
    <t>58c08ae0-f3fa-48e9-a922-53f634d0e10b</t>
  </si>
  <si>
    <t>Xã Tân Nguyên</t>
  </si>
  <si>
    <t>PX04732</t>
  </si>
  <si>
    <t>e49944ca-2472-4716-a455-6eb648b651f0</t>
  </si>
  <si>
    <t>PX04735</t>
  </si>
  <si>
    <t>720e5b39-47ee-42cb-a873-bc591b0baae4</t>
  </si>
  <si>
    <t>Xã Bảo Ái</t>
  </si>
  <si>
    <t>PX04738</t>
  </si>
  <si>
    <t>c8333806-4522-46b3-bc83-241e8b8ad493</t>
  </si>
  <si>
    <t>Xã Mỹ Gia</t>
  </si>
  <si>
    <t>PX04741</t>
  </si>
  <si>
    <t>0ebf39de-9865-4255-b65c-a80295614b3d</t>
  </si>
  <si>
    <t>PX04744</t>
  </si>
  <si>
    <t>90623ee7-7dca-4a6d-9a5c-ca9ba26df091</t>
  </si>
  <si>
    <t>Xã Mông Sơn</t>
  </si>
  <si>
    <t>PX04747</t>
  </si>
  <si>
    <t>821a433d-5fde-4376-a935-ad5fc81ca4e1</t>
  </si>
  <si>
    <t>Xã Cảm Ân</t>
  </si>
  <si>
    <t>PX04750</t>
  </si>
  <si>
    <t>e08741c1-a346-423a-a19d-268d20339fc6</t>
  </si>
  <si>
    <t>PX04753</t>
  </si>
  <si>
    <t>7251dcaa-f16f-4027-8aed-f9305b964b6d</t>
  </si>
  <si>
    <t>PX04756</t>
  </si>
  <si>
    <t>dd87af66-10bb-4863-bc55-7e0a0c374c51</t>
  </si>
  <si>
    <t>Xã Phúc An</t>
  </si>
  <si>
    <t>PX04759</t>
  </si>
  <si>
    <t>c9bba25c-dbf6-46ba-94cb-0a38ef29e46d</t>
  </si>
  <si>
    <t>Xã Bạch Hà</t>
  </si>
  <si>
    <t>PX04762</t>
  </si>
  <si>
    <t>2739e5c3-c324-4fb4-a766-baaf10b1f571</t>
  </si>
  <si>
    <t>Xã Vũ Linh</t>
  </si>
  <si>
    <t>PX04765</t>
  </si>
  <si>
    <t>f39753be-8965-4097-92ee-893bf8166dff</t>
  </si>
  <si>
    <t>PX04768</t>
  </si>
  <si>
    <t>59daf01d-7792-44ba-b7b6-2fc8ce85bcac</t>
  </si>
  <si>
    <t>Xã Vĩnh Kiên</t>
  </si>
  <si>
    <t>PX04771</t>
  </si>
  <si>
    <t>6d9a2d7e-5948-4d7f-a4ff-324cc929dcd8</t>
  </si>
  <si>
    <t>PX04774</t>
  </si>
  <si>
    <t>e083c28d-ce32-4ce2-af3c-7e89b2e47bbd</t>
  </si>
  <si>
    <t>Xã Thịnh Hưng</t>
  </si>
  <si>
    <t>PX04777</t>
  </si>
  <si>
    <t>8fe38fcb-f910-40a8-8da2-81190e5b45a9</t>
  </si>
  <si>
    <t>Xã Hán Đà</t>
  </si>
  <si>
    <t>PX04780</t>
  </si>
  <si>
    <t>df2596ee-067f-4583-abb3-191ee809bcf4</t>
  </si>
  <si>
    <t>PX04783</t>
  </si>
  <si>
    <t>cc35569c-3cd5-44fb-b49c-919c9907542c</t>
  </si>
  <si>
    <t>PX04786</t>
  </si>
  <si>
    <t>98edf68f-634b-4753-9087-cc12105ee161</t>
  </si>
  <si>
    <t>Phường Thái Bình</t>
  </si>
  <si>
    <t>PX04789</t>
  </si>
  <si>
    <t>b2ca1eed-0cf0-45ef-bb31-8bcb14a4a03e</t>
  </si>
  <si>
    <t>PX04792</t>
  </si>
  <si>
    <t>6a11bde2-832b-450a-87b4-24733135346d</t>
  </si>
  <si>
    <t>Phường Thịnh Lang</t>
  </si>
  <si>
    <t>PX04795</t>
  </si>
  <si>
    <t>7a368038-7dcf-4b17-9c28-49eb90d670d7</t>
  </si>
  <si>
    <t>Phường Hữu Nghị</t>
  </si>
  <si>
    <t>PX04798</t>
  </si>
  <si>
    <t>5381a473-b25e-4a16-8af9-283edb89b0ec</t>
  </si>
  <si>
    <t>Phường Tân Thịnh</t>
  </si>
  <si>
    <t>PX04801</t>
  </si>
  <si>
    <t>7dd10509-9189-4d94-9e59-0837b7b95459</t>
  </si>
  <si>
    <t>Phường Đồng Tiến</t>
  </si>
  <si>
    <t>PX04804</t>
  </si>
  <si>
    <t>6acfc189-6980-4389-b21f-e2521fcc0640</t>
  </si>
  <si>
    <t>Phường Phương Lâm</t>
  </si>
  <si>
    <t>PX04807</t>
  </si>
  <si>
    <t>dfbf8c92-f1a0-4e21-bd55-ac364f1fb55e</t>
  </si>
  <si>
    <t>Phường Chăm Mát</t>
  </si>
  <si>
    <t>PX04810</t>
  </si>
  <si>
    <t>0038880e-07af-4f90-af2c-9adcea2158fc</t>
  </si>
  <si>
    <t>Xã Yên Mông</t>
  </si>
  <si>
    <t>PX04813</t>
  </si>
  <si>
    <t>2c4d1dc3-57cd-45a9-906d-bd218156dda6</t>
  </si>
  <si>
    <t>Xã Sủ Ngòi</t>
  </si>
  <si>
    <t>PX04816</t>
  </si>
  <si>
    <t>0120f011-7056-4912-a819-abb2d967ab97</t>
  </si>
  <si>
    <t>PX04819</t>
  </si>
  <si>
    <t>056c98ba-81e0-46a3-b445-d2d82f1f6b08</t>
  </si>
  <si>
    <t>Xã Thái Thịnh</t>
  </si>
  <si>
    <t>PX04822</t>
  </si>
  <si>
    <t>d10d7c57-36d9-4f6e-9fec-ede814875ae3</t>
  </si>
  <si>
    <t>PX04825</t>
  </si>
  <si>
    <t>943b8f9d-b817-4c29-a994-499f616cc844</t>
  </si>
  <si>
    <t>PX04828</t>
  </si>
  <si>
    <t>06c47ed5-263e-4896-b86d-91791ea5baf6</t>
  </si>
  <si>
    <t>Thị trấn Đà Bắc</t>
  </si>
  <si>
    <t>PX04831</t>
  </si>
  <si>
    <t>6b8bb1a8-b26e-4f0d-a576-8b23da3e57b7</t>
  </si>
  <si>
    <t>Xã Đồng Nghê</t>
  </si>
  <si>
    <t>PX04834</t>
  </si>
  <si>
    <t>775f5b79-fefd-4bd5-947c-dd7f44257047</t>
  </si>
  <si>
    <t>Xã Suối Nánh</t>
  </si>
  <si>
    <t>PX04837</t>
  </si>
  <si>
    <t>7ef3be09-2bc3-41c0-850d-80acf571681a</t>
  </si>
  <si>
    <t>Xã Giáp Đắt</t>
  </si>
  <si>
    <t>PX04840</t>
  </si>
  <si>
    <t>7f4e0431-e4ab-40cc-baa8-31bb6d568876</t>
  </si>
  <si>
    <t>Xã Mường Tuổng</t>
  </si>
  <si>
    <t>PX04843</t>
  </si>
  <si>
    <t>a36de4c5-8527-4704-b1a6-03b0aca47666</t>
  </si>
  <si>
    <t>Xã Mường Chiềng</t>
  </si>
  <si>
    <t>PX04846</t>
  </si>
  <si>
    <t>ee6328f7-8fdc-44d7-99b6-6b5dc3bc9175</t>
  </si>
  <si>
    <t>Xã Tân Pheo</t>
  </si>
  <si>
    <t>PX04849</t>
  </si>
  <si>
    <t>f43623d8-9c44-4597-8338-1597cb2cd49c</t>
  </si>
  <si>
    <t>Xã Đồng Chum</t>
  </si>
  <si>
    <t>PX04852</t>
  </si>
  <si>
    <t>a6297790-5b8c-403f-ad45-32d83ba67ef6</t>
  </si>
  <si>
    <t>PX04855</t>
  </si>
  <si>
    <t>07807004-2cf6-4afb-b19e-5fc2bf257c34</t>
  </si>
  <si>
    <t>PX04858</t>
  </si>
  <si>
    <t>22ecfd1f-e9c8-4a12-aba6-beb16eb33688</t>
  </si>
  <si>
    <t>Xã Đồng Ruộng</t>
  </si>
  <si>
    <t>PX04861</t>
  </si>
  <si>
    <t>c33d2b9e-8b51-4eb6-96d0-0ba21119f1fc</t>
  </si>
  <si>
    <t>Xã Hào Lý</t>
  </si>
  <si>
    <t>PX04864</t>
  </si>
  <si>
    <t>91ddac18-c8b9-4a44-99b9-0686507cc5da</t>
  </si>
  <si>
    <t>Xã Tu Lý</t>
  </si>
  <si>
    <t>PX04867</t>
  </si>
  <si>
    <t>9b8ddd89-3479-4e20-bf70-b86587aafc70</t>
  </si>
  <si>
    <t>PX04870</t>
  </si>
  <si>
    <t>746e1215-2300-45fb-bc2c-c677fa1c88e6</t>
  </si>
  <si>
    <t>PX04873</t>
  </si>
  <si>
    <t>9c5c513e-2a03-425d-b3e3-79ab41539151</t>
  </si>
  <si>
    <t>PX04876</t>
  </si>
  <si>
    <t>ae59eff6-ec35-4e21-ac43-4be48b5d633c</t>
  </si>
  <si>
    <t>Xã Toàn Sơn</t>
  </si>
  <si>
    <t>PX04879</t>
  </si>
  <si>
    <t>a9d1b73b-d7a1-4e98-be26-1d73cd90398d</t>
  </si>
  <si>
    <t>PX04882</t>
  </si>
  <si>
    <t>fe896169-2cac-4930-a7d3-e310b5ca0b32</t>
  </si>
  <si>
    <t>PX04885</t>
  </si>
  <si>
    <t>aacdcd33-0baa-4915-8da0-cc93d6190ebc</t>
  </si>
  <si>
    <t>PX04888</t>
  </si>
  <si>
    <t>c10e908e-5dd9-4212-b73c-db779a56d91b</t>
  </si>
  <si>
    <t>Xã Vầy Nưa</t>
  </si>
  <si>
    <t>PX04891</t>
  </si>
  <si>
    <t>2a69e422-bdce-408d-8c93-26af23a781c0</t>
  </si>
  <si>
    <t>Thị trấn Kỳ Sơn</t>
  </si>
  <si>
    <t>PX04894</t>
  </si>
  <si>
    <t>72a0269c-1f7f-452c-8e33-277220d630a7</t>
  </si>
  <si>
    <t>PX04897</t>
  </si>
  <si>
    <t>d575b956-9b72-4168-8e08-32983b51d370</t>
  </si>
  <si>
    <t>PX04900</t>
  </si>
  <si>
    <t>844ce226-9db0-4f2c-a944-97ba1f8dd223</t>
  </si>
  <si>
    <t>PX04903</t>
  </si>
  <si>
    <t>64ed4df7-bdcc-4e83-8bb6-30212f946c7c</t>
  </si>
  <si>
    <t>PX04906</t>
  </si>
  <si>
    <t>18ec99f5-30d8-4cd6-8b76-cc55d14d9a0c</t>
  </si>
  <si>
    <t>PX04909</t>
  </si>
  <si>
    <t>ad80cc41-e5d6-407a-9521-70e79d459a13</t>
  </si>
  <si>
    <t>Xã Mông Hóa</t>
  </si>
  <si>
    <t>PX04912</t>
  </si>
  <si>
    <t>dc92769a-01d3-4d06-92a0-0516cdf06933</t>
  </si>
  <si>
    <t>Xã Dân Hạ</t>
  </si>
  <si>
    <t>PX04915</t>
  </si>
  <si>
    <t>82b5b47f-5b81-4bb7-95f3-afbe8f0059de</t>
  </si>
  <si>
    <t>PX04918</t>
  </si>
  <si>
    <t>1ac474da-6b41-4a75-b527-4e16efc21800</t>
  </si>
  <si>
    <t>PX04921</t>
  </si>
  <si>
    <t>b301f369-7fe7-4b35-b1f9-e8ee8217e2e6</t>
  </si>
  <si>
    <t>PX04924</t>
  </si>
  <si>
    <t>e0447d82-ba50-414d-924a-11ae5e7e5666</t>
  </si>
  <si>
    <t>PX04927</t>
  </si>
  <si>
    <t>5c3d43d4-338b-42e5-a220-701bc5cfba28</t>
  </si>
  <si>
    <t>PX04930</t>
  </si>
  <si>
    <t>23c3fda3-da17-4e09-992d-76374c14a301</t>
  </si>
  <si>
    <t>PX04933</t>
  </si>
  <si>
    <t>9b1d39b1-88ac-4761-baca-85293b708872</t>
  </si>
  <si>
    <t>Xã Tiến Xuân</t>
  </si>
  <si>
    <t>PX04936</t>
  </si>
  <si>
    <t>1837bb21-bf78-486a-89fd-f4d4cb52739d</t>
  </si>
  <si>
    <t>PX04939</t>
  </si>
  <si>
    <t>232f6c49-62f1-409b-bece-a50375848fd8</t>
  </si>
  <si>
    <t>PX04942</t>
  </si>
  <si>
    <t>c4f2783a-1b49-47c4-af35-47765a48fd66</t>
  </si>
  <si>
    <t>PX04945</t>
  </si>
  <si>
    <t>652a0727-9e2d-43e3-86af-495ad1f44d54</t>
  </si>
  <si>
    <t>PX04948</t>
  </si>
  <si>
    <t>6a925524-a164-4483-80a5-37bce9439725</t>
  </si>
  <si>
    <t>Xã Tân Vinh</t>
  </si>
  <si>
    <t>PX04951</t>
  </si>
  <si>
    <t>5861c8f7-f617-4cb9-9db7-4dc9659175cb</t>
  </si>
  <si>
    <t>Xã Nhuận Trạch</t>
  </si>
  <si>
    <t>PX04954</t>
  </si>
  <si>
    <t>b0a33255-5cb2-45f1-961c-808445cad928</t>
  </si>
  <si>
    <t>Xã Cao Răm</t>
  </si>
  <si>
    <t>PX04957</t>
  </si>
  <si>
    <t>e1bd8501-12cc-4bb4-93bb-bd30b6260e73</t>
  </si>
  <si>
    <t>Xã Cư Yên</t>
  </si>
  <si>
    <t>PX04960</t>
  </si>
  <si>
    <t>483c105a-9653-42b3-b3da-0fcf9d006227</t>
  </si>
  <si>
    <t>Xã Hợp Hòa</t>
  </si>
  <si>
    <t>PX04963</t>
  </si>
  <si>
    <t>2b5a165d-979d-447f-9c65-4e82c019b7b6</t>
  </si>
  <si>
    <t>PX04966</t>
  </si>
  <si>
    <t>6d0c15fb-ec3d-4763-a629-f88418e1408b</t>
  </si>
  <si>
    <t>Xã Thành Lập</t>
  </si>
  <si>
    <t>PX04969</t>
  </si>
  <si>
    <t>28b2975d-be95-42df-884b-3ec07e737a1f</t>
  </si>
  <si>
    <t>Xã Tiến Sơn</t>
  </si>
  <si>
    <t>PX04972</t>
  </si>
  <si>
    <t>e8dfc96e-f42d-40d0-bad9-1806cfbb42cb</t>
  </si>
  <si>
    <t>PX04975</t>
  </si>
  <si>
    <t>04466fee-2249-44ab-8b1e-beb0334c416b</t>
  </si>
  <si>
    <t>Thị trấn Bo</t>
  </si>
  <si>
    <t>PX04978</t>
  </si>
  <si>
    <t>57f5abc7-1be0-4992-a47f-6555980a7189</t>
  </si>
  <si>
    <t>Thị trấn Thanh Hà</t>
  </si>
  <si>
    <t>PX04981</t>
  </si>
  <si>
    <t>5acc3c44-0735-4d21-b268-d1904f595c91</t>
  </si>
  <si>
    <t>Xã Đú Sáng</t>
  </si>
  <si>
    <t>PX04984</t>
  </si>
  <si>
    <t>3a689a39-1db8-45d9-9265-203d8ff2cea0</t>
  </si>
  <si>
    <t>Xã  Bắc Sơn</t>
  </si>
  <si>
    <t>PX04987</t>
  </si>
  <si>
    <t>2d650aa1-af0d-47fe-be60-e45186d48016</t>
  </si>
  <si>
    <t>PX04990</t>
  </si>
  <si>
    <t>07956319-e34e-4806-b63e-a93cda9428cd</t>
  </si>
  <si>
    <t>PX04993</t>
  </si>
  <si>
    <t>5461f037-7d79-40d2-872a-01cc93306b23</t>
  </si>
  <si>
    <t>PX04996</t>
  </si>
  <si>
    <t>2e03e27f-5ca8-43d5-8be2-b7bed1a38f97</t>
  </si>
  <si>
    <t>PX04999</t>
  </si>
  <si>
    <t>f59b9ae2-a4aa-4aec-8f58-2e48414e6756</t>
  </si>
  <si>
    <t>Xã Nật Sơn</t>
  </si>
  <si>
    <t>PX05002</t>
  </si>
  <si>
    <t>9e74f9df-4662-49e4-8f20-748083e28926</t>
  </si>
  <si>
    <t>PX05005</t>
  </si>
  <si>
    <t>2b46a631-db6b-4070-81c0-871267891b46</t>
  </si>
  <si>
    <t>PX05008</t>
  </si>
  <si>
    <t>e6f77919-9457-4a77-a3bc-12c5bc751558</t>
  </si>
  <si>
    <t>PX05011</t>
  </si>
  <si>
    <t>b7332af5-307d-4083-8ff4-07e8dc354317</t>
  </si>
  <si>
    <t>Xã Đông Bắc</t>
  </si>
  <si>
    <t>PX05014</t>
  </si>
  <si>
    <t>28d6973b-228b-4097-9ab6-7d00ec527b86</t>
  </si>
  <si>
    <t>Xã Thượng Bì</t>
  </si>
  <si>
    <t>PX05017</t>
  </si>
  <si>
    <t>95b5f9a9-bddb-4a0d-ba6c-7b1ca69a65b9</t>
  </si>
  <si>
    <t>Xã Lập Chiệng</t>
  </si>
  <si>
    <t>PX05020</t>
  </si>
  <si>
    <t>bdc86668-b1a2-4895-9350-f8a3704d38b5</t>
  </si>
  <si>
    <t>PX05023</t>
  </si>
  <si>
    <t>7774cb16-e9f1-4a13-89c3-d01fd7a2cb18</t>
  </si>
  <si>
    <t>Xã Vĩnh Đồng</t>
  </si>
  <si>
    <t>PX05026</t>
  </si>
  <si>
    <t>24f0a5fa-f9ae-4e2c-8804-d9875574fd8a</t>
  </si>
  <si>
    <t>Xã Hạ Bì</t>
  </si>
  <si>
    <t>PX05029</t>
  </si>
  <si>
    <t>6c905e76-b74b-47da-93b0-b4220a667500</t>
  </si>
  <si>
    <t>Xã Trung Bì</t>
  </si>
  <si>
    <t>PX05032</t>
  </si>
  <si>
    <t>478dddc1-6166-4fad-beac-2aa2ca3ab277</t>
  </si>
  <si>
    <t>PX05035</t>
  </si>
  <si>
    <t>71d6a442-406f-4982-b005-4bce0aa01ab3</t>
  </si>
  <si>
    <t>PX05038</t>
  </si>
  <si>
    <t>68b4ace7-0659-4519-a49b-021002b67bc4</t>
  </si>
  <si>
    <t>PX05041</t>
  </si>
  <si>
    <t>047bf7ce-2bf2-479d-abd3-bea58c277661</t>
  </si>
  <si>
    <t>Xã Thượng Tiến</t>
  </si>
  <si>
    <t>PX05044</t>
  </si>
  <si>
    <t>3114caac-5123-4d20-821c-673b8b18f7c6</t>
  </si>
  <si>
    <t>Xã Cao Thắng</t>
  </si>
  <si>
    <t>PX05047</t>
  </si>
  <si>
    <t>376e501d-9359-488e-a69c-905749f0cbf7</t>
  </si>
  <si>
    <t>Xã Kim Tiến</t>
  </si>
  <si>
    <t>PX05050</t>
  </si>
  <si>
    <t>6a888c43-d648-4a75-bfe9-4830c00d22a3</t>
  </si>
  <si>
    <t>PX05053</t>
  </si>
  <si>
    <t>7603bedd-48a1-4e8c-81bb-d0b7c7f1a02e</t>
  </si>
  <si>
    <t>Xã Hợp Kim</t>
  </si>
  <si>
    <t>PX05056</t>
  </si>
  <si>
    <t>05612112-99b0-4d04-8aa2-ca7fb5fd6401</t>
  </si>
  <si>
    <t>PX05059</t>
  </si>
  <si>
    <t>f1683951-1f68-4055-8c7a-b8adee41eef5</t>
  </si>
  <si>
    <t>Xã Hợp Thanh</t>
  </si>
  <si>
    <t>PX05062</t>
  </si>
  <si>
    <t>c47c82d6-42b0-4430-b47a-3f2323693c4a</t>
  </si>
  <si>
    <t>Xã Kim Bôi</t>
  </si>
  <si>
    <t>PX05065</t>
  </si>
  <si>
    <t>405bb661-eeae-478e-9b72-f92680c63123</t>
  </si>
  <si>
    <t>PX05068</t>
  </si>
  <si>
    <t>f47df10d-9db3-4614-876d-0985af85c938</t>
  </si>
  <si>
    <t>Xã Kim Truy</t>
  </si>
  <si>
    <t>PX05071</t>
  </si>
  <si>
    <t>c848f047-0243-454b-8f6f-7fa0bacff027</t>
  </si>
  <si>
    <t>Xã Thanh Nông</t>
  </si>
  <si>
    <t>PX05074</t>
  </si>
  <si>
    <t>b78a83f1-7f3c-4271-9cf0-593883ffc38e</t>
  </si>
  <si>
    <t>Xã Cuối Hạ</t>
  </si>
  <si>
    <t>PX05077</t>
  </si>
  <si>
    <t>1dcb0663-621e-4ccb-a104-e9cc13b4280f</t>
  </si>
  <si>
    <t>Xã Sào Báy</t>
  </si>
  <si>
    <t>PX05080</t>
  </si>
  <si>
    <t>197eaa7b-9f95-414a-98c1-3108e000bb4c</t>
  </si>
  <si>
    <t>Xã Mi Hòa</t>
  </si>
  <si>
    <t>PX05083</t>
  </si>
  <si>
    <t>7a931e7a-3573-44fd-8974-efcaec617be6</t>
  </si>
  <si>
    <t>Xã Nuông Dăm</t>
  </si>
  <si>
    <t>PX05086</t>
  </si>
  <si>
    <t>8eef29e0-612b-4010-9257-2fe9b5d6a31a</t>
  </si>
  <si>
    <t>Thị trấn Cao Phong</t>
  </si>
  <si>
    <t>PX05089</t>
  </si>
  <si>
    <t>4066a9ae-e6a0-4402-a0eb-4849c95823c5</t>
  </si>
  <si>
    <t>Xã Bình Thanh</t>
  </si>
  <si>
    <t>PX05092</t>
  </si>
  <si>
    <t>84487472-4b57-4f16-bd9f-9862c3e5b116</t>
  </si>
  <si>
    <t>Xã Thung Nai</t>
  </si>
  <si>
    <t>PX05095</t>
  </si>
  <si>
    <t>5494203f-5261-485f-bc25-ad8e6b73be57</t>
  </si>
  <si>
    <t>Xã Bắc Phong</t>
  </si>
  <si>
    <t>PX05098</t>
  </si>
  <si>
    <t>8a7299d9-378f-4f97-bb60-471d8e7e3a68</t>
  </si>
  <si>
    <t>Xã Thu Phong</t>
  </si>
  <si>
    <t>PX05101</t>
  </si>
  <si>
    <t>02c3bc32-9e9d-4d12-953f-ce1b4ab75a01</t>
  </si>
  <si>
    <t>PX05104</t>
  </si>
  <si>
    <t>08689853-68d7-4464-bca6-b158bc11328c</t>
  </si>
  <si>
    <t>PX05107</t>
  </si>
  <si>
    <t>bb31cf52-70a4-4b0d-b167-4e4a6da62809</t>
  </si>
  <si>
    <t>Xã Tây Phong</t>
  </si>
  <si>
    <t>PX05110</t>
  </si>
  <si>
    <t>4bbf4094-1e44-49a6-baba-2befe51a555e</t>
  </si>
  <si>
    <t>PX05113</t>
  </si>
  <si>
    <t>00c0b49d-2e64-4600-94f4-cee80e8fa56c</t>
  </si>
  <si>
    <t>Xã Dũng Phong</t>
  </si>
  <si>
    <t>PX05116</t>
  </si>
  <si>
    <t>ff386581-29dc-479f-97d1-ee78b9ac3763</t>
  </si>
  <si>
    <t>PX05119</t>
  </si>
  <si>
    <t>f95455a5-22ec-4ddf-b028-0ad4517160cf</t>
  </si>
  <si>
    <t>PX05122</t>
  </si>
  <si>
    <t>7eca2ff5-9a65-470b-8368-eb95bc86356e</t>
  </si>
  <si>
    <t>PX05125</t>
  </si>
  <si>
    <t>3b342ea9-2618-4c3d-8bd6-3901ea385689</t>
  </si>
  <si>
    <t>Thị trấn Mường Khến</t>
  </si>
  <si>
    <t>PX05128</t>
  </si>
  <si>
    <t>77cb223b-d3eb-4e8f-8eb0-3f28aa233958</t>
  </si>
  <si>
    <t>Xã Ngòi Hoa</t>
  </si>
  <si>
    <t>PX05131</t>
  </si>
  <si>
    <t>87146790-b4fb-40bf-9e0e-95f573c354d3</t>
  </si>
  <si>
    <t>PX05134</t>
  </si>
  <si>
    <t>bd2e614b-1b0d-4c11-9f00-1f8dddad9694</t>
  </si>
  <si>
    <t>PX05137</t>
  </si>
  <si>
    <t>52615871-f9af-4ea6-b0bc-75e64006ba75</t>
  </si>
  <si>
    <t>PX05140</t>
  </si>
  <si>
    <t>d345ebab-b325-4faa-94dd-5997b9bfc2d8</t>
  </si>
  <si>
    <t>PX05143</t>
  </si>
  <si>
    <t>db1a504b-17aa-40db-acf6-98625c2f94ac</t>
  </si>
  <si>
    <t>Xã Quy Hậu</t>
  </si>
  <si>
    <t>PX05146</t>
  </si>
  <si>
    <t>b444ce31-a9ac-481f-827d-f1e9cd96627a</t>
  </si>
  <si>
    <t>PX05149</t>
  </si>
  <si>
    <t>d7f359ea-022a-4ae2-bf09-214a016ee98e</t>
  </si>
  <si>
    <t>Xã Quyết Chiến</t>
  </si>
  <si>
    <t>PX05152</t>
  </si>
  <si>
    <t>b97db36c-8184-435d-9f0e-d82616a18666</t>
  </si>
  <si>
    <t>Xã Mãn Đức</t>
  </si>
  <si>
    <t>PX05155</t>
  </si>
  <si>
    <t>53a0c07e-a9a9-4ae9-bc2d-b604c5800d3b</t>
  </si>
  <si>
    <t>Xã Địch Giáo</t>
  </si>
  <si>
    <t>PX05158</t>
  </si>
  <si>
    <t>0b340173-6f03-4ad7-bf72-b9f4cf053ff3</t>
  </si>
  <si>
    <t>Xã Tuân Lộ</t>
  </si>
  <si>
    <t>PX05161</t>
  </si>
  <si>
    <t>99983ba2-02fc-4f31-a722-014d70081827</t>
  </si>
  <si>
    <t>Xã Tử Nê</t>
  </si>
  <si>
    <t>PX05164</t>
  </si>
  <si>
    <t>61267838-9048-44ca-979b-3dd0ad11cadb</t>
  </si>
  <si>
    <t>Xã Thanh Hối</t>
  </si>
  <si>
    <t>PX05167</t>
  </si>
  <si>
    <t>ba109b39-35ac-42d9-b960-2fb2c30bc61b</t>
  </si>
  <si>
    <t>PX05170</t>
  </si>
  <si>
    <t>51f0907b-65ff-4cbc-9356-faf9c18a1008</t>
  </si>
  <si>
    <t>Xã Đông Lai</t>
  </si>
  <si>
    <t>PX05173</t>
  </si>
  <si>
    <t>0a1402ef-e9bb-4907-a733-322570db6f9c</t>
  </si>
  <si>
    <t>Xã Lũng Vân</t>
  </si>
  <si>
    <t>PX05176</t>
  </si>
  <si>
    <t>021f027e-bf2c-41e3-9a32-842aad3b02cb</t>
  </si>
  <si>
    <t>PX05179</t>
  </si>
  <si>
    <t>e51d11c0-3c5c-4d1b-b48c-9c4e3b3ba0a3</t>
  </si>
  <si>
    <t>Xã Quy Mỹ</t>
  </si>
  <si>
    <t>PX05182</t>
  </si>
  <si>
    <t>d107c32b-9f37-43c4-bc58-0afe0d7cddcc</t>
  </si>
  <si>
    <t>Xã Do Nhân</t>
  </si>
  <si>
    <t>PX05185</t>
  </si>
  <si>
    <t>f59bfa59-cc20-4749-a5fa-d8edeb809c56</t>
  </si>
  <si>
    <t>PX05188</t>
  </si>
  <si>
    <t>44fa8d94-ad47-4933-8ab0-36f173b9d585</t>
  </si>
  <si>
    <t>Xã Lỗ Sơn</t>
  </si>
  <si>
    <t>PX05191</t>
  </si>
  <si>
    <t>fc01ef9c-ccb6-442a-89df-564771cad05e</t>
  </si>
  <si>
    <t>Xã Ngổ Luông</t>
  </si>
  <si>
    <t>PX05194</t>
  </si>
  <si>
    <t>415f6c11-1270-4fe6-ba08-a19fd97d1b07</t>
  </si>
  <si>
    <t>Xã Gia Mô</t>
  </si>
  <si>
    <t>PX05197</t>
  </si>
  <si>
    <t>3785e4cd-0ea0-44e1-8572-83829b851c75</t>
  </si>
  <si>
    <t>Thị trấn Mai Châu</t>
  </si>
  <si>
    <t>PX05200</t>
  </si>
  <si>
    <t>ffdafb5d-93ba-4f8f-afac-16c023939984</t>
  </si>
  <si>
    <t>Xã Tân Mai</t>
  </si>
  <si>
    <t>PX05203</t>
  </si>
  <si>
    <t>57a2b8ff-7854-43b6-8e8a-7d2458307e1f</t>
  </si>
  <si>
    <t>Xã Phúc Sạn</t>
  </si>
  <si>
    <t>PX05206</t>
  </si>
  <si>
    <t>0cda0343-3f51-4f8e-a8ad-cf0574f039d8</t>
  </si>
  <si>
    <t>Xã Pà Cò</t>
  </si>
  <si>
    <t>PX05209</t>
  </si>
  <si>
    <t>81cccbe1-638e-4be3-b06c-7ff65a14e5b3</t>
  </si>
  <si>
    <t>Xã Hang Kia</t>
  </si>
  <si>
    <t>PX05212</t>
  </si>
  <si>
    <t>816e0e0a-8d6c-4a27-9a67-f51dfd1e2206</t>
  </si>
  <si>
    <t>Xã Ba Khan</t>
  </si>
  <si>
    <t>PX05215</t>
  </si>
  <si>
    <t>ddff2c00-51e6-4a83-8fc5-0d423acba77e</t>
  </si>
  <si>
    <t>PX05218</t>
  </si>
  <si>
    <t>134649a8-3394-44a3-b045-bdefc6f0945b</t>
  </si>
  <si>
    <t>Xã Đồng Bảng</t>
  </si>
  <si>
    <t>PX05221</t>
  </si>
  <si>
    <t>f7987384-a19b-439d-b438-b3a6067f2a80</t>
  </si>
  <si>
    <t>Xã Cun Pheo</t>
  </si>
  <si>
    <t>PX05224</t>
  </si>
  <si>
    <t>dc15b376-8305-4e29-a7b0-f7cf790575d2</t>
  </si>
  <si>
    <t>Xã Bao La</t>
  </si>
  <si>
    <t>PX05227</t>
  </si>
  <si>
    <t>2e81d80e-e0eb-4ab6-99f5-0f90137297a8</t>
  </si>
  <si>
    <t>Xã Piềng Vế</t>
  </si>
  <si>
    <t>PX05230</t>
  </si>
  <si>
    <t>79625e64-78fb-4121-b36c-d40d2ef85a15</t>
  </si>
  <si>
    <t>Xã Tòng Đậu</t>
  </si>
  <si>
    <t>PX05233</t>
  </si>
  <si>
    <t>f23a2732-4b2f-4e68-932e-719b122c48b0</t>
  </si>
  <si>
    <t>Xã Nà Mèo</t>
  </si>
  <si>
    <t>PX05236</t>
  </si>
  <si>
    <t>ef4212e0-5d55-4b76-bd59-9d87a4766916</t>
  </si>
  <si>
    <t>Xã Thung Khe</t>
  </si>
  <si>
    <t>PX05239</t>
  </si>
  <si>
    <t>8f79042f-ac2a-46c6-a09c-cbbc582fe640</t>
  </si>
  <si>
    <t>Xã Nà Phòn</t>
  </si>
  <si>
    <t>PX05242</t>
  </si>
  <si>
    <t>5f05ff0c-e370-44c0-9abf-3be87300b44c</t>
  </si>
  <si>
    <t>Xã Săm Khóe</t>
  </si>
  <si>
    <t>PX05245</t>
  </si>
  <si>
    <t>4a9bcaa8-21ee-4331-8910-0efcc128ef24</t>
  </si>
  <si>
    <t>Xã Chiềng Châu</t>
  </si>
  <si>
    <t>PX05248</t>
  </si>
  <si>
    <t>66aaebbb-3990-45f4-8288-30c14fbac51c</t>
  </si>
  <si>
    <t>Xã Mai Hạ</t>
  </si>
  <si>
    <t>PX05251</t>
  </si>
  <si>
    <t>1a3c6ff8-82d7-4b2d-8b0f-92deeb4a629d</t>
  </si>
  <si>
    <t>Xã Nong Luông</t>
  </si>
  <si>
    <t>PX05254</t>
  </si>
  <si>
    <t>c8252742-7a50-48d3-a768-3ad1445b1295</t>
  </si>
  <si>
    <t>Xã Mai Hịch</t>
  </si>
  <si>
    <t>PX05257</t>
  </si>
  <si>
    <t>38bbfc89-0ca3-42a6-b1cb-dc7176c973b9</t>
  </si>
  <si>
    <t>Xã Pù Pin</t>
  </si>
  <si>
    <t>PX05260</t>
  </si>
  <si>
    <t>8a158d99-e175-4020-9b0b-470342532107</t>
  </si>
  <si>
    <t>Xã Vạn Mai</t>
  </si>
  <si>
    <t>PX05263</t>
  </si>
  <si>
    <t>15abdd29-66f7-42ab-958a-43a9ff58a5a6</t>
  </si>
  <si>
    <t>Thị trấn Vụ Bản</t>
  </si>
  <si>
    <t>PX05266</t>
  </si>
  <si>
    <t>e362a88c-0423-459d-9094-5de7b3c35c1a</t>
  </si>
  <si>
    <t>PX05269</t>
  </si>
  <si>
    <t>19852686-174d-40c6-b1e1-8915de1652f4</t>
  </si>
  <si>
    <t>Xã Miền Đồi</t>
  </si>
  <si>
    <t>PX05272</t>
  </si>
  <si>
    <t>a4daf012-ba14-4672-a8e6-81d6968f4bab</t>
  </si>
  <si>
    <t>PX05275</t>
  </si>
  <si>
    <t>44d7b132-45dd-4771-b9d4-8609a67d7b9b</t>
  </si>
  <si>
    <t>Xã Tuân Đạo</t>
  </si>
  <si>
    <t>PX05278</t>
  </si>
  <si>
    <t>0b2f917d-767a-4610-a63d-a6c6bdf432c2</t>
  </si>
  <si>
    <t>Xã Văn Nghĩa</t>
  </si>
  <si>
    <t>PX05281</t>
  </si>
  <si>
    <t>e32bf9f4-2d23-4ec1-a6e2-5090e960ac94</t>
  </si>
  <si>
    <t>PX05284</t>
  </si>
  <si>
    <t>3c6b0a7d-58a8-4279-84ef-cec23c1a9e7d</t>
  </si>
  <si>
    <t>PX05287</t>
  </si>
  <si>
    <t>30eb44fb-3315-4b2a-b439-bb62eaa57f0a</t>
  </si>
  <si>
    <t>Xã Nhân Nghĩa</t>
  </si>
  <si>
    <t>PX05290</t>
  </si>
  <si>
    <t>2d23f029-9eae-40ee-a778-c36e800b361a</t>
  </si>
  <si>
    <t>PX05293</t>
  </si>
  <si>
    <t>51448863-cc2e-43c9-8acb-9b88c402e5d0</t>
  </si>
  <si>
    <t>PX05296</t>
  </si>
  <si>
    <t>e4e9d019-6ca3-41b1-a3ab-f143411a9fb3</t>
  </si>
  <si>
    <t>Xã Phúc Tuy</t>
  </si>
  <si>
    <t>PX05299</t>
  </si>
  <si>
    <t>5783d95c-9f1e-4377-93df-073bd3723252</t>
  </si>
  <si>
    <t>Xã Xuất Hóa</t>
  </si>
  <si>
    <t>PX05302</t>
  </si>
  <si>
    <t>f2492439-7ade-485d-9881-d279ad536d00</t>
  </si>
  <si>
    <t>PX05305</t>
  </si>
  <si>
    <t>78c4e351-47bc-4dea-a1df-391105a00d50</t>
  </si>
  <si>
    <t>Xã Bình Hẻm</t>
  </si>
  <si>
    <t>PX05308</t>
  </si>
  <si>
    <t>ac99a6da-c032-4898-b229-822ab745025e</t>
  </si>
  <si>
    <t>Xã Chí Thiện</t>
  </si>
  <si>
    <t>PX05311</t>
  </si>
  <si>
    <t>8358ade2-1a6f-42df-93dd-7783bf65abe8</t>
  </si>
  <si>
    <t>Xã Bình Cảng</t>
  </si>
  <si>
    <t>PX05314</t>
  </si>
  <si>
    <t>fef3d9f0-33e7-4419-8b69-07f65630fdb6</t>
  </si>
  <si>
    <t>Xã Bình Chân</t>
  </si>
  <si>
    <t>PX05317</t>
  </si>
  <si>
    <t>154b644f-f955-4b4f-8718-b85b90818419</t>
  </si>
  <si>
    <t>Xã Định Cư</t>
  </si>
  <si>
    <t>PX05320</t>
  </si>
  <si>
    <t>931f96f5-29f6-47ea-bc31-b0fb8523826e</t>
  </si>
  <si>
    <t>Xã Chí Đạo</t>
  </si>
  <si>
    <t>PX05323</t>
  </si>
  <si>
    <t>c15781d6-5703-4a34-b8e0-a079b553cbb6</t>
  </si>
  <si>
    <t>Xã Liên Vũ</t>
  </si>
  <si>
    <t>PX05326</t>
  </si>
  <si>
    <t>abde8823-c37b-4ed6-8c4a-707f8d93afd9</t>
  </si>
  <si>
    <t>PX05329</t>
  </si>
  <si>
    <t>ee7ef85c-bf18-455c-9e22-f880b2e75170</t>
  </si>
  <si>
    <t>Xã Hương Nhượng</t>
  </si>
  <si>
    <t>PX05332</t>
  </si>
  <si>
    <t>98b5c1f7-6477-4e3b-8743-2334e2bf0753</t>
  </si>
  <si>
    <t>Xã Vũ Lâm</t>
  </si>
  <si>
    <t>PX05335</t>
  </si>
  <si>
    <t>a02ad06c-7f05-4a35-a122-50a40826605e</t>
  </si>
  <si>
    <t>PX05338</t>
  </si>
  <si>
    <t>18ac78c6-a73a-4598-9700-5227b5a49a68</t>
  </si>
  <si>
    <t>Xã Yên Nghiệp</t>
  </si>
  <si>
    <t>PX05341</t>
  </si>
  <si>
    <t>584ad1f3-99b6-45b3-bb45-288620fa1644</t>
  </si>
  <si>
    <t>PX05344</t>
  </si>
  <si>
    <t>8826871f-c4f4-48d3-94f7-4188fab91698</t>
  </si>
  <si>
    <t>Xã Ân Nghĩa</t>
  </si>
  <si>
    <t>PX05347</t>
  </si>
  <si>
    <t>d6bdc828-bc0c-4d40-bf2a-58e574f23a53</t>
  </si>
  <si>
    <t>Xã Ngọc Lâu</t>
  </si>
  <si>
    <t>PX05350</t>
  </si>
  <si>
    <t>cd7983ca-c4ff-4fd3-9861-be0c091f1fbf</t>
  </si>
  <si>
    <t>Thị trấn Hàng Trạm</t>
  </si>
  <si>
    <t>PX05353</t>
  </si>
  <si>
    <t>07f74c52-1532-4c38-9671-86d57b5f0d3e</t>
  </si>
  <si>
    <t>Xã Lạc Sỹ</t>
  </si>
  <si>
    <t>PX05356</t>
  </si>
  <si>
    <t>b9550ac0-6dcd-4a94-a86c-142aa1b92cfe</t>
  </si>
  <si>
    <t>Xã Lạc Hưng</t>
  </si>
  <si>
    <t>PX05359</t>
  </si>
  <si>
    <t>a982bc2d-c5ed-447d-9421-0d4c1b01b794</t>
  </si>
  <si>
    <t>Xã Lạc Lương</t>
  </si>
  <si>
    <t>PX05362</t>
  </si>
  <si>
    <t>df118a75-8065-41c4-a737-fa6e45119040</t>
  </si>
  <si>
    <t>Xã Bảo Hiệu</t>
  </si>
  <si>
    <t>PX05365</t>
  </si>
  <si>
    <t>311fe2e4-bc3e-41a5-b826-bc1abbd12a95</t>
  </si>
  <si>
    <t>Xã Đa Phúc</t>
  </si>
  <si>
    <t>PX05368</t>
  </si>
  <si>
    <t>60bc0403-d82c-4399-b22a-d25db22a6ad4</t>
  </si>
  <si>
    <t>Xã Hữu Lợi</t>
  </si>
  <si>
    <t>PX05371</t>
  </si>
  <si>
    <t>fa0a7a22-3a8f-4173-85ef-9350a12ceee3</t>
  </si>
  <si>
    <t>Xã Lạc Thịnh</t>
  </si>
  <si>
    <t>PX05374</t>
  </si>
  <si>
    <t>9ad0053f-6f25-43c8-8157-ed0d921d7971</t>
  </si>
  <si>
    <t>PX05377</t>
  </si>
  <si>
    <t>a5d3aa3d-a7d0-43fe-b1b9-ef6ea9680f63</t>
  </si>
  <si>
    <t>PX05380</t>
  </si>
  <si>
    <t>ee647873-91f6-4f73-8a0c-e88de8c75e00</t>
  </si>
  <si>
    <t>Xã Phú Lai</t>
  </si>
  <si>
    <t>PX05383</t>
  </si>
  <si>
    <t>d017b191-ba82-4a09-8668-0e2cfcf7417c</t>
  </si>
  <si>
    <t>Xã Yên Trị</t>
  </si>
  <si>
    <t>PX05386</t>
  </si>
  <si>
    <t>3574188e-19b6-4129-9027-058242ced1d6</t>
  </si>
  <si>
    <t>Xã Ngọc Lương</t>
  </si>
  <si>
    <t>PX05389</t>
  </si>
  <si>
    <t>9c8d0fb4-011d-457c-aa76-08bb5df88cb9</t>
  </si>
  <si>
    <t>Thị trấn Chi Nê</t>
  </si>
  <si>
    <t>PX05392</t>
  </si>
  <si>
    <t>80d999b5-4432-4b4e-b883-8e085ae7aff7</t>
  </si>
  <si>
    <t>Xã Phú Lão</t>
  </si>
  <si>
    <t>PX05395</t>
  </si>
  <si>
    <t>b60b6ba3-dec7-41fa-932b-7c3e1c3f639f</t>
  </si>
  <si>
    <t>PX05398</t>
  </si>
  <si>
    <t>bd3caff9-e083-470e-a2b2-ed8e71d3068e</t>
  </si>
  <si>
    <t>Xã Cố Nghĩa</t>
  </si>
  <si>
    <t>PX05401</t>
  </si>
  <si>
    <t>9c496b8d-a418-46d8-8980-6d162d1a7c00</t>
  </si>
  <si>
    <t>Xã Hưng Thi</t>
  </si>
  <si>
    <t>PX05404</t>
  </si>
  <si>
    <t>bf6257fa-eb59-4d4a-bf40-b343be18c56d</t>
  </si>
  <si>
    <t>Xã Lạc Long</t>
  </si>
  <si>
    <t>PX05407</t>
  </si>
  <si>
    <t>afc647bc-0fc6-45b4-baf0-28c7af09da9c</t>
  </si>
  <si>
    <t>PX05410</t>
  </si>
  <si>
    <t>7748a0c1-b028-499a-b447-dd1e4b7c5e14</t>
  </si>
  <si>
    <t>Xã Khoan Dụ</t>
  </si>
  <si>
    <t>PX05413</t>
  </si>
  <si>
    <t>78ea0460-ed21-495d-8c2e-1f8af57ac0fd</t>
  </si>
  <si>
    <t>Xã Đồng Môn</t>
  </si>
  <si>
    <t>PX05416</t>
  </si>
  <si>
    <t>ea257d01-155d-4791-ac40-47dbc52cd406</t>
  </si>
  <si>
    <t>PX05419</t>
  </si>
  <si>
    <t>4c5f1abc-bc51-46d6-bbe5-9619c559b0d4</t>
  </si>
  <si>
    <t>Xã Yên Bồng</t>
  </si>
  <si>
    <t>PX05422</t>
  </si>
  <si>
    <t>2149c9fd-adc0-40ee-8c55-33d6ac8158b7</t>
  </si>
  <si>
    <t>PX05425</t>
  </si>
  <si>
    <t>2b83e959-02f2-49cb-bf51-08b0f4215135</t>
  </si>
  <si>
    <t>PX05428</t>
  </si>
  <si>
    <t>6aa3b185-bc71-4ab5-8ed7-f8a3ad8be1d5</t>
  </si>
  <si>
    <t>Phường Quán Triều</t>
  </si>
  <si>
    <t>PX05431</t>
  </si>
  <si>
    <t>cc17a7ba-8372-4a9a-ad67-6cf1a0ab8225</t>
  </si>
  <si>
    <t>Phường Quang Vinh</t>
  </si>
  <si>
    <t>PX05434</t>
  </si>
  <si>
    <t>7bc7153e-0eb7-452e-b0cb-19d42a9272b9</t>
  </si>
  <si>
    <t>Phường Túc Duyên</t>
  </si>
  <si>
    <t>PX05437</t>
  </si>
  <si>
    <t>a843f887-75e3-4d16-9f33-8e2f9db6e60a</t>
  </si>
  <si>
    <t>PX05440</t>
  </si>
  <si>
    <t>c040c0c5-c132-4a42-8fc0-30a39f1de199</t>
  </si>
  <si>
    <t>PX05443</t>
  </si>
  <si>
    <t>06d33879-2825-48ac-885e-602fa4f13b8f</t>
  </si>
  <si>
    <t>PX05446</t>
  </si>
  <si>
    <t>cf47585f-f544-43d7-9282-4a7a60ed9ce9</t>
  </si>
  <si>
    <t>Phường Phan Đình Phùng</t>
  </si>
  <si>
    <t>PX05449</t>
  </si>
  <si>
    <t>abb27925-ae31-4a91-8514-45a502f5a179</t>
  </si>
  <si>
    <t>PX05452</t>
  </si>
  <si>
    <t>0ea576f2-3568-468c-94c8-ce977c89eba4</t>
  </si>
  <si>
    <t>Phường Thịnh Đán</t>
  </si>
  <si>
    <t>PX05455</t>
  </si>
  <si>
    <t>65e6c593-db5e-46c2-839c-8d92a5ace658</t>
  </si>
  <si>
    <t>Phường Đồng Quang</t>
  </si>
  <si>
    <t>PX05458</t>
  </si>
  <si>
    <t>90fc5756-274e-462d-af8f-fe1809b70c94</t>
  </si>
  <si>
    <t>Phường Gia Sàng</t>
  </si>
  <si>
    <t>PX05461</t>
  </si>
  <si>
    <t>ef0fdbfd-66e8-4748-af9d-c253c71b47f8</t>
  </si>
  <si>
    <t>PX05464</t>
  </si>
  <si>
    <t>a7ac5337-334f-4f9c-9d1e-8233ba776f32</t>
  </si>
  <si>
    <t>Phường Cam Giá</t>
  </si>
  <si>
    <t>PX05467</t>
  </si>
  <si>
    <t>188f2178-af35-445e-be61-60301bcf7aa8</t>
  </si>
  <si>
    <t>Phường Phú Xá</t>
  </si>
  <si>
    <t>PX05470</t>
  </si>
  <si>
    <t>20262517-7427-40ea-8e69-9ca91982b79e</t>
  </si>
  <si>
    <t>Phường Hương Sơn</t>
  </si>
  <si>
    <t>PX05473</t>
  </si>
  <si>
    <t>cdc4b675-35d6-44a5-9978-5d24d15fd326</t>
  </si>
  <si>
    <t>Phường Trung Thành</t>
  </si>
  <si>
    <t>PX05476</t>
  </si>
  <si>
    <t>22be1790-329e-4631-8afb-34d7991b8baa</t>
  </si>
  <si>
    <t>PX05479</t>
  </si>
  <si>
    <t>1bff445c-b4b2-4bd8-b5b4-5cdda747773a</t>
  </si>
  <si>
    <t>Phường Tân Long</t>
  </si>
  <si>
    <t>PX05482</t>
  </si>
  <si>
    <t>231ed4b2-2240-4693-8ff4-46924b7b61c0</t>
  </si>
  <si>
    <t>Xã Phúc Hà</t>
  </si>
  <si>
    <t>PX05485</t>
  </si>
  <si>
    <t>80db676e-dd0e-4b05-9c9e-2afe7c09ecf7</t>
  </si>
  <si>
    <t>Xã Phúc Xuân</t>
  </si>
  <si>
    <t>PX05488</t>
  </si>
  <si>
    <t>c06f15df-d695-46bf-8cda-7611e2b8a40d</t>
  </si>
  <si>
    <t>PX05491</t>
  </si>
  <si>
    <t>23103228-2a85-4af7-8dac-03d47528a1d5</t>
  </si>
  <si>
    <t>Xã Phúc Trìu</t>
  </si>
  <si>
    <t>PX05494</t>
  </si>
  <si>
    <t>cf6e7ddd-9a65-4263-b83d-685b46ddca46</t>
  </si>
  <si>
    <t>Xã Thịnh Đức</t>
  </si>
  <si>
    <t>PX05497</t>
  </si>
  <si>
    <t>ee25d90c-8bed-42d8-851f-d70efc060c6b</t>
  </si>
  <si>
    <t>Phường Tích Lương</t>
  </si>
  <si>
    <t>PX05500</t>
  </si>
  <si>
    <t>48395b6a-34e6-40b9-ac41-d1087822bfb2</t>
  </si>
  <si>
    <t>PX05503</t>
  </si>
  <si>
    <t>626108b4-6142-4286-aa31-6df217c30d98</t>
  </si>
  <si>
    <t>Phường Lương Sơn</t>
  </si>
  <si>
    <t>PX05506</t>
  </si>
  <si>
    <t>9a847892-7442-45c5-ba98-a0dfca3b90d5</t>
  </si>
  <si>
    <t>Phường Lương Châu</t>
  </si>
  <si>
    <t>PX05509</t>
  </si>
  <si>
    <t>f8ab6845-4c98-4f48-873f-8dd1de71739e</t>
  </si>
  <si>
    <t>Phường Mỏ Chè</t>
  </si>
  <si>
    <t>PX05512</t>
  </si>
  <si>
    <t>f9225a32-81f4-45fa-bb8c-21add4fb1783</t>
  </si>
  <si>
    <t>Phường Cải Đan</t>
  </si>
  <si>
    <t>PX05515</t>
  </si>
  <si>
    <t>e2658b5c-fbc2-4668-abcd-f57a02471d34</t>
  </si>
  <si>
    <t>PX05518</t>
  </si>
  <si>
    <t>90d4be1f-2a95-4446-a12a-9ad8bf6b2049</t>
  </si>
  <si>
    <t>Phường Phố Cò</t>
  </si>
  <si>
    <t>PX05521</t>
  </si>
  <si>
    <t>d2e7ee94-0b63-407e-a395-ce1ee8586100</t>
  </si>
  <si>
    <t>Xã Vinh Sơn</t>
  </si>
  <si>
    <t>PX05524</t>
  </si>
  <si>
    <t>09de41de-1e3a-40db-85c4-a700d78b9dea</t>
  </si>
  <si>
    <t>PX05527</t>
  </si>
  <si>
    <t>693e6fb2-7199-4666-8420-c8dda7762776</t>
  </si>
  <si>
    <t>Phường Bách Quang</t>
  </si>
  <si>
    <t>PX05528</t>
  </si>
  <si>
    <t>f2ce5fdd-199a-4925-9ba1-39383e081142</t>
  </si>
  <si>
    <t>PX05530</t>
  </si>
  <si>
    <t>e9698d48-1285-406d-a6c3-fb1c3a62abf8</t>
  </si>
  <si>
    <t>Xã Bá Xuyên</t>
  </si>
  <si>
    <t>PX05533</t>
  </si>
  <si>
    <t>744cd941-249f-4b8b-a5f0-5677c87bdd10</t>
  </si>
  <si>
    <t>Thị trấn Chợ Chu</t>
  </si>
  <si>
    <t>PX05536</t>
  </si>
  <si>
    <t>3279f5bd-1892-433b-a4a3-f790cb3a9605</t>
  </si>
  <si>
    <t>Xã Linh Thông</t>
  </si>
  <si>
    <t>PX05539</t>
  </si>
  <si>
    <t>2efef549-734f-483e-8fc7-201d3f00dbbe</t>
  </si>
  <si>
    <t>Xã Lam Vỹ</t>
  </si>
  <si>
    <t>PX05542</t>
  </si>
  <si>
    <t>623ff8c6-24ca-4699-8c82-7e7f1229fc0c</t>
  </si>
  <si>
    <t>Xã Quy Kỳ</t>
  </si>
  <si>
    <t>PX05545</t>
  </si>
  <si>
    <t>f9ba645f-eb5d-4e60-a41f-1467e9557d50</t>
  </si>
  <si>
    <t>PX05548</t>
  </si>
  <si>
    <t>d52a30b7-ab81-4a34-bf06-c739aef54774</t>
  </si>
  <si>
    <t>Xã Kim Phượng</t>
  </si>
  <si>
    <t>PX05551</t>
  </si>
  <si>
    <t>f5e5169b-5683-46f1-9a08-dd3bf67e4609</t>
  </si>
  <si>
    <t>Xã Bảo Linh</t>
  </si>
  <si>
    <t>PX05554</t>
  </si>
  <si>
    <t>9b38f678-aa04-4624-b876-b326e0e147c6</t>
  </si>
  <si>
    <t>PX05557</t>
  </si>
  <si>
    <t>3c7c091d-4af7-451b-8a78-21fed2001204</t>
  </si>
  <si>
    <t>Xã Phúc Chu</t>
  </si>
  <si>
    <t>PX05560</t>
  </si>
  <si>
    <t>1ba0ad7d-2e1e-4be8-b55f-89aa8a9af84e</t>
  </si>
  <si>
    <t>PX05563</t>
  </si>
  <si>
    <t>9ee60a96-7e70-45bd-b736-affdb66ba125</t>
  </si>
  <si>
    <t>Xã Phượng Tiến</t>
  </si>
  <si>
    <t>PX05566</t>
  </si>
  <si>
    <t>db83575b-2100-411f-85c9-19e58d965ca9</t>
  </si>
  <si>
    <t>Xã Bảo Cường</t>
  </si>
  <si>
    <t>PX05569</t>
  </si>
  <si>
    <t>33eea4e1-ed21-44d6-ba83-acdda6a80b34</t>
  </si>
  <si>
    <t>PX05572</t>
  </si>
  <si>
    <t>dbe1c19c-cc83-4e90-8cc9-0d77e2c2875c</t>
  </si>
  <si>
    <t>Xã Định Biên</t>
  </si>
  <si>
    <t>PX05575</t>
  </si>
  <si>
    <t>cd3d832b-7ba7-4baa-abf6-6b35a750557c</t>
  </si>
  <si>
    <t>Xã Thanh Định</t>
  </si>
  <si>
    <t>PX05578</t>
  </si>
  <si>
    <t>00cdd93e-f66c-41c8-ab2f-18d943ee0ee5</t>
  </si>
  <si>
    <t>Xã Trung Hội</t>
  </si>
  <si>
    <t>PX05581</t>
  </si>
  <si>
    <t>57367ace-f949-4dd9-a366-e13a3b435d61</t>
  </si>
  <si>
    <t>Xã Trung Lương</t>
  </si>
  <si>
    <t>PX05584</t>
  </si>
  <si>
    <t>9cd810c2-d4ed-4648-b49d-296519e2f8fe</t>
  </si>
  <si>
    <t>PX05587</t>
  </si>
  <si>
    <t>a4b7dbc2-e709-43d3-b76a-e12863018f25</t>
  </si>
  <si>
    <t>Xã Điềm Mặc</t>
  </si>
  <si>
    <t>PX05590</t>
  </si>
  <si>
    <t>05db0ae0-3d3a-4d2e-a296-bfc18e09b328</t>
  </si>
  <si>
    <t>Xã Phú Tiến</t>
  </si>
  <si>
    <t>PX05593</t>
  </si>
  <si>
    <t>aad34cfc-bd31-4c16-9ec2-ee175d94fa86</t>
  </si>
  <si>
    <t>Xã Bộc Nhiêu</t>
  </si>
  <si>
    <t>PX05596</t>
  </si>
  <si>
    <t>8eaa7ab0-3ee4-4b1f-a696-126ee8cda9fd</t>
  </si>
  <si>
    <t>PX05599</t>
  </si>
  <si>
    <t>a51e4d7c-b72f-4d1a-8709-3a706be5448a</t>
  </si>
  <si>
    <t>Xã Phú Đình</t>
  </si>
  <si>
    <t>PX05602</t>
  </si>
  <si>
    <t>40567cb0-937e-4e71-ab5c-7083abbada19</t>
  </si>
  <si>
    <t>PX05605</t>
  </si>
  <si>
    <t>b2d081f6-5160-4945-923c-593ebb3e7920</t>
  </si>
  <si>
    <t>Thị trấn Giang Tiên</t>
  </si>
  <si>
    <t>PX05608</t>
  </si>
  <si>
    <t>23272356-7169-4b40-bfdd-9a56be65cad8</t>
  </si>
  <si>
    <t>Thị trấn Đu</t>
  </si>
  <si>
    <t>PX05611</t>
  </si>
  <si>
    <t>b2a68db0-5e17-4ca7-b9d5-fb978b4fe34f</t>
  </si>
  <si>
    <t>Xã Yên Ninh</t>
  </si>
  <si>
    <t>PX05614</t>
  </si>
  <si>
    <t>baaf1956-8f99-4ac7-ae4e-a3d7f009f893</t>
  </si>
  <si>
    <t>PX05617</t>
  </si>
  <si>
    <t>e7de34f0-2864-4548-922a-8a765e37d3ac</t>
  </si>
  <si>
    <t>Xã Yên Đổ</t>
  </si>
  <si>
    <t>PX05620</t>
  </si>
  <si>
    <t>288c5277-5f16-465b-ad77-19c4414a28d5</t>
  </si>
  <si>
    <t>PX05623</t>
  </si>
  <si>
    <t>cf8fe75e-caf4-4023-be21-ce36e7d2be8b</t>
  </si>
  <si>
    <t>Xã Ôn Lương</t>
  </si>
  <si>
    <t>PX05626</t>
  </si>
  <si>
    <t>9850056f-75ac-4c85-baf7-97974c048b44</t>
  </si>
  <si>
    <t>Xã Động Đạt</t>
  </si>
  <si>
    <t>PX05629</t>
  </si>
  <si>
    <t>168ae66e-af91-4272-a87f-16787e83928f</t>
  </si>
  <si>
    <t>Xã Phủ Lý</t>
  </si>
  <si>
    <t>PX05632</t>
  </si>
  <si>
    <t>352abde8-749a-408e-ba53-90a9a3808870</t>
  </si>
  <si>
    <t>Xã Phú Đô</t>
  </si>
  <si>
    <t>PX05635</t>
  </si>
  <si>
    <t>9b03fe29-6518-4889-b92a-ff12a1294d1a</t>
  </si>
  <si>
    <t>PX05638</t>
  </si>
  <si>
    <t>06a7c560-3743-40e4-8511-c569993a9220</t>
  </si>
  <si>
    <t>Xã Tức Tranh</t>
  </si>
  <si>
    <t>PX05641</t>
  </si>
  <si>
    <t>a376dc0d-b8cd-41a3-bd86-d7f97eafa7e6</t>
  </si>
  <si>
    <t>Xã Phấn Mễ</t>
  </si>
  <si>
    <t>PX05644</t>
  </si>
  <si>
    <t>24edb266-d2ee-4dc8-bb0d-24ab93112965</t>
  </si>
  <si>
    <t>PX05647</t>
  </si>
  <si>
    <t>fbceefe8-efbf-4c16-82ad-f86abe18d5c8</t>
  </si>
  <si>
    <t>Xã Cổ Lũng</t>
  </si>
  <si>
    <t>PX05650</t>
  </si>
  <si>
    <t>f49928c8-e1ed-4e34-9506-ded5e5626897</t>
  </si>
  <si>
    <t>Xã Sơn Cẩm</t>
  </si>
  <si>
    <t>PX05653</t>
  </si>
  <si>
    <t>f310f8f3-ea2d-4d18-a07c-269bea28439d</t>
  </si>
  <si>
    <t>Thị trấn Sông Cầu</t>
  </si>
  <si>
    <t>PX05656</t>
  </si>
  <si>
    <t>9adfd40f-32c2-44c8-ad51-ebb93cec1baa</t>
  </si>
  <si>
    <t>Phường Chùa Hang</t>
  </si>
  <si>
    <t>PX05659</t>
  </si>
  <si>
    <t>4088a87a-b269-48e2-8f57-cdc13cee3a12</t>
  </si>
  <si>
    <t>Thị trấn Trại Cau</t>
  </si>
  <si>
    <t>PX05662</t>
  </si>
  <si>
    <t>0e188e78-7f8d-4072-8b08-11f713b21913</t>
  </si>
  <si>
    <t>Xã Văn Lăng</t>
  </si>
  <si>
    <t>PX05665</t>
  </si>
  <si>
    <t>25e0f305-cad5-403e-a405-8ee2ac5183e4</t>
  </si>
  <si>
    <t>PX05668</t>
  </si>
  <si>
    <t>61e21209-b233-41cc-8203-2d40020b79f1</t>
  </si>
  <si>
    <t>PX05671</t>
  </si>
  <si>
    <t>93b77633-aee6-4946-bcf3-6227059e9686</t>
  </si>
  <si>
    <t>PX05674</t>
  </si>
  <si>
    <t>0a868d98-69dd-4750-80ef-3de22763ebd2</t>
  </si>
  <si>
    <t>Xã Minh Lập</t>
  </si>
  <si>
    <t>PX05677</t>
  </si>
  <si>
    <t>2a1319a0-f90a-40c5-8e57-0f4545b717e9</t>
  </si>
  <si>
    <t>Xã Văn Hán</t>
  </si>
  <si>
    <t>PX05680</t>
  </si>
  <si>
    <t>98bd836d-dc9b-4e08-8428-7d1a2364e2c5</t>
  </si>
  <si>
    <t>Xã Hóa Trung</t>
  </si>
  <si>
    <t>PX05683</t>
  </si>
  <si>
    <t>d820fa1d-f960-4423-a7cf-fa464a0ecbe8</t>
  </si>
  <si>
    <t>Xã Khe Mo</t>
  </si>
  <si>
    <t>PX05686</t>
  </si>
  <si>
    <t>ce16d020-a1e9-470d-a6de-cb2319dfb2cb</t>
  </si>
  <si>
    <t>Xã Cây Thị</t>
  </si>
  <si>
    <t>PX05689</t>
  </si>
  <si>
    <t>3cda0b00-ec40-4bd4-9e3e-8c0f9f730e1c</t>
  </si>
  <si>
    <t>Xã Hóa Thượng</t>
  </si>
  <si>
    <t>PX05692</t>
  </si>
  <si>
    <t>9c2ec945-7712-410b-a12b-900c98095561</t>
  </si>
  <si>
    <t>Xã Cao Ngạn</t>
  </si>
  <si>
    <t>PX05695</t>
  </si>
  <si>
    <t>de42f9e7-20c2-47c9-904b-7bae6f01a007</t>
  </si>
  <si>
    <t>PX05698</t>
  </si>
  <si>
    <t>f1178c81-fe65-4986-8e78-ba52f15adaef</t>
  </si>
  <si>
    <t>Xã Linh Sơn</t>
  </si>
  <si>
    <t>PX05701</t>
  </si>
  <si>
    <t>c52a3ad4-b42a-4808-8413-ec7ed683ecac</t>
  </si>
  <si>
    <t>PX05704</t>
  </si>
  <si>
    <t>d75f8545-2361-4839-9566-997ccb2ec578</t>
  </si>
  <si>
    <t>Xã Nam Hòa</t>
  </si>
  <si>
    <t>PX05707</t>
  </si>
  <si>
    <t>a80529f3-14a4-4060-98d3-0a32406de8be</t>
  </si>
  <si>
    <t>Phường Đồng Bẩm</t>
  </si>
  <si>
    <t>PX05710</t>
  </si>
  <si>
    <t>fadab65b-b542-4228-bc70-d3412ed3f848</t>
  </si>
  <si>
    <t>Xã Huống Thượng</t>
  </si>
  <si>
    <t>PX05713</t>
  </si>
  <si>
    <t>2a0fe7cc-ae58-4a5d-8146-23d0bc8f76af</t>
  </si>
  <si>
    <t>Thị trấn Đình Cả</t>
  </si>
  <si>
    <t>PX05716</t>
  </si>
  <si>
    <t>102a01cc-f6f3-4898-92ba-e5cc09baa7a7</t>
  </si>
  <si>
    <t>Xã Sảng Mộc</t>
  </si>
  <si>
    <t>PX05719</t>
  </si>
  <si>
    <t>3d7d5ce8-dcd7-4140-9e49-f1bfe622af3e</t>
  </si>
  <si>
    <t>Xã Nghinh Tường</t>
  </si>
  <si>
    <t>PX05722</t>
  </si>
  <si>
    <t>c43b4619-9e10-405a-8322-e6f7e79acfb4</t>
  </si>
  <si>
    <t>Xã Thần Xa</t>
  </si>
  <si>
    <t>PX05725</t>
  </si>
  <si>
    <t>d6a2c423-a15b-4949-ba82-4b17d4a17b2f</t>
  </si>
  <si>
    <t>Xã Vũ Chấn</t>
  </si>
  <si>
    <t>PX05728</t>
  </si>
  <si>
    <t>7c0d3a97-766b-4233-b27d-4771176a4688</t>
  </si>
  <si>
    <t>Xã Thượng Nung</t>
  </si>
  <si>
    <t>PX05731</t>
  </si>
  <si>
    <t>fb22bba1-0510-4891-ab0b-2e215eb509b7</t>
  </si>
  <si>
    <t>PX05734</t>
  </si>
  <si>
    <t>089c2751-0f8b-4d3e-ad8a-401b1179ecdc</t>
  </si>
  <si>
    <t>Xã Cúc Đường</t>
  </si>
  <si>
    <t>PX05737</t>
  </si>
  <si>
    <t>5c67295e-a6c3-4dcd-ae34-b0e9fc28677f</t>
  </si>
  <si>
    <t>Xã La Hiên</t>
  </si>
  <si>
    <t>PX05740</t>
  </si>
  <si>
    <t>54053d71-ebf4-473e-8db9-e4214c38da45</t>
  </si>
  <si>
    <t>Xã Lâu Thượng</t>
  </si>
  <si>
    <t>PX05743</t>
  </si>
  <si>
    <t>6ff9ca7e-6901-4ce5-951a-3dcef57f7a97</t>
  </si>
  <si>
    <t>Xã Tràng Xá</t>
  </si>
  <si>
    <t>PX05746</t>
  </si>
  <si>
    <t>3de110dd-9814-4305-8289-76ad8c23464a</t>
  </si>
  <si>
    <t>Xã Phương Giao</t>
  </si>
  <si>
    <t>PX05749</t>
  </si>
  <si>
    <t>985b5bb9-f38b-4d4a-8d5e-a3a1dee8ef24</t>
  </si>
  <si>
    <t>PX05752</t>
  </si>
  <si>
    <t>eb7af638-701b-400a-a17e-3593f1b19443</t>
  </si>
  <si>
    <t>PX05755</t>
  </si>
  <si>
    <t>807ca6eb-c6bf-40aa-9d3e-e688378b30a2</t>
  </si>
  <si>
    <t>PX05758</t>
  </si>
  <si>
    <t>4b2173df-c61c-4805-be35-3633fc819feb</t>
  </si>
  <si>
    <t>PX05761</t>
  </si>
  <si>
    <t>4fd62453-5e7d-4027-9d96-8c2d34667395</t>
  </si>
  <si>
    <t>Thị trấn Quân Chu</t>
  </si>
  <si>
    <t>PX05764</t>
  </si>
  <si>
    <t>6b401e4a-f50d-4d1e-a5ba-0e983f2c521c</t>
  </si>
  <si>
    <t>Xã Phúc Lương</t>
  </si>
  <si>
    <t>PX05767</t>
  </si>
  <si>
    <t>b491bcb0-c801-417c-ab9e-871d4871a103</t>
  </si>
  <si>
    <t>PX05770</t>
  </si>
  <si>
    <t>bf054af3-a5f0-49b7-9fac-11f1e134df03</t>
  </si>
  <si>
    <t>PX05773</t>
  </si>
  <si>
    <t>dce88a94-030e-4c02-81ec-9520395c85d2</t>
  </si>
  <si>
    <t>Xã Đức Lương</t>
  </si>
  <si>
    <t>PX05776</t>
  </si>
  <si>
    <t>9e663ae4-6e62-4b5e-af20-0503df0ee967</t>
  </si>
  <si>
    <t>PX05779</t>
  </si>
  <si>
    <t>51d3297a-453f-4104-ab6c-9c175ecf381f</t>
  </si>
  <si>
    <t>Xã Na Mao</t>
  </si>
  <si>
    <t>PX05782</t>
  </si>
  <si>
    <t>fbc9fea9-7717-4ea2-8f04-32f033dd914a</t>
  </si>
  <si>
    <t>PX05785</t>
  </si>
  <si>
    <t>f7ff0658-a5e1-4591-b7e8-6bb1d8386603</t>
  </si>
  <si>
    <t>Xã Tân Linh</t>
  </si>
  <si>
    <t>PX05788</t>
  </si>
  <si>
    <t>7b375062-a44b-4f98-a663-d785f04698de</t>
  </si>
  <si>
    <t>PX05791</t>
  </si>
  <si>
    <t>e246bc33-7b8b-4252-98f0-3e761e8b1a5b</t>
  </si>
  <si>
    <t>Xã Phục Linh</t>
  </si>
  <si>
    <t>PX05794</t>
  </si>
  <si>
    <t>820a32d9-d4e7-4ec5-9581-1eb2e9b2cea7</t>
  </si>
  <si>
    <t>Xã Phú Xuyên</t>
  </si>
  <si>
    <t>PX05797</t>
  </si>
  <si>
    <t>82b6bc78-da0b-4e84-aa7b-318e8bb866c5</t>
  </si>
  <si>
    <t>Xã Bản Ngoại</t>
  </si>
  <si>
    <t>PX05800</t>
  </si>
  <si>
    <t>20fdc2d2-11f7-46e4-81d2-9253d6811fbe</t>
  </si>
  <si>
    <t>Xã Tiên Hội</t>
  </si>
  <si>
    <t>PX05803</t>
  </si>
  <si>
    <t>ebe8031b-a11a-4d6b-a0ea-da4d51658a91</t>
  </si>
  <si>
    <t>Xã Cù Vân</t>
  </si>
  <si>
    <t>PX05809</t>
  </si>
  <si>
    <t>f8afb2e2-b40c-42f2-b553-8ddd05c3c831</t>
  </si>
  <si>
    <t>Xã Hà Thượng</t>
  </si>
  <si>
    <t>PX05812</t>
  </si>
  <si>
    <t>7007a2bf-4c88-4a97-b0ca-1b800a3a7e3d</t>
  </si>
  <si>
    <t>Xã La Bằng</t>
  </si>
  <si>
    <t>PX05815</t>
  </si>
  <si>
    <t>9432c666-6226-4f26-adc5-357a3b3323a4</t>
  </si>
  <si>
    <t>Xã Hoàng Nông</t>
  </si>
  <si>
    <t>PX05818</t>
  </si>
  <si>
    <t>f9f92818-2640-48c5-b174-fac3d35d4e8e</t>
  </si>
  <si>
    <t>Xã Khôi Kỳ</t>
  </si>
  <si>
    <t>PX05821</t>
  </si>
  <si>
    <t>d63dcfc9-442f-483e-9a40-4b7092f306c6</t>
  </si>
  <si>
    <t>PX05824</t>
  </si>
  <si>
    <t>7b85b235-b2b0-43af-9a8f-4adda2019de4</t>
  </si>
  <si>
    <t>Xã Tân Thái</t>
  </si>
  <si>
    <t>PX05827</t>
  </si>
  <si>
    <t>05a22be9-9f5d-4ef5-a708-36f263a25f9a</t>
  </si>
  <si>
    <t>PX05830</t>
  </si>
  <si>
    <t>cb1f72bc-ece2-48c9-883b-31e4f218776e</t>
  </si>
  <si>
    <t>Xã Lục Ba</t>
  </si>
  <si>
    <t>PX05833</t>
  </si>
  <si>
    <t>a1128379-71c5-4712-9b79-81b090b7a9dc</t>
  </si>
  <si>
    <t>Xã Mỹ Yên</t>
  </si>
  <si>
    <t>PX05836</t>
  </si>
  <si>
    <t>1cd24c5a-4384-4ad0-a808-994c92c4b096</t>
  </si>
  <si>
    <t>Xã Vạn Thọ</t>
  </si>
  <si>
    <t>PX05839</t>
  </si>
  <si>
    <t>83f34361-7c50-4f0b-a532-9d6cf82b62cf</t>
  </si>
  <si>
    <t>Xã Văn Yên</t>
  </si>
  <si>
    <t>PX05842</t>
  </si>
  <si>
    <t>5179244a-ff31-4224-ad26-8a6e3e2109d0</t>
  </si>
  <si>
    <t>Xã Ký Phú</t>
  </si>
  <si>
    <t>PX05845</t>
  </si>
  <si>
    <t>f30e19b4-6f8b-4ae0-8ed5-cc5dcd62b3b8</t>
  </si>
  <si>
    <t>Xã Cát Nê</t>
  </si>
  <si>
    <t>PX05848</t>
  </si>
  <si>
    <t>b9ab77fa-4a30-4226-8412-7e62bba00fbc</t>
  </si>
  <si>
    <t>Xã Quân Chu</t>
  </si>
  <si>
    <t>PX05851</t>
  </si>
  <si>
    <t>4f1bb0f0-e74f-4dd3-8055-36a97e98b9ba</t>
  </si>
  <si>
    <t>Phường Bãi Bông</t>
  </si>
  <si>
    <t>PX05854</t>
  </si>
  <si>
    <t>659b64c0-c532-42e9-80d2-e6ed24562c28</t>
  </si>
  <si>
    <t>PX05857</t>
  </si>
  <si>
    <t>9adf0849-d38f-4e74-82e3-389cd5ab6690</t>
  </si>
  <si>
    <t>Phường Ba Hàng</t>
  </si>
  <si>
    <t>PX05860</t>
  </si>
  <si>
    <t>1a8cac79-2163-4eeb-a4be-9605e52817c4</t>
  </si>
  <si>
    <t>Xã Phúc Tân</t>
  </si>
  <si>
    <t>PX05863</t>
  </si>
  <si>
    <t>915e1d3d-a98b-4e97-8345-53075669f3c6</t>
  </si>
  <si>
    <t>Xã Phúc Thuận</t>
  </si>
  <si>
    <t>PX05866</t>
  </si>
  <si>
    <t>14de06a4-d6fd-4bb7-9f3d-cc5045fbc48c</t>
  </si>
  <si>
    <t>PX05869</t>
  </si>
  <si>
    <t>f3d1c8da-dce3-4fa5-9b59-ac407e1c5e31</t>
  </si>
  <si>
    <t>PX05872</t>
  </si>
  <si>
    <t>58529a8d-f5ba-49e9-9054-e34a59b44750</t>
  </si>
  <si>
    <t>Xã Đắc Sơn</t>
  </si>
  <si>
    <t>PX05875</t>
  </si>
  <si>
    <t>83e9dab5-6863-48bd-a2f5-40ac5f9eadcf</t>
  </si>
  <si>
    <t>PX05878</t>
  </si>
  <si>
    <t>58787f5e-e682-4ebb-af02-38440fcbf35e</t>
  </si>
  <si>
    <t>PX05881</t>
  </si>
  <si>
    <t>a473bf50-8a79-4501-a44d-09cd56b201f1</t>
  </si>
  <si>
    <t>PX05884</t>
  </si>
  <si>
    <t>1eeb3f77-146a-43f9-bb43-24099573ff12</t>
  </si>
  <si>
    <t>Xã Vạn Phái</t>
  </si>
  <si>
    <t>PX05887</t>
  </si>
  <si>
    <t>48cb5b76-a156-476a-8fa6-0e70ca16b075</t>
  </si>
  <si>
    <t>PX05890</t>
  </si>
  <si>
    <t>76e2168b-9908-43fb-85b5-4ef0a0171a71</t>
  </si>
  <si>
    <t>PX05893</t>
  </si>
  <si>
    <t>ee2e3750-dc0e-4d48-9044-f009dd713fea</t>
  </si>
  <si>
    <t>Xã Đông Cao</t>
  </si>
  <si>
    <t>PX05896</t>
  </si>
  <si>
    <t>49f65478-c153-47bd-b293-87ef03d82d13</t>
  </si>
  <si>
    <t>PX05899</t>
  </si>
  <si>
    <t>eb6184e9-a7ef-4381-af85-bb857145fd15</t>
  </si>
  <si>
    <t>PX05902</t>
  </si>
  <si>
    <t>799c7154-7636-4158-ad9f-0244c9dccb09</t>
  </si>
  <si>
    <t>Xã Thuận Thành</t>
  </si>
  <si>
    <t>PX05905</t>
  </si>
  <si>
    <t>496cdb6e-b084-4d0e-8407-60fa4412b236</t>
  </si>
  <si>
    <t>Thị trấn Hương Sơn</t>
  </si>
  <si>
    <t>PX05908</t>
  </si>
  <si>
    <t>4ddd0b6b-03dc-4291-8298-daff7ce2c25b</t>
  </si>
  <si>
    <t>Xã Bàn Đạt</t>
  </si>
  <si>
    <t>PX05911</t>
  </si>
  <si>
    <t>f1793366-4deb-4ce2-b32a-f39c8b6cc75a</t>
  </si>
  <si>
    <t>Xã Đồng Liên</t>
  </si>
  <si>
    <t>PX05914</t>
  </si>
  <si>
    <t>cd927093-2d55-4f1f-98f8-6ecc47d2593b</t>
  </si>
  <si>
    <t>Xã Tân Khánh</t>
  </si>
  <si>
    <t>PX05917</t>
  </si>
  <si>
    <t>5a92367e-a08a-447f-b301-c4e4280bba22</t>
  </si>
  <si>
    <t>Xã Tân Kim</t>
  </si>
  <si>
    <t>PX05920</t>
  </si>
  <si>
    <t>09d41e6a-c238-4afe-ab2f-a4142d990d4f</t>
  </si>
  <si>
    <t>PX05923</t>
  </si>
  <si>
    <t>c1fc4434-98a9-45fa-9dbc-804ec6c6fbc1</t>
  </si>
  <si>
    <t>PX05926</t>
  </si>
  <si>
    <t>7eecd199-bfad-440f-b91e-e700a5a1298e</t>
  </si>
  <si>
    <t>Xã Bảo Lý</t>
  </si>
  <si>
    <t>PX05929</t>
  </si>
  <si>
    <t>9b1181ea-a10a-4074-a217-3d0e8b3c0b50</t>
  </si>
  <si>
    <t>Xã Thượng Đình</t>
  </si>
  <si>
    <t>PX05932</t>
  </si>
  <si>
    <t>d4f89f86-9448-438a-b71d-c1b1de40ca71</t>
  </si>
  <si>
    <t>PX05935</t>
  </si>
  <si>
    <t>faf5d7c9-74a4-4234-824e-45bca04869b4</t>
  </si>
  <si>
    <t>Xã Nhã Lộng</t>
  </si>
  <si>
    <t>PX05938</t>
  </si>
  <si>
    <t>f46148e4-072c-4e70-9bcc-9eb0d9c6801e</t>
  </si>
  <si>
    <t>Xã Điềm Thụy</t>
  </si>
  <si>
    <t>PX05941</t>
  </si>
  <si>
    <t>5f569c55-2233-402c-8a93-b0253ed407e1</t>
  </si>
  <si>
    <t>PX05944</t>
  </si>
  <si>
    <t>c60c42c9-2232-4ac8-b208-17e79bb12cf6</t>
  </si>
  <si>
    <t>PX05947</t>
  </si>
  <si>
    <t>c9ddc3f5-9ac8-4401-b2c9-944f4d2b7553</t>
  </si>
  <si>
    <t>Xã Úc Kỳ</t>
  </si>
  <si>
    <t>PX05950</t>
  </si>
  <si>
    <t>25028558-63d7-4e9d-8117-a96c0b50e5ad</t>
  </si>
  <si>
    <t>Xã Lương Phú</t>
  </si>
  <si>
    <t>PX05953</t>
  </si>
  <si>
    <t>c5df319c-e22c-4c25-ba86-02f072c8f914</t>
  </si>
  <si>
    <t>PX05956</t>
  </si>
  <si>
    <t>67f604ff-10b8-48be-ab54-9439023711db</t>
  </si>
  <si>
    <t>Xã Kha Sơn</t>
  </si>
  <si>
    <t>PX05959</t>
  </si>
  <si>
    <t>b39c9726-0c80-4368-bf91-bb3a716a8557</t>
  </si>
  <si>
    <t>Xã Thanh Ninh</t>
  </si>
  <si>
    <t>PX05962</t>
  </si>
  <si>
    <t>39ac5038-4beb-4a79-86ea-5d0d9ece90ec</t>
  </si>
  <si>
    <t>Xã Dương Thành</t>
  </si>
  <si>
    <t>PX05965</t>
  </si>
  <si>
    <t>aa48f324-e18f-4845-9d71-8b22b81003a7</t>
  </si>
  <si>
    <t>Xã Hà Châu</t>
  </si>
  <si>
    <t>PX05968</t>
  </si>
  <si>
    <t>a01ea095-6c6e-43b2-9cfb-fe5ce3d1c58e</t>
  </si>
  <si>
    <t>PX05971</t>
  </si>
  <si>
    <t>df6c1e4f-3c03-4b3f-8e59-9eeaba429946</t>
  </si>
  <si>
    <t>Phường Tam Thanh</t>
  </si>
  <si>
    <t>PX05974</t>
  </si>
  <si>
    <t>8afa9b34-071d-4f92-a9aa-95b73566e282</t>
  </si>
  <si>
    <t>Phường Vĩnh Trại</t>
  </si>
  <si>
    <t>PX05977</t>
  </si>
  <si>
    <t>6e137c8e-f126-4e61-a4a6-f7a9b2077ae3</t>
  </si>
  <si>
    <t>Phường Đông Kinh</t>
  </si>
  <si>
    <t>PX05980</t>
  </si>
  <si>
    <t>324e0fb4-237a-447b-97c5-2ccdef108879</t>
  </si>
  <si>
    <t>PX05983</t>
  </si>
  <si>
    <t>1ceca70a-1c21-4e60-9b5f-b8bfe3372679</t>
  </si>
  <si>
    <t>Xã Hoàng Đồng</t>
  </si>
  <si>
    <t>PX05986</t>
  </si>
  <si>
    <t>21b28bcd-9f5e-4b86-bf57-54e16cb8ba1e</t>
  </si>
  <si>
    <t>PX05989</t>
  </si>
  <si>
    <t>86733dc0-d9b2-47db-a935-9d86ccd42bad</t>
  </si>
  <si>
    <t>Xã Mai Pha</t>
  </si>
  <si>
    <t>PX05992</t>
  </si>
  <si>
    <t>2c616b2d-2910-412a-9a24-d62cec0c458a</t>
  </si>
  <si>
    <t>Thị trấn Thất Khê</t>
  </si>
  <si>
    <t>PX05995</t>
  </si>
  <si>
    <t>460df909-3313-47e2-b931-400d23633f01</t>
  </si>
  <si>
    <t>Xã Khánh Long</t>
  </si>
  <si>
    <t>PX05998</t>
  </si>
  <si>
    <t>594d6b43-2914-4218-b70a-b02ce668ce31</t>
  </si>
  <si>
    <t>PX06001</t>
  </si>
  <si>
    <t>b91b95e1-a12b-4493-bbf3-2f8159922b67</t>
  </si>
  <si>
    <t>Xã Quốc Khánh</t>
  </si>
  <si>
    <t>PX06004</t>
  </si>
  <si>
    <t>00e3c67b-28c1-420a-a56e-2684b1e4a595</t>
  </si>
  <si>
    <t>PX06007</t>
  </si>
  <si>
    <t>82e2527c-0c86-437e-a77b-19175b054e67</t>
  </si>
  <si>
    <t>PX06010</t>
  </si>
  <si>
    <t>aa6beb61-38d9-491c-8d69-094c1c5c7748</t>
  </si>
  <si>
    <t>Xã Chí Minh</t>
  </si>
  <si>
    <t>PX06013</t>
  </si>
  <si>
    <t>bf07a8e9-8af3-46f0-a327-1863025bf5fa</t>
  </si>
  <si>
    <t>Xã Ninh Mỹ</t>
  </si>
  <si>
    <t>PX14539</t>
  </si>
  <si>
    <t>8103eed8-4acd-4af0-a577-c64c4c39e2f2</t>
  </si>
  <si>
    <t>PX14542</t>
  </si>
  <si>
    <t>fc256cc4-2d48-47eb-b8df-99d228055e2b</t>
  </si>
  <si>
    <t>Xã Ninh Xuân</t>
  </si>
  <si>
    <t>PX14545</t>
  </si>
  <si>
    <t>83225e0a-9139-4a10-a421-fe8625d2c2e9</t>
  </si>
  <si>
    <t>PX14548</t>
  </si>
  <si>
    <t>1dde054d-3a49-466c-a29b-4e3989bd9537</t>
  </si>
  <si>
    <t>Xã Ninh Thắng</t>
  </si>
  <si>
    <t>PX14551</t>
  </si>
  <si>
    <t>9d5671ee-e09a-492c-bd33-3385cb0a5531</t>
  </si>
  <si>
    <t>Xã Ninh Vân</t>
  </si>
  <si>
    <t>PX14554</t>
  </si>
  <si>
    <t>8cb9b635-9ebd-4211-b0b6-32fa77cb890e</t>
  </si>
  <si>
    <t>Xã Ninh An</t>
  </si>
  <si>
    <t>PX14557</t>
  </si>
  <si>
    <t>4ac4b9dc-0b42-429a-991d-5e4220c731b7</t>
  </si>
  <si>
    <t>Thị trấn Yên Ninh</t>
  </si>
  <si>
    <t>PX14560</t>
  </si>
  <si>
    <t>3eefa226-5e22-458d-a652-f175991130e7</t>
  </si>
  <si>
    <t>Xã Khánh Tiên</t>
  </si>
  <si>
    <t>PX14563</t>
  </si>
  <si>
    <t>e940ff6c-7cae-4fda-871a-01813f7e202d</t>
  </si>
  <si>
    <t>Xã Khánh Phú</t>
  </si>
  <si>
    <t>PX14566</t>
  </si>
  <si>
    <t>036769bd-f3ef-4ab6-bfb4-abf061e3d59d</t>
  </si>
  <si>
    <t>PX14569</t>
  </si>
  <si>
    <t>bb8c97a9-6f58-4f50-b265-98fa857e27de</t>
  </si>
  <si>
    <t>Xã Khánh Lợi</t>
  </si>
  <si>
    <t>PX14572</t>
  </si>
  <si>
    <t>01aef8ef-417f-473c-8289-b26e56378fc6</t>
  </si>
  <si>
    <t>PX14575</t>
  </si>
  <si>
    <t>e3ab5b2d-8400-4a26-a921-00a32724f2f1</t>
  </si>
  <si>
    <t>Xã Khánh Cường</t>
  </si>
  <si>
    <t>PX14578</t>
  </si>
  <si>
    <t>a65be4f5-0e6d-4286-a91b-621b60fcf570</t>
  </si>
  <si>
    <t>Xã Khánh Cư</t>
  </si>
  <si>
    <t>PX14581</t>
  </si>
  <si>
    <t>676d1cac-6c54-42a2-ae74-e56209ff2267</t>
  </si>
  <si>
    <t>PX14584</t>
  </si>
  <si>
    <t>c79e746c-6d56-463c-929f-d1b962c03e55</t>
  </si>
  <si>
    <t>PX14587</t>
  </si>
  <si>
    <t>09c98443-77ce-4b8c-89c1-a9fa6332cc50</t>
  </si>
  <si>
    <t>Xã Khánh Trung</t>
  </si>
  <si>
    <t>PX14590</t>
  </si>
  <si>
    <t>290af1f9-d883-4d3c-af02-b943e7647b62</t>
  </si>
  <si>
    <t>Xã Khánh Mậu</t>
  </si>
  <si>
    <t>PX14593</t>
  </si>
  <si>
    <t>2b3b18a6-be74-4c44-b8bd-edc343fb001f</t>
  </si>
  <si>
    <t>Xã Khánh Vân</t>
  </si>
  <si>
    <t>PX14596</t>
  </si>
  <si>
    <t>2d23e34f-8874-4d16-84fd-b6fb483f56b3</t>
  </si>
  <si>
    <t>PX14599</t>
  </si>
  <si>
    <t>1669d84c-80fb-4a8c-8c27-40e5c03af8da</t>
  </si>
  <si>
    <t>Xã Khánh Công</t>
  </si>
  <si>
    <t>PX14602</t>
  </si>
  <si>
    <t>ebbdf40a-2c74-493f-a7be-0e60fc71a1f3</t>
  </si>
  <si>
    <t>PX14608</t>
  </si>
  <si>
    <t>c21acbd2-e805-4a95-b084-cf16b17139d6</t>
  </si>
  <si>
    <t>Xã Khánh Nhạc</t>
  </si>
  <si>
    <t>PX14611</t>
  </si>
  <si>
    <t>dbfa1a0f-34bd-4670-af3b-df77c80957be</t>
  </si>
  <si>
    <t>Xã Khánh Thủy</t>
  </si>
  <si>
    <t>PX14614</t>
  </si>
  <si>
    <t>c06adee7-f392-4b96-9ef7-2c2e386d3d01</t>
  </si>
  <si>
    <t>Xã Khánh Hồng</t>
  </si>
  <si>
    <t>PX14617</t>
  </si>
  <si>
    <t>a2b06890-4646-4657-808d-bc593a60a9b0</t>
  </si>
  <si>
    <t>Thị trấn Phát Diệm</t>
  </si>
  <si>
    <t>PX14620</t>
  </si>
  <si>
    <t>91c34d0b-8e6a-4b03-851e-cd379b323f7a</t>
  </si>
  <si>
    <t>Thị trấn Bình Minh</t>
  </si>
  <si>
    <t>PX14623</t>
  </si>
  <si>
    <t>433c1cb8-bbfc-4ef9-a8c7-316e2a4e9de7</t>
  </si>
  <si>
    <t>Xã Xuân Thiện</t>
  </si>
  <si>
    <t>PX14626</t>
  </si>
  <si>
    <t>888d0db8-6383-4501-bb99-f3a8c6c809af</t>
  </si>
  <si>
    <t>Xã Hồi Ninh</t>
  </si>
  <si>
    <t>PX14629</t>
  </si>
  <si>
    <t>70a7761e-e258-4992-86d9-1dc6d96e9655</t>
  </si>
  <si>
    <t>Xã Chính Tâm</t>
  </si>
  <si>
    <t>PX14632</t>
  </si>
  <si>
    <t>bb62c79b-d899-409b-b2c7-b9f2c7bdd2d6</t>
  </si>
  <si>
    <t>Xã Kim Định</t>
  </si>
  <si>
    <t>PX14635</t>
  </si>
  <si>
    <t>5fb7eec4-3f8f-428f-abe7-0d51e851baa9</t>
  </si>
  <si>
    <t>Xã Ân Hòa</t>
  </si>
  <si>
    <t>PX14638</t>
  </si>
  <si>
    <t>df7ea862-0c2b-45ee-b70e-81d3fc41ba13</t>
  </si>
  <si>
    <t>PX14641</t>
  </si>
  <si>
    <t>91d33149-1737-41e0-9124-d4e7511705d2</t>
  </si>
  <si>
    <t>Xã Yên Mật</t>
  </si>
  <si>
    <t>PX14644</t>
  </si>
  <si>
    <t>c2d87d57-32db-4b6c-9cc1-6f074c6994bb</t>
  </si>
  <si>
    <t>Xã Quang Thiện</t>
  </si>
  <si>
    <t>PX14647</t>
  </si>
  <si>
    <t>a3639da2-c505-4efa-806d-e0f579482e06</t>
  </si>
  <si>
    <t>Xã Như Hòa</t>
  </si>
  <si>
    <t>PX14650</t>
  </si>
  <si>
    <t>2d239c2d-8303-4638-8ca2-d43d88ff8178</t>
  </si>
  <si>
    <t>Xã Chất Bình</t>
  </si>
  <si>
    <t>PX14653</t>
  </si>
  <si>
    <t>a5895413-7b46-4df4-874d-c065a8c1438d</t>
  </si>
  <si>
    <t>Xã Đồng Hướng</t>
  </si>
  <si>
    <t>PX14656</t>
  </si>
  <si>
    <t>db6c49e0-f4af-41fc-9f4b-aad67bd2bef7</t>
  </si>
  <si>
    <t>Xã Kim Chính</t>
  </si>
  <si>
    <t>PX14659</t>
  </si>
  <si>
    <t>727679e9-e046-4447-b00e-8789cb7324af</t>
  </si>
  <si>
    <t>Xã Thượng Kiệm</t>
  </si>
  <si>
    <t>PX14662</t>
  </si>
  <si>
    <t>6ba13f5a-bbba-4168-8c7c-55d2441cecd3</t>
  </si>
  <si>
    <t>Xã Lưu Phương</t>
  </si>
  <si>
    <t>PX14665</t>
  </si>
  <si>
    <t>d73f4d13-02ba-4e5b-a130-f979c10f49f4</t>
  </si>
  <si>
    <t>PX14668</t>
  </si>
  <si>
    <t>83dff19e-546d-4cc3-929b-8e24f7722fe3</t>
  </si>
  <si>
    <t>PX14671</t>
  </si>
  <si>
    <t>19e823e8-daa2-456c-89eb-ce2a68234c53</t>
  </si>
  <si>
    <t>Xã Lai Thành</t>
  </si>
  <si>
    <t>PX14674</t>
  </si>
  <si>
    <t>99b29e03-d55d-4e2b-b199-a9559d4e279d</t>
  </si>
  <si>
    <t>Xã Định Hóa</t>
  </si>
  <si>
    <t>PX14677</t>
  </si>
  <si>
    <t>2eb063c1-1115-435c-b696-d4650fef356b</t>
  </si>
  <si>
    <t>Xã Văn Hải</t>
  </si>
  <si>
    <t>PX14680</t>
  </si>
  <si>
    <t>535cdd9b-3501-4714-91d0-7ff8e6e268b4</t>
  </si>
  <si>
    <t>PX14683</t>
  </si>
  <si>
    <t>e0c8f586-7356-4297-bcb8-19be53d21e69</t>
  </si>
  <si>
    <t>Xã Kim Mỹ</t>
  </si>
  <si>
    <t>PX14686</t>
  </si>
  <si>
    <t>0d433d0e-fe16-4b0d-8182-e1ca63d0363d</t>
  </si>
  <si>
    <t>Xã Cồn Thoi</t>
  </si>
  <si>
    <t>PX14689</t>
  </si>
  <si>
    <t>9bf70e9c-c689-4443-936c-d97bdc201161</t>
  </si>
  <si>
    <t>Xã Kim Hải</t>
  </si>
  <si>
    <t>PX14692</t>
  </si>
  <si>
    <t>cedb7f30-06f9-4a6e-9f9d-ea01f56b67c0</t>
  </si>
  <si>
    <t>Xã Kim Trung</t>
  </si>
  <si>
    <t>PX14695</t>
  </si>
  <si>
    <t>bc3d57ef-d715-4850-b06d-a6e0ac5c2b72</t>
  </si>
  <si>
    <t>Xã Kim Đông</t>
  </si>
  <si>
    <t>PX14698</t>
  </si>
  <si>
    <t>d0b00369-69fe-488a-a8e3-abe55e485e2a</t>
  </si>
  <si>
    <t>Thị trấn Yên Thịnh</t>
  </si>
  <si>
    <t>PX14701</t>
  </si>
  <si>
    <t>219507fc-5f84-4fc2-9740-1f00639b73fc</t>
  </si>
  <si>
    <t>PX14704</t>
  </si>
  <si>
    <t>c63480a0-4e56-46ea-8e39-b860dfefbdab</t>
  </si>
  <si>
    <t>Xã Khánh Dương</t>
  </si>
  <si>
    <t>PX14707</t>
  </si>
  <si>
    <t>38a83f3b-57d3-426d-8545-a1fae50a7718</t>
  </si>
  <si>
    <t>PX14710</t>
  </si>
  <si>
    <t>c16328ea-00e6-4632-b79b-ac565306eaa5</t>
  </si>
  <si>
    <t>Xã Khánh Thịnh</t>
  </si>
  <si>
    <t>PX14713</t>
  </si>
  <si>
    <t>e5926b5b-c438-44c8-8881-ab21c944ad6f</t>
  </si>
  <si>
    <t>PX14719</t>
  </si>
  <si>
    <t>33d51e3b-577e-4b0c-9244-51673f340a7a</t>
  </si>
  <si>
    <t>PX14722</t>
  </si>
  <si>
    <t>0343d454-9bb4-430c-921e-b2489832b836</t>
  </si>
  <si>
    <t>PX14725</t>
  </si>
  <si>
    <t>10b905ec-78db-43dc-9197-db65af0e4e94</t>
  </si>
  <si>
    <t>Xã Yên Từ</t>
  </si>
  <si>
    <t>PX14728</t>
  </si>
  <si>
    <t>ddd87bbe-9682-4700-b258-11bac360b01c</t>
  </si>
  <si>
    <t>PX14731</t>
  </si>
  <si>
    <t>f259c8d7-e482-4a32-bbd8-cb3181843f74</t>
  </si>
  <si>
    <t>PX14734</t>
  </si>
  <si>
    <t>b00d4eb4-f444-4f45-988c-ba1785242380</t>
  </si>
  <si>
    <t>Xã Yên Nhân</t>
  </si>
  <si>
    <t>PX14737</t>
  </si>
  <si>
    <t>77f02fa7-4d5e-4f21-8fb3-875376e798a7</t>
  </si>
  <si>
    <t>PX14740</t>
  </si>
  <si>
    <t>93ff9846-e64c-446e-9b28-9ee295a0d784</t>
  </si>
  <si>
    <t>Xã Yên Mạc</t>
  </si>
  <si>
    <t>PX14743</t>
  </si>
  <si>
    <t>11c6dedf-62bd-433f-adaa-16c65698f125</t>
  </si>
  <si>
    <t>PX14746</t>
  </si>
  <si>
    <t>8af2bd44-0e71-4d39-aaa4-f2524fd2d666</t>
  </si>
  <si>
    <t>PX14749</t>
  </si>
  <si>
    <t>6a264825-9c25-403e-95a7-b9d59178d5ec</t>
  </si>
  <si>
    <t>PX14752</t>
  </si>
  <si>
    <t>14ae091a-cf00-4a06-841c-a21027cc4664</t>
  </si>
  <si>
    <t>Phường Hàm Rồng</t>
  </si>
  <si>
    <t>PX14755</t>
  </si>
  <si>
    <t>9cf677fc-2f64-4c53-8e06-6983061d79f3</t>
  </si>
  <si>
    <t>Phường Đông Thọ</t>
  </si>
  <si>
    <t>PX14758</t>
  </si>
  <si>
    <t>71b215cd-b575-4380-89ce-216d4352ea2c</t>
  </si>
  <si>
    <t>Phường Nam Ngạn</t>
  </si>
  <si>
    <t>PX14761</t>
  </si>
  <si>
    <t>f954a3cd-622e-4ef3-a6e4-47cb10ad684d</t>
  </si>
  <si>
    <t>PX14764</t>
  </si>
  <si>
    <t>c9bfa162-962f-4625-86b2-cef46cf91438</t>
  </si>
  <si>
    <t>Phường Điện Biên</t>
  </si>
  <si>
    <t>PX14767</t>
  </si>
  <si>
    <t>2a92fee9-f0b1-48c5-b7e6-4bc486306456</t>
  </si>
  <si>
    <t>Phường Phú Sơn</t>
  </si>
  <si>
    <t>PX14770</t>
  </si>
  <si>
    <t>151f78f2-e7e0-437d-8f90-7eed123a1d58</t>
  </si>
  <si>
    <t>PX14773</t>
  </si>
  <si>
    <t>2a6a3856-f1f1-4b22-b9e0-dd9506851a94</t>
  </si>
  <si>
    <t>Phường Ba Đình</t>
  </si>
  <si>
    <t>PX14776</t>
  </si>
  <si>
    <t>d18d463d-d38f-49b9-85d9-d44d37d547fa</t>
  </si>
  <si>
    <t>Phường Ngọc Trạo</t>
  </si>
  <si>
    <t>PX14779</t>
  </si>
  <si>
    <t>aaa51080-c889-4c1f-afd3-93cbb3f24891</t>
  </si>
  <si>
    <t>Phường Đông Vệ</t>
  </si>
  <si>
    <t>PX14782</t>
  </si>
  <si>
    <t>c3639cdc-1a5d-4841-ac61-198baa32a88d</t>
  </si>
  <si>
    <t>Phường Đông Sơn</t>
  </si>
  <si>
    <t>PX14785</t>
  </si>
  <si>
    <t>e2f66de9-19c6-413c-b284-a58555b44664</t>
  </si>
  <si>
    <t>Phường Tân Sơn</t>
  </si>
  <si>
    <t>PX14788</t>
  </si>
  <si>
    <t>7bf4507e-32e6-48f0-89e2-8ff7ff5b3b57</t>
  </si>
  <si>
    <t>Phường Đông Cương</t>
  </si>
  <si>
    <t>PX14791</t>
  </si>
  <si>
    <t>e6906e9e-4f8b-48ec-a3f3-bea39333a3ff</t>
  </si>
  <si>
    <t>Phường Đông Hương</t>
  </si>
  <si>
    <t>PX14794</t>
  </si>
  <si>
    <t>735c75da-3043-4c1b-bfcb-e431c0a896d0</t>
  </si>
  <si>
    <t>Phường Đông Hải</t>
  </si>
  <si>
    <t>PX14797</t>
  </si>
  <si>
    <t>dd37790f-9450-4a7f-9645-aaa0d70e0b9b</t>
  </si>
  <si>
    <t>Phường Quảng Hưng</t>
  </si>
  <si>
    <t>PX14800</t>
  </si>
  <si>
    <t>345ce17e-cc71-481a-a6cc-ccca593861ae</t>
  </si>
  <si>
    <t>Phường Quảng Thắng</t>
  </si>
  <si>
    <t>PX14803</t>
  </si>
  <si>
    <t>5f5cadcd-e007-4e9b-a64e-bbbcc4787f3d</t>
  </si>
  <si>
    <t>Phường Quảng Thành</t>
  </si>
  <si>
    <t>PX14806</t>
  </si>
  <si>
    <t>f37d7095-8cfa-4a9c-aaf8-03087c68ba30</t>
  </si>
  <si>
    <t>PX14809</t>
  </si>
  <si>
    <t>912d2bd2-001d-450c-9a16-552de6b5b156</t>
  </si>
  <si>
    <t>PX14812</t>
  </si>
  <si>
    <t>126fb1d5-0e6d-4a28-8b82-480969ac374e</t>
  </si>
  <si>
    <t>PX14815</t>
  </si>
  <si>
    <t>dbf5ccb0-7503-4d7a-b640-d81c3c988a1b</t>
  </si>
  <si>
    <t>PX14818</t>
  </si>
  <si>
    <t>e99d3583-8c66-44ab-9b8c-fb9448234240</t>
  </si>
  <si>
    <t>PX14821</t>
  </si>
  <si>
    <t>a7e63c39-cffe-4560-82f3-3710cb575d6d</t>
  </si>
  <si>
    <t>PX14823</t>
  </si>
  <si>
    <t>4cfdc8ba-a09a-4541-a480-75a890ba62a3</t>
  </si>
  <si>
    <t>PX14824</t>
  </si>
  <si>
    <t>771edaf3-6677-45ba-8c41-b84c64f12991</t>
  </si>
  <si>
    <t>Xã Hà Lan</t>
  </si>
  <si>
    <t>PX14827</t>
  </si>
  <si>
    <t>e65c8d12-deb7-4880-ab13-cef9fb642835</t>
  </si>
  <si>
    <t>PX14830</t>
  </si>
  <si>
    <t>3caed653-095f-423e-b8f2-51d9d9c63d0f</t>
  </si>
  <si>
    <t>PX14833</t>
  </si>
  <si>
    <t>a8d44995-44dc-4425-b200-55311348cd55</t>
  </si>
  <si>
    <t>Phường Trường Sơn</t>
  </si>
  <si>
    <t>PX14836</t>
  </si>
  <si>
    <t>977f0e33-8d40-46a9-8182-2f981bff2d22</t>
  </si>
  <si>
    <t>Phường Quảng Cư</t>
  </si>
  <si>
    <t>PX14839</t>
  </si>
  <si>
    <t>e030dec6-b346-4344-b91e-14e0af1b5826</t>
  </si>
  <si>
    <t>Phường Quảng Tiến</t>
  </si>
  <si>
    <t>PX14842</t>
  </si>
  <si>
    <t>34951901-cbe4-49f8-b709-d0b623fe0cf6</t>
  </si>
  <si>
    <t>Thị trấn Mường Lát</t>
  </si>
  <si>
    <t>PX14845</t>
  </si>
  <si>
    <t>642123ab-87dc-43a5-bb92-f698eedb5940</t>
  </si>
  <si>
    <t>Xã Tam Chung</t>
  </si>
  <si>
    <t>PX14848</t>
  </si>
  <si>
    <t>bad5a991-05fb-4c1b-ac31-916e5ef5c681</t>
  </si>
  <si>
    <t>Xã Tén Tằn</t>
  </si>
  <si>
    <t>PX14851</t>
  </si>
  <si>
    <t>2993f740-0730-49f5-9266-9ef9f7dbb5d6</t>
  </si>
  <si>
    <t>Xã Mường Lý</t>
  </si>
  <si>
    <t>PX14854</t>
  </si>
  <si>
    <t>5c57a660-14b9-4d37-9ac0-d6d949cdbf86</t>
  </si>
  <si>
    <t>Xã Trung Lý</t>
  </si>
  <si>
    <t>PX14857</t>
  </si>
  <si>
    <t>0829880e-245c-4825-ae3c-7c7f61a87877</t>
  </si>
  <si>
    <t>Xã Quang Chiểu</t>
  </si>
  <si>
    <t>PX14860</t>
  </si>
  <si>
    <t>419c3dca-9289-4555-a9f5-3d30ccfbbd56</t>
  </si>
  <si>
    <t>Xã Pù Nhi</t>
  </si>
  <si>
    <t>PX14863</t>
  </si>
  <si>
    <t>958b7f3f-430d-43e4-8ec5-4557de445350</t>
  </si>
  <si>
    <t>Xã Nhi Sơn</t>
  </si>
  <si>
    <t>PX14864</t>
  </si>
  <si>
    <t>b079db7d-2539-47ba-8f9c-d99b9f695ce4</t>
  </si>
  <si>
    <t>Xã Mường Chanh</t>
  </si>
  <si>
    <t>PX14866</t>
  </si>
  <si>
    <t>67078371-fe0d-45ca-a86b-621ce9c0c1c1</t>
  </si>
  <si>
    <t>Thị trấn Quan Hóa</t>
  </si>
  <si>
    <t>PX14869</t>
  </si>
  <si>
    <t>f6049197-ff4e-4e30-b224-1f3a4a964c6e</t>
  </si>
  <si>
    <t>PX14872</t>
  </si>
  <si>
    <t>baec39b1-4441-47ce-896d-21b37224f3aa</t>
  </si>
  <si>
    <t>PX14875</t>
  </si>
  <si>
    <t>974743c4-1f73-485b-bb7c-a27c1eb2fc7f</t>
  </si>
  <si>
    <t>PX14878</t>
  </si>
  <si>
    <t>284373b4-5b88-48d1-a237-109c83d2ae05</t>
  </si>
  <si>
    <t>PX14881</t>
  </si>
  <si>
    <t>7968ce2e-ccc0-4bb4-b2a9-8ca9c09b56f7</t>
  </si>
  <si>
    <t>Xã Phú Lệ</t>
  </si>
  <si>
    <t>PX14884</t>
  </si>
  <si>
    <t>c53b35b2-ec3c-450b-8049-abb53f7ab267</t>
  </si>
  <si>
    <t>PX14887</t>
  </si>
  <si>
    <t>4233e734-f6ce-46d7-99ed-7baf1b7bf0fe</t>
  </si>
  <si>
    <t>PX14890</t>
  </si>
  <si>
    <t>6ae4ed0f-3d84-4894-84e3-e0c22aa1bd5d</t>
  </si>
  <si>
    <t>PX14893</t>
  </si>
  <si>
    <t>76f33f50-85c0-45d9-9913-e1df3b98c869</t>
  </si>
  <si>
    <t>Xã Hiền Chung</t>
  </si>
  <si>
    <t>PX14896</t>
  </si>
  <si>
    <t>61ce0115-e793-454f-8c24-6fd687f096ab</t>
  </si>
  <si>
    <t>Xã Hiền Kiệt</t>
  </si>
  <si>
    <t>PX14899</t>
  </si>
  <si>
    <t>3d273425-9760-42f6-afa0-e8cd73f4c46b</t>
  </si>
  <si>
    <t>PX14902</t>
  </si>
  <si>
    <t>d93ba575-bae2-453d-bca5-de955853e1db</t>
  </si>
  <si>
    <t>Xã Hồi Xuân</t>
  </si>
  <si>
    <t>PX14905</t>
  </si>
  <si>
    <t>1d504dd9-bdff-49d9-84a5-d001e48eaed6</t>
  </si>
  <si>
    <t>Xã Thiên Phủ</t>
  </si>
  <si>
    <t>PX14908</t>
  </si>
  <si>
    <t>28aedf11-031d-49b4-aa67-43b174373626</t>
  </si>
  <si>
    <t>Xã Phú Nghiêm</t>
  </si>
  <si>
    <t>PX14911</t>
  </si>
  <si>
    <t>f6bb2c16-c5c4-48d5-ae5f-4e67774e7cb9</t>
  </si>
  <si>
    <t>PX14914</t>
  </si>
  <si>
    <t>41242bce-2e25-48f3-b4a5-54509dccae04</t>
  </si>
  <si>
    <t>Xã Nam Động</t>
  </si>
  <si>
    <t>PX14917</t>
  </si>
  <si>
    <t>917e0dc0-46dc-4999-8b48-2e9e8580f6e0</t>
  </si>
  <si>
    <t>PX14920</t>
  </si>
  <si>
    <t>72eabb4c-428c-4a2f-a3c9-3055999a28b1</t>
  </si>
  <si>
    <t>Thị trấn Cành Nàng</t>
  </si>
  <si>
    <t>PX14923</t>
  </si>
  <si>
    <t>bf5bbeae-9173-4098-9358-2bc2d3833409</t>
  </si>
  <si>
    <t>Xã Điền Thượng</t>
  </si>
  <si>
    <t>PX14926</t>
  </si>
  <si>
    <t>77204330-523c-44f9-9256-204dcd18323b</t>
  </si>
  <si>
    <t>Xã Điền Hạ</t>
  </si>
  <si>
    <t>PX14929</t>
  </si>
  <si>
    <t>f67cb405-1b25-4f46-8c42-dabae19a12dc</t>
  </si>
  <si>
    <t>Xã Điền Quang</t>
  </si>
  <si>
    <t>PX14932</t>
  </si>
  <si>
    <t>c92f4a6d-110e-4c9a-93d7-8fd3e3a76fec</t>
  </si>
  <si>
    <t>Xã Điền Trung</t>
  </si>
  <si>
    <t>PX14935</t>
  </si>
  <si>
    <t>aa0207d4-ead2-4991-8111-fbc628de3986</t>
  </si>
  <si>
    <t>PX14938</t>
  </si>
  <si>
    <t>41d1589b-0b56-4dee-b140-ebd99243e5b4</t>
  </si>
  <si>
    <t>Xã Lương Ngoại</t>
  </si>
  <si>
    <t>PX14941</t>
  </si>
  <si>
    <t>ab013dd7-46be-4a25-8a89-9312b23f7926</t>
  </si>
  <si>
    <t>Xã Ái Thượng</t>
  </si>
  <si>
    <t>PX14944</t>
  </si>
  <si>
    <t>13e739b7-ef51-4813-bdf6-d91c10054183</t>
  </si>
  <si>
    <t>Xã Lương Nội</t>
  </si>
  <si>
    <t>PX14947</t>
  </si>
  <si>
    <t>127d5a23-40c2-4fc9-b0de-1651ac959407</t>
  </si>
  <si>
    <t>Xã Điền Lư</t>
  </si>
  <si>
    <t>PX14950</t>
  </si>
  <si>
    <t>09259fdc-0684-4229-81b3-9deafe06818a</t>
  </si>
  <si>
    <t>Xã Lương Trung</t>
  </si>
  <si>
    <t>PX14953</t>
  </si>
  <si>
    <t>579c5948-c54d-4476-a125-5c730003ca85</t>
  </si>
  <si>
    <t>Xã Lũng Niêm</t>
  </si>
  <si>
    <t>PX14956</t>
  </si>
  <si>
    <t>cb2cb75e-766e-4650-8592-28be4d05c9fb</t>
  </si>
  <si>
    <t>Xã Lũng Cao</t>
  </si>
  <si>
    <t>PX14959</t>
  </si>
  <si>
    <t>8028b3b8-2c47-41a6-9044-a624c3d050c6</t>
  </si>
  <si>
    <t>Xã Hạ Trung</t>
  </si>
  <si>
    <t>PX14962</t>
  </si>
  <si>
    <t>c745f79f-c3a5-4888-985a-d5874cb87a1c</t>
  </si>
  <si>
    <t>PX14965</t>
  </si>
  <si>
    <t>fd0c2301-2cd3-446f-856d-a55409e091bf</t>
  </si>
  <si>
    <t>Xã Thành Lâm</t>
  </si>
  <si>
    <t>PX14968</t>
  </si>
  <si>
    <t>97b94312-0541-4153-b21f-0b6960d4a345</t>
  </si>
  <si>
    <t>Xã Ban Công</t>
  </si>
  <si>
    <t>PX14971</t>
  </si>
  <si>
    <t>7da04079-34a1-4ea5-923c-00d65581d685</t>
  </si>
  <si>
    <t>PX14974</t>
  </si>
  <si>
    <t>ea4bd0dd-cb56-4826-a7b5-620a1e2e0f99</t>
  </si>
  <si>
    <t>Xã Văn Nho</t>
  </si>
  <si>
    <t>PX14977</t>
  </si>
  <si>
    <t>b1c70db7-6051-41f8-9ed9-4ad2d0257d91</t>
  </si>
  <si>
    <t>Xã Thiết Ống</t>
  </si>
  <si>
    <t>PX14980</t>
  </si>
  <si>
    <t>182a73cf-4fd5-451e-8499-1536d53a9589</t>
  </si>
  <si>
    <t>Xã Lâm Xa</t>
  </si>
  <si>
    <t>PX14983</t>
  </si>
  <si>
    <t>d365f9f8-a95c-4f88-bea4-16990fc2c12a</t>
  </si>
  <si>
    <t>Xã Thiết Kế</t>
  </si>
  <si>
    <t>PX14986</t>
  </si>
  <si>
    <t>83e220e7-62d7-403e-a50e-60248f008e56</t>
  </si>
  <si>
    <t>PX14989</t>
  </si>
  <si>
    <t>5ee35d07-f9fa-4231-8d85-3fcf73b5a109</t>
  </si>
  <si>
    <t>Thị trấn Quan Sơn</t>
  </si>
  <si>
    <t>PX14992</t>
  </si>
  <si>
    <t>3026e5d6-323c-49a9-9d3a-e3665c6d36b6</t>
  </si>
  <si>
    <t>Xã Trung Xuân</t>
  </si>
  <si>
    <t>PX14995</t>
  </si>
  <si>
    <t>7d0164ae-0c70-49f8-a74a-bdd953993558</t>
  </si>
  <si>
    <t>Xã Trung Thượng</t>
  </si>
  <si>
    <t>PX14998</t>
  </si>
  <si>
    <t>7365204f-c9cd-43e5-be94-84f11a432bd7</t>
  </si>
  <si>
    <t>Xã Trung Tiến</t>
  </si>
  <si>
    <t>PX14999</t>
  </si>
  <si>
    <t>4a6fe3ae-e908-4220-a3eb-a6ca9c8e7dc2</t>
  </si>
  <si>
    <t>Xã Trung Hạ</t>
  </si>
  <si>
    <t>PX15001</t>
  </si>
  <si>
    <t>1b34f141-4a4a-4f04-ae99-808c73208221</t>
  </si>
  <si>
    <t>PX15004</t>
  </si>
  <si>
    <t>5c48ffca-9acb-4071-9c30-b8ad69c5a9a2</t>
  </si>
  <si>
    <t>PX15007</t>
  </si>
  <si>
    <t>c5b4acee-071a-4093-84c2-99b22c9edb8e</t>
  </si>
  <si>
    <t>PX15010</t>
  </si>
  <si>
    <t>ad1ae8e1-5514-43af-9e05-1601c2c10eac</t>
  </si>
  <si>
    <t>Xã Na Mèo</t>
  </si>
  <si>
    <t>PX15013</t>
  </si>
  <si>
    <t>c894a811-75cf-43b6-9c9a-2f10c064ff86</t>
  </si>
  <si>
    <t>Xã Sơn Lư</t>
  </si>
  <si>
    <t>PX15016</t>
  </si>
  <si>
    <t>0d8c4855-43a6-4f44-9f0a-5782577be9e3</t>
  </si>
  <si>
    <t>Xã Tam Lư</t>
  </si>
  <si>
    <t>PX15019</t>
  </si>
  <si>
    <t>1cc77adc-55ea-4fe8-9056-239b7666d697</t>
  </si>
  <si>
    <t>Xã Sơn Điện</t>
  </si>
  <si>
    <t>PX15022</t>
  </si>
  <si>
    <t>2d43566d-7f13-4c53-abe2-acb13c86f193</t>
  </si>
  <si>
    <t>Xã Mường Mìn</t>
  </si>
  <si>
    <t>PX15025</t>
  </si>
  <si>
    <t>48d07948-1bd6-456e-b9d5-5111babefb91</t>
  </si>
  <si>
    <t>Thị trấn Lang Chánh</t>
  </si>
  <si>
    <t>PX15028</t>
  </si>
  <si>
    <t>1257a979-f305-4fd4-9829-7ed0e54892e0</t>
  </si>
  <si>
    <t>Xã Yên Khương</t>
  </si>
  <si>
    <t>PX15031</t>
  </si>
  <si>
    <t>de3dcc47-8404-4a33-b203-ddee43a6e1bc</t>
  </si>
  <si>
    <t>PX15034</t>
  </si>
  <si>
    <t>73204ad5-d707-4f0b-8076-aa4c3dccdb84</t>
  </si>
  <si>
    <t>Xã Trí Nang</t>
  </si>
  <si>
    <t>PX15037</t>
  </si>
  <si>
    <t>b05b0b74-8d02-4f5a-94d3-24aeaf3aafa2</t>
  </si>
  <si>
    <t>PX15040</t>
  </si>
  <si>
    <t>6f73ad60-3d3a-4823-8d0b-206c01fe28f5</t>
  </si>
  <si>
    <t>PX15043</t>
  </si>
  <si>
    <t>36d492f5-fd0f-4d75-b0a1-f8aef7e5e832</t>
  </si>
  <si>
    <t>PX15046</t>
  </si>
  <si>
    <t>c4a3800f-cb75-48f9-90af-de0abf7c27b7</t>
  </si>
  <si>
    <t>Xã Tam Văn</t>
  </si>
  <si>
    <t>PX15049</t>
  </si>
  <si>
    <t>40b970fc-9c10-463a-8dd4-461d4dd56986</t>
  </si>
  <si>
    <t>Xã Lâm Phú</t>
  </si>
  <si>
    <t>PX15052</t>
  </si>
  <si>
    <t>8a962ded-ad42-4fed-a725-397b00d211b6</t>
  </si>
  <si>
    <t>Xã Quang Hiến</t>
  </si>
  <si>
    <t>PX15055</t>
  </si>
  <si>
    <t>faea5033-5028-4372-acfd-b0a59f5dc3ca</t>
  </si>
  <si>
    <t>PX15058</t>
  </si>
  <si>
    <t>14f8a57a-40d9-4303-9813-60d98df5aae3</t>
  </si>
  <si>
    <t>Thị Trấn Ngọc Lặc</t>
  </si>
  <si>
    <t>PX15061</t>
  </si>
  <si>
    <t>b0807a4f-8ef7-40a3-8599-f3d1f7372022</t>
  </si>
  <si>
    <t>PX15064</t>
  </si>
  <si>
    <t>4fb4ca44-d743-4637-a578-b5aa4598dc84</t>
  </si>
  <si>
    <t>PX15067</t>
  </si>
  <si>
    <t>5e17d1d6-7c03-4cf8-99ee-0c3b65d8661a</t>
  </si>
  <si>
    <t>Xã Thúy Sơn</t>
  </si>
  <si>
    <t>PX15070</t>
  </si>
  <si>
    <t>5e66575a-96e9-4c14-bacb-815cc9fbf00e</t>
  </si>
  <si>
    <t>Xã Thạch Lập</t>
  </si>
  <si>
    <t>PX15073</t>
  </si>
  <si>
    <t>0dc0e57f-fe34-4959-8e7e-14600238b433</t>
  </si>
  <si>
    <t>Xã Vân Âm</t>
  </si>
  <si>
    <t>PX15076</t>
  </si>
  <si>
    <t>93b2795d-52e6-4366-9c05-447f541e17e7</t>
  </si>
  <si>
    <t>Xã Cao Ngọc</t>
  </si>
  <si>
    <t>PX15079</t>
  </si>
  <si>
    <t>7552aa4c-4d72-4bb9-96e1-3c758a1e059f</t>
  </si>
  <si>
    <t>PX15082</t>
  </si>
  <si>
    <t>735a1784-414a-452d-9749-21cf45d9013f</t>
  </si>
  <si>
    <t>PX15085</t>
  </si>
  <si>
    <t>8698674a-ea28-43bd-a7b0-d6bd1d85a4bf</t>
  </si>
  <si>
    <t>PX15088</t>
  </si>
  <si>
    <t>d782b466-a5ad-45c0-892f-1410753ea29b</t>
  </si>
  <si>
    <t>Xã Ngọc Liên</t>
  </si>
  <si>
    <t>PX15091</t>
  </si>
  <si>
    <t>a0d88797-7022-4d9c-921c-3ffbb0f9e8af</t>
  </si>
  <si>
    <t>PX15094</t>
  </si>
  <si>
    <t>c525cc92-2e73-495d-85d6-30163ac6d641</t>
  </si>
  <si>
    <t>Xã Lộc Thịnh</t>
  </si>
  <si>
    <t>PX15097</t>
  </si>
  <si>
    <t>4a9ec9c3-f03c-48ca-945d-b760e9eed512</t>
  </si>
  <si>
    <t>Xã Cao Thịnh</t>
  </si>
  <si>
    <t>PX15100</t>
  </si>
  <si>
    <t>0e562e43-f5b0-4e81-96fb-2129a6035b1b</t>
  </si>
  <si>
    <t>Xã Ngọc Trung</t>
  </si>
  <si>
    <t>PX15103</t>
  </si>
  <si>
    <t>7bf0fe77-3423-472a-91c5-4bc5e8813f42</t>
  </si>
  <si>
    <t>Xã Phùng Giáo</t>
  </si>
  <si>
    <t>PX15106</t>
  </si>
  <si>
    <t>ef8f2aca-0992-4cfb-950f-96a19d104403</t>
  </si>
  <si>
    <t>Xã Phùng Minh</t>
  </si>
  <si>
    <t>PX15109</t>
  </si>
  <si>
    <t>3722aff0-9763-4d83-9bb6-e8851f504f98</t>
  </si>
  <si>
    <t>PX15112</t>
  </si>
  <si>
    <t>e02efa4c-898b-4109-ba40-ca9727c7216e</t>
  </si>
  <si>
    <t>Xã Nguyệt Ấn</t>
  </si>
  <si>
    <t>PX15115</t>
  </si>
  <si>
    <t>723b8de6-f0ce-42e0-988f-8e3ff9962fe3</t>
  </si>
  <si>
    <t>Xã Kiên Thọ</t>
  </si>
  <si>
    <t>PX15118</t>
  </si>
  <si>
    <t>92bd35db-25bc-4c0e-94b1-5f9dd9d14a07</t>
  </si>
  <si>
    <t>PX15121</t>
  </si>
  <si>
    <t>32dcd78a-52c7-4512-baa0-54de2d61624c</t>
  </si>
  <si>
    <t>PX15124</t>
  </si>
  <si>
    <t>530fb09b-f13d-4b3e-90b5-e6b1b71a479b</t>
  </si>
  <si>
    <t>Thị trấn Cẩm Thủy</t>
  </si>
  <si>
    <t>PX15127</t>
  </si>
  <si>
    <t>41fe6803-e413-49f2-b4cb-a10e3285eebb</t>
  </si>
  <si>
    <t>Xã Phúc Do</t>
  </si>
  <si>
    <t>PX15130</t>
  </si>
  <si>
    <t>68f5a2b0-a5e1-42a5-827f-3183f2986f2a</t>
  </si>
  <si>
    <t>PX15133</t>
  </si>
  <si>
    <t>b2ec1257-bd08-4f9b-b5ff-dc204c1bffad</t>
  </si>
  <si>
    <t>Xã Cẩm Quý</t>
  </si>
  <si>
    <t>PX15136</t>
  </si>
  <si>
    <t>3ea3f891-3f7d-4b8b-9109-f2818d22f27a</t>
  </si>
  <si>
    <t>Xã Cẩm Lương</t>
  </si>
  <si>
    <t>PX15139</t>
  </si>
  <si>
    <t>8a3dc64a-ded2-4167-8950-e970003fcf0a</t>
  </si>
  <si>
    <t>PX15142</t>
  </si>
  <si>
    <t>f9b21210-d809-4a58-ba0e-4d452161d9ec</t>
  </si>
  <si>
    <t>Xã Cẩm Liên</t>
  </si>
  <si>
    <t>PX15145</t>
  </si>
  <si>
    <t>aa6eae0a-becd-41b5-8ef7-4ee192f54f81</t>
  </si>
  <si>
    <t>Xã Cẩm Giang</t>
  </si>
  <si>
    <t>PX15148</t>
  </si>
  <si>
    <t>bbc106f5-d368-4a8c-948c-23e106c15452</t>
  </si>
  <si>
    <t>PX15151</t>
  </si>
  <si>
    <t>12f1f177-787e-460a-b6da-cf9e76202480</t>
  </si>
  <si>
    <t>Xã Cẩm Tú</t>
  </si>
  <si>
    <t>PX15154</t>
  </si>
  <si>
    <t>f5717563-c8c9-4356-b9f4-724de18c7868</t>
  </si>
  <si>
    <t>PX15157</t>
  </si>
  <si>
    <t>5e99f863-bc0a-4f3e-9a85-e936ed5a1650</t>
  </si>
  <si>
    <t>Xã Cẩm Châu</t>
  </si>
  <si>
    <t>PX15160</t>
  </si>
  <si>
    <t>89248c55-6b27-4ec9-b929-3b1b5f0f4923</t>
  </si>
  <si>
    <t>Xã Cẩm Tâm</t>
  </si>
  <si>
    <t>PX15163</t>
  </si>
  <si>
    <t>7225b72e-01c0-4949-a99e-4e37d65eb432</t>
  </si>
  <si>
    <t>Xã Cẩm Phong</t>
  </si>
  <si>
    <t>PX15166</t>
  </si>
  <si>
    <t>1749ea64-3bc5-4a20-85cd-4b7186e0dc44</t>
  </si>
  <si>
    <t>Xã Cẩm Ngọc</t>
  </si>
  <si>
    <t>PX15169</t>
  </si>
  <si>
    <t>0d46ba28-277e-44c7-a63d-0aaf02f77efe</t>
  </si>
  <si>
    <t>Xã Cẩm Long</t>
  </si>
  <si>
    <t>PX15172</t>
  </si>
  <si>
    <t>66c1b00f-c98a-443e-b640-2185c71af55b</t>
  </si>
  <si>
    <t>PX15175</t>
  </si>
  <si>
    <t>72077b24-9647-4b89-9ca9-f8b459a5a0b2</t>
  </si>
  <si>
    <t>Xã Cẩm Tân</t>
  </si>
  <si>
    <t>PX15178</t>
  </si>
  <si>
    <t>db729adc-6b61-484c-af28-b459740b96bb</t>
  </si>
  <si>
    <t>Xã Cẩm Phú</t>
  </si>
  <si>
    <t>PX15181</t>
  </si>
  <si>
    <t>5171abf3-c816-4752-a017-b88c675778a5</t>
  </si>
  <si>
    <t>Xã Cẩm Vân</t>
  </si>
  <si>
    <t>PX15184</t>
  </si>
  <si>
    <t>28ecd728-f1ab-4739-b601-c278790e76be</t>
  </si>
  <si>
    <t>Thị trấn Kim Tân</t>
  </si>
  <si>
    <t>PX15187</t>
  </si>
  <si>
    <t>b8d431fd-6683-4378-a21f-37e51c43b6f0</t>
  </si>
  <si>
    <t>Thị trấn Vân Du</t>
  </si>
  <si>
    <t>PX15190</t>
  </si>
  <si>
    <t>569f979b-7f09-455d-92a1-fd0662562d16</t>
  </si>
  <si>
    <t>PX15193</t>
  </si>
  <si>
    <t>f5a89571-7d8f-450d-b19e-dc5515def80e</t>
  </si>
  <si>
    <t>PX15196</t>
  </si>
  <si>
    <t>f5dbd0a0-ebbc-44b9-ac55-2dcbdd9eeb10</t>
  </si>
  <si>
    <t>Xã Thạch Quảng</t>
  </si>
  <si>
    <t>PX15199</t>
  </si>
  <si>
    <t>ddd46295-a705-4153-9696-b28134f18068</t>
  </si>
  <si>
    <t>Xã Thạch Tượng</t>
  </si>
  <si>
    <t>PX15202</t>
  </si>
  <si>
    <t>7f2f6ad3-21a3-48b2-97cf-44ec34fb7610</t>
  </si>
  <si>
    <t>Xã Thạch Cẩm</t>
  </si>
  <si>
    <t>PX15205</t>
  </si>
  <si>
    <t>9c7ab595-59ad-4b7d-81ae-b87d75f1914d</t>
  </si>
  <si>
    <t>PX15208</t>
  </si>
  <si>
    <t>2559acae-5524-435d-9809-204e78976743</t>
  </si>
  <si>
    <t>PX15211</t>
  </si>
  <si>
    <t>659c4dc2-9f71-4151-b29e-7d14c17a4724</t>
  </si>
  <si>
    <t>Xã Thạch Định</t>
  </si>
  <si>
    <t>PX15214</t>
  </si>
  <si>
    <t>1afe71dd-126f-48a0-afa7-d9be3533c34d</t>
  </si>
  <si>
    <t>PX15217</t>
  </si>
  <si>
    <t>c3e9aace-0d52-4205-935a-7c66954741bc</t>
  </si>
  <si>
    <t>PX15220</t>
  </si>
  <si>
    <t>f9e7d5a1-49f8-4f6e-9678-af68d51a5089</t>
  </si>
  <si>
    <t>Xã Thành Mỹ</t>
  </si>
  <si>
    <t>PX15223</t>
  </si>
  <si>
    <t>982982f3-1e82-471c-99d5-34970e088406</t>
  </si>
  <si>
    <t>Xã Thành Yên</t>
  </si>
  <si>
    <t>PX15226</t>
  </si>
  <si>
    <t>531c4d43-15e3-4eb0-b6d5-b34994e4ee11</t>
  </si>
  <si>
    <t>Xã Thành Vinh</t>
  </si>
  <si>
    <t>PX15229</t>
  </si>
  <si>
    <t>99087abe-b5f8-4133-aca3-fe7ad17983e5</t>
  </si>
  <si>
    <t>Xã Thành Minh</t>
  </si>
  <si>
    <t>PX15232</t>
  </si>
  <si>
    <t>49cd7e2f-b4e1-40fc-b332-f91009fd4824</t>
  </si>
  <si>
    <t>PX15235</t>
  </si>
  <si>
    <t>4040d591-f17f-40de-8ebe-724868e4b8d3</t>
  </si>
  <si>
    <t>Xã Thành Tân</t>
  </si>
  <si>
    <t>PX15238</t>
  </si>
  <si>
    <t>d21a9a78-9711-4c3a-b1ad-a5d6fa5e057f</t>
  </si>
  <si>
    <t>Xã Thành Trực</t>
  </si>
  <si>
    <t>PX15241</t>
  </si>
  <si>
    <t>0c82be0d-fb27-4c9f-a5aa-6ed25410c878</t>
  </si>
  <si>
    <t>Xã Thành Vân</t>
  </si>
  <si>
    <t>PX15244</t>
  </si>
  <si>
    <t>a4b4ca93-e3b4-4e34-81e1-584d9629e071</t>
  </si>
  <si>
    <t>Xã Thành Tâm</t>
  </si>
  <si>
    <t>PX15247</t>
  </si>
  <si>
    <t>b88e9cac-a0ec-47b2-8842-ce3d6ed70240</t>
  </si>
  <si>
    <t>PX15250</t>
  </si>
  <si>
    <t>9c17008f-c56d-4706-89cd-0e564824b6de</t>
  </si>
  <si>
    <t>Xã Thành Thọ</t>
  </si>
  <si>
    <t>PX15253</t>
  </si>
  <si>
    <t>965ba456-49a3-4ef5-a390-0ec722684395</t>
  </si>
  <si>
    <t>Xã Thành Tiến</t>
  </si>
  <si>
    <t>PX15256</t>
  </si>
  <si>
    <t>616bbab3-1d1d-490f-80c7-b5394bd72a5c</t>
  </si>
  <si>
    <t>PX15259</t>
  </si>
  <si>
    <t>a67ce3c8-74b3-4f08-8e24-9fab4136ecc4</t>
  </si>
  <si>
    <t>Xã Thành Kim</t>
  </si>
  <si>
    <t>PX15262</t>
  </si>
  <si>
    <t>5dd3c76d-c36b-4185-aae5-9f7ac7a97ee0</t>
  </si>
  <si>
    <t>Xã Thành Hưng</t>
  </si>
  <si>
    <t>PX15265</t>
  </si>
  <si>
    <t>9a2cbddd-f467-4dcc-8a3f-1b83b560e823</t>
  </si>
  <si>
    <t>Xã Ngọc Trạo</t>
  </si>
  <si>
    <t>PX15268</t>
  </si>
  <si>
    <t>07c17bd0-86a3-4036-baa4-05d68318eb10</t>
  </si>
  <si>
    <t>Thị trấn Hà Trung</t>
  </si>
  <si>
    <t>PX15271</t>
  </si>
  <si>
    <t>c7c8e13a-3e8b-4a5c-b4cb-697f5bf3b63e</t>
  </si>
  <si>
    <t>Xã Hà Long</t>
  </si>
  <si>
    <t>PX15274</t>
  </si>
  <si>
    <t>20621728-afe6-4fc5-954c-78c2d8a783e5</t>
  </si>
  <si>
    <t>Xã Hà Vinh</t>
  </si>
  <si>
    <t>PX15277</t>
  </si>
  <si>
    <t>ce4c2458-146b-4fbd-a8f1-c0b8f51133fb</t>
  </si>
  <si>
    <t>Xã Hà Bắc</t>
  </si>
  <si>
    <t>PX15280</t>
  </si>
  <si>
    <t>026f8f85-d980-475e-98cb-b3c0594e9120</t>
  </si>
  <si>
    <t>Xã Hà Vân</t>
  </si>
  <si>
    <t>PX15283</t>
  </si>
  <si>
    <t>0e5e1c20-aada-46f0-afbe-aa7dae76fa5b</t>
  </si>
  <si>
    <t>Xã Hà Yên</t>
  </si>
  <si>
    <t>PX15286</t>
  </si>
  <si>
    <t>749b31c2-b6a1-466d-bd39-151955ec6542</t>
  </si>
  <si>
    <t>Xã Hà Thanh</t>
  </si>
  <si>
    <t>PX15289</t>
  </si>
  <si>
    <t>8aceebf6-6f08-45d8-a919-9c150ee829ef</t>
  </si>
  <si>
    <t>Xã Hà Giang</t>
  </si>
  <si>
    <t>PX15292</t>
  </si>
  <si>
    <t>91710224-81fc-42b1-843d-4f9230b319ec</t>
  </si>
  <si>
    <t>Xã Hà Dương</t>
  </si>
  <si>
    <t>PX15295</t>
  </si>
  <si>
    <t>64331bec-82bb-4f98-ac55-7c97658832d7</t>
  </si>
  <si>
    <t>Xã Hà Phú</t>
  </si>
  <si>
    <t>PX15298</t>
  </si>
  <si>
    <t>e9a6b219-5824-4974-81b1-82174c6b2c48</t>
  </si>
  <si>
    <t>Xã Hà Phong</t>
  </si>
  <si>
    <t>PX15301</t>
  </si>
  <si>
    <t>d926e3ef-c215-4faa-b155-ef845d627482</t>
  </si>
  <si>
    <t>Xã Hà Ngọc</t>
  </si>
  <si>
    <t>PX15304</t>
  </si>
  <si>
    <t>a3c67820-4424-4f4a-a73b-f680527404e1</t>
  </si>
  <si>
    <t>Xã Hà Ninh</t>
  </si>
  <si>
    <t>PX15307</t>
  </si>
  <si>
    <t>b495066c-d148-4a6c-880b-147f0499547c</t>
  </si>
  <si>
    <t>Xã Hà Lâm</t>
  </si>
  <si>
    <t>PX15310</t>
  </si>
  <si>
    <t>ce33a01d-2033-44e0-9672-a2da7f20de7e</t>
  </si>
  <si>
    <t>Xã Hà Sơn</t>
  </si>
  <si>
    <t>PX15313</t>
  </si>
  <si>
    <t>e7541d04-7bea-4f64-823c-a6afccfd5199</t>
  </si>
  <si>
    <t>Xã Hà Lĩnh</t>
  </si>
  <si>
    <t>PX15316</t>
  </si>
  <si>
    <t>b744bacd-5c25-447d-b70c-828065fccfc9</t>
  </si>
  <si>
    <t>PX15319</t>
  </si>
  <si>
    <t>82798b1b-7ebc-4ad8-8b73-e104a722cc24</t>
  </si>
  <si>
    <t>Xã Hà Tân</t>
  </si>
  <si>
    <t>PX15322</t>
  </si>
  <si>
    <t>b4be4d39-e754-4270-bb06-e2be05510bb5</t>
  </si>
  <si>
    <t>Xã Hà Tiến</t>
  </si>
  <si>
    <t>PX15325</t>
  </si>
  <si>
    <t>9859f2be-e42d-484e-9fcb-cd584de79431</t>
  </si>
  <si>
    <t>Xã Hà Bình</t>
  </si>
  <si>
    <t>PX15328</t>
  </si>
  <si>
    <t>9f77690f-b96f-4209-bcb8-a3b75729c68a</t>
  </si>
  <si>
    <t>Xã Hà Lai</t>
  </si>
  <si>
    <t>PX15331</t>
  </si>
  <si>
    <t>8b933129-1165-41b3-b4f4-657bcade9dd8</t>
  </si>
  <si>
    <t>PX15334</t>
  </si>
  <si>
    <t>436b800d-9125-4170-b8fd-5d1599115306</t>
  </si>
  <si>
    <t>Xã Hà Toại</t>
  </si>
  <si>
    <t>PX15337</t>
  </si>
  <si>
    <t>8d7894d4-c6c1-4148-8af5-89e96aeec7a9</t>
  </si>
  <si>
    <t>Xã Hà Thái</t>
  </si>
  <si>
    <t>PX15340</t>
  </si>
  <si>
    <t>6f7ac7aa-6b69-4f60-aa24-2e27547d70bd</t>
  </si>
  <si>
    <t>Xã Hà Hải</t>
  </si>
  <si>
    <t>PX15343</t>
  </si>
  <si>
    <t>57dea796-c04d-47dd-b54e-42aa7a4b54b0</t>
  </si>
  <si>
    <t>PX15346</t>
  </si>
  <si>
    <t>c8125064-6083-43a1-af96-229e4d07b2ed</t>
  </si>
  <si>
    <t>PX15349</t>
  </si>
  <si>
    <t>ae2a71af-728d-4b57-8c4f-5ba991705baa</t>
  </si>
  <si>
    <t>PX15352</t>
  </si>
  <si>
    <t>4d78c0e7-9cb8-474a-86b1-00c580d0bb02</t>
  </si>
  <si>
    <t>PX15355</t>
  </si>
  <si>
    <t>7eebde17-bac0-402e-b356-d260595a4244</t>
  </si>
  <si>
    <t>PX15358</t>
  </si>
  <si>
    <t>a24c97e9-b6ef-4faa-a17b-b0451c20faae</t>
  </si>
  <si>
    <t>PX15361</t>
  </si>
  <si>
    <t>52907a6d-98d9-4fc5-bf39-c043671aa1be</t>
  </si>
  <si>
    <t>PX15364</t>
  </si>
  <si>
    <t>e481b676-adb6-4007-a1a0-f11c407b303f</t>
  </si>
  <si>
    <t>PX15367</t>
  </si>
  <si>
    <t>0aed9e92-1399-40a2-9a74-e52df0c79092</t>
  </si>
  <si>
    <t>Xã Vĩnh Minh</t>
  </si>
  <si>
    <t>PX15370</t>
  </si>
  <si>
    <t>57b57b2c-543d-495a-858d-0ed4ec9d9c6e</t>
  </si>
  <si>
    <t>Xã Vĩnh Khang</t>
  </si>
  <si>
    <t>PX15373</t>
  </si>
  <si>
    <t>db30b76c-530f-43ba-bd8b-71d99da9e381</t>
  </si>
  <si>
    <t>PX15376</t>
  </si>
  <si>
    <t>f88f017a-b7cf-4fa3-af74-8a78197adaba</t>
  </si>
  <si>
    <t>Xã Vĩnh Hùng</t>
  </si>
  <si>
    <t>PX15379</t>
  </si>
  <si>
    <t>c0524452-7d9c-4402-bb5e-65f1c3f95b6f</t>
  </si>
  <si>
    <t>PX15382</t>
  </si>
  <si>
    <t>9d532226-225a-4124-92ca-1cf075e388e9</t>
  </si>
  <si>
    <t>PX15385</t>
  </si>
  <si>
    <t>02a9751b-a93c-4f59-b0d7-3110f678e21d</t>
  </si>
  <si>
    <t>PX15388</t>
  </si>
  <si>
    <t>33edba43-4e7d-4367-8679-cb3bb08070e2</t>
  </si>
  <si>
    <t>PX15391</t>
  </si>
  <si>
    <t>b056a5a1-7982-4627-a6ae-06eaa2a5f894</t>
  </si>
  <si>
    <t>Thị trấn Quán Lào</t>
  </si>
  <si>
    <t>PX15394</t>
  </si>
  <si>
    <t>e3746eb3-2b58-48a7-bcd1-999c86dc610e</t>
  </si>
  <si>
    <t>Thị trấn Thống Nhất</t>
  </si>
  <si>
    <t>PX15397</t>
  </si>
  <si>
    <t>20940e24-311d-4f7a-91f7-8deb801dad97</t>
  </si>
  <si>
    <t>PX15400</t>
  </si>
  <si>
    <t>99a63e02-c018-49a8-9d5a-cf39f311719f</t>
  </si>
  <si>
    <t>PX15403</t>
  </si>
  <si>
    <t>e647f5a4-037f-4a07-9a29-fb2a82f15510</t>
  </si>
  <si>
    <t>Xã Yên Tâm</t>
  </si>
  <si>
    <t>PX15406</t>
  </si>
  <si>
    <t>003a644f-17ae-4c22-97e5-72a7cb47fc9c</t>
  </si>
  <si>
    <t>Xã Yên Giang</t>
  </si>
  <si>
    <t>PX15409</t>
  </si>
  <si>
    <t>d59b7685-e5a2-4237-989f-fc6bb75fc61f</t>
  </si>
  <si>
    <t>Xã Quí Lộc</t>
  </si>
  <si>
    <t>PX15412</t>
  </si>
  <si>
    <t>1a562c91-91f5-43fa-b69a-d06a7a515a82</t>
  </si>
  <si>
    <t>PX15415</t>
  </si>
  <si>
    <t>bdb45c91-f5a9-4837-a1ba-754429afe203</t>
  </si>
  <si>
    <t>PX15418</t>
  </si>
  <si>
    <t>5fa0fc15-bff1-4055-b17b-24f1f92e3867</t>
  </si>
  <si>
    <t>Xã Yên Trường</t>
  </si>
  <si>
    <t>PX15421</t>
  </si>
  <si>
    <t>27c44749-b3cc-4e1e-9cd8-6a064dcc8987</t>
  </si>
  <si>
    <t>Xã Yên Bái</t>
  </si>
  <si>
    <t>PX15424</t>
  </si>
  <si>
    <t>d0945a01-bfba-4846-bfd9-ba3b12795644</t>
  </si>
  <si>
    <t>PX15427</t>
  </si>
  <si>
    <t>15219be0-a74b-409d-b315-08df7f03c321</t>
  </si>
  <si>
    <t>PX15430</t>
  </si>
  <si>
    <t>0fe3fada-fa6b-4b00-94ad-e9e4421d99a6</t>
  </si>
  <si>
    <t>Xã Yên Hùng</t>
  </si>
  <si>
    <t>PX15433</t>
  </si>
  <si>
    <t>ae91e5c0-ccad-4561-9bb2-e338f90fecd6</t>
  </si>
  <si>
    <t>PX15436</t>
  </si>
  <si>
    <t>d872d11a-bdf2-49f2-afff-6254c072c115</t>
  </si>
  <si>
    <t>PX15439</t>
  </si>
  <si>
    <t>89422118-a297-45ff-b91b-aef3809d4a16</t>
  </si>
  <si>
    <t>PX15442</t>
  </si>
  <si>
    <t>a95c65d1-7455-416b-a171-e27d6579c51f</t>
  </si>
  <si>
    <t>Xã Định Tăng</t>
  </si>
  <si>
    <t>PX15445</t>
  </si>
  <si>
    <t>d234f01a-32e3-4b27-8801-16df23a92401</t>
  </si>
  <si>
    <t>PX15448</t>
  </si>
  <si>
    <t>8f4b9a03-0142-4f8a-8ce3-24038f246475</t>
  </si>
  <si>
    <t>PX15451</t>
  </si>
  <si>
    <t>9ffaf768-b4d7-47a3-9595-fa33890c2f85</t>
  </si>
  <si>
    <t>Xã Định Công</t>
  </si>
  <si>
    <t>PX15454</t>
  </si>
  <si>
    <t>63b4dd6c-aebe-4302-868f-63c772d4a449</t>
  </si>
  <si>
    <t>Xã Định Tân</t>
  </si>
  <si>
    <t>PX15457</t>
  </si>
  <si>
    <t>45bed7f8-98bd-42ea-a1c2-af77e22252ef</t>
  </si>
  <si>
    <t>Xã Định Tiến</t>
  </si>
  <si>
    <t>PX15460</t>
  </si>
  <si>
    <t>3a456084-cbc1-4542-a8a0-cb156d51978c</t>
  </si>
  <si>
    <t>Xã Định Long</t>
  </si>
  <si>
    <t>PX15463</t>
  </si>
  <si>
    <t>26d42579-c2db-4441-8f37-d8dadd70d5bc</t>
  </si>
  <si>
    <t>Xã Định Liên</t>
  </si>
  <si>
    <t>PX15466</t>
  </si>
  <si>
    <t>5b93f1d9-dcd9-4efe-ae8b-95be2a4b257a</t>
  </si>
  <si>
    <t>Xã Định Tường</t>
  </si>
  <si>
    <t>PX15469</t>
  </si>
  <si>
    <t>27dbd5bb-4698-4087-bd0d-6673be2650a6</t>
  </si>
  <si>
    <t>Xã Định Hưng</t>
  </si>
  <si>
    <t>PX15472</t>
  </si>
  <si>
    <t>fce34a38-a700-4c52-8365-d4970baff9fd</t>
  </si>
  <si>
    <t>PX15475</t>
  </si>
  <si>
    <t>a803fe35-db33-48fb-9729-bf3594e8df19</t>
  </si>
  <si>
    <t>PX15478</t>
  </si>
  <si>
    <t>851bdcba-352e-4d4d-b444-97ce0303e766</t>
  </si>
  <si>
    <t>Thị trấn Thọ Xuân</t>
  </si>
  <si>
    <t>PX15481</t>
  </si>
  <si>
    <t>3b41a728-dfb5-474f-bc12-97ec66270f72</t>
  </si>
  <si>
    <t>Thị trấn Lam Sơn</t>
  </si>
  <si>
    <t>PX15484</t>
  </si>
  <si>
    <t>480903f1-e906-402f-ae94-93a986b99227</t>
  </si>
  <si>
    <t>Thị trấn Sao Vàng</t>
  </si>
  <si>
    <t>PX15487</t>
  </si>
  <si>
    <t>0d8eed1f-be47-4e11-bfe4-0f5337c7b60a</t>
  </si>
  <si>
    <t>Xã Xuân Khánh</t>
  </si>
  <si>
    <t>PX15490</t>
  </si>
  <si>
    <t>55f0c5d6-80d4-4429-889a-cff9ca9eec8c</t>
  </si>
  <si>
    <t>Xã Thọ Nguyên</t>
  </si>
  <si>
    <t>PX15493</t>
  </si>
  <si>
    <t>8c679696-300f-40a0-84a0-6dae5cba58da</t>
  </si>
  <si>
    <t>PX15496</t>
  </si>
  <si>
    <t>93d2b2fd-5002-4365-8723-2edef09564b0</t>
  </si>
  <si>
    <t>PX15499</t>
  </si>
  <si>
    <t>9f8f54cd-3bdb-4a27-a2ba-2d86657b6097</t>
  </si>
  <si>
    <t>Xã Bắc Lương</t>
  </si>
  <si>
    <t>PX15502</t>
  </si>
  <si>
    <t>c1541025-10e2-47aa-bb1c-33ecc8428a65</t>
  </si>
  <si>
    <t>PX15505</t>
  </si>
  <si>
    <t>ef899894-6167-4f17-ab69-125b8e7d5b38</t>
  </si>
  <si>
    <t>PX15508</t>
  </si>
  <si>
    <t>0e0880c7-bb94-4cc9-a01c-f2d2a18c3334</t>
  </si>
  <si>
    <t>PX15511</t>
  </si>
  <si>
    <t>91ab6488-eff1-4136-9152-fe554ab2ceda</t>
  </si>
  <si>
    <t>PX15514</t>
  </si>
  <si>
    <t>8d563f73-8edb-4d17-86ac-75d314dad03a</t>
  </si>
  <si>
    <t>PX15517</t>
  </si>
  <si>
    <t>e950fb4f-32a9-4981-a6a2-670d5c38cff3</t>
  </si>
  <si>
    <t>Xã Thọ Hải</t>
  </si>
  <si>
    <t>PX15520</t>
  </si>
  <si>
    <t>7e3573ab-9e54-42d7-9ddf-776b93dfec44</t>
  </si>
  <si>
    <t>Xã Tây Hồ</t>
  </si>
  <si>
    <t>PX15523</t>
  </si>
  <si>
    <t>678a07c6-7a51-49e1-a1bf-88cc97f6df8a</t>
  </si>
  <si>
    <t>PX15526</t>
  </si>
  <si>
    <t>a5b18e87-4d16-4d9d-b4dc-f802daa2335d</t>
  </si>
  <si>
    <t>PX15529</t>
  </si>
  <si>
    <t>9af5c297-bb03-4996-8098-ec02e1cbe27e</t>
  </si>
  <si>
    <t>PX15532</t>
  </si>
  <si>
    <t>5eb51c7a-48ba-4ad3-8829-fb10283cb09f</t>
  </si>
  <si>
    <t>Xã Xuân Hưng</t>
  </si>
  <si>
    <t>PX15535</t>
  </si>
  <si>
    <t>f3c421e2-dde2-4b3d-9155-91c87cd2b909</t>
  </si>
  <si>
    <t>Xã Thọ Diên</t>
  </si>
  <si>
    <t>PX15538</t>
  </si>
  <si>
    <t>1efa741e-6737-4c3e-8acb-1a3bd7b95006</t>
  </si>
  <si>
    <t>Xã Thọ Lâm</t>
  </si>
  <si>
    <t>PX15541</t>
  </si>
  <si>
    <t>5486e1ab-44c4-4bfb-a66e-1bd661062c8a</t>
  </si>
  <si>
    <t>Xã Thọ Xương</t>
  </si>
  <si>
    <t>PX15544</t>
  </si>
  <si>
    <t>c73ebaad-4d60-4077-a8b7-d7eac7532dcc</t>
  </si>
  <si>
    <t>Xã Xuân Bái</t>
  </si>
  <si>
    <t>PX15547</t>
  </si>
  <si>
    <t>9a1bea2f-0480-48f0-8e50-16ddbb1ab3c7</t>
  </si>
  <si>
    <t>PX15550</t>
  </si>
  <si>
    <t>5d5a9688-56f4-49be-9cbb-a2234d5d4b68</t>
  </si>
  <si>
    <t>PX15553</t>
  </si>
  <si>
    <t>446a495d-ae44-45ae-8455-87d565795032</t>
  </si>
  <si>
    <t>PX15556</t>
  </si>
  <si>
    <t>08154bcf-35d6-442e-87f9-bc75152190a1</t>
  </si>
  <si>
    <t>Xã Xuân Thiên</t>
  </si>
  <si>
    <t>PX15559</t>
  </si>
  <si>
    <t>136716cc-acbf-48b2-8054-6c2407b6ef69</t>
  </si>
  <si>
    <t>Xã Thọ Minh</t>
  </si>
  <si>
    <t>PX15562</t>
  </si>
  <si>
    <t>f789b965-c386-49ad-95a0-70cb44eb29dd</t>
  </si>
  <si>
    <t>PX15565</t>
  </si>
  <si>
    <t>3b53e505-9075-4df7-bf36-50b6ceb619ab</t>
  </si>
  <si>
    <t>Xã Thọ Lập</t>
  </si>
  <si>
    <t>PX15568</t>
  </si>
  <si>
    <t>3317cc43-7655-4ceb-8795-fd62776deab5</t>
  </si>
  <si>
    <t>PX15571</t>
  </si>
  <si>
    <t>dbe5871e-2631-4ecf-9956-3e1b008d2e2c</t>
  </si>
  <si>
    <t>Xã Xuân Tín</t>
  </si>
  <si>
    <t>PX15574</t>
  </si>
  <si>
    <t>9ddfe9f5-1f35-42b0-8f1e-44ae58ad7aa2</t>
  </si>
  <si>
    <t>PX15577</t>
  </si>
  <si>
    <t>d05de4be-634a-47cc-88b7-22ed53d57708</t>
  </si>
  <si>
    <t>PX15580</t>
  </si>
  <si>
    <t>5bd082f9-6b24-4c99-92d1-629192e67c65</t>
  </si>
  <si>
    <t>PX15583</t>
  </si>
  <si>
    <t>25f984bf-f8c6-4a78-92ae-ff43d6a9a19f</t>
  </si>
  <si>
    <t>PX15586</t>
  </si>
  <si>
    <t>e4aceb85-478e-4484-b1fe-a397064d4292</t>
  </si>
  <si>
    <t>Xã Thọ Thắng</t>
  </si>
  <si>
    <t>PX15589</t>
  </si>
  <si>
    <t>3366a312-3eac-4093-b0ac-58d8c301b88e</t>
  </si>
  <si>
    <t>PX15592</t>
  </si>
  <si>
    <t>60a6c38f-3b6b-46ed-8170-1323fb410eb7</t>
  </si>
  <si>
    <t>PX15595</t>
  </si>
  <si>
    <t>5f9960ad-b9d3-4b55-833c-796f88119782</t>
  </si>
  <si>
    <t>PX15598</t>
  </si>
  <si>
    <t>3c049757-85d0-4c76-9781-6dd29cb5312d</t>
  </si>
  <si>
    <t>Xã Thọ Trường</t>
  </si>
  <si>
    <t>PX15601</t>
  </si>
  <si>
    <t>f1a50fbc-baa2-4e0d-89e4-98a2cbb9017c</t>
  </si>
  <si>
    <t>Thị trấn Thường Xuân</t>
  </si>
  <si>
    <t>PX15604</t>
  </si>
  <si>
    <t>1103c0b8-f077-4b01-8527-7e8cc795138f</t>
  </si>
  <si>
    <t>Xã Bát Mọt</t>
  </si>
  <si>
    <t>PX15607</t>
  </si>
  <si>
    <t>567d27b1-4573-4dd3-b688-5811879c12f4</t>
  </si>
  <si>
    <t>PX15610</t>
  </si>
  <si>
    <t>1c3ff0c5-878e-4f3a-be9e-6ebdbcac86d9</t>
  </si>
  <si>
    <t>Xã Xuân Lẹ</t>
  </si>
  <si>
    <t>PX15619</t>
  </si>
  <si>
    <t>1ffb65a2-1cb8-49b4-bbe3-390e72fd7827</t>
  </si>
  <si>
    <t>Xã Vạn Xuân</t>
  </si>
  <si>
    <t>PX15622</t>
  </si>
  <si>
    <t>ebbc0b33-a1fe-4fd2-9e35-e6507ab5e1a8</t>
  </si>
  <si>
    <t>PX15628</t>
  </si>
  <si>
    <t>818978de-fd41-44d4-8072-62dd39534229</t>
  </si>
  <si>
    <t>Xã Xuân Cao</t>
  </si>
  <si>
    <t>PX15631</t>
  </si>
  <si>
    <t>71588e7e-a7ae-4d91-b5fc-1f1f445cc2af</t>
  </si>
  <si>
    <t>Xã Luận Thành</t>
  </si>
  <si>
    <t>PX15634</t>
  </si>
  <si>
    <t>bee70a0c-5ab9-4cb6-aa99-364de42de4a0</t>
  </si>
  <si>
    <t>Xã Luận Khê</t>
  </si>
  <si>
    <t>PX15637</t>
  </si>
  <si>
    <t>53ea91d7-5672-4b07-8994-fd662ec8fc2b</t>
  </si>
  <si>
    <t>PX15640</t>
  </si>
  <si>
    <t>8fe63b19-8f3d-4f0b-82e5-c139633b539a</t>
  </si>
  <si>
    <t>PX15643</t>
  </si>
  <si>
    <t>dde67cee-f993-4efd-9143-7a60ca136732</t>
  </si>
  <si>
    <t>PX15646</t>
  </si>
  <si>
    <t>2ac82a5e-e906-422c-afe6-b7899c21e68e</t>
  </si>
  <si>
    <t>PX15649</t>
  </si>
  <si>
    <t>410da017-855f-44c0-b293-be1144471789</t>
  </si>
  <si>
    <t>Xã Thọ Thanh</t>
  </si>
  <si>
    <t>PX15652</t>
  </si>
  <si>
    <t>5af6eb42-3ecf-48f8-a693-adac4ec37841</t>
  </si>
  <si>
    <t>Xã Ngọc Phụng</t>
  </si>
  <si>
    <t>PX15655</t>
  </si>
  <si>
    <t>f9fa6c70-9c28-4f11-9dbf-a9e69ab06571</t>
  </si>
  <si>
    <t>Xã Xuân Chinh</t>
  </si>
  <si>
    <t>PX15658</t>
  </si>
  <si>
    <t>b1c9d9ee-1194-4361-929b-061ea7068b6a</t>
  </si>
  <si>
    <t>PX15661</t>
  </si>
  <si>
    <t>0c64827e-7b40-4398-a67a-de081a9c4b1d</t>
  </si>
  <si>
    <t>Thị trấn Triệu Sơn</t>
  </si>
  <si>
    <t>PX15664</t>
  </si>
  <si>
    <t>62e37aa6-0fb2-4479-bbb9-cd165c75bbed</t>
  </si>
  <si>
    <t>PX15667</t>
  </si>
  <si>
    <t>e5f28fe9-00fc-49c0-8dda-e1eaa5d07a05</t>
  </si>
  <si>
    <t>Xã Thọ Bình</t>
  </si>
  <si>
    <t>PX15670</t>
  </si>
  <si>
    <t>1e0c6cda-50fa-44d5-a4b4-d8baac35709a</t>
  </si>
  <si>
    <t>Xã Thọ Tiến</t>
  </si>
  <si>
    <t>PX15673</t>
  </si>
  <si>
    <t>a02fbd7e-fe01-4598-aae0-f4ee0056ba5c</t>
  </si>
  <si>
    <t>PX15676</t>
  </si>
  <si>
    <t>2a4246b9-f757-4e6c-9228-21ff38529e9f</t>
  </si>
  <si>
    <t>PX15679</t>
  </si>
  <si>
    <t>f3c18446-c334-45a1-90e4-de36d6a1099c</t>
  </si>
  <si>
    <t>PX15682</t>
  </si>
  <si>
    <t>be5d7067-0468-4637-9ad0-ab75f5a7dda5</t>
  </si>
  <si>
    <t>PX15685</t>
  </si>
  <si>
    <t>cff7c944-ff80-43c3-9688-f6fc2349e9d3</t>
  </si>
  <si>
    <t>Xã Hợp Thắng</t>
  </si>
  <si>
    <t>PX15688</t>
  </si>
  <si>
    <t>dd2e01e8-82fe-4469-aec7-c8f0699c5795</t>
  </si>
  <si>
    <t>PX15691</t>
  </si>
  <si>
    <t>7ea5111c-b2a6-466d-a726-99b935a61d6c</t>
  </si>
  <si>
    <t>PX15694</t>
  </si>
  <si>
    <t>b1d34acc-7aaf-40a9-b333-e8f6dc729e13</t>
  </si>
  <si>
    <t>PX15697</t>
  </si>
  <si>
    <t>23451077-82b6-4535-a801-8448337ed2e1</t>
  </si>
  <si>
    <t>Xã Dân Lực</t>
  </si>
  <si>
    <t>PX15700</t>
  </si>
  <si>
    <t>3337d99e-7ae8-4d6a-a0b7-ed826d9c0829</t>
  </si>
  <si>
    <t>Xã Dân Lý</t>
  </si>
  <si>
    <t>PX15703</t>
  </si>
  <si>
    <t>fb7fae98-06a7-4002-a2cf-730e89c201ec</t>
  </si>
  <si>
    <t>Xã Dân Quyền</t>
  </si>
  <si>
    <t>PX15706</t>
  </si>
  <si>
    <t>535e854b-47e7-4a0d-ae9c-d656cc10557c</t>
  </si>
  <si>
    <t>PX15709</t>
  </si>
  <si>
    <t>34282ff9-cc99-47dd-90bb-09633f1833ef</t>
  </si>
  <si>
    <t>PX15712</t>
  </si>
  <si>
    <t>31701c71-680a-4eb7-9a60-085a01c54669</t>
  </si>
  <si>
    <t>PX15715</t>
  </si>
  <si>
    <t>be030532-0e52-42db-8940-9d95cd7856bd</t>
  </si>
  <si>
    <t>Xã Tân Ninh</t>
  </si>
  <si>
    <t>PX15718</t>
  </si>
  <si>
    <t>cd54b3a3-1396-42cb-9379-f4b74b67b3e5</t>
  </si>
  <si>
    <t>Xã Đồng Lợi</t>
  </si>
  <si>
    <t>PX15721</t>
  </si>
  <si>
    <t>d5581ab1-e66b-4623-b802-4d3e7f9269db</t>
  </si>
  <si>
    <t>PX15724</t>
  </si>
  <si>
    <t>ef74b4db-278f-40b7-8364-fc1fc4c781d2</t>
  </si>
  <si>
    <t>PX15727</t>
  </si>
  <si>
    <t>352887dd-1d7c-490d-a308-9af3af822085</t>
  </si>
  <si>
    <t>Xã Tiến Nông</t>
  </si>
  <si>
    <t>PX15730</t>
  </si>
  <si>
    <t>c0f77a1b-a733-4cbf-9ece-2cfbc0527de4</t>
  </si>
  <si>
    <t>Xã Khuyến Nông</t>
  </si>
  <si>
    <t>PX15733</t>
  </si>
  <si>
    <t>007f22ba-bd4d-429f-b14b-d80d935277e8</t>
  </si>
  <si>
    <t>Xã Xuân Thịnh</t>
  </si>
  <si>
    <t>PX15736</t>
  </si>
  <si>
    <t>68f15adc-f716-43e7-a3b4-dbe974604da8</t>
  </si>
  <si>
    <t>PX15739</t>
  </si>
  <si>
    <t>edcb08e2-3a46-42d0-9ef9-56e7d43cbe64</t>
  </si>
  <si>
    <t>Xã Thọ Dân</t>
  </si>
  <si>
    <t>PX15742</t>
  </si>
  <si>
    <t>e7dfd5a4-6af5-459b-adc1-82230f1840c7</t>
  </si>
  <si>
    <t>Xã Xuân Thọ</t>
  </si>
  <si>
    <t>PX15745</t>
  </si>
  <si>
    <t>670a8442-f999-48be-a30d-433e1b480460</t>
  </si>
  <si>
    <t>Xã Thọ Tân</t>
  </si>
  <si>
    <t>PX15748</t>
  </si>
  <si>
    <t>366d56dd-6ab2-45e9-866d-a54c89779262</t>
  </si>
  <si>
    <t>Xã Thọ Ngọc</t>
  </si>
  <si>
    <t>PX15751</t>
  </si>
  <si>
    <t>8876ee81-2931-4fda-ba27-e97a95b9b5a1</t>
  </si>
  <si>
    <t>Xã Thọ Cường</t>
  </si>
  <si>
    <t>PX15754</t>
  </si>
  <si>
    <t>6be50a64-12c2-4940-becd-152cacc10139</t>
  </si>
  <si>
    <t>Xã Thọ Phú</t>
  </si>
  <si>
    <t>PX15757</t>
  </si>
  <si>
    <t>bc342386-048a-4d4a-851d-568857fbad83</t>
  </si>
  <si>
    <t>Xã Thọ Vực</t>
  </si>
  <si>
    <t>PX15760</t>
  </si>
  <si>
    <t>b50c030b-6b29-4948-a9d2-873baca8f29c</t>
  </si>
  <si>
    <t>Xã Thọ Thế</t>
  </si>
  <si>
    <t>PX15763</t>
  </si>
  <si>
    <t>6e5e79b6-1020-4622-9d1b-7a250bb47a53</t>
  </si>
  <si>
    <t>Xã Nông Trường</t>
  </si>
  <si>
    <t>PX15766</t>
  </si>
  <si>
    <t>151f4420-8ac4-43ea-aa65-d6556c7c91e9</t>
  </si>
  <si>
    <t>PX15769</t>
  </si>
  <si>
    <t>53e150a9-893a-44e6-a006-45ad3775a57f</t>
  </si>
  <si>
    <t>Thị trấn Vạn Hà</t>
  </si>
  <si>
    <t>PX15772</t>
  </si>
  <si>
    <t>c3e96c70-16c8-4b50-be81-55e819a14603</t>
  </si>
  <si>
    <t>Xã Thiệu Ngọc</t>
  </si>
  <si>
    <t>PX15775</t>
  </si>
  <si>
    <t>924dbe65-36da-4709-a67b-17ff5f94119a</t>
  </si>
  <si>
    <t>Xã Thiệu Vũ</t>
  </si>
  <si>
    <t>PX15778</t>
  </si>
  <si>
    <t>af77c56b-1106-4f92-97c3-c792b6a3ffe2</t>
  </si>
  <si>
    <t>Xã Thiệu Phúc</t>
  </si>
  <si>
    <t>PX15781</t>
  </si>
  <si>
    <t>fa3812a9-c0b2-4f17-911a-eb3a6b3af372</t>
  </si>
  <si>
    <t>Xã Thiệu Tiến</t>
  </si>
  <si>
    <t>PX15784</t>
  </si>
  <si>
    <t>ae117385-d810-4b3f-919f-7c3bfbe2cce1</t>
  </si>
  <si>
    <t>Xã Thiệu Công</t>
  </si>
  <si>
    <t>PX15787</t>
  </si>
  <si>
    <t>7867e30c-4e54-4451-8d76-c0c6c04fc9f2</t>
  </si>
  <si>
    <t>Xã Thiệu Phú</t>
  </si>
  <si>
    <t>PX15790</t>
  </si>
  <si>
    <t>89a6c94f-48ff-429a-b9e0-ae1bd5d151ea</t>
  </si>
  <si>
    <t>Xã Thiệu Long</t>
  </si>
  <si>
    <t>PX15793</t>
  </si>
  <si>
    <t>79f5462f-c3b7-4945-b4b3-c4223616dfb9</t>
  </si>
  <si>
    <t>Xã Thiệu Giang</t>
  </si>
  <si>
    <t>PX15796</t>
  </si>
  <si>
    <t>69409aae-f409-4e38-86d6-219e83ce6681</t>
  </si>
  <si>
    <t>Xã Thiệu Duy</t>
  </si>
  <si>
    <t>PX15799</t>
  </si>
  <si>
    <t>cb833de0-02a5-4efa-a600-bf2ee79fac95</t>
  </si>
  <si>
    <t>Xã Thiệu Nguyên</t>
  </si>
  <si>
    <t>PX15802</t>
  </si>
  <si>
    <t>947c6147-4943-4635-8e42-b382b90c0e99</t>
  </si>
  <si>
    <t>Xã Thiệu Hợp</t>
  </si>
  <si>
    <t>PX15805</t>
  </si>
  <si>
    <t>35f6daa6-b5dd-4fdc-ae0f-ae6eb4d15326</t>
  </si>
  <si>
    <t>Xã Thiệu Thịnh</t>
  </si>
  <si>
    <t>PX15808</t>
  </si>
  <si>
    <t>d196d052-ee21-4179-9864-1bb5cc17c029</t>
  </si>
  <si>
    <t>Xã Thiệu Quang</t>
  </si>
  <si>
    <t>PX15811</t>
  </si>
  <si>
    <t>a1f468c7-9439-47eb-a726-c1c8e4eaa54d</t>
  </si>
  <si>
    <t>Xã Thiệu Thành</t>
  </si>
  <si>
    <t>PX15814</t>
  </si>
  <si>
    <t>b1753a8c-eda7-4a14-8f2f-5782d005823d</t>
  </si>
  <si>
    <t>Xã Thiệu Toán</t>
  </si>
  <si>
    <t>PX15817</t>
  </si>
  <si>
    <t>85d46a1f-e1c5-4e5f-a3a7-b1cbf2583176</t>
  </si>
  <si>
    <t>Xã Thiệu Chính</t>
  </si>
  <si>
    <t>PX15820</t>
  </si>
  <si>
    <t>b13603ff-7036-4ecf-932b-793febf83b60</t>
  </si>
  <si>
    <t>Xã Thiệu Hòa</t>
  </si>
  <si>
    <t>PX15823</t>
  </si>
  <si>
    <t>00664dde-33f8-48a9-aff3-aa996a6c3dec</t>
  </si>
  <si>
    <t>Xã Thiệu Minh</t>
  </si>
  <si>
    <t>PX15826</t>
  </si>
  <si>
    <t>a07cbfcc-aa73-4b5c-99af-2b3a7a00c596</t>
  </si>
  <si>
    <t>Xã Thiệu Tâm</t>
  </si>
  <si>
    <t>PX15829</t>
  </si>
  <si>
    <t>fcbae242-01fd-4828-a6ae-4ca195c68fcf</t>
  </si>
  <si>
    <t>Xã Thiệu Viên</t>
  </si>
  <si>
    <t>PX15832</t>
  </si>
  <si>
    <t>2b320658-98e8-4f5a-9b2e-9e9771e9138f</t>
  </si>
  <si>
    <t>Xã Thiệu Lý</t>
  </si>
  <si>
    <t>PX15835</t>
  </si>
  <si>
    <t>8438b884-b9dc-4898-ba67-7d2858f4104e</t>
  </si>
  <si>
    <t>Xã Thiệu Vận</t>
  </si>
  <si>
    <t>PX15838</t>
  </si>
  <si>
    <t>a4963ed0-e793-4ed5-90b6-f73c2304433f</t>
  </si>
  <si>
    <t>Xã Thiệu Trung</t>
  </si>
  <si>
    <t>PX15841</t>
  </si>
  <si>
    <t>1facc007-fa3d-4dd0-b8cc-3dcf0e8e26a1</t>
  </si>
  <si>
    <t>Xã Thiệu Đô</t>
  </si>
  <si>
    <t>PX15844</t>
  </si>
  <si>
    <t>811f1137-6396-48bf-aae8-62bb64632b9c</t>
  </si>
  <si>
    <t>Xã Thiệu Châu</t>
  </si>
  <si>
    <t>PX15847</t>
  </si>
  <si>
    <t>92bb9a57-65ed-4431-a5f9-25c01a499fdc</t>
  </si>
  <si>
    <t>Xã Thiệu Vân</t>
  </si>
  <si>
    <t>PX15850</t>
  </si>
  <si>
    <t>72958668-1ced-4055-9baf-05f48ee3d9d1</t>
  </si>
  <si>
    <t>Xã Thiệu Giao</t>
  </si>
  <si>
    <t>PX15853</t>
  </si>
  <si>
    <t>8551165c-18e8-4c69-b67b-b6d6e5b255a6</t>
  </si>
  <si>
    <t>Xã Thiệu Khánh</t>
  </si>
  <si>
    <t>PX15856</t>
  </si>
  <si>
    <t>a941b99f-a739-4d0e-8120-ec9025e0b9aa</t>
  </si>
  <si>
    <t>Xã Thiệu Dương</t>
  </si>
  <si>
    <t>PX15859</t>
  </si>
  <si>
    <t>465b4c5e-5d65-40da-8005-3f0321e47300</t>
  </si>
  <si>
    <t>Xã Thiệu Tân</t>
  </si>
  <si>
    <t>PX15862</t>
  </si>
  <si>
    <t>7f8ad2d0-dc91-4a16-b572-b33da4b1774e</t>
  </si>
  <si>
    <t>Thị trấn Bút Sơn</t>
  </si>
  <si>
    <t>PX15865</t>
  </si>
  <si>
    <t>87205800-2b07-4be1-8f37-4c55f75bdb7a</t>
  </si>
  <si>
    <t>Phường Tào Xuyên</t>
  </si>
  <si>
    <t>PX15868</t>
  </si>
  <si>
    <t>ad0be57f-0b1f-4334-9c0f-8a389a7f332a</t>
  </si>
  <si>
    <t>Xã Hoằng Giang</t>
  </si>
  <si>
    <t>PX15871</t>
  </si>
  <si>
    <t>4484cfce-c652-4ed7-b582-a61e7d14ea86</t>
  </si>
  <si>
    <t>Xã Hoằng Xuân</t>
  </si>
  <si>
    <t>PX15874</t>
  </si>
  <si>
    <t>fcc582f3-75a0-42b9-880c-b91035364835</t>
  </si>
  <si>
    <t>Xã Hoằng Khánh</t>
  </si>
  <si>
    <t>PX15877</t>
  </si>
  <si>
    <t>153d9661-5639-4666-a7b3-e45509d6590e</t>
  </si>
  <si>
    <t>Xã Hoằng Phượng</t>
  </si>
  <si>
    <t>PX15880</t>
  </si>
  <si>
    <t>b1c786a6-03bd-4ade-8512-b1ae45b6ef0a</t>
  </si>
  <si>
    <t>Xã Hoằng Phú</t>
  </si>
  <si>
    <t>PX15883</t>
  </si>
  <si>
    <t>e6312644-f613-42e6-856c-974591362d3a</t>
  </si>
  <si>
    <t>Xã Hoằng Quỳ</t>
  </si>
  <si>
    <t>PX15886</t>
  </si>
  <si>
    <t>afc6dfc0-01a2-4495-b5b5-955036006ef2</t>
  </si>
  <si>
    <t>Xã Hoằng Kim</t>
  </si>
  <si>
    <t>PX15889</t>
  </si>
  <si>
    <t>d8a7d580-f859-4155-8c09-716002d04ea6</t>
  </si>
  <si>
    <t>Xã Hoằng Trung</t>
  </si>
  <si>
    <t>PX15892</t>
  </si>
  <si>
    <t>944a3430-221a-47d4-9516-23c93f48895f</t>
  </si>
  <si>
    <t>Xã Hoằng Trinh</t>
  </si>
  <si>
    <t>PX15895</t>
  </si>
  <si>
    <t>c6edfb25-cb37-43a5-bbb3-e7b9e3fefa0b</t>
  </si>
  <si>
    <t>Xã Hoằng Sơn</t>
  </si>
  <si>
    <t>PX15898</t>
  </si>
  <si>
    <t>c90a5d66-455b-41ce-a33d-c3f43e7b6a69</t>
  </si>
  <si>
    <t>Xã Hoằng Lương</t>
  </si>
  <si>
    <t>PX15901</t>
  </si>
  <si>
    <t>7a3e36d3-dcae-4bf8-84fc-313ebef4c45a</t>
  </si>
  <si>
    <t>Xã Hoằng Xuyên</t>
  </si>
  <si>
    <t>PX15904</t>
  </si>
  <si>
    <t>a6a9a473-3e09-43aa-a21e-f8c98094e054</t>
  </si>
  <si>
    <t>Xã Hoằng Cát</t>
  </si>
  <si>
    <t>PX15907</t>
  </si>
  <si>
    <t>2bbc5505-cb5c-478f-8e8e-9324fe7e0dc2</t>
  </si>
  <si>
    <t>Xã Hoằng Khê</t>
  </si>
  <si>
    <t>PX15910</t>
  </si>
  <si>
    <t>3dd38771-c98c-43e7-806e-c7c45835c7ec</t>
  </si>
  <si>
    <t>Xã Hoằng Lý</t>
  </si>
  <si>
    <t>PX15913</t>
  </si>
  <si>
    <t>8dc3259c-9ba8-44cd-a940-e4e5b8b8eed0</t>
  </si>
  <si>
    <t>Xã Hoằng Quý</t>
  </si>
  <si>
    <t>PX15916</t>
  </si>
  <si>
    <t>8a167d1f-eb1b-49dd-bbcb-07228e423275</t>
  </si>
  <si>
    <t>Xã Hoằng Hợp</t>
  </si>
  <si>
    <t>PX15919</t>
  </si>
  <si>
    <t>62e8bc6d-30e6-4993-a42f-042290fb58cc</t>
  </si>
  <si>
    <t>Xã Hoằng Long</t>
  </si>
  <si>
    <t>PX15922</t>
  </si>
  <si>
    <t>ccbba418-addb-40a7-82a9-26e9d66f7a31</t>
  </si>
  <si>
    <t>Xã Hoằng Quang</t>
  </si>
  <si>
    <t>PX15925</t>
  </si>
  <si>
    <t>bda99695-7ad1-4fb5-ab9a-cf047f15d753</t>
  </si>
  <si>
    <t>Xã Hoằng Minh</t>
  </si>
  <si>
    <t>PX15928</t>
  </si>
  <si>
    <t>4e808b37-8e77-4628-b6b0-f4896591ce11</t>
  </si>
  <si>
    <t>Xã Hoằng Phúc</t>
  </si>
  <si>
    <t>PX15931</t>
  </si>
  <si>
    <t>25895fb9-fbf8-411c-a467-3ef1889dd027</t>
  </si>
  <si>
    <t>Xã Hoằng Đức</t>
  </si>
  <si>
    <t>PX15934</t>
  </si>
  <si>
    <t>e59f0fb5-1abd-4374-ad79-d82ba20091fd</t>
  </si>
  <si>
    <t>Xã Hoằng Hà</t>
  </si>
  <si>
    <t>PX15937</t>
  </si>
  <si>
    <t>5f87b399-d47d-4468-9af9-3aad469353e6</t>
  </si>
  <si>
    <t>Xã Hoằng Đạt</t>
  </si>
  <si>
    <t>PX15940</t>
  </si>
  <si>
    <t>490ae8ec-8498-4690-968e-f4ba7b6638e8</t>
  </si>
  <si>
    <t>Xã Hoằng Vinh</t>
  </si>
  <si>
    <t>PX15943</t>
  </si>
  <si>
    <t>69abe06e-a589-4bda-b785-a7da9aaa05ef</t>
  </si>
  <si>
    <t>Xã Hoằng Đạo</t>
  </si>
  <si>
    <t>PX15946</t>
  </si>
  <si>
    <t>de840e95-2228-467d-a95b-6255ba7fc13b</t>
  </si>
  <si>
    <t>Xã Hoằng Thắng</t>
  </si>
  <si>
    <t>PX15949</t>
  </si>
  <si>
    <t>57573e94-3cb2-4399-a4ab-fe76140ab49d</t>
  </si>
  <si>
    <t>Xã Hoằng Đồng</t>
  </si>
  <si>
    <t>PX15952</t>
  </si>
  <si>
    <t>eade64b5-3d9e-4969-af5f-ad3222381514</t>
  </si>
  <si>
    <t>Xã Hoằng Thái</t>
  </si>
  <si>
    <t>PX15955</t>
  </si>
  <si>
    <t>9e5cfd90-499d-4393-bb01-2f73c7fa42aa</t>
  </si>
  <si>
    <t>Xã Hoằng Thịnh</t>
  </si>
  <si>
    <t>PX15958</t>
  </si>
  <si>
    <t>1fbef0d4-cf78-4cd2-9783-2fa9389ecf72</t>
  </si>
  <si>
    <t>Xã Hoằng Thành</t>
  </si>
  <si>
    <t>PX15961</t>
  </si>
  <si>
    <t>d2e74de0-15bf-4120-a81b-077d4e8b1aa3</t>
  </si>
  <si>
    <t>Xã Hoằng Lộc</t>
  </si>
  <si>
    <t>PX15964</t>
  </si>
  <si>
    <t>3b968df8-a444-45cd-813b-3da170413e74</t>
  </si>
  <si>
    <t>Xã Hoằng Trạch</t>
  </si>
  <si>
    <t>PX15967</t>
  </si>
  <si>
    <t>df6dc6f5-71bf-46df-9fff-3f06cbbf9cf9</t>
  </si>
  <si>
    <t>Xã Hoằng Đại</t>
  </si>
  <si>
    <t>PX15970</t>
  </si>
  <si>
    <t>5e64938e-aa4c-4ac7-a890-d38f21a338e3</t>
  </si>
  <si>
    <t>Xã Hoằng Phong</t>
  </si>
  <si>
    <t>PX15973</t>
  </si>
  <si>
    <t>4408c810-72db-40ce-ba8b-9301ddbc70cd</t>
  </si>
  <si>
    <t>Xã Hoằng Lưu</t>
  </si>
  <si>
    <t>PX15976</t>
  </si>
  <si>
    <t>3309c460-73d9-4e3a-8d80-603de0548d76</t>
  </si>
  <si>
    <t>Xã Hoằng Châu</t>
  </si>
  <si>
    <t>PX15979</t>
  </si>
  <si>
    <t>d55fbc39-d742-40e8-a4ad-8df62144a29d</t>
  </si>
  <si>
    <t>Xã Hoằng Tân</t>
  </si>
  <si>
    <t>PX15982</t>
  </si>
  <si>
    <t>75382f75-b3a8-47df-901e-02caf4c53c64</t>
  </si>
  <si>
    <t>Xã Hoằng Yến</t>
  </si>
  <si>
    <t>PX15985</t>
  </si>
  <si>
    <t>f2b4ebc7-d137-4852-b5a5-0b729986c2d8</t>
  </si>
  <si>
    <t>Xã Hoằng Tiến</t>
  </si>
  <si>
    <t>PX15988</t>
  </si>
  <si>
    <t>d66e45b0-98e6-4d64-92fa-372c8e76a708</t>
  </si>
  <si>
    <t>Xã Hoằng Hải</t>
  </si>
  <si>
    <t>PX15991</t>
  </si>
  <si>
    <t>8883e4eb-fe29-495b-b4f1-f513d005fd30</t>
  </si>
  <si>
    <t>Xã Hoằng Ngọc</t>
  </si>
  <si>
    <t>PX15994</t>
  </si>
  <si>
    <t>9b39854f-31df-4cfd-ae0e-0406c0d68271</t>
  </si>
  <si>
    <t>Xã Hoằng Đông</t>
  </si>
  <si>
    <t>PX15997</t>
  </si>
  <si>
    <t>2b4cf3c3-575c-416c-a64a-b417debb0392</t>
  </si>
  <si>
    <t>Xã Hoằng Thanh</t>
  </si>
  <si>
    <t>PX16000</t>
  </si>
  <si>
    <t>c96e9aa3-3d7c-441a-8b17-1db65c70b69e</t>
  </si>
  <si>
    <t>Xã Hoằng Phụ</t>
  </si>
  <si>
    <t>PX16003</t>
  </si>
  <si>
    <t>abc3ddee-cb9e-4c93-a762-6b216af89096</t>
  </si>
  <si>
    <t>Xã Hoằng Trường</t>
  </si>
  <si>
    <t>PX16006</t>
  </si>
  <si>
    <t>bb689c68-1972-479a-910d-b2c692de57b9</t>
  </si>
  <si>
    <t>Xã Hoằng Anh</t>
  </si>
  <si>
    <t>PX16009</t>
  </si>
  <si>
    <t>65c2684c-da71-4002-a202-b6ca954bb2bb</t>
  </si>
  <si>
    <t>Thị trấn Hậu Lộc</t>
  </si>
  <si>
    <t>PX16012</t>
  </si>
  <si>
    <t>bc21dfb3-f803-4f68-9a24-8d2728c165b2</t>
  </si>
  <si>
    <t>PX16015</t>
  </si>
  <si>
    <t>3756bae9-86d2-4a3c-8383-38e90d7c888d</t>
  </si>
  <si>
    <t>Xã Đại Lộc</t>
  </si>
  <si>
    <t>PX16018</t>
  </si>
  <si>
    <t>e8ff5d83-0ce8-4a3d-a031-13ae4cd2f355</t>
  </si>
  <si>
    <t>Xã Triệu Lộc</t>
  </si>
  <si>
    <t>PX16021</t>
  </si>
  <si>
    <t>b5e45668-d5d1-44e0-b22c-71b3b90d2110</t>
  </si>
  <si>
    <t>PX16024</t>
  </si>
  <si>
    <t>0217267a-56cb-49b8-978c-bbac58fcddf3</t>
  </si>
  <si>
    <t>PX16027</t>
  </si>
  <si>
    <t>f59d0c4b-7899-4ba4-9985-57377125eab7</t>
  </si>
  <si>
    <t>PX16030</t>
  </si>
  <si>
    <t>3b978f78-db5f-406b-8dfc-c975f1ccb2e9</t>
  </si>
  <si>
    <t>Xã Cầu Lộc</t>
  </si>
  <si>
    <t>PX16033</t>
  </si>
  <si>
    <t>2f9b6d3c-223e-4ab1-8878-411b06410514</t>
  </si>
  <si>
    <t>Xã Thành Lộc</t>
  </si>
  <si>
    <t>PX16036</t>
  </si>
  <si>
    <t>71d4100b-76ae-46fb-9eb5-c5ff9aa3babb</t>
  </si>
  <si>
    <t>PX16039</t>
  </si>
  <si>
    <t>6dcbe7d8-8c4c-46ab-9447-2eec44403acd</t>
  </si>
  <si>
    <t>Xã Phong Lộc</t>
  </si>
  <si>
    <t>PX16042</t>
  </si>
  <si>
    <t>afbe209c-47d1-454d-b4ff-89a613e1c6e0</t>
  </si>
  <si>
    <t>PX16045</t>
  </si>
  <si>
    <t>e1864ae1-2fbd-46e6-beac-a69591982b0c</t>
  </si>
  <si>
    <t>Xã Văn Lộc</t>
  </si>
  <si>
    <t>PX16048</t>
  </si>
  <si>
    <t>a7773fb2-f1e7-4ab4-8b96-b907a622d53c</t>
  </si>
  <si>
    <t>Xã Thuần Lộc</t>
  </si>
  <si>
    <t>PX16051</t>
  </si>
  <si>
    <t>4b4ab859-31b0-4276-8d64-233b725e87cf</t>
  </si>
  <si>
    <t>Xã Lộc Tân</t>
  </si>
  <si>
    <t>PX16054</t>
  </si>
  <si>
    <t>eccb7bf7-7206-4a68-b629-dbae8ce3b89b</t>
  </si>
  <si>
    <t>PX16057</t>
  </si>
  <si>
    <t>f242a75e-f8a1-46ea-88d4-acff6a2f4c7c</t>
  </si>
  <si>
    <t>PX16060</t>
  </si>
  <si>
    <t>6880744b-5112-4b9a-9db7-44bf7fd8c847</t>
  </si>
  <si>
    <t>Xã Hoa Lộc</t>
  </si>
  <si>
    <t>PX16063</t>
  </si>
  <si>
    <t>da162c3d-902f-490a-a019-92c17b8895c0</t>
  </si>
  <si>
    <t>Xã Liên Lộc</t>
  </si>
  <si>
    <t>PX16066</t>
  </si>
  <si>
    <t>fb04ba81-35ae-41b7-ba6f-6aacadc26a3a</t>
  </si>
  <si>
    <t>PX16069</t>
  </si>
  <si>
    <t>40b37447-6009-47e2-b60f-78879c121271</t>
  </si>
  <si>
    <t>PX16072</t>
  </si>
  <si>
    <t>77f200c5-f741-4932-a79b-4d330f73cd5f</t>
  </si>
  <si>
    <t>Xã Hòa Lộc</t>
  </si>
  <si>
    <t>PX16075</t>
  </si>
  <si>
    <t>308df655-dba6-4227-8f28-e5c42792da76</t>
  </si>
  <si>
    <t>Xã Minh Lộc</t>
  </si>
  <si>
    <t>PX16078</t>
  </si>
  <si>
    <t>3214b994-f69e-4317-9a1d-26e2e27a86dd</t>
  </si>
  <si>
    <t>PX16081</t>
  </si>
  <si>
    <t>5394e632-087e-4460-9b89-8cc0e0f712b5</t>
  </si>
  <si>
    <t>PX16084</t>
  </si>
  <si>
    <t>5eed59bd-2fc0-4693-9ff5-0e611303321c</t>
  </si>
  <si>
    <t>PX16087</t>
  </si>
  <si>
    <t>d1cf03d3-555f-40b2-a889-6cd1072c9ef3</t>
  </si>
  <si>
    <t>Xã Ngư Lộc</t>
  </si>
  <si>
    <t>PX16090</t>
  </si>
  <si>
    <t>e92c90c8-3072-4a33-8900-56b0af76c52c</t>
  </si>
  <si>
    <t>Thị trấn Nga Sơn</t>
  </si>
  <si>
    <t>PX16093</t>
  </si>
  <si>
    <t>a734b2c1-3b99-4052-9696-f4362e8c75dd</t>
  </si>
  <si>
    <t>Xã Ba Đình</t>
  </si>
  <si>
    <t>PX16096</t>
  </si>
  <si>
    <t>621f9e8c-378a-4b77-a4ab-22b16965f35a</t>
  </si>
  <si>
    <t>Xã Nga Vịnh</t>
  </si>
  <si>
    <t>PX16099</t>
  </si>
  <si>
    <t>6bbbe261-a8be-4377-b1d5-fa1ac6400524</t>
  </si>
  <si>
    <t>Xã Nga Văn</t>
  </si>
  <si>
    <t>PX16102</t>
  </si>
  <si>
    <t>44b09a84-f2fc-44d9-8a80-9cea8e4b080e</t>
  </si>
  <si>
    <t>Xã Nga Thiện</t>
  </si>
  <si>
    <t>PX16105</t>
  </si>
  <si>
    <t>2905710a-f440-448e-877f-c33706341089</t>
  </si>
  <si>
    <t>Xã Nga Tiến</t>
  </si>
  <si>
    <t>PX16108</t>
  </si>
  <si>
    <t>70057d8b-7ee9-4d0f-90eb-de880b02d0ff</t>
  </si>
  <si>
    <t>Xã Nga Lĩnh</t>
  </si>
  <si>
    <t>PX16111</t>
  </si>
  <si>
    <t>9aceb83c-e5b1-4255-959f-dcb23d2a439e</t>
  </si>
  <si>
    <t>Xã Nga Nhân</t>
  </si>
  <si>
    <t>PX16114</t>
  </si>
  <si>
    <t>25aacb28-8eca-4010-adbc-cef5825b7184</t>
  </si>
  <si>
    <t>Xã Nga Trung</t>
  </si>
  <si>
    <t>PX16117</t>
  </si>
  <si>
    <t>499e3755-ff17-461d-a24f-bd7036fafa8f</t>
  </si>
  <si>
    <t>Xã Nga Bạch</t>
  </si>
  <si>
    <t>PX16120</t>
  </si>
  <si>
    <t>d97091ae-0f50-44d5-818e-417f77f87342</t>
  </si>
  <si>
    <t>Xã Nga Thanh</t>
  </si>
  <si>
    <t>PX16123</t>
  </si>
  <si>
    <t>b7966707-5499-4bd1-bd4f-df7f5bc95af1</t>
  </si>
  <si>
    <t>Xã Nga Hưng</t>
  </si>
  <si>
    <t>PX16126</t>
  </si>
  <si>
    <t>68108fd5-476a-4bd9-9131-5b3c84fcebe2</t>
  </si>
  <si>
    <t>Xã Nga Mỹ</t>
  </si>
  <si>
    <t>PX16129</t>
  </si>
  <si>
    <t>d1df9c24-838b-4566-ab5b-68f9ea4b7ce7</t>
  </si>
  <si>
    <t>Xã Nga Yên</t>
  </si>
  <si>
    <t>PX16132</t>
  </si>
  <si>
    <t>597f8157-f12b-4305-9c87-cc7c3e47c173</t>
  </si>
  <si>
    <t>Xã Nga Giáp</t>
  </si>
  <si>
    <t>PX16135</t>
  </si>
  <si>
    <t>07ec0a5d-9160-41c2-bf8f-126d2e292e99</t>
  </si>
  <si>
    <t>Xã Nga Hải</t>
  </si>
  <si>
    <t>PX16138</t>
  </si>
  <si>
    <t>76f2545b-9353-46bc-a0c6-3f339d446e55</t>
  </si>
  <si>
    <t>Xã Nga Thành</t>
  </si>
  <si>
    <t>PX16141</t>
  </si>
  <si>
    <t>b3af6014-c7ad-40da-ad99-d75a67dfbbd0</t>
  </si>
  <si>
    <t>Xã Nga An</t>
  </si>
  <si>
    <t>PX16144</t>
  </si>
  <si>
    <t>a834f3bf-dd98-4f73-a233-30803db81b8e</t>
  </si>
  <si>
    <t>Xã Nga Phú</t>
  </si>
  <si>
    <t>PX16147</t>
  </si>
  <si>
    <t>63d94f33-0dbd-42e2-a8be-a3ec39db3323</t>
  </si>
  <si>
    <t>Xã Nga Điền</t>
  </si>
  <si>
    <t>PX16150</t>
  </si>
  <si>
    <t>7ecb3638-09d4-4132-a867-4324f2cff2db</t>
  </si>
  <si>
    <t>Xã Nga Tân</t>
  </si>
  <si>
    <t>PX16153</t>
  </si>
  <si>
    <t>2af513d3-71ae-487e-8302-e7b29639772e</t>
  </si>
  <si>
    <t>Xã Nga Thủy</t>
  </si>
  <si>
    <t>PX16156</t>
  </si>
  <si>
    <t>61bf7f4f-0b7f-44b5-aafc-24e94dd4754b</t>
  </si>
  <si>
    <t>Xã Nga Liên</t>
  </si>
  <si>
    <t>PX16159</t>
  </si>
  <si>
    <t>9aa58f45-5253-47e0-b06e-ea487aa44d34</t>
  </si>
  <si>
    <t>Xã Nga Thái</t>
  </si>
  <si>
    <t>PX16162</t>
  </si>
  <si>
    <t>d634bc52-a4f2-4e72-a62f-d515eefbced6</t>
  </si>
  <si>
    <t>Xã Nga Thạch</t>
  </si>
  <si>
    <t>PX16165</t>
  </si>
  <si>
    <t>703f1a7c-b36e-4f8b-8304-f622ef869d72</t>
  </si>
  <si>
    <t>Xã Nga Thắng</t>
  </si>
  <si>
    <t>PX16168</t>
  </si>
  <si>
    <t>a8d3118d-139d-41f8-8985-a59e17052730</t>
  </si>
  <si>
    <t>Xã Nga Trường</t>
  </si>
  <si>
    <t>PX16171</t>
  </si>
  <si>
    <t>c28a0445-489a-48ac-8fbe-2a47a7472a27</t>
  </si>
  <si>
    <t>Thị trấn Yên Cát</t>
  </si>
  <si>
    <t>PX16174</t>
  </si>
  <si>
    <t>0f1437e4-d5bc-49d4-9f69-8790b199485a</t>
  </si>
  <si>
    <t>Xã Bãi Trành</t>
  </si>
  <si>
    <t>PX16177</t>
  </si>
  <si>
    <t>ebb95862-cc70-4683-8daa-937d2eb78789</t>
  </si>
  <si>
    <t>PX16180</t>
  </si>
  <si>
    <t>dd19c7a1-d835-4c16-97c2-32173e54b352</t>
  </si>
  <si>
    <t>Xã Xuân Bình</t>
  </si>
  <si>
    <t>PX16183</t>
  </si>
  <si>
    <t>6e024a1e-76c5-4e8c-a9e4-70f2b6aaa939</t>
  </si>
  <si>
    <t>Xã Hóa Quỳ</t>
  </si>
  <si>
    <t>PX16186</t>
  </si>
  <si>
    <t>ec7780c6-27fa-4fa5-bbdb-5904f0d9bf95</t>
  </si>
  <si>
    <t>Xã Xuân Quỳ</t>
  </si>
  <si>
    <t>PX16189</t>
  </si>
  <si>
    <t>98c3a66d-e293-4428-ad54-4eda8473cd7a</t>
  </si>
  <si>
    <t>Xã Yên Lễ</t>
  </si>
  <si>
    <t>PX16192</t>
  </si>
  <si>
    <t>69fcea1c-339c-424a-8101-b0ffbc21fa7b</t>
  </si>
  <si>
    <t>Xã Cát Vân</t>
  </si>
  <si>
    <t>PX16195</t>
  </si>
  <si>
    <t>35109958-c5f7-4a24-a850-b43e50ea0a1e</t>
  </si>
  <si>
    <t>Xã Cát Tân</t>
  </si>
  <si>
    <t>PX16198</t>
  </si>
  <si>
    <t>5ed090f3-9cfd-431a-a82a-478fc37ea811</t>
  </si>
  <si>
    <t>PX16201</t>
  </si>
  <si>
    <t>87990801-7110-4e31-a1fb-473d3935b9a3</t>
  </si>
  <si>
    <t>Xã Bình Lương</t>
  </si>
  <si>
    <t>PX16204</t>
  </si>
  <si>
    <t>29cb0874-3154-427f-829e-e6d815bfefbc</t>
  </si>
  <si>
    <t>Xã Thanh Quân</t>
  </si>
  <si>
    <t>PX16207</t>
  </si>
  <si>
    <t>65e54830-e8a4-4342-821b-5a4d94fb9a6d</t>
  </si>
  <si>
    <t>PX16210</t>
  </si>
  <si>
    <t>b04b9fc5-fce7-45ec-90bb-1c9522b8849f</t>
  </si>
  <si>
    <t>PX16213</t>
  </si>
  <si>
    <t>7eda7a71-f028-44d7-9c09-fdc5dc27c1a8</t>
  </si>
  <si>
    <t>PX16216</t>
  </si>
  <si>
    <t>80b58253-158e-44fe-a4cc-99a84367dbbd</t>
  </si>
  <si>
    <t>PX16219</t>
  </si>
  <si>
    <t>18468952-31bf-454c-858f-ea5c2df241ab</t>
  </si>
  <si>
    <t>PX16222</t>
  </si>
  <si>
    <t>4df5d046-83c0-4e76-9886-46d8ab54cbc9</t>
  </si>
  <si>
    <t>Xã Thượng Ninh</t>
  </si>
  <si>
    <t>PX16225</t>
  </si>
  <si>
    <t>152607c7-39f8-4791-9127-3ee3c3b06a35</t>
  </si>
  <si>
    <t>Thị trấn Bến Sung</t>
  </si>
  <si>
    <t>PX16228</t>
  </si>
  <si>
    <t>362764d6-0075-42e4-aab4-70d515f2c61e</t>
  </si>
  <si>
    <t>Xã Cán Khê</t>
  </si>
  <si>
    <t>PX16231</t>
  </si>
  <si>
    <t>6c7d08d6-e7e4-4a25-8a9a-55020d876951</t>
  </si>
  <si>
    <t>Xã Xuân Du</t>
  </si>
  <si>
    <t>PX16234</t>
  </si>
  <si>
    <t>5263bbe1-1a16-4f80-9736-7acb5f3b6493</t>
  </si>
  <si>
    <t>PX16237</t>
  </si>
  <si>
    <t>2afb59b8-0b32-4614-915c-79a8dade2fc2</t>
  </si>
  <si>
    <t>Xã Phượng Nghi</t>
  </si>
  <si>
    <t>PX16240</t>
  </si>
  <si>
    <t>d4beacff-45b0-49ac-8b34-bbd4e102d14c</t>
  </si>
  <si>
    <t>Xã Mậu Lâm</t>
  </si>
  <si>
    <t>PX16243</t>
  </si>
  <si>
    <t>b4c86d27-e6e7-455b-af39-2dc25dc9c367</t>
  </si>
  <si>
    <t>Xã Xuân Khang</t>
  </si>
  <si>
    <t>PX16246</t>
  </si>
  <si>
    <t>0e627085-19bc-484a-b7b1-ff61f3daa451</t>
  </si>
  <si>
    <t>PX16249</t>
  </si>
  <si>
    <t>bd88d2fa-21d0-4a7a-81c1-e74c1d8b238c</t>
  </si>
  <si>
    <t>PX16252</t>
  </si>
  <si>
    <t>96f3175c-a61f-432f-a17c-8b17b9b18968</t>
  </si>
  <si>
    <t>PX16255</t>
  </si>
  <si>
    <t>76ca9c44-597c-4a4e-b0bc-576c2f004fa7</t>
  </si>
  <si>
    <t>Xã Xuân Thái</t>
  </si>
  <si>
    <t>PX16258</t>
  </si>
  <si>
    <t>9571a77e-ffe0-4134-892e-f93f685e11c1</t>
  </si>
  <si>
    <t>Xã Xuân Phúc</t>
  </si>
  <si>
    <t>PX16261</t>
  </si>
  <si>
    <t>8f8ba7a0-b045-488f-9fb9-4c748b40ac4e</t>
  </si>
  <si>
    <t>PX16264</t>
  </si>
  <si>
    <t>d2c0f3aa-ad9d-4550-88d3-166837a18adc</t>
  </si>
  <si>
    <t>PX16267</t>
  </si>
  <si>
    <t>1e582355-24cf-4217-b41f-517dac95c16a</t>
  </si>
  <si>
    <t>Xã Phúc Đường</t>
  </si>
  <si>
    <t>PX16270</t>
  </si>
  <si>
    <t>12ad902f-2559-4bd1-8789-9685b274f707</t>
  </si>
  <si>
    <t>Xã Thanh Tân</t>
  </si>
  <si>
    <t>PX16273</t>
  </si>
  <si>
    <t>1d89a7e6-992a-4892-8dff-4bfa1140544a</t>
  </si>
  <si>
    <t>Xã Thanh Kỳ</t>
  </si>
  <si>
    <t>PX16276</t>
  </si>
  <si>
    <t>5b57fdf6-a720-4478-b13f-c497d7a4b1e5</t>
  </si>
  <si>
    <t>Thị trấn Nông Cống</t>
  </si>
  <si>
    <t>PX16279</t>
  </si>
  <si>
    <t>c66136ff-af53-4bf5-8c98-2670c5e27697</t>
  </si>
  <si>
    <t>PX16282</t>
  </si>
  <si>
    <t>f919ba27-1029-4a0b-a3a1-e31edcb4977e</t>
  </si>
  <si>
    <t>Xã Tân Thọ</t>
  </si>
  <si>
    <t>PX16285</t>
  </si>
  <si>
    <t>86794abb-b982-47f1-9efc-3707f3168940</t>
  </si>
  <si>
    <t>Xã Hoàng Sơn</t>
  </si>
  <si>
    <t>PX16288</t>
  </si>
  <si>
    <t>5bbd1f45-a75f-4afa-98ca-6dc68c97e30e</t>
  </si>
  <si>
    <t>Xã Tân Khang</t>
  </si>
  <si>
    <t>PX16291</t>
  </si>
  <si>
    <t>1a082a39-a554-49f8-a35f-d58af4d41d0a</t>
  </si>
  <si>
    <t>Xã Hoàng Giang</t>
  </si>
  <si>
    <t>PX16294</t>
  </si>
  <si>
    <t>5c7e92ae-b5ca-4850-8cce-6bf21b0a8fdc</t>
  </si>
  <si>
    <t>PX16297</t>
  </si>
  <si>
    <t>a7432780-9b43-408e-954e-d352306ba589</t>
  </si>
  <si>
    <t>Xã Trung Ý</t>
  </si>
  <si>
    <t>PX16300</t>
  </si>
  <si>
    <t>6d161193-ff86-4cbd-b6d2-d7098f5a6533</t>
  </si>
  <si>
    <t>PX16303</t>
  </si>
  <si>
    <t>c978a71d-6d3c-4e8f-97f8-a3d299d407e4</t>
  </si>
  <si>
    <t>Xã Tế Tân</t>
  </si>
  <si>
    <t>PX16306</t>
  </si>
  <si>
    <t>dfa2fef4-2588-4083-b110-5a5f3daea713</t>
  </si>
  <si>
    <t>Xã Tế Thắng</t>
  </si>
  <si>
    <t>PX16309</t>
  </si>
  <si>
    <t>b6c519e5-bdcc-4897-b231-7947b1e183fe</t>
  </si>
  <si>
    <t>Xã Tế Lợi</t>
  </si>
  <si>
    <t>PX16315</t>
  </si>
  <si>
    <t>8ad2a338-b84f-43f2-ad84-6a0680fb87d8</t>
  </si>
  <si>
    <t>Xã Tế Nông</t>
  </si>
  <si>
    <t>PX16318</t>
  </si>
  <si>
    <t>0fd6a46a-89f0-4147-b6cc-902f7455ab08</t>
  </si>
  <si>
    <t>Xã Nghĩa Thương</t>
  </si>
  <si>
    <t>PX21274</t>
  </si>
  <si>
    <t>bb5e4779-4405-4fda-b7ad-bb41d3900e02</t>
  </si>
  <si>
    <t>PX21277</t>
  </si>
  <si>
    <t>6f3b222f-1239-406a-b1a4-89ed5a788894</t>
  </si>
  <si>
    <t>PX21280</t>
  </si>
  <si>
    <t>985bd959-ec73-431f-88eb-8a989c03b15a</t>
  </si>
  <si>
    <t>PX21283</t>
  </si>
  <si>
    <t>2c344df1-45e0-4f0d-b582-a2d4dd666432</t>
  </si>
  <si>
    <t>PX21286</t>
  </si>
  <si>
    <t>dd99bc78-d28b-4e91-9b24-d4a90397de59</t>
  </si>
  <si>
    <t>Thị trấn Di Lăng</t>
  </si>
  <si>
    <t>PX21289</t>
  </si>
  <si>
    <t>3b2b6f0a-c2d7-4b02-986f-9efe963c5d88</t>
  </si>
  <si>
    <t>Xã Sơn Hạ</t>
  </si>
  <si>
    <t>PX21292</t>
  </si>
  <si>
    <t>4314445c-fff4-403a-86ed-6d5aee5b4809</t>
  </si>
  <si>
    <t>PX21295</t>
  </si>
  <si>
    <t>1829fafc-230e-41ae-82ef-49d854622ef8</t>
  </si>
  <si>
    <t>Xã Sơn Nham</t>
  </si>
  <si>
    <t>PX21298</t>
  </si>
  <si>
    <t>2ed58417-53db-4a5e-878c-6d1542977e4f</t>
  </si>
  <si>
    <t>Xã Sơn Bao</t>
  </si>
  <si>
    <t>PX21301</t>
  </si>
  <si>
    <t>187e9fdd-072d-4f08-8634-bc3a9eea4e18</t>
  </si>
  <si>
    <t>Xã Sơn Linh</t>
  </si>
  <si>
    <t>PX21304</t>
  </si>
  <si>
    <t>41f1b905-7e78-49ce-bf64-a64fb89d9c6d</t>
  </si>
  <si>
    <t>PX21307</t>
  </si>
  <si>
    <t>59218a44-6f27-4e31-aba1-f608b2a8981b</t>
  </si>
  <si>
    <t>PX21310</t>
  </si>
  <si>
    <t>40f16ee1-0036-4247-b132-03e472965ba9</t>
  </si>
  <si>
    <t>Xã Sơn Thượng</t>
  </si>
  <si>
    <t>PX21313</t>
  </si>
  <si>
    <t>270e1c0f-7419-4bce-95cb-6b522ddb23cc</t>
  </si>
  <si>
    <t>Xã Sơn Cao</t>
  </si>
  <si>
    <t>PX21316</t>
  </si>
  <si>
    <t>dbbe6baf-79ad-42c2-97fc-025f7012f6b3</t>
  </si>
  <si>
    <t>PX21319</t>
  </si>
  <si>
    <t>51ee4fd7-351d-491e-a98b-81665c389e80</t>
  </si>
  <si>
    <t>PX21322</t>
  </si>
  <si>
    <t>0a73e97c-f8b1-4470-a921-ffa89d81e1f6</t>
  </si>
  <si>
    <t>Xã Sơn Kỳ</t>
  </si>
  <si>
    <t>PX21325</t>
  </si>
  <si>
    <t>0b3accb0-ddd4-4681-923c-5b7a6c37142b</t>
  </si>
  <si>
    <t>Xã Sơn Ba</t>
  </si>
  <si>
    <t>PX21328</t>
  </si>
  <si>
    <t>a3f0079f-d9c6-41d7-8d6d-87eed68a9dcc</t>
  </si>
  <si>
    <t>Xã Sơn Bua</t>
  </si>
  <si>
    <t>PX21331</t>
  </si>
  <si>
    <t>44142f47-8fde-43bf-95fb-2f72194d843c</t>
  </si>
  <si>
    <t>Xã Sơn Mùa</t>
  </si>
  <si>
    <t>PX21334</t>
  </si>
  <si>
    <t>dc87086b-9932-4e88-aca2-de71a920b81b</t>
  </si>
  <si>
    <t>Xã Sơn Liên</t>
  </si>
  <si>
    <t>PX21335</t>
  </si>
  <si>
    <t>c67e14b6-87f9-46de-956a-cf63755b700f</t>
  </si>
  <si>
    <t>PX21337</t>
  </si>
  <si>
    <t>d47b2292-15f9-4ecb-9185-d201852af726</t>
  </si>
  <si>
    <t>Xã Sơn Màu</t>
  </si>
  <si>
    <t>PX21338</t>
  </si>
  <si>
    <t>bb8297de-5b18-4997-9415-3afbec202e8f</t>
  </si>
  <si>
    <t>Xã Sơn Dung</t>
  </si>
  <si>
    <t>PX21340</t>
  </si>
  <si>
    <t>5d8613e7-dc41-411c-8f43-2a5608b29a69</t>
  </si>
  <si>
    <t>PX21341</t>
  </si>
  <si>
    <t>971865bb-1095-4298-9816-95ed85d9bf10</t>
  </si>
  <si>
    <t>Xã Sơn Tinh</t>
  </si>
  <si>
    <t>PX21343</t>
  </si>
  <si>
    <t>237d56f9-452c-459c-b331-f8b730bd79bc</t>
  </si>
  <si>
    <t>PX21346</t>
  </si>
  <si>
    <t>1b2f376d-092d-4c23-b4ec-fa9e874b5c1b</t>
  </si>
  <si>
    <t>PX21349</t>
  </si>
  <si>
    <t>63b729bf-fa3a-4fea-b8d3-b96ce89c0fa4</t>
  </si>
  <si>
    <t>Xã Long Mai</t>
  </si>
  <si>
    <t>PX21352</t>
  </si>
  <si>
    <t>4018fcd4-fbc6-44a2-a6ac-85cb9698619c</t>
  </si>
  <si>
    <t>PX21355</t>
  </si>
  <si>
    <t>26bdd189-297e-476f-9161-636f9d7399e7</t>
  </si>
  <si>
    <t>Xã Long Môn</t>
  </si>
  <si>
    <t>PX21358</t>
  </si>
  <si>
    <t>482226a5-bb7d-468f-a870-7dc74eeaa18a</t>
  </si>
  <si>
    <t>PX21361</t>
  </si>
  <si>
    <t>21596ef4-55dc-4fb4-94b8-2b8a9568e4f9</t>
  </si>
  <si>
    <t>Thị trấn Chợ Chùa</t>
  </si>
  <si>
    <t>PX21364</t>
  </si>
  <si>
    <t>5ff84363-5d65-4596-a2bc-60533bc87a00</t>
  </si>
  <si>
    <t>Xã Hành Thuận</t>
  </si>
  <si>
    <t>PX21367</t>
  </si>
  <si>
    <t>a1379da7-0daf-4ac9-b025-34d91825fb96</t>
  </si>
  <si>
    <t>Xã Hành Dũng</t>
  </si>
  <si>
    <t>PX21370</t>
  </si>
  <si>
    <t>249025af-780d-4864-b3c9-b56b70c3ddab</t>
  </si>
  <si>
    <t>Xã Hành Trung</t>
  </si>
  <si>
    <t>PX21373</t>
  </si>
  <si>
    <t>b12101b4-a161-4b61-9520-1ac76d50c8d3</t>
  </si>
  <si>
    <t>Xã Hành Nhân</t>
  </si>
  <si>
    <t>PX21376</t>
  </si>
  <si>
    <t>1bc8216b-ddc1-4828-a379-0237fb1866a3</t>
  </si>
  <si>
    <t>Xã Hành Đức</t>
  </si>
  <si>
    <t>PX21379</t>
  </si>
  <si>
    <t>7cdc52e2-237b-4a34-a87d-933d0ecfb9e7</t>
  </si>
  <si>
    <t>Xã Hành Minh</t>
  </si>
  <si>
    <t>PX21382</t>
  </si>
  <si>
    <t>ff009178-8c6e-4dad-a4cb-d0dc19879db9</t>
  </si>
  <si>
    <t>Xã Hành Phước</t>
  </si>
  <si>
    <t>PX21385</t>
  </si>
  <si>
    <t>4f5b83c1-edf1-423e-a21f-830c9f333128</t>
  </si>
  <si>
    <t>Xã Hành Thiện</t>
  </si>
  <si>
    <t>PX21388</t>
  </si>
  <si>
    <t>1bc8ea05-2ad2-46e4-820c-e340a1e41d2f</t>
  </si>
  <si>
    <t>Xã Hành Thịnh</t>
  </si>
  <si>
    <t>PX21391</t>
  </si>
  <si>
    <t>92e29980-85c9-444c-970e-5d5121cf33b2</t>
  </si>
  <si>
    <t>Xã Hành Tín Tây</t>
  </si>
  <si>
    <t>PX21394</t>
  </si>
  <si>
    <t>bcaf1f2c-44bf-47b4-bb55-6ddc92e4e05b</t>
  </si>
  <si>
    <t>Xã Hành Tín  Đông</t>
  </si>
  <si>
    <t>PX21397</t>
  </si>
  <si>
    <t>ef531c0d-38f8-4d05-936d-4f83032f3bf2</t>
  </si>
  <si>
    <t>Thị trấn Mộ Đức</t>
  </si>
  <si>
    <t>PX21400</t>
  </si>
  <si>
    <t>222af72d-3267-4814-9c88-a9b97cbfff22</t>
  </si>
  <si>
    <t>Xã Đức Lợi</t>
  </si>
  <si>
    <t>PX21403</t>
  </si>
  <si>
    <t>f33cf35f-533d-41de-9a2f-4ac09393eb59</t>
  </si>
  <si>
    <t>PX21406</t>
  </si>
  <si>
    <t>9b2b4474-dca3-41fb-914c-7ddab05d53bf</t>
  </si>
  <si>
    <t>Xã Đức Nhuận</t>
  </si>
  <si>
    <t>PX21409</t>
  </si>
  <si>
    <t>1c83a72b-1804-4f65-9cc4-97ba079f3d87</t>
  </si>
  <si>
    <t>Xã Đức Chánh</t>
  </si>
  <si>
    <t>PX21412</t>
  </si>
  <si>
    <t>48a20e8a-5094-4920-8f6c-3ad4b60c51df</t>
  </si>
  <si>
    <t>Xã Đức Hiệp</t>
  </si>
  <si>
    <t>PX21415</t>
  </si>
  <si>
    <t>88f9c6a1-f2d5-42d7-b5f4-19d7899d48f3</t>
  </si>
  <si>
    <t>Xã Đức Minh</t>
  </si>
  <si>
    <t>PX21418</t>
  </si>
  <si>
    <t>9c01f4dd-204e-4194-b7c4-551b795cc9e8</t>
  </si>
  <si>
    <t>Xã Đức Thạnh</t>
  </si>
  <si>
    <t>PX21421</t>
  </si>
  <si>
    <t>bfa2fedc-07d6-4242-85f1-3bef40ae6ff6</t>
  </si>
  <si>
    <t>PX21424</t>
  </si>
  <si>
    <t>f5da970b-4edc-4c51-a927-5b885b7e64e8</t>
  </si>
  <si>
    <t>PX21427</t>
  </si>
  <si>
    <t>c193740e-6ada-4b65-912f-1583e390bb98</t>
  </si>
  <si>
    <t>PX21430</t>
  </si>
  <si>
    <t>91e340ae-9a49-49eb-9e69-f1e5e51378c6</t>
  </si>
  <si>
    <t>Xã Đức Phong</t>
  </si>
  <si>
    <t>PX21433</t>
  </si>
  <si>
    <t>8d1dbab0-1661-49fa-8f99-18e773ac7378</t>
  </si>
  <si>
    <t>Xã Đức Lân</t>
  </si>
  <si>
    <t>PX21436</t>
  </si>
  <si>
    <t>de153a11-34c5-4ad0-9860-b32dbd340452</t>
  </si>
  <si>
    <t>Thị trấn Đức Phổ</t>
  </si>
  <si>
    <t>PX21439</t>
  </si>
  <si>
    <t>3fa62cf7-4e05-4b7b-8e34-f883a2feba20</t>
  </si>
  <si>
    <t>Xã Phổ An</t>
  </si>
  <si>
    <t>PX21442</t>
  </si>
  <si>
    <t>e71a8bc1-1c34-4b6b-b8b9-94cf1496a062</t>
  </si>
  <si>
    <t>Xã Phổ Phong</t>
  </si>
  <si>
    <t>PX21445</t>
  </si>
  <si>
    <t>d8058428-40b6-4cef-92a9-171a1e8dc90a</t>
  </si>
  <si>
    <t>Xã Phổ Thuận</t>
  </si>
  <si>
    <t>PX21448</t>
  </si>
  <si>
    <t>f5fad0f3-dfa7-49e6-93a1-85f92e512de1</t>
  </si>
  <si>
    <t>Xã Phổ Văn</t>
  </si>
  <si>
    <t>PX21451</t>
  </si>
  <si>
    <t>3bfcf806-276f-4156-b2bc-f1823b6cc33f</t>
  </si>
  <si>
    <t>Xã Phổ Quang</t>
  </si>
  <si>
    <t>PX21454</t>
  </si>
  <si>
    <t>2ae26cf2-2239-4192-bf8c-082036db40a0</t>
  </si>
  <si>
    <t>Xã Phổ Nhơn</t>
  </si>
  <si>
    <t>PX21457</t>
  </si>
  <si>
    <t>2158e2d9-8975-4c36-b59e-fdce0b3a4044</t>
  </si>
  <si>
    <t>Xã Phổ Ninh</t>
  </si>
  <si>
    <t>PX21460</t>
  </si>
  <si>
    <t>971c9d23-73f5-435f-ad60-c4c40cafbd1e</t>
  </si>
  <si>
    <t>Xã Phổ Minh</t>
  </si>
  <si>
    <t>PX21463</t>
  </si>
  <si>
    <t>a4d2ebff-efd3-440d-917b-321c7db44117</t>
  </si>
  <si>
    <t>Xã Phổ Vinh</t>
  </si>
  <si>
    <t>PX21466</t>
  </si>
  <si>
    <t>9c7b89bd-f545-4ced-bf19-474aa727b2ed</t>
  </si>
  <si>
    <t>Xã Phổ Hòa</t>
  </si>
  <si>
    <t>PX21469</t>
  </si>
  <si>
    <t>4fd96583-e383-483d-b5b3-853f0131cc5f</t>
  </si>
  <si>
    <t>Xã Phổ Cường</t>
  </si>
  <si>
    <t>PX21472</t>
  </si>
  <si>
    <t>19fb1eac-142e-41e0-8bfa-01119ec9b97b</t>
  </si>
  <si>
    <t>Xã Phổ Khánh</t>
  </si>
  <si>
    <t>PX21475</t>
  </si>
  <si>
    <t>32e99dda-beb0-4c6e-8f4a-06a36b5eae8a</t>
  </si>
  <si>
    <t>Xã Phổ Thạnh</t>
  </si>
  <si>
    <t>PX21478</t>
  </si>
  <si>
    <t>6be4c80a-7e21-484b-b493-4c05ec9eef00</t>
  </si>
  <si>
    <t>Xã Phổ Châu</t>
  </si>
  <si>
    <t>PX21481</t>
  </si>
  <si>
    <t>bfbcd0a8-b12b-48b6-aa66-ffce4ffbae89</t>
  </si>
  <si>
    <t>Thị trấn Ba Tơ</t>
  </si>
  <si>
    <t>PX21484</t>
  </si>
  <si>
    <t>cc1e7bed-555c-4ec8-988b-ca41a99ffe31</t>
  </si>
  <si>
    <t>Xã Ba Điền</t>
  </si>
  <si>
    <t>PX21487</t>
  </si>
  <si>
    <t>e7d6374d-25a0-4081-882c-c60a7a2302f6</t>
  </si>
  <si>
    <t>Xã Ba Vinh</t>
  </si>
  <si>
    <t>PX21490</t>
  </si>
  <si>
    <t>3146898c-b7f6-4922-b852-0427aa118ef6</t>
  </si>
  <si>
    <t>Xã Ba Thành</t>
  </si>
  <si>
    <t>PX21493</t>
  </si>
  <si>
    <t>9113dd1d-b7e8-4313-af21-e2655dcfe236</t>
  </si>
  <si>
    <t>Xã Ba Động</t>
  </si>
  <si>
    <t>PX21496</t>
  </si>
  <si>
    <t>63b45756-5bfc-4089-88e6-668e441e11cf</t>
  </si>
  <si>
    <t>Xã Ba Dinh</t>
  </si>
  <si>
    <t>PX21499</t>
  </si>
  <si>
    <t>6cd0cd3e-9ad7-4850-8fae-4c9722853b9f</t>
  </si>
  <si>
    <t>Xã Ba Giang</t>
  </si>
  <si>
    <t>PX21500</t>
  </si>
  <si>
    <t>b11b40d8-6f33-4490-ab0d-4b8761383179</t>
  </si>
  <si>
    <t>Xã Ba Liên</t>
  </si>
  <si>
    <t>PX21502</t>
  </si>
  <si>
    <t>b888752c-1521-4f06-8408-34f73c35e177</t>
  </si>
  <si>
    <t>Xã Ba Ngạc</t>
  </si>
  <si>
    <t>PX21505</t>
  </si>
  <si>
    <t>d5effec0-0a0a-414d-9c34-d5aa94a7679e</t>
  </si>
  <si>
    <t>Xã Ba Khâm</t>
  </si>
  <si>
    <t>PX21508</t>
  </si>
  <si>
    <t>9bf5516d-8997-4dba-8827-ac6260bd8f27</t>
  </si>
  <si>
    <t>Xã Ba Cung</t>
  </si>
  <si>
    <t>PX21511</t>
  </si>
  <si>
    <t>5ffd0a00-20c7-4013-b8f0-5e237bbc0bc3</t>
  </si>
  <si>
    <t>Xã Ba Chùa</t>
  </si>
  <si>
    <t>PX21514</t>
  </si>
  <si>
    <t>4a9de362-4381-418a-9806-2a8d8ecc3530</t>
  </si>
  <si>
    <t>Xã Ba Tiêu</t>
  </si>
  <si>
    <t>PX21517</t>
  </si>
  <si>
    <t>43c45bd7-63b6-4cb2-9bfd-7d9f8c929ec2</t>
  </si>
  <si>
    <t>Xã Ba Trang</t>
  </si>
  <si>
    <t>PX21520</t>
  </si>
  <si>
    <t>31f264e8-404b-4fb8-b2ac-32ea1cfb328e</t>
  </si>
  <si>
    <t>Xã Ba Tô</t>
  </si>
  <si>
    <t>PX21523</t>
  </si>
  <si>
    <t>593d3277-c834-4684-8d96-b8b88495a3a6</t>
  </si>
  <si>
    <t>Xã Ba Bích</t>
  </si>
  <si>
    <t>PX21526</t>
  </si>
  <si>
    <t>1dfc9b9e-7194-461b-9c5b-33bb2e9953c8</t>
  </si>
  <si>
    <t>PX21529</t>
  </si>
  <si>
    <t>26ca24d4-a67f-4009-82fa-858e9965d47b</t>
  </si>
  <si>
    <t>Xã Ba Lế</t>
  </si>
  <si>
    <t>PX21532</t>
  </si>
  <si>
    <t>ddd41204-b608-4bb0-83fc-6c378c30c52f</t>
  </si>
  <si>
    <t>Xã Ba Nam</t>
  </si>
  <si>
    <t>PX21535</t>
  </si>
  <si>
    <t>07f58bea-bb6c-49c9-8114-04899db75300</t>
  </si>
  <si>
    <t>Xã Ba Xa</t>
  </si>
  <si>
    <t>PX21538</t>
  </si>
  <si>
    <t>bad10250-0ce3-4564-a599-cd8a84d1e81f</t>
  </si>
  <si>
    <t>Xã An Vĩnh</t>
  </si>
  <si>
    <t>PX21541</t>
  </si>
  <si>
    <t>86c21085-6b8e-4f2c-9bd7-124ddfa28395</t>
  </si>
  <si>
    <t>Xã An Hải</t>
  </si>
  <si>
    <t>PX21544</t>
  </si>
  <si>
    <t>aefc6d8e-7c85-4e72-aabf-3c61d8c41165</t>
  </si>
  <si>
    <t>PX21547</t>
  </si>
  <si>
    <t>f58aac0e-b596-401b-b256-5bbc6502f1d8</t>
  </si>
  <si>
    <t>Phường Nhơn Bình</t>
  </si>
  <si>
    <t>PX21550</t>
  </si>
  <si>
    <t>71fa00f7-0d7b-48e6-bf5c-d3727da4ebda</t>
  </si>
  <si>
    <t>Phường Nhơn Phú</t>
  </si>
  <si>
    <t>PX21553</t>
  </si>
  <si>
    <t>ab9b76ac-a5af-41e4-a14f-37111d2913b2</t>
  </si>
  <si>
    <t>PX21556</t>
  </si>
  <si>
    <t>2d2fdc9b-a8ca-4f85-bb5d-35f40db1c632</t>
  </si>
  <si>
    <t>Phường Trần Quang Diệu</t>
  </si>
  <si>
    <t>PX21559</t>
  </si>
  <si>
    <t>bfd565ac-3883-40f3-be8e-56d229e16710</t>
  </si>
  <si>
    <t>Phường Hải Cảng</t>
  </si>
  <si>
    <t>PX21562</t>
  </si>
  <si>
    <t>661157f3-66c8-4e1d-80a3-8b5c9a50776f</t>
  </si>
  <si>
    <t>PX21565</t>
  </si>
  <si>
    <t>9041e0dd-7812-4d59-9d86-f4594b40655a</t>
  </si>
  <si>
    <t>Phường Thị Nại</t>
  </si>
  <si>
    <t>PX21568</t>
  </si>
  <si>
    <t>4a3f5204-2b2d-4b79-b997-f0d66b433a1f</t>
  </si>
  <si>
    <t>PX21571</t>
  </si>
  <si>
    <t>499bc287-eb2e-4294-8a0a-00bd20bbf896</t>
  </si>
  <si>
    <t>PX21574</t>
  </si>
  <si>
    <t>70a6ccf8-b24c-48a4-92c1-7e94d7747e37</t>
  </si>
  <si>
    <t>PX21577</t>
  </si>
  <si>
    <t>67c6ea84-8c85-4234-8ea2-4a652964170c</t>
  </si>
  <si>
    <t>Phường Lý Thường Kiệt</t>
  </si>
  <si>
    <t>PX21580</t>
  </si>
  <si>
    <t>f9100cd1-fc98-418f-b3b7-d760ebfd5c97</t>
  </si>
  <si>
    <t>PX21583</t>
  </si>
  <si>
    <t>15331ea4-2d3b-4c56-9fc6-6b48e1a81ba5</t>
  </si>
  <si>
    <t>PX21586</t>
  </si>
  <si>
    <t>ce7037d5-7de5-4044-b16e-54dbbd4503a2</t>
  </si>
  <si>
    <t>PX21589</t>
  </si>
  <si>
    <t>643bbe40-e1b1-4dad-bf3d-dea9797c3bd8</t>
  </si>
  <si>
    <t>Phường Nguyễn Văn Cừ</t>
  </si>
  <si>
    <t>PX21592</t>
  </si>
  <si>
    <t>4da44a61-2d3c-4d00-8b1b-2fcbcd431c34</t>
  </si>
  <si>
    <t>Phường Ghềnh Ráng</t>
  </si>
  <si>
    <t>PX21595</t>
  </si>
  <si>
    <t>51fcac16-640f-4f56-8fc3-1a5cf9fad0df</t>
  </si>
  <si>
    <t>Xã Nhơn Lý</t>
  </si>
  <si>
    <t>PX21598</t>
  </si>
  <si>
    <t>dc9d689c-19da-4f1c-8dc9-7f70d1104c79</t>
  </si>
  <si>
    <t>PX21601</t>
  </si>
  <si>
    <t>9944eda8-cea1-4064-9852-a9405092d7f5</t>
  </si>
  <si>
    <t>Xã Nhơn Hải</t>
  </si>
  <si>
    <t>PX21604</t>
  </si>
  <si>
    <t>e65cb83f-64c6-4fe5-ae9d-3a77fd7c4a08</t>
  </si>
  <si>
    <t>Xã Nhơn Châu</t>
  </si>
  <si>
    <t>PX21607</t>
  </si>
  <si>
    <t>45df4b91-5b05-4e9e-b932-d5d50698de22</t>
  </si>
  <si>
    <t>Thị trấn An Lão</t>
  </si>
  <si>
    <t>PX21609</t>
  </si>
  <si>
    <t>6321cf1e-7974-4aec-bcc3-b5625499317c</t>
  </si>
  <si>
    <t>Xã An Hưng</t>
  </si>
  <si>
    <t>PX21610</t>
  </si>
  <si>
    <t>715a2497-1e8d-4eb1-8ebc-3bb0fea119ec</t>
  </si>
  <si>
    <t>PX21613</t>
  </si>
  <si>
    <t>5de3f952-7a47-4f59-8927-b754b3a99295</t>
  </si>
  <si>
    <t>Xã An Dũng</t>
  </si>
  <si>
    <t>PX21616</t>
  </si>
  <si>
    <t>3d4a8519-0349-4b69-9e68-e54cb225d31d</t>
  </si>
  <si>
    <t>PX21619</t>
  </si>
  <si>
    <t>14b7a7e0-81ca-498a-8c68-69fd48fed788</t>
  </si>
  <si>
    <t>Xã An Toàn</t>
  </si>
  <si>
    <t>PX21622</t>
  </si>
  <si>
    <t>17929ad4-1e92-4028-9262-7d1382ee9232</t>
  </si>
  <si>
    <t>Xã An Tân</t>
  </si>
  <si>
    <t>PX21625</t>
  </si>
  <si>
    <t>1e07aabf-a8d2-41f1-abdb-21dc81f09d52</t>
  </si>
  <si>
    <t>PX21628</t>
  </si>
  <si>
    <t>209f4e25-d7cf-4354-8bc0-2ad434966dee</t>
  </si>
  <si>
    <t>Xã An Quang</t>
  </si>
  <si>
    <t>PX21631</t>
  </si>
  <si>
    <t>ad36d552-f19b-49b1-b0f2-3db6d1c976b0</t>
  </si>
  <si>
    <t>Xã An Nghĩa</t>
  </si>
  <si>
    <t>PX21634</t>
  </si>
  <si>
    <t>999464b6-2188-4096-a7dd-552b1345907c</t>
  </si>
  <si>
    <t>Thị trấn  Tam Quan</t>
  </si>
  <si>
    <t>PX21637</t>
  </si>
  <si>
    <t>927b357c-df8e-42d7-a0cb-261d2073d16b</t>
  </si>
  <si>
    <t>Thị trấn Bồng Sơn</t>
  </si>
  <si>
    <t>PX21640</t>
  </si>
  <si>
    <t>ef6cee3e-0e45-4ed3-84ae-d958d5e49488</t>
  </si>
  <si>
    <t>Xã Hoài Sơn</t>
  </si>
  <si>
    <t>PX21643</t>
  </si>
  <si>
    <t>d0d80d27-7c30-4863-bd55-915d83ce20d8</t>
  </si>
  <si>
    <t>Xã Hoài Châu Bắc</t>
  </si>
  <si>
    <t>PX21646</t>
  </si>
  <si>
    <t>d20ee161-2136-44ef-85b7-5a422087dba6</t>
  </si>
  <si>
    <t>Xã Hoài Châu</t>
  </si>
  <si>
    <t>PX21649</t>
  </si>
  <si>
    <t>ca22bd69-d56a-4cfe-b920-e3dc2461f36d</t>
  </si>
  <si>
    <t>Xã Hoài Phú</t>
  </si>
  <si>
    <t>PX21652</t>
  </si>
  <si>
    <t>13c47128-864f-44fb-81cc-3deae1672f38</t>
  </si>
  <si>
    <t>Xã Tam Quan Bắc</t>
  </si>
  <si>
    <t>PX21655</t>
  </si>
  <si>
    <t>1bba771e-ec6c-4e58-a03f-4c8bf548ef72</t>
  </si>
  <si>
    <t>Xã Tam Quan Nam</t>
  </si>
  <si>
    <t>PX21658</t>
  </si>
  <si>
    <t>b3d5bc6e-fa49-4b66-9df2-711b4c5c3485</t>
  </si>
  <si>
    <t>Xã Hoài Hảo</t>
  </si>
  <si>
    <t>PX21661</t>
  </si>
  <si>
    <t>459ac4e6-3697-4490-8c57-2ac4f4bde00c</t>
  </si>
  <si>
    <t>Xã Hoài Thanh Tây</t>
  </si>
  <si>
    <t>PX21664</t>
  </si>
  <si>
    <t>c499b7c8-246a-4998-b0d0-f31c55788f29</t>
  </si>
  <si>
    <t>Xã Hoài Thanh</t>
  </si>
  <si>
    <t>PX21667</t>
  </si>
  <si>
    <t>cc1740ec-48b3-4147-820d-77b1b4115d28</t>
  </si>
  <si>
    <t>Xã Hoài Hương</t>
  </si>
  <si>
    <t>PX21670</t>
  </si>
  <si>
    <t>988cda6c-08d2-4cf1-8d8a-1ae7424812bf</t>
  </si>
  <si>
    <t>Xã Hoài Tân</t>
  </si>
  <si>
    <t>PX21673</t>
  </si>
  <si>
    <t>b570bb46-0fab-45d8-9e66-c31bf6388487</t>
  </si>
  <si>
    <t>Xã Hoài Hải</t>
  </si>
  <si>
    <t>PX21676</t>
  </si>
  <si>
    <t>de0c6fe0-2a99-401f-9585-4cd4d28fadb2</t>
  </si>
  <si>
    <t>Xã Hoài Xuân</t>
  </si>
  <si>
    <t>PX21679</t>
  </si>
  <si>
    <t>9995c719-aa14-4b34-9adc-a2d87e954915</t>
  </si>
  <si>
    <t>Xã Hoài Mỹ</t>
  </si>
  <si>
    <t>PX21682</t>
  </si>
  <si>
    <t>efec9b9a-b056-4315-a78d-a44149098342</t>
  </si>
  <si>
    <t>Xã Hoài Đức</t>
  </si>
  <si>
    <t>PX21685</t>
  </si>
  <si>
    <t>e5097d67-50ae-455c-9e0f-8758efa9da85</t>
  </si>
  <si>
    <t>Thị trấn Tăng Bạt Hổ</t>
  </si>
  <si>
    <t>PX21688</t>
  </si>
  <si>
    <t>713bcd02-6d4a-4de8-b63e-aeeac4876f47</t>
  </si>
  <si>
    <t>Xã Ân Hảo Tây</t>
  </si>
  <si>
    <t>PX21690</t>
  </si>
  <si>
    <t>3b341ac2-d344-4345-9b38-eb6b0d8550bc</t>
  </si>
  <si>
    <t>Xã Ân Hảo Đông</t>
  </si>
  <si>
    <t>PX21691</t>
  </si>
  <si>
    <t>0f7e6056-02a4-44e1-b76c-0870c10fc70b</t>
  </si>
  <si>
    <t>Xã Ân Sơn</t>
  </si>
  <si>
    <t>PX21694</t>
  </si>
  <si>
    <t>fa64c6ed-0154-4ad9-82e9-84923f7108f1</t>
  </si>
  <si>
    <t>Xã Ân Mỹ</t>
  </si>
  <si>
    <t>PX21697</t>
  </si>
  <si>
    <t>b6d8a9d8-7517-45ac-bd50-f0c8e54d1ada</t>
  </si>
  <si>
    <t>Xã Dak Mang</t>
  </si>
  <si>
    <t>PX21700</t>
  </si>
  <si>
    <t>bdf98c51-e7b1-4e6d-8ad5-2e0cd93b08c8</t>
  </si>
  <si>
    <t>Xã Ân Tín</t>
  </si>
  <si>
    <t>PX21703</t>
  </si>
  <si>
    <t>0879b440-e35a-4f14-bbdd-4caa4aa8823a</t>
  </si>
  <si>
    <t>Xã Ân Thạnh</t>
  </si>
  <si>
    <t>PX21706</t>
  </si>
  <si>
    <t>458271e5-cbfc-4912-adb8-36761b7ef1fe</t>
  </si>
  <si>
    <t>Xã Ân Phong</t>
  </si>
  <si>
    <t>PX21709</t>
  </si>
  <si>
    <t>d787659f-acf9-4696-ad61-6728313d9574</t>
  </si>
  <si>
    <t>Xã Ân Đức</t>
  </si>
  <si>
    <t>PX21712</t>
  </si>
  <si>
    <t>956dc980-5129-47d2-93c8-4fcda3926557</t>
  </si>
  <si>
    <t>Xã Ân Hữu</t>
  </si>
  <si>
    <t>PX21715</t>
  </si>
  <si>
    <t>9eafbe39-9c96-4d78-8bb3-48190cf0550a</t>
  </si>
  <si>
    <t>Xã Bok Tới</t>
  </si>
  <si>
    <t>PX21718</t>
  </si>
  <si>
    <t>8a49d8bc-8b8c-48df-ac48-22811620e33c</t>
  </si>
  <si>
    <t>Xã Ân Tường Tây</t>
  </si>
  <si>
    <t>PX21721</t>
  </si>
  <si>
    <t>9070b9a1-8844-460c-a2c9-caee2c15c3ba</t>
  </si>
  <si>
    <t>Xã Ân Tường Đông</t>
  </si>
  <si>
    <t>PX21724</t>
  </si>
  <si>
    <t>9c31df3b-5ef2-4fa1-94f0-49479f3a085e</t>
  </si>
  <si>
    <t>PX21727</t>
  </si>
  <si>
    <t>57e2df4d-3c98-455b-aade-96ad1e3354d9</t>
  </si>
  <si>
    <t>Thị trấn Phù Mỹ</t>
  </si>
  <si>
    <t>PX21730</t>
  </si>
  <si>
    <t>b0d196b9-8d62-44db-94fd-190a750bfe6d</t>
  </si>
  <si>
    <t>Thị trấn Bình Dương</t>
  </si>
  <si>
    <t>PX21733</t>
  </si>
  <si>
    <t>f7d48348-d129-4579-a9c1-845c9aa03beb</t>
  </si>
  <si>
    <t>PX21736</t>
  </si>
  <si>
    <t>e92ae76e-4435-49f4-80c6-3bc6140f0e3c</t>
  </si>
  <si>
    <t>Xã Mỹ Châu</t>
  </si>
  <si>
    <t>PX21739</t>
  </si>
  <si>
    <t>6bf88c4c-151a-4dd7-bebf-e9d9999d049f</t>
  </si>
  <si>
    <t>Xã Mỹ Thắng</t>
  </si>
  <si>
    <t>PX21742</t>
  </si>
  <si>
    <t>76ce0cb0-a980-416f-a98d-0f6ecab48402</t>
  </si>
  <si>
    <t>PX21745</t>
  </si>
  <si>
    <t>d222f676-4fe5-4bf1-aeae-c4d0d32b0366</t>
  </si>
  <si>
    <t>Xã Mỹ Lợi</t>
  </si>
  <si>
    <t>PX21748</t>
  </si>
  <si>
    <t>659d8dce-0628-41fc-a614-bf5ab64af62f</t>
  </si>
  <si>
    <t>PX21751</t>
  </si>
  <si>
    <t>9d083e92-7ee7-4aaf-bded-0ef97fbcaf6b</t>
  </si>
  <si>
    <t>Xã Mỹ Phong</t>
  </si>
  <si>
    <t>PX21754</t>
  </si>
  <si>
    <t>884e9e71-25e5-465b-9da8-646a29d4be70</t>
  </si>
  <si>
    <t>Xã Mỹ Trinh</t>
  </si>
  <si>
    <t>PX21757</t>
  </si>
  <si>
    <t>d44caba3-4283-4fe1-ac94-03fcdcff0951</t>
  </si>
  <si>
    <t>PX21760</t>
  </si>
  <si>
    <t>275745b7-e262-44c2-ac52-85047dae0fcb</t>
  </si>
  <si>
    <t>PX21763</t>
  </si>
  <si>
    <t>963485db-5b2f-484f-8b54-4fb72f7c5794</t>
  </si>
  <si>
    <t>PX21766</t>
  </si>
  <si>
    <t>71e668ff-f4f0-4cdc-ac16-343d71c25801</t>
  </si>
  <si>
    <t>PX21769</t>
  </si>
  <si>
    <t>45225534-39ed-4be8-ac0e-87be8769e860</t>
  </si>
  <si>
    <t>Xã Mỹ Quang</t>
  </si>
  <si>
    <t>PX21772</t>
  </si>
  <si>
    <t>1b420d45-fa1d-45ee-834d-d92c06cc5965</t>
  </si>
  <si>
    <t>PX21775</t>
  </si>
  <si>
    <t>bebb4188-fa05-4f7d-8c11-e71586b82150</t>
  </si>
  <si>
    <t>Xã Mỹ Tài</t>
  </si>
  <si>
    <t>PX21778</t>
  </si>
  <si>
    <t>a3594f7e-16db-45c5-bbd0-12edb7c6c200</t>
  </si>
  <si>
    <t>Xã Mỹ Cát</t>
  </si>
  <si>
    <t>PX21781</t>
  </si>
  <si>
    <t>a759c407-db37-42e3-9c55-f8a30e6ed076</t>
  </si>
  <si>
    <t>Xã Mỹ Chánh Tây</t>
  </si>
  <si>
    <t>PX21784</t>
  </si>
  <si>
    <t>14e82d6e-d25d-4de8-b326-38af693d04ce</t>
  </si>
  <si>
    <t>PX21786</t>
  </si>
  <si>
    <t>a17f1e9a-07a2-417b-b208-348782c94970</t>
  </si>
  <si>
    <t>PX21787</t>
  </si>
  <si>
    <t>7e540f01-d0f1-4c4b-b343-80b0503a1e86</t>
  </si>
  <si>
    <t>PX21790</t>
  </si>
  <si>
    <t>cac748d3-e17b-476b-b262-b9262a0fb032</t>
  </si>
  <si>
    <t>PX21796</t>
  </si>
  <si>
    <t>adddb785-5b8d-4f5f-a46a-b8bd7e11ba7a</t>
  </si>
  <si>
    <t>PX21799</t>
  </si>
  <si>
    <t>4fd4bf2c-ea8b-499e-b792-6aaa1bad6a2d</t>
  </si>
  <si>
    <t>PX21801</t>
  </si>
  <si>
    <t>17f114fe-f55a-4c0c-af72-5437e41151cd</t>
  </si>
  <si>
    <t>PX21802</t>
  </si>
  <si>
    <t>18fb065e-3fb9-439e-b3b2-0c112da44abb</t>
  </si>
  <si>
    <t>PX21804</t>
  </si>
  <si>
    <t>7c98b6c8-75dc-4c94-8668-05335d6737af</t>
  </si>
  <si>
    <t>PX21805</t>
  </si>
  <si>
    <t>aad4aa1d-664a-4615-acf4-e543b9458e1f</t>
  </si>
  <si>
    <t>Thị trấn Phú Phong</t>
  </si>
  <si>
    <t>PX21808</t>
  </si>
  <si>
    <t>7faafaac-9252-4ce0-ae26-128484206f00</t>
  </si>
  <si>
    <t>PX21811</t>
  </si>
  <si>
    <t>20375873-0b90-470c-8012-b306c12208e6</t>
  </si>
  <si>
    <t>Xã Tây Thuận</t>
  </si>
  <si>
    <t>PX21814</t>
  </si>
  <si>
    <t>ef0b7ae8-7cd6-4d0a-ab79-f3560255208e</t>
  </si>
  <si>
    <t>PX21817</t>
  </si>
  <si>
    <t>b3f36188-cdf2-421f-88a1-642609b178e7</t>
  </si>
  <si>
    <t>Xã Tây Giang</t>
  </si>
  <si>
    <t>PX21820</t>
  </si>
  <si>
    <t>6f559b55-db80-4b56-ac42-ab3f9566ba3c</t>
  </si>
  <si>
    <t>PX21823</t>
  </si>
  <si>
    <t>8319a3b4-e42a-4d19-a641-5e0881e94ba9</t>
  </si>
  <si>
    <t>Xã Tây An</t>
  </si>
  <si>
    <t>PX21826</t>
  </si>
  <si>
    <t>3a6b62f7-fe36-4f8b-b167-d1b6ab0b1e2c</t>
  </si>
  <si>
    <t>PX21829</t>
  </si>
  <si>
    <t>5bb1bf79-8512-49cd-9ae5-c49650f26fb1</t>
  </si>
  <si>
    <t>Xã Tây Bình</t>
  </si>
  <si>
    <t>PX21832</t>
  </si>
  <si>
    <t>34a947b9-fad1-435a-a11a-25012556fc0a</t>
  </si>
  <si>
    <t>Xã Bình Tường</t>
  </si>
  <si>
    <t>PX21835</t>
  </si>
  <si>
    <t>204aca24-665e-4321-a9a3-a6ac2f05e804</t>
  </si>
  <si>
    <t>Xã Tây Vinh</t>
  </si>
  <si>
    <t>PX21838</t>
  </si>
  <si>
    <t>c44de6d3-47bb-48be-98c5-8b3f756f8248</t>
  </si>
  <si>
    <t>PX21841</t>
  </si>
  <si>
    <t>d4c5609f-f827-4dcb-8315-abd79ff2b15a</t>
  </si>
  <si>
    <t>Xã Tây Xuân</t>
  </si>
  <si>
    <t>PX21844</t>
  </si>
  <si>
    <t>47935464-97dd-49e3-bce1-3a9139fb501b</t>
  </si>
  <si>
    <t>Xã Bình Nghi</t>
  </si>
  <si>
    <t>PX21847</t>
  </si>
  <si>
    <t>9c69a241-ee13-4c21-8adb-0c19435abb85</t>
  </si>
  <si>
    <t>PX21850</t>
  </si>
  <si>
    <t>0517aa6f-ca2a-4837-a683-3327f500fc85</t>
  </si>
  <si>
    <t>Thị trấn Ngô Mây</t>
  </si>
  <si>
    <t>PX21853</t>
  </si>
  <si>
    <t>04abe21f-c3cf-48e4-8d60-89b210f3eff2</t>
  </si>
  <si>
    <t>Xã Cát Sơn</t>
  </si>
  <si>
    <t>PX21856</t>
  </si>
  <si>
    <t>107d3d18-69eb-4dc1-aa71-57cb8991c5ee</t>
  </si>
  <si>
    <t>Xã Cát Minh</t>
  </si>
  <si>
    <t>PX21859</t>
  </si>
  <si>
    <t>13e47082-31ea-4796-8982-9d2c181922fb</t>
  </si>
  <si>
    <t>Xã Cát Khánh</t>
  </si>
  <si>
    <t>PX21862</t>
  </si>
  <si>
    <t>8a5b8f3c-bcf5-4802-8b06-df8ea388b066</t>
  </si>
  <si>
    <t>Xã Cát Tài</t>
  </si>
  <si>
    <t>PX21865</t>
  </si>
  <si>
    <t>6898aa80-25f6-429c-8ba1-f11aa07eae0e</t>
  </si>
  <si>
    <t>Xã Cát Lâm</t>
  </si>
  <si>
    <t>PX21868</t>
  </si>
  <si>
    <t>9aab2a75-6e3d-4107-afdf-9e44178971cf</t>
  </si>
  <si>
    <t>Xã Cát Hanh</t>
  </si>
  <si>
    <t>PX21871</t>
  </si>
  <si>
    <t>6db127b9-0e46-4ff3-83cd-201de24888f3</t>
  </si>
  <si>
    <t>Xã Cát Thành</t>
  </si>
  <si>
    <t>PX21874</t>
  </si>
  <si>
    <t>f476ccd3-ce75-47c7-bf54-d43c24bfdba2</t>
  </si>
  <si>
    <t>Xã Cát Trinh</t>
  </si>
  <si>
    <t>PX21877</t>
  </si>
  <si>
    <t>aa898a52-6869-460d-ab64-e7ce2e6151ab</t>
  </si>
  <si>
    <t>Xã Cát Hải</t>
  </si>
  <si>
    <t>PX21880</t>
  </si>
  <si>
    <t>3794b28f-92d3-42ef-9003-c96c04fb33e8</t>
  </si>
  <si>
    <t>Xã Cát Hiệp</t>
  </si>
  <si>
    <t>PX21883</t>
  </si>
  <si>
    <t>debe525a-c627-4208-95be-cbeef0c5d177</t>
  </si>
  <si>
    <t>Xã Cát Nhơn</t>
  </si>
  <si>
    <t>PX21886</t>
  </si>
  <si>
    <t>bd05b8eb-a1d4-4f74-9ab0-a07817ec31b8</t>
  </si>
  <si>
    <t>Xã Cát Hưng</t>
  </si>
  <si>
    <t>PX21889</t>
  </si>
  <si>
    <t>23e4b4ed-eb80-469f-8e17-c0a6dcd97793</t>
  </si>
  <si>
    <t>Xã Cát Tường</t>
  </si>
  <si>
    <t>PX21892</t>
  </si>
  <si>
    <t>f9b102d4-ed07-4882-8de1-1f81ceb372d5</t>
  </si>
  <si>
    <t>PX21895</t>
  </si>
  <si>
    <t>318ae1ce-b6bd-474e-b5a8-42e506c52bd1</t>
  </si>
  <si>
    <t>Xã Cát Tiến</t>
  </si>
  <si>
    <t>PX21898</t>
  </si>
  <si>
    <t>a2cc7a4a-8704-44ec-a7af-dc656bded983</t>
  </si>
  <si>
    <t>Xã Cát Thắng</t>
  </si>
  <si>
    <t>PX21901</t>
  </si>
  <si>
    <t>3fba4154-4456-42da-9bd3-23c805d55537</t>
  </si>
  <si>
    <t>Xã Cát Chánh</t>
  </si>
  <si>
    <t>PX21904</t>
  </si>
  <si>
    <t>030da669-e136-4ff6-974b-8fa1ee5d2726</t>
  </si>
  <si>
    <t>Phường Bình Định</t>
  </si>
  <si>
    <t>PX21907</t>
  </si>
  <si>
    <t>f55723e3-d03d-4060-815d-9c46fc25db72</t>
  </si>
  <si>
    <t>Phường Đập Đá</t>
  </si>
  <si>
    <t>PX21910</t>
  </si>
  <si>
    <t>8b0896de-3003-44c2-b533-881520c150e2</t>
  </si>
  <si>
    <t>PX21913</t>
  </si>
  <si>
    <t>4f5f5841-5141-4841-a400-714f7b44be60</t>
  </si>
  <si>
    <t>Phường Nhơn Thành</t>
  </si>
  <si>
    <t>PX21916</t>
  </si>
  <si>
    <t>4372239b-e990-4862-9572-3270bf7afe31</t>
  </si>
  <si>
    <t>Xã Nhơn Hạnh</t>
  </si>
  <si>
    <t>PX21919</t>
  </si>
  <si>
    <t>7d490380-6b72-4d8d-8be6-a05a159ce952</t>
  </si>
  <si>
    <t>Xã Nhơn Hậu</t>
  </si>
  <si>
    <t>PX21922</t>
  </si>
  <si>
    <t>cf9fadf1-ab2f-44f5-8e75-77c1a4738698</t>
  </si>
  <si>
    <t>Xã Nhơn Phong</t>
  </si>
  <si>
    <t>PX21925</t>
  </si>
  <si>
    <t>f7c723ee-b850-4bb5-b8a5-0b99c4d75b5f</t>
  </si>
  <si>
    <t>Xã Nhơn An</t>
  </si>
  <si>
    <t>PX21928</t>
  </si>
  <si>
    <t>cb934ea5-b6a1-4668-bdbf-9efc2634901a</t>
  </si>
  <si>
    <t>Xã Nhơn Phúc</t>
  </si>
  <si>
    <t>PX21931</t>
  </si>
  <si>
    <t>9618d6da-3c6d-42c9-a5e4-a61d0bb6f137</t>
  </si>
  <si>
    <t>Phường Nhơn Hưng</t>
  </si>
  <si>
    <t>PX21934</t>
  </si>
  <si>
    <t>357c38fb-7c5a-491b-a09e-406f004a85d0</t>
  </si>
  <si>
    <t>Xã Nhơn Khánh</t>
  </si>
  <si>
    <t>PX21937</t>
  </si>
  <si>
    <t>5b305afa-a9ff-4de1-ba18-159abdc2cc9d</t>
  </si>
  <si>
    <t>Xã Nhơn Lộc</t>
  </si>
  <si>
    <t>PX21940</t>
  </si>
  <si>
    <t>0bd981d9-b854-4166-afe4-32f6f00d5b3b</t>
  </si>
  <si>
    <t>Phường Nhơn Hoà</t>
  </si>
  <si>
    <t>PX21943</t>
  </si>
  <si>
    <t>1ca63e15-3e2d-44dc-a758-8417aecfd4e3</t>
  </si>
  <si>
    <t>Xã Nhơn Tân</t>
  </si>
  <si>
    <t>PX21946</t>
  </si>
  <si>
    <t>b373618c-eb95-4013-81f6-b12b0600d46e</t>
  </si>
  <si>
    <t>Xã Nhơn Thọ</t>
  </si>
  <si>
    <t>PX21949</t>
  </si>
  <si>
    <t>d45d2293-edca-4fb1-877c-0c082e729c56</t>
  </si>
  <si>
    <t>Thị trấn Tuy Phước</t>
  </si>
  <si>
    <t>PX21952</t>
  </si>
  <si>
    <t>8a2028cf-fe20-4d3d-9d47-7756e1ffd008</t>
  </si>
  <si>
    <t>Thị trấn Diêu Trì</t>
  </si>
  <si>
    <t>PX21955</t>
  </si>
  <si>
    <t>675b3943-193b-4ec2-a8fd-67f54b6cf02a</t>
  </si>
  <si>
    <t>Xã Phước Thắng</t>
  </si>
  <si>
    <t>PX21958</t>
  </si>
  <si>
    <t>39f1ae39-a2b5-493e-81a2-cbe3369b28d1</t>
  </si>
  <si>
    <t>PX21961</t>
  </si>
  <si>
    <t>c193b7d8-404c-4a5d-99ea-081f890ab4e3</t>
  </si>
  <si>
    <t>Xã Phước Quang</t>
  </si>
  <si>
    <t>PX21964</t>
  </si>
  <si>
    <t>09066d6c-5554-4fe5-87b5-fd187581dec7</t>
  </si>
  <si>
    <t>Xã Phước Hòa</t>
  </si>
  <si>
    <t>PX21967</t>
  </si>
  <si>
    <t>13f17a4a-34a0-4d2b-8653-e50c554c3266</t>
  </si>
  <si>
    <t>Xã Phước Sơn</t>
  </si>
  <si>
    <t>PX21970</t>
  </si>
  <si>
    <t>62a21589-0bde-4ea4-a63f-6e94594b9f04</t>
  </si>
  <si>
    <t>PX21973</t>
  </si>
  <si>
    <t>ba76f325-7999-4117-8257-98660dee9b65</t>
  </si>
  <si>
    <t>PX21976</t>
  </si>
  <si>
    <t>2fde38ed-4a16-4dec-aa9f-790f1601c257</t>
  </si>
  <si>
    <t>Xã Phước Nghĩa</t>
  </si>
  <si>
    <t>PX21979</t>
  </si>
  <si>
    <t>c36948b4-1364-468e-b20f-b805914af15b</t>
  </si>
  <si>
    <t>Xã Phước Thuận</t>
  </si>
  <si>
    <t>PX21982</t>
  </si>
  <si>
    <t>2badf8d3-f22f-41fa-a381-2c6d94891b03</t>
  </si>
  <si>
    <t>Xã Phước An</t>
  </si>
  <si>
    <t>PX21985</t>
  </si>
  <si>
    <t>cd98beae-6f44-481d-ba93-a49530fadbbf</t>
  </si>
  <si>
    <t>PX21988</t>
  </si>
  <si>
    <t>ba4c570e-66a1-4565-b083-170b45f5435d</t>
  </si>
  <si>
    <t>PX21991</t>
  </si>
  <si>
    <t>d6bd2e0a-5d8e-403b-b974-7b17318489b0</t>
  </si>
  <si>
    <t>Thị trấn Vân Canh</t>
  </si>
  <si>
    <t>PX21994</t>
  </si>
  <si>
    <t>79414b02-c46f-4495-9fe6-deb64075b203</t>
  </si>
  <si>
    <t>Xã Canh Liên</t>
  </si>
  <si>
    <t>PX21997</t>
  </si>
  <si>
    <t>4c805e17-6b0e-4d47-a85e-5cabda90c23d</t>
  </si>
  <si>
    <t>Xã Canh Hiệp</t>
  </si>
  <si>
    <t>PX22000</t>
  </si>
  <si>
    <t>e2869555-0241-4324-847c-bfcff4e32fea</t>
  </si>
  <si>
    <t>Xã Canh Vinh</t>
  </si>
  <si>
    <t>PX22003</t>
  </si>
  <si>
    <t>da2d48c9-043f-4d98-a14a-99d36c41b886</t>
  </si>
  <si>
    <t>Xã Canh Hiển</t>
  </si>
  <si>
    <t>PX22006</t>
  </si>
  <si>
    <t>c9ae5c13-dc76-4649-a142-9c296aefde00</t>
  </si>
  <si>
    <t>Xã Canh Thuận</t>
  </si>
  <si>
    <t>PX22009</t>
  </si>
  <si>
    <t>682570a4-73d0-4389-a23b-19928592f118</t>
  </si>
  <si>
    <t>Xã Canh Hòa</t>
  </si>
  <si>
    <t>PX22012</t>
  </si>
  <si>
    <t>c1faea8a-fe41-4c6f-860f-8c61e56dc5ab</t>
  </si>
  <si>
    <t>PX22015</t>
  </si>
  <si>
    <t>f8d830b9-347d-4aac-b94f-3f8d1299a703</t>
  </si>
  <si>
    <t>PX22018</t>
  </si>
  <si>
    <t>79b4a388-918e-42a6-9452-0a2cc618cebd</t>
  </si>
  <si>
    <t>PX22021</t>
  </si>
  <si>
    <t>1ae587bc-0f36-4d66-85f5-72e4326abaaf</t>
  </si>
  <si>
    <t>PX22024</t>
  </si>
  <si>
    <t>177ee1b3-14c9-4d13-ac17-65b466f94889</t>
  </si>
  <si>
    <t>PX22027</t>
  </si>
  <si>
    <t>3756f44b-35ce-4918-b034-3db02911bfb8</t>
  </si>
  <si>
    <t>PX22030</t>
  </si>
  <si>
    <t>dd39ee1a-fff2-447f-915d-51878aaa63e3</t>
  </si>
  <si>
    <t>PX22033</t>
  </si>
  <si>
    <t>446ac374-cbc4-440c-9861-43f1d3ab3763</t>
  </si>
  <si>
    <t>PX22036</t>
  </si>
  <si>
    <t>4135b796-8ab1-495a-b1dc-61ae32b99776</t>
  </si>
  <si>
    <t>PX22039</t>
  </si>
  <si>
    <t>8bced988-f09e-49fa-9a5b-6bb8ff38526c</t>
  </si>
  <si>
    <t>Phường Phú Thạnh</t>
  </si>
  <si>
    <t>PX22040</t>
  </si>
  <si>
    <t>919d6bd9-79a5-41fa-9f2a-a50e803f1d50</t>
  </si>
  <si>
    <t>Phường Phú Đông</t>
  </si>
  <si>
    <t>PX22041</t>
  </si>
  <si>
    <t>c3eb945b-459a-4dde-82ab-f5fb5ee7ad94</t>
  </si>
  <si>
    <t>Xã Hòa Kiến</t>
  </si>
  <si>
    <t>PX22042</t>
  </si>
  <si>
    <t>333b71b3-d52d-4452-97b0-a3459152204c</t>
  </si>
  <si>
    <t>Xã Bình Kiến</t>
  </si>
  <si>
    <t>PX22045</t>
  </si>
  <si>
    <t>ea4d4f2e-33c6-4452-82bf-9e77ae5ab7a2</t>
  </si>
  <si>
    <t>Xã Bình Ngọc</t>
  </si>
  <si>
    <t>PX22048</t>
  </si>
  <si>
    <t>d4c586fd-1cda-4a15-aec8-de3670d867bd</t>
  </si>
  <si>
    <t>PX22051</t>
  </si>
  <si>
    <t>fd36cd9b-cc4d-43d5-8c8d-2c00bb6113f0</t>
  </si>
  <si>
    <t>PX22052</t>
  </si>
  <si>
    <t>b7734f87-e040-4f3d-ae73-b8439f9342d5</t>
  </si>
  <si>
    <t>Phường Xuân Thành</t>
  </si>
  <si>
    <t>PX22053</t>
  </si>
  <si>
    <t>3ed3f660-3b54-404e-a4cc-b59f04bcfbb0</t>
  </si>
  <si>
    <t>PX22054</t>
  </si>
  <si>
    <t>eb200c51-c98a-4cd0-aec1-3e90cd8fbf5f</t>
  </si>
  <si>
    <t>PX22057</t>
  </si>
  <si>
    <t>88c23168-6911-4cec-95df-e839878dab24</t>
  </si>
  <si>
    <t>PX22060</t>
  </si>
  <si>
    <t>3616f387-522b-48f5-bae4-a86a8d42d000</t>
  </si>
  <si>
    <t>PX22063</t>
  </si>
  <si>
    <t>c3f846b6-3731-4fc3-a201-ca9da7d967df</t>
  </si>
  <si>
    <t>Xã Xuân Cảnh</t>
  </si>
  <si>
    <t>PX22066</t>
  </si>
  <si>
    <t>1653ef14-6323-4d7a-ba33-6b136aac9830</t>
  </si>
  <si>
    <t>PX22069</t>
  </si>
  <si>
    <t>fef0ecbd-a160-4a6e-9b72-7f896f36aee5</t>
  </si>
  <si>
    <t>PX22072</t>
  </si>
  <si>
    <t>8bf9df85-4fea-451b-b59f-b97453a7fb20</t>
  </si>
  <si>
    <t>Phường Xuân Yên</t>
  </si>
  <si>
    <t>PX22073</t>
  </si>
  <si>
    <t>ddd4c6b0-7b51-49f9-8263-21f26701e8bc</t>
  </si>
  <si>
    <t>Xã Xuân Thọ 1</t>
  </si>
  <si>
    <t>PX22075</t>
  </si>
  <si>
    <t>76263e3f-961b-48c8-bfaa-bae9b79f659a</t>
  </si>
  <si>
    <t>Phường Xuân Đài</t>
  </si>
  <si>
    <t>PX22076</t>
  </si>
  <si>
    <t>519beb31-2f16-4270-ae06-d15f273cd648</t>
  </si>
  <si>
    <t>Xã Xuân Thọ 2</t>
  </si>
  <si>
    <t>PX22078</t>
  </si>
  <si>
    <t>a9d2337e-703f-452e-b216-88eba4fdcf9a</t>
  </si>
  <si>
    <t>Thị trấn La Hai</t>
  </si>
  <si>
    <t>PX22081</t>
  </si>
  <si>
    <t>eee5bfeb-6d17-43aa-a7d9-bfb65d096dd8</t>
  </si>
  <si>
    <t>PX22084</t>
  </si>
  <si>
    <t>7bc80921-b9a5-4208-8520-ea5145ea68c2</t>
  </si>
  <si>
    <t>Xã Phú Mỡ</t>
  </si>
  <si>
    <t>PX22087</t>
  </si>
  <si>
    <t>87da4c5b-fd1f-4614-9396-f893982b920e</t>
  </si>
  <si>
    <t>Xã Xuân Lãnh</t>
  </si>
  <si>
    <t>PX22090</t>
  </si>
  <si>
    <t>d8fe2e6b-0dfb-4946-a50e-1d5299768f7d</t>
  </si>
  <si>
    <t>PX22093</t>
  </si>
  <si>
    <t>3942094e-effa-46c3-ad4f-559fde5df12a</t>
  </si>
  <si>
    <t>Xã Xuân Quang 1</t>
  </si>
  <si>
    <t>PX22096</t>
  </si>
  <si>
    <t>64c232ba-0215-493c-bf6c-b670bc1eff81</t>
  </si>
  <si>
    <t>Xã Xuân Sơn Bắc</t>
  </si>
  <si>
    <t>PX22099</t>
  </si>
  <si>
    <t>52264315-0eae-4b64-8b35-0c0e6004dc5b</t>
  </si>
  <si>
    <t>Xã Xuân Quang 2</t>
  </si>
  <si>
    <t>PX22102</t>
  </si>
  <si>
    <t>78c56690-f5e7-4d32-80c8-aca3f0ea2253</t>
  </si>
  <si>
    <t>Xã Xuân Sơn Nam</t>
  </si>
  <si>
    <t>PX22105</t>
  </si>
  <si>
    <t>ae346f29-48cb-4cc6-81f4-578c392ba8b9</t>
  </si>
  <si>
    <t>Xã Xuân Quang 3</t>
  </si>
  <si>
    <t>PX22108</t>
  </si>
  <si>
    <t>bec33402-b9d8-4803-953f-7e87297a7779</t>
  </si>
  <si>
    <t>Xã Xuân Phước</t>
  </si>
  <si>
    <t>PX22111</t>
  </si>
  <si>
    <t>dc906eec-ebea-4ff0-946c-2df1f4cf8628</t>
  </si>
  <si>
    <t>Thị trấn Chí Thạnh</t>
  </si>
  <si>
    <t>PX22114</t>
  </si>
  <si>
    <t>3359fae9-52a6-4c15-b1cd-06bf1df38136</t>
  </si>
  <si>
    <t>Xã An Dân</t>
  </si>
  <si>
    <t>PX22117</t>
  </si>
  <si>
    <t>e1ebe301-8fa7-4b0a-8da9-14af126e0832</t>
  </si>
  <si>
    <t>Xã An Ninh Tây</t>
  </si>
  <si>
    <t>PX22120</t>
  </si>
  <si>
    <t>991860a9-a90d-42fa-a32e-846de3743244</t>
  </si>
  <si>
    <t>Xã An Ninh Đông</t>
  </si>
  <si>
    <t>PX22123</t>
  </si>
  <si>
    <t>aec79564-efba-4ac2-b67d-41e1a83f043a</t>
  </si>
  <si>
    <t>Xã An Thạch</t>
  </si>
  <si>
    <t>PX22126</t>
  </si>
  <si>
    <t>cd6b9ea3-7528-42f3-8d33-1597ede72cd6</t>
  </si>
  <si>
    <t>Xã An Định</t>
  </si>
  <si>
    <t>PX22129</t>
  </si>
  <si>
    <t>0b166845-d9e1-427e-8cd1-91094281e347</t>
  </si>
  <si>
    <t>Xã An Nghiệp</t>
  </si>
  <si>
    <t>PX22132</t>
  </si>
  <si>
    <t>df733d24-9b33-4b9e-89e6-74605a69e02f</t>
  </si>
  <si>
    <t>PX22135</t>
  </si>
  <si>
    <t>fc41d9a5-593a-47fa-afd5-10a3789b7a75</t>
  </si>
  <si>
    <t>PX22138</t>
  </si>
  <si>
    <t>88d65809-915f-4128-bdf0-1c656c745b13</t>
  </si>
  <si>
    <t>Xã An Xuân</t>
  </si>
  <si>
    <t>PX22141</t>
  </si>
  <si>
    <t>d7fbbcde-8b31-4cd6-a56b-80298d527bda</t>
  </si>
  <si>
    <t>Xã An Lĩnh</t>
  </si>
  <si>
    <t>PX22144</t>
  </si>
  <si>
    <t>48cd983e-6688-4d65-acf2-5a882165501a</t>
  </si>
  <si>
    <t>PX22147</t>
  </si>
  <si>
    <t>82e7b211-bbe3-43fb-a7f2-97ca35c5d7a7</t>
  </si>
  <si>
    <t>PX22150</t>
  </si>
  <si>
    <t>be03dfff-9a15-40df-bf99-c4b7343514a0</t>
  </si>
  <si>
    <t>PX22153</t>
  </si>
  <si>
    <t>9d981cf7-7532-4a2e-805a-37a048d2cddb</t>
  </si>
  <si>
    <t>Xã An Chấn</t>
  </si>
  <si>
    <t>PX22156</t>
  </si>
  <si>
    <t>d976cf81-076e-482a-bb56-4452d6fa14c1</t>
  </si>
  <si>
    <t>Xã An Thọ</t>
  </si>
  <si>
    <t>PX22159</t>
  </si>
  <si>
    <t>38c5cbec-9ed8-470e-86b6-1edea129ed37</t>
  </si>
  <si>
    <t>PX22162</t>
  </si>
  <si>
    <t>15552779-e4af-417f-b693-df168e9448aa</t>
  </si>
  <si>
    <t>Thị trấn Củng Sơn</t>
  </si>
  <si>
    <t>PX22165</t>
  </si>
  <si>
    <t>7bc3ebdb-afc3-4ec8-acc9-e8c397c02896</t>
  </si>
  <si>
    <t>Xã Phước Tân</t>
  </si>
  <si>
    <t>PX22168</t>
  </si>
  <si>
    <t>7bec7bb1-dd8f-496b-9f80-bbe86a759ffa</t>
  </si>
  <si>
    <t>Xã Sơn Hội</t>
  </si>
  <si>
    <t>PX22171</t>
  </si>
  <si>
    <t>fb7253de-208c-436b-bf93-47d07ef113eb</t>
  </si>
  <si>
    <t>Xã Sơn Định</t>
  </si>
  <si>
    <t>PX22174</t>
  </si>
  <si>
    <t>1bb02f38-9b08-445c-9faf-e8fe270a3ac6</t>
  </si>
  <si>
    <t>PX22177</t>
  </si>
  <si>
    <t>aa98bd2e-79ca-4ed7-8dd9-b4fabc52ec70</t>
  </si>
  <si>
    <t>Xã Cà Lúi</t>
  </si>
  <si>
    <t>PX22180</t>
  </si>
  <si>
    <t>846a5890-c756-444b-be5b-ce086db3d039</t>
  </si>
  <si>
    <t>Xã Sơn Phước</t>
  </si>
  <si>
    <t>PX22183</t>
  </si>
  <si>
    <t>5f437a51-49ef-4d6e-b046-0c206b562587</t>
  </si>
  <si>
    <t>Xã Sơn Xuân</t>
  </si>
  <si>
    <t>PX22186</t>
  </si>
  <si>
    <t>46d7d569-54cf-449e-8257-b4fef97e68d7</t>
  </si>
  <si>
    <t>Xã Sơn Nguyên</t>
  </si>
  <si>
    <t>PX22189</t>
  </si>
  <si>
    <t>dd8580d7-a126-4052-b2e6-657a6af5755d</t>
  </si>
  <si>
    <t>Xã Eachà Rang</t>
  </si>
  <si>
    <t>PX22192</t>
  </si>
  <si>
    <t>6c0d95ea-c564-4059-9cd3-37a9f6c02781</t>
  </si>
  <si>
    <t>Xã Krông Pa</t>
  </si>
  <si>
    <t>PX22195</t>
  </si>
  <si>
    <t>bffa22ae-93a3-434e-8987-20c7ce6f712b</t>
  </si>
  <si>
    <t>Xã Suối Bạc</t>
  </si>
  <si>
    <t>PX22198</t>
  </si>
  <si>
    <t>274d1dca-c40e-42d3-baa2-f9d1437ba873</t>
  </si>
  <si>
    <t>PX22201</t>
  </si>
  <si>
    <t>f1e324eb-16ee-4c88-9057-542db6d910c3</t>
  </si>
  <si>
    <t>Xã Suối Trai</t>
  </si>
  <si>
    <t>PX22204</t>
  </si>
  <si>
    <t>b2b9f45d-8245-404f-8676-bf45db5f00f3</t>
  </si>
  <si>
    <t>Thị trấn Hai Riêng</t>
  </si>
  <si>
    <t>PX22207</t>
  </si>
  <si>
    <t>8ab124ce-be72-4169-b244-698d46fe0436</t>
  </si>
  <si>
    <t>Xã Ea Lâm</t>
  </si>
  <si>
    <t>PX22210</t>
  </si>
  <si>
    <t>e1d84e58-1c52-4052-83c1-6f7faa442758</t>
  </si>
  <si>
    <t>Xã Đức Bình Tây</t>
  </si>
  <si>
    <t>PX22213</t>
  </si>
  <si>
    <t>c8ef8f66-06c9-49ce-ac51-a657574a73c6</t>
  </si>
  <si>
    <t>Xã Ea Bá</t>
  </si>
  <si>
    <t>PX22216</t>
  </si>
  <si>
    <t>82678d25-2337-481e-971f-ebd97954e3d2</t>
  </si>
  <si>
    <t>PX22219</t>
  </si>
  <si>
    <t>5297de57-a270-4128-a9c4-bcb8a8a2d462</t>
  </si>
  <si>
    <t>Xã Đức Bình Đông</t>
  </si>
  <si>
    <t>PX22222</t>
  </si>
  <si>
    <t>832804f3-eaeb-4223-8444-63c73d002b7c</t>
  </si>
  <si>
    <t>Xã EaBar</t>
  </si>
  <si>
    <t>PX22225</t>
  </si>
  <si>
    <t>3b887f96-fff4-4e37-8827-93cde9bd0e13</t>
  </si>
  <si>
    <t>Xã EaBia</t>
  </si>
  <si>
    <t>PX22228</t>
  </si>
  <si>
    <t>f13421ac-37f1-4fac-80b4-36d42f5b1938</t>
  </si>
  <si>
    <t>Xã EaTrol</t>
  </si>
  <si>
    <t>PX22231</t>
  </si>
  <si>
    <t>a53cc79d-0c64-495f-a86c-54b804d6c095</t>
  </si>
  <si>
    <t>Xã Sông Hinh</t>
  </si>
  <si>
    <t>PX22234</t>
  </si>
  <si>
    <t>8886b245-c2d8-470f-baa8-d8f41ec57ccb</t>
  </si>
  <si>
    <t>Xã Ealy</t>
  </si>
  <si>
    <t>PX22237</t>
  </si>
  <si>
    <t>7a0640fb-877f-4b87-a168-d6b73ab3b13b</t>
  </si>
  <si>
    <t>Phường Phú Lâm</t>
  </si>
  <si>
    <t>PX22240</t>
  </si>
  <si>
    <t>b1f1f001-e82a-4d73-b622-882a21ce5254</t>
  </si>
  <si>
    <t>PX22243</t>
  </si>
  <si>
    <t>ebb23fd6-a5fe-4962-8853-f06cb9422c59</t>
  </si>
  <si>
    <t>Xã Hòa Hiệp Bắc</t>
  </si>
  <si>
    <t>PX22246</t>
  </si>
  <si>
    <t>75fe008e-1537-47ec-8d24-043d0e0a2602</t>
  </si>
  <si>
    <t>Xã Sơn Thành Tây</t>
  </si>
  <si>
    <t>PX22249</t>
  </si>
  <si>
    <t>3464f004-3323-4d21-92e5-d1449edc1a36</t>
  </si>
  <si>
    <t>Xã Sơn Thành Đông</t>
  </si>
  <si>
    <t>PX22250</t>
  </si>
  <si>
    <t>4cc83cd1-d631-4d39-91f6-bd33c21ae7d8</t>
  </si>
  <si>
    <t>Xã Hòa Bình 1</t>
  </si>
  <si>
    <t>PX22252</t>
  </si>
  <si>
    <t>87d207f8-7170-4be5-9f7f-8050afcb144b</t>
  </si>
  <si>
    <t>Thị trấn Phú Thứ</t>
  </si>
  <si>
    <t>PX22255</t>
  </si>
  <si>
    <t>964036c2-73b3-43c3-b806-4cc6646b59b3</t>
  </si>
  <si>
    <t>Thị trấn Hoà Vinh</t>
  </si>
  <si>
    <t>PX22258</t>
  </si>
  <si>
    <t>63b3a97e-769c-4fdc-aa03-af314e6dfec4</t>
  </si>
  <si>
    <t>Thị trấn Hoà Hiệp Trung</t>
  </si>
  <si>
    <t>PX22261</t>
  </si>
  <si>
    <t>9cd1339d-7de8-4cbd-b4e3-e433d6986836</t>
  </si>
  <si>
    <t>PX22264</t>
  </si>
  <si>
    <t>1c6ca183-783d-46ad-8cb8-7e86a5a892b6</t>
  </si>
  <si>
    <t>Xã Hòa Tân Đông</t>
  </si>
  <si>
    <t>PX22267</t>
  </si>
  <si>
    <t>3e9ffd99-75ee-449f-a7b3-98d545934835</t>
  </si>
  <si>
    <t>PX22270</t>
  </si>
  <si>
    <t>31c37bbc-abed-41ac-8834-4e281c4f6bc2</t>
  </si>
  <si>
    <t>Xã Hòa Tân Tây</t>
  </si>
  <si>
    <t>PX22273</t>
  </si>
  <si>
    <t>7b13fa3b-7d75-4611-a4ff-16d14a49970d</t>
  </si>
  <si>
    <t>Xã Hòa Đồng</t>
  </si>
  <si>
    <t>PX22276</t>
  </si>
  <si>
    <t>6826ad52-d4e0-47e4-8f8b-22b2d781dd51</t>
  </si>
  <si>
    <t>Xã Hòa Xuân Tây</t>
  </si>
  <si>
    <t>PX22279</t>
  </si>
  <si>
    <t>a7e629af-c42a-4e49-a4bf-69f51e7c0254</t>
  </si>
  <si>
    <t>Xã Hòa Hiệp Nam</t>
  </si>
  <si>
    <t>PX22282</t>
  </si>
  <si>
    <t>f71926a4-8272-47d0-9006-bef1bdadbbd3</t>
  </si>
  <si>
    <t>Xã Hòa Mỹ Đông</t>
  </si>
  <si>
    <t>PX22285</t>
  </si>
  <si>
    <t>5d075f25-a502-4c61-858e-abdf09c3189d</t>
  </si>
  <si>
    <t>Xã Hòa Mỹ Tây</t>
  </si>
  <si>
    <t>PX22288</t>
  </si>
  <si>
    <t>a6fda033-77a6-4257-9141-8b9b36b80de9</t>
  </si>
  <si>
    <t>Xã Hòa Xuân Đông</t>
  </si>
  <si>
    <t>PX22291</t>
  </si>
  <si>
    <t>539f51ed-63bb-4a5d-a1ec-8d4f910835bd</t>
  </si>
  <si>
    <t>Xã Hòa Thịnh</t>
  </si>
  <si>
    <t>PX22294</t>
  </si>
  <si>
    <t>f5ddad30-c4c9-4264-8a84-47f02d2a8a0d</t>
  </si>
  <si>
    <t>Xã Hòa Tâm</t>
  </si>
  <si>
    <t>PX22297</t>
  </si>
  <si>
    <t>8b815b7f-f014-4e2e-97d4-826984435b3c</t>
  </si>
  <si>
    <t>Xã Hòa Xuân Nam</t>
  </si>
  <si>
    <t>PX22300</t>
  </si>
  <si>
    <t>8a3adf30-b517-45f7-b931-df3f1f47c59f</t>
  </si>
  <si>
    <t>Xã Hòa Quang Bắc</t>
  </si>
  <si>
    <t>PX22303</t>
  </si>
  <si>
    <t>77807ce2-c4b0-4aad-876e-a091e30ef7d5</t>
  </si>
  <si>
    <t>Xã Hòa Quang Nam</t>
  </si>
  <si>
    <t>PX22306</t>
  </si>
  <si>
    <t>6fc6f960-2e26-4318-961e-766c1683e6dc</t>
  </si>
  <si>
    <t>Xã Hòa Hội</t>
  </si>
  <si>
    <t>PX22309</t>
  </si>
  <si>
    <t>ce1b99ec-c479-4cf4-94a1-64a32b58fc0b</t>
  </si>
  <si>
    <t>Xã Hòa Trị</t>
  </si>
  <si>
    <t>PX22312</t>
  </si>
  <si>
    <t>1f99dcb0-1487-438d-a87e-b2ebc661d080</t>
  </si>
  <si>
    <t>PX22315</t>
  </si>
  <si>
    <t>3568c45b-02c9-4030-96a9-9a1665ab694a</t>
  </si>
  <si>
    <t>Xã Hòa Định Đông</t>
  </si>
  <si>
    <t>PX22318</t>
  </si>
  <si>
    <t>3bae3857-07b8-47a8-84c9-b4a8f47ead17</t>
  </si>
  <si>
    <t>PX22319</t>
  </si>
  <si>
    <t>97b954c4-deea-4c69-876e-9e5b4eb1eb4c</t>
  </si>
  <si>
    <t>Xã Hòa Định Tây</t>
  </si>
  <si>
    <t>PX22321</t>
  </si>
  <si>
    <t>02f750df-94d8-4a60-a93f-8237499c0f18</t>
  </si>
  <si>
    <t>PX22324</t>
  </si>
  <si>
    <t>70cbe10a-590a-4b5d-a21a-7402cc7761c3</t>
  </si>
  <si>
    <t>Phường Vĩnh Hòa</t>
  </si>
  <si>
    <t>PX22327</t>
  </si>
  <si>
    <t>7cfd7859-1e7d-48cd-917e-70c5a0987032</t>
  </si>
  <si>
    <t>Phường Vĩnh Hải</t>
  </si>
  <si>
    <t>PX22330</t>
  </si>
  <si>
    <t>ddc99176-203a-4779-a649-aaa93ded0bde</t>
  </si>
  <si>
    <t>PX22333</t>
  </si>
  <si>
    <t>8fddc828-d606-4526-8273-0ce3f52488db</t>
  </si>
  <si>
    <t>Phường Ngọc Hiệp</t>
  </si>
  <si>
    <t>PX22336</t>
  </si>
  <si>
    <t>69132249-b357-4297-812b-4a237e83501f</t>
  </si>
  <si>
    <t>Phường Vĩnh Thọ</t>
  </si>
  <si>
    <t>PX22339</t>
  </si>
  <si>
    <t>d5f9cfd9-e084-4d72-bc19-d3263f5f278a</t>
  </si>
  <si>
    <t>Phường Xương Huân</t>
  </si>
  <si>
    <t>PX22342</t>
  </si>
  <si>
    <t>73116675-0908-42e3-9c46-5dbb47d3f9fe</t>
  </si>
  <si>
    <t>Phường Vạn Thắng</t>
  </si>
  <si>
    <t>PX22345</t>
  </si>
  <si>
    <t>3bce9b93-9d1e-47b8-a336-42f7112da0b3</t>
  </si>
  <si>
    <t>Phường Vạn Thạnh</t>
  </si>
  <si>
    <t>PX22348</t>
  </si>
  <si>
    <t>a6b9a895-2742-4df3-851d-c627553227e6</t>
  </si>
  <si>
    <t>Phường Phương Sài</t>
  </si>
  <si>
    <t>PX22351</t>
  </si>
  <si>
    <t>7fcc8208-8803-4a17-9ff5-bf27b71864f1</t>
  </si>
  <si>
    <t>Phường Phương Sơn</t>
  </si>
  <si>
    <t>PX22354</t>
  </si>
  <si>
    <t>6f05dff0-f78a-4320-a169-0493edd22d01</t>
  </si>
  <si>
    <t>Phường Phước Hải</t>
  </si>
  <si>
    <t>PX22357</t>
  </si>
  <si>
    <t>ea6eb171-c58d-4f51-982d-a1f98e9e030a</t>
  </si>
  <si>
    <t>Phường Phước Tân</t>
  </si>
  <si>
    <t>PX22360</t>
  </si>
  <si>
    <t>52d2d970-7410-4aa1-8b6a-f7669990a4f8</t>
  </si>
  <si>
    <t>Phường Lộc Thọ</t>
  </si>
  <si>
    <t>PX22363</t>
  </si>
  <si>
    <t>e6b93a0c-5cb9-4dae-b1c3-bae985f2cec1</t>
  </si>
  <si>
    <t>Phường Phước Tiến</t>
  </si>
  <si>
    <t>PX22366</t>
  </si>
  <si>
    <t>eedd9649-409a-4853-90a6-796c0995d51b</t>
  </si>
  <si>
    <t>PX22369</t>
  </si>
  <si>
    <t>cf98dfe9-9bda-4e2c-8431-324b9ece61fc</t>
  </si>
  <si>
    <t>PX22372</t>
  </si>
  <si>
    <t>8b27b774-383a-4d74-9f13-d973037f4315</t>
  </si>
  <si>
    <t>Phường Vĩnh Nguyên</t>
  </si>
  <si>
    <t>PX22375</t>
  </si>
  <si>
    <t>654670d1-709e-429b-9fa0-7694b34db8fd</t>
  </si>
  <si>
    <t>Phường Phước Long</t>
  </si>
  <si>
    <t>PX22378</t>
  </si>
  <si>
    <t>efce62d3-89f0-4050-b683-de05177d03f8</t>
  </si>
  <si>
    <t>Phường Vĩnh Trường</t>
  </si>
  <si>
    <t>PX22381</t>
  </si>
  <si>
    <t>d4d70bb4-5633-4bb7-810f-e4553014a604</t>
  </si>
  <si>
    <t>Xã Vĩnh Lương</t>
  </si>
  <si>
    <t>PX22384</t>
  </si>
  <si>
    <t>595cae27-499a-4842-a4f4-03b47c4c4db3</t>
  </si>
  <si>
    <t>Xã Vĩnh Phương</t>
  </si>
  <si>
    <t>PX22387</t>
  </si>
  <si>
    <t>cec26f61-bfb5-42ab-8834-0369189164fe</t>
  </si>
  <si>
    <t>PX22390</t>
  </si>
  <si>
    <t>da5e0d65-77c1-48a6-b9ff-3325c368071a</t>
  </si>
  <si>
    <t>PX22393</t>
  </si>
  <si>
    <t>507a288e-a7ac-48bf-942f-ba0407cae0a7</t>
  </si>
  <si>
    <t>PX22396</t>
  </si>
  <si>
    <t>61e4f37f-c2ec-486f-8ff7-31765d15fbd2</t>
  </si>
  <si>
    <t>PX22399</t>
  </si>
  <si>
    <t>49ab534d-eb14-40c5-87f4-903e8052e573</t>
  </si>
  <si>
    <t>PX22402</t>
  </si>
  <si>
    <t>5eca06b1-f7af-45a4-9f9f-a28bbbc0c07b</t>
  </si>
  <si>
    <t>Xã Phước Đồng</t>
  </si>
  <si>
    <t>PX22405</t>
  </si>
  <si>
    <t>06f42bbf-6ab8-4657-9ef5-5a2e34e70934</t>
  </si>
  <si>
    <t>Phường Cam Nghĩa</t>
  </si>
  <si>
    <t>PX22408</t>
  </si>
  <si>
    <t>33a0fe5b-ec7f-4484-b11c-761bf753b338</t>
  </si>
  <si>
    <t>Phường Cam Phúc Bắc</t>
  </si>
  <si>
    <t>PX22411</t>
  </si>
  <si>
    <t>3f90c801-4615-4b38-b58a-e37547d0cadd</t>
  </si>
  <si>
    <t>Phường Cam Phúc Nam</t>
  </si>
  <si>
    <t>PX22414</t>
  </si>
  <si>
    <t>ee11f1f4-0a0a-4e4d-9d3e-92d4b232b2e8</t>
  </si>
  <si>
    <t>Phường Cam Lộc</t>
  </si>
  <si>
    <t>PX22417</t>
  </si>
  <si>
    <t>0e8e6a66-d69f-42f4-9956-acd636b4c937</t>
  </si>
  <si>
    <t>Phường Cam Phú</t>
  </si>
  <si>
    <t>PX22420</t>
  </si>
  <si>
    <t>893326be-2041-4893-9a1b-053b034af898</t>
  </si>
  <si>
    <t>Phường Ba Ngòi</t>
  </si>
  <si>
    <t>PX22423</t>
  </si>
  <si>
    <t>b27164cf-1907-4dac-9fdb-3597d03aae02</t>
  </si>
  <si>
    <t>Phường Cam Thuận</t>
  </si>
  <si>
    <t>PX22426</t>
  </si>
  <si>
    <t>4016dc00-f1e8-4a34-bf80-44eec4b5193b</t>
  </si>
  <si>
    <t>Phường Cam Lợi</t>
  </si>
  <si>
    <t>PX22429</t>
  </si>
  <si>
    <t>50b4d0ad-e940-4a8a-a06f-22f6420947f7</t>
  </si>
  <si>
    <t>Phường Cam Linh</t>
  </si>
  <si>
    <t>PX22432</t>
  </si>
  <si>
    <t>33d26831-a6a5-46ee-8072-e38947d30c35</t>
  </si>
  <si>
    <t>Xã Cam Tân</t>
  </si>
  <si>
    <t>PX22435</t>
  </si>
  <si>
    <t>138dbb75-ec88-4fc3-a533-ecbcb96c966a</t>
  </si>
  <si>
    <t>Xã Cam Hòa</t>
  </si>
  <si>
    <t>PX22438</t>
  </si>
  <si>
    <t>a76d2a79-a072-4a59-a6dd-c64c8a38d686</t>
  </si>
  <si>
    <t>Xã Cam Hải Đông</t>
  </si>
  <si>
    <t>PX22441</t>
  </si>
  <si>
    <t>87c178c2-13cc-4aee-9009-4bdebaa5a005</t>
  </si>
  <si>
    <t>Xã Cam Hải Tây</t>
  </si>
  <si>
    <t>PX22444</t>
  </si>
  <si>
    <t>c3010c13-d4fd-4dbf-a7ce-ac812eb2ba81</t>
  </si>
  <si>
    <t>PX22447</t>
  </si>
  <si>
    <t>8cad1257-974a-4be1-80a0-3c9059116fac</t>
  </si>
  <si>
    <t>Xã Cam Hiệp Bắc</t>
  </si>
  <si>
    <t>PX22450</t>
  </si>
  <si>
    <t>0ae82fbc-0a24-44dc-b9d1-48cc5fa786d5</t>
  </si>
  <si>
    <t>Thị trấn Cam Đức</t>
  </si>
  <si>
    <t>PX22453</t>
  </si>
  <si>
    <t>9a6f2f68-db98-48b4-806e-fb7e71606ace</t>
  </si>
  <si>
    <t>Xã Cam Hiệp Nam</t>
  </si>
  <si>
    <t>PX22456</t>
  </si>
  <si>
    <t>7e7e1685-1229-4bd6-987f-54256f0b1767</t>
  </si>
  <si>
    <t>Xã Cam Phước Tây</t>
  </si>
  <si>
    <t>PX22459</t>
  </si>
  <si>
    <t>b3bab5bc-952c-49c9-ad0c-73ffe3b0bdce</t>
  </si>
  <si>
    <t>Xã Cam Thành Bắc</t>
  </si>
  <si>
    <t>PX22462</t>
  </si>
  <si>
    <t>ab741767-ae75-4086-867e-5a6ea0b9d158</t>
  </si>
  <si>
    <t>Xã Cam An Bắc</t>
  </si>
  <si>
    <t>PX22465</t>
  </si>
  <si>
    <t>f077e5fe-a976-4aeb-b6c4-3966235adbdc</t>
  </si>
  <si>
    <t>Xã Cam Thành Nam</t>
  </si>
  <si>
    <t>PX22468</t>
  </si>
  <si>
    <t>3907a18e-c2f1-440a-b490-5634c1fce055</t>
  </si>
  <si>
    <t>Xã Cam An Nam</t>
  </si>
  <si>
    <t>PX22471</t>
  </si>
  <si>
    <t>80ecb56f-d1eb-44f9-ad5b-0b3e993a23ad</t>
  </si>
  <si>
    <t>Xã Cam Phước Đông</t>
  </si>
  <si>
    <t>PX22474</t>
  </si>
  <si>
    <t>a24a73bc-627c-4806-bd23-4ad7aa9631dc</t>
  </si>
  <si>
    <t>Xã Cam Thịnh Tây</t>
  </si>
  <si>
    <t>PX22477</t>
  </si>
  <si>
    <t>660c916c-dbc5-45d2-8549-f2c7a4f923cc</t>
  </si>
  <si>
    <t>Xã Cam Thịnh Đông</t>
  </si>
  <si>
    <t>PX22480</t>
  </si>
  <si>
    <t>aa90b87f-41b0-4d05-b4e2-20013dc437f6</t>
  </si>
  <si>
    <t>Xã Cam Lập</t>
  </si>
  <si>
    <t>PX22483</t>
  </si>
  <si>
    <t>32240682-178f-4316-8b04-c607f2d1aa60</t>
  </si>
  <si>
    <t>Xã Cam Bình</t>
  </si>
  <si>
    <t>PX22486</t>
  </si>
  <si>
    <t>c1f34f61-b7a1-4f82-947f-0c88c2336eb1</t>
  </si>
  <si>
    <t>Thị trấn Vạn Giã</t>
  </si>
  <si>
    <t>PX22489</t>
  </si>
  <si>
    <t>7e232112-15d7-41c9-80f3-63f44d2ef635</t>
  </si>
  <si>
    <t>PX22492</t>
  </si>
  <si>
    <t>9de6fc27-b57d-4c7e-8cf2-9baff211a643</t>
  </si>
  <si>
    <t>Xã Vạn Phước</t>
  </si>
  <si>
    <t>PX22495</t>
  </si>
  <si>
    <t>35e0c622-b553-43f2-bbe0-014b4e64d42c</t>
  </si>
  <si>
    <t>Xã Vạn Long</t>
  </si>
  <si>
    <t>PX22498</t>
  </si>
  <si>
    <t>eb8abd1a-8e16-4496-b55a-d2b7892c81c9</t>
  </si>
  <si>
    <t>Xã Vạn Bình</t>
  </si>
  <si>
    <t>PX22501</t>
  </si>
  <si>
    <t>a14280b8-14c6-462a-a74d-da15f2037c72</t>
  </si>
  <si>
    <t>PX22504</t>
  </si>
  <si>
    <t>dee4da0b-a91d-43cd-9224-328e994d5c73</t>
  </si>
  <si>
    <t>Xã Vạn Khánh</t>
  </si>
  <si>
    <t>PX22507</t>
  </si>
  <si>
    <t>e0f5b34c-4de7-4b8e-8082-fb35197f13a7</t>
  </si>
  <si>
    <t>Xã Vạn Phú</t>
  </si>
  <si>
    <t>PX22510</t>
  </si>
  <si>
    <t>e555ec4a-1947-462a-bbbe-35a5171ffc76</t>
  </si>
  <si>
    <t>Xã Vạn Lương</t>
  </si>
  <si>
    <t>PX22513</t>
  </si>
  <si>
    <t>41316f70-e29e-475d-b75e-449ae7716a9d</t>
  </si>
  <si>
    <t>PX22516</t>
  </si>
  <si>
    <t>83bdaa3c-166a-44ff-bcc2-6abb5a73ff12</t>
  </si>
  <si>
    <t>Xã Vạn Thạnh</t>
  </si>
  <si>
    <t>PX22519</t>
  </si>
  <si>
    <t>21bc48b9-fd29-4c72-b141-a375a0d5d806</t>
  </si>
  <si>
    <t>PX22522</t>
  </si>
  <si>
    <t>379e290f-7a80-430e-ae6e-7129e901a121</t>
  </si>
  <si>
    <t>Xã Vạn Hưng</t>
  </si>
  <si>
    <t>PX22525</t>
  </si>
  <si>
    <t>77961bea-3f97-408e-9bbf-f8611c5cf0aa</t>
  </si>
  <si>
    <t>Phường Ninh Hiệp</t>
  </si>
  <si>
    <t>PX22528</t>
  </si>
  <si>
    <t>fa4c4edf-ff72-4d96-a4be-e65712a75cb4</t>
  </si>
  <si>
    <t>PX22531</t>
  </si>
  <si>
    <t>d8f54459-2bfe-4eec-a7fe-f52be5357dd3</t>
  </si>
  <si>
    <t>Xã Ninh Tây</t>
  </si>
  <si>
    <t>PX22534</t>
  </si>
  <si>
    <t>cf06b186-6d7f-469a-b61a-5747735b2be8</t>
  </si>
  <si>
    <t>Xã Ninh Thượng</t>
  </si>
  <si>
    <t>PX22537</t>
  </si>
  <si>
    <t>d9b5d623-4254-47bf-8809-0a3dfbf81653</t>
  </si>
  <si>
    <t>PX22540</t>
  </si>
  <si>
    <t>af31b0c2-197e-4085-8334-2899d8e2355d</t>
  </si>
  <si>
    <t>Phường Ninh Hải</t>
  </si>
  <si>
    <t>PX22543</t>
  </si>
  <si>
    <t>8c4af4fc-a0e0-4813-80b0-54977392e1fb</t>
  </si>
  <si>
    <t>Xã Ninh Thọ</t>
  </si>
  <si>
    <t>PX22546</t>
  </si>
  <si>
    <t>a5743088-f3af-4953-9e81-e7ff17573f5f</t>
  </si>
  <si>
    <t>Xã Ninh Trung</t>
  </si>
  <si>
    <t>PX22549</t>
  </si>
  <si>
    <t>d8becfdd-51b9-46ed-8b6f-16440d610a0a</t>
  </si>
  <si>
    <t>Xã Ninh Sim</t>
  </si>
  <si>
    <t>PX22552</t>
  </si>
  <si>
    <t>7cabc613-7d22-482f-8680-59a3ef83c458</t>
  </si>
  <si>
    <t>PX22555</t>
  </si>
  <si>
    <t>adcace67-8f6f-423e-b77d-bbfe25cdc638</t>
  </si>
  <si>
    <t>Xã Ninh Thân</t>
  </si>
  <si>
    <t>PX22558</t>
  </si>
  <si>
    <t>4acea482-6dc4-48a1-bb07-34340cd7fa1b</t>
  </si>
  <si>
    <t>Phường Ninh Diêm</t>
  </si>
  <si>
    <t>PX22561</t>
  </si>
  <si>
    <t>3b364579-fcc6-408b-a50a-5eab582d6712</t>
  </si>
  <si>
    <t>Xã Ninh Đông</t>
  </si>
  <si>
    <t>PX22564</t>
  </si>
  <si>
    <t>df8f9404-7fc1-4e9b-b5d2-b3909f3cbd92</t>
  </si>
  <si>
    <t>Phường Ninh Thủy</t>
  </si>
  <si>
    <t>PX22567</t>
  </si>
  <si>
    <t>e357eda3-d00b-4564-a38d-c806f6bc4c43</t>
  </si>
  <si>
    <t>Phường Ninh Đa</t>
  </si>
  <si>
    <t>PX22570</t>
  </si>
  <si>
    <t>3928d08e-ac9d-4988-a133-5ebd1a30c602</t>
  </si>
  <si>
    <t>Xã Ninh Phụng</t>
  </si>
  <si>
    <t>PX22573</t>
  </si>
  <si>
    <t>2ce3ef42-137d-403a-85fb-70f9cb8ad907</t>
  </si>
  <si>
    <t>Xã Ninh Bình</t>
  </si>
  <si>
    <t>PX22576</t>
  </si>
  <si>
    <t>72e8b43c-6856-4cc2-a658-c99fab7e93db</t>
  </si>
  <si>
    <t>Xã Ninh Phước</t>
  </si>
  <si>
    <t>PX22579</t>
  </si>
  <si>
    <t>ef3b3cce-f201-4634-955d-a571f0c605fd</t>
  </si>
  <si>
    <t>Xã Ninh Phú</t>
  </si>
  <si>
    <t>PX22582</t>
  </si>
  <si>
    <t>4da0b931-9e3d-4aba-b84d-85ae242be183</t>
  </si>
  <si>
    <t>Xã Ninh Tân</t>
  </si>
  <si>
    <t>PX22585</t>
  </si>
  <si>
    <t>1406f220-ed37-4aa2-a98e-36c5dd98b43b</t>
  </si>
  <si>
    <t>Xã Ninh Quang</t>
  </si>
  <si>
    <t>PX22588</t>
  </si>
  <si>
    <t>16cac63f-cc6a-4621-9187-f771bbf4a38b</t>
  </si>
  <si>
    <t>Phường Ninh Giang</t>
  </si>
  <si>
    <t>PX22591</t>
  </si>
  <si>
    <t>7d15fda3-37a8-4a43-8c7b-5cddf24ce4d5</t>
  </si>
  <si>
    <t>Phường Ninh Hà</t>
  </si>
  <si>
    <t>PX22594</t>
  </si>
  <si>
    <t>0fe98615-3ee8-459c-b85f-b30389a50092</t>
  </si>
  <si>
    <t>Xã Ninh Hưng</t>
  </si>
  <si>
    <t>PX22597</t>
  </si>
  <si>
    <t>200b8bac-11de-4fab-8cd9-d9afbdc10377</t>
  </si>
  <si>
    <t>Xã Ninh Lộc</t>
  </si>
  <si>
    <t>PX22600</t>
  </si>
  <si>
    <t>6141a0ac-6a92-4f27-a5f9-bf977a80a14b</t>
  </si>
  <si>
    <t>Xã Ninh Ích</t>
  </si>
  <si>
    <t>PX22603</t>
  </si>
  <si>
    <t>e0aee112-7b8c-4a93-b570-87f121d8d64e</t>
  </si>
  <si>
    <t>PX22606</t>
  </si>
  <si>
    <t>fffa83ca-ad89-4e5d-ad0e-893679a51d53</t>
  </si>
  <si>
    <t>Thị trấn Khánh Vĩnh</t>
  </si>
  <si>
    <t>PX22609</t>
  </si>
  <si>
    <t>df6cdd6b-8d91-4f1d-a76e-c6c2d6d0b8ba</t>
  </si>
  <si>
    <t>Xã Khánh Hiệp</t>
  </si>
  <si>
    <t>PX22612</t>
  </si>
  <si>
    <t>015addac-8c68-48b5-924e-248a245198e2</t>
  </si>
  <si>
    <t>PX22615</t>
  </si>
  <si>
    <t>46c6a2f5-bfad-4eff-bd69-36bcc5490eb1</t>
  </si>
  <si>
    <t>PX22618</t>
  </si>
  <si>
    <t>9f55219b-0f0c-4da9-a000-525a57094291</t>
  </si>
  <si>
    <t>Xã Khánh Đông</t>
  </si>
  <si>
    <t>PX22621</t>
  </si>
  <si>
    <t>8695d692-0af6-4297-acf2-5ee6326c344d</t>
  </si>
  <si>
    <t>PX22624</t>
  </si>
  <si>
    <t>b692e895-1770-4f27-acdb-283d84dcd535</t>
  </si>
  <si>
    <t>Xã Khánh Nam</t>
  </si>
  <si>
    <t>PX22627</t>
  </si>
  <si>
    <t>27282dd0-4107-4334-9890-97b5ce744b6b</t>
  </si>
  <si>
    <t>Xã Sông Cầu</t>
  </si>
  <si>
    <t>PX22630</t>
  </si>
  <si>
    <t>da3cdb93-572c-439c-a33a-e91c9fd51138</t>
  </si>
  <si>
    <t>Xã Giang Ly</t>
  </si>
  <si>
    <t>PX22633</t>
  </si>
  <si>
    <t>59b0eb4f-11f0-4705-9d09-e25696ef3002</t>
  </si>
  <si>
    <t>Xã Cầu Bà</t>
  </si>
  <si>
    <t>PX22636</t>
  </si>
  <si>
    <t>9bab60be-1615-4f31-ad26-dd5e25cc84ff</t>
  </si>
  <si>
    <t>Xã Liên Sang</t>
  </si>
  <si>
    <t>PX22639</t>
  </si>
  <si>
    <t>85dc479e-016e-420a-9d69-bc9c682fc490</t>
  </si>
  <si>
    <t>PX22642</t>
  </si>
  <si>
    <t>b29e90bf-36c6-4ec5-9e66-d61e36bb9fd4</t>
  </si>
  <si>
    <t>PX22645</t>
  </si>
  <si>
    <t>9c77b706-d22d-4756-bb2c-0b0f6507f72a</t>
  </si>
  <si>
    <t>Xã Sơn Thái</t>
  </si>
  <si>
    <t>PX22648</t>
  </si>
  <si>
    <t>699054fa-b9e9-4ac7-89a1-ab405bff6573</t>
  </si>
  <si>
    <t>Thị trấn Diên Khánh</t>
  </si>
  <si>
    <t>PX22651</t>
  </si>
  <si>
    <t>8c85d1fd-ff85-4753-b0bf-2270c9f7e09b</t>
  </si>
  <si>
    <t>Xã Diên Lâm</t>
  </si>
  <si>
    <t>PX22654</t>
  </si>
  <si>
    <t>55bf2d3b-4a72-4e4d-bcd7-ce934bd9b0a8</t>
  </si>
  <si>
    <t>Xã Diên Điền</t>
  </si>
  <si>
    <t>PX22657</t>
  </si>
  <si>
    <t>ecf0650c-f4e9-4d59-af8c-bfbd90affad0</t>
  </si>
  <si>
    <t>Xã Diên Xuân</t>
  </si>
  <si>
    <t>PX22660</t>
  </si>
  <si>
    <t>3ec31c3e-42bb-4175-9f2f-ed4bce18f035</t>
  </si>
  <si>
    <t>Xã Diên Sơn</t>
  </si>
  <si>
    <t>PX22663</t>
  </si>
  <si>
    <t>26e824b6-ffb3-4dc4-ae33-3cb106f9f176</t>
  </si>
  <si>
    <t>Xã Diên Đồng</t>
  </si>
  <si>
    <t>PX22666</t>
  </si>
  <si>
    <t>02ec9c85-59d2-418c-966c-2d7a432f844d</t>
  </si>
  <si>
    <t>PX22669</t>
  </si>
  <si>
    <t>13deb9d2-accc-444e-942f-a7bc02729cd1</t>
  </si>
  <si>
    <t>Xã Diên Thọ</t>
  </si>
  <si>
    <t>PX22672</t>
  </si>
  <si>
    <t>644c1f3b-37e3-4492-be50-b438f915c690</t>
  </si>
  <si>
    <t>Xã Diên Phước</t>
  </si>
  <si>
    <t>PX22675</t>
  </si>
  <si>
    <t>d4ae1102-3f2b-4e57-81b6-e75ccf4ae4be</t>
  </si>
  <si>
    <t>Xã Diên Lạc</t>
  </si>
  <si>
    <t>PX22678</t>
  </si>
  <si>
    <t>143f37a5-8634-48cd-a274-f3266fe0bd7b</t>
  </si>
  <si>
    <t>Xã Diên Tân</t>
  </si>
  <si>
    <t>PX22681</t>
  </si>
  <si>
    <t>1670dd25-75eb-448a-9204-fff40c56b1ad</t>
  </si>
  <si>
    <t>Xã Diên Hòa</t>
  </si>
  <si>
    <t>PX22684</t>
  </si>
  <si>
    <t>32b3d540-03d9-4582-b5c8-7403aea6b1b8</t>
  </si>
  <si>
    <t>Xã Diên Thạnh</t>
  </si>
  <si>
    <t>PX22687</t>
  </si>
  <si>
    <t>5d8ad9af-dc8a-490f-a5a5-c559ec2e63e9</t>
  </si>
  <si>
    <t>Xã Diên Toàn</t>
  </si>
  <si>
    <t>PX22690</t>
  </si>
  <si>
    <t>4fc581a7-4b63-462d-a082-6f96e8e88452</t>
  </si>
  <si>
    <t>Xã Diên An</t>
  </si>
  <si>
    <t>PX22693</t>
  </si>
  <si>
    <t>3d5e2fba-c411-4f7d-a637-c56f0b3c7248</t>
  </si>
  <si>
    <t>PX22696</t>
  </si>
  <si>
    <t>f04a3861-c932-40e1-a101-5336be5f709a</t>
  </si>
  <si>
    <t>Xã Diên Lộc</t>
  </si>
  <si>
    <t>PX22699</t>
  </si>
  <si>
    <t>2afc1281-f162-4755-b764-e8d0e63e72b8</t>
  </si>
  <si>
    <t>Xã Suối Hiệp</t>
  </si>
  <si>
    <t>PX22702</t>
  </si>
  <si>
    <t>376de07f-feb0-495f-9040-278910dcb68e</t>
  </si>
  <si>
    <t>Xã Suối Tiên</t>
  </si>
  <si>
    <t>PX22705</t>
  </si>
  <si>
    <t>9b9d0786-73a8-4e5d-a769-5e11e74fd792</t>
  </si>
  <si>
    <t>Xã Suối Cát</t>
  </si>
  <si>
    <t>PX22708</t>
  </si>
  <si>
    <t>4fac0fbe-8f04-469a-81b5-a28e942917fa</t>
  </si>
  <si>
    <t>Xã Suối Tân</t>
  </si>
  <si>
    <t>PX22711</t>
  </si>
  <si>
    <t>ebf99aae-21b3-489c-83bb-5467214227aa</t>
  </si>
  <si>
    <t>Thị trấn Tô Hạp</t>
  </si>
  <si>
    <t>PX22714</t>
  </si>
  <si>
    <t>2eeb00ce-92ed-4a35-ace6-68548a3f7f26</t>
  </si>
  <si>
    <t>PX22717</t>
  </si>
  <si>
    <t>48a7202b-936e-4329-ac52-ae3d0b6a7b59</t>
  </si>
  <si>
    <t>PX22720</t>
  </si>
  <si>
    <t>d95d717d-a66b-4f68-a5ef-75e324b0bc58</t>
  </si>
  <si>
    <t>Xã Sơn Hiệp</t>
  </si>
  <si>
    <t>PX22723</t>
  </si>
  <si>
    <t>a5599249-34bf-4eed-9e8e-025b3050a7db</t>
  </si>
  <si>
    <t>PX22726</t>
  </si>
  <si>
    <t>023c6443-9459-4215-86cd-cd32ffd7a8ee</t>
  </si>
  <si>
    <t>PX22729</t>
  </si>
  <si>
    <t>dbdbba4d-ec38-490d-ae10-f06315a50303</t>
  </si>
  <si>
    <t>Xã Ba Cụm Bắc</t>
  </si>
  <si>
    <t>PX22732</t>
  </si>
  <si>
    <t>be1546d0-a1a9-4d86-8327-4b32dd391f77</t>
  </si>
  <si>
    <t>Xã Ba Cụm Nam</t>
  </si>
  <si>
    <t>PX22735</t>
  </si>
  <si>
    <t>50077b45-e49f-4c45-8071-43a192f135f8</t>
  </si>
  <si>
    <t>Thị trấn Trường Sa</t>
  </si>
  <si>
    <t>PX22736</t>
  </si>
  <si>
    <t>8363e6ab-143f-4079-ac92-e5d7bcb82232</t>
  </si>
  <si>
    <t>Xã Song Tử Tây</t>
  </si>
  <si>
    <t>PX22737</t>
  </si>
  <si>
    <t>f8eaecc2-4a58-44fd-8f0c-29edba396407</t>
  </si>
  <si>
    <t>Phường Đô Vinh</t>
  </si>
  <si>
    <t>PX22738</t>
  </si>
  <si>
    <t>454a9940-ebbf-4a78-b3be-3c61baf21c71</t>
  </si>
  <si>
    <t>Xã Sinh Tồn</t>
  </si>
  <si>
    <t>PX22739</t>
  </si>
  <si>
    <t>5b5aa61f-0225-4251-95f5-69af93bcdf8f</t>
  </si>
  <si>
    <t>PX22741</t>
  </si>
  <si>
    <t>2d018b3e-5e14-44d4-8309-401ddde1d6b1</t>
  </si>
  <si>
    <t>Phường Bảo An</t>
  </si>
  <si>
    <t>PX22744</t>
  </si>
  <si>
    <t>f25fb783-22df-48da-8737-e0674816b81d</t>
  </si>
  <si>
    <t>Phường Phủ Hà</t>
  </si>
  <si>
    <t>PX22747</t>
  </si>
  <si>
    <t>e36af129-c5af-40f5-b25c-57955fa13c43</t>
  </si>
  <si>
    <t>PX22750</t>
  </si>
  <si>
    <t>c1c7eadb-ff75-487c-b6bb-46a24997b8ee</t>
  </si>
  <si>
    <t>Phường Mỹ Hương</t>
  </si>
  <si>
    <t>PX22753</t>
  </si>
  <si>
    <t>1a38f4b8-43fe-4e48-beb3-9d36a5412e96</t>
  </si>
  <si>
    <t>Phường Tấn Tài</t>
  </si>
  <si>
    <t>PX22756</t>
  </si>
  <si>
    <t>6c260178-60d9-4a18-b828-760caba7f08c</t>
  </si>
  <si>
    <t>Phường Kinh Dinh</t>
  </si>
  <si>
    <t>PX22759</t>
  </si>
  <si>
    <t>a9a2a411-4463-4aaf-903b-e956c170cf5f</t>
  </si>
  <si>
    <t>Phường Đạo Long</t>
  </si>
  <si>
    <t>PX22762</t>
  </si>
  <si>
    <t>260f6409-802e-49c4-83f5-1887b7486985</t>
  </si>
  <si>
    <t>Phường Đài Sơn</t>
  </si>
  <si>
    <t>PX22765</t>
  </si>
  <si>
    <t>0e66d930-516a-4337-b79f-5d0d78c5542a</t>
  </si>
  <si>
    <t>PX22768</t>
  </si>
  <si>
    <t>48f2533f-ca6f-4bc4-9b52-be36c61469af</t>
  </si>
  <si>
    <t>Phường Mỹ Đông</t>
  </si>
  <si>
    <t>PX22771</t>
  </si>
  <si>
    <t>1a9732b4-7eac-41bb-a029-ed707e1cf8a1</t>
  </si>
  <si>
    <t>Xã Thành Hải</t>
  </si>
  <si>
    <t>PX22774</t>
  </si>
  <si>
    <t>2b2aa1d3-3a13-4525-b8ef-6ff36487b240</t>
  </si>
  <si>
    <t>Phường Văn Hải</t>
  </si>
  <si>
    <t>PX22777</t>
  </si>
  <si>
    <t>6ebeb8bf-dd1d-48ac-80d2-fda1b55e21c9</t>
  </si>
  <si>
    <t>PX22779</t>
  </si>
  <si>
    <t>da4cc5f0-a7fb-41f8-bfa2-3d4b73073c92</t>
  </si>
  <si>
    <t>Phường Mỹ Hải</t>
  </si>
  <si>
    <t>PX22780</t>
  </si>
  <si>
    <t>080575dd-317d-456b-a793-f84b7c26eeb8</t>
  </si>
  <si>
    <t>Xã Phước Bình</t>
  </si>
  <si>
    <t>PX22783</t>
  </si>
  <si>
    <t>5f870220-31b8-41ca-be42-e18767571396</t>
  </si>
  <si>
    <t>PX22786</t>
  </si>
  <si>
    <t>662530dd-f744-44ed-b7a0-24d1a1f0507a</t>
  </si>
  <si>
    <t>PX22789</t>
  </si>
  <si>
    <t>01e4e81d-3556-459a-9176-2618663a7f53</t>
  </si>
  <si>
    <t>Xã Phước Tiến</t>
  </si>
  <si>
    <t>PX22792</t>
  </si>
  <si>
    <t>3c5fd3ba-573d-4d2d-9094-ac4667c1e1ab</t>
  </si>
  <si>
    <t>PX22795</t>
  </si>
  <si>
    <t>04c3acb7-2252-414b-8413-c2962466ade9</t>
  </si>
  <si>
    <t>PX22798</t>
  </si>
  <si>
    <t>cf82f846-59e8-48fe-ac2d-ae3667e0816d</t>
  </si>
  <si>
    <t>Xã Phước Đại</t>
  </si>
  <si>
    <t>PX22801</t>
  </si>
  <si>
    <t>06b25b79-7e03-46dd-add7-6b875f2b5815</t>
  </si>
  <si>
    <t>Xã Phước Chính</t>
  </si>
  <si>
    <t>PX22804</t>
  </si>
  <si>
    <t>64fcbc55-0610-4dc6-bb02-5b27e0facc29</t>
  </si>
  <si>
    <t>Xã Phước Trung</t>
  </si>
  <si>
    <t>PX22807</t>
  </si>
  <si>
    <t>65c07af7-dde0-475e-8718-d506fad26ae4</t>
  </si>
  <si>
    <t>Thị trấn Tân Sơn</t>
  </si>
  <si>
    <t>PX22810</t>
  </si>
  <si>
    <t>d4c1077c-0042-4c51-9186-c3b348f09226</t>
  </si>
  <si>
    <t>PX22813</t>
  </si>
  <si>
    <t>5e8914c0-88b1-4684-b851-0f7f6862cad0</t>
  </si>
  <si>
    <t>PX22816</t>
  </si>
  <si>
    <t>4f9c75e1-ccaf-42b6-b8df-7f8863b2214c</t>
  </si>
  <si>
    <t>PX22819</t>
  </si>
  <si>
    <t>de7d6ae3-ac68-4135-9987-cb10605fc846</t>
  </si>
  <si>
    <t>PX22822</t>
  </si>
  <si>
    <t>d7eccf60-eee0-4005-aa2d-0e61d2fbbc0a</t>
  </si>
  <si>
    <t>PX22825</t>
  </si>
  <si>
    <t>a0f40f7b-53f0-4c51-80a1-b9ec27d0289a</t>
  </si>
  <si>
    <t>Xã Ma Nới</t>
  </si>
  <si>
    <t>PX22828</t>
  </si>
  <si>
    <t>f652906f-1dd0-454d-aad8-5b7f57977fa9</t>
  </si>
  <si>
    <t>Xã Nhơn Sơn</t>
  </si>
  <si>
    <t>PX22831</t>
  </si>
  <si>
    <t>7cb7c843-22aa-4064-a60d-f88696d3975e</t>
  </si>
  <si>
    <t>Thị trấn Khánh Hải</t>
  </si>
  <si>
    <t>PX22834</t>
  </si>
  <si>
    <t>1a4d5d91-617e-4c79-9a86-83c1d962a8ea</t>
  </si>
  <si>
    <t>Xã Phước Chiến</t>
  </si>
  <si>
    <t>PX22837</t>
  </si>
  <si>
    <t>f26d507f-aaa1-4b7e-bd5d-bea73f765fc1</t>
  </si>
  <si>
    <t>Xã Công Hải</t>
  </si>
  <si>
    <t>PX22840</t>
  </si>
  <si>
    <t>63ff0c89-eebe-4eaa-a584-1316199efb3c</t>
  </si>
  <si>
    <t>Xã Phước Kháng</t>
  </si>
  <si>
    <t>PX22843</t>
  </si>
  <si>
    <t>228de8ae-bb1a-4b0c-8963-ad75e4f6b334</t>
  </si>
  <si>
    <t>PX22846</t>
  </si>
  <si>
    <t>02fd956a-c635-43cd-b7ea-3f4cb093774d</t>
  </si>
  <si>
    <t>Xã Lợi Hải</t>
  </si>
  <si>
    <t>PX22849</t>
  </si>
  <si>
    <t>d30d9687-1b25-4e30-99ea-07a3e8472d97</t>
  </si>
  <si>
    <t>Xã Phương Hải</t>
  </si>
  <si>
    <t>PX22852</t>
  </si>
  <si>
    <t>12504554-b66a-4bf3-8600-65c7c2e1e808</t>
  </si>
  <si>
    <t>PX22853</t>
  </si>
  <si>
    <t>9d9f3684-a5bf-4596-85b1-4c4ea3b07672</t>
  </si>
  <si>
    <t>PX22855</t>
  </si>
  <si>
    <t>9cc61b65-dfde-4602-8044-a07a460d45d4</t>
  </si>
  <si>
    <t>PX22856</t>
  </si>
  <si>
    <t>a49a40e3-1af5-49be-8bc8-0125005ac262</t>
  </si>
  <si>
    <t>PX22858</t>
  </si>
  <si>
    <t>826f8924-208f-47f9-afbe-f279932f2eca</t>
  </si>
  <si>
    <t>Xã Hộ Hải</t>
  </si>
  <si>
    <t>PX22861</t>
  </si>
  <si>
    <t>6b6ae361-c026-4de4-8cc4-8853d104086e</t>
  </si>
  <si>
    <t>Xã Tri Hải</t>
  </si>
  <si>
    <t>PX22864</t>
  </si>
  <si>
    <t>672c46f5-ad30-46c4-a53d-a8e7985aab9b</t>
  </si>
  <si>
    <t>PX22867</t>
  </si>
  <si>
    <t>7782cdcc-34d0-4633-8680-8833bd79ce64</t>
  </si>
  <si>
    <t>PX22868</t>
  </si>
  <si>
    <t>d1b1f336-e258-4379-8599-6fb469b486cb</t>
  </si>
  <si>
    <t>Thị trấn Phước Dân</t>
  </si>
  <si>
    <t>PX22870</t>
  </si>
  <si>
    <t>406da596-e21f-4f25-ab9b-11ab7a90cb07</t>
  </si>
  <si>
    <t>PX22873</t>
  </si>
  <si>
    <t>410a10b0-57ec-4a4f-8f4e-f5c506f7ccb4</t>
  </si>
  <si>
    <t>Xã Phước Thái</t>
  </si>
  <si>
    <t>PX22876</t>
  </si>
  <si>
    <t>37788c52-43b4-4f10-bb45-88edd6ce8c44</t>
  </si>
  <si>
    <t>PX22879</t>
  </si>
  <si>
    <t>67c0a34a-21a8-45d9-a598-338259e7f454</t>
  </si>
  <si>
    <t>PX22882</t>
  </si>
  <si>
    <t>b2ee8897-f958-4f7e-b674-a5d94faebe61</t>
  </si>
  <si>
    <t>Xã Phước Hà</t>
  </si>
  <si>
    <t>PX22885</t>
  </si>
  <si>
    <t>f268b882-1e69-4eb6-895e-d4a242ea6903</t>
  </si>
  <si>
    <t>PX22888</t>
  </si>
  <si>
    <t>4c1b6c85-3b8e-40d6-ac2c-e6981238d4f9</t>
  </si>
  <si>
    <t>Xã Phước Hữu</t>
  </si>
  <si>
    <t>PX22891</t>
  </si>
  <si>
    <t>35fcafda-e2d3-47f3-aac6-e15be5f32005</t>
  </si>
  <si>
    <t>Xã Phước Hải</t>
  </si>
  <si>
    <t>PX22894</t>
  </si>
  <si>
    <t>f477b1b3-ad72-445a-a507-fbbeb5556efa</t>
  </si>
  <si>
    <t>Xã Phước Nam</t>
  </si>
  <si>
    <t>PX22897</t>
  </si>
  <si>
    <t>20c771f8-965d-4d4f-a93d-e5240c2d218c</t>
  </si>
  <si>
    <t>PX22898</t>
  </si>
  <si>
    <t>cfc17fd2-3ada-40dd-81f2-fac85c048410</t>
  </si>
  <si>
    <t>Xã Nhị Hà</t>
  </si>
  <si>
    <t>PX22900</t>
  </si>
  <si>
    <t>caa92282-6b57-4063-a18e-f76a39a65655</t>
  </si>
  <si>
    <t>Xã Phước Dinh</t>
  </si>
  <si>
    <t>PX22903</t>
  </si>
  <si>
    <t>6863a516-683e-40d5-8894-7dbb04c80da2</t>
  </si>
  <si>
    <t>Xã Phước Minh</t>
  </si>
  <si>
    <t>PX22906</t>
  </si>
  <si>
    <t>3baedc4b-1151-44fd-9ca1-37e3c6fbdc0c</t>
  </si>
  <si>
    <t>Xã Phước Diêm</t>
  </si>
  <si>
    <t>PX22909</t>
  </si>
  <si>
    <t>34c31e5b-c311-44fb-b947-b04aa9d275dd</t>
  </si>
  <si>
    <t>Xã Cà Ná</t>
  </si>
  <si>
    <t>PX22910</t>
  </si>
  <si>
    <t>5c1103a0-aa48-4aa0-a9de-57c88e4ba622</t>
  </si>
  <si>
    <t>Xã Phước Vinh</t>
  </si>
  <si>
    <t>PX22912</t>
  </si>
  <si>
    <t>68b38717-86dc-46d0-90ec-ba5edc97396a</t>
  </si>
  <si>
    <t>Phường Mũi Né</t>
  </si>
  <si>
    <t>PX22915</t>
  </si>
  <si>
    <t>2d1d7ac9-dc6b-4150-b07c-156833a5ffdf</t>
  </si>
  <si>
    <t>Phường Hàm Tiến</t>
  </si>
  <si>
    <t>PX22918</t>
  </si>
  <si>
    <t>85f24e79-114e-432e-8869-ecb9ace24aa4</t>
  </si>
  <si>
    <t>Phường Phú Hài</t>
  </si>
  <si>
    <t>PX22921</t>
  </si>
  <si>
    <t>f4ab2ede-377f-47ee-8871-ef0d3bfbfd71</t>
  </si>
  <si>
    <t>Phường Phú Thủy</t>
  </si>
  <si>
    <t>PX22924</t>
  </si>
  <si>
    <t>8b7e20f0-4439-4310-8640-34b7fe8d206c</t>
  </si>
  <si>
    <t>Phường Phú Tài</t>
  </si>
  <si>
    <t>PX22927</t>
  </si>
  <si>
    <t>8c26e1db-762f-4d57-8a54-96242f9997bc</t>
  </si>
  <si>
    <t>Phường Phú Trinh</t>
  </si>
  <si>
    <t>PX22930</t>
  </si>
  <si>
    <t>604ed9f1-6edf-4f9f-8c3f-e242f9210b7e</t>
  </si>
  <si>
    <t>Phường Xuân An</t>
  </si>
  <si>
    <t>PX22933</t>
  </si>
  <si>
    <t>870cea17-36bf-4ac2-84f2-1a0d3b1490ca</t>
  </si>
  <si>
    <t>Phường Thanh Hải</t>
  </si>
  <si>
    <t>PX22936</t>
  </si>
  <si>
    <t>c570d0c6-beca-480e-b9a7-d3b6ebd1b892</t>
  </si>
  <si>
    <t>Phường Bình Hưng</t>
  </si>
  <si>
    <t>PX22939</t>
  </si>
  <si>
    <t>67acf648-8966-4475-b80a-8d6ef8b67caa</t>
  </si>
  <si>
    <t>Phường Đức Nghĩa</t>
  </si>
  <si>
    <t>PX22942</t>
  </si>
  <si>
    <t>30b0c3f5-51d4-48e8-a0cd-e843b97dbba5</t>
  </si>
  <si>
    <t>Phường Lạc Đạo</t>
  </si>
  <si>
    <t>PX22945</t>
  </si>
  <si>
    <t>430e96dc-62f3-4a5b-8d83-4d467f5d6cbd</t>
  </si>
  <si>
    <t>PX22948</t>
  </si>
  <si>
    <t>924748d4-241d-4809-8cce-39ab498fad8e</t>
  </si>
  <si>
    <t>Phường Hưng Long</t>
  </si>
  <si>
    <t>PX22951</t>
  </si>
  <si>
    <t>5bfbd204-e229-4dad-a616-2a9188cb1716</t>
  </si>
  <si>
    <t>Phường Đức Long</t>
  </si>
  <si>
    <t>PX22954</t>
  </si>
  <si>
    <t>88579a75-9687-4ca9-ad89-7034efdb081b</t>
  </si>
  <si>
    <t>Xã Thiện Nghiệp</t>
  </si>
  <si>
    <t>PX22957</t>
  </si>
  <si>
    <t>bb563907-cd8a-4984-a589-cf343d912919</t>
  </si>
  <si>
    <t>PX22960</t>
  </si>
  <si>
    <t>0b06222e-55d7-45bd-a70f-8f0cd53223cd</t>
  </si>
  <si>
    <t>Xã Tiến Lợi</t>
  </si>
  <si>
    <t>PX22963</t>
  </si>
  <si>
    <t>13b48d6c-1278-4abc-8832-3ff943811bb4</t>
  </si>
  <si>
    <t>PX22966</t>
  </si>
  <si>
    <t>9037dec9-6561-4b2d-9933-872137e14889</t>
  </si>
  <si>
    <t>Phường Phúc Xá</t>
  </si>
  <si>
    <t>PX00001</t>
  </si>
  <si>
    <t>2863ec79-e00c-4222-9dfb-f1046dc57886</t>
  </si>
  <si>
    <t>Phường Trúc Bạch</t>
  </si>
  <si>
    <t>PX00004</t>
  </si>
  <si>
    <t>11fb3347-e8ab-4ee3-bbbc-46296ab3cb2c</t>
  </si>
  <si>
    <t>Phường Vĩnh Phúc</t>
  </si>
  <si>
    <t>PX00006</t>
  </si>
  <si>
    <t>071493e8-7d74-4a5c-9b8e-64fe479e68d9</t>
  </si>
  <si>
    <t>Phường Cống Vị</t>
  </si>
  <si>
    <t>PX00007</t>
  </si>
  <si>
    <t>873da4ab-2435-4ecc-ba20-f6f8b1a4eff6</t>
  </si>
  <si>
    <t>Phường Liễu Giai</t>
  </si>
  <si>
    <t>PX00008</t>
  </si>
  <si>
    <t>769e2d0a-aa0a-4017-b208-b94a14657ad8</t>
  </si>
  <si>
    <t>Phường Nguyễn Trung Trực</t>
  </si>
  <si>
    <t>PX00010</t>
  </si>
  <si>
    <t>4c980a5b-6fa7-4036-8bbb-d642e3526905</t>
  </si>
  <si>
    <t>Phường Quán Thánh</t>
  </si>
  <si>
    <t>PX00013</t>
  </si>
  <si>
    <t>bd9807d5-6be3-477a-87ca-aee290f9098c</t>
  </si>
  <si>
    <t>PX00016</t>
  </si>
  <si>
    <t>56b83d5f-478a-40d1-9f7c-a611556849a8</t>
  </si>
  <si>
    <t>PX00019</t>
  </si>
  <si>
    <t>68dd74e5-dfeb-4dc0-8db4-21d3facf5c1a</t>
  </si>
  <si>
    <t>Phường Đội Cấn</t>
  </si>
  <si>
    <t>PX00022</t>
  </si>
  <si>
    <t>9bb0aca6-8681-406c-aee3-85258416c2fb</t>
  </si>
  <si>
    <t>Phường Ngọc Khánh</t>
  </si>
  <si>
    <t>PX00025</t>
  </si>
  <si>
    <t>88f2ed68-31f6-4f9a-b33d-c77994d040ff</t>
  </si>
  <si>
    <t>Phường Kim Mã</t>
  </si>
  <si>
    <t>PX00028</t>
  </si>
  <si>
    <t>3d4c8065-98c1-40dc-84a8-0df4422faf18</t>
  </si>
  <si>
    <t>Phường Giảng Võ</t>
  </si>
  <si>
    <t>PX00031</t>
  </si>
  <si>
    <t>2278a795-0a22-4904-a772-1db6e665044b</t>
  </si>
  <si>
    <t>PX00034</t>
  </si>
  <si>
    <t>51f055d0-9ce0-4cd9-b948-99c6cac77ff8</t>
  </si>
  <si>
    <t>Phường Phúc Tân</t>
  </si>
  <si>
    <t>PX00037</t>
  </si>
  <si>
    <t>b4a7f328-c5da-499f-a274-c06468ac33db</t>
  </si>
  <si>
    <t>PX00040</t>
  </si>
  <si>
    <t>df360856-c6a3-4288-a693-e0f50ca69871</t>
  </si>
  <si>
    <t>Phường Hàng Mã</t>
  </si>
  <si>
    <t>PX00043</t>
  </si>
  <si>
    <t>9af49442-4e55-477c-b8fa-b9abef296209</t>
  </si>
  <si>
    <t>Phường Hàng Buồm</t>
  </si>
  <si>
    <t>PX00046</t>
  </si>
  <si>
    <t>21e829c6-5a99-44ba-befe-805cfc0950b2</t>
  </si>
  <si>
    <t>Phường Hàng Đào</t>
  </si>
  <si>
    <t>PX00049</t>
  </si>
  <si>
    <t>a63151df-f27b-46d5-9fec-eb4a67e1e310</t>
  </si>
  <si>
    <t>Phường Hàng Bồ</t>
  </si>
  <si>
    <t>PX00052</t>
  </si>
  <si>
    <t>39687b61-fba5-42df-97f4-2eadef633c95</t>
  </si>
  <si>
    <t>Phường Cửa Đông</t>
  </si>
  <si>
    <t>PX00055</t>
  </si>
  <si>
    <t>65cc2ceb-f939-47a0-a3a3-50d424306cf9</t>
  </si>
  <si>
    <t>Phường Lý Thái Tổ</t>
  </si>
  <si>
    <t>PX00058</t>
  </si>
  <si>
    <t>8a68937e-41ec-4ee2-b540-4279133e6fa7</t>
  </si>
  <si>
    <t>Phường Hàng Bạc</t>
  </si>
  <si>
    <t>PX00061</t>
  </si>
  <si>
    <t>b8153982-d272-44ad-8737-3e16bc47e7b8</t>
  </si>
  <si>
    <t>Phường Hàng Gai</t>
  </si>
  <si>
    <t>PX00064</t>
  </si>
  <si>
    <t>d07cfdff-bf97-4e05-ac09-00e137c143aa</t>
  </si>
  <si>
    <t>Phường Chương Dương</t>
  </si>
  <si>
    <t>PX00067</t>
  </si>
  <si>
    <t>bb4a8618-4cd7-4fa9-9da9-88e3bcb1a2c7</t>
  </si>
  <si>
    <t>Phường Hàng Trống</t>
  </si>
  <si>
    <t>PX00070</t>
  </si>
  <si>
    <t>6be5bc30-e2d9-4ab0-8f95-59068da35a2c</t>
  </si>
  <si>
    <t>PX00073</t>
  </si>
  <si>
    <t>d52cfa71-9925-4e88-88f7-997412d04e1e</t>
  </si>
  <si>
    <t>Phường Hàng Bông</t>
  </si>
  <si>
    <t>PX00076</t>
  </si>
  <si>
    <t>44511f8c-2063-4880-8a54-d510d27ed8a6</t>
  </si>
  <si>
    <t>Phường Tràng Tiền</t>
  </si>
  <si>
    <t>PX00079</t>
  </si>
  <si>
    <t>e0de9a94-ec02-4573-b70f-ceb7056e5882</t>
  </si>
  <si>
    <t>PX00082</t>
  </si>
  <si>
    <t>dff92bc2-c325-4eb6-a700-765f18fd6ecd</t>
  </si>
  <si>
    <t>Phường Phan Chu Trinh</t>
  </si>
  <si>
    <t>PX00085</t>
  </si>
  <si>
    <t>7f441fc5-9986-4b87-8871-b5f969056fe6</t>
  </si>
  <si>
    <t>Phường Hàng Bài</t>
  </si>
  <si>
    <t>PX00088</t>
  </si>
  <si>
    <t>ec1d4902-b950-4dee-9105-41655b6d1786</t>
  </si>
  <si>
    <t>Phường Phú Thượng</t>
  </si>
  <si>
    <t>PX00091</t>
  </si>
  <si>
    <t>886d3314-a83d-49b9-a12c-6da73ea9206d</t>
  </si>
  <si>
    <t>Phường Nhật Tân</t>
  </si>
  <si>
    <t>PX00094</t>
  </si>
  <si>
    <t>cc858f01-c06f-4077-bc7f-f36e001c009f</t>
  </si>
  <si>
    <t>Phường Tứ Liên</t>
  </si>
  <si>
    <t>PX00097</t>
  </si>
  <si>
    <t>0b6bec33-de9f-43e8-8196-868550062031</t>
  </si>
  <si>
    <t>Phường Quảng An</t>
  </si>
  <si>
    <t>PX00100</t>
  </si>
  <si>
    <t>5358dc45-5ad5-4eb7-8f41-1b33692a2a9f</t>
  </si>
  <si>
    <t>Phường Xuân La</t>
  </si>
  <si>
    <t>PX00103</t>
  </si>
  <si>
    <t>d7605125-5156-4cf5-b281-3fb549a4f106</t>
  </si>
  <si>
    <t>Phường Yên Phụ</t>
  </si>
  <si>
    <t>PX00106</t>
  </si>
  <si>
    <t>f0a7b861-53f2-4816-9f56-26b657acd7f3</t>
  </si>
  <si>
    <t>Phường Bưởi</t>
  </si>
  <si>
    <t>PX00109</t>
  </si>
  <si>
    <t>3cfc2b5b-35c3-46b7-bcf3-d54bbc59ae09</t>
  </si>
  <si>
    <t>Phường Thụy Khuê</t>
  </si>
  <si>
    <t>PX00112</t>
  </si>
  <si>
    <t>abdb84ff-e70c-4874-a100-ccc6fd31f872</t>
  </si>
  <si>
    <t>Phường Thượng Thanh</t>
  </si>
  <si>
    <t>PX00115</t>
  </si>
  <si>
    <t>9139af35-0812-4f2f-888e-09c3b92158e2</t>
  </si>
  <si>
    <t>Phường Ngọc Thụy</t>
  </si>
  <si>
    <t>PX00118</t>
  </si>
  <si>
    <t>bb11e385-9765-45bb-8da3-79afe4cec11e</t>
  </si>
  <si>
    <t>Phường Giang Biên</t>
  </si>
  <si>
    <t>PX00121</t>
  </si>
  <si>
    <t>6a1f0d4c-ec0a-4f62-8007-cd3221028ce2</t>
  </si>
  <si>
    <t>Phường Đức Giang</t>
  </si>
  <si>
    <t>PX00124</t>
  </si>
  <si>
    <t>829c4cd1-f298-471e-baab-6b845bbe35d9</t>
  </si>
  <si>
    <t>PX00127</t>
  </si>
  <si>
    <t>5428784e-804e-459f-86f8-223228b68911</t>
  </si>
  <si>
    <t>Phường Gia Thụy</t>
  </si>
  <si>
    <t>PX00130</t>
  </si>
  <si>
    <t>a95840b9-f9a0-4cd9-8484-b29e016ec152</t>
  </si>
  <si>
    <t>Phường Ngọc Lâm</t>
  </si>
  <si>
    <t>PX00133</t>
  </si>
  <si>
    <t>d5b2ff45-e8d6-4894-8a6a-12dfb86fab90</t>
  </si>
  <si>
    <t>Phường Phúc Lợi</t>
  </si>
  <si>
    <t>PX00136</t>
  </si>
  <si>
    <t>0ba33c31-7426-4242-9110-ca1838565162</t>
  </si>
  <si>
    <t>Phường Bồ Đề</t>
  </si>
  <si>
    <t>PX00139</t>
  </si>
  <si>
    <t>383a52ef-b397-4076-b137-9aa9d6dae397</t>
  </si>
  <si>
    <t>Phường Sài Đồng</t>
  </si>
  <si>
    <t>PX00142</t>
  </si>
  <si>
    <t>25fce141-c98f-448b-b608-4a7fb0ff0bdc</t>
  </si>
  <si>
    <t>Phường Long Biên</t>
  </si>
  <si>
    <t>PX00145</t>
  </si>
  <si>
    <t>e99bc1aa-8beb-4bb7-9ce3-327179cf5628</t>
  </si>
  <si>
    <t>Phường Thạch Bàn</t>
  </si>
  <si>
    <t>PX00148</t>
  </si>
  <si>
    <t>8e1e1188-db7b-4e9d-b1d7-7b91e28a6b81</t>
  </si>
  <si>
    <t>Phường Phúc Đồng</t>
  </si>
  <si>
    <t>PX00151</t>
  </si>
  <si>
    <t>7ea91f10-fe01-44a5-83f8-e2b8aa30e21e</t>
  </si>
  <si>
    <t>Phường Cự Khối</t>
  </si>
  <si>
    <t>PX00154</t>
  </si>
  <si>
    <t>3d2038ff-d53f-4a61-90ca-5ff5b85a2738</t>
  </si>
  <si>
    <t>Phường Nghĩa Đô</t>
  </si>
  <si>
    <t>PX00157</t>
  </si>
  <si>
    <t>30fefbd4-9662-4187-a52a-ebf334cb192d</t>
  </si>
  <si>
    <t>Phường Nghĩa Tân</t>
  </si>
  <si>
    <t>PX00160</t>
  </si>
  <si>
    <t>598c9558-737b-4d6e-8711-d4370551026e</t>
  </si>
  <si>
    <t>Phường Mai Dịch</t>
  </si>
  <si>
    <t>PX00163</t>
  </si>
  <si>
    <t>550c2947-3421-4e46-af31-d4821f350ca1</t>
  </si>
  <si>
    <t>Phường Dịch Vọng</t>
  </si>
  <si>
    <t>PX00166</t>
  </si>
  <si>
    <t>8d32ce4e-ec23-40ce-a5d1-02b39b1b3c16</t>
  </si>
  <si>
    <t>Phường Dịch Vọng Hậu</t>
  </si>
  <si>
    <t>PX00167</t>
  </si>
  <si>
    <t>c6ad820e-92ea-4da7-aa33-e0bdf85a640e</t>
  </si>
  <si>
    <t>Phường Quan Hoa</t>
  </si>
  <si>
    <t>PX00169</t>
  </si>
  <si>
    <t>d10b6784-f784-409d-832c-bb9b7b949bd8</t>
  </si>
  <si>
    <t>Phường Yên Hoà</t>
  </si>
  <si>
    <t>PX00172</t>
  </si>
  <si>
    <t>ee2b4577-af97-4fb4-9239-7105ea662daa</t>
  </si>
  <si>
    <t>Phường Trung Hoà</t>
  </si>
  <si>
    <t>PX00175</t>
  </si>
  <si>
    <t>ae2876e5-b523-43ff-9a89-f85ed0961437</t>
  </si>
  <si>
    <t>Phường Cát Linh</t>
  </si>
  <si>
    <t>PX00178</t>
  </si>
  <si>
    <t>c0f94952-d058-4b7f-ba82-d9666e3ccd04</t>
  </si>
  <si>
    <t>Phường Văn Miếu</t>
  </si>
  <si>
    <t>PX00181</t>
  </si>
  <si>
    <t>09604e96-bd16-4035-8b34-3886a1bcb9cf</t>
  </si>
  <si>
    <t>Phường Quốc Tử Giám</t>
  </si>
  <si>
    <t>PX00184</t>
  </si>
  <si>
    <t>d4d682ae-f227-4fa2-9e7c-450de1867dff</t>
  </si>
  <si>
    <t>Phường Láng Thượng</t>
  </si>
  <si>
    <t>PX00187</t>
  </si>
  <si>
    <t>172f38f1-1385-40ba-a543-3f46750290f9</t>
  </si>
  <si>
    <t>Phường Ô Chợ Dừa</t>
  </si>
  <si>
    <t>PX00190</t>
  </si>
  <si>
    <t>5db6f714-aecf-46ae-9756-f4274a6b8655</t>
  </si>
  <si>
    <t>Phường Văn Chương</t>
  </si>
  <si>
    <t>PX00193</t>
  </si>
  <si>
    <t>13518e68-a36b-49ce-ae18-15ec46cbb08a</t>
  </si>
  <si>
    <t>Phường Hàng Bột</t>
  </si>
  <si>
    <t>PX00196</t>
  </si>
  <si>
    <t>7c3c2c56-d5b6-49f2-9e57-83f4226cc7cf</t>
  </si>
  <si>
    <t>Phường Láng Hạ</t>
  </si>
  <si>
    <t>PX00199</t>
  </si>
  <si>
    <t>def4c5d0-6d53-4947-ac7c-4396ccb1d7c9</t>
  </si>
  <si>
    <t>Xã Đội Bình</t>
  </si>
  <si>
    <t>PX10420</t>
  </si>
  <si>
    <t>ed2440bb-cada-4a87-94e4-32930c315043</t>
  </si>
  <si>
    <t>Xã Đại Hùng</t>
  </si>
  <si>
    <t>PX10423</t>
  </si>
  <si>
    <t>e44528ed-d958-43b6-a8ec-282e54638979</t>
  </si>
  <si>
    <t>PX10426</t>
  </si>
  <si>
    <t>34f61d99-76e6-46e8-aa6a-023d91d6859e</t>
  </si>
  <si>
    <t>PX10429</t>
  </si>
  <si>
    <t>a91252c7-eff3-4409-8f57-96a203871242</t>
  </si>
  <si>
    <t>PX10432</t>
  </si>
  <si>
    <t>b72cf067-9b00-41b6-92af-b0cb7274b4f3</t>
  </si>
  <si>
    <t>Xã Lưu Hoàng</t>
  </si>
  <si>
    <t>PX10435</t>
  </si>
  <si>
    <t>2599aa35-2edd-486e-bae5-ea7d4b3c495a</t>
  </si>
  <si>
    <t>PX10438</t>
  </si>
  <si>
    <t>7ec3ef86-6d64-4874-a668-893ac45ebbce</t>
  </si>
  <si>
    <t>Thị trấn Đại Nghĩa</t>
  </si>
  <si>
    <t>PX10441</t>
  </si>
  <si>
    <t>f0bb2001-de9d-47d1-bd6f-93107b566150</t>
  </si>
  <si>
    <t>PX10444</t>
  </si>
  <si>
    <t>b3f50deb-de0e-4c53-854d-23a8044849b1</t>
  </si>
  <si>
    <t>PX10447</t>
  </si>
  <si>
    <t>e142dc50-f6e0-44c6-ac00-29d3e81efbca</t>
  </si>
  <si>
    <t>Xã Tuy Lai</t>
  </si>
  <si>
    <t>PX10450</t>
  </si>
  <si>
    <t>299dd138-d616-4b2e-bf0b-78c2a58cf415</t>
  </si>
  <si>
    <t>Xã Phúc Lâm</t>
  </si>
  <si>
    <t>PX10453</t>
  </si>
  <si>
    <t>26ed06c3-a70c-4136-b571-ec9fb2529763</t>
  </si>
  <si>
    <t>PX10456</t>
  </si>
  <si>
    <t>91a086a3-12ba-43f2-8919-33f2db053bce</t>
  </si>
  <si>
    <t>Xã Bột Xuyên</t>
  </si>
  <si>
    <t>PX10459</t>
  </si>
  <si>
    <t>01c9eaa1-f686-494e-8f8a-755d19b8ac2e</t>
  </si>
  <si>
    <t>PX10462</t>
  </si>
  <si>
    <t>fd67ed3b-d0bc-41fd-8dd1-ca695208625c</t>
  </si>
  <si>
    <t>PX10465</t>
  </si>
  <si>
    <t>b7eb2dfb-8bd5-4b59-b000-013e8215594d</t>
  </si>
  <si>
    <t>Xã Lê Thanh</t>
  </si>
  <si>
    <t>PX10468</t>
  </si>
  <si>
    <t>e287b50a-3d2b-46a7-8cd2-38b94e6e5efe</t>
  </si>
  <si>
    <t>Xã Xuy Xá</t>
  </si>
  <si>
    <t>PX10471</t>
  </si>
  <si>
    <t>cec2a0dd-8fe1-491b-b1f1-05929b1190dc</t>
  </si>
  <si>
    <t>PX10474</t>
  </si>
  <si>
    <t>be0975f0-f5d5-4166-98f3-990e9b9a1659</t>
  </si>
  <si>
    <t>Xã Phù Lưu Tế</t>
  </si>
  <si>
    <t>PX10477</t>
  </si>
  <si>
    <t>46872297-7ee8-425e-8229-f656b32677c6</t>
  </si>
  <si>
    <t>PX10480</t>
  </si>
  <si>
    <t>2b74d3f4-ba13-4f46-91b1-978fb6685664</t>
  </si>
  <si>
    <t>Xã Vạn Kim</t>
  </si>
  <si>
    <t>PX10483</t>
  </si>
  <si>
    <t>4d00416f-85ff-46fb-9a3c-3515def9e0d4</t>
  </si>
  <si>
    <t>Xã Đốc Tín</t>
  </si>
  <si>
    <t>PX10486</t>
  </si>
  <si>
    <t>9049c0bf-8153-48ec-9449-1691895252dd</t>
  </si>
  <si>
    <t>PX10489</t>
  </si>
  <si>
    <t>b6adedf9-9533-418d-9bf2-d8c3993ecf13</t>
  </si>
  <si>
    <t>PX10492</t>
  </si>
  <si>
    <t>77704910-c919-47f4-b989-8a41c7d4a33d</t>
  </si>
  <si>
    <t>Xã An Tiến</t>
  </si>
  <si>
    <t>PX10495</t>
  </si>
  <si>
    <t>4347b51f-ca24-4b25-9c07-af8d920410bb</t>
  </si>
  <si>
    <t>PX10498</t>
  </si>
  <si>
    <t>ac191f53-f1fc-4d5b-8561-c946623a7159</t>
  </si>
  <si>
    <t>PX10501</t>
  </si>
  <si>
    <t>5e3ccc1d-da7a-4570-a176-4cd117ef75eb</t>
  </si>
  <si>
    <t>PX10504</t>
  </si>
  <si>
    <t>e06ab2fd-9146-4dc7-84b4-1772d832fb4a</t>
  </si>
  <si>
    <t>Phường Cẩm Thượng</t>
  </si>
  <si>
    <t>PX10507</t>
  </si>
  <si>
    <t>519391a2-b895-48c5-9a2c-c2ccb4a144ec</t>
  </si>
  <si>
    <t>Phường Bình Hàn</t>
  </si>
  <si>
    <t>PX10510</t>
  </si>
  <si>
    <t>7c767485-427e-4cbc-99ef-7f9b761aee59</t>
  </si>
  <si>
    <t>Phường Ngọc Châu</t>
  </si>
  <si>
    <t>PX10513</t>
  </si>
  <si>
    <t>5d43d517-4c0a-4b67-bde3-914a1843d582</t>
  </si>
  <si>
    <t>Phường Nhị Châu</t>
  </si>
  <si>
    <t>PX10514</t>
  </si>
  <si>
    <t>cf3cc34a-46c2-458d-99c7-2fadb338e0ea</t>
  </si>
  <si>
    <t>PX10516</t>
  </si>
  <si>
    <t>176bfcab-1309-4f5c-8ee5-ffb57e3d3658</t>
  </si>
  <si>
    <t>PX10519</t>
  </si>
  <si>
    <t>c868522b-aa8f-4d6f-9114-71dc3ba3e1e4</t>
  </si>
  <si>
    <t>Phường Phạm Ngũ Lão</t>
  </si>
  <si>
    <t>PX10522</t>
  </si>
  <si>
    <t>4cc19a9e-a738-4d01-84c2-7b6c89e41ae1</t>
  </si>
  <si>
    <t>PX10525</t>
  </si>
  <si>
    <t>4b2058ee-283e-44b7-bb01-69f944625a8c</t>
  </si>
  <si>
    <t>PX10528</t>
  </si>
  <si>
    <t>ae7619c8-c01f-4217-8853-2f1b27f2cbbb</t>
  </si>
  <si>
    <t>PX10531</t>
  </si>
  <si>
    <t>66cbe505-d4dc-4a07-81ab-c31ead29091f</t>
  </si>
  <si>
    <t>PX10532</t>
  </si>
  <si>
    <t>14a85f5b-0a71-4762-8d10-720b4c9e1379</t>
  </si>
  <si>
    <t>Phường Lê Thanh Nghị</t>
  </si>
  <si>
    <t>PX10534</t>
  </si>
  <si>
    <t>179e8883-75cb-4049-8868-de13d88c85c4</t>
  </si>
  <si>
    <t>Phường Hải Tân</t>
  </si>
  <si>
    <t>PX10537</t>
  </si>
  <si>
    <t>e9395829-93cf-474f-9811-9a0f0516f1d6</t>
  </si>
  <si>
    <t>Phường Tứ Minh</t>
  </si>
  <si>
    <t>PX10540</t>
  </si>
  <si>
    <t>45ffc3cc-1bbf-4b02-ab30-0cfccc2f79c0</t>
  </si>
  <si>
    <t>Phường Việt Hoà</t>
  </si>
  <si>
    <t>PX10543</t>
  </si>
  <si>
    <t>0e00fbd6-0437-46ec-a215-48454ced5e7c</t>
  </si>
  <si>
    <t>Phường Phả Lại</t>
  </si>
  <si>
    <t>PX10546</t>
  </si>
  <si>
    <t>4eedeb00-c7b0-41bf-877f-9856ffffcb69</t>
  </si>
  <si>
    <t>Phường Sao Đỏ</t>
  </si>
  <si>
    <t>PX10549</t>
  </si>
  <si>
    <t>060e7868-4129-4dcd-8c8b-aa16f2529827</t>
  </si>
  <si>
    <t>Phường Bến Tắm</t>
  </si>
  <si>
    <t>PX10552</t>
  </si>
  <si>
    <t>5a3cf96c-3db4-4491-aecf-2d2662b92a4a</t>
  </si>
  <si>
    <t>PX10555</t>
  </si>
  <si>
    <t>2da4da78-ef15-4c09-b59b-b492dd7b0b9c</t>
  </si>
  <si>
    <t>Xã Bắc An</t>
  </si>
  <si>
    <t>PX10558</t>
  </si>
  <si>
    <t>bc79dcf3-3db3-4f41-bddc-db90c7f547ae</t>
  </si>
  <si>
    <t>PX10561</t>
  </si>
  <si>
    <t>83b46348-d9b2-45be-b5fb-987b2bda1df0</t>
  </si>
  <si>
    <t>PX10564</t>
  </si>
  <si>
    <t>1492a853-3dbf-41b9-ad34-1a0f8aea7043</t>
  </si>
  <si>
    <t>Xã Hoàng Tiến</t>
  </si>
  <si>
    <t>PX10567</t>
  </si>
  <si>
    <t>f5203499-d429-4fc7-94ae-8997e1b615c6</t>
  </si>
  <si>
    <t>Phường Cộng Hoà</t>
  </si>
  <si>
    <t>PX10570</t>
  </si>
  <si>
    <t>fc69bedb-faa8-4f58-aaa7-c2ad1bc14a45</t>
  </si>
  <si>
    <t>Phường Hoàng Tân</t>
  </si>
  <si>
    <t>PX10573</t>
  </si>
  <si>
    <t>b7317044-ed5a-47b5-9dc4-6e05785888b8</t>
  </si>
  <si>
    <t>Xã Cổ Thành</t>
  </si>
  <si>
    <t>PX10576</t>
  </si>
  <si>
    <t>0d37cc0d-8f2c-496d-b149-2afd6a714e30</t>
  </si>
  <si>
    <t>Phường Văn An</t>
  </si>
  <si>
    <t>PX10579</t>
  </si>
  <si>
    <t>abbd672a-edd7-4fd8-adad-cd7a75a90df6</t>
  </si>
  <si>
    <t>Phường Chí Minh</t>
  </si>
  <si>
    <t>PX10582</t>
  </si>
  <si>
    <t>f330ebe4-d6bc-4d29-9650-d74b0d711db9</t>
  </si>
  <si>
    <t>PX10585</t>
  </si>
  <si>
    <t>b2b8d7dc-6504-4fbd-81ec-a22c9a2ecb8b</t>
  </si>
  <si>
    <t>Phường Thái Học</t>
  </si>
  <si>
    <t>PX10588</t>
  </si>
  <si>
    <t>373f1c95-3883-49e9-8451-226b7f8abaa4</t>
  </si>
  <si>
    <t>Xã Nhân Huệ</t>
  </si>
  <si>
    <t>PX10591</t>
  </si>
  <si>
    <t>7e82ee76-8ed1-45c8-a414-2d1d7fc5b151</t>
  </si>
  <si>
    <t>PX10594</t>
  </si>
  <si>
    <t>652fb4f1-3782-4b5e-8d16-740978ec759f</t>
  </si>
  <si>
    <t>Xã Kênh Giang</t>
  </si>
  <si>
    <t>PX10597</t>
  </si>
  <si>
    <t>39fbc821-4408-4fa6-89b8-89dfd7198fcb</t>
  </si>
  <si>
    <t>PX10600</t>
  </si>
  <si>
    <t>390f6d76-449f-4c90-b885-e3fdf6a928e0</t>
  </si>
  <si>
    <t>PX10603</t>
  </si>
  <si>
    <t>316ca32a-b0a7-432a-8704-b381fce41eab</t>
  </si>
  <si>
    <t>Thị trấn Nam Sách</t>
  </si>
  <si>
    <t>PX10606</t>
  </si>
  <si>
    <t>7f94dc67-5d66-4c73-a1cf-fd38230e1da0</t>
  </si>
  <si>
    <t>PX10609</t>
  </si>
  <si>
    <t>c0014423-9a5e-4a8b-8866-70ac46ac315a</t>
  </si>
  <si>
    <t>PX10612</t>
  </si>
  <si>
    <t>2b92cb1a-8043-4766-a8bb-cad5a28905a0</t>
  </si>
  <si>
    <t>PX10615</t>
  </si>
  <si>
    <t>6c826a3d-8184-4e4f-9ca6-9653df1d75fd</t>
  </si>
  <si>
    <t>Xã Hiệp Cát</t>
  </si>
  <si>
    <t>PX10618</t>
  </si>
  <si>
    <t>a6b83059-dd4b-4c3e-b74a-7e89a7d81723</t>
  </si>
  <si>
    <t>Xã Thanh Quang</t>
  </si>
  <si>
    <t>PX10621</t>
  </si>
  <si>
    <t>526ebb97-6dc8-4de2-9043-b51b73b9e308</t>
  </si>
  <si>
    <t>Xã Quốc Tuấn</t>
  </si>
  <si>
    <t>PX10624</t>
  </si>
  <si>
    <t>b2ebd732-ce96-4454-bd88-1f02fb8ab0ee</t>
  </si>
  <si>
    <t>PX10627</t>
  </si>
  <si>
    <t>51733353-2fd2-480e-891e-18fc238a1406</t>
  </si>
  <si>
    <t>PX10630</t>
  </si>
  <si>
    <t>43af8e1a-1819-4d96-906a-7d16e7128d75</t>
  </si>
  <si>
    <t>PX10633</t>
  </si>
  <si>
    <t>e8fc1ea3-a41b-4e40-86be-bc7e0b6650f6</t>
  </si>
  <si>
    <t>PX10636</t>
  </si>
  <si>
    <t>320cdb0a-7d2c-4795-8900-4e3f0857daa2</t>
  </si>
  <si>
    <t>PX10639</t>
  </si>
  <si>
    <t>c622a4ba-2bd9-4cea-aea5-cdb9e1ca3ee2</t>
  </si>
  <si>
    <t>Xã Thái Tân</t>
  </si>
  <si>
    <t>PX10642</t>
  </si>
  <si>
    <t>1c7850ab-c9d0-4144-9945-28e1759485c0</t>
  </si>
  <si>
    <t>Xã An Lâm</t>
  </si>
  <si>
    <t>PX10645</t>
  </si>
  <si>
    <t>f9b7c483-2390-4b77-97a9-0b85640aba97</t>
  </si>
  <si>
    <t>PX10648</t>
  </si>
  <si>
    <t>f1523087-2984-4859-b90b-407380268fab</t>
  </si>
  <si>
    <t>PX10651</t>
  </si>
  <si>
    <t>c840e44d-657c-4f77-b5e0-b471dc1a5b61</t>
  </si>
  <si>
    <t>PX10654</t>
  </si>
  <si>
    <t>f1726df2-1ef2-4372-92ce-eeb9ee67dfcc</t>
  </si>
  <si>
    <t>PX10657</t>
  </si>
  <si>
    <t>931949ca-709c-4dee-a1db-a9f16012148f</t>
  </si>
  <si>
    <t>Phường Ái Quốc</t>
  </si>
  <si>
    <t>PX10660</t>
  </si>
  <si>
    <t>35264d9d-68c5-49d5-a464-89c8ea24b332</t>
  </si>
  <si>
    <t>PX10663</t>
  </si>
  <si>
    <t>97cc53b7-96a6-4a5a-8f91-6c3fa409dfb9</t>
  </si>
  <si>
    <t>PX10666</t>
  </si>
  <si>
    <t>db171888-4225-4429-89ee-1acd78aa8554</t>
  </si>
  <si>
    <t>Xã Thượng Đạt</t>
  </si>
  <si>
    <t>PX10669</t>
  </si>
  <si>
    <t>9c947161-e278-4591-bb1b-40c4abab6f04</t>
  </si>
  <si>
    <t>Xã Nam Đồng</t>
  </si>
  <si>
    <t>PX10672</t>
  </si>
  <si>
    <t>9e1e838a-bd0c-4b36-81c1-788392d44b6b</t>
  </si>
  <si>
    <t>Thị trấn Kinh Môn</t>
  </si>
  <si>
    <t>PX10675</t>
  </si>
  <si>
    <t>9335403f-0ea6-429e-8ea4-212073f50363</t>
  </si>
  <si>
    <t>PX10678</t>
  </si>
  <si>
    <t>a69c1f9b-2f27-4600-ba05-f1da6ddc7535</t>
  </si>
  <si>
    <t>Xã Thất Hùng</t>
  </si>
  <si>
    <t>PX10681</t>
  </si>
  <si>
    <t>efecce4d-37ee-4c63-a35a-ca50f0794b1c</t>
  </si>
  <si>
    <t>Xã Lê Ninh</t>
  </si>
  <si>
    <t>PX10684</t>
  </si>
  <si>
    <t>70dfdec6-10f6-43de-9ca4-88e5044023b9</t>
  </si>
  <si>
    <t>PX10687</t>
  </si>
  <si>
    <t>8ebc4d68-d420-4281-94f0-c03f9b96d3c7</t>
  </si>
  <si>
    <t xml:space="preserve">Xã Phúc Thành </t>
  </si>
  <si>
    <t>PX10690</t>
  </si>
  <si>
    <t>8c9ee409-9f7f-4a92-beae-9ccabc2ccdc9</t>
  </si>
  <si>
    <t>PX10693</t>
  </si>
  <si>
    <t>916d3f30-1f1b-4486-b208-62c035820b36</t>
  </si>
  <si>
    <t>PX10696</t>
  </si>
  <si>
    <t>2cbfe0d2-59dd-4296-8ead-0ecc4a3b9839</t>
  </si>
  <si>
    <t>PX10699</t>
  </si>
  <si>
    <t>1b12b5f2-7587-403a-b62c-6f3a9d5c1668</t>
  </si>
  <si>
    <t>Thị trấn Minh Tân</t>
  </si>
  <si>
    <t>PX10702</t>
  </si>
  <si>
    <t>21cc2c5e-ea14-4a58-8782-f50a25241d14</t>
  </si>
  <si>
    <t>PX10705</t>
  </si>
  <si>
    <t>04355197-c12b-4f24-b20d-9b9d787dde3f</t>
  </si>
  <si>
    <t>PX10708</t>
  </si>
  <si>
    <t>2be68079-8041-407e-b116-b5c0e209206d</t>
  </si>
  <si>
    <t>Xã Phạm Mệnh</t>
  </si>
  <si>
    <t>PX10711</t>
  </si>
  <si>
    <t>47c61977-273f-489b-bc82-7c072a6e3df2</t>
  </si>
  <si>
    <t>PX10714</t>
  </si>
  <si>
    <t>59b93681-8738-413e-973c-cf72b6b93522</t>
  </si>
  <si>
    <t>PX10717</t>
  </si>
  <si>
    <t>2c21daf6-a2ac-4967-868e-2aa2006dbfe3</t>
  </si>
  <si>
    <t>PX10720</t>
  </si>
  <si>
    <t>aa7f0b79-629e-42be-8724-105477f35b45</t>
  </si>
  <si>
    <t>PX10723</t>
  </si>
  <si>
    <t>d3de9f56-494c-4fb1-bd1d-24e2f1fbe948</t>
  </si>
  <si>
    <t>Xã Hiệp Sơn</t>
  </si>
  <si>
    <t>PX10726</t>
  </si>
  <si>
    <t>15c26b84-01d6-4b85-bd24-f02303077b60</t>
  </si>
  <si>
    <t>Xã Thượng Quận</t>
  </si>
  <si>
    <t>PX10729</t>
  </si>
  <si>
    <t>4a04ca76-edd9-4393-b01d-53d9a7c2a212</t>
  </si>
  <si>
    <t>Xã An Phụ</t>
  </si>
  <si>
    <t>PX10732</t>
  </si>
  <si>
    <t>fb249472-7a75-44ff-9501-f80f5036132c</t>
  </si>
  <si>
    <t>Xã Hiệp An</t>
  </si>
  <si>
    <t>PX10735</t>
  </si>
  <si>
    <t>89d09274-8f94-4747-b429-62da9870adb5</t>
  </si>
  <si>
    <t>PX10738</t>
  </si>
  <si>
    <t>9b4f371a-b092-47c5-8727-d3e46e137c44</t>
  </si>
  <si>
    <t>PX10741</t>
  </si>
  <si>
    <t>02680603-439a-43ec-a7cc-5f5ce3387c10</t>
  </si>
  <si>
    <t>Xã Hiến Thành</t>
  </si>
  <si>
    <t>PX10744</t>
  </si>
  <si>
    <t>da74f1e0-0906-4ff1-84eb-47365d064f20</t>
  </si>
  <si>
    <t>PX10747</t>
  </si>
  <si>
    <t>9817fb34-bc8b-4226-a2ae-1fe225439859</t>
  </si>
  <si>
    <t>Thị trấn Phú Thái</t>
  </si>
  <si>
    <t>PX10750</t>
  </si>
  <si>
    <t>2d666012-0a3d-46e9-9673-24e273c6f16c</t>
  </si>
  <si>
    <t>Xã Lai Vu</t>
  </si>
  <si>
    <t>PX10753</t>
  </si>
  <si>
    <t>925e5437-e2a0-4472-92ea-c0631683482b</t>
  </si>
  <si>
    <t>PX10756</t>
  </si>
  <si>
    <t>394c5955-2c63-4b1f-9e99-34ab84ad9fbd</t>
  </si>
  <si>
    <t>Xã Thượng Vũ</t>
  </si>
  <si>
    <t>PX10759</t>
  </si>
  <si>
    <t>92c51c91-a64a-4325-ba25-dfc72bba6acc</t>
  </si>
  <si>
    <t>Xã Cổ Dũng</t>
  </si>
  <si>
    <t>PX10762</t>
  </si>
  <si>
    <t>dbf25f8e-3835-4c23-bba1-dee5c6aa5e0e</t>
  </si>
  <si>
    <t>PX10765</t>
  </si>
  <si>
    <t>1b22cbe1-e580-4c7f-a930-6fa129d320a3</t>
  </si>
  <si>
    <t>Xã Tuấn Hưng</t>
  </si>
  <si>
    <t>PX10768</t>
  </si>
  <si>
    <t>e0d30d2a-39ac-4962-811b-8549a9595fc9</t>
  </si>
  <si>
    <t>Xã Kim Xuyên</t>
  </si>
  <si>
    <t>PX10771</t>
  </si>
  <si>
    <t>4b251102-d5aa-40f9-ae17-e41da4103d70</t>
  </si>
  <si>
    <t>Xã Phúc Thành A</t>
  </si>
  <si>
    <t>PX10774</t>
  </si>
  <si>
    <t>125cf64e-5d0e-40b3-871a-c0f7438332ea</t>
  </si>
  <si>
    <t>Xã Ngũ Phúc</t>
  </si>
  <si>
    <t>PX10777</t>
  </si>
  <si>
    <t>dde807ba-14e8-4781-b76c-f66f885722a8</t>
  </si>
  <si>
    <t>Xã Kim Anh</t>
  </si>
  <si>
    <t>PX10780</t>
  </si>
  <si>
    <t>42cf93d7-c8ea-4717-b3ff-4fb2201e4f04</t>
  </si>
  <si>
    <t>Xã Kim Lương</t>
  </si>
  <si>
    <t>PX10783</t>
  </si>
  <si>
    <t>bc00fec1-5daa-41e0-bf5f-885596b14485</t>
  </si>
  <si>
    <t>PX10786</t>
  </si>
  <si>
    <t>e381cfe4-45ac-4908-881c-5afc941c1069</t>
  </si>
  <si>
    <t>Xã Kim Khê</t>
  </si>
  <si>
    <t>PX10789</t>
  </si>
  <si>
    <t>4684facd-b792-4e3b-9d0d-4a81c62dbd05</t>
  </si>
  <si>
    <t>Xã Kim Đính</t>
  </si>
  <si>
    <t>PX10792</t>
  </si>
  <si>
    <t>69860efc-bde8-4095-ae7a-da404e74ad25</t>
  </si>
  <si>
    <t>PX10795</t>
  </si>
  <si>
    <t>659d3871-088b-4d31-8db2-5de15182a90c</t>
  </si>
  <si>
    <t>PX10798</t>
  </si>
  <si>
    <t>53ee39bc-eaab-476c-a356-95e46413f72c</t>
  </si>
  <si>
    <t>Xã Tam Kỳ</t>
  </si>
  <si>
    <t>PX10801</t>
  </si>
  <si>
    <t>70ba2f85-e10f-4f89-a375-fda0978168b8</t>
  </si>
  <si>
    <t>Xã Đồng Gia</t>
  </si>
  <si>
    <t>PX10804</t>
  </si>
  <si>
    <t>6bc10ff3-1aaa-4baa-8f1e-b7cb55b8344a</t>
  </si>
  <si>
    <t>PX10807</t>
  </si>
  <si>
    <t>21dccdb2-a1eb-406e-ad4b-ce6683960e36</t>
  </si>
  <si>
    <t>Xã Đại Đức</t>
  </si>
  <si>
    <t>PX10810</t>
  </si>
  <si>
    <t>493fec24-f3fe-4e86-ac3c-d7b879634340</t>
  </si>
  <si>
    <t>PX10813</t>
  </si>
  <si>
    <t>2d9d5436-ebbd-4d30-90fe-67e1eecdbcb7</t>
  </si>
  <si>
    <t>Xã Hồng Lạc</t>
  </si>
  <si>
    <t>PX10816</t>
  </si>
  <si>
    <t>1e4ac9d6-9b72-4bbf-8916-bd986ad15301</t>
  </si>
  <si>
    <t>PX10819</t>
  </si>
  <si>
    <t>cdff1add-6eb9-4419-ada3-36b44224381c</t>
  </si>
  <si>
    <t>PX10822</t>
  </si>
  <si>
    <t>a911f965-4477-47ae-9676-72fd91c717b8</t>
  </si>
  <si>
    <t>PX10825</t>
  </si>
  <si>
    <t>dbf28043-c8ca-4665-bb00-34d8ca3c8909</t>
  </si>
  <si>
    <t>Xã Cẩm Chế</t>
  </si>
  <si>
    <t>PX10828</t>
  </si>
  <si>
    <t>7fe63cc4-530a-4e5b-9003-27d29be8f2b0</t>
  </si>
  <si>
    <t>PX10831</t>
  </si>
  <si>
    <t>2090271c-73b9-4fc7-b49b-f87b5269fa24</t>
  </si>
  <si>
    <t>Xã Thanh Lang</t>
  </si>
  <si>
    <t>PX10834</t>
  </si>
  <si>
    <t>8520b87e-28d3-4b8a-b4b2-50df9e56df85</t>
  </si>
  <si>
    <t>PX10837</t>
  </si>
  <si>
    <t>671e3ade-efea-4870-9381-5aef4e9b5920</t>
  </si>
  <si>
    <t>PX10840</t>
  </si>
  <si>
    <t>025a7a05-6c5c-417a-b9aa-999824d7272e</t>
  </si>
  <si>
    <t>PX10843</t>
  </si>
  <si>
    <t>1ce2bc69-d281-4b5e-8415-36737343de0d</t>
  </si>
  <si>
    <t>PX10846</t>
  </si>
  <si>
    <t>1f7d4563-df9d-490a-8d5b-1c4eef014a75</t>
  </si>
  <si>
    <t>PX10849</t>
  </si>
  <si>
    <t>666b4b87-8a6f-44dc-b8b3-1340b51908e6</t>
  </si>
  <si>
    <t>PX10852</t>
  </si>
  <si>
    <t>4feb3533-ed5a-48a7-8bfd-04db43c663b7</t>
  </si>
  <si>
    <t>PX10855</t>
  </si>
  <si>
    <t>96ccda0a-0cb7-4b57-a480-d569efcceb64</t>
  </si>
  <si>
    <t>PX10858</t>
  </si>
  <si>
    <t>aad01e37-a23b-4546-b8a1-c931b11211e2</t>
  </si>
  <si>
    <t>PX10861</t>
  </si>
  <si>
    <t>4c556a54-4486-444a-bb99-88344135b7b1</t>
  </si>
  <si>
    <t>Xã Phượng Hoàng</t>
  </si>
  <si>
    <t>PX10864</t>
  </si>
  <si>
    <t>f32764c8-8fe0-4b52-bce1-52476b71324d</t>
  </si>
  <si>
    <t>PX10867</t>
  </si>
  <si>
    <t>a6ef7db0-4524-4aaa-9d28-56bc9ac5621a</t>
  </si>
  <si>
    <t>PX10870</t>
  </si>
  <si>
    <t>ee8af708-3d58-4f69-9aa9-b4ebaecef919</t>
  </si>
  <si>
    <t>PX10873</t>
  </si>
  <si>
    <t>9f88ad05-50e4-4dda-938a-71c80d424b3d</t>
  </si>
  <si>
    <t>Xã Thanh Bính</t>
  </si>
  <si>
    <t>PX10876</t>
  </si>
  <si>
    <t>85179fff-b644-4239-9990-83401adb40d8</t>
  </si>
  <si>
    <t>Xã Thanh Hồng</t>
  </si>
  <si>
    <t>PX10879</t>
  </si>
  <si>
    <t>ce989a5b-d0a8-46ac-ab6c-284d09b4f4c0</t>
  </si>
  <si>
    <t>Xã Thanh Cường</t>
  </si>
  <si>
    <t>PX10882</t>
  </si>
  <si>
    <t>872bc605-0fb8-4beb-9a15-89904653588e</t>
  </si>
  <si>
    <t>Xã Vĩnh Lập</t>
  </si>
  <si>
    <t>PX10885</t>
  </si>
  <si>
    <t>8d232e40-a4ad-4773-9e05-221b2e9d85b5</t>
  </si>
  <si>
    <t>Thị trấn Cẩm Giàng</t>
  </si>
  <si>
    <t>PX10888</t>
  </si>
  <si>
    <t>eff68609-ab8c-4b75-9898-3fc02b68d957</t>
  </si>
  <si>
    <t>Thị trấn Lai Cách</t>
  </si>
  <si>
    <t>PX10891</t>
  </si>
  <si>
    <t>8146e5d1-25a3-44dd-9f10-3a5ebe0208ff</t>
  </si>
  <si>
    <t>PX10894</t>
  </si>
  <si>
    <t>0307ee4b-6f4f-4aa5-908e-c05ee747ddfc</t>
  </si>
  <si>
    <t>Xã Cẩm Hoàng</t>
  </si>
  <si>
    <t>PX10897</t>
  </si>
  <si>
    <t>647ef17d-a175-484f-8dd6-9aab6b0e097a</t>
  </si>
  <si>
    <t>Xã Cẩm Văn</t>
  </si>
  <si>
    <t>PX10900</t>
  </si>
  <si>
    <t>57016d9a-df9b-4bd6-ba9d-4475c85b609a</t>
  </si>
  <si>
    <t>PX10903</t>
  </si>
  <si>
    <t>34bbd155-cc1d-49c9-8379-a863c4e7a656</t>
  </si>
  <si>
    <t>Xã Thạch Lỗi</t>
  </si>
  <si>
    <t>PX10906</t>
  </si>
  <si>
    <t>8e7166ad-659b-4a81-9a00-c46a458f0189</t>
  </si>
  <si>
    <t>Xã Cẩm Vũ</t>
  </si>
  <si>
    <t>PX10909</t>
  </si>
  <si>
    <t>5c9f1232-ecd6-4b6f-8e87-89d4c6d13101</t>
  </si>
  <si>
    <t>PX10912</t>
  </si>
  <si>
    <t>862da5db-f7f4-4ea2-99a6-618bf76c2d41</t>
  </si>
  <si>
    <t>PX10915</t>
  </si>
  <si>
    <t>bfbda418-b842-4e52-8ff1-9853ad65a132</t>
  </si>
  <si>
    <t>Xã Cẩm Định</t>
  </si>
  <si>
    <t>PX10918</t>
  </si>
  <si>
    <t>fa852d47-0559-4f8a-bfe3-397f02dce322</t>
  </si>
  <si>
    <t>Xã Kim Giang</t>
  </si>
  <si>
    <t>PX10921</t>
  </si>
  <si>
    <t>fd9009e5-ba02-42bb-8c81-4e2b37a0da23</t>
  </si>
  <si>
    <t>Xã Lương Điền</t>
  </si>
  <si>
    <t>PX10924</t>
  </si>
  <si>
    <t>ff2f99bb-e468-432b-a90e-5f42d097007f</t>
  </si>
  <si>
    <t>Xã Cao An</t>
  </si>
  <si>
    <t>PX10927</t>
  </si>
  <si>
    <t>16a33835-6288-4893-91ce-5fc1c86e64e9</t>
  </si>
  <si>
    <t>PX10930</t>
  </si>
  <si>
    <t>5a2d469e-ce4a-4674-abdd-db4ba3697adf</t>
  </si>
  <si>
    <t>PX10933</t>
  </si>
  <si>
    <t>84281fc6-0e1c-4027-94e4-82dfcf41fd72</t>
  </si>
  <si>
    <t>Xã Cẩm Điền</t>
  </si>
  <si>
    <t>PX10936</t>
  </si>
  <si>
    <t>3c8d4bdb-23ea-4d18-b2f8-b8f501551c65</t>
  </si>
  <si>
    <t>Xã Cẩm Đông</t>
  </si>
  <si>
    <t>PX10939</t>
  </si>
  <si>
    <t>d1d6353f-1b40-4e12-b75b-604c18bba53f</t>
  </si>
  <si>
    <t>Xã Cẩm Đoài</t>
  </si>
  <si>
    <t>PX10942</t>
  </si>
  <si>
    <t>8ae4a032-3d0f-4a69-817f-98fc3d2f13f8</t>
  </si>
  <si>
    <t>Thị trấn Kẻ Sặt</t>
  </si>
  <si>
    <t>PX10945</t>
  </si>
  <si>
    <t>e6340ab7-8230-4477-8019-7e3d313fb853</t>
  </si>
  <si>
    <t>PX10948</t>
  </si>
  <si>
    <t>4fe2da75-e0a8-4060-b64a-75a2158b8b06</t>
  </si>
  <si>
    <t>PX10951</t>
  </si>
  <si>
    <t>bc90f2a8-6036-4402-88b3-fb8119e5587b</t>
  </si>
  <si>
    <t>PX10954</t>
  </si>
  <si>
    <t>38253aba-de6b-4c50-a637-7a0cb1884372</t>
  </si>
  <si>
    <t>Xã Tráng Liệt</t>
  </si>
  <si>
    <t>PX10957</t>
  </si>
  <si>
    <t>e8173300-8c84-4a9f-9522-b2cccbf70646</t>
  </si>
  <si>
    <t>Xã Vĩnh Hồng</t>
  </si>
  <si>
    <t>PX10960</t>
  </si>
  <si>
    <t>f302ecd2-e2ca-4dcc-adf6-0f8e90e2042d</t>
  </si>
  <si>
    <t>PX10963</t>
  </si>
  <si>
    <t>80de473b-d85d-4383-9ae8-3fb37f44c589</t>
  </si>
  <si>
    <t>PX10966</t>
  </si>
  <si>
    <t>3a5f4226-2b23-4ad6-9451-5ccc6ae0e9e8</t>
  </si>
  <si>
    <t>Xã Thúc Kháng</t>
  </si>
  <si>
    <t>PX10969</t>
  </si>
  <si>
    <t>210334c4-fbda-4b0e-862d-4b9999fc0de9</t>
  </si>
  <si>
    <t>Xã Tân Hồng</t>
  </si>
  <si>
    <t>PX10972</t>
  </si>
  <si>
    <t>3b3d00aa-1f46-4d9a-8f2b-6020815bb7a0</t>
  </si>
  <si>
    <t>PX10975</t>
  </si>
  <si>
    <t>48b5e16f-585a-4f37-ba5f-deba6a4dad5a</t>
  </si>
  <si>
    <t>Xã Hồng Khê</t>
  </si>
  <si>
    <t>PX10978</t>
  </si>
  <si>
    <t>e59e2889-62db-4b57-903a-fa9b14f754ba</t>
  </si>
  <si>
    <t>PX10981</t>
  </si>
  <si>
    <t>986c3353-9993-479c-ac2a-c90f0781361c</t>
  </si>
  <si>
    <t>Xã Cổ Bì</t>
  </si>
  <si>
    <t>PX10984</t>
  </si>
  <si>
    <t>ca5da70c-ab8c-42a9-ab0f-655bd04a9280</t>
  </si>
  <si>
    <t>Xã Nhân Quyền</t>
  </si>
  <si>
    <t>PX10987</t>
  </si>
  <si>
    <t>7a617578-ef45-4e42-8ae0-48c3c63a33b6</t>
  </si>
  <si>
    <t>Xã Thái Dương</t>
  </si>
  <si>
    <t>PX10990</t>
  </si>
  <si>
    <t>987d5cc9-4dc6-45ab-98d9-031ade3cb17b</t>
  </si>
  <si>
    <t>PX10993</t>
  </si>
  <si>
    <t>ead76ca3-b8fc-4f6a-8214-12f04c2cba45</t>
  </si>
  <si>
    <t>Xã Bình Xuyên</t>
  </si>
  <si>
    <t>PX10996</t>
  </si>
  <si>
    <t>a915696b-cf94-4e3a-a55d-9422b9bea885</t>
  </si>
  <si>
    <t>Thị trấn Gia Lộc</t>
  </si>
  <si>
    <t>PX10999</t>
  </si>
  <si>
    <t>5ea73d01-b8f2-4daa-b6d8-2408e69b402b</t>
  </si>
  <si>
    <t>Phường Thạch Khôi</t>
  </si>
  <si>
    <t>PX11002</t>
  </si>
  <si>
    <t>900c989f-c88a-42f9-b889-b8365d5f0cbf</t>
  </si>
  <si>
    <t>PX11005</t>
  </si>
  <si>
    <t>69bced5d-c75b-4c1f-9755-4cb049e0df08</t>
  </si>
  <si>
    <t>PX11008</t>
  </si>
  <si>
    <t>d73cc775-d521-490b-a99c-74668e5d79f6</t>
  </si>
  <si>
    <t>PX11011</t>
  </si>
  <si>
    <t>de1d1bb6-e585-4223-ab8a-fae6ed88c4e6</t>
  </si>
  <si>
    <t>PX11014</t>
  </si>
  <si>
    <t>90085c6a-6c33-4efc-93a2-cb2707ffbf90</t>
  </si>
  <si>
    <t>Xã Gia Xuyên</t>
  </si>
  <si>
    <t>PX11017</t>
  </si>
  <si>
    <t>44f02fc8-608b-493a-a13d-662f37f67ab6</t>
  </si>
  <si>
    <t>Xã Yết Kiêu</t>
  </si>
  <si>
    <t>PX11020</t>
  </si>
  <si>
    <t>63604a3c-5592-4b7c-907b-a23d47698f3c</t>
  </si>
  <si>
    <t>PX11023</t>
  </si>
  <si>
    <t>4fd4c835-2b1e-4c52-aff1-daf966f66516</t>
  </si>
  <si>
    <t>Xã Phương Hưng</t>
  </si>
  <si>
    <t>PX11026</t>
  </si>
  <si>
    <t>1ebdb733-3e92-4fa2-8bf1-94c3899d5450</t>
  </si>
  <si>
    <t>PX11029</t>
  </si>
  <si>
    <t>edd46650-58bf-47e1-82b4-022a98c30137</t>
  </si>
  <si>
    <t>PX11032</t>
  </si>
  <si>
    <t>d873c5d6-46c3-4d8a-bd8b-e7637147a9cc</t>
  </si>
  <si>
    <t>Xã Gia Khánh</t>
  </si>
  <si>
    <t>PX11035</t>
  </si>
  <si>
    <t>4083a49d-5f97-49d4-8c4c-8af7b71976b8</t>
  </si>
  <si>
    <t>Xã Gia Lương</t>
  </si>
  <si>
    <t>PX11038</t>
  </si>
  <si>
    <t>af3dc987-f6aa-40ee-a92f-e655e49e1571</t>
  </si>
  <si>
    <t>PX11041</t>
  </si>
  <si>
    <t>6d7e0143-5b26-404d-b9b4-71dab236e6b8</t>
  </si>
  <si>
    <t>PX11044</t>
  </si>
  <si>
    <t>5692b129-5832-45dd-9e1b-2bfaeb9affb6</t>
  </si>
  <si>
    <t>PX11047</t>
  </si>
  <si>
    <t>9642661d-0d7f-46a1-9005-f230b3a37679</t>
  </si>
  <si>
    <t>Xã Hồng Hưng</t>
  </si>
  <si>
    <t>PX11050</t>
  </si>
  <si>
    <t>9fff3c3f-95f5-434d-ba9f-65069ff9e88a</t>
  </si>
  <si>
    <t>Xã Phạm Trấn</t>
  </si>
  <si>
    <t>PX11053</t>
  </si>
  <si>
    <t>41a4acde-0517-461d-b5a9-279b541bcb5c</t>
  </si>
  <si>
    <t>Xã Đoàn Thượng</t>
  </si>
  <si>
    <t>PX11056</t>
  </si>
  <si>
    <t>75d66423-f060-4dc4-a04d-d878e0c6b41c</t>
  </si>
  <si>
    <t>Xã Thống Kênh</t>
  </si>
  <si>
    <t>PX11059</t>
  </si>
  <si>
    <t>81af8ef2-1fbc-4308-ba90-9f0bd0f3ec64</t>
  </si>
  <si>
    <t>PX11062</t>
  </si>
  <si>
    <t>3e7adecf-d3c3-434e-943d-385df41f2672</t>
  </si>
  <si>
    <t>PX11065</t>
  </si>
  <si>
    <t>fd3d4762-79d8-4d4e-b66d-2b4effe236f4</t>
  </si>
  <si>
    <t>PX11068</t>
  </si>
  <si>
    <t>ef984e6a-54ec-45fc-91f5-e0698b079517</t>
  </si>
  <si>
    <t>Xã Đức Xương</t>
  </si>
  <si>
    <t>PX11071</t>
  </si>
  <si>
    <t>4e7aa82f-7cb4-47a8-9c75-05037927010a</t>
  </si>
  <si>
    <t>Thị trấn Tứ Kỳ</t>
  </si>
  <si>
    <t>PX11074</t>
  </si>
  <si>
    <t>b9aa6582-33f3-44f0-8ed7-b2fdf69ec4b0</t>
  </si>
  <si>
    <t>PX11077</t>
  </si>
  <si>
    <t>d1436b37-8f0f-4f2c-a603-805cdc3817c1</t>
  </si>
  <si>
    <t>PX11080</t>
  </si>
  <si>
    <t>392be6ee-f97c-4639-a8a5-16059b00a2b4</t>
  </si>
  <si>
    <t>PX11083</t>
  </si>
  <si>
    <t>0fbd0da8-8da7-4516-9ec2-6300a5dff4ad</t>
  </si>
  <si>
    <t>PX11086</t>
  </si>
  <si>
    <t>1dc84038-dcb9-44d4-9d66-3f7c68879f2d</t>
  </si>
  <si>
    <t>Xã Ngọc Kỳ</t>
  </si>
  <si>
    <t>PX11089</t>
  </si>
  <si>
    <t>10268edf-f6a6-4f33-8105-9ccf9489de69</t>
  </si>
  <si>
    <t>PX11092</t>
  </si>
  <si>
    <t>46a28abe-95b9-438a-b0d9-935081663016</t>
  </si>
  <si>
    <t>Xã Tứ Xuyên</t>
  </si>
  <si>
    <t>PX11095</t>
  </si>
  <si>
    <t>e8c7dfd5-bb3f-4697-b6e1-b76038fa327e</t>
  </si>
  <si>
    <t>Xã Tái Sơn</t>
  </si>
  <si>
    <t>PX11098</t>
  </si>
  <si>
    <t>a2f78c95-41f1-449f-b926-a0fb3431032f</t>
  </si>
  <si>
    <t>PX11101</t>
  </si>
  <si>
    <t>649a275b-e83a-4520-b676-0c332abe9438</t>
  </si>
  <si>
    <t>Xã Đông Kỳ</t>
  </si>
  <si>
    <t>PX11104</t>
  </si>
  <si>
    <t>e148c7d5-f2c5-4fea-aa71-3f295907737e</t>
  </si>
  <si>
    <t>Xã Tây Kỳ</t>
  </si>
  <si>
    <t>PX11107</t>
  </si>
  <si>
    <t>2067ae43-b80a-48d0-a65c-cc5aca5babd2</t>
  </si>
  <si>
    <t>PX11110</t>
  </si>
  <si>
    <t>febc07b0-dc76-4abb-b741-7bb90cbb638a</t>
  </si>
  <si>
    <t>Xã Tân Kỳ</t>
  </si>
  <si>
    <t>PX11113</t>
  </si>
  <si>
    <t>e5fcf915-4aa2-40fc-9d7c-5f62d2381f92</t>
  </si>
  <si>
    <t>Xã Quang Khải</t>
  </si>
  <si>
    <t>PX11116</t>
  </si>
  <si>
    <t>e5276321-f5a4-4fe0-888d-979a654868d0</t>
  </si>
  <si>
    <t>PX11119</t>
  </si>
  <si>
    <t>13ab8acb-c698-40ea-b90d-57b5109b5f5f</t>
  </si>
  <si>
    <t>Xã Quảng Nghiệp</t>
  </si>
  <si>
    <t>PX11122</t>
  </si>
  <si>
    <t>86ab896a-2a93-4dd9-8d95-8720e53e737f</t>
  </si>
  <si>
    <t>PX11125</t>
  </si>
  <si>
    <t>7c23cca2-ea09-4295-a860-47aca2f6bf64</t>
  </si>
  <si>
    <t>PX11128</t>
  </si>
  <si>
    <t>27828c04-7bfd-4a05-a97a-6c9eccf32123</t>
  </si>
  <si>
    <t>Xã Văn Tố</t>
  </si>
  <si>
    <t>PX11131</t>
  </si>
  <si>
    <t>0fdb1439-8182-4539-a4d0-e1fbf8b2b11c</t>
  </si>
  <si>
    <t>PX11134</t>
  </si>
  <si>
    <t>8c662501-0043-46d1-875a-168a2a1c419d</t>
  </si>
  <si>
    <t>Xã Phượng Kỳ</t>
  </si>
  <si>
    <t>PX11137</t>
  </si>
  <si>
    <t>7be4df6b-cf98-4405-a59b-69c16f7e0d48</t>
  </si>
  <si>
    <t>Xã Cộng Lạc</t>
  </si>
  <si>
    <t>PX11140</t>
  </si>
  <si>
    <t>0fd2acfc-9bde-4417-8849-d9b9f6edefd6</t>
  </si>
  <si>
    <t>Xã Tiên Động</t>
  </si>
  <si>
    <t>PX11143</t>
  </si>
  <si>
    <t>b5f64d65-b27a-44a9-a095-e8a1829b534c</t>
  </si>
  <si>
    <t>Xã Nguyên Giáp</t>
  </si>
  <si>
    <t>PX11146</t>
  </si>
  <si>
    <t>f43a2a38-4a2a-404f-a354-4d7e15b244f5</t>
  </si>
  <si>
    <t>Xã Hà Kỳ</t>
  </si>
  <si>
    <t>PX11149</t>
  </si>
  <si>
    <t>dfb075ac-7e57-4bbe-8b43-262fc362862c</t>
  </si>
  <si>
    <t>PX11152</t>
  </si>
  <si>
    <t>05f82d12-59af-447a-8666-b878d27544a7</t>
  </si>
  <si>
    <t>Thị trấn Ninh Giang</t>
  </si>
  <si>
    <t>PX11155</t>
  </si>
  <si>
    <t>62485903-6ca3-4d8d-81c6-044ff291bc2c</t>
  </si>
  <si>
    <t>PX11158</t>
  </si>
  <si>
    <t>a774e953-c4d1-47d1-b814-88a5624966a4</t>
  </si>
  <si>
    <t>Xã Ứng Hoè</t>
  </si>
  <si>
    <t>PX11161</t>
  </si>
  <si>
    <t>83812640-6cb9-4603-8844-a4ab59e12c1e</t>
  </si>
  <si>
    <t>PX11164</t>
  </si>
  <si>
    <t>4ad1b348-50e9-4f1c-bfb8-84f8fdc13d4b</t>
  </si>
  <si>
    <t>Xã Hồng Đức</t>
  </si>
  <si>
    <t>PX11167</t>
  </si>
  <si>
    <t>1d1f3260-bc48-49d7-9d71-4511db56e047</t>
  </si>
  <si>
    <t>PX11170</t>
  </si>
  <si>
    <t>a376a9a1-8454-435b-b90f-ece91ebaa88e</t>
  </si>
  <si>
    <t>PX11173</t>
  </si>
  <si>
    <t>c5b1bc8b-8616-45e4-a16c-170905343a9d</t>
  </si>
  <si>
    <t>PX11176</t>
  </si>
  <si>
    <t>c6db5de5-19bb-4247-8944-17aae9cb849e</t>
  </si>
  <si>
    <t>PX11179</t>
  </si>
  <si>
    <t>f0fff661-eceb-4e95-beed-6deba45d62df</t>
  </si>
  <si>
    <t>Xã Ninh Thành</t>
  </si>
  <si>
    <t>PX11182</t>
  </si>
  <si>
    <t>6c02f54f-746f-4324-9021-bd816426d058</t>
  </si>
  <si>
    <t>PX11185</t>
  </si>
  <si>
    <t>dab1d175-59f5-4be4-92d6-6c2c16e3c553</t>
  </si>
  <si>
    <t>Xã Đông Xuyên</t>
  </si>
  <si>
    <t>PX11188</t>
  </si>
  <si>
    <t>19a25e78-3edf-4f2c-b3a0-84080f4eee50</t>
  </si>
  <si>
    <t>PX11191</t>
  </si>
  <si>
    <t>2917bd94-6991-40d4-8f22-f6be2a7af437</t>
  </si>
  <si>
    <t>PX11194</t>
  </si>
  <si>
    <t>34a23275-d70f-468c-89ef-a4bdf14690f6</t>
  </si>
  <si>
    <t>PX11197</t>
  </si>
  <si>
    <t>800dae3d-127d-4c64-8a47-d81d00250f49</t>
  </si>
  <si>
    <t>PX11200</t>
  </si>
  <si>
    <t>81af24b4-3214-48e0-8cac-46d4bdfe7801</t>
  </si>
  <si>
    <t>PX11203</t>
  </si>
  <si>
    <t>9e825fba-472d-4296-84ce-7c3189767403</t>
  </si>
  <si>
    <t>PX11206</t>
  </si>
  <si>
    <t>e4ca1622-2a56-4b66-bec6-e7b6a78c0dd9</t>
  </si>
  <si>
    <t>Xã Kiến Quốc</t>
  </si>
  <si>
    <t>PX11209</t>
  </si>
  <si>
    <t>14acccc4-9116-42db-8d40-54be847ba641</t>
  </si>
  <si>
    <t>PX11212</t>
  </si>
  <si>
    <t>8315d9c1-ac62-4a21-9d13-9f28207f6dd7</t>
  </si>
  <si>
    <t>Xã Hồng Dụ</t>
  </si>
  <si>
    <t>PX11215</t>
  </si>
  <si>
    <t>290eeba7-08bf-404c-b441-00f896333784</t>
  </si>
  <si>
    <t>Xã Văn Hội</t>
  </si>
  <si>
    <t>PX11218</t>
  </si>
  <si>
    <t>4e7951f7-7f9b-41fb-b4a6-b902cbbbadfb</t>
  </si>
  <si>
    <t>Xã Hưng Thái</t>
  </si>
  <si>
    <t>PX11221</t>
  </si>
  <si>
    <t>0a03bc8d-52e7-4827-a255-2e2843f2743a</t>
  </si>
  <si>
    <t>PX11224</t>
  </si>
  <si>
    <t>ffbdea7a-0bd9-48cd-8df6-5b124d7be0e9</t>
  </si>
  <si>
    <t>Xã Hiệp Lực</t>
  </si>
  <si>
    <t>PX11227</t>
  </si>
  <si>
    <t>bd687555-909a-4a83-95c4-5e5ae14eb7ad</t>
  </si>
  <si>
    <t>Xã Hồng Phúc</t>
  </si>
  <si>
    <t>PX11230</t>
  </si>
  <si>
    <t>e9d12c91-5605-443b-a62b-c74e8c78286a</t>
  </si>
  <si>
    <t>PX11233</t>
  </si>
  <si>
    <t>be3fde72-4a3e-4d8f-85e0-6df40a04ac53</t>
  </si>
  <si>
    <t>Xã Văn Giang</t>
  </si>
  <si>
    <t>PX11236</t>
  </si>
  <si>
    <t>c0992cf8-0ef8-4384-82d1-69fc0bef6d42</t>
  </si>
  <si>
    <t>Thị trấn Thanh Miện</t>
  </si>
  <si>
    <t>PX11239</t>
  </si>
  <si>
    <t>e7ec0ece-e60f-4c00-99dc-315e2d13a257</t>
  </si>
  <si>
    <t>PX11242</t>
  </si>
  <si>
    <t>7dd70ae9-3eda-4889-a999-ee3b32f545ee</t>
  </si>
  <si>
    <t>Xã Phạm Kha</t>
  </si>
  <si>
    <t>PX11245</t>
  </si>
  <si>
    <t>51216a05-a262-4dab-bd0d-cde3a2f05ca6</t>
  </si>
  <si>
    <t>PX11248</t>
  </si>
  <si>
    <t>84beebd1-0f83-434a-87ba-cf98f9927409</t>
  </si>
  <si>
    <t>Xã Đoàn Tùng</t>
  </si>
  <si>
    <t>PX11251</t>
  </si>
  <si>
    <t>e46fe019-7304-40e8-b4f8-97085b4d0851</t>
  </si>
  <si>
    <t>PX11254</t>
  </si>
  <si>
    <t>8a883a7e-e314-45eb-827b-c8bb5cd28bce</t>
  </si>
  <si>
    <t>PX11257</t>
  </si>
  <si>
    <t>c17e580f-49e7-4dbb-a3b9-bb3a63af0536</t>
  </si>
  <si>
    <t>PX11260</t>
  </si>
  <si>
    <t>9c4f5022-c6e1-4af8-8c22-f6e3a4d03b85</t>
  </si>
  <si>
    <t>PX11263</t>
  </si>
  <si>
    <t>86bffa39-7ed6-4880-a038-3ad43fc64ba0</t>
  </si>
  <si>
    <t>Xã Lê Hồng</t>
  </si>
  <si>
    <t>PX11266</t>
  </si>
  <si>
    <t>549356e5-b224-4287-8fb3-3fb7cf7fa5e6</t>
  </si>
  <si>
    <t>Xã Tứ Cường</t>
  </si>
  <si>
    <t>PX11269</t>
  </si>
  <si>
    <t>fd558f25-bc81-4429-88f7-f96861c92d94</t>
  </si>
  <si>
    <t>PX11272</t>
  </si>
  <si>
    <t>b54e21e7-a06e-4896-84d9-f9da403e88e9</t>
  </si>
  <si>
    <t>Xã Ngũ Hùng</t>
  </si>
  <si>
    <t>PX11275</t>
  </si>
  <si>
    <t>a99cb90a-7ebb-43da-a514-8cb99f0e35dc</t>
  </si>
  <si>
    <t>PX11278</t>
  </si>
  <si>
    <t>3327cbfe-9ca4-4dac-8fb0-cee3d51a5e14</t>
  </si>
  <si>
    <t>Xã Chi Lăng Bắc</t>
  </si>
  <si>
    <t>PX11281</t>
  </si>
  <si>
    <t>f9c7bfce-822d-4a8c-a749-3f65cba991b9</t>
  </si>
  <si>
    <t>Xã Chi Lăng Nam</t>
  </si>
  <si>
    <t>PX11284</t>
  </si>
  <si>
    <t>ba86861b-756e-4cf8-a001-959c07fe7648</t>
  </si>
  <si>
    <t>PX11287</t>
  </si>
  <si>
    <t>15911dcb-1b60-4bd4-8c5a-e2069dc77a37</t>
  </si>
  <si>
    <t>Xã Diên Hồng</t>
  </si>
  <si>
    <t>PX11290</t>
  </si>
  <si>
    <t>2dc6ae03-7b5e-424e-8fc3-9de548ae488f</t>
  </si>
  <si>
    <t>PX11293</t>
  </si>
  <si>
    <t>c4be3710-7c72-490b-a7d3-a010b2128520</t>
  </si>
  <si>
    <t>Phường Quán Toan</t>
  </si>
  <si>
    <t>PX11296</t>
  </si>
  <si>
    <t>6e6310ba-e61b-4cc1-af42-4aee63527182</t>
  </si>
  <si>
    <t>PX11299</t>
  </si>
  <si>
    <t>106b22ca-5f1d-48d0-8391-3c9aa90c407f</t>
  </si>
  <si>
    <t>Phường Sở Dầu</t>
  </si>
  <si>
    <t>PX11302</t>
  </si>
  <si>
    <t>8d416c07-f769-421b-b2d8-aa48c97a5851</t>
  </si>
  <si>
    <t>Phường Thượng Lý</t>
  </si>
  <si>
    <t>PX11305</t>
  </si>
  <si>
    <t>c334fa9b-14b2-4987-ae8f-0868b5d11a59</t>
  </si>
  <si>
    <t>Phường Hạ Lý</t>
  </si>
  <si>
    <t>PX11308</t>
  </si>
  <si>
    <t>dea61e02-0bc8-475f-8328-6b24d78fd157</t>
  </si>
  <si>
    <t>PX11311</t>
  </si>
  <si>
    <t>52fe72a6-16a5-41dc-98b3-40e74fd8cfac</t>
  </si>
  <si>
    <t>Phường Trại Chuối</t>
  </si>
  <si>
    <t>PX11314</t>
  </si>
  <si>
    <t>cb51d896-8119-48dc-8715-f91b649eedf1</t>
  </si>
  <si>
    <t>PX11317</t>
  </si>
  <si>
    <t>c5d97167-b9f3-494c-970d-9e26f6c4f50f</t>
  </si>
  <si>
    <t>PX11320</t>
  </si>
  <si>
    <t>257e5935-dbca-4161-becd-f40397db0325</t>
  </si>
  <si>
    <t>Phường Phan Bội Châu</t>
  </si>
  <si>
    <t>PX11323</t>
  </si>
  <si>
    <t>3e20ad43-f472-4134-bb20-136f63d9e015</t>
  </si>
  <si>
    <t>Phường Phạm Hồng Thái</t>
  </si>
  <si>
    <t>PX11326</t>
  </si>
  <si>
    <t>1ee71ab1-dbf3-4d39-a80e-dc8699043032</t>
  </si>
  <si>
    <t>Phường Máy Chai</t>
  </si>
  <si>
    <t>PX11329</t>
  </si>
  <si>
    <t>2ae94fce-05dd-4602-bee8-4fb3378b1ef0</t>
  </si>
  <si>
    <t>Phường Máy Tơ</t>
  </si>
  <si>
    <t>PX11332</t>
  </si>
  <si>
    <t>96c0c1d4-529d-4b4a-b4a8-bfe2283b5349</t>
  </si>
  <si>
    <t>Phường Vạn Mỹ</t>
  </si>
  <si>
    <t>PX11335</t>
  </si>
  <si>
    <t>653c4253-ad45-4f2e-a1b7-96322ee6d4b9</t>
  </si>
  <si>
    <t>Phường Cầu Tre</t>
  </si>
  <si>
    <t>PX11338</t>
  </si>
  <si>
    <t>812453eb-4fee-4f57-822a-562e8c43fa97</t>
  </si>
  <si>
    <t>Phường Lạc Viên</t>
  </si>
  <si>
    <t>PX11341</t>
  </si>
  <si>
    <t>81a6f81a-fb67-43f3-a960-d716f8f6f90c</t>
  </si>
  <si>
    <t>Phường Lương Khánh Thiện</t>
  </si>
  <si>
    <t>PX11344</t>
  </si>
  <si>
    <t>676965dc-14cc-4468-b63f-acf49679fa51</t>
  </si>
  <si>
    <t>Phường Gia Viên</t>
  </si>
  <si>
    <t>PX11347</t>
  </si>
  <si>
    <t>db3c2941-b1ae-4839-982c-6b64f7d0578f</t>
  </si>
  <si>
    <t>Phường Đông Khê</t>
  </si>
  <si>
    <t>PX11350</t>
  </si>
  <si>
    <t>39a63d2d-2792-401e-8573-1636a92dbfc7</t>
  </si>
  <si>
    <t>Phường Cầu Đất</t>
  </si>
  <si>
    <t>PX11353</t>
  </si>
  <si>
    <t>cd861b3c-8313-4440-b222-cafeb8b58160</t>
  </si>
  <si>
    <t>PX11356</t>
  </si>
  <si>
    <t>b667ee31-2696-417f-8125-7f71ebe86c5a</t>
  </si>
  <si>
    <t>Phường Đằng Giang</t>
  </si>
  <si>
    <t>PX11359</t>
  </si>
  <si>
    <t>3ada4cde-6033-4506-8460-526b152b2dcc</t>
  </si>
  <si>
    <t>Phường Lạch Tray</t>
  </si>
  <si>
    <t>PX11362</t>
  </si>
  <si>
    <t>e21f352f-7212-49d1-a0d2-e4fdfa301d9d</t>
  </si>
  <si>
    <t>Phường Đổng Quốc Bình</t>
  </si>
  <si>
    <t>PX11365</t>
  </si>
  <si>
    <t>53846a3d-71d1-462b-b11d-8beda53705c5</t>
  </si>
  <si>
    <t>Phường Cát Dài</t>
  </si>
  <si>
    <t>PX11368</t>
  </si>
  <si>
    <t>a6cb947a-f341-49c1-ac72-a30f23916188</t>
  </si>
  <si>
    <t>Phường An Biên</t>
  </si>
  <si>
    <t>PX11371</t>
  </si>
  <si>
    <t>f05c4354-36a7-4e2b-a2fe-68301ee8e409</t>
  </si>
  <si>
    <t>PX11374</t>
  </si>
  <si>
    <t>19c8ddc3-ea90-4559-aefd-bcc6caa94193</t>
  </si>
  <si>
    <t>Phường An Dương</t>
  </si>
  <si>
    <t>PX11377</t>
  </si>
  <si>
    <t>95c24266-e4d0-4a33-b128-68c9bb590d58</t>
  </si>
  <si>
    <t>PX11380</t>
  </si>
  <si>
    <t>73755438-4dd4-43a0-a983-25a0f5676184</t>
  </si>
  <si>
    <t>Phường Hồ Nam</t>
  </si>
  <si>
    <t>PX11383</t>
  </si>
  <si>
    <t>d10d035e-68b7-40ea-8751-8876dd1a3ebd</t>
  </si>
  <si>
    <t>Phường Trại Cau</t>
  </si>
  <si>
    <t>PX11386</t>
  </si>
  <si>
    <t>76bcd749-a111-4f87-9a98-abc829243fcf</t>
  </si>
  <si>
    <t>Phường Dư Hàng</t>
  </si>
  <si>
    <t>PX11389</t>
  </si>
  <si>
    <t>59240caf-8863-4b86-9a64-7fd0f646d7e7</t>
  </si>
  <si>
    <t>Phường Hàng Kênh</t>
  </si>
  <si>
    <t>PX11392</t>
  </si>
  <si>
    <t>0acebb49-f659-429b-810e-8547a2de2481</t>
  </si>
  <si>
    <t>PX11395</t>
  </si>
  <si>
    <t>41cbba43-d4b2-426d-9896-1150defcbfa4</t>
  </si>
  <si>
    <t>Phường Niệm Nghĩa</t>
  </si>
  <si>
    <t>PX11398</t>
  </si>
  <si>
    <t>98c94dae-3f36-4547-9f1c-765b269422e0</t>
  </si>
  <si>
    <t>Phường Nghĩa Xá</t>
  </si>
  <si>
    <t>PX11401</t>
  </si>
  <si>
    <t>558408ce-33fc-4c2d-8d7c-b18cd8166beb</t>
  </si>
  <si>
    <t>Phường Dư Hàng Kênh</t>
  </si>
  <si>
    <t>PX11404</t>
  </si>
  <si>
    <t>b791b18d-b051-40ec-90c0-aca6c9c6d8a2</t>
  </si>
  <si>
    <t>Phường Kênh Dương</t>
  </si>
  <si>
    <t>PX11405</t>
  </si>
  <si>
    <t>5ad99ddf-dde5-443d-8743-9d8de12db6a8</t>
  </si>
  <si>
    <t>Phường Vĩnh Niệm</t>
  </si>
  <si>
    <t>PX11407</t>
  </si>
  <si>
    <t>616a8e94-57a6-475b-8c1d-85fb8ff5eeb8</t>
  </si>
  <si>
    <t>Phường Đông Hải 1</t>
  </si>
  <si>
    <t>PX11410</t>
  </si>
  <si>
    <t>15cc40fe-3c12-4f5c-9324-55ef129bfbbf</t>
  </si>
  <si>
    <t>Phường Đông Hải 2</t>
  </si>
  <si>
    <t>PX11411</t>
  </si>
  <si>
    <t>4af53f58-dcbc-4136-9158-f0dfacdf2106</t>
  </si>
  <si>
    <t>Phường Đằng Lâm</t>
  </si>
  <si>
    <t>PX11413</t>
  </si>
  <si>
    <t>25d70ec4-0790-4366-801d-fa3e7a7e17a9</t>
  </si>
  <si>
    <t>Phường Thành Tô</t>
  </si>
  <si>
    <t>PX11414</t>
  </si>
  <si>
    <t>2d79b896-c108-4905-975a-980bb0e98a9d</t>
  </si>
  <si>
    <t>Phường Đằng Hải</t>
  </si>
  <si>
    <t>PX11416</t>
  </si>
  <si>
    <t>8e213910-5d00-4bc7-be10-efb8e5350607</t>
  </si>
  <si>
    <t>Phường Nam Hải</t>
  </si>
  <si>
    <t>PX11419</t>
  </si>
  <si>
    <t>726a4e8d-a749-49ed-8a32-8c102c930e9c</t>
  </si>
  <si>
    <t>Phường Cát Bi</t>
  </si>
  <si>
    <t>PX11422</t>
  </si>
  <si>
    <t>8302705b-3941-4d4d-b7a4-f39dbe549581</t>
  </si>
  <si>
    <t>Phường Tràng Cát</t>
  </si>
  <si>
    <t>PX11425</t>
  </si>
  <si>
    <t>f3f772a6-0fc1-438e-906f-e45a2b3903bb</t>
  </si>
  <si>
    <t>Phường Quán Trữ</t>
  </si>
  <si>
    <t>PX11428</t>
  </si>
  <si>
    <t>dc9a7ad3-e32c-45c2-acae-feac5a8c182f</t>
  </si>
  <si>
    <t>Phường Lãm Hà</t>
  </si>
  <si>
    <t>PX11429</t>
  </si>
  <si>
    <t>9864dfce-7585-4cca-9175-0c1325df9ddc</t>
  </si>
  <si>
    <t>Phường Đồng Hoà</t>
  </si>
  <si>
    <t>PX11431</t>
  </si>
  <si>
    <t>d291df66-64a4-410c-bd96-519fbb75af83</t>
  </si>
  <si>
    <t>PX11434</t>
  </si>
  <si>
    <t>00674307-f047-49de-9aa4-8bac82dbdc78</t>
  </si>
  <si>
    <t>PX11437</t>
  </si>
  <si>
    <t>7b4817d3-819f-4fd2-9491-487116d4d4e8</t>
  </si>
  <si>
    <t>Phường Ngọc Sơn</t>
  </si>
  <si>
    <t>PX11440</t>
  </si>
  <si>
    <t>f5280a8d-1749-477e-9fc8-1d45a6650a7e</t>
  </si>
  <si>
    <t>Phường Trần Thành Ngọ</t>
  </si>
  <si>
    <t>PX11443</t>
  </si>
  <si>
    <t>54fc6817-9929-4bad-907d-5b9068075b51</t>
  </si>
  <si>
    <t>Phường Văn Đẩu</t>
  </si>
  <si>
    <t>PX11446</t>
  </si>
  <si>
    <t>2b52c2d5-c36c-4040-88dd-8b8c411ce2e4</t>
  </si>
  <si>
    <t>Phường Phù Liễn</t>
  </si>
  <si>
    <t>PX11449</t>
  </si>
  <si>
    <t>b5b0b5f1-c034-47ff-8a70-f4a12eb8059d</t>
  </si>
  <si>
    <t>Phường Tràng Minh</t>
  </si>
  <si>
    <t>PX11452</t>
  </si>
  <si>
    <t>bfea97af-dc6b-4903-9495-bd94101d0be3</t>
  </si>
  <si>
    <t>Phường Ngọc Xuyên</t>
  </si>
  <si>
    <t>PX11455</t>
  </si>
  <si>
    <t>64b8f3fd-d6b3-4766-b1b2-8b7c9f31193c</t>
  </si>
  <si>
    <t>Phường Ngọc Hải</t>
  </si>
  <si>
    <t>PX11458</t>
  </si>
  <si>
    <t>ef65749d-a53e-496b-b198-847ab8eaa4bc</t>
  </si>
  <si>
    <t>Phường Vạn Hương</t>
  </si>
  <si>
    <t>PX11461</t>
  </si>
  <si>
    <t>632f203e-a6fc-491d-b5a9-64071e634f9c</t>
  </si>
  <si>
    <t>Phường Vạn Sơn</t>
  </si>
  <si>
    <t>PX11464</t>
  </si>
  <si>
    <t>77705485-86d5-44aa-9907-8f4ca058dddd</t>
  </si>
  <si>
    <t>Phường Minh Đức</t>
  </si>
  <si>
    <t>PX11465</t>
  </si>
  <si>
    <t>9fad054b-1c73-40be-94d7-b88a11b2470f</t>
  </si>
  <si>
    <t>Phường Bàng La</t>
  </si>
  <si>
    <t>PX11467</t>
  </si>
  <si>
    <t>8b01f81e-3533-4c4b-99f3-e64505b05160</t>
  </si>
  <si>
    <t>Thị trấn Núi Đèo</t>
  </si>
  <si>
    <t>PX11470</t>
  </si>
  <si>
    <t>6f1644b6-ef19-4dc7-8461-bc878e610e71</t>
  </si>
  <si>
    <t>Thị trấn Minh Đức</t>
  </si>
  <si>
    <t>PX11473</t>
  </si>
  <si>
    <t>e3bc083d-5cad-4d83-a822-75847329b5d4</t>
  </si>
  <si>
    <t>Xã Lại Xuân</t>
  </si>
  <si>
    <t>PX11476</t>
  </si>
  <si>
    <t>521c5769-b736-4098-b3b0-f47b8b495b77</t>
  </si>
  <si>
    <t>PX11479</t>
  </si>
  <si>
    <t>e3d1b4ec-c94b-4d3a-a755-c36b2003a299</t>
  </si>
  <si>
    <t>PX11482</t>
  </si>
  <si>
    <t>42b363de-9959-4eeb-840e-59b214c6c397</t>
  </si>
  <si>
    <t>PX11485</t>
  </si>
  <si>
    <t>79d38a5c-66d5-441b-a441-8526da468b31</t>
  </si>
  <si>
    <t>Xã Lưu Kiếm</t>
  </si>
  <si>
    <t>PX11488</t>
  </si>
  <si>
    <t>12cd909b-37cf-46e1-9d8b-49a8c3456475</t>
  </si>
  <si>
    <t>Xã Lưu Kỳ</t>
  </si>
  <si>
    <t>PX11491</t>
  </si>
  <si>
    <t>6cdea3f8-06aa-49c5-97d0-476911dca720</t>
  </si>
  <si>
    <t>PX11494</t>
  </si>
  <si>
    <t>76af1dc1-aa71-4ce6-ba92-b0a570a512ed</t>
  </si>
  <si>
    <t>Xã Gia Đức</t>
  </si>
  <si>
    <t>PX11497</t>
  </si>
  <si>
    <t>6d8c90bc-605d-419c-b8ae-fb67269b1680</t>
  </si>
  <si>
    <t>PX11500</t>
  </si>
  <si>
    <t>24873fc2-773e-4125-ae22-0146dbd65dba</t>
  </si>
  <si>
    <t>PX11503</t>
  </si>
  <si>
    <t>264a9b2d-eb67-4a31-8fe4-2da967b6bd32</t>
  </si>
  <si>
    <t>Xã Quảng Thanh</t>
  </si>
  <si>
    <t>PX11506</t>
  </si>
  <si>
    <t>7b091b5b-2492-4a84-b48c-693fdf8278a6</t>
  </si>
  <si>
    <t>Xã Chính Mỹ</t>
  </si>
  <si>
    <t>PX11509</t>
  </si>
  <si>
    <t>b473cab8-f15c-4c86-9afc-6e17b09dbb85</t>
  </si>
  <si>
    <t>PX11512</t>
  </si>
  <si>
    <t>0bc45917-eefd-4f52-a7b0-11c3d8019eb5</t>
  </si>
  <si>
    <t>PX11515</t>
  </si>
  <si>
    <t>ca385e3f-6582-4601-9602-6ed924d68caf</t>
  </si>
  <si>
    <t>Xã Cao Nhân</t>
  </si>
  <si>
    <t>PX11518</t>
  </si>
  <si>
    <t>0e854d83-9eca-42a7-8651-f60693117370</t>
  </si>
  <si>
    <t>Xã Mỹ Đồng</t>
  </si>
  <si>
    <t>PX11521</t>
  </si>
  <si>
    <t>caf9ec7f-a20c-4347-ae99-94f71b69e90e</t>
  </si>
  <si>
    <t>PX11524</t>
  </si>
  <si>
    <t>4da8bbe9-733c-4480-a546-28de29571b61</t>
  </si>
  <si>
    <t>PX11527</t>
  </si>
  <si>
    <t>5f09bf5a-fa3b-4e06-a5d7-74f87e718697</t>
  </si>
  <si>
    <t>PX11530</t>
  </si>
  <si>
    <t>178d2627-c845-44ff-bb09-c771873a88a9</t>
  </si>
  <si>
    <t>Xã An Lư</t>
  </si>
  <si>
    <t>PX11533</t>
  </si>
  <si>
    <t>e3f98b46-05e7-43e4-a0a2-a08ef196055a</t>
  </si>
  <si>
    <t>Xã Thuỷ Triều</t>
  </si>
  <si>
    <t>PX11536</t>
  </si>
  <si>
    <t>cd0cfe8e-0fc6-461f-ad7d-779a91159ebd</t>
  </si>
  <si>
    <t>PX11539</t>
  </si>
  <si>
    <t>0e10d59b-d7e1-4600-9ffa-d1eec30db9da</t>
  </si>
  <si>
    <t>Xã Phục Lễ</t>
  </si>
  <si>
    <t>PX11542</t>
  </si>
  <si>
    <t>22531505-f0a0-4d15-9b76-f166fd15f5bb</t>
  </si>
  <si>
    <t>PX11545</t>
  </si>
  <si>
    <t>1dc31fc6-5f8a-40b8-baae-94143600b402</t>
  </si>
  <si>
    <t>Xã Phả Lễ</t>
  </si>
  <si>
    <t>PX11548</t>
  </si>
  <si>
    <t>5c702870-c1a0-444a-9ed7-288efb07b63c</t>
  </si>
  <si>
    <t>Xã Lập Lễ</t>
  </si>
  <si>
    <t>PX11551</t>
  </si>
  <si>
    <t>2d1595b7-57ca-4507-895a-a296f0f9b8e8</t>
  </si>
  <si>
    <t>Xã Kiền Bái</t>
  </si>
  <si>
    <t>PX11554</t>
  </si>
  <si>
    <t>c528f8f5-9547-4829-8ca2-a4283c05e1c6</t>
  </si>
  <si>
    <t>Xã Thiên Hương</t>
  </si>
  <si>
    <t>PX11557</t>
  </si>
  <si>
    <t>ced09cae-067c-4fa5-bb19-25d04ab8de9f</t>
  </si>
  <si>
    <t>Xã Thuỷ Sơn</t>
  </si>
  <si>
    <t>PX11560</t>
  </si>
  <si>
    <t>16417f90-e08f-4b7e-9bb4-742286152213</t>
  </si>
  <si>
    <t>Xã Thuỷ Đường</t>
  </si>
  <si>
    <t>PX11563</t>
  </si>
  <si>
    <t>855c4ac6-9703-480f-9003-1061dff3b3af</t>
  </si>
  <si>
    <t>Xã Hoàng Động</t>
  </si>
  <si>
    <t>PX11566</t>
  </si>
  <si>
    <t>8c435f71-396f-424c-89c0-3d0822ca11e7</t>
  </si>
  <si>
    <t>Xã Lâm Động</t>
  </si>
  <si>
    <t>PX11569</t>
  </si>
  <si>
    <t>250e6179-36d2-46b2-8ae8-3c552b2e23ce</t>
  </si>
  <si>
    <t>Xã Hoa Động</t>
  </si>
  <si>
    <t>PX11572</t>
  </si>
  <si>
    <t>97054eab-0084-4f57-bfb9-6146025fde41</t>
  </si>
  <si>
    <t>PX11575</t>
  </si>
  <si>
    <t>5804d302-f3bd-4886-b872-67453889befa</t>
  </si>
  <si>
    <t>Xã Dương Quan</t>
  </si>
  <si>
    <t>PX11578</t>
  </si>
  <si>
    <t>f5186ac2-b3c6-4bf7-b3e9-ca932d865af1</t>
  </si>
  <si>
    <t>Thị trấn An Dương</t>
  </si>
  <si>
    <t>PX11581</t>
  </si>
  <si>
    <t>3d3d2276-125c-4773-adfb-272e11ad79e7</t>
  </si>
  <si>
    <t>Xã Lê Thiện</t>
  </si>
  <si>
    <t>PX11584</t>
  </si>
  <si>
    <t>73959d9e-d6ee-46dd-9e00-bc1039e2a33a</t>
  </si>
  <si>
    <t>Xã Đại Bản</t>
  </si>
  <si>
    <t>PX11587</t>
  </si>
  <si>
    <t>3805ec7e-bf4a-408c-82da-5e8095580cfe</t>
  </si>
  <si>
    <t>PX11590</t>
  </si>
  <si>
    <t>7357160b-4fd8-4ce4-8e05-d7c90a49c245</t>
  </si>
  <si>
    <t>PX11593</t>
  </si>
  <si>
    <t>178bf9e4-76c8-4ee3-aae6-28dcc144b708</t>
  </si>
  <si>
    <t>PX11596</t>
  </si>
  <si>
    <t>109c5f2b-2bee-46e5-98c6-9e6d206a4fd4</t>
  </si>
  <si>
    <t>PX11599</t>
  </si>
  <si>
    <t>51158866-6c0f-426d-907c-7e7840fafb89</t>
  </si>
  <si>
    <t>Xã An Hồng</t>
  </si>
  <si>
    <t>PX11602</t>
  </si>
  <si>
    <t>8b03056f-a3b8-4a92-99bf-f15343a88db2</t>
  </si>
  <si>
    <t>PX11605</t>
  </si>
  <si>
    <t>9ce2d5ef-13d9-4297-93b0-6c2e082d8291</t>
  </si>
  <si>
    <t>PX11608</t>
  </si>
  <si>
    <t>ad6087fd-e532-40c5-9b38-c8021f4f109a</t>
  </si>
  <si>
    <t>PX11611</t>
  </si>
  <si>
    <t>75206cd7-c0d5-47d2-baf5-d37489693021</t>
  </si>
  <si>
    <t>Xã Đặng Cương</t>
  </si>
  <si>
    <t>PX11614</t>
  </si>
  <si>
    <t>654bf461-fa8c-4fda-a9c2-f740714e1da7</t>
  </si>
  <si>
    <t>PX11617</t>
  </si>
  <si>
    <t>d0a35745-4849-4e4d-8ac3-4f787f772d2a</t>
  </si>
  <si>
    <t>PX11620</t>
  </si>
  <si>
    <t>889657be-2912-4831-84f6-957928444319</t>
  </si>
  <si>
    <t>PX11623</t>
  </si>
  <si>
    <t>c4f0d0bc-f409-44fe-9613-dc498886976c</t>
  </si>
  <si>
    <t>PX11626</t>
  </si>
  <si>
    <t>ed8c2756-0c4d-4c4c-aa48-79e9e9be6540</t>
  </si>
  <si>
    <t>PX11629</t>
  </si>
  <si>
    <t>5b52cb4c-c387-4850-a3d5-fe35142ac403</t>
  </si>
  <si>
    <t>Xã Bát Trang</t>
  </si>
  <si>
    <t>PX11632</t>
  </si>
  <si>
    <t>87373b31-8b0f-4d02-990d-05f96ce2e044</t>
  </si>
  <si>
    <t>PX11635</t>
  </si>
  <si>
    <t>bb0a3507-2d04-4b2d-a396-3d06cf796d98</t>
  </si>
  <si>
    <t>PX11638</t>
  </si>
  <si>
    <t>131c7948-92f3-412b-ad0b-36d1afa1da15</t>
  </si>
  <si>
    <t>PX11641</t>
  </si>
  <si>
    <t>dca502f1-7016-4f1b-ba3e-58707f15c401</t>
  </si>
  <si>
    <t>PX11644</t>
  </si>
  <si>
    <t>4b1991f6-ad3f-43f1-b3f8-c91118268b61</t>
  </si>
  <si>
    <t>PX11647</t>
  </si>
  <si>
    <t>b8317ee0-0ad6-4fcd-b9de-758c6e831470</t>
  </si>
  <si>
    <t>PX11650</t>
  </si>
  <si>
    <t>d29a91ea-93c8-4ada-9715-cb6a89e49fb0</t>
  </si>
  <si>
    <t>PX11653</t>
  </si>
  <si>
    <t>fb590ba9-a8b4-4e0f-966a-ccc6d10a0258</t>
  </si>
  <si>
    <t>Thị trấn Trường Sơn</t>
  </si>
  <si>
    <t>PX11656</t>
  </si>
  <si>
    <t>5f8353a1-8f30-4a54-8267-adc02837bd6d</t>
  </si>
  <si>
    <t>PX11659</t>
  </si>
  <si>
    <t>90ac79e7-6ebc-42bf-914f-587cb5bf9245</t>
  </si>
  <si>
    <t>PX11662</t>
  </si>
  <si>
    <t>37399df4-e4b5-42ea-86af-e3cb5b670e15</t>
  </si>
  <si>
    <t>Xã Tân Viên</t>
  </si>
  <si>
    <t>PX11665</t>
  </si>
  <si>
    <t>0a1b8d0b-f8fe-4708-a02f-c446d7df99ec</t>
  </si>
  <si>
    <t>PX11668</t>
  </si>
  <si>
    <t>a239dd09-403e-4cf1-8296-25fde3ecbf84</t>
  </si>
  <si>
    <t>PX11671</t>
  </si>
  <si>
    <t>bf4cb1ac-8abd-41f0-9f9b-1c3cd137b83f</t>
  </si>
  <si>
    <t>PX11674</t>
  </si>
  <si>
    <t>0ee44ac4-d03a-46f5-962c-536d0706333d</t>
  </si>
  <si>
    <t>PX11677</t>
  </si>
  <si>
    <t>22845b18-4341-4d01-9034-76d0c6ae9541</t>
  </si>
  <si>
    <t>Thị trấn Núi Đối</t>
  </si>
  <si>
    <t>PX11680</t>
  </si>
  <si>
    <t>013142d7-b671-47b8-b0af-bcead3ba3345</t>
  </si>
  <si>
    <t>Phường Đa Phúc</t>
  </si>
  <si>
    <t>PX11683</t>
  </si>
  <si>
    <t>4fdf81cb-7cc9-440c-a1e6-7b6ac2a63830</t>
  </si>
  <si>
    <t>PX11686</t>
  </si>
  <si>
    <t>14890b4d-6355-46da-954a-a1312f3ae891</t>
  </si>
  <si>
    <t>Phường Anh Dũng</t>
  </si>
  <si>
    <t>PX11689</t>
  </si>
  <si>
    <t>d85798a9-1a78-4327-bcd8-0282ebd6f42b</t>
  </si>
  <si>
    <t>Phường Hải Thành</t>
  </si>
  <si>
    <t>PX11692</t>
  </si>
  <si>
    <t>c04452e1-b6b1-4c40-ba3e-f368e415afdb</t>
  </si>
  <si>
    <t>PX11695</t>
  </si>
  <si>
    <t>70cabbbe-e8ea-46d1-8ae2-169b674b91f6</t>
  </si>
  <si>
    <t>Xã Thuận Thiên</t>
  </si>
  <si>
    <t>PX11698</t>
  </si>
  <si>
    <t>5a043c30-5508-4340-917c-400e07390acd</t>
  </si>
  <si>
    <t>PX11701</t>
  </si>
  <si>
    <t>55eece9c-afba-4b45-9f40-531c26c34937</t>
  </si>
  <si>
    <t>PX11704</t>
  </si>
  <si>
    <t>e52c3708-772a-41aa-bc35-42feea2c6617</t>
  </si>
  <si>
    <t>Phường Hoà Nghĩa</t>
  </si>
  <si>
    <t>PX11707</t>
  </si>
  <si>
    <t>85f58ae1-2a21-4722-9573-46f760216322</t>
  </si>
  <si>
    <t>PX11710</t>
  </si>
  <si>
    <t>7e1423f0-6220-4659-b882-3fcf66987c87</t>
  </si>
  <si>
    <t>PX11713</t>
  </si>
  <si>
    <t>cf87d13d-825b-469b-be02-5bf6dd2c0dfa</t>
  </si>
  <si>
    <t>Xã Du Lễ</t>
  </si>
  <si>
    <t>PX11716</t>
  </si>
  <si>
    <t>47ba7fe8-c0c6-47ec-b82b-d82c40cf4eed</t>
  </si>
  <si>
    <t>Xã Thuỵ Hương</t>
  </si>
  <si>
    <t>PX11719</t>
  </si>
  <si>
    <t>13406770-8a4d-4a3f-af62-705824e5c4ff</t>
  </si>
  <si>
    <t>PX11722</t>
  </si>
  <si>
    <t>bafdff78-1587-4163-9664-11ee8febd510</t>
  </si>
  <si>
    <t>Xã Kỳ Hoa</t>
  </si>
  <si>
    <t>PX18829</t>
  </si>
  <si>
    <t>05c99219-7ec5-45f8-875d-59bfdb72e37d</t>
  </si>
  <si>
    <t>Phường Kỳ Phương</t>
  </si>
  <si>
    <t>PX18832</t>
  </si>
  <si>
    <t>7f6519de-ab5a-4121-a5ae-42c5ca89601c</t>
  </si>
  <si>
    <t>Phường Kỳ Long</t>
  </si>
  <si>
    <t>PX18835</t>
  </si>
  <si>
    <t>3b826d78-57aa-4f21-afd4-9e49d77cbbc2</t>
  </si>
  <si>
    <t>Xã Kỳ Lâm</t>
  </si>
  <si>
    <t>PX18838</t>
  </si>
  <si>
    <t>5d6d96f1-e6a7-4ef6-ba99-0ce4c6e518ed</t>
  </si>
  <si>
    <t>Phường Kỳ Liên</t>
  </si>
  <si>
    <t>PX18841</t>
  </si>
  <si>
    <t>aa690da9-9e3f-442e-9637-5b4b7f11d706</t>
  </si>
  <si>
    <t>PX18844</t>
  </si>
  <si>
    <t>a75279e5-6195-4470-aa8a-411a1abefe94</t>
  </si>
  <si>
    <t>Xã Kỳ Nam</t>
  </si>
  <si>
    <t>PX18847</t>
  </si>
  <si>
    <t>bfa3b9b0-82ba-44c0-9e10-a8e4930e15c9</t>
  </si>
  <si>
    <t>Xã Kỳ Lạc</t>
  </si>
  <si>
    <t>PX18850</t>
  </si>
  <si>
    <t>ccef5d12-0e0a-4877-bb54-791656af92f5</t>
  </si>
  <si>
    <t>PX18853</t>
  </si>
  <si>
    <t>f3e01cfd-80f7-45f6-b302-47b5003e80a7</t>
  </si>
  <si>
    <t>Phường Đồng Phú</t>
  </si>
  <si>
    <t>PX18856</t>
  </si>
  <si>
    <t>7f9fb9a7-c4aa-421a-8800-9fd7cfa99f49</t>
  </si>
  <si>
    <t>Phường Bắc Lý</t>
  </si>
  <si>
    <t>PX18859</t>
  </si>
  <si>
    <t>b5c62d8a-afab-4792-bf5a-a2a819227b53</t>
  </si>
  <si>
    <t>Phường Đồng Mỹ</t>
  </si>
  <si>
    <t>PX18862</t>
  </si>
  <si>
    <t>afac71a3-9c76-49a5-afa0-608a9b79eaa5</t>
  </si>
  <si>
    <t>Phường Nam Lý</t>
  </si>
  <si>
    <t>PX18865</t>
  </si>
  <si>
    <t>2b0e8b8c-86af-48e4-b2be-924d7b33a34e</t>
  </si>
  <si>
    <t>Phường Hải Đình</t>
  </si>
  <si>
    <t>PX18868</t>
  </si>
  <si>
    <t>e5b89dd1-d62f-41ce-a3b5-49723ec0710e</t>
  </si>
  <si>
    <t>Phường Đồng Sơn</t>
  </si>
  <si>
    <t>PX18871</t>
  </si>
  <si>
    <t>85baa7d4-1a3b-4ad1-ba74-d28757774411</t>
  </si>
  <si>
    <t>Phường Phú Hải</t>
  </si>
  <si>
    <t>PX18874</t>
  </si>
  <si>
    <t>eb11b2c3-89e3-40c3-ac2d-ec70a07f7263</t>
  </si>
  <si>
    <t>Phường Bắc Nghĩa</t>
  </si>
  <si>
    <t>PX18877</t>
  </si>
  <si>
    <t>4de06217-6250-4bb0-b1d3-435403516f2b</t>
  </si>
  <si>
    <t>Phường Đức Ninh Đông</t>
  </si>
  <si>
    <t>PX18880</t>
  </si>
  <si>
    <t>1032f889-c274-4b55-b162-38c1b058063d</t>
  </si>
  <si>
    <t>Xã Quang Phú</t>
  </si>
  <si>
    <t>PX18883</t>
  </si>
  <si>
    <t>76b127a7-81a1-4d71-975a-c72597017f16</t>
  </si>
  <si>
    <t>PX18886</t>
  </si>
  <si>
    <t>9f0d1ed2-a906-4741-8317-116a2f0dff6e</t>
  </si>
  <si>
    <t>Xã Bảo Ninh</t>
  </si>
  <si>
    <t>PX18889</t>
  </si>
  <si>
    <t>e13029e6-2a61-48c6-a8df-ab9a512e7313</t>
  </si>
  <si>
    <t>Xã Nghĩa Ninh</t>
  </si>
  <si>
    <t>PX18892</t>
  </si>
  <si>
    <t>14c6b4c1-1530-49b2-bbd9-aaf83c6e5c54</t>
  </si>
  <si>
    <t>Xã Thuận Đức</t>
  </si>
  <si>
    <t>PX18895</t>
  </si>
  <si>
    <t>b34037b6-62e0-47cf-a1fb-4762fc901b8e</t>
  </si>
  <si>
    <t>PX18898</t>
  </si>
  <si>
    <t>b1de053a-e46c-467a-8730-555fbdce3edf</t>
  </si>
  <si>
    <t>Thị trấn Quy Đạt</t>
  </si>
  <si>
    <t>PX18901</t>
  </si>
  <si>
    <t>976c74af-2d55-47e8-baf8-e98e2b231040</t>
  </si>
  <si>
    <t>Xã Dân Hóa</t>
  </si>
  <si>
    <t>PX18904</t>
  </si>
  <si>
    <t>1b7368f3-aefe-476a-8eb6-8c25cd8c543c</t>
  </si>
  <si>
    <t>Xã Trọng Hóa</t>
  </si>
  <si>
    <t>PX18907</t>
  </si>
  <si>
    <t>dab093ea-8897-4d72-8b5f-3fda321be1e7</t>
  </si>
  <si>
    <t>Xã Hóa Phúc</t>
  </si>
  <si>
    <t>PX18910</t>
  </si>
  <si>
    <t>87143bac-6721-4da7-8501-7d4d730d06f3</t>
  </si>
  <si>
    <t>Xã Hồng Hóa</t>
  </si>
  <si>
    <t>PX18913</t>
  </si>
  <si>
    <t>d37e6dc2-1b75-4d4c-bb79-d552809d748c</t>
  </si>
  <si>
    <t>Xã Hóa Thanh</t>
  </si>
  <si>
    <t>PX18916</t>
  </si>
  <si>
    <t>4a50d03e-59ea-4733-81f9-ef07b3ff564b</t>
  </si>
  <si>
    <t>Xã Hóa Tiến</t>
  </si>
  <si>
    <t>PX18919</t>
  </si>
  <si>
    <t>5f43705d-4e49-484d-8339-ed4aa1d99e8a</t>
  </si>
  <si>
    <t>Xã Hóa Hợp</t>
  </si>
  <si>
    <t>PX18922</t>
  </si>
  <si>
    <t>2278a35e-a601-42a1-910f-740ebe54a853</t>
  </si>
  <si>
    <t>Xã Xuân Hóa</t>
  </si>
  <si>
    <t>PX18925</t>
  </si>
  <si>
    <t>492a3741-57e1-4216-b181-abaa953b982b</t>
  </si>
  <si>
    <t>Xã Yên Hóa</t>
  </si>
  <si>
    <t>PX18928</t>
  </si>
  <si>
    <t>f26fcf2a-5b91-4831-b2d7-25367d21f8a2</t>
  </si>
  <si>
    <t>Xã Minh Hóa</t>
  </si>
  <si>
    <t>PX18931</t>
  </si>
  <si>
    <t>ecbd1d28-f908-4fc3-b723-fefe08f70c0a</t>
  </si>
  <si>
    <t>Xã Tân Hóa</t>
  </si>
  <si>
    <t>PX18934</t>
  </si>
  <si>
    <t>c93c08eb-5fc3-444d-9c36-2835b76164dc</t>
  </si>
  <si>
    <t>Xã Hóa Sơn</t>
  </si>
  <si>
    <t>PX18937</t>
  </si>
  <si>
    <t>429a2907-b7cf-46f4-b7b6-4228b0331f78</t>
  </si>
  <si>
    <t>Xã Quy Hóa</t>
  </si>
  <si>
    <t>PX18940</t>
  </si>
  <si>
    <t>cbf627c9-1cc8-4246-be13-f7fc1c2f07c6</t>
  </si>
  <si>
    <t>Xã Trung Hóa</t>
  </si>
  <si>
    <t>PX18943</t>
  </si>
  <si>
    <t>5836e88f-2d07-4a17-b29e-5fe1724edc45</t>
  </si>
  <si>
    <t>Xã Thượng Hóa</t>
  </si>
  <si>
    <t>PX18946</t>
  </si>
  <si>
    <t>4e3a1182-5ca4-429a-afdf-26ec3d61726a</t>
  </si>
  <si>
    <t>Thị trấn Đồng Lê</t>
  </si>
  <si>
    <t>PX18949</t>
  </si>
  <si>
    <t>84bca309-a734-4108-b32e-9b00b7612369</t>
  </si>
  <si>
    <t>Xã Hương Hóa</t>
  </si>
  <si>
    <t>PX18952</t>
  </si>
  <si>
    <t>de14ecff-df5d-4a88-9076-5a8bcdebc54f</t>
  </si>
  <si>
    <t>Xã Kim Hóa</t>
  </si>
  <si>
    <t>PX18955</t>
  </si>
  <si>
    <t>2447196b-4b48-474f-8333-c45d7756109e</t>
  </si>
  <si>
    <t>Xã Thanh Hóa</t>
  </si>
  <si>
    <t>PX18958</t>
  </si>
  <si>
    <t>60d7a071-dc8f-4b20-bc3d-039c06caae35</t>
  </si>
  <si>
    <t>Xã Thanh Thạch</t>
  </si>
  <si>
    <t>PX18961</t>
  </si>
  <si>
    <t>31ca2866-93a6-4ae8-b2de-77bee9f2265d</t>
  </si>
  <si>
    <t>Xã Thuận Hóa</t>
  </si>
  <si>
    <t>PX18964</t>
  </si>
  <si>
    <t>648fde69-4082-4cf5-8286-f139bf76f9e1</t>
  </si>
  <si>
    <t>Xã Lâm Hóa</t>
  </si>
  <si>
    <t>PX18967</t>
  </si>
  <si>
    <t>737b568b-01bb-436e-8d15-5e01650c0298</t>
  </si>
  <si>
    <t>Xã Lê Hóa</t>
  </si>
  <si>
    <t>PX18970</t>
  </si>
  <si>
    <t>db9f80a5-7a67-4060-a965-dacc0758f1af</t>
  </si>
  <si>
    <t>Xã Sơn Hóa</t>
  </si>
  <si>
    <t>PX18973</t>
  </si>
  <si>
    <t>eba5cdda-3495-4329-bebb-7557379c5d35</t>
  </si>
  <si>
    <t>Xã Đồng Hóa</t>
  </si>
  <si>
    <t>PX18976</t>
  </si>
  <si>
    <t>bb4af04f-cf2c-445c-bd73-024ee3105053</t>
  </si>
  <si>
    <t>Xã Ngư Hóa</t>
  </si>
  <si>
    <t>PX18979</t>
  </si>
  <si>
    <t>30bf396f-8f42-48a4-8e17-3483dd0d5558</t>
  </si>
  <si>
    <t>Xã Nam Hóa</t>
  </si>
  <si>
    <t>PX18982</t>
  </si>
  <si>
    <t>c6459368-43f7-458c-b54d-495f0cd0a8d6</t>
  </si>
  <si>
    <t>Xã Thạch Hóa</t>
  </si>
  <si>
    <t>PX18985</t>
  </si>
  <si>
    <t>b3c942cb-6272-4795-b005-8400ddd94988</t>
  </si>
  <si>
    <t>Xã Đức Hóa</t>
  </si>
  <si>
    <t>PX18988</t>
  </si>
  <si>
    <t>800c7458-5a41-4ad9-b533-3a16a51b672e</t>
  </si>
  <si>
    <t>Xã Phong Hóa</t>
  </si>
  <si>
    <t>PX18991</t>
  </si>
  <si>
    <t>a6acd660-ab39-4751-aca8-85f4c520e8db</t>
  </si>
  <si>
    <t>Xã Mai Hóa</t>
  </si>
  <si>
    <t>PX18994</t>
  </si>
  <si>
    <t>fb9b8a76-7bfb-4049-a586-43025a15c6cd</t>
  </si>
  <si>
    <t>Xã Tiến Hóa</t>
  </si>
  <si>
    <t>PX18997</t>
  </si>
  <si>
    <t>c1df250d-7c29-4e65-a1de-d5f7b9354684</t>
  </si>
  <si>
    <t>Xã Châu Hóa</t>
  </si>
  <si>
    <t>PX19000</t>
  </si>
  <si>
    <t>3fba292c-2aa5-46fe-ac70-8872c288c495</t>
  </si>
  <si>
    <t>Xã Cao Quảng</t>
  </si>
  <si>
    <t>PX19003</t>
  </si>
  <si>
    <t>81fb26bc-c5b1-4cfb-96dd-098503e014ce</t>
  </si>
  <si>
    <t>Xã Văn Hóa</t>
  </si>
  <si>
    <t>PX19006</t>
  </si>
  <si>
    <t>e2566c67-95ab-449c-8995-23ce43d4cdef</t>
  </si>
  <si>
    <t>Phường Ba Đồn</t>
  </si>
  <si>
    <t>PX19009</t>
  </si>
  <si>
    <t>bae89143-f29f-47ef-9bfd-a4d7aa68a9f1</t>
  </si>
  <si>
    <t>PX19012</t>
  </si>
  <si>
    <t>55b14180-19e4-43ef-a793-a989d5daa53d</t>
  </si>
  <si>
    <t>Xã Quảng Kim</t>
  </si>
  <si>
    <t>PX19015</t>
  </si>
  <si>
    <t>7db39416-2465-4da7-8ea3-8984d91f7108</t>
  </si>
  <si>
    <t>PX19018</t>
  </si>
  <si>
    <t>89a4ab60-f098-478c-886a-6dfd101b7d19</t>
  </si>
  <si>
    <t>PX19021</t>
  </si>
  <si>
    <t>5bb6b74d-a44e-4299-95e0-67baa28a97d0</t>
  </si>
  <si>
    <t>PX19024</t>
  </si>
  <si>
    <t>11368f22-fd08-4d5d-89c1-d7d8b1d62dfa</t>
  </si>
  <si>
    <t>PX19027</t>
  </si>
  <si>
    <t>a142e817-59b2-4472-b0f6-fb5f8542f831</t>
  </si>
  <si>
    <t>PX19030</t>
  </si>
  <si>
    <t>98d8e61e-d50e-4812-bbe7-85a38f2ca2d4</t>
  </si>
  <si>
    <t>Xã Quảng Tùng</t>
  </si>
  <si>
    <t>PX19033</t>
  </si>
  <si>
    <t>3db7ef29-f56a-4fd9-9cad-ad8bacc02682</t>
  </si>
  <si>
    <t>Xã Cảnh Dương</t>
  </si>
  <si>
    <t>PX19036</t>
  </si>
  <si>
    <t>cfa220dd-5274-496a-8349-eaffc4740227</t>
  </si>
  <si>
    <t>PX19039</t>
  </si>
  <si>
    <t>b75c80da-bf76-45c8-ae35-db3af338bf1a</t>
  </si>
  <si>
    <t>PX19042</t>
  </si>
  <si>
    <t>19223ff5-a4c9-4955-be5a-cc2c00fd6013</t>
  </si>
  <si>
    <t>Xã Quảng Xuân</t>
  </si>
  <si>
    <t>PX19045</t>
  </si>
  <si>
    <t>d3f95fe7-cc74-40b3-bed4-383bd454e0b1</t>
  </si>
  <si>
    <t>Xã Cảnh Hóa</t>
  </si>
  <si>
    <t>PX19048</t>
  </si>
  <si>
    <t>89778afc-43f8-4232-ada8-0e54d693e0d0</t>
  </si>
  <si>
    <t>Xã Quảng Liên</t>
  </si>
  <si>
    <t>PX19051</t>
  </si>
  <si>
    <t>76e87df6-26e2-4061-bc9f-e971cec9722f</t>
  </si>
  <si>
    <t>PX19054</t>
  </si>
  <si>
    <t>d686f081-d019-41ef-a4de-42f612f15a7b</t>
  </si>
  <si>
    <t>Xã Quảng Phương</t>
  </si>
  <si>
    <t>PX19057</t>
  </si>
  <si>
    <t>20c19e3f-8a96-4ab3-96f1-8861f819500c</t>
  </si>
  <si>
    <t>Phường Quảng Long</t>
  </si>
  <si>
    <t>PX19060</t>
  </si>
  <si>
    <t>001de935-1e8c-4efd-862e-75ebec87dd1f</t>
  </si>
  <si>
    <t>Xã Phù Hóa</t>
  </si>
  <si>
    <t>PX19063</t>
  </si>
  <si>
    <t>fd3e9fbc-f402-425f-82c7-826be13ca5d0</t>
  </si>
  <si>
    <t>PX19066</t>
  </si>
  <si>
    <t>84fcb0ed-17f5-45ed-b125-e139a14a17bc</t>
  </si>
  <si>
    <t>Xã Quảng Tiên</t>
  </si>
  <si>
    <t>PX19069</t>
  </si>
  <si>
    <t>ee8bc305-63ad-4f46-8294-e6ec33c2f19c</t>
  </si>
  <si>
    <t>PX19072</t>
  </si>
  <si>
    <t>d0dabb55-6e0f-43d5-98fc-ce7611415b85</t>
  </si>
  <si>
    <t>PX19075</t>
  </si>
  <si>
    <t>125c6b99-8360-4906-acf2-a14585375bfa</t>
  </si>
  <si>
    <t>Phường Quảng Phong</t>
  </si>
  <si>
    <t>PX19078</t>
  </si>
  <si>
    <t>ce115671-f40e-49d8-b189-f0bd5e30d0f9</t>
  </si>
  <si>
    <t>Phường Quảng Thuận</t>
  </si>
  <si>
    <t>PX19081</t>
  </si>
  <si>
    <t>5893a769-2b73-491d-a414-2a1c31f93d78</t>
  </si>
  <si>
    <t>PX19084</t>
  </si>
  <si>
    <t>5bf16a17-5dd4-4a6c-99ef-6d61407fd8eb</t>
  </si>
  <si>
    <t>PX19087</t>
  </si>
  <si>
    <t>537a4368-e58c-412a-8e4e-6fc70a56eb4a</t>
  </si>
  <si>
    <t>PX19090</t>
  </si>
  <si>
    <t>53527189-5f73-4b52-b53d-4ace8ff4bc71</t>
  </si>
  <si>
    <t>PX19093</t>
  </si>
  <si>
    <t>1ac60a71-c56c-4b41-9848-b17378706730</t>
  </si>
  <si>
    <t>Xã Quảng Thủy</t>
  </si>
  <si>
    <t>PX19096</t>
  </si>
  <si>
    <t>4ec426b3-559a-44b3-bebd-f23ad226e5e3</t>
  </si>
  <si>
    <t>PX19099</t>
  </si>
  <si>
    <t>c7da954b-47b1-40bd-960b-525f9d160fa9</t>
  </si>
  <si>
    <t>Phường Quảng Phúc</t>
  </si>
  <si>
    <t>PX19102</t>
  </si>
  <si>
    <t>16a87579-8eaf-4d13-a284-4dcf656cf263</t>
  </si>
  <si>
    <t>PX19105</t>
  </si>
  <si>
    <t>7b319e6c-13d2-4e74-9b20-8aed2d9e9f46</t>
  </si>
  <si>
    <t>PX19108</t>
  </si>
  <si>
    <t>e0db7847-f1cb-4898-a8f7-6be6cd46641d</t>
  </si>
  <si>
    <t>Thị trấn Hoàn Lão</t>
  </si>
  <si>
    <t>PX19111</t>
  </si>
  <si>
    <t>128a81b9-4518-4e40-b3e4-de8f28a46de5</t>
  </si>
  <si>
    <t>Thị trấn NT Việt Trung</t>
  </si>
  <si>
    <t>PX19114</t>
  </si>
  <si>
    <t>44461704-8c99-4673-a62a-e32624d454f5</t>
  </si>
  <si>
    <t>Xã Xuân Trạch</t>
  </si>
  <si>
    <t>PX19117</t>
  </si>
  <si>
    <t>b1d7503a-01bd-4f2e-9da9-116124d3679a</t>
  </si>
  <si>
    <t>Xã Mỹ Trạch</t>
  </si>
  <si>
    <t>PX19120</t>
  </si>
  <si>
    <t>6b03460b-ad89-4bc5-987d-a983aca642cb</t>
  </si>
  <si>
    <t>Xã Hạ Trạch</t>
  </si>
  <si>
    <t>PX19123</t>
  </si>
  <si>
    <t>34d99f1d-2546-4cba-b0b8-14903e3039a2</t>
  </si>
  <si>
    <t>Xã Bắc Trạch</t>
  </si>
  <si>
    <t>PX19126</t>
  </si>
  <si>
    <t>1fc3a359-15d2-4faf-babc-83e1ef9b18cc</t>
  </si>
  <si>
    <t>Xã Lâm Trạch</t>
  </si>
  <si>
    <t>PX19129</t>
  </si>
  <si>
    <t>473d8d46-8747-4ea5-b9b9-b9db9be2866f</t>
  </si>
  <si>
    <t>Xã Thanh Trạch</t>
  </si>
  <si>
    <t>PX19132</t>
  </si>
  <si>
    <t>0ee68d08-e3f3-4e5b-a4ec-85c8c9955e3b</t>
  </si>
  <si>
    <t>Xã Liên Trạch</t>
  </si>
  <si>
    <t>PX19135</t>
  </si>
  <si>
    <t>87ebe82b-3763-414f-b5d5-25780160b798</t>
  </si>
  <si>
    <t>PX19138</t>
  </si>
  <si>
    <t>328640e0-bbd3-467c-a754-1db0fa16ddc4</t>
  </si>
  <si>
    <t>Xã Cự Nẫm</t>
  </si>
  <si>
    <t>PX19141</t>
  </si>
  <si>
    <t>459d37e5-b0c1-49e9-b0bc-62a7342b8584</t>
  </si>
  <si>
    <t>Xã Hải Trạch</t>
  </si>
  <si>
    <t>PX19144</t>
  </si>
  <si>
    <t>aebf0a5e-4154-4e37-8249-52eb17898e5d</t>
  </si>
  <si>
    <t>Xã Thượng Trạch</t>
  </si>
  <si>
    <t>PX19147</t>
  </si>
  <si>
    <t>a2eb9461-5327-4b9d-b8b9-22e34db4ec3e</t>
  </si>
  <si>
    <t>PX19150</t>
  </si>
  <si>
    <t>1c18445b-1bf1-4e69-84a8-2d8423dc0024</t>
  </si>
  <si>
    <t>Xã Phú Trạch</t>
  </si>
  <si>
    <t>PX19153</t>
  </si>
  <si>
    <t>85bb14ed-b8af-4072-8a12-0f96a7d1f1e6</t>
  </si>
  <si>
    <t>Xã Hưng Trạch</t>
  </si>
  <si>
    <t>PX19156</t>
  </si>
  <si>
    <t>6d3f10b6-2138-4ac2-b6dc-d00180fe7af3</t>
  </si>
  <si>
    <t>Xã Đồng Trạch</t>
  </si>
  <si>
    <t>PX19159</t>
  </si>
  <si>
    <t>14c89a92-6829-47f9-8ff3-454955f37056</t>
  </si>
  <si>
    <t>Xã Đức Trạch</t>
  </si>
  <si>
    <t>PX19162</t>
  </si>
  <si>
    <t>51498939-20c7-4eda-975f-fa319439e778</t>
  </si>
  <si>
    <t>Xã Sơn Trạch</t>
  </si>
  <si>
    <t>PX19165</t>
  </si>
  <si>
    <t>cf322b20-7d10-4351-8fe8-24bf969d9f72</t>
  </si>
  <si>
    <t>Xã Vạn Trạch</t>
  </si>
  <si>
    <t>PX19168</t>
  </si>
  <si>
    <t>6410aa96-fca4-4b98-83f8-5fa12f357ab4</t>
  </si>
  <si>
    <t>Xã Hoàn Trạch</t>
  </si>
  <si>
    <t>PX19171</t>
  </si>
  <si>
    <t>56332e17-7e80-4cf3-8927-be91c9604e7c</t>
  </si>
  <si>
    <t>Xã Phú Định</t>
  </si>
  <si>
    <t>PX19174</t>
  </si>
  <si>
    <t>a937c045-e1c0-4acc-b1e8-e0553f2dfd58</t>
  </si>
  <si>
    <t>Xã Trung Trạch</t>
  </si>
  <si>
    <t>PX19177</t>
  </si>
  <si>
    <t>5a861269-aca8-40c2-bd1b-b89154bca031</t>
  </si>
  <si>
    <t>Xã Tây Trạch</t>
  </si>
  <si>
    <t>PX19180</t>
  </si>
  <si>
    <t>99da9249-3fe7-4abb-b70c-c048991cdd42</t>
  </si>
  <si>
    <t>Xã Hòa Trạch</t>
  </si>
  <si>
    <t>PX19183</t>
  </si>
  <si>
    <t>475fd21c-2aa9-4698-af01-87ad5fcecb5e</t>
  </si>
  <si>
    <t>Xã Đại Trạch</t>
  </si>
  <si>
    <t>PX19186</t>
  </si>
  <si>
    <t>82b75483-7bfc-40a5-b175-f8c978a235e8</t>
  </si>
  <si>
    <t>Xã Nhân Trạch</t>
  </si>
  <si>
    <t>PX19189</t>
  </si>
  <si>
    <t>d56a5473-bed9-4ada-9b8a-ad24fbf9756f</t>
  </si>
  <si>
    <t>Xã Tân Trạch</t>
  </si>
  <si>
    <t>PX19192</t>
  </si>
  <si>
    <t>2982aeb2-1476-494a-b4df-16bd304db817</t>
  </si>
  <si>
    <t>Xã Nam Trạch</t>
  </si>
  <si>
    <t>PX19195</t>
  </si>
  <si>
    <t>30cdab1d-cbc6-4a49-92bc-6eee2dafdae4</t>
  </si>
  <si>
    <t>Xã Lý Trạch</t>
  </si>
  <si>
    <t>PX19198</t>
  </si>
  <si>
    <t>f94175e4-fa5d-4f37-a030-5c0a67a23948</t>
  </si>
  <si>
    <t>Thị trấn Quán Hàu</t>
  </si>
  <si>
    <t>PX19201</t>
  </si>
  <si>
    <t>ef9a9781-3fb4-4afa-bd40-8cfc7d90ec01</t>
  </si>
  <si>
    <t>PX19204</t>
  </si>
  <si>
    <t>f4145f54-16a5-4bf3-b8a9-aa54064b1ee3</t>
  </si>
  <si>
    <t>Xã Lương Ninh</t>
  </si>
  <si>
    <t>PX19207</t>
  </si>
  <si>
    <t>9bcfbdb1-0148-4490-ae26-1348a831e3eb</t>
  </si>
  <si>
    <t>PX19210</t>
  </si>
  <si>
    <t>e345f3a2-d920-4731-80f7-b6f787f68c37</t>
  </si>
  <si>
    <t>Xã Võ Ninh</t>
  </si>
  <si>
    <t>PX19213</t>
  </si>
  <si>
    <t>7db88d6a-5562-4c5e-abd7-dcb3285e9b32</t>
  </si>
  <si>
    <t>PX19216</t>
  </si>
  <si>
    <t>7d26dbc0-c0f9-4fd0-8db6-b5cfcd8fbc16</t>
  </si>
  <si>
    <t>PX19219</t>
  </si>
  <si>
    <t>6c3cd2f3-d1e8-454d-b1b7-c2659a587e6a</t>
  </si>
  <si>
    <t>Xã Duy Ninh</t>
  </si>
  <si>
    <t>PX19222</t>
  </si>
  <si>
    <t>3390bcb9-54c7-4270-a95d-2841fcb759ce</t>
  </si>
  <si>
    <t>Xã Gia Ninh</t>
  </si>
  <si>
    <t>PX19225</t>
  </si>
  <si>
    <t>837626cb-4183-44bf-a874-dc9fff0df59c</t>
  </si>
  <si>
    <t>PX19228</t>
  </si>
  <si>
    <t>62baa32c-2c6d-4d0c-9dba-315e927b49d5</t>
  </si>
  <si>
    <t>PX19231</t>
  </si>
  <si>
    <t>a896a948-8d89-426f-a037-254f39167562</t>
  </si>
  <si>
    <t>PX19234</t>
  </si>
  <si>
    <t>7b7e323d-79c0-4555-9ea1-704a6fca5303</t>
  </si>
  <si>
    <t>PX19237</t>
  </si>
  <si>
    <t>0a6843a2-19e8-4f17-93f4-c596eefe6065</t>
  </si>
  <si>
    <t>PX19240</t>
  </si>
  <si>
    <t>ae68f173-d4db-4788-9541-764d24dd82bc</t>
  </si>
  <si>
    <t>PX19243</t>
  </si>
  <si>
    <t>47882a96-b279-4cae-b38e-e861c12d2525</t>
  </si>
  <si>
    <t>Thị trấn NT Lệ Ninh</t>
  </si>
  <si>
    <t>PX19246</t>
  </si>
  <si>
    <t>9c3183ba-a031-44b2-8915-a1600912bec5</t>
  </si>
  <si>
    <t>Thị trấn Kiến Giang</t>
  </si>
  <si>
    <t>PX19249</t>
  </si>
  <si>
    <t>0d1e205f-28d0-4318-b839-ab360281b164</t>
  </si>
  <si>
    <t>PX19252</t>
  </si>
  <si>
    <t>9d3e0e29-11c7-48a1-8b48-a36c8e4adbcf</t>
  </si>
  <si>
    <t>Xã Ngư Thủy Bắc</t>
  </si>
  <si>
    <t>PX19255</t>
  </si>
  <si>
    <t>01dd553c-286a-4e54-9d3b-346454ae26f6</t>
  </si>
  <si>
    <t>Xã Hoa Thủy</t>
  </si>
  <si>
    <t>PX19258</t>
  </si>
  <si>
    <t>120f4733-a98a-4155-9aed-955d1d36a850</t>
  </si>
  <si>
    <t>PX19261</t>
  </si>
  <si>
    <t>ea682d48-8e5d-4710-be18-fa79c782fdfc</t>
  </si>
  <si>
    <t>PX19264</t>
  </si>
  <si>
    <t>616528ed-787a-46e5-bc86-7c306bc0df8c</t>
  </si>
  <si>
    <t>Xã Phong Thủy</t>
  </si>
  <si>
    <t>PX19267</t>
  </si>
  <si>
    <t>28f7dbfa-0b85-49b7-b69a-700911b8cb49</t>
  </si>
  <si>
    <t>Xã Trung Môn</t>
  </si>
  <si>
    <t>PX02488</t>
  </si>
  <si>
    <t>a9cfcd46-10bb-4207-b605-5412b3271823</t>
  </si>
  <si>
    <t>Xã Chân Sơn</t>
  </si>
  <si>
    <t>PX02491</t>
  </si>
  <si>
    <t>39fd9d0a-61a2-46a0-9ee6-1e2b093340c7</t>
  </si>
  <si>
    <t>PX02494</t>
  </si>
  <si>
    <t>d1750270-4ad1-42b4-a852-10dc7cfc2ad0</t>
  </si>
  <si>
    <t>Xã Kim Phú</t>
  </si>
  <si>
    <t>PX02497</t>
  </si>
  <si>
    <t>b4853bf5-5656-43f8-8669-318e1cc0d908</t>
  </si>
  <si>
    <t>Xã Tiến Bộ</t>
  </si>
  <si>
    <t>PX02500</t>
  </si>
  <si>
    <t>09347763-dadd-47dc-873e-4438dd937abe</t>
  </si>
  <si>
    <t>Xã An Khang</t>
  </si>
  <si>
    <t>PX02503</t>
  </si>
  <si>
    <t>e99f4c25-a2b1-4dec-a66f-9ae68b5a9fc9</t>
  </si>
  <si>
    <t>Xã Mỹ Bằng</t>
  </si>
  <si>
    <t>PX02506</t>
  </si>
  <si>
    <t>9390c157-ae6b-4b8f-a07c-21e7f26c31eb</t>
  </si>
  <si>
    <t>PX02509</t>
  </si>
  <si>
    <t>58fc59db-4193-4b3f-b735-fccb41b98a14</t>
  </si>
  <si>
    <t>PX02512</t>
  </si>
  <si>
    <t>7f56ddb2-f4ca-4647-bc1c-29680eb4b6a0</t>
  </si>
  <si>
    <t>Xã Lưỡng Vượng</t>
  </si>
  <si>
    <t>PX02515</t>
  </si>
  <si>
    <t>0d86d0c7-fe09-4856-aca2-ba23ffd447b1</t>
  </si>
  <si>
    <t>Xã Hoàng Khai</t>
  </si>
  <si>
    <t>PX02518</t>
  </si>
  <si>
    <t>1c07058a-b615-475d-af77-2f7494eea4bc</t>
  </si>
  <si>
    <t>Xã Thái Long</t>
  </si>
  <si>
    <t>PX02521</t>
  </si>
  <si>
    <t>8244b193-7dd5-4174-a1b1-ab918753d672</t>
  </si>
  <si>
    <t>PX02524</t>
  </si>
  <si>
    <t>512c203f-bb05-416d-b426-227b704c9310</t>
  </si>
  <si>
    <t>Xã Nhữ Hán</t>
  </si>
  <si>
    <t>PX02527</t>
  </si>
  <si>
    <t>57ccdacc-dd87-4fd9-b8de-eb6d6063763b</t>
  </si>
  <si>
    <t>Xã Nhữ Khê</t>
  </si>
  <si>
    <t>PX02530</t>
  </si>
  <si>
    <t>9c589841-bd80-4a4a-8a41-d95ba6f813bb</t>
  </si>
  <si>
    <t>PX02533</t>
  </si>
  <si>
    <t>81573280-96fd-4bc9-93bc-9886d8b50653</t>
  </si>
  <si>
    <t>Thị trấn Sơn Dương</t>
  </si>
  <si>
    <t>PX02536</t>
  </si>
  <si>
    <t>e187d8d1-32dc-444d-b1f5-040050d273b8</t>
  </si>
  <si>
    <t>Xã Trung Yên</t>
  </si>
  <si>
    <t>PX02539</t>
  </si>
  <si>
    <t>dac267a8-0f74-4404-98cf-93b9b24284c8</t>
  </si>
  <si>
    <t>PX02542</t>
  </si>
  <si>
    <t>dd8e4f51-9d99-49da-bee0-8869cd03e223</t>
  </si>
  <si>
    <t>PX02545</t>
  </si>
  <si>
    <t>11f2a4d6-54f1-4946-aac8-0f3b0412b036</t>
  </si>
  <si>
    <t>PX02548</t>
  </si>
  <si>
    <t>c772dd1b-00fa-4267-985f-931e70e6a27d</t>
  </si>
  <si>
    <t>Xã Thượng Ấm</t>
  </si>
  <si>
    <t>PX02551</t>
  </si>
  <si>
    <t>f4f6b6c2-8478-4a76-92af-b60cbb843221</t>
  </si>
  <si>
    <t>PX02554</t>
  </si>
  <si>
    <t>503d87e4-9225-4eb1-8714-b945a977b947</t>
  </si>
  <si>
    <t>PX02557</t>
  </si>
  <si>
    <t>468e125f-7fc7-4e91-8168-5386cc6a9984</t>
  </si>
  <si>
    <t>Xã Tú Thịnh</t>
  </si>
  <si>
    <t>PX02560</t>
  </si>
  <si>
    <t>2d71bab1-fe37-423d-8ff1-f745dde3055c</t>
  </si>
  <si>
    <t>PX02563</t>
  </si>
  <si>
    <t>8780147b-d192-4510-8968-b1234c22f26f</t>
  </si>
  <si>
    <t>PX02566</t>
  </si>
  <si>
    <t>4e270739-ce21-40dc-874c-b4d459f8243d</t>
  </si>
  <si>
    <t>Xã Phúc Ứng</t>
  </si>
  <si>
    <t>PX02569</t>
  </si>
  <si>
    <t>a306cc09-671e-4e59-8937-ed227b8ecfcb</t>
  </si>
  <si>
    <t>PX02572</t>
  </si>
  <si>
    <t>d16b22dd-fede-4467-99e9-600e0d7656ac</t>
  </si>
  <si>
    <t>Xã Kháng Nhật</t>
  </si>
  <si>
    <t>PX02575</t>
  </si>
  <si>
    <t>c3f45e1a-90a5-49d1-9b1d-5d871f6461a9</t>
  </si>
  <si>
    <t>PX02578</t>
  </si>
  <si>
    <t>7a9b6784-8f05-45e8-9f04-92dd143a3379</t>
  </si>
  <si>
    <t>Xã Thanh Phát</t>
  </si>
  <si>
    <t>PX02581</t>
  </si>
  <si>
    <t>ad5e0c67-2712-49b1-971a-41774fb23fcf</t>
  </si>
  <si>
    <t>PX02584</t>
  </si>
  <si>
    <t>d1960b3b-970b-4d20-9f81-ac55e62fb791</t>
  </si>
  <si>
    <t>Xã Đồng Quý</t>
  </si>
  <si>
    <t>PX02587</t>
  </si>
  <si>
    <t>a319c881-64a9-44a3-912d-08a689400fb4</t>
  </si>
  <si>
    <t>PX02590</t>
  </si>
  <si>
    <t>cf1f841f-b3ea-4847-a4ae-12c9c07dc635</t>
  </si>
  <si>
    <t>PX02593</t>
  </si>
  <si>
    <t>ce704bdf-24c6-4b9d-a44d-34fb1dd4052e</t>
  </si>
  <si>
    <t>PX02596</t>
  </si>
  <si>
    <t>7884e7a3-dca2-4ad2-b10f-6bc35a76db77</t>
  </si>
  <si>
    <t>Xã Chi Thiết</t>
  </si>
  <si>
    <t>PX02599</t>
  </si>
  <si>
    <t>c6379c56-8b5c-4543-bdf4-5e23f158a824</t>
  </si>
  <si>
    <t>Xã Đông Lợi</t>
  </si>
  <si>
    <t>PX02602</t>
  </si>
  <si>
    <t>73d9b85f-abaa-4062-8070-bf99644dad57</t>
  </si>
  <si>
    <t>PX02605</t>
  </si>
  <si>
    <t>fdc2d8c3-bb5e-4e97-a93d-fe161aecc017</t>
  </si>
  <si>
    <t>PX02608</t>
  </si>
  <si>
    <t>d6f69638-3374-4257-8339-007d3641d986</t>
  </si>
  <si>
    <t>PX02611</t>
  </si>
  <si>
    <t>7e2a535d-d34b-451b-9943-36e7e2543218</t>
  </si>
  <si>
    <t>Xã Ninh Lai</t>
  </si>
  <si>
    <t>PX02614</t>
  </si>
  <si>
    <t>c0b7abdd-d130-4fca-93b2-e90b03b9bd7f</t>
  </si>
  <si>
    <t>Xã Đại Phú</t>
  </si>
  <si>
    <t>PX02617</t>
  </si>
  <si>
    <t>3e6a058f-942f-4dcd-9f79-84f49a37113f</t>
  </si>
  <si>
    <t>Xã Sơn Nam</t>
  </si>
  <si>
    <t>PX02620</t>
  </si>
  <si>
    <t>f80c6754-6fa8-4d88-88c8-aebf63262448</t>
  </si>
  <si>
    <t>Xã Hào Phú</t>
  </si>
  <si>
    <t>PX02623</t>
  </si>
  <si>
    <t>e091c9fc-6b64-4c55-9900-05e71e2f9883</t>
  </si>
  <si>
    <t>PX02626</t>
  </si>
  <si>
    <t>944f25d4-a990-45b1-895e-77ae38cd4f06</t>
  </si>
  <si>
    <t>Xã Sầm Dương</t>
  </si>
  <si>
    <t>PX02629</t>
  </si>
  <si>
    <t>fcdf9430-34b4-4e9a-8345-7958fffc2d04</t>
  </si>
  <si>
    <t>Xã Lâm Xuyên</t>
  </si>
  <si>
    <t>PX02632</t>
  </si>
  <si>
    <t>27ce2cf5-7e8a-4ba3-8724-095493a728e4</t>
  </si>
  <si>
    <t>Phường Duyên Hải</t>
  </si>
  <si>
    <t>PX02635</t>
  </si>
  <si>
    <t>ceb361fc-f370-449d-bd0c-1fcdfb150191</t>
  </si>
  <si>
    <t>Phường Lào Cai</t>
  </si>
  <si>
    <t>PX02638</t>
  </si>
  <si>
    <t>9e19b117-82d4-4f60-b5e8-ba6549042642</t>
  </si>
  <si>
    <t>Phường Phố Mới</t>
  </si>
  <si>
    <t>PX02641</t>
  </si>
  <si>
    <t>9d3b1e6e-f282-4fbb-966a-7a44c0b8e87a</t>
  </si>
  <si>
    <t>Phường Cốc Lếu</t>
  </si>
  <si>
    <t>PX02644</t>
  </si>
  <si>
    <t>1f090c3f-bbc8-43a9-8e29-558c6b91cb3a</t>
  </si>
  <si>
    <t>Phường Kim Tân</t>
  </si>
  <si>
    <t>PX02647</t>
  </si>
  <si>
    <t>31d60027-3fbc-41a6-adb1-228be8359fbb</t>
  </si>
  <si>
    <t>Phường Bắc Lệnh</t>
  </si>
  <si>
    <t>PX02650</t>
  </si>
  <si>
    <t>8d7337bd-dd7b-4b78-95f9-24903a001569</t>
  </si>
  <si>
    <t>Phường Pom Hán</t>
  </si>
  <si>
    <t>PX02653</t>
  </si>
  <si>
    <t>4a808da8-e50d-4d4c-b211-c2607f2db80f</t>
  </si>
  <si>
    <t>Phường Xuân Tăng</t>
  </si>
  <si>
    <t>PX02656</t>
  </si>
  <si>
    <t>84afd3d2-d1ab-4b95-8111-ee4e6a2ea463</t>
  </si>
  <si>
    <t>Phường Bình Minh</t>
  </si>
  <si>
    <t>PX02658</t>
  </si>
  <si>
    <t>3a189dfd-b37a-48cb-8d38-b015307055e1</t>
  </si>
  <si>
    <t>PX02659</t>
  </si>
  <si>
    <t>50f38d0a-3353-4a48-8477-6a095a32dcef</t>
  </si>
  <si>
    <t>Xã Đồng Tuyển</t>
  </si>
  <si>
    <t>PX02662</t>
  </si>
  <si>
    <t>61ea539b-e124-42b1-bb6b-f666651eeb78</t>
  </si>
  <si>
    <t>Xã Vạn Hoà</t>
  </si>
  <si>
    <t>PX02665</t>
  </si>
  <si>
    <t>b071a4a2-0944-4fbb-8ecd-8b349be1d28b</t>
  </si>
  <si>
    <t>Phường Bắc Cường</t>
  </si>
  <si>
    <t>PX02668</t>
  </si>
  <si>
    <t>32a27070-dca3-42bb-a501-169910f3cf60</t>
  </si>
  <si>
    <t>PX02671</t>
  </si>
  <si>
    <t>b1abbf38-22de-49f1-ba25-a902cf0f80f7</t>
  </si>
  <si>
    <t>Xã Cam Đường</t>
  </si>
  <si>
    <t>PX02674</t>
  </si>
  <si>
    <t>7f3dd757-5545-433b-b12d-a6f69d98f006</t>
  </si>
  <si>
    <t>Xã Tả Phời</t>
  </si>
  <si>
    <t>PX02677</t>
  </si>
  <si>
    <t>5f5c3ce3-8ae6-4174-8820-20abd764cbbf</t>
  </si>
  <si>
    <t>PX02680</t>
  </si>
  <si>
    <t>d493145d-f819-471c-81ad-95f9e446b479</t>
  </si>
  <si>
    <t>Thị trấn Bát Xát</t>
  </si>
  <si>
    <t>PX02683</t>
  </si>
  <si>
    <t>bdfe51ac-6880-48f0-a09a-6ae17ff7bad0</t>
  </si>
  <si>
    <t>Xã A Mú Sung</t>
  </si>
  <si>
    <t>PX02686</t>
  </si>
  <si>
    <t>7e825498-f572-4a0d-a41d-30524ccaf9e3</t>
  </si>
  <si>
    <t>Xã Nậm Chạc</t>
  </si>
  <si>
    <t>PX02689</t>
  </si>
  <si>
    <t>00027096-057c-41c3-99cb-dbf72b6a01c9</t>
  </si>
  <si>
    <t>Xã A Lù</t>
  </si>
  <si>
    <t>PX02692</t>
  </si>
  <si>
    <t>059b9397-9b40-49e2-9af1-30bcc03c8e42</t>
  </si>
  <si>
    <t>Xã Trịnh Tường</t>
  </si>
  <si>
    <t>PX02695</t>
  </si>
  <si>
    <t>c9b66ec5-09bf-4c47-9c88-46801f67187c</t>
  </si>
  <si>
    <t>Xã Ngải Thầu</t>
  </si>
  <si>
    <t>PX02698</t>
  </si>
  <si>
    <t>52434faf-e28b-4d7f-ba2a-c761d9da7a9a</t>
  </si>
  <si>
    <t>Xã Y Tý</t>
  </si>
  <si>
    <t>PX02701</t>
  </si>
  <si>
    <t>ccb91b48-1177-47a4-a6f1-a9029884f388</t>
  </si>
  <si>
    <t>Xã Cốc Mỳ</t>
  </si>
  <si>
    <t>PX02704</t>
  </si>
  <si>
    <t>09c7d393-ffca-415d-8172-116a6f5f879e</t>
  </si>
  <si>
    <t>Xã Dền Sáng</t>
  </si>
  <si>
    <t>PX02707</t>
  </si>
  <si>
    <t>c30d8a76-a190-43e6-bf38-2dcb5fb824b6</t>
  </si>
  <si>
    <t>Xã Bản Vược</t>
  </si>
  <si>
    <t>PX02710</t>
  </si>
  <si>
    <t>2ec67ce0-e77c-4930-9864-3985979ccdb1</t>
  </si>
  <si>
    <t>Xã Sàng Ma Sáo</t>
  </si>
  <si>
    <t>PX02713</t>
  </si>
  <si>
    <t>38084ec4-ddee-4d90-ad52-0d162545cadc</t>
  </si>
  <si>
    <t>Xã Bản Qua</t>
  </si>
  <si>
    <t>PX02716</t>
  </si>
  <si>
    <t>68abfdb9-b3fe-4a3e-9558-a7fe5841cdd2</t>
  </si>
  <si>
    <t>Xã Mường Vi</t>
  </si>
  <si>
    <t>PX02719</t>
  </si>
  <si>
    <t>6072e610-af2c-4cd5-b77e-a5f54be016ee</t>
  </si>
  <si>
    <t>Xã Dền Thàng</t>
  </si>
  <si>
    <t>PX02722</t>
  </si>
  <si>
    <t>57934d64-27f8-48b0-a6b0-46ccc4eed893</t>
  </si>
  <si>
    <t>Xã Bản Xèo</t>
  </si>
  <si>
    <t>PX02725</t>
  </si>
  <si>
    <t>bb86564a-e662-4c4d-951d-bebd8360a066</t>
  </si>
  <si>
    <t>Xã Mường Hum</t>
  </si>
  <si>
    <t>PX02728</t>
  </si>
  <si>
    <t>4335a92e-ad73-4b90-b37f-c400d3b5e7c2</t>
  </si>
  <si>
    <t>Xã Trung Lèng Hồ</t>
  </si>
  <si>
    <t>PX02731</t>
  </si>
  <si>
    <t>365abd2c-e965-448c-8103-d3deea636967</t>
  </si>
  <si>
    <t>Xã Quang Kim</t>
  </si>
  <si>
    <t>PX02734</t>
  </si>
  <si>
    <t>37938b97-d151-41af-ae21-71298672e937</t>
  </si>
  <si>
    <t>Xã Pa Cheo</t>
  </si>
  <si>
    <t>PX02737</t>
  </si>
  <si>
    <t>51aebce0-4c77-4bec-9409-4883994c3177</t>
  </si>
  <si>
    <t>Xã Nậm Pung</t>
  </si>
  <si>
    <t>PX02740</t>
  </si>
  <si>
    <t>5461604b-159a-4bb2-9ae5-f9403cd51106</t>
  </si>
  <si>
    <t>Xã Phìn Ngan</t>
  </si>
  <si>
    <t>PX02743</t>
  </si>
  <si>
    <t>b18a6965-7a77-45eb-8a32-ce6f59b0e421</t>
  </si>
  <si>
    <t>Xã Cốc San</t>
  </si>
  <si>
    <t>PX02746</t>
  </si>
  <si>
    <t>edad70f6-0557-49df-b8f0-1cd3a764ca97</t>
  </si>
  <si>
    <t>Xã Tòng Sành</t>
  </si>
  <si>
    <t>PX02749</t>
  </si>
  <si>
    <t>2b37b109-e91b-4eec-a338-717895cfa8cc</t>
  </si>
  <si>
    <t>Xã Pha Long</t>
  </si>
  <si>
    <t>PX02752</t>
  </si>
  <si>
    <t>2a6811d1-8922-4e8d-b1ae-dadb4f524eed</t>
  </si>
  <si>
    <t>Xã Tả Ngải Chồ</t>
  </si>
  <si>
    <t>PX02755</t>
  </si>
  <si>
    <t>db240700-2ecd-458b-93dc-663a27b4cefb</t>
  </si>
  <si>
    <t>Xã Tung Chung Phố</t>
  </si>
  <si>
    <t>PX02758</t>
  </si>
  <si>
    <t>09bc6e7d-e5ae-4e46-8dc4-2aa23705067a</t>
  </si>
  <si>
    <t>Thị trấn Mường Khương</t>
  </si>
  <si>
    <t>PX02761</t>
  </si>
  <si>
    <t>13810dfc-bee5-48bd-9841-4363e75aa396</t>
  </si>
  <si>
    <t>Xã Dìn Chin</t>
  </si>
  <si>
    <t>PX02764</t>
  </si>
  <si>
    <t>f84543ae-0294-4329-80dd-8042ed8ba1cb</t>
  </si>
  <si>
    <t>Xã Tả Gia Khâu</t>
  </si>
  <si>
    <t>PX02767</t>
  </si>
  <si>
    <t>8a6ba7bd-d09d-4a6c-9288-40604966bf45</t>
  </si>
  <si>
    <t>Xã Nậm Chảy</t>
  </si>
  <si>
    <t>PX02770</t>
  </si>
  <si>
    <t>127a5ffd-a8cd-4884-8ef8-ebbbf93ebd17</t>
  </si>
  <si>
    <t>Xã Nấm Lư</t>
  </si>
  <si>
    <t>PX02773</t>
  </si>
  <si>
    <t>eb1d1927-57b2-4536-a3e3-9bf4cceacf60</t>
  </si>
  <si>
    <t>Xã Lùng Khấu Nhin</t>
  </si>
  <si>
    <t>PX02776</t>
  </si>
  <si>
    <t>73a70575-51ca-4d73-af82-d31a39408395</t>
  </si>
  <si>
    <t>PX02779</t>
  </si>
  <si>
    <t>3805d658-87de-4b05-96db-bc85df8d78a1</t>
  </si>
  <si>
    <t>PX02782</t>
  </si>
  <si>
    <t>59341b24-c2a5-4cff-98a8-90de7cf2ab98</t>
  </si>
  <si>
    <t>Xã Lùng Vai</t>
  </si>
  <si>
    <t>PX02785</t>
  </si>
  <si>
    <t>ba1cfc22-5e7f-416e-9847-dcc849bee585</t>
  </si>
  <si>
    <t>Xã Bản Lầu</t>
  </si>
  <si>
    <t>PX02788</t>
  </si>
  <si>
    <t>693ceff9-2519-4809-b16a-7c03e354d6b6</t>
  </si>
  <si>
    <t>Xã La Pan Tẩn</t>
  </si>
  <si>
    <t>PX02791</t>
  </si>
  <si>
    <t>2a4e244e-e6b3-415b-82fc-2d88cb9d9345</t>
  </si>
  <si>
    <t>Xã Tả Thàng</t>
  </si>
  <si>
    <t>PX02794</t>
  </si>
  <si>
    <t>4045e879-3806-4b0d-bfef-8503abe55b5f</t>
  </si>
  <si>
    <t>PX02797</t>
  </si>
  <si>
    <t>dcca9647-c395-4e24-b8e9-0d713b4c302d</t>
  </si>
  <si>
    <t>Xã Nàn Sán</t>
  </si>
  <si>
    <t>PX02800</t>
  </si>
  <si>
    <t>adf3d7f4-ecdc-4742-b6b6-725dfebeb343</t>
  </si>
  <si>
    <t>Xã Thào Chư Phìn</t>
  </si>
  <si>
    <t>PX02803</t>
  </si>
  <si>
    <t>749c019a-66f2-4292-806b-357fc26133d7</t>
  </si>
  <si>
    <t>Xã Bản Mế</t>
  </si>
  <si>
    <t>PX02806</t>
  </si>
  <si>
    <t>ac1ebe38-738b-4140-8b8b-ec99f55d026c</t>
  </si>
  <si>
    <t>Xã Si Ma Cai</t>
  </si>
  <si>
    <t>PX02809</t>
  </si>
  <si>
    <t>90e04137-f99b-4513-aad0-cbdce37dbd80</t>
  </si>
  <si>
    <t>Xã Sán Chải</t>
  </si>
  <si>
    <t>PX02812</t>
  </si>
  <si>
    <t>6775df1c-f36a-4694-be10-260ecffbd868</t>
  </si>
  <si>
    <t>Xã Mản Thẩn</t>
  </si>
  <si>
    <t>PX02815</t>
  </si>
  <si>
    <t>a4c898d0-57f4-4a5d-8da8-8720a66b9ba2</t>
  </si>
  <si>
    <t>Xã Lùng Sui</t>
  </si>
  <si>
    <t>PX02818</t>
  </si>
  <si>
    <t>8365bbde-9394-470c-bdc2-d894885fd23f</t>
  </si>
  <si>
    <t>Xã Cán Cấu</t>
  </si>
  <si>
    <t>PX02821</t>
  </si>
  <si>
    <t>f9690d88-2bd7-4029-a0da-8d6d03cb1390</t>
  </si>
  <si>
    <t>Xã Sín Chéng</t>
  </si>
  <si>
    <t>PX02824</t>
  </si>
  <si>
    <t>88c11cc3-8473-47af-9a9f-fd74bbdf1b0f</t>
  </si>
  <si>
    <t>Xã Cán Hồ</t>
  </si>
  <si>
    <t>PX02827</t>
  </si>
  <si>
    <t>6205c0fb-278b-406a-b192-b0527d145f78</t>
  </si>
  <si>
    <t>Xã Quan Thần Sán</t>
  </si>
  <si>
    <t>PX02830</t>
  </si>
  <si>
    <t>02ebb14f-8d70-41ff-9f57-74e0747e8cdf</t>
  </si>
  <si>
    <t>Xã Lử Thẩn</t>
  </si>
  <si>
    <t>PX02833</t>
  </si>
  <si>
    <t>f5e9a27f-7762-44d5-91b4-237c540d68a8</t>
  </si>
  <si>
    <t>Xã Nàn Xín</t>
  </si>
  <si>
    <t>PX02836</t>
  </si>
  <si>
    <t>dc0c4b8e-fe12-4bc4-a8ba-d51ea02d9f4b</t>
  </si>
  <si>
    <t>Thị trấn Bắc Hà</t>
  </si>
  <si>
    <t>PX02839</t>
  </si>
  <si>
    <t>549c3302-729c-4dde-8f29-ee54d5e03d4a</t>
  </si>
  <si>
    <t>Xã Lùng Cải</t>
  </si>
  <si>
    <t>PX02842</t>
  </si>
  <si>
    <t>28b3e809-ca20-4388-af53-793eecbf81c4</t>
  </si>
  <si>
    <t>Xã Bản Già</t>
  </si>
  <si>
    <t>PX02845</t>
  </si>
  <si>
    <t>f5ee44a9-152e-4d29-8596-07da02ee885d</t>
  </si>
  <si>
    <t>Xã Lùng Phình</t>
  </si>
  <si>
    <t>PX02848</t>
  </si>
  <si>
    <t>a2a1b96e-bc39-4d04-900a-861f88168c2a</t>
  </si>
  <si>
    <t>Xã Tả Van Chư</t>
  </si>
  <si>
    <t>PX02851</t>
  </si>
  <si>
    <t>fd9269a8-a6ad-4fdb-af2f-1f583d0bf88f</t>
  </si>
  <si>
    <t>Xã Tả Củ Tỷ</t>
  </si>
  <si>
    <t>PX02854</t>
  </si>
  <si>
    <t>ce948da9-03ab-4f93-b8a0-a13a91fa316b</t>
  </si>
  <si>
    <t>Xã Thải Giàng Phố</t>
  </si>
  <si>
    <t>PX02857</t>
  </si>
  <si>
    <t>d658c2cc-8c69-4f03-bbc1-4603553e9d43</t>
  </si>
  <si>
    <t>Xã Lầu Thí Ngài</t>
  </si>
  <si>
    <t>PX02860</t>
  </si>
  <si>
    <t>563b2ba7-8f54-45c2-820b-ee8711d9b5fa</t>
  </si>
  <si>
    <t>Xã Hoàng Thu Phố</t>
  </si>
  <si>
    <t>PX02863</t>
  </si>
  <si>
    <t>06cc618b-b1ec-40b0-9977-51811d84345a</t>
  </si>
  <si>
    <t>Xã Bản Phố</t>
  </si>
  <si>
    <t>PX02866</t>
  </si>
  <si>
    <t>4c0f4a81-d62f-4575-8639-b6325cd99f48</t>
  </si>
  <si>
    <t>Xã Bản Liền</t>
  </si>
  <si>
    <t>PX02869</t>
  </si>
  <si>
    <t>b852f148-9934-4580-8762-cbe68789025b</t>
  </si>
  <si>
    <t>Xã Tà Chải</t>
  </si>
  <si>
    <t>PX02872</t>
  </si>
  <si>
    <t>e72bc455-ffa8-4c69-b5b9-277ff7dd4e7f</t>
  </si>
  <si>
    <t>Xã Na Hối</t>
  </si>
  <si>
    <t>PX02875</t>
  </si>
  <si>
    <t>c238b002-6e48-457d-b129-354deace9215</t>
  </si>
  <si>
    <t>Xã Cốc Ly</t>
  </si>
  <si>
    <t>PX02878</t>
  </si>
  <si>
    <t>e17822ca-6c19-4bb4-b225-ac278c45791d</t>
  </si>
  <si>
    <t>Xã Nậm Mòn</t>
  </si>
  <si>
    <t>PX02881</t>
  </si>
  <si>
    <t>ba345dd3-982e-46b0-a03b-44f1d77a2c93</t>
  </si>
  <si>
    <t>Xã Nậm Đét</t>
  </si>
  <si>
    <t>PX02884</t>
  </si>
  <si>
    <t>7d86dd78-8715-4d51-8791-52588ff08537</t>
  </si>
  <si>
    <t>Xã Nậm Khánh</t>
  </si>
  <si>
    <t>PX02887</t>
  </si>
  <si>
    <t>2d3982bc-9d10-4037-b3b2-0b764889856e</t>
  </si>
  <si>
    <t>Xã Bảo Nhai</t>
  </si>
  <si>
    <t>PX02890</t>
  </si>
  <si>
    <t>efa56a4b-4afa-4ef5-a015-39e4c9288424</t>
  </si>
  <si>
    <t>Xã Nậm Lúc</t>
  </si>
  <si>
    <t>PX02893</t>
  </si>
  <si>
    <t>0dcd0a14-6abc-4369-9bfa-ab852807bb85</t>
  </si>
  <si>
    <t>Xã Cốc Lầu</t>
  </si>
  <si>
    <t>PX02896</t>
  </si>
  <si>
    <t>22568361-8371-4672-9911-348a305c9e07</t>
  </si>
  <si>
    <t>Xã Bản Cái</t>
  </si>
  <si>
    <t>PX02899</t>
  </si>
  <si>
    <t>753c692f-c80c-4b5a-89ed-e57bf5d580a7</t>
  </si>
  <si>
    <t>Thị trấn N.T Phong Hải</t>
  </si>
  <si>
    <t>PX02902</t>
  </si>
  <si>
    <t>af2a3e62-27d5-463d-bae2-d13382ebbeda</t>
  </si>
  <si>
    <t>Thị trấn Phố Lu</t>
  </si>
  <si>
    <t>PX02905</t>
  </si>
  <si>
    <t>39802f1f-78bb-4008-aee2-e7f52912f71b</t>
  </si>
  <si>
    <t>Thị trấn Tằng Loỏng</t>
  </si>
  <si>
    <t>PX02908</t>
  </si>
  <si>
    <t>4dd0c3bf-ab2c-4909-8d34-14fd76cd6a22</t>
  </si>
  <si>
    <t>Xã Bản Phiệt</t>
  </si>
  <si>
    <t>PX02911</t>
  </si>
  <si>
    <t>7071a86f-58bc-4bd5-bf78-03dfd1421b2a</t>
  </si>
  <si>
    <t>Xã Bản Cầm</t>
  </si>
  <si>
    <t>PX02914</t>
  </si>
  <si>
    <t>b17a47ea-0de4-4ef4-aa68-aaecb6c90b05</t>
  </si>
  <si>
    <t>Xã Thái Niên</t>
  </si>
  <si>
    <t>PX02917</t>
  </si>
  <si>
    <t>3363f80f-eeb6-4459-a485-6bdb9a87b8e5</t>
  </si>
  <si>
    <t>Xã Phong Niên</t>
  </si>
  <si>
    <t>PX02920</t>
  </si>
  <si>
    <t>3695a42f-814c-48a3-8443-03e0cc2034a6</t>
  </si>
  <si>
    <t>PX02923</t>
  </si>
  <si>
    <t>90ee8c02-a23e-4272-aae9-960d4a59558d</t>
  </si>
  <si>
    <t>PX02926</t>
  </si>
  <si>
    <t>4a65acef-9c9b-406d-a149-27d14ae7cc15</t>
  </si>
  <si>
    <t>PX02929</t>
  </si>
  <si>
    <t>ab14f9e3-8f3c-484f-b12d-19c7a65fe8ec</t>
  </si>
  <si>
    <t>Xã Xuân Giao</t>
  </si>
  <si>
    <t>PX02932</t>
  </si>
  <si>
    <t>51652bb0-4d52-43ef-b79a-37fef5528a16</t>
  </si>
  <si>
    <t>Xã Trì Quang</t>
  </si>
  <si>
    <t>PX02935</t>
  </si>
  <si>
    <t>ddfabde0-592a-46bc-9eea-9ad40b610b73</t>
  </si>
  <si>
    <t>PX02938</t>
  </si>
  <si>
    <t>10ca059f-3e1a-4ec0-ba1c-b0ecc6b3b6dc</t>
  </si>
  <si>
    <t>Xã Phố Lu</t>
  </si>
  <si>
    <t>PX02941</t>
  </si>
  <si>
    <t>e2b538b3-2654-4302-92e3-e790d47f6a1f</t>
  </si>
  <si>
    <t>PX02944</t>
  </si>
  <si>
    <t>922d6b93-db72-4098-aed7-bb5e19ccb410</t>
  </si>
  <si>
    <t>Thị trấn Phố Ràng</t>
  </si>
  <si>
    <t>PX02947</t>
  </si>
  <si>
    <t>260b0271-19f0-4284-ab49-14b2e5a21280</t>
  </si>
  <si>
    <t>PX02950</t>
  </si>
  <si>
    <t>02f4fc61-b6fc-4449-9cd5-83fda9c2eb68</t>
  </si>
  <si>
    <t>Xã Nghĩa Đô</t>
  </si>
  <si>
    <t>PX02953</t>
  </si>
  <si>
    <t>27ccb0b8-214f-4f32-bfa0-af5b5ce9b8db</t>
  </si>
  <si>
    <t>PX02956</t>
  </si>
  <si>
    <t>0722cebc-b88b-4f0e-bb7f-aad3d84094dc</t>
  </si>
  <si>
    <t>Xã Điện Quan</t>
  </si>
  <si>
    <t>PX02959</t>
  </si>
  <si>
    <t>cf0cc4d2-7a99-4eeb-9817-2236c4a29373</t>
  </si>
  <si>
    <t>Xã Xuân Hoà</t>
  </si>
  <si>
    <t>PX02962</t>
  </si>
  <si>
    <t>cf4146a7-99d0-49b8-b50d-5cb7438de8d7</t>
  </si>
  <si>
    <t>PX02965</t>
  </si>
  <si>
    <t>69949a81-d489-472c-88ae-25294b26db77</t>
  </si>
  <si>
    <t>PX02968</t>
  </si>
  <si>
    <t>94c7c630-e51d-4d5f-9b45-b25d7af3f04f</t>
  </si>
  <si>
    <t>PX02971</t>
  </si>
  <si>
    <t>6b2db16f-7849-4c8b-a5ab-ed6ef38a6430</t>
  </si>
  <si>
    <t>Xã Cam Cọn</t>
  </si>
  <si>
    <t>PX02974</t>
  </si>
  <si>
    <t>4d74da66-6754-4465-9af4-05353098cefc</t>
  </si>
  <si>
    <t>PX02977</t>
  </si>
  <si>
    <t>410af13d-b371-41d4-883c-2dcc7cf51944</t>
  </si>
  <si>
    <t>PX02980</t>
  </si>
  <si>
    <t>98a6db5b-3270-411b-b382-02bcdaa07397</t>
  </si>
  <si>
    <t>PX02983</t>
  </si>
  <si>
    <t>7be6b835-8159-4d60-81ee-f9bb8c79951c</t>
  </si>
  <si>
    <t>PX02986</t>
  </si>
  <si>
    <t>03090e9e-9c89-40dc-a1b3-5b53a3f70253</t>
  </si>
  <si>
    <t>Xã Bảo Hà</t>
  </si>
  <si>
    <t>PX02989</t>
  </si>
  <si>
    <t>cfc67a6a-5537-441c-812f-cb16ff9823fa</t>
  </si>
  <si>
    <t>PX02992</t>
  </si>
  <si>
    <t>f197e94b-c863-4b73-a36f-e814fff57823</t>
  </si>
  <si>
    <t>Xã Long Phúc</t>
  </si>
  <si>
    <t>PX02995</t>
  </si>
  <si>
    <t>c6913e0c-4f68-4989-96a3-a98f40fbea07</t>
  </si>
  <si>
    <t>PX02998</t>
  </si>
  <si>
    <t>879c1bd5-1eea-44a8-9750-742a71356e54</t>
  </si>
  <si>
    <t>Thị trấn Sa Pa</t>
  </si>
  <si>
    <t>PX03001</t>
  </si>
  <si>
    <t>be9cf8f5-d3e9-47c8-96b0-8e2968a1eca5</t>
  </si>
  <si>
    <t>Xã Bản Khoang</t>
  </si>
  <si>
    <t>PX03004</t>
  </si>
  <si>
    <t>f211fe6d-ec3b-4e7f-b73b-4ab812bf7960</t>
  </si>
  <si>
    <t>Xã Tả Giàng Phình</t>
  </si>
  <si>
    <t>PX03007</t>
  </si>
  <si>
    <t>52de3742-5715-490e-8625-540fd6faeed2</t>
  </si>
  <si>
    <t>Xã Trung Chải</t>
  </si>
  <si>
    <t>PX03010</t>
  </si>
  <si>
    <t>c4fd1b2b-7e6a-4c25-b1f2-103d96e56e53</t>
  </si>
  <si>
    <t>PX03013</t>
  </si>
  <si>
    <t>eb9615e5-778c-414a-8402-8d78b4ebf692</t>
  </si>
  <si>
    <t>Xã Sa Pả</t>
  </si>
  <si>
    <t>PX03016</t>
  </si>
  <si>
    <t>a1755371-c689-4362-a148-eca0b6e400fe</t>
  </si>
  <si>
    <t>Xã San Sả Hồ</t>
  </si>
  <si>
    <t>PX03019</t>
  </si>
  <si>
    <t>6aef7d7e-8271-4f8c-820e-5af07e2adde8</t>
  </si>
  <si>
    <t>PX03022</t>
  </si>
  <si>
    <t>d5d42bdc-1b2a-4482-9698-f81ca366c07b</t>
  </si>
  <si>
    <t>Xã Hầu Thào</t>
  </si>
  <si>
    <t>PX03025</t>
  </si>
  <si>
    <t>7a597156-4605-4331-aff2-8855c8dc1f26</t>
  </si>
  <si>
    <t>PX03028</t>
  </si>
  <si>
    <t>67cced02-8319-4358-9251-8065ffd20454</t>
  </si>
  <si>
    <t>Xã Thanh Kim</t>
  </si>
  <si>
    <t>PX03031</t>
  </si>
  <si>
    <t>db150bcb-c03c-4fb3-8cf4-7e14b6e9ea80</t>
  </si>
  <si>
    <t>Xã Suối Thầu</t>
  </si>
  <si>
    <t>PX03034</t>
  </si>
  <si>
    <t>aad4a239-a9b3-4c46-89cc-3a5b22417495</t>
  </si>
  <si>
    <t>Xã Sử Pán</t>
  </si>
  <si>
    <t>PX03037</t>
  </si>
  <si>
    <t>45b95900-b259-4afb-af24-3158df596bee</t>
  </si>
  <si>
    <t>Xã Tả Van</t>
  </si>
  <si>
    <t>PX03040</t>
  </si>
  <si>
    <t>7ede65a7-3440-4d04-8c5a-d6f87151dfe0</t>
  </si>
  <si>
    <t>Xã Thanh Phú</t>
  </si>
  <si>
    <t>PX03043</t>
  </si>
  <si>
    <t>f501ded8-24ca-47aa-85cb-9f183e2c395d</t>
  </si>
  <si>
    <t>Xã Bản Hồ</t>
  </si>
  <si>
    <t>PX03046</t>
  </si>
  <si>
    <t>98c66fa4-c557-406c-8502-9450b1b9eccc</t>
  </si>
  <si>
    <t>Xã Nậm Sài</t>
  </si>
  <si>
    <t>PX03049</t>
  </si>
  <si>
    <t>87b43a98-d5ea-48ea-bc1c-8e915f073b4c</t>
  </si>
  <si>
    <t>Xã Nậm Cang</t>
  </si>
  <si>
    <t>PX03052</t>
  </si>
  <si>
    <t>1c25e4d6-f320-41ca-a2ea-8e59bae5957b</t>
  </si>
  <si>
    <t>Thị trấn Khánh Yên</t>
  </si>
  <si>
    <t>PX03055</t>
  </si>
  <si>
    <t>419890de-16b6-45c6-a767-0a9bdb9848bf</t>
  </si>
  <si>
    <t>PX03058</t>
  </si>
  <si>
    <t>3d7cb929-7144-44db-aa07-8561ff99ef2b</t>
  </si>
  <si>
    <t>PX03061</t>
  </si>
  <si>
    <t>a8e2b679-c0d0-4cf4-bada-9872f7deb556</t>
  </si>
  <si>
    <t>Xã Sơn Thuỷ</t>
  </si>
  <si>
    <t>PX03064</t>
  </si>
  <si>
    <t>14accb67-c38a-4624-ae39-ed687ec73ced</t>
  </si>
  <si>
    <t>Xã Nậm Mả</t>
  </si>
  <si>
    <t>PX03067</t>
  </si>
  <si>
    <t>1e8ac7cd-afc7-4ec3-8329-173e1f80ccb7</t>
  </si>
  <si>
    <t>Xã Tân Thượng</t>
  </si>
  <si>
    <t>PX03070</t>
  </si>
  <si>
    <t>d2b91104-1718-4714-bbde-b35a7f3d690b</t>
  </si>
  <si>
    <t>Xã Nậm Rạng</t>
  </si>
  <si>
    <t>PX03073</t>
  </si>
  <si>
    <t>1b59a26c-98df-421e-a288-572ffc89a669</t>
  </si>
  <si>
    <t>Xã Nậm Chầy</t>
  </si>
  <si>
    <t>PX03076</t>
  </si>
  <si>
    <t>68d8644b-83c1-402c-b3ad-9faab9eb2249</t>
  </si>
  <si>
    <t>PX03079</t>
  </si>
  <si>
    <t>4bee8999-7071-46b5-b999-dc3762be9a12</t>
  </si>
  <si>
    <t>Xã Khánh Yên Thượng</t>
  </si>
  <si>
    <t>PX03082</t>
  </si>
  <si>
    <t>9ce2fd48-69f9-49f3-95be-31e7a3e553b4</t>
  </si>
  <si>
    <t>Xã Nậm Xé</t>
  </si>
  <si>
    <t>PX03085</t>
  </si>
  <si>
    <t>b8107935-6654-4065-abbf-3e77b342116d</t>
  </si>
  <si>
    <t>Xã Dần Thàng</t>
  </si>
  <si>
    <t>PX03088</t>
  </si>
  <si>
    <t>cde5ec0c-d2e4-4915-9d5d-a817937fa1b7</t>
  </si>
  <si>
    <t>Xã Chiềng Ken</t>
  </si>
  <si>
    <t>PX03091</t>
  </si>
  <si>
    <t>1b6132df-03cb-4400-a6ea-0db183658f40</t>
  </si>
  <si>
    <t>Xã Làng Giàng</t>
  </si>
  <si>
    <t>PX03094</t>
  </si>
  <si>
    <t>266b158a-f368-40b4-aeea-51ac23239352</t>
  </si>
  <si>
    <t>Xã Hoà Mạc</t>
  </si>
  <si>
    <t>PX03097</t>
  </si>
  <si>
    <t>784f7080-591c-4b86-a685-99ec5983f302</t>
  </si>
  <si>
    <t>Xã Khánh Yên Trung</t>
  </si>
  <si>
    <t>PX03100</t>
  </si>
  <si>
    <t>297d7e11-0dfa-4d0b-98d6-10feca5b5e7e</t>
  </si>
  <si>
    <t>Xã Khánh Yên Hạ</t>
  </si>
  <si>
    <t>PX03103</t>
  </si>
  <si>
    <t>f20069be-9138-4688-9470-406d3612f8ea</t>
  </si>
  <si>
    <t>Xã Dương Quỳ</t>
  </si>
  <si>
    <t>PX03106</t>
  </si>
  <si>
    <t>9f7fc79f-b418-4b76-8c5f-56780ea6d92e</t>
  </si>
  <si>
    <t>Xã Nậm Tha</t>
  </si>
  <si>
    <t>PX03109</t>
  </si>
  <si>
    <t>a5b40e4c-7cc2-4a1a-8297-02441f9a5498</t>
  </si>
  <si>
    <t>PX03112</t>
  </si>
  <si>
    <t>2f179b72-874d-475d-b86c-c5b26c2af842</t>
  </si>
  <si>
    <t>Xã Thẩm Dương</t>
  </si>
  <si>
    <t>PX03115</t>
  </si>
  <si>
    <t>51ef6ef0-74c5-4741-8963-063a5831e12b</t>
  </si>
  <si>
    <t>Xã Liêm Phú</t>
  </si>
  <si>
    <t>PX03118</t>
  </si>
  <si>
    <t>c61637dc-4a1d-4160-926f-c91c7cc9d1e8</t>
  </si>
  <si>
    <t>Xã Nậm Xây</t>
  </si>
  <si>
    <t>PX03121</t>
  </si>
  <si>
    <t>ec4ee272-65f6-416e-9d03-4a8fd5eeca6c</t>
  </si>
  <si>
    <t>Phường Noong Bua</t>
  </si>
  <si>
    <t>PX03124</t>
  </si>
  <si>
    <t>2dd3c0fa-792a-4b36-9ada-6187205787a2</t>
  </si>
  <si>
    <t>Phường Him Lam</t>
  </si>
  <si>
    <t>PX03127</t>
  </si>
  <si>
    <t>d457a3b9-2d84-4005-bb8c-d0e83b2483c6</t>
  </si>
  <si>
    <t>PX03130</t>
  </si>
  <si>
    <t>4ed2c532-4d0b-4467-a383-0bd90e0d2521</t>
  </si>
  <si>
    <t>Phường Tân Thanh</t>
  </si>
  <si>
    <t>PX03133</t>
  </si>
  <si>
    <t>c636a1ea-951c-403e-8477-bbe83267c100</t>
  </si>
  <si>
    <t>Phường Mường Thanh</t>
  </si>
  <si>
    <t>PX03136</t>
  </si>
  <si>
    <t>272489aa-f311-46ec-a8cb-d3630a012f4f</t>
  </si>
  <si>
    <t>Phường Nam Thanh</t>
  </si>
  <si>
    <t>PX03139</t>
  </si>
  <si>
    <t>b55c78ed-f962-45d7-bd41-b0305401b21a</t>
  </si>
  <si>
    <t>Phường Thanh Trường</t>
  </si>
  <si>
    <t>PX03142</t>
  </si>
  <si>
    <t>378c7c86-4fd5-4770-81c0-6e14cb639255</t>
  </si>
  <si>
    <t>Xã Tà Lèng</t>
  </si>
  <si>
    <t>PX03144</t>
  </si>
  <si>
    <t>6abb1fdf-d95d-463f-8acd-1e90f975a833</t>
  </si>
  <si>
    <t>PX03145</t>
  </si>
  <si>
    <t>3a81bd25-bfee-4c28-a24d-0b7512b1ed3e</t>
  </si>
  <si>
    <t>Phường Sông Đà</t>
  </si>
  <si>
    <t>PX03148</t>
  </si>
  <si>
    <t>328a61f4-a7ee-4497-80bf-de77b01c56f1</t>
  </si>
  <si>
    <t>Phường Na Lay</t>
  </si>
  <si>
    <t>PX03151</t>
  </si>
  <si>
    <t>c9a75871-6045-4a20-8132-2397120ab1ae</t>
  </si>
  <si>
    <t>Xã Sín Thầu</t>
  </si>
  <si>
    <t>PX03154</t>
  </si>
  <si>
    <t>629d4365-2833-4e61-8d50-16b7e5b81e04</t>
  </si>
  <si>
    <t>Xã Sen Thượng</t>
  </si>
  <si>
    <t>PX03155</t>
  </si>
  <si>
    <t>983c62a4-5e22-4140-ab43-857d192773ac</t>
  </si>
  <si>
    <t>Xã Nậm Tin</t>
  </si>
  <si>
    <t>PX03156</t>
  </si>
  <si>
    <t>dc69c6e5-6464-48b4-a1e7-687dbefe5897</t>
  </si>
  <si>
    <t>Xã Chung Chải</t>
  </si>
  <si>
    <t>PX03157</t>
  </si>
  <si>
    <t>caab5b31-31f8-4c4c-ad53-e2ba6f74367a</t>
  </si>
  <si>
    <t>Xã Leng Su Sìn</t>
  </si>
  <si>
    <t>PX03158</t>
  </si>
  <si>
    <t>3871848e-e593-4129-96c9-3795936d6f6a</t>
  </si>
  <si>
    <t>Xã Pá Mỳ</t>
  </si>
  <si>
    <t>PX03159</t>
  </si>
  <si>
    <t>5c765f17-7bd8-4c47-bbfc-db1a3989ac0c</t>
  </si>
  <si>
    <t>Xã Mường Nhé</t>
  </si>
  <si>
    <t>PX03160</t>
  </si>
  <si>
    <t>fdedb273-55bc-4237-bda7-8cd7fb399e60</t>
  </si>
  <si>
    <t>Xã Nậm Vì</t>
  </si>
  <si>
    <t>PX03161</t>
  </si>
  <si>
    <t>22182fc4-d8bb-4faf-b11f-830f2d065bae</t>
  </si>
  <si>
    <t>Xã Nậm Kè</t>
  </si>
  <si>
    <t>PX03162</t>
  </si>
  <si>
    <t>d598cb2d-5af6-4eda-a4cb-d3e02ffb13f8</t>
  </si>
  <si>
    <t>Xã Mường Toong</t>
  </si>
  <si>
    <t>PX03163</t>
  </si>
  <si>
    <t>01b708a3-34a1-444a-a4de-5ceab505e94d</t>
  </si>
  <si>
    <t>PX03164</t>
  </si>
  <si>
    <t>d2f3b267-72c0-41da-9425-33591bec8594</t>
  </si>
  <si>
    <t>Xã Pa Tần</t>
  </si>
  <si>
    <t>PX03165</t>
  </si>
  <si>
    <t>c1efa01c-bcd9-4056-8afa-9df6b8e6cbbb</t>
  </si>
  <si>
    <t>Xã Chà Cang</t>
  </si>
  <si>
    <t>PX03166</t>
  </si>
  <si>
    <t>149fded8-7171-4088-ba04-4cb37c9000b2</t>
  </si>
  <si>
    <t>Xã Na Cô Sa</t>
  </si>
  <si>
    <t>PX03167</t>
  </si>
  <si>
    <t>ed2a2a19-47ab-4289-902e-879468939adc</t>
  </si>
  <si>
    <t>Xã Nà Khoa</t>
  </si>
  <si>
    <t>PX03168</t>
  </si>
  <si>
    <t>8b3f2f4b-ab59-44a7-b176-4e49bc307217</t>
  </si>
  <si>
    <t>Xã Nà Hỳ</t>
  </si>
  <si>
    <t>PX03169</t>
  </si>
  <si>
    <t>6aa4d2ff-31e2-49fd-9dfe-9d5f0c4fdc9e</t>
  </si>
  <si>
    <t>Xã Nà Bủng</t>
  </si>
  <si>
    <t>PX03170</t>
  </si>
  <si>
    <t>41399031-b1a4-4b0a-9dc9-e1e7530822e9</t>
  </si>
  <si>
    <t>Xã Nậm Nhừ</t>
  </si>
  <si>
    <t>PX03171</t>
  </si>
  <si>
    <t>15c86db9-a4e1-4b7e-91fb-f2a35d14883c</t>
  </si>
  <si>
    <t>Thị Trấn Mường Chà</t>
  </si>
  <si>
    <t>PX03172</t>
  </si>
  <si>
    <t>4a98f827-aacc-4e94-a5a8-f970baab196e</t>
  </si>
  <si>
    <t>Xã Nậm Chua</t>
  </si>
  <si>
    <t>PX03173</t>
  </si>
  <si>
    <t>f48e3a85-3378-4cf0-8c67-e634d4e060be</t>
  </si>
  <si>
    <t>Xã Nậm Khăn</t>
  </si>
  <si>
    <t>PX03174</t>
  </si>
  <si>
    <t>baf93894-30e9-4106-a5ef-32fab9912e3a</t>
  </si>
  <si>
    <t>Xã Chà Tở</t>
  </si>
  <si>
    <t>PX03175</t>
  </si>
  <si>
    <t>9d0c2726-6a86-44d3-964d-680d1d2056ff</t>
  </si>
  <si>
    <t>Xã Vàng Đán</t>
  </si>
  <si>
    <t>PX03176</t>
  </si>
  <si>
    <t>6d074dc5-a717-4838-96c0-d5735a4c2047</t>
  </si>
  <si>
    <t>Xã Huổi Lếnh</t>
  </si>
  <si>
    <t>PX03177</t>
  </si>
  <si>
    <t>00df4271-5001-4efb-bded-e746392b6fed</t>
  </si>
  <si>
    <t>Xã Xá Tổng</t>
  </si>
  <si>
    <t>PX03178</t>
  </si>
  <si>
    <t>50aa7a3d-516e-434c-a67b-3101eeac3afe</t>
  </si>
  <si>
    <t>Xã Mường Tùng</t>
  </si>
  <si>
    <t>PX03181</t>
  </si>
  <si>
    <t>925e9ca7-9474-491c-aaa0-d9ceeb3d8e98</t>
  </si>
  <si>
    <t>Xã Lay Nưa</t>
  </si>
  <si>
    <t>PX03184</t>
  </si>
  <si>
    <t>ed73608e-cb17-40c5-93bd-914ce27fb54f</t>
  </si>
  <si>
    <t>Xã Chà Nưa</t>
  </si>
  <si>
    <t>PX03187</t>
  </si>
  <si>
    <t>a94e6cd6-5714-4586-a622-2b9a2fc80be2</t>
  </si>
  <si>
    <t>Xã Hừa Ngài</t>
  </si>
  <si>
    <t>PX03190</t>
  </si>
  <si>
    <t>8ebc61ca-f28c-4473-bd01-c31f8887666b</t>
  </si>
  <si>
    <t>Xã Huổi Mí</t>
  </si>
  <si>
    <t>PX03191</t>
  </si>
  <si>
    <t>20c41489-ff52-43ee-9f80-f7cf27513748</t>
  </si>
  <si>
    <t>Xã Pa Ham</t>
  </si>
  <si>
    <t>PX03193</t>
  </si>
  <si>
    <t>80e3252f-5290-4df5-a0c5-0d1f60ae4b39</t>
  </si>
  <si>
    <t>Xã Nậm Nèn</t>
  </si>
  <si>
    <t>PX03194</t>
  </si>
  <si>
    <t>41f1952d-f9f3-484c-aa17-c5c5ee47b70b</t>
  </si>
  <si>
    <t>Xã Huổi Lèng</t>
  </si>
  <si>
    <t>PX03196</t>
  </si>
  <si>
    <t>2ff389ba-46cf-4834-8a47-9d05418e7abf</t>
  </si>
  <si>
    <t>Xã Sa Lông</t>
  </si>
  <si>
    <t>PX03197</t>
  </si>
  <si>
    <t>af11ba6a-ced6-4db3-a779-18a31a22cf15</t>
  </si>
  <si>
    <t>Xã Phìn Hồ</t>
  </si>
  <si>
    <t>PX03198</t>
  </si>
  <si>
    <t>82c4588b-b6e7-4cda-83bc-52bf6e8ece47</t>
  </si>
  <si>
    <t>Xã Si Pa Phìn</t>
  </si>
  <si>
    <t>PX03199</t>
  </si>
  <si>
    <t>43ef4460-b5c6-42e5-b11a-98923647f345</t>
  </si>
  <si>
    <t>Xã Ma Thì Hồ</t>
  </si>
  <si>
    <t>PX03200</t>
  </si>
  <si>
    <t>1c9a3aaf-2bf3-4633-b4ed-ad4dd7452f93</t>
  </si>
  <si>
    <t>Xã Na Sang</t>
  </si>
  <si>
    <t>PX03201</t>
  </si>
  <si>
    <t>6efd4fca-9a59-4ea2-b862-f77ab554bf0b</t>
  </si>
  <si>
    <t>Xã Mường Mươn</t>
  </si>
  <si>
    <t>PX03202</t>
  </si>
  <si>
    <t>f2d62d14-0e95-46c6-ad91-9b01d0a130f1</t>
  </si>
  <si>
    <t>Thị trấn Điện Biên Đông</t>
  </si>
  <si>
    <t>PX03203</t>
  </si>
  <si>
    <t>abcf6aa4-bfd2-45ab-8a15-3d0e936ba40b</t>
  </si>
  <si>
    <t>Xã Na Son</t>
  </si>
  <si>
    <t>PX03205</t>
  </si>
  <si>
    <t>4a138c24-e176-46c2-a7a3-225dd25ceb88</t>
  </si>
  <si>
    <t>Xã Phì Nhừ</t>
  </si>
  <si>
    <t>PX03208</t>
  </si>
  <si>
    <t>31d648fc-327b-4bb2-94de-cc8039d10e7a</t>
  </si>
  <si>
    <t>PX03211</t>
  </si>
  <si>
    <t>f57a85db-d317-4661-ac4f-97ee48373bcd</t>
  </si>
  <si>
    <t>Xã Mường Luân</t>
  </si>
  <si>
    <t>PX03214</t>
  </si>
  <si>
    <t>fc96c9b8-f7a1-4931-a9ad-8f8a03d64156</t>
  </si>
  <si>
    <t>Thị trấn Tủa Chùa</t>
  </si>
  <si>
    <t>PX03217</t>
  </si>
  <si>
    <t>ccce3a0a-988f-4c09-8c31-decb5365c37d</t>
  </si>
  <si>
    <t>Xã Huổi Só</t>
  </si>
  <si>
    <t>PX03220</t>
  </si>
  <si>
    <t>fadcd497-0bb5-4c90-bb6f-b88eafd6d57d</t>
  </si>
  <si>
    <t>PX03223</t>
  </si>
  <si>
    <t>206d97b3-01e2-4724-a96c-1057ef70ed17</t>
  </si>
  <si>
    <t>Xã Tả Sìn Thàng</t>
  </si>
  <si>
    <t>PX03226</t>
  </si>
  <si>
    <t>20b9b6b9-779c-4acd-98ff-b3453a7c126d</t>
  </si>
  <si>
    <t>Xã Lao Xả Phình</t>
  </si>
  <si>
    <t>PX03229</t>
  </si>
  <si>
    <t>b5fdeae5-aa46-470d-ad1f-4228f6755774</t>
  </si>
  <si>
    <t>PX03232</t>
  </si>
  <si>
    <t>d2fa5119-6a1b-4de4-9176-06373ad43127</t>
  </si>
  <si>
    <t>Xã Tủa Thàng</t>
  </si>
  <si>
    <t>PX03235</t>
  </si>
  <si>
    <t>0fddea8f-b384-4d53-aa93-4bc707b143a3</t>
  </si>
  <si>
    <t>Xã Trung Thu</t>
  </si>
  <si>
    <t>PX03238</t>
  </si>
  <si>
    <t>b966d398-8d03-4467-a581-91f4efeee587</t>
  </si>
  <si>
    <t>Xã Sính Phình</t>
  </si>
  <si>
    <t>PX03241</t>
  </si>
  <si>
    <t>60df8c8c-68e6-482b-918a-92b366f1400e</t>
  </si>
  <si>
    <t>Xã Sáng Nhè</t>
  </si>
  <si>
    <t>PX03244</t>
  </si>
  <si>
    <t>9b1dd708-408d-4137-8609-b30a927ca86a</t>
  </si>
  <si>
    <t>Xã Mường Đun</t>
  </si>
  <si>
    <t>PX03247</t>
  </si>
  <si>
    <t>8555f524-7e2a-4678-8d75-329f0c65d97d</t>
  </si>
  <si>
    <t>Xã Mường Báng</t>
  </si>
  <si>
    <t>PX03250</t>
  </si>
  <si>
    <t>3290a702-a8ba-424d-a1ab-7c82b54baf34</t>
  </si>
  <si>
    <t>Thị trấn Tuần Giáo</t>
  </si>
  <si>
    <t>PX03253</t>
  </si>
  <si>
    <t>7e855885-1432-465e-859c-5f03e145faa2</t>
  </si>
  <si>
    <t>Thị trấn Mường Ảng</t>
  </si>
  <si>
    <t>PX03256</t>
  </si>
  <si>
    <t>430125ae-ee94-454c-b500-a4d59ae1ba8c</t>
  </si>
  <si>
    <t>Xã Phình Sáng</t>
  </si>
  <si>
    <t>PX03259</t>
  </si>
  <si>
    <t>72c199cf-ba09-43be-abd2-4b96166cdf7b</t>
  </si>
  <si>
    <t>Xã Rạng Đông</t>
  </si>
  <si>
    <t>PX03260</t>
  </si>
  <si>
    <t>35283519-4227-4266-b10c-7065674b5a2c</t>
  </si>
  <si>
    <t>Xã Mùn Chung</t>
  </si>
  <si>
    <t>PX03262</t>
  </si>
  <si>
    <t>4430648b-2947-4999-ab75-1b369c67d3ef</t>
  </si>
  <si>
    <t>Xã Nà Tòng</t>
  </si>
  <si>
    <t>PX03263</t>
  </si>
  <si>
    <t>9a652b0d-b1cf-4211-aea3-3fedd3eb079d</t>
  </si>
  <si>
    <t>Xã Ta Ma</t>
  </si>
  <si>
    <t>PX03265</t>
  </si>
  <si>
    <t>43e93c17-cc47-4fe4-8a1e-1cf71536e72a</t>
  </si>
  <si>
    <t>Xã Mường Mùn</t>
  </si>
  <si>
    <t>PX03268</t>
  </si>
  <si>
    <t>8c08c884-e0c6-47a6-9e89-c38690ee064a</t>
  </si>
  <si>
    <t>Xã Pú Xi</t>
  </si>
  <si>
    <t>PX03269</t>
  </si>
  <si>
    <t>0ad47863-b047-4e02-acf8-432861c36819</t>
  </si>
  <si>
    <t>Xã Pú Nhung</t>
  </si>
  <si>
    <t>PX03271</t>
  </si>
  <si>
    <t>1d8b454d-6c97-4bea-9428-6134c5748ac4</t>
  </si>
  <si>
    <t>Xã Quài Nưa</t>
  </si>
  <si>
    <t>PX03274</t>
  </si>
  <si>
    <t>b08c54b6-cf77-45f5-86e8-acf83ed18ec4</t>
  </si>
  <si>
    <t>Xã Mường Thín</t>
  </si>
  <si>
    <t>PX03277</t>
  </si>
  <si>
    <t>a53b9b28-5fe2-41e2-a8cc-8c7141ba043a</t>
  </si>
  <si>
    <t>Xã Tỏa Tình</t>
  </si>
  <si>
    <t>PX03280</t>
  </si>
  <si>
    <t>270aab4a-19f1-4fd1-a11f-f7f6895bd05d</t>
  </si>
  <si>
    <t>Xã Nà Sáy</t>
  </si>
  <si>
    <t>PX03283</t>
  </si>
  <si>
    <t>2b25ef40-e167-4585-8a57-835f764a6e82</t>
  </si>
  <si>
    <t>Xã Mường Khong</t>
  </si>
  <si>
    <t>PX03284</t>
  </si>
  <si>
    <t>1951f804-66ea-440b-b1c6-ef9228a95220</t>
  </si>
  <si>
    <t>Xã Mường Đăng</t>
  </si>
  <si>
    <t>PX03286</t>
  </si>
  <si>
    <t>6c4caeae-c0c9-47ff-98a4-ead54a7d26d3</t>
  </si>
  <si>
    <t>Xã Ngối Cáy</t>
  </si>
  <si>
    <t>PX03287</t>
  </si>
  <si>
    <t>34281050-4beb-436d-9bc8-67fc580c44c7</t>
  </si>
  <si>
    <t>Xã Quài Cang</t>
  </si>
  <si>
    <t>PX03289</t>
  </si>
  <si>
    <t>658130ab-23dc-4522-b302-5a272d046cf0</t>
  </si>
  <si>
    <t>Xã Ẳng Tở</t>
  </si>
  <si>
    <t>PX03292</t>
  </si>
  <si>
    <t>928df1bb-2bd1-41a6-8ea5-71fdb472ccd5</t>
  </si>
  <si>
    <t>Xã Quài Tở</t>
  </si>
  <si>
    <t>PX03295</t>
  </si>
  <si>
    <t>8e3a3ee4-6c18-48c3-9434-84fafe02091c</t>
  </si>
  <si>
    <t>Xã Chiềng Sinh</t>
  </si>
  <si>
    <t>PX03298</t>
  </si>
  <si>
    <t>debe3239-6e44-4719-aa27-e46e284782b1</t>
  </si>
  <si>
    <t>Xã Chiềng Đông</t>
  </si>
  <si>
    <t>PX03299</t>
  </si>
  <si>
    <t>2129d6d9-d00d-48ac-ac31-4811ac56469c</t>
  </si>
  <si>
    <t>Xã Búng Lao</t>
  </si>
  <si>
    <t>PX03301</t>
  </si>
  <si>
    <t>558ea7ca-3a95-4c48-afaf-f230e36dacc4</t>
  </si>
  <si>
    <t>Xã Xuân Lao</t>
  </si>
  <si>
    <t>PX03302</t>
  </si>
  <si>
    <t>44f5823e-5e18-48de-b1b1-bc2fa86ef0ec</t>
  </si>
  <si>
    <t>Xã Tênh Phông</t>
  </si>
  <si>
    <t>PX03304</t>
  </si>
  <si>
    <t>749db76d-e7fa-4dac-8f09-53949c9841df</t>
  </si>
  <si>
    <t>Xã Ẳng Nưa</t>
  </si>
  <si>
    <t>PX03307</t>
  </si>
  <si>
    <t>aef9034e-6cf1-4618-830c-1cc0571befd5</t>
  </si>
  <si>
    <t>Xã Ẳng Cang</t>
  </si>
  <si>
    <t>PX03310</t>
  </si>
  <si>
    <t>e201e2f6-4fa1-41ac-8976-ec055bad6d93</t>
  </si>
  <si>
    <t>Xã Nặm Lịch</t>
  </si>
  <si>
    <t>PX03312</t>
  </si>
  <si>
    <t>921b6265-333f-4194-be58-bcd87aae1e85</t>
  </si>
  <si>
    <t>PX03313</t>
  </si>
  <si>
    <t>44c91421-9d3e-4502-a241-88abb79ac21c</t>
  </si>
  <si>
    <t>Xã Nà Tấu</t>
  </si>
  <si>
    <t>PX03316</t>
  </si>
  <si>
    <t>87266bc9-6d3f-44f5-b899-ec23bd9ab402</t>
  </si>
  <si>
    <t>Xã Nà Nhạn</t>
  </si>
  <si>
    <t>PX03317</t>
  </si>
  <si>
    <t>ede73634-a95f-4dad-85e8-221982f2810e</t>
  </si>
  <si>
    <t>Xã Mường Pồn</t>
  </si>
  <si>
    <t>PX03319</t>
  </si>
  <si>
    <t>9de0d83f-02bc-4593-97fd-b6f6ff8703f1</t>
  </si>
  <si>
    <t>Xã Thanh Nưa</t>
  </si>
  <si>
    <t>PX03322</t>
  </si>
  <si>
    <t>78e01d68-68b1-48e0-b98a-bc99fdd1e757</t>
  </si>
  <si>
    <t>Xã Hua Thanh</t>
  </si>
  <si>
    <t>PX03323</t>
  </si>
  <si>
    <t>4466a467-beb4-43b4-aaa3-40dfb0027361</t>
  </si>
  <si>
    <t>Xã Mường Phăng</t>
  </si>
  <si>
    <t>PX03325</t>
  </si>
  <si>
    <t>73768ec8-bec3-4c8a-b56b-000164187913</t>
  </si>
  <si>
    <t>Xã Pá Khoang</t>
  </si>
  <si>
    <t>PX03326</t>
  </si>
  <si>
    <t>5517935d-8a39-4427-bb08-727dfbb662e1</t>
  </si>
  <si>
    <t>Xã Thanh Luông</t>
  </si>
  <si>
    <t>PX03328</t>
  </si>
  <si>
    <t>698bf9b6-6d4f-4007-af98-075f9867e7fd</t>
  </si>
  <si>
    <t>PX03331</t>
  </si>
  <si>
    <t>06616f7c-91ad-408a-892e-678c38defbed</t>
  </si>
  <si>
    <t>Xã Thanh Xương</t>
  </si>
  <si>
    <t>PX03334</t>
  </si>
  <si>
    <t>54baea74-3750-4132-b7fe-a28e091a0507</t>
  </si>
  <si>
    <t>Xã Thanh Chăn</t>
  </si>
  <si>
    <t>PX03337</t>
  </si>
  <si>
    <t>9b6824c8-314f-4617-8481-094bd9fb486e</t>
  </si>
  <si>
    <t>Xã Pa Thơm</t>
  </si>
  <si>
    <t>PX03340</t>
  </si>
  <si>
    <t>2a277f1e-267e-4818-990a-73962fdfc6bf</t>
  </si>
  <si>
    <t>PX03343</t>
  </si>
  <si>
    <t>99a27d9e-240f-4186-bf89-dbc069ea7d88</t>
  </si>
  <si>
    <t>PX03346</t>
  </si>
  <si>
    <t>dbbb8932-522e-4286-93fd-181c948bb7f2</t>
  </si>
  <si>
    <t>Xã Noong Luống</t>
  </si>
  <si>
    <t>PX03349</t>
  </si>
  <si>
    <t>55105d93-4c58-4b94-925e-ac1666b63bd0</t>
  </si>
  <si>
    <t>Xã Noọng Hẹt</t>
  </si>
  <si>
    <t>PX03352</t>
  </si>
  <si>
    <t>04cb235b-2d53-4067-8c79-9c0b31a6ba75</t>
  </si>
  <si>
    <t>Xã Sam Mứn</t>
  </si>
  <si>
    <t>PX03355</t>
  </si>
  <si>
    <t>e7ac3cd4-0718-48fb-8824-9a56ef4352f4</t>
  </si>
  <si>
    <t>Xã Pom Lót</t>
  </si>
  <si>
    <t>PX03356</t>
  </si>
  <si>
    <t>7142a57b-e8fc-4bf1-9fef-89c791ea06cc</t>
  </si>
  <si>
    <t>Xã Núa Ngam</t>
  </si>
  <si>
    <t>PX03358</t>
  </si>
  <si>
    <t>349b0971-06e9-4f66-a91b-75b11df22ef1</t>
  </si>
  <si>
    <t>Xã Hẹ Muông</t>
  </si>
  <si>
    <t>PX03359</t>
  </si>
  <si>
    <t>6a44ede9-0e28-4095-8d58-ad4a9d86f809</t>
  </si>
  <si>
    <t>Xã Na Ư</t>
  </si>
  <si>
    <t>PX03361</t>
  </si>
  <si>
    <t>6653ca3f-6a3c-4c3a-8374-08fbb1a1c623</t>
  </si>
  <si>
    <t>Xã Mường Nhà</t>
  </si>
  <si>
    <t>PX03364</t>
  </si>
  <si>
    <t>df6023a8-a7a2-4fd2-b625-db8f258d4a4c</t>
  </si>
  <si>
    <t>Xã Na Tông</t>
  </si>
  <si>
    <t>PX03365</t>
  </si>
  <si>
    <t>18074d99-88dd-42c4-9635-e0c224596245</t>
  </si>
  <si>
    <t>Xã Mường Lói</t>
  </si>
  <si>
    <t>PX03367</t>
  </si>
  <si>
    <t>d0f66500-7870-4ef3-ad5a-806e59dafb3d</t>
  </si>
  <si>
    <t>Xã Phu Luông</t>
  </si>
  <si>
    <t>PX03368</t>
  </si>
  <si>
    <t>5eafce45-0a56-471e-a0de-ffdc5962e0f6</t>
  </si>
  <si>
    <t>Xã Pú Nhi</t>
  </si>
  <si>
    <t>PX03370</t>
  </si>
  <si>
    <t>19247762-e83a-4380-9f7d-37914e2958e5</t>
  </si>
  <si>
    <t>Xã Nong U</t>
  </si>
  <si>
    <t>PX03371</t>
  </si>
  <si>
    <t>02a05aeb-6cbe-41c5-9be9-5e46766cc193</t>
  </si>
  <si>
    <t>Xã Xa Dung</t>
  </si>
  <si>
    <t>PX03373</t>
  </si>
  <si>
    <t>b9bff9bd-729f-44e5-ba2f-6b3453110b82</t>
  </si>
  <si>
    <t>Xã Keo Lôm</t>
  </si>
  <si>
    <t>PX03376</t>
  </si>
  <si>
    <t>15d168fd-4eab-4ea2-97de-a19ed90f9ad3</t>
  </si>
  <si>
    <t>Xã Luân Giới</t>
  </si>
  <si>
    <t>PX03379</t>
  </si>
  <si>
    <t>b076a897-016f-4a46-8685-d36f90138525</t>
  </si>
  <si>
    <t>Xã Phình Giàng</t>
  </si>
  <si>
    <t>PX03382</t>
  </si>
  <si>
    <t>a770e455-2d19-419e-bbc3-1726c0d5deae</t>
  </si>
  <si>
    <t>Xã Pú Hồng</t>
  </si>
  <si>
    <t>PX03383</t>
  </si>
  <si>
    <t>27b84b5e-6309-412b-9510-ad62483e485e</t>
  </si>
  <si>
    <t>Xã Tìa Dình</t>
  </si>
  <si>
    <t>PX03384</t>
  </si>
  <si>
    <t>f449892d-d401-4905-96c7-7eae07e9c21a</t>
  </si>
  <si>
    <t>Xã Háng Lìa</t>
  </si>
  <si>
    <t>PX03385</t>
  </si>
  <si>
    <t>bc61fbf4-e12c-4f46-97f1-22ad25a5f935</t>
  </si>
  <si>
    <t>PX03386</t>
  </si>
  <si>
    <t>b3696969-07ff-409e-9fd1-1671c17c56f3</t>
  </si>
  <si>
    <t>Phường Tân Phong</t>
  </si>
  <si>
    <t>PX03387</t>
  </si>
  <si>
    <t>1e92aaf0-0fae-41b4-a2f1-825513e4742a</t>
  </si>
  <si>
    <t>Phường Quyết Tiến</t>
  </si>
  <si>
    <t>PX03388</t>
  </si>
  <si>
    <t>4c74221b-9723-4167-93f7-c3bebd937cfa</t>
  </si>
  <si>
    <t>PX03389</t>
  </si>
  <si>
    <t>53522182-54d1-46d7-9648-42fc425f9784</t>
  </si>
  <si>
    <t>Thị trấn Tam Đường</t>
  </si>
  <si>
    <t>PX03390</t>
  </si>
  <si>
    <t>9007e1ed-1202-4643-9e47-9f05590398c7</t>
  </si>
  <si>
    <t>Xã Lả Nhì Thàng</t>
  </si>
  <si>
    <t>PX03391</t>
  </si>
  <si>
    <t>5eaec4a7-80d2-4beb-9d96-49a128bade3c</t>
  </si>
  <si>
    <t>Xã Thèn Sin</t>
  </si>
  <si>
    <t>PX03394</t>
  </si>
  <si>
    <t>9e7ffd8f-3400-477b-b04a-24a0b96bd905</t>
  </si>
  <si>
    <t>Xã Sùng Phài</t>
  </si>
  <si>
    <t>PX03397</t>
  </si>
  <si>
    <t>23b9d65a-df94-449c-bc34-0c2f8e37cb44</t>
  </si>
  <si>
    <t>Xã Tả Lèng</t>
  </si>
  <si>
    <t>PX03400</t>
  </si>
  <si>
    <t>9de6e29a-1bea-492a-b0f6-24848e57a08d</t>
  </si>
  <si>
    <t>Xã Nậm Loỏng</t>
  </si>
  <si>
    <t>PX03403</t>
  </si>
  <si>
    <t>9a5ae28d-f0df-4b6b-90a6-7104f699a6e6</t>
  </si>
  <si>
    <t>Xã Giang Ma</t>
  </si>
  <si>
    <t>PX03405</t>
  </si>
  <si>
    <t>dce9784f-d0e4-4fa7-9058-9e39ef1c8156</t>
  </si>
  <si>
    <t>PX03406</t>
  </si>
  <si>
    <t>88cd58a9-0db1-4093-ba66-6781fba313b7</t>
  </si>
  <si>
    <t>Phường Đông Phong</t>
  </si>
  <si>
    <t>PX03408</t>
  </si>
  <si>
    <t>f2d95be1-69df-47a0-b8e3-7de9ebaf8c27</t>
  </si>
  <si>
    <t>Xã San Thàng</t>
  </si>
  <si>
    <t>PX03409</t>
  </si>
  <si>
    <t>7e784737-2f96-4211-b0ba-88b3ee2607b2</t>
  </si>
  <si>
    <t>Xã Bình Lư</t>
  </si>
  <si>
    <t>PX03412</t>
  </si>
  <si>
    <t>c6415d5d-7b08-4fe5-bf48-0deb86c4f1ba</t>
  </si>
  <si>
    <t>PX03413</t>
  </si>
  <si>
    <t>164c9fb7-8d42-413b-a71e-1119721b4c27</t>
  </si>
  <si>
    <t>Xã Nùng Nàng</t>
  </si>
  <si>
    <t>PX03415</t>
  </si>
  <si>
    <t>32d653e8-6ea9-44ca-90b7-44f471c17c87</t>
  </si>
  <si>
    <t>Xã Bản Giang</t>
  </si>
  <si>
    <t>PX03418</t>
  </si>
  <si>
    <t>acac380d-3f81-452a-a03d-5f4ac8742133</t>
  </si>
  <si>
    <t>Xã Bản Hon</t>
  </si>
  <si>
    <t>PX03421</t>
  </si>
  <si>
    <t>62d464d7-f127-4329-9302-247203b86c71</t>
  </si>
  <si>
    <t>Xã Bản Bo</t>
  </si>
  <si>
    <t>PX03424</t>
  </si>
  <si>
    <t>e2d67372-c06c-4b23-958a-a05453d309ea</t>
  </si>
  <si>
    <t>Xã Nà Tăm</t>
  </si>
  <si>
    <t>PX03427</t>
  </si>
  <si>
    <t>70f3b734-c749-4a69-ab61-fa3ff2543d76</t>
  </si>
  <si>
    <t>Xã Khun Há</t>
  </si>
  <si>
    <t>PX03430</t>
  </si>
  <si>
    <t>4bd3272a-84c4-4002-9ee1-ef5cce7cd826</t>
  </si>
  <si>
    <t>Thị trấn Mường Tè</t>
  </si>
  <si>
    <t>PX03433</t>
  </si>
  <si>
    <t>205efd15-a8ac-4c5e-8d4d-7a7ee6433f9b</t>
  </si>
  <si>
    <t>Thị trấn Nậm Nhùn</t>
  </si>
  <si>
    <t>PX03434</t>
  </si>
  <si>
    <t>a81fcfb9-d23c-4ebf-86ed-9cb2588412ca</t>
  </si>
  <si>
    <t>Xã Thu Lũm</t>
  </si>
  <si>
    <t>PX03436</t>
  </si>
  <si>
    <t>2cb9fbda-fcd0-4b30-8afe-8f9c732ef18b</t>
  </si>
  <si>
    <t>Xã Ka Lăng</t>
  </si>
  <si>
    <t>PX03439</t>
  </si>
  <si>
    <t>48f7b1e0-77ec-4305-a813-e75570dca0ea</t>
  </si>
  <si>
    <t>Xã Tá Bạ</t>
  </si>
  <si>
    <t>PX03440</t>
  </si>
  <si>
    <t>52ae6e83-0bd1-4af3-82df-b3195d7d2ee4</t>
  </si>
  <si>
    <t>Xã Pa ủ</t>
  </si>
  <si>
    <t>PX03442</t>
  </si>
  <si>
    <t>2ca5cb64-f40a-40de-8b07-2cfdca07b43d</t>
  </si>
  <si>
    <t>Xã Mường Tè</t>
  </si>
  <si>
    <t>PX03445</t>
  </si>
  <si>
    <t>cf3a0215-fe46-4b64-85ab-e212351b03d6</t>
  </si>
  <si>
    <t>Xã Pa Vệ Sử</t>
  </si>
  <si>
    <t>PX03448</t>
  </si>
  <si>
    <t>30053226-4d33-435b-9e27-7e7710ccfa65</t>
  </si>
  <si>
    <t>Xã Mù Cả</t>
  </si>
  <si>
    <t>PX03451</t>
  </si>
  <si>
    <t>c3964041-5979-421c-9008-82fa58e613a9</t>
  </si>
  <si>
    <t>Xã Bum Tở</t>
  </si>
  <si>
    <t>PX03454</t>
  </si>
  <si>
    <t>bf445f0e-7927-42b6-9174-0bf85caa3858</t>
  </si>
  <si>
    <t>Xã Nậm Khao</t>
  </si>
  <si>
    <t>PX03457</t>
  </si>
  <si>
    <t>1ae5b1ca-22be-474b-b7ce-c88463081ee3</t>
  </si>
  <si>
    <t>Xã Hua Bun</t>
  </si>
  <si>
    <t>PX03460</t>
  </si>
  <si>
    <t>9f97cf82-ace0-4ab8-97ad-ad28f6b8a3f0</t>
  </si>
  <si>
    <t>Xã Tà Tổng</t>
  </si>
  <si>
    <t>PX03463</t>
  </si>
  <si>
    <t>364a47e0-001c-4a2a-81f4-9f76f33fb5c5</t>
  </si>
  <si>
    <t>Xã Bum Nưa</t>
  </si>
  <si>
    <t>PX03466</t>
  </si>
  <si>
    <t>f96dc10f-a50c-43b4-8863-f6f40dccd0cb</t>
  </si>
  <si>
    <t>Xã Vàng San</t>
  </si>
  <si>
    <t>PX03467</t>
  </si>
  <si>
    <t>69930e85-6e32-481c-a0f5-7661fa82be73</t>
  </si>
  <si>
    <t>Xã Kan Hồ</t>
  </si>
  <si>
    <t>PX03469</t>
  </si>
  <si>
    <t>f8e6a61e-9a51-49d5-a2e2-db79609deeff</t>
  </si>
  <si>
    <t>Xã Mường Mô</t>
  </si>
  <si>
    <t>PX03472</t>
  </si>
  <si>
    <t>38e34bc9-cf1b-465f-b3c4-77181afff888</t>
  </si>
  <si>
    <t>Xã Nậm Chà</t>
  </si>
  <si>
    <t>PX03473</t>
  </si>
  <si>
    <t>6d6a48cb-d376-46c8-8d26-6479e911a3ac</t>
  </si>
  <si>
    <t>Xã Nậm Manh</t>
  </si>
  <si>
    <t>PX03474</t>
  </si>
  <si>
    <t>405be7be-16b5-434e-ae46-8db9b06d9504</t>
  </si>
  <si>
    <t>Xã Nậm Hàng</t>
  </si>
  <si>
    <t>PX03475</t>
  </si>
  <si>
    <t>c79966aa-0f85-46b3-94f6-7f5a0931a546</t>
  </si>
  <si>
    <t>Thị trấn Sìn Hồ</t>
  </si>
  <si>
    <t>PX03478</t>
  </si>
  <si>
    <t>35bdc257-ea86-4b63-b8b0-25cbc6d093ed</t>
  </si>
  <si>
    <t>PX03481</t>
  </si>
  <si>
    <t>d98b5346-3162-4630-885a-ca1504ccd6f1</t>
  </si>
  <si>
    <t>Xã Pú Đao</t>
  </si>
  <si>
    <t>PX03484</t>
  </si>
  <si>
    <t>8ba83912-cd8e-40c2-8d3e-060eb7d0bfe2</t>
  </si>
  <si>
    <t>Xã Chăn Nưa</t>
  </si>
  <si>
    <t>PX03487</t>
  </si>
  <si>
    <t>c2ac92d6-5720-4207-8f01-458b375f0f14</t>
  </si>
  <si>
    <t>Xã Nậm Pì</t>
  </si>
  <si>
    <t>PX03488</t>
  </si>
  <si>
    <t>82915212-6308-4ac5-aaa4-9e1467fe47f8</t>
  </si>
  <si>
    <t>Xã Huổi Luông</t>
  </si>
  <si>
    <t>PX03490</t>
  </si>
  <si>
    <t>fc7cf45d-1523-4413-962b-2c422db6c58a</t>
  </si>
  <si>
    <t>PX03493</t>
  </si>
  <si>
    <t>2533c24d-d1e4-4404-95fc-3ecaee244e64</t>
  </si>
  <si>
    <t>PX03496</t>
  </si>
  <si>
    <t>6ab50288-988f-4bbf-aa3c-090af1d540bc</t>
  </si>
  <si>
    <t>Xã Hồng Thu</t>
  </si>
  <si>
    <t>PX03499</t>
  </si>
  <si>
    <t>b8d92e6f-469f-4846-bd5e-9a8e7832085a</t>
  </si>
  <si>
    <t>PX03502</t>
  </si>
  <si>
    <t>e9c43d88-bf5b-4cfa-a7ab-dc90ddb31d6e</t>
  </si>
  <si>
    <t>PX03503</t>
  </si>
  <si>
    <t>025997e1-6159-49c2-9de2-e8d3b351d015</t>
  </si>
  <si>
    <t>Xã Phăng Sô Lin</t>
  </si>
  <si>
    <t>PX03505</t>
  </si>
  <si>
    <t>e51b6f56-90d8-441f-8b5a-f3589b2df58e</t>
  </si>
  <si>
    <t>Xã Ma Quai</t>
  </si>
  <si>
    <t>PX03508</t>
  </si>
  <si>
    <t>0349f60f-20be-47dd-b63b-75ce2b3e3c0b</t>
  </si>
  <si>
    <t>Xã Lùng Thàng</t>
  </si>
  <si>
    <t>PX03509</t>
  </si>
  <si>
    <t>6a02b018-1227-44a0-ad60-1dd47b9e0987</t>
  </si>
  <si>
    <t>PX03511</t>
  </si>
  <si>
    <t>9b05fb89-819a-44e3-bf41-acb3b32dbefc</t>
  </si>
  <si>
    <t>Xã Sà Dề Phìn</t>
  </si>
  <si>
    <t>PX03514</t>
  </si>
  <si>
    <t>123e0cd3-18ab-4693-b4c7-840cbcca2b7d</t>
  </si>
  <si>
    <t>Xã Nậm Tăm</t>
  </si>
  <si>
    <t>PX03517</t>
  </si>
  <si>
    <t>4ce87b8e-24b4-4d30-9fbf-d60c7cba874c</t>
  </si>
  <si>
    <t>Xã Tả Ngảo</t>
  </si>
  <si>
    <t>PX03520</t>
  </si>
  <si>
    <t>6cd98bae-afa4-4842-9b77-6500e9202456</t>
  </si>
  <si>
    <t>Xã Pu Sam Cáp</t>
  </si>
  <si>
    <t>PX03523</t>
  </si>
  <si>
    <t>a79808c9-d2ed-479d-adb1-4da1c1e3c0e1</t>
  </si>
  <si>
    <t>Xã Nậm Cha</t>
  </si>
  <si>
    <t>PX03526</t>
  </si>
  <si>
    <t>445a7ccd-8609-4515-b991-aebab53040af</t>
  </si>
  <si>
    <t>Xã Pa Khoá</t>
  </si>
  <si>
    <t>PX03527</t>
  </si>
  <si>
    <t>0a85bf1c-f723-4c8c-b4da-0de1e49d91ff</t>
  </si>
  <si>
    <t>Xã Làng Mô</t>
  </si>
  <si>
    <t>PX03529</t>
  </si>
  <si>
    <t>3ce3e6c9-41a4-4a5f-973c-fdd80b0fff70</t>
  </si>
  <si>
    <t>Xã Noong Hẻo</t>
  </si>
  <si>
    <t>PX03532</t>
  </si>
  <si>
    <t>2f686230-cc6d-4a15-a77e-803f2522b93b</t>
  </si>
  <si>
    <t>Xã Nậm Mạ</t>
  </si>
  <si>
    <t>PX03535</t>
  </si>
  <si>
    <t>5decae57-1d8e-4814-ad54-692497bd48fe</t>
  </si>
  <si>
    <t>Xã Căn Co</t>
  </si>
  <si>
    <t>PX03538</t>
  </si>
  <si>
    <t>3c6a3321-3fbd-44d9-95a3-eb98bdb62ab3</t>
  </si>
  <si>
    <t>Xã Tủa Sín Chải</t>
  </si>
  <si>
    <t>PX03541</t>
  </si>
  <si>
    <t>67b73201-fb27-41cb-8702-e639a3fee750</t>
  </si>
  <si>
    <t>Xã Nậm Cuổi</t>
  </si>
  <si>
    <t>PX03544</t>
  </si>
  <si>
    <t>13dd43be-f21c-440a-85b8-2b39e3d5b76b</t>
  </si>
  <si>
    <t>Xã Nậm Hăn</t>
  </si>
  <si>
    <t>PX03547</t>
  </si>
  <si>
    <t>36b6068f-6015-4f2c-8bad-85554a1e933e</t>
  </si>
  <si>
    <t>Thị trấn Phong Thổ</t>
  </si>
  <si>
    <t>PX03549</t>
  </si>
  <si>
    <t>74248931-5f84-4ee0-ad48-b8071d750095</t>
  </si>
  <si>
    <t>Xã Sì Lờ Lầu</t>
  </si>
  <si>
    <t>PX03550</t>
  </si>
  <si>
    <t>51d10220-5ec5-4c45-b486-52dfb833d173</t>
  </si>
  <si>
    <t>Xã Mồ Sì San</t>
  </si>
  <si>
    <t>PX03553</t>
  </si>
  <si>
    <t>9d03b690-8492-48de-ac09-5e423039d2c9</t>
  </si>
  <si>
    <t>Xã Ma Li Chải</t>
  </si>
  <si>
    <t>PX03556</t>
  </si>
  <si>
    <t>32cd2001-a213-4910-a1be-bf0e302b2110</t>
  </si>
  <si>
    <t>Xã Pa Vây Sử</t>
  </si>
  <si>
    <t>PX03559</t>
  </si>
  <si>
    <t>07606b4b-19b0-4f42-b145-dcfe124c13fc</t>
  </si>
  <si>
    <t>Xã Vàng Ma Chải</t>
  </si>
  <si>
    <t>PX03562</t>
  </si>
  <si>
    <t>3e2e509a-2b55-4ef0-89ba-7a1667d54fc2</t>
  </si>
  <si>
    <t>Xã Tông Qua Lìn</t>
  </si>
  <si>
    <t>PX03565</t>
  </si>
  <si>
    <t>1065562f-d530-4235-b45c-7cb16dca1ac0</t>
  </si>
  <si>
    <t>Xã Mù Sang</t>
  </si>
  <si>
    <t>PX03568</t>
  </si>
  <si>
    <t>993dd4a4-9d93-4386-b84a-3f1731b0ae12</t>
  </si>
  <si>
    <t>Xã Dào San</t>
  </si>
  <si>
    <t>PX03571</t>
  </si>
  <si>
    <t>05936981-87d6-4b94-89f6-e1bb0387d21c</t>
  </si>
  <si>
    <t>Xã Ma Ly Pho</t>
  </si>
  <si>
    <t>PX03574</t>
  </si>
  <si>
    <t>6d19817a-33f4-4bfa-84a5-bcc17e96b6d2</t>
  </si>
  <si>
    <t>Xã Bản Lang</t>
  </si>
  <si>
    <t>PX03577</t>
  </si>
  <si>
    <t>d48911e2-d87d-4910-a6c5-dff208f4dba3</t>
  </si>
  <si>
    <t>Xã Hoang Thèn</t>
  </si>
  <si>
    <t>PX03580</t>
  </si>
  <si>
    <t>3a36097f-9851-48f3-91c2-4d3056445c16</t>
  </si>
  <si>
    <t>Xã Khổng Lào</t>
  </si>
  <si>
    <t>PX03583</t>
  </si>
  <si>
    <t>45406f2f-8944-4da2-b3a2-b228f68ab99b</t>
  </si>
  <si>
    <t>Xã Nậm Xe</t>
  </si>
  <si>
    <t>PX03586</t>
  </si>
  <si>
    <t>b46f37b3-dd96-4fbc-b343-dde459c87404</t>
  </si>
  <si>
    <t>Xã Mường So</t>
  </si>
  <si>
    <t>PX03589</t>
  </si>
  <si>
    <t>52792e0e-8625-44a2-aef0-9aa2a14b5118</t>
  </si>
  <si>
    <t>Xã Sin Suối Hồ</t>
  </si>
  <si>
    <t>PX03592</t>
  </si>
  <si>
    <t>ae016b4e-cf23-44df-b427-3d3fcbf8a965</t>
  </si>
  <si>
    <t>Thị trấn Than Uyên</t>
  </si>
  <si>
    <t>PX03595</t>
  </si>
  <si>
    <t>23d26654-d105-4b47-9bc5-dd3f2829f023</t>
  </si>
  <si>
    <t>Thị trấn Tân Uyên</t>
  </si>
  <si>
    <t>PX03598</t>
  </si>
  <si>
    <t>3fa0bb8d-471a-42d5-8ecf-783a479d14a6</t>
  </si>
  <si>
    <t>Xã Mường Khoa</t>
  </si>
  <si>
    <t>PX03601</t>
  </si>
  <si>
    <t>f13d78af-7cf9-4488-ac30-129803bff1e3</t>
  </si>
  <si>
    <t>Xã Phúc Khoa</t>
  </si>
  <si>
    <t>PX03602</t>
  </si>
  <si>
    <t>29ba59a7-a134-48f3-8e33-4901b4866758</t>
  </si>
  <si>
    <t>Xã Thân Thuộc</t>
  </si>
  <si>
    <t>PX03604</t>
  </si>
  <si>
    <t>e215f25a-7535-4e2c-84c2-862175f7d027</t>
  </si>
  <si>
    <t>Xã Trung Đồng</t>
  </si>
  <si>
    <t>PX03605</t>
  </si>
  <si>
    <t>15fc1f21-1631-4bf4-99d6-428cb540c4a3</t>
  </si>
  <si>
    <t>Xã Hố Mít</t>
  </si>
  <si>
    <t>PX03607</t>
  </si>
  <si>
    <t>4ddd80e8-f866-403c-8b4c-0c3cf28ae954</t>
  </si>
  <si>
    <t>Xã Nậm Cần</t>
  </si>
  <si>
    <t>PX03610</t>
  </si>
  <si>
    <t>f57f7f84-f995-4988-a1dd-9af3acfaaacf</t>
  </si>
  <si>
    <t>Xã Nậm Sỏ</t>
  </si>
  <si>
    <t>PX03613</t>
  </si>
  <si>
    <t>a277786c-032f-47c8-a7a3-d888f03d17c2</t>
  </si>
  <si>
    <t>Xã Pắc Ta</t>
  </si>
  <si>
    <t>PX03616</t>
  </si>
  <si>
    <t>7c6aa653-2031-4d99-a4cb-851e8445b27d</t>
  </si>
  <si>
    <t>Xã Phúc Than</t>
  </si>
  <si>
    <t>PX03618</t>
  </si>
  <si>
    <t>910abea1-e4f9-4d09-b71a-94c77a676d84</t>
  </si>
  <si>
    <t>Xã Mường Than</t>
  </si>
  <si>
    <t>PX03619</t>
  </si>
  <si>
    <t>a14396fe-04af-44ff-a5c6-2d1c9e7ec208</t>
  </si>
  <si>
    <t>Xã Tà Mít</t>
  </si>
  <si>
    <t>PX03622</t>
  </si>
  <si>
    <t>2ba41b70-c117-4ba3-9ba3-2f9274cac884</t>
  </si>
  <si>
    <t>Xã Mường Mít</t>
  </si>
  <si>
    <t>PX03625</t>
  </si>
  <si>
    <t>c82529b1-3848-46d6-bfdb-9dd0661691a5</t>
  </si>
  <si>
    <t>Xã Pha Mu</t>
  </si>
  <si>
    <t>PX03628</t>
  </si>
  <si>
    <t>cec0bb59-9963-4723-ade7-7b1bbd5ee823</t>
  </si>
  <si>
    <t>Xã Mường Cang</t>
  </si>
  <si>
    <t>PX03631</t>
  </si>
  <si>
    <t>26e0a3a5-9d4c-4a1c-bf11-7cc62796b0bd</t>
  </si>
  <si>
    <t>Xã Hua Nà</t>
  </si>
  <si>
    <t>PX03632</t>
  </si>
  <si>
    <t>df45dcb6-7902-491c-849b-b21d6d967e1e</t>
  </si>
  <si>
    <t>Xã Tà Hừa</t>
  </si>
  <si>
    <t>PX03634</t>
  </si>
  <si>
    <t>0c75af0b-06b4-459c-955c-a9733d6516cb</t>
  </si>
  <si>
    <t>Xã Mường Kim</t>
  </si>
  <si>
    <t>PX03637</t>
  </si>
  <si>
    <t>b55b0727-2487-4a55-8847-048ca59989b2</t>
  </si>
  <si>
    <t>Xã Tà Mung</t>
  </si>
  <si>
    <t>PX03638</t>
  </si>
  <si>
    <t>46d5ffae-0b85-4bc1-b083-ec5e039f7472</t>
  </si>
  <si>
    <t>Xã Tà Gia</t>
  </si>
  <si>
    <t>PX03640</t>
  </si>
  <si>
    <t>e7836ce5-463a-4bc5-85c7-537e324c60b8</t>
  </si>
  <si>
    <t>Xã Khoen On</t>
  </si>
  <si>
    <t>PX03643</t>
  </si>
  <si>
    <t>1f7b1cad-de2e-4f58-8283-0f3ddbc8b70f</t>
  </si>
  <si>
    <t>Phường Chiềng Lề</t>
  </si>
  <si>
    <t>PX03646</t>
  </si>
  <si>
    <t>db0482f7-1207-4a60-b298-7fb26ec6e7f1</t>
  </si>
  <si>
    <t>Phường Tô Hiệu</t>
  </si>
  <si>
    <t>PX03649</t>
  </si>
  <si>
    <t>c45898cd-70f0-4c5a-a33f-abeb0e54c570</t>
  </si>
  <si>
    <t>PX03652</t>
  </si>
  <si>
    <t>1b4f4b58-fdc9-4392-ac94-55825cc99e4b</t>
  </si>
  <si>
    <t>Phường Quyết Tâm</t>
  </si>
  <si>
    <t>PX03655</t>
  </si>
  <si>
    <t>29ea353d-1995-4d8c-8335-ccf62dfe7705</t>
  </si>
  <si>
    <t>Xã Chiềng Cọ</t>
  </si>
  <si>
    <t>PX03658</t>
  </si>
  <si>
    <t>b4c33bca-0afb-428e-8a4b-2a9b651fcfb2</t>
  </si>
  <si>
    <t>Xã Chiềng Đen</t>
  </si>
  <si>
    <t>PX03661</t>
  </si>
  <si>
    <t>1c053687-4213-4e46-a5a1-d910bfbcc79d</t>
  </si>
  <si>
    <t>Xã Chiềng Xôm</t>
  </si>
  <si>
    <t>PX03664</t>
  </si>
  <si>
    <t>6b50e66e-e50c-43fd-8acd-40fcd88d4dfd</t>
  </si>
  <si>
    <t>Phường Chiềng An</t>
  </si>
  <si>
    <t>PX03667</t>
  </si>
  <si>
    <t>962e16bf-3a43-4c15-a112-23235c61a7a3</t>
  </si>
  <si>
    <t>Phường Chiềng Cơi</t>
  </si>
  <si>
    <t>PX03670</t>
  </si>
  <si>
    <t>5ffc74db-0c0f-4853-883e-a7c01278efa6</t>
  </si>
  <si>
    <t>Xã Chiềng Ngần</t>
  </si>
  <si>
    <t>PX03673</t>
  </si>
  <si>
    <t>52784d42-86dc-4fbf-b1cf-b856b40cdb5f</t>
  </si>
  <si>
    <t>Xã Hua La</t>
  </si>
  <si>
    <t>PX03676</t>
  </si>
  <si>
    <t>8a86c146-fa40-46e5-b4f7-33fe9d6c7c09</t>
  </si>
  <si>
    <t>Phường Chiềng Sinh</t>
  </si>
  <si>
    <t>PX03679</t>
  </si>
  <si>
    <t>df439531-336a-4013-8b94-ee8084d609e2</t>
  </si>
  <si>
    <t>Xã Mường Chiên</t>
  </si>
  <si>
    <t>PX03682</t>
  </si>
  <si>
    <t>d4c8ed10-e071-4e98-b41a-82904090bb9b</t>
  </si>
  <si>
    <t>Xã Cà Nàng</t>
  </si>
  <si>
    <t>PX03685</t>
  </si>
  <si>
    <t>34c548d6-bb7b-43dc-9465-89f9e1b1cb84</t>
  </si>
  <si>
    <t>Xã Chiềng Khay</t>
  </si>
  <si>
    <t>PX03688</t>
  </si>
  <si>
    <t>469dd34c-a2dd-4755-8cb7-1861712a41eb</t>
  </si>
  <si>
    <t>Xã Mường Giôn</t>
  </si>
  <si>
    <t>PX03694</t>
  </si>
  <si>
    <t>43506aae-a040-4003-bed1-9f73764b0b6d</t>
  </si>
  <si>
    <t>Xã Pá Ma Pha Khinh</t>
  </si>
  <si>
    <t>PX03697</t>
  </si>
  <si>
    <t>f8f80026-c927-4c0b-ae5a-1168818e2688</t>
  </si>
  <si>
    <t>Xã Chiềng Ơn</t>
  </si>
  <si>
    <t>PX03700</t>
  </si>
  <si>
    <t>aa0ac10a-72e7-47ae-8a8b-59a590ab6afc</t>
  </si>
  <si>
    <t>Xã Mường Giàng</t>
  </si>
  <si>
    <t>PX03703</t>
  </si>
  <si>
    <t>299818bf-543b-4bad-b45a-0a9e5da265b4</t>
  </si>
  <si>
    <t>Xã Chiềng Bằng</t>
  </si>
  <si>
    <t>PX03706</t>
  </si>
  <si>
    <t>0fe24280-0c41-4e14-8836-999a3497cfef</t>
  </si>
  <si>
    <t>Xã Mường Sại</t>
  </si>
  <si>
    <t>PX03709</t>
  </si>
  <si>
    <t>00e909b3-31dc-4df6-afba-accdba2a974f</t>
  </si>
  <si>
    <t>Xã Nậm ét</t>
  </si>
  <si>
    <t>PX03712</t>
  </si>
  <si>
    <t>38a5fdfb-8cd7-4367-a520-85ca4dde8e3e</t>
  </si>
  <si>
    <t>Xã Chiềng Khoang</t>
  </si>
  <si>
    <t>PX03718</t>
  </si>
  <si>
    <t>32c91fbe-b81e-434a-83e6-d30a8c477baa</t>
  </si>
  <si>
    <t>Thị trấn Thuận Châu</t>
  </si>
  <si>
    <t>PX03721</t>
  </si>
  <si>
    <t>0f893c5c-93c9-4eff-8c51-e0f9d5451e9f</t>
  </si>
  <si>
    <t>Xã Phổng Lái</t>
  </si>
  <si>
    <t>PX03724</t>
  </si>
  <si>
    <t>ca04abec-e9e1-46a7-85b7-f13b35d5c5e7</t>
  </si>
  <si>
    <t>Xã Mường é</t>
  </si>
  <si>
    <t>PX03727</t>
  </si>
  <si>
    <t>c2443a6f-34d7-4b8b-a61b-6e743187f855</t>
  </si>
  <si>
    <t>Xã Chiềng Pha</t>
  </si>
  <si>
    <t>PX03730</t>
  </si>
  <si>
    <t>87fd533f-847c-4107-9779-410cc5dacb46</t>
  </si>
  <si>
    <t>Xã Chiềng La</t>
  </si>
  <si>
    <t>PX03733</t>
  </si>
  <si>
    <t>cd41aeeb-45b1-4283-954a-85f7f1449bd3</t>
  </si>
  <si>
    <t>Xã Chiềng Ngàm</t>
  </si>
  <si>
    <t>PX03736</t>
  </si>
  <si>
    <t>62140dc1-c5a9-4b87-a704-b0064c7b3fd0</t>
  </si>
  <si>
    <t>Xã Liệp Tè</t>
  </si>
  <si>
    <t>PX03739</t>
  </si>
  <si>
    <t>3ebf2394-9a6b-4f38-8d87-fa1b3ab14bf9</t>
  </si>
  <si>
    <t>Xã é Tòng</t>
  </si>
  <si>
    <t>PX03742</t>
  </si>
  <si>
    <t>d8f049ac-4349-4162-9bce-df8e85a64d87</t>
  </si>
  <si>
    <t>Xã Phổng Lập</t>
  </si>
  <si>
    <t>PX03745</t>
  </si>
  <si>
    <t>e7673e51-43e4-41f6-abe6-d44aa69f04bc</t>
  </si>
  <si>
    <t>Xã Phổng Lăng</t>
  </si>
  <si>
    <t>PX03748</t>
  </si>
  <si>
    <t>59a36014-586b-4418-a2a3-f95b49d5abb7</t>
  </si>
  <si>
    <t>Xã Chiềng Ly</t>
  </si>
  <si>
    <t>PX03751</t>
  </si>
  <si>
    <t>bb71c9e0-5e37-42be-a19d-c5a6534a3532</t>
  </si>
  <si>
    <t>Xã Noong Lay</t>
  </si>
  <si>
    <t>PX03754</t>
  </si>
  <si>
    <t>46b96f0c-d01d-42cb-8018-45ac7cf3740c</t>
  </si>
  <si>
    <t>Xã Mường Khiêng</t>
  </si>
  <si>
    <t>PX03757</t>
  </si>
  <si>
    <t>de0a754a-519e-409f-9c62-31cda069eec5</t>
  </si>
  <si>
    <t>Xã Mường Bám</t>
  </si>
  <si>
    <t>PX03760</t>
  </si>
  <si>
    <t>01f05ef1-162a-4f5d-936c-64186e0b0f73</t>
  </si>
  <si>
    <t>Xã Long Hẹ</t>
  </si>
  <si>
    <t>PX03763</t>
  </si>
  <si>
    <t>c9eed650-723f-4417-aeac-d9f7096f577c</t>
  </si>
  <si>
    <t>Xã Chiềng Bôm</t>
  </si>
  <si>
    <t>PX03766</t>
  </si>
  <si>
    <t>c460622f-7913-4dcf-9b40-598f9e9c2a32</t>
  </si>
  <si>
    <t>Xã Thôm Mòn</t>
  </si>
  <si>
    <t>PX03769</t>
  </si>
  <si>
    <t>e1349b39-52d2-49ed-9b72-f4a14b9de601</t>
  </si>
  <si>
    <t>Xã Tông Lạnh</t>
  </si>
  <si>
    <t>PX03772</t>
  </si>
  <si>
    <t>efcc233b-7abd-470c-a79b-5b35ce1a47a0</t>
  </si>
  <si>
    <t>Xã Tông Cọ</t>
  </si>
  <si>
    <t>PX03775</t>
  </si>
  <si>
    <t>51a3fa55-8cd5-46b8-b741-fcffdcbf0001</t>
  </si>
  <si>
    <t>Xã Bó Mười</t>
  </si>
  <si>
    <t>PX03778</t>
  </si>
  <si>
    <t>636e71bc-69a5-4247-9c1a-4965a2d2120b</t>
  </si>
  <si>
    <t>Xã Co Mạ</t>
  </si>
  <si>
    <t>PX03781</t>
  </si>
  <si>
    <t>2ea2c53b-1835-4394-ac5f-0003c4b76880</t>
  </si>
  <si>
    <t>Xã Púng Tra</t>
  </si>
  <si>
    <t>PX03784</t>
  </si>
  <si>
    <t>7153dce6-8ea1-46fb-9371-798c3bf9abaa</t>
  </si>
  <si>
    <t>Xã Chiềng Pấc</t>
  </si>
  <si>
    <t>PX03787</t>
  </si>
  <si>
    <t>c8486434-ed8e-4d2c-8ec2-31908f42bc5a</t>
  </si>
  <si>
    <t>Xã Nậm Lầu</t>
  </si>
  <si>
    <t>PX03790</t>
  </si>
  <si>
    <t>710fa902-2bdb-4035-ba38-cb593f5c3d45</t>
  </si>
  <si>
    <t>Xã Bon Phặng</t>
  </si>
  <si>
    <t>PX03793</t>
  </si>
  <si>
    <t>7e3adc82-c790-4b5a-8967-4987e0805c44</t>
  </si>
  <si>
    <t>Xã Co Tòng</t>
  </si>
  <si>
    <t>PX03796</t>
  </si>
  <si>
    <t>d2a6175a-6c3e-40ac-91ee-697b98b927cf</t>
  </si>
  <si>
    <t>Xã Muổi Nọi</t>
  </si>
  <si>
    <t>PX03799</t>
  </si>
  <si>
    <t>b3e0113f-c7ec-488f-912b-a8444ff76978</t>
  </si>
  <si>
    <t>Xã Pá Lông</t>
  </si>
  <si>
    <t>PX03802</t>
  </si>
  <si>
    <t>33fd7207-8239-4bca-b5e7-54e8df11ca36</t>
  </si>
  <si>
    <t>Xã Bản Lầm</t>
  </si>
  <si>
    <t>PX03805</t>
  </si>
  <si>
    <t>96eed362-d739-4805-a676-34c8a22470d8</t>
  </si>
  <si>
    <t>Thị trấn Ít Ong</t>
  </si>
  <si>
    <t>PX03808</t>
  </si>
  <si>
    <t>18056f5f-1359-4ba2-86ed-c7ec4eadc1ae</t>
  </si>
  <si>
    <t>Xã Nậm Giôn</t>
  </si>
  <si>
    <t>PX03811</t>
  </si>
  <si>
    <t>33342701-b31d-46c9-bdb5-f1b86b7375fe</t>
  </si>
  <si>
    <t>Xã Chiềng Lao</t>
  </si>
  <si>
    <t>PX03814</t>
  </si>
  <si>
    <t>659c8296-66d7-45cd-89d6-8d9852103243</t>
  </si>
  <si>
    <t>Xã Hua Trai</t>
  </si>
  <si>
    <t>PX03817</t>
  </si>
  <si>
    <t>4a9a1d13-9453-4ef9-9202-cd5a228980c4</t>
  </si>
  <si>
    <t>Xã Ngọc Chiến</t>
  </si>
  <si>
    <t>PX03820</t>
  </si>
  <si>
    <t>49857a2d-1e6a-45eb-a258-48c4efbb546d</t>
  </si>
  <si>
    <t>Xã Mường Trai</t>
  </si>
  <si>
    <t>PX03823</t>
  </si>
  <si>
    <t>735acd96-8456-46dd-9d2f-ba97c5242f43</t>
  </si>
  <si>
    <t>Xã Nậm Păm</t>
  </si>
  <si>
    <t>PX03826</t>
  </si>
  <si>
    <t>7d152dfc-a32b-4f66-92ef-aaef33c293ca</t>
  </si>
  <si>
    <t>Xã Chiềng Muôn</t>
  </si>
  <si>
    <t>PX03829</t>
  </si>
  <si>
    <t>a1be243c-560c-4e4b-a32a-1f2337cacfc7</t>
  </si>
  <si>
    <t>Xã Chiềng Ân</t>
  </si>
  <si>
    <t>PX03832</t>
  </si>
  <si>
    <t>39787af9-c614-4ff8-aafd-0106260ae9db</t>
  </si>
  <si>
    <t>Xã Pi Toong</t>
  </si>
  <si>
    <t>PX03835</t>
  </si>
  <si>
    <t>78be9946-59a1-4b70-8a9d-8ae62474937c</t>
  </si>
  <si>
    <t>Xã Chiềng Công</t>
  </si>
  <si>
    <t>PX03838</t>
  </si>
  <si>
    <t>f7b03514-049c-458c-83ab-4e72d31f5dd6</t>
  </si>
  <si>
    <t>Xã Tạ Bú</t>
  </si>
  <si>
    <t>PX03841</t>
  </si>
  <si>
    <t>3ee45489-26b3-429b-8b37-ba7ae0400710</t>
  </si>
  <si>
    <t>Xã Chiềng San</t>
  </si>
  <si>
    <t>PX03844</t>
  </si>
  <si>
    <t>4e8d9512-0584-4805-a8a8-615c0f9932f9</t>
  </si>
  <si>
    <t>Xã Mường Bú</t>
  </si>
  <si>
    <t>PX03847</t>
  </si>
  <si>
    <t>262b45bf-ecc9-40ac-b75d-4ec4eeda8fa7</t>
  </si>
  <si>
    <t>Xã Chiềng Hoa</t>
  </si>
  <si>
    <t>PX03850</t>
  </si>
  <si>
    <t>c5bfdc00-6a9a-4456-864d-1678228eae4b</t>
  </si>
  <si>
    <t>Xã Mường Chùm</t>
  </si>
  <si>
    <t>PX03853</t>
  </si>
  <si>
    <t>a5510337-8ba1-4d1a-bf7b-e5320c39dc0a</t>
  </si>
  <si>
    <t>Thị trấn Bắc Yên</t>
  </si>
  <si>
    <t>PX03856</t>
  </si>
  <si>
    <t>31aca9fc-374f-4dee-9777-bb40b20c8007</t>
  </si>
  <si>
    <t>Xã Phiêng Ban</t>
  </si>
  <si>
    <t>PX03859</t>
  </si>
  <si>
    <t>b5dc7842-46ae-4d79-a4f4-3386852ced70</t>
  </si>
  <si>
    <t>Xã Hang Chú</t>
  </si>
  <si>
    <t>PX03862</t>
  </si>
  <si>
    <t>377e2fca-43e9-418b-9689-5571d2345bdd</t>
  </si>
  <si>
    <t>Xã Xím Vàng</t>
  </si>
  <si>
    <t>PX03865</t>
  </si>
  <si>
    <t>a67c9444-c4ec-4057-b659-ec159d4c3ce0</t>
  </si>
  <si>
    <t>Xã Tà Xùa</t>
  </si>
  <si>
    <t>PX03868</t>
  </si>
  <si>
    <t>01e065de-8258-497c-beac-aa69d7457d94</t>
  </si>
  <si>
    <t>Xã Háng Đồng</t>
  </si>
  <si>
    <t>PX03869</t>
  </si>
  <si>
    <t>6ad33851-e522-4a96-9ec6-85b6eb448ef2</t>
  </si>
  <si>
    <t>Xã Pắc Ngà</t>
  </si>
  <si>
    <t>PX03871</t>
  </si>
  <si>
    <t>7bc8b5bf-487b-4847-bd8e-edd0fb52fd82</t>
  </si>
  <si>
    <t>Xã Làng Chếu</t>
  </si>
  <si>
    <t>PX03874</t>
  </si>
  <si>
    <t>54176a5d-633a-4cc3-8720-b1ac44c81075</t>
  </si>
  <si>
    <t>Xã Chim Vàn</t>
  </si>
  <si>
    <t>PX03877</t>
  </si>
  <si>
    <t>3b404619-f0e8-446b-8ba7-ba98cc81414b</t>
  </si>
  <si>
    <t>PX03880</t>
  </si>
  <si>
    <t>4dc831a1-203e-4c7a-a2a7-81527f059f66</t>
  </si>
  <si>
    <t>Xã Song Pe</t>
  </si>
  <si>
    <t>PX03883</t>
  </si>
  <si>
    <t>1003c9d1-4605-4c2e-9651-42a8d469f87d</t>
  </si>
  <si>
    <t>Xã Hồng Ngài</t>
  </si>
  <si>
    <t>PX03886</t>
  </si>
  <si>
    <t>b2a7f26e-657e-4477-9700-7523ee4a904b</t>
  </si>
  <si>
    <t>Xã Tạ Khoa</t>
  </si>
  <si>
    <t>PX03889</t>
  </si>
  <si>
    <t>7d01b36b-6246-40e6-a14e-cc0744e5fcdb</t>
  </si>
  <si>
    <t>Xã Hua Nhàn</t>
  </si>
  <si>
    <t>PX03890</t>
  </si>
  <si>
    <t>a6ef5de6-fbe4-4242-9d77-d8f7c45ba4c8</t>
  </si>
  <si>
    <t>Xã Phiêng Côn</t>
  </si>
  <si>
    <t>PX03892</t>
  </si>
  <si>
    <t>f0a33612-5898-4206-8a40-e40e3ceb55a8</t>
  </si>
  <si>
    <t>Xã Chiềng Sại</t>
  </si>
  <si>
    <t>PX03895</t>
  </si>
  <si>
    <t>c84156e4-5e93-47fb-a2dc-edae86bc842d</t>
  </si>
  <si>
    <t>Thị trấn Phù Yên</t>
  </si>
  <si>
    <t>PX03898</t>
  </si>
  <si>
    <t>05abc4db-273f-42f8-8329-0aa574d02779</t>
  </si>
  <si>
    <t>Xã Suối Tọ</t>
  </si>
  <si>
    <t>PX03901</t>
  </si>
  <si>
    <t>160a4e69-3a59-45fe-828c-f42cb1fb03fe</t>
  </si>
  <si>
    <t>Xã Mường Thải</t>
  </si>
  <si>
    <t>PX03904</t>
  </si>
  <si>
    <t>b147efc5-c5fa-477b-95f1-bad350bf24f9</t>
  </si>
  <si>
    <t>Xã Mường Cơi</t>
  </si>
  <si>
    <t>PX03907</t>
  </si>
  <si>
    <t>8d113e61-de73-4715-b8d0-1c037431741d</t>
  </si>
  <si>
    <t>Xã Quang Huy</t>
  </si>
  <si>
    <t>PX03910</t>
  </si>
  <si>
    <t>1c044583-9034-48b9-a1f3-6c3bdbadd282</t>
  </si>
  <si>
    <t>Xã Huy Bắc</t>
  </si>
  <si>
    <t>PX03913</t>
  </si>
  <si>
    <t>3c351835-a2ba-4f6e-9103-81db87e97f37</t>
  </si>
  <si>
    <t>Xã Huy Thượng</t>
  </si>
  <si>
    <t>PX03916</t>
  </si>
  <si>
    <t>5d3bc355-8ac8-4d96-8707-ed2e6ee4d291</t>
  </si>
  <si>
    <t>PX03919</t>
  </si>
  <si>
    <t>e1b06616-7959-4ad9-8da7-4e08888940d7</t>
  </si>
  <si>
    <t>Xã Gia Phù</t>
  </si>
  <si>
    <t>PX03922</t>
  </si>
  <si>
    <t>6154adea-78db-4a79-a689-6c26f960ec8c</t>
  </si>
  <si>
    <t>Xã Tường Phù</t>
  </si>
  <si>
    <t>PX03925</t>
  </si>
  <si>
    <t>77e54cfb-6bbd-4849-a96c-15c33cb97062</t>
  </si>
  <si>
    <t>Xã Huy Hạ</t>
  </si>
  <si>
    <t>PX03928</t>
  </si>
  <si>
    <t>74b9e294-9ccf-4f78-aee4-524f0acd0fcf</t>
  </si>
  <si>
    <t>Xã Huy Tân</t>
  </si>
  <si>
    <t>PX03931</t>
  </si>
  <si>
    <t>9e76e5e7-1432-4efe-8ac4-031d75168823</t>
  </si>
  <si>
    <t>Xã Mường Lang</t>
  </si>
  <si>
    <t>PX03934</t>
  </si>
  <si>
    <t>e7521dc2-9f32-48a8-bbf7-8dc907141e66</t>
  </si>
  <si>
    <t>Xã Suối Bau</t>
  </si>
  <si>
    <t>PX03937</t>
  </si>
  <si>
    <t>b601d23c-b808-48e0-a648-807f4fcc2fa0</t>
  </si>
  <si>
    <t>Xã Huy Tường</t>
  </si>
  <si>
    <t>PX03940</t>
  </si>
  <si>
    <t>2a0f976d-6b18-4be6-b9dc-6a6fe885e74e</t>
  </si>
  <si>
    <t>Xã Mường Do</t>
  </si>
  <si>
    <t>PX03943</t>
  </si>
  <si>
    <t>85814f2e-ddc7-453f-8db5-6b692eecaa64</t>
  </si>
  <si>
    <t>Xã Sập Xa</t>
  </si>
  <si>
    <t>PX03946</t>
  </si>
  <si>
    <t>28bd3601-29f2-4db8-b6fd-5ef1072589f5</t>
  </si>
  <si>
    <t>Xã Tường Thượng</t>
  </si>
  <si>
    <t>PX03949</t>
  </si>
  <si>
    <t>7d51c399-2c16-4fd2-9ccd-0c400bd72cec</t>
  </si>
  <si>
    <t>Xã Tường Tiến</t>
  </si>
  <si>
    <t>PX03952</t>
  </si>
  <si>
    <t>aa6ed7a2-154b-4f60-a294-112618615c96</t>
  </si>
  <si>
    <t>Xã Tường Phong</t>
  </si>
  <si>
    <t>PX03955</t>
  </si>
  <si>
    <t>918ff7e5-d8fe-402e-9c9e-14b6266236ff</t>
  </si>
  <si>
    <t>Xã Tường Hạ</t>
  </si>
  <si>
    <t>PX03958</t>
  </si>
  <si>
    <t>141b9292-55eb-47eb-b2b3-819fd0ee18a1</t>
  </si>
  <si>
    <t>Xã Kim Bon</t>
  </si>
  <si>
    <t>PX03961</t>
  </si>
  <si>
    <t>4aa1de3d-46aa-48ef-be85-6d7aa2fa4460</t>
  </si>
  <si>
    <t>Xã Mường Bang</t>
  </si>
  <si>
    <t>PX03964</t>
  </si>
  <si>
    <t>3a8645a2-15ff-46f6-8f56-f3215eea6f48</t>
  </si>
  <si>
    <t>Xã Đá Đỏ</t>
  </si>
  <si>
    <t>PX03967</t>
  </si>
  <si>
    <t>f66d3804-2620-443d-982a-3270fea93c3e</t>
  </si>
  <si>
    <t>PX03970</t>
  </si>
  <si>
    <t>7361a0c4-b1de-490e-b967-d867fbbd3bda</t>
  </si>
  <si>
    <t>PX03973</t>
  </si>
  <si>
    <t>f0210201-2bce-4d1e-ae68-fe570e742732</t>
  </si>
  <si>
    <t>PX03976</t>
  </si>
  <si>
    <t>a1d48d05-7549-447f-a58b-8f8edf626558</t>
  </si>
  <si>
    <t>Thị trấn Mộc Châu</t>
  </si>
  <si>
    <t>PX03979</t>
  </si>
  <si>
    <t>5c6f9870-cbbf-4806-a9bc-58e6b777f24a</t>
  </si>
  <si>
    <t>Thị trấn NT Mộc Châu</t>
  </si>
  <si>
    <t>PX03982</t>
  </si>
  <si>
    <t>7bdfadc0-6bc1-48e2-91fa-eb64fe8bc3ef</t>
  </si>
  <si>
    <t>Xã Chiềng Sơn</t>
  </si>
  <si>
    <t>PX03985</t>
  </si>
  <si>
    <t>bc776a57-1cec-456a-9cc7-743ea2b7a1a9</t>
  </si>
  <si>
    <t>PX03988</t>
  </si>
  <si>
    <t>c7f01ee9-8bae-4dde-b480-fe47f5c07314</t>
  </si>
  <si>
    <t>Xã Qui Hướng</t>
  </si>
  <si>
    <t>PX03991</t>
  </si>
  <si>
    <t>50b78f8e-b8d2-4bf8-9af7-d8cb22c38724</t>
  </si>
  <si>
    <t>Xã Suối Bàng</t>
  </si>
  <si>
    <t>PX03994</t>
  </si>
  <si>
    <t>13130b4e-780d-457b-a18c-4a388c454911</t>
  </si>
  <si>
    <t>PX03997</t>
  </si>
  <si>
    <t>70c6183f-df94-4db1-9136-ecde75f29eae</t>
  </si>
  <si>
    <t>Xã Nà Mường</t>
  </si>
  <si>
    <t>PX04000</t>
  </si>
  <si>
    <t>f471508f-91fb-498b-af98-ad919a5f3393</t>
  </si>
  <si>
    <t>Xã Tà Lai</t>
  </si>
  <si>
    <t>PX04003</t>
  </si>
  <si>
    <t>9226cd78-e029-45e7-a476-1c25c3206ff4</t>
  </si>
  <si>
    <t>Xã Song Khủa</t>
  </si>
  <si>
    <t>PX04006</t>
  </si>
  <si>
    <t>dd041473-57b9-456c-9474-45bf7576edf5</t>
  </si>
  <si>
    <t>Xã Liên Hoà</t>
  </si>
  <si>
    <t>PX04009</t>
  </si>
  <si>
    <t>9f17c3c3-6dbf-483b-accb-2fdad075cb45</t>
  </si>
  <si>
    <t>Xã Chiềng Hắc</t>
  </si>
  <si>
    <t>PX04012</t>
  </si>
  <si>
    <t>01a2b134-a2c2-4be0-9de7-2b3a3f6a2465</t>
  </si>
  <si>
    <t>Xã Hua Păng</t>
  </si>
  <si>
    <t>PX04015</t>
  </si>
  <si>
    <t>c8bcf552-b67a-4d27-8d43-b06f7e7bde45</t>
  </si>
  <si>
    <t>Xã Tô Múa</t>
  </si>
  <si>
    <t>PX04018</t>
  </si>
  <si>
    <t>531b3eb3-cf69-4f34-b8ff-e99c6c6549fc</t>
  </si>
  <si>
    <t>PX04021</t>
  </si>
  <si>
    <t>0d28e7d5-b9cc-4a75-88e9-945e32d97741</t>
  </si>
  <si>
    <t>Xã Chiềng Khừa</t>
  </si>
  <si>
    <t>PX04024</t>
  </si>
  <si>
    <t>f36268e1-f237-4fcf-80e8-647437bb163d</t>
  </si>
  <si>
    <t>Xã Mường Sang</t>
  </si>
  <si>
    <t>PX04027</t>
  </si>
  <si>
    <t>25f970fc-3ff1-486a-b743-2d70454c185a</t>
  </si>
  <si>
    <t>Xã Đông Sang</t>
  </si>
  <si>
    <t>PX04030</t>
  </si>
  <si>
    <t>deee7d0e-de90-43a0-9eee-f5d178327970</t>
  </si>
  <si>
    <t>PX04033</t>
  </si>
  <si>
    <t>4b1872d3-5e9e-4c17-9ed8-ec2d20b61b94</t>
  </si>
  <si>
    <t>Xã Chiềng Khoa</t>
  </si>
  <si>
    <t>PX04036</t>
  </si>
  <si>
    <t>7b7e8a4d-2b43-4556-81b6-d31155ef1811</t>
  </si>
  <si>
    <t>Xã Mường Men</t>
  </si>
  <si>
    <t>PX04039</t>
  </si>
  <si>
    <t>9b3bf590-8787-4165-a5f5-2a5b6ecca50b</t>
  </si>
  <si>
    <t>PX04042</t>
  </si>
  <si>
    <t>bc21280d-6764-4903-a831-e89d5154effa</t>
  </si>
  <si>
    <t>Xã Lóng Sập</t>
  </si>
  <si>
    <t>PX04045</t>
  </si>
  <si>
    <t>2b118856-6a71-4965-ae3f-41f2a7b97f3f</t>
  </si>
  <si>
    <t>Xã Vân Hồ</t>
  </si>
  <si>
    <t>PX04048</t>
  </si>
  <si>
    <t>4182d1e4-051b-4dcb-b73a-aed417fd4930</t>
  </si>
  <si>
    <t>Xã Lóng Luông</t>
  </si>
  <si>
    <t>PX04051</t>
  </si>
  <si>
    <t>a7dd263b-8724-4eaa-853e-61370b619984</t>
  </si>
  <si>
    <t>Xã Chiềng Yên</t>
  </si>
  <si>
    <t>PX04054</t>
  </si>
  <si>
    <t>bb446e53-ffa1-4f53-a5ad-5f7bfeffc266</t>
  </si>
  <si>
    <t>Xã Chiềng Xuân</t>
  </si>
  <si>
    <t>PX04056</t>
  </si>
  <si>
    <t>bb1c53f1-846d-477b-8816-8cc098ee2eb3</t>
  </si>
  <si>
    <t>Xã Xuân Nha</t>
  </si>
  <si>
    <t>PX04057</t>
  </si>
  <si>
    <t>09e577ec-6353-4c9c-9109-44bb57f9d886</t>
  </si>
  <si>
    <t>PX04058</t>
  </si>
  <si>
    <t>091e175b-793b-4829-a989-e68b98e2edc4</t>
  </si>
  <si>
    <t>Thị trấn Yên Châu</t>
  </si>
  <si>
    <t>PX04060</t>
  </si>
  <si>
    <t>2b376ab1-111a-4fb0-80af-08e76aa4af4e</t>
  </si>
  <si>
    <t>PX04063</t>
  </si>
  <si>
    <t>4212bbb6-2914-440c-8a48-fbf99a20b9a7</t>
  </si>
  <si>
    <t>Xã Sập Vạt</t>
  </si>
  <si>
    <t>PX04066</t>
  </si>
  <si>
    <t>abae5fee-c4fa-4faf-b69a-2853c0574890</t>
  </si>
  <si>
    <t>Xã Chiềng Sàng</t>
  </si>
  <si>
    <t>PX04069</t>
  </si>
  <si>
    <t>10719f0c-702a-4518-bd2c-dd8754a562c2</t>
  </si>
  <si>
    <t>Xã Chiềng Pằn</t>
  </si>
  <si>
    <t>PX04072</t>
  </si>
  <si>
    <t>fb021226-5ea2-4cdf-8101-9cff0ad31c09</t>
  </si>
  <si>
    <t>Xã Viêng Lán</t>
  </si>
  <si>
    <t>PX04075</t>
  </si>
  <si>
    <t>e738130a-bd7f-4bcd-ba21-3415cb4ab2c1</t>
  </si>
  <si>
    <t>Xã Thụy Dũng</t>
  </si>
  <si>
    <t>PX12838</t>
  </si>
  <si>
    <t>16db93e0-010e-4a1b-afae-4d90fe377c38</t>
  </si>
  <si>
    <t>Xã Thụy Hồng</t>
  </si>
  <si>
    <t>PX12841</t>
  </si>
  <si>
    <t>dcc51b81-6b0f-474d-90e2-993c072e6a8d</t>
  </si>
  <si>
    <t>Xã Thụy Quỳnh</t>
  </si>
  <si>
    <t>PX12844</t>
  </si>
  <si>
    <t>9cbd41ee-7b15-49dc-9938-c743c2c29d80</t>
  </si>
  <si>
    <t>PX12847</t>
  </si>
  <si>
    <t>9a1511ef-84ce-493b-8fab-2be9c8a4e136</t>
  </si>
  <si>
    <t>Xã Thụy Ninh</t>
  </si>
  <si>
    <t>PX12850</t>
  </si>
  <si>
    <t>d3f880a5-b1b7-4eda-9daf-78f31da63fb3</t>
  </si>
  <si>
    <t>Xã Thụy Hưng</t>
  </si>
  <si>
    <t>PX12853</t>
  </si>
  <si>
    <t>c07d47ed-eec4-4082-8147-db7b74691574</t>
  </si>
  <si>
    <t>Xã Thụy Việt</t>
  </si>
  <si>
    <t>PX12856</t>
  </si>
  <si>
    <t>c2c72244-0784-42b9-b92b-1088e56b54a3</t>
  </si>
  <si>
    <t>Xã Thụy Văn</t>
  </si>
  <si>
    <t>PX12859</t>
  </si>
  <si>
    <t>b30205c4-90d2-4be1-a4ea-410384bb4ed7</t>
  </si>
  <si>
    <t>Xã Thụy Xuân</t>
  </si>
  <si>
    <t>PX12862</t>
  </si>
  <si>
    <t>9346075e-cbeb-45b8-80ff-53d7973f14bd</t>
  </si>
  <si>
    <t>Xã Thụy Dương</t>
  </si>
  <si>
    <t>PX12865</t>
  </si>
  <si>
    <t>f298920c-004d-4d63-ab5b-a5f154f88567</t>
  </si>
  <si>
    <t>Xã Thụy Trình</t>
  </si>
  <si>
    <t>PX12868</t>
  </si>
  <si>
    <t>95d6639a-51f5-457e-b2c1-b9f5d0a14c08</t>
  </si>
  <si>
    <t>Xã Thụy Bình</t>
  </si>
  <si>
    <t>PX12871</t>
  </si>
  <si>
    <t>1077da5c-285b-4a39-8055-af12f828cabb</t>
  </si>
  <si>
    <t>Xã Thụy Chính</t>
  </si>
  <si>
    <t>PX12874</t>
  </si>
  <si>
    <t>21747a1e-5e74-4f58-aa3b-9447d80d72d7</t>
  </si>
  <si>
    <t>Xã Thụy Dân</t>
  </si>
  <si>
    <t>PX12877</t>
  </si>
  <si>
    <t>8297b0cf-83f7-491c-acdb-cf84a226336a</t>
  </si>
  <si>
    <t>Xã Thụy Hải</t>
  </si>
  <si>
    <t>PX12880</t>
  </si>
  <si>
    <t>c3d0c6b1-5f8d-4a4c-a0a7-92f974edaeae</t>
  </si>
  <si>
    <t>Xã Thụy Phúc</t>
  </si>
  <si>
    <t>PX12883</t>
  </si>
  <si>
    <t>18e2a94f-2923-4c9e-80d3-0bf5dc6631b7</t>
  </si>
  <si>
    <t>Xã Thụy Lương</t>
  </si>
  <si>
    <t>PX12886</t>
  </si>
  <si>
    <t>c7d6b99e-ba89-46e4-a673-bc404b8d405f</t>
  </si>
  <si>
    <t>Xã Thụy Liên</t>
  </si>
  <si>
    <t>PX12889</t>
  </si>
  <si>
    <t>70ccb327-c286-4459-bb7c-95cd9189d127</t>
  </si>
  <si>
    <t>Xã Thụy Duyên</t>
  </si>
  <si>
    <t>PX12892</t>
  </si>
  <si>
    <t>d5e42dfd-1c6c-4d35-8459-9c8fa40f926b</t>
  </si>
  <si>
    <t>Xã Thụy Hà</t>
  </si>
  <si>
    <t>PX12895</t>
  </si>
  <si>
    <t>7510ab67-84bb-4b52-b009-633aff2bb8f4</t>
  </si>
  <si>
    <t>Xã Thụy Thanh</t>
  </si>
  <si>
    <t>PX12898</t>
  </si>
  <si>
    <t>9560f66d-4ec8-431c-8961-34143586f881</t>
  </si>
  <si>
    <t>Xã Thụy Sơn</t>
  </si>
  <si>
    <t>PX12901</t>
  </si>
  <si>
    <t>9e92cab6-f51a-481f-ae24-e047814bacd8</t>
  </si>
  <si>
    <t>Xã Thụy Phong</t>
  </si>
  <si>
    <t>PX12904</t>
  </si>
  <si>
    <t>0ce54c25-af73-45ab-8844-a5361bdec320</t>
  </si>
  <si>
    <t>Xã Thái Thượng</t>
  </si>
  <si>
    <t>PX12907</t>
  </si>
  <si>
    <t>ee024205-9462-42dc-9805-ce16b6ded1e8</t>
  </si>
  <si>
    <t>Xã Thái Nguyên</t>
  </si>
  <si>
    <t>PX12910</t>
  </si>
  <si>
    <t>bc9ec2bd-5e34-4279-af95-f524458cbacb</t>
  </si>
  <si>
    <t>PX12913</t>
  </si>
  <si>
    <t>37e96606-3f55-493a-83e5-ea47ffb55f5f</t>
  </si>
  <si>
    <t>PX12916</t>
  </si>
  <si>
    <t>f9a9b89f-e538-4eca-8c06-07bf832f4336</t>
  </si>
  <si>
    <t>Xã Thái Giang</t>
  </si>
  <si>
    <t>PX12919</t>
  </si>
  <si>
    <t>b91e678a-081d-4644-9af3-b659816d4d3d</t>
  </si>
  <si>
    <t>PX12922</t>
  </si>
  <si>
    <t>0156128a-5c88-4abf-8118-fe3dafa5641c</t>
  </si>
  <si>
    <t>PX12925</t>
  </si>
  <si>
    <t>92dd0104-3d4b-4d3e-b0d8-5b931965e671</t>
  </si>
  <si>
    <t>Xã Thái Hồng</t>
  </si>
  <si>
    <t>PX12928</t>
  </si>
  <si>
    <t>20443019-fdb7-4adf-b68a-e47b82b7d148</t>
  </si>
  <si>
    <t>PX12931</t>
  </si>
  <si>
    <t>1b05fcb2-d963-43d1-97ed-7319802d316b</t>
  </si>
  <si>
    <t>Xã Thái Phúc</t>
  </si>
  <si>
    <t>PX12934</t>
  </si>
  <si>
    <t>71d5dc23-3e42-4df1-a732-2ab807347d70</t>
  </si>
  <si>
    <t>PX12937</t>
  </si>
  <si>
    <t>017493a8-2ae9-453a-907a-bd05f6323d44</t>
  </si>
  <si>
    <t>Xã Thái Đô</t>
  </si>
  <si>
    <t>PX12940</t>
  </si>
  <si>
    <t>61f6f32d-1b0a-4991-a6e4-ec235163d3b1</t>
  </si>
  <si>
    <t>Xã Thái Xuyên</t>
  </si>
  <si>
    <t>PX12943</t>
  </si>
  <si>
    <t>b2e73d1f-b9bf-4a47-8c65-d6df6f54e445</t>
  </si>
  <si>
    <t>Xã Thái Hà</t>
  </si>
  <si>
    <t>PX12946</t>
  </si>
  <si>
    <t>64fd1cef-8b08-4c17-a6e3-532b74133dd6</t>
  </si>
  <si>
    <t>Xã  Mỹ Lộc</t>
  </si>
  <si>
    <t>PX12949</t>
  </si>
  <si>
    <t>0a8a60d7-ada9-4b46-8a06-793725e4bfe6</t>
  </si>
  <si>
    <t>PX12952</t>
  </si>
  <si>
    <t>1bd882c9-1d1e-413e-86bc-0cac970d32cf</t>
  </si>
  <si>
    <t>Xã Thái Thuần</t>
  </si>
  <si>
    <t>PX12955</t>
  </si>
  <si>
    <t>310c500e-850e-4d96-867f-c5e6b6d1106c</t>
  </si>
  <si>
    <t>PX12958</t>
  </si>
  <si>
    <t>1c1310d4-6d85-489c-b182-45c452e9f107</t>
  </si>
  <si>
    <t>PX12961</t>
  </si>
  <si>
    <t>fadb2296-84da-4fe1-9a46-12f2a59f2e47</t>
  </si>
  <si>
    <t>Xã Thái Thành</t>
  </si>
  <si>
    <t>PX12964</t>
  </si>
  <si>
    <t>30b2096e-2337-4c8d-86f9-016013daa668</t>
  </si>
  <si>
    <t>Xã Thái Thọ</t>
  </si>
  <si>
    <t>PX12967</t>
  </si>
  <si>
    <t>ca21d5f3-f07e-419d-8edc-b59ba02d5954</t>
  </si>
  <si>
    <t>Thị trấn Tiền Hải</t>
  </si>
  <si>
    <t>PX12970</t>
  </si>
  <si>
    <t>0dc2eae2-ebba-45e2-9aa1-bb3ac71d87a0</t>
  </si>
  <si>
    <t>PX12973</t>
  </si>
  <si>
    <t>e45045d5-3e24-4d15-8dfc-f2fcf9cc31a8</t>
  </si>
  <si>
    <t>Xã Đông Trà</t>
  </si>
  <si>
    <t>PX12976</t>
  </si>
  <si>
    <t>e3147326-4a91-4181-ab88-58e406a32a77</t>
  </si>
  <si>
    <t>Xã Đông Long</t>
  </si>
  <si>
    <t>PX12979</t>
  </si>
  <si>
    <t>b11c9192-878a-4450-918e-b9be20102daa</t>
  </si>
  <si>
    <t>Xã Đông Quí</t>
  </si>
  <si>
    <t>PX12982</t>
  </si>
  <si>
    <t>167ede84-c442-4409-b7fe-66dbfeb56f6d</t>
  </si>
  <si>
    <t>PX12985</t>
  </si>
  <si>
    <t>065d3c5f-7f7d-43b9-94f8-7029e6cdc097</t>
  </si>
  <si>
    <t>PX12988</t>
  </si>
  <si>
    <t>7b7d92ee-352b-4e04-aabe-eebfdbf69923</t>
  </si>
  <si>
    <t>Xã Tây Lương</t>
  </si>
  <si>
    <t>PX12991</t>
  </si>
  <si>
    <t>fec29eac-1f4a-44f2-b068-c319fd6adf65</t>
  </si>
  <si>
    <t>Xã Tây Ninh</t>
  </si>
  <si>
    <t>PX12994</t>
  </si>
  <si>
    <t>bbe21400-3b52-49cc-9bf0-bb6ea9af6058</t>
  </si>
  <si>
    <t>Xã Đông Trung</t>
  </si>
  <si>
    <t>PX12997</t>
  </si>
  <si>
    <t>d93585b8-8b89-4c03-8770-16ee7d3c5d76</t>
  </si>
  <si>
    <t>PX13000</t>
  </si>
  <si>
    <t>1cb48123-571b-44d8-980e-fe4c41be610e</t>
  </si>
  <si>
    <t>PX13003</t>
  </si>
  <si>
    <t>bc2715a7-1251-4bf6-af4d-86f47f4263a3</t>
  </si>
  <si>
    <t>PX13006</t>
  </si>
  <si>
    <t>cbbbd79c-b015-4a45-902e-6fd5716224ac</t>
  </si>
  <si>
    <t>PX13009</t>
  </si>
  <si>
    <t>8bdb795d-6855-4f3d-b3b6-32a79dee0741</t>
  </si>
  <si>
    <t>PX13012</t>
  </si>
  <si>
    <t>125282e5-3a1f-4dc5-b519-45b4f2a7d784</t>
  </si>
  <si>
    <t>PX13015</t>
  </si>
  <si>
    <t>86cd3330-6322-4705-83d1-96d6f5cbda61</t>
  </si>
  <si>
    <t>Xã Đông Cơ</t>
  </si>
  <si>
    <t>PX13018</t>
  </si>
  <si>
    <t>005e2756-1993-4701-9b91-d114eda9d459</t>
  </si>
  <si>
    <t>PX13021</t>
  </si>
  <si>
    <t>6dc444f5-8dfc-4a9f-b822-b85c26cc59f6</t>
  </si>
  <si>
    <t>Xã Đông Lâm</t>
  </si>
  <si>
    <t>PX13024</t>
  </si>
  <si>
    <t>0a0f9f91-d03c-4d28-891f-39c77b28be67</t>
  </si>
  <si>
    <t>Xã Phương Công</t>
  </si>
  <si>
    <t>PX13027</t>
  </si>
  <si>
    <t>75a37268-f333-4bff-8fa8-bb05cb69d232</t>
  </si>
  <si>
    <t>PX13030</t>
  </si>
  <si>
    <t>e7bdf721-3a7c-4ea1-9260-fb90f0e9d120</t>
  </si>
  <si>
    <t>Xã Tây Tiến</t>
  </si>
  <si>
    <t>PX13033</t>
  </si>
  <si>
    <t>485766da-66a4-497b-9be1-fb1017a99f24</t>
  </si>
  <si>
    <t>PX13036</t>
  </si>
  <si>
    <t>515f3415-c00b-4d7a-a61f-dcad06c5223a</t>
  </si>
  <si>
    <t>Xã Vân Trường</t>
  </si>
  <si>
    <t>PX13039</t>
  </si>
  <si>
    <t>be0e434d-b319-4b99-9031-2ae3f1754d47</t>
  </si>
  <si>
    <t>PX13042</t>
  </si>
  <si>
    <t>2a3d8656-efbf-45ac-a3c7-967bcb149f8b</t>
  </si>
  <si>
    <t>PX13045</t>
  </si>
  <si>
    <t>39ca449a-813d-4a41-8e04-862f47ac9501</t>
  </si>
  <si>
    <t>Xã Bắc Hải</t>
  </si>
  <si>
    <t>PX13048</t>
  </si>
  <si>
    <t>61c5e907-bcec-4fca-b10f-42478e59645a</t>
  </si>
  <si>
    <t>Xã Nam Thịnh</t>
  </si>
  <si>
    <t>PX13051</t>
  </si>
  <si>
    <t>7f98568c-152b-4343-8205-96973599a97d</t>
  </si>
  <si>
    <t>Xã Nam Hà</t>
  </si>
  <si>
    <t>PX13054</t>
  </si>
  <si>
    <t>666112d4-cd3a-4e08-9350-8a9cb7ad28bb</t>
  </si>
  <si>
    <t>PX13057</t>
  </si>
  <si>
    <t>daa9a9f8-b7ac-45f5-9793-9faaaf55e5ea</t>
  </si>
  <si>
    <t>PX13060</t>
  </si>
  <si>
    <t>9d6d839e-a676-41a1-a347-74760231bd25</t>
  </si>
  <si>
    <t>PX13063</t>
  </si>
  <si>
    <t>ae1f7428-eb36-47d0-acd2-3fa7c4020c03</t>
  </si>
  <si>
    <t>PX13066</t>
  </si>
  <si>
    <t>132032e6-9a63-48c6-9602-fce7b04dc911</t>
  </si>
  <si>
    <t>PX13069</t>
  </si>
  <si>
    <t>4140a93a-de8f-4844-9502-ac410d3d8d4a</t>
  </si>
  <si>
    <t>Xã Nam Phú</t>
  </si>
  <si>
    <t>PX13072</t>
  </si>
  <si>
    <t>d5ea91f8-7c9e-48db-a586-3f01b07f6a83</t>
  </si>
  <si>
    <t>Thị trấn Thanh Nê</t>
  </si>
  <si>
    <t>PX13075</t>
  </si>
  <si>
    <t>8812690e-452f-4d2f-9dfa-d09f154d0563</t>
  </si>
  <si>
    <t>Xã Trà Giang</t>
  </si>
  <si>
    <t>PX13078</t>
  </si>
  <si>
    <t>e1e680c7-a548-4a12-832f-107982564d6b</t>
  </si>
  <si>
    <t>PX13081</t>
  </si>
  <si>
    <t>1852c2fa-1989-4a06-a17e-af3189cbb6b1</t>
  </si>
  <si>
    <t>Xã Vũ Đông</t>
  </si>
  <si>
    <t>PX13084</t>
  </si>
  <si>
    <t>de0d4a4a-e059-4f33-b129-e32007986cdb</t>
  </si>
  <si>
    <t>PX13087</t>
  </si>
  <si>
    <t>5c4b2200-4b8f-42ee-810c-f658f9d9c40a</t>
  </si>
  <si>
    <t>Xã Vũ Tây</t>
  </si>
  <si>
    <t>PX13090</t>
  </si>
  <si>
    <t>bc4efc89-848e-46f1-b5f5-05c69c9cde04</t>
  </si>
  <si>
    <t>PX13093</t>
  </si>
  <si>
    <t>266df480-bf3a-4922-b061-fd7175f56286</t>
  </si>
  <si>
    <t>PX13096</t>
  </si>
  <si>
    <t>9327e7ef-1752-4e26-96f2-764d63dbd219</t>
  </si>
  <si>
    <t>PX13099</t>
  </si>
  <si>
    <t>ec919778-97c0-4728-8c3d-c0dc3b80e9f7</t>
  </si>
  <si>
    <t>PX13102</t>
  </si>
  <si>
    <t>1d96b57f-16ae-400a-97c1-5683f75d2450</t>
  </si>
  <si>
    <t>PX13105</t>
  </si>
  <si>
    <t>f66d4b05-d1ad-4007-9bee-ef6daefb6a67</t>
  </si>
  <si>
    <t>Xã Vũ Lạc</t>
  </si>
  <si>
    <t>PX13108</t>
  </si>
  <si>
    <t>c407b21e-5b67-42a5-be1e-bae76bc1cc2c</t>
  </si>
  <si>
    <t>PX13111</t>
  </si>
  <si>
    <t>da0f1622-a0a7-4d8c-a8d4-1c13e8ece102</t>
  </si>
  <si>
    <t>PX13114</t>
  </si>
  <si>
    <t>fc183f9b-f58b-4c7e-89bc-87cb66dc7809</t>
  </si>
  <si>
    <t>Xã Thượng Hiền</t>
  </si>
  <si>
    <t>PX13117</t>
  </si>
  <si>
    <t>5d22df35-5495-4e89-a64a-15484ef5dd72</t>
  </si>
  <si>
    <t>PX13120</t>
  </si>
  <si>
    <t>fee70a80-931a-47a7-87f0-ee27ab39d9dd</t>
  </si>
  <si>
    <t>PX13123</t>
  </si>
  <si>
    <t>86de4bf8-eb3d-419d-87a1-655b526c4e1d</t>
  </si>
  <si>
    <t>Xã Vũ Ninh</t>
  </si>
  <si>
    <t>PX13126</t>
  </si>
  <si>
    <t>ea0f46e4-9e70-4da0-9bb7-d370fbf30293</t>
  </si>
  <si>
    <t>Xã Vũ An</t>
  </si>
  <si>
    <t>PX13129</t>
  </si>
  <si>
    <t>6dc48a41-a8ac-4b07-9e04-8eddc64efd3c</t>
  </si>
  <si>
    <t>Xã Quang Lịch</t>
  </si>
  <si>
    <t>PX13132</t>
  </si>
  <si>
    <t>b8f0b4f6-5da3-4bfc-8e8b-137aa1705243</t>
  </si>
  <si>
    <t>PX13135</t>
  </si>
  <si>
    <t>e40e4ab1-1bf4-4081-81fd-e26acd5facc7</t>
  </si>
  <si>
    <t>PX13138</t>
  </si>
  <si>
    <t>258f6afb-ad75-4735-b62b-41393b9e5720</t>
  </si>
  <si>
    <t>Xã Vũ Quí</t>
  </si>
  <si>
    <t>PX13141</t>
  </si>
  <si>
    <t>02e690a6-b1e0-43d0-a59b-ecd336de601e</t>
  </si>
  <si>
    <t>Xã Quang Bình</t>
  </si>
  <si>
    <t>PX13144</t>
  </si>
  <si>
    <t>475c8a62-3a07-413e-af9c-8ebc6d905ea1</t>
  </si>
  <si>
    <t>Xã An Bồi</t>
  </si>
  <si>
    <t>PX13147</t>
  </si>
  <si>
    <t>8f321da9-c0d3-4154-8099-3a5bfa52dc87</t>
  </si>
  <si>
    <t>Xã Vũ Trung</t>
  </si>
  <si>
    <t>PX13150</t>
  </si>
  <si>
    <t>fac4aebb-5134-44be-9e52-5c9959cb4806</t>
  </si>
  <si>
    <t>Xã Vũ Thắng</t>
  </si>
  <si>
    <t>PX13153</t>
  </si>
  <si>
    <t>4ec45f28-a24b-4a90-a174-421b4026faaf</t>
  </si>
  <si>
    <t>Xã Vũ Công</t>
  </si>
  <si>
    <t>PX13156</t>
  </si>
  <si>
    <t>77cc81e8-8251-4103-a7a2-b71c3820de95</t>
  </si>
  <si>
    <t>Xã Vũ Hòa</t>
  </si>
  <si>
    <t>PX13159</t>
  </si>
  <si>
    <t>68a5112a-4ce1-4f20-be09-b237fe126926</t>
  </si>
  <si>
    <t>PX13162</t>
  </si>
  <si>
    <t>1a6404c4-656f-4fd1-9471-fa32193ec643</t>
  </si>
  <si>
    <t>PX13165</t>
  </si>
  <si>
    <t>1e88d289-3bb0-4fa9-aec2-8db45890854a</t>
  </si>
  <si>
    <t>Xã Minh Hưng</t>
  </si>
  <si>
    <t>PX13168</t>
  </si>
  <si>
    <t>7100b297-a5a8-40e3-8ae0-c444d856d105</t>
  </si>
  <si>
    <t>PX13171</t>
  </si>
  <si>
    <t>c82a2ed5-74a5-492c-b28c-c3b7ca1ff634</t>
  </si>
  <si>
    <t>Xã Vũ Bình</t>
  </si>
  <si>
    <t>PX13174</t>
  </si>
  <si>
    <t>8e624e95-a431-4e2b-8bb6-d905b8bb1ea4</t>
  </si>
  <si>
    <t>PX13177</t>
  </si>
  <si>
    <t>2b3d8a65-1821-445a-82cf-b80cca421cc2</t>
  </si>
  <si>
    <t>Xã Nam Bình</t>
  </si>
  <si>
    <t>PX13180</t>
  </si>
  <si>
    <t>777e3ce9-4f34-4990-b0f7-616300b024f5</t>
  </si>
  <si>
    <t>PX13183</t>
  </si>
  <si>
    <t>2bc76030-79af-4025-bc03-1961a6436ab1</t>
  </si>
  <si>
    <t>PX13186</t>
  </si>
  <si>
    <t>e6c3609d-b9ed-4d95-8dca-3668d8e9da34</t>
  </si>
  <si>
    <t>PX13189</t>
  </si>
  <si>
    <t>5dc4beb9-f4dd-4d07-b809-f33a258c354d</t>
  </si>
  <si>
    <t>Thị trấn Vũ Thư</t>
  </si>
  <si>
    <t>PX13192</t>
  </si>
  <si>
    <t>b98581cb-2725-42b7-9504-29b64094b72e</t>
  </si>
  <si>
    <t>Xã Hồng Lý</t>
  </si>
  <si>
    <t>PX13195</t>
  </si>
  <si>
    <t>28d86c52-e5cb-4a99-892d-97816fbca23f</t>
  </si>
  <si>
    <t>PX13198</t>
  </si>
  <si>
    <t>6280a8ec-2d1e-48e6-87d3-e4a0900a4e5c</t>
  </si>
  <si>
    <t>PX13201</t>
  </si>
  <si>
    <t>2c59a887-7bc1-42a0-8e00-6dde1c434620</t>
  </si>
  <si>
    <t>PX13204</t>
  </si>
  <si>
    <t>a4ab6449-f192-401d-8d4f-6c5ae7519a3b</t>
  </si>
  <si>
    <t>PX13207</t>
  </si>
  <si>
    <t>ee73e053-a3ee-4930-9c6b-7fb8dad18b41</t>
  </si>
  <si>
    <t>PX13210</t>
  </si>
  <si>
    <t>2e81af23-ba54-4450-98d9-45b834510d81</t>
  </si>
  <si>
    <t>Xã Song Lãng</t>
  </si>
  <si>
    <t>PX13213</t>
  </si>
  <si>
    <t>0350525f-6ac5-4d28-8e1f-086f88f89431</t>
  </si>
  <si>
    <t>PX13216</t>
  </si>
  <si>
    <t>a0f655c9-977e-4611-8c5b-2b714f170a44</t>
  </si>
  <si>
    <t>PX13219</t>
  </si>
  <si>
    <t>62ca4f23-4a22-42ac-afc6-f70dcc5b6a2f</t>
  </si>
  <si>
    <t>Xã Minh Lãng</t>
  </si>
  <si>
    <t>PX13222</t>
  </si>
  <si>
    <t>42cebe22-7ee6-4158-9041-351517b85b60</t>
  </si>
  <si>
    <t>PX13225</t>
  </si>
  <si>
    <t>84a18598-5202-4890-bf8e-86cd16872a02</t>
  </si>
  <si>
    <t>PX13228</t>
  </si>
  <si>
    <t>cbbe34b9-8871-4d0f-a27b-b9044ac1459b</t>
  </si>
  <si>
    <t>Xã Dũng Nghĩa</t>
  </si>
  <si>
    <t>PX13231</t>
  </si>
  <si>
    <t>7fe119e1-84b9-43c9-940a-ce96fbd4486b</t>
  </si>
  <si>
    <t>PX13234</t>
  </si>
  <si>
    <t>f3edf76e-0c57-41fa-b424-29a95163640b</t>
  </si>
  <si>
    <t>PX13237</t>
  </si>
  <si>
    <t>76811a98-8914-4aab-b5d3-b658027dc7e0</t>
  </si>
  <si>
    <t>PX13240</t>
  </si>
  <si>
    <t>3c0f810e-5f37-4925-aae2-05784963f701</t>
  </si>
  <si>
    <t>Xã Bách Thuận</t>
  </si>
  <si>
    <t>PX13243</t>
  </si>
  <si>
    <t>c66aa19c-2892-4e86-8346-358f7f54b5c1</t>
  </si>
  <si>
    <t>Xã Tự Tân</t>
  </si>
  <si>
    <t>PX13246</t>
  </si>
  <si>
    <t>67ecb1ec-4b9a-49c3-9a54-5ac126bb7095</t>
  </si>
  <si>
    <t>PX13249</t>
  </si>
  <si>
    <t>fa341827-9d8e-4b2b-9278-42f7f81d42af</t>
  </si>
  <si>
    <t>PX13252</t>
  </si>
  <si>
    <t>3d8d6a57-3a96-4372-8243-11a04861e2c8</t>
  </si>
  <si>
    <t>Xã Vũ Hội</t>
  </si>
  <si>
    <t>PX13255</t>
  </si>
  <si>
    <t>146ec6b1-6904-4414-aaa3-c76b38d0ed65</t>
  </si>
  <si>
    <t>PX13258</t>
  </si>
  <si>
    <t>cdcdc515-cc2e-4768-80cf-a430e7f34389</t>
  </si>
  <si>
    <t>PX13261</t>
  </si>
  <si>
    <t>62c03fd8-50c1-4c50-a27c-c351cad0c4d7</t>
  </si>
  <si>
    <t>Xã Việt Thuận</t>
  </si>
  <si>
    <t>PX13264</t>
  </si>
  <si>
    <t>cd435017-eab0-411b-a55f-2ff0ccfb2fe0</t>
  </si>
  <si>
    <t>Xã Vũ Vinh</t>
  </si>
  <si>
    <t>PX13267</t>
  </si>
  <si>
    <t>9b7b39ec-083c-4280-9af7-d313b5fb866e</t>
  </si>
  <si>
    <t>Xã Vũ Đoài</t>
  </si>
  <si>
    <t>PX13270</t>
  </si>
  <si>
    <t>9a66a716-d42c-4a7f-8ec8-c1d99b0fcb8a</t>
  </si>
  <si>
    <t>Xã Vũ Tiến</t>
  </si>
  <si>
    <t>PX13273</t>
  </si>
  <si>
    <t>6ed6e030-9aaa-440c-9925-4fdcc4a74cc4</t>
  </si>
  <si>
    <t>Xã Vũ Vân</t>
  </si>
  <si>
    <t>PX13276</t>
  </si>
  <si>
    <t>7231d0fe-3bba-4bdf-8d2c-9329b9a38211</t>
  </si>
  <si>
    <t>Xã Duy Nhất</t>
  </si>
  <si>
    <t>PX13279</t>
  </si>
  <si>
    <t>10ee3103-ede2-4c64-950f-bebda9236b6e</t>
  </si>
  <si>
    <t>PX13282</t>
  </si>
  <si>
    <t>0e54711b-0ebe-4e08-a3c3-9e751c9077c8</t>
  </si>
  <si>
    <t>PX13285</t>
  </si>
  <si>
    <t>04fae230-b2da-4e2f-982f-a61bc2c6899e</t>
  </si>
  <si>
    <t>PX13288</t>
  </si>
  <si>
    <t>8211db7c-89e7-4e8b-8e20-74e46bd320c8</t>
  </si>
  <si>
    <t>PX13291</t>
  </si>
  <si>
    <t>d5801446-238b-4d3a-a09f-c1946ee2699b</t>
  </si>
  <si>
    <t>PX13294</t>
  </si>
  <si>
    <t>c3eacb7e-3670-4e47-9b50-f17b85353c0b</t>
  </si>
  <si>
    <t>Phường Hai Bà Trưng</t>
  </si>
  <si>
    <t>PX13297</t>
  </si>
  <si>
    <t>83c5f8ed-fc21-4d46-bd79-a77770f50084</t>
  </si>
  <si>
    <t>PX13300</t>
  </si>
  <si>
    <t>ed81e62c-3bee-4c2c-830a-72f1f852ad99</t>
  </si>
  <si>
    <t>Phường Lam Hạ</t>
  </si>
  <si>
    <t>PX13303</t>
  </si>
  <si>
    <t>4d93f747-8121-44f6-8c69-458ceda78f92</t>
  </si>
  <si>
    <t>Xã Phù Vân</t>
  </si>
  <si>
    <t>PX13306</t>
  </si>
  <si>
    <t>f0738241-aef4-4f7b-8414-c6e8bc9154d8</t>
  </si>
  <si>
    <t>Phường Liêm Chính</t>
  </si>
  <si>
    <t>PX13309</t>
  </si>
  <si>
    <t>c6f6d6ef-d3d5-4ca5-8168-65ef6292e489</t>
  </si>
  <si>
    <t>Xã Liêm Chung</t>
  </si>
  <si>
    <t>PX13312</t>
  </si>
  <si>
    <t>be116641-b7d6-4ba4-ad3e-5860d31dafb5</t>
  </si>
  <si>
    <t>Phường Thanh Châu</t>
  </si>
  <si>
    <t>PX13315</t>
  </si>
  <si>
    <t>bccae28f-5aef-4ed4-ab70-8882e3aef27a</t>
  </si>
  <si>
    <t>Phường Châu Sơn</t>
  </si>
  <si>
    <t>PX13318</t>
  </si>
  <si>
    <t>e84b7186-15be-4c0b-ab28-5c76fd8e1b72</t>
  </si>
  <si>
    <t>PX13321</t>
  </si>
  <si>
    <t>74f82d20-8d6c-43fa-9989-df0eaed9bc58</t>
  </si>
  <si>
    <t>Thị trấn Hòa Mạc</t>
  </si>
  <si>
    <t>PX13324</t>
  </si>
  <si>
    <t>1ae3e69c-47b6-4bdd-aaf8-41da7d2dbdfc</t>
  </si>
  <si>
    <t>Xã Mộc Bắc</t>
  </si>
  <si>
    <t>PX13327</t>
  </si>
  <si>
    <t>1911c22e-2301-4464-b8f9-e1b5c16e44ab</t>
  </si>
  <si>
    <t>Xã Châu Giang</t>
  </si>
  <si>
    <t>PX13330</t>
  </si>
  <si>
    <t>8c947948-aedd-4c93-8885-57903ea0de5c</t>
  </si>
  <si>
    <t>Xã Bạch Thượng</t>
  </si>
  <si>
    <t>PX13333</t>
  </si>
  <si>
    <t>66fe23cc-e9bc-426c-b095-daa66d261de4</t>
  </si>
  <si>
    <t>Xã Duy Minh</t>
  </si>
  <si>
    <t>PX13336</t>
  </si>
  <si>
    <t>c19646e1-d751-4a78-8c15-002fc38b69b8</t>
  </si>
  <si>
    <t>Xã Mộc Nam</t>
  </si>
  <si>
    <t>PX13339</t>
  </si>
  <si>
    <t>b3581273-a16b-4c53-b077-3e3f96a60a56</t>
  </si>
  <si>
    <t>PX13342</t>
  </si>
  <si>
    <t>2cffeaf7-1f2c-4b5a-a84d-0ce8b89d1fc6</t>
  </si>
  <si>
    <t>Xã Chuyên Ngoại</t>
  </si>
  <si>
    <t>PX13345</t>
  </si>
  <si>
    <t>81ef3733-1944-4b25-a3d4-5708f5e7af6e</t>
  </si>
  <si>
    <t>Xã Yên Bắc</t>
  </si>
  <si>
    <t>PX13348</t>
  </si>
  <si>
    <t>5f6cb3d4-b47a-408f-9b1b-53a7152c45ac</t>
  </si>
  <si>
    <t>Xã Trác Văn</t>
  </si>
  <si>
    <t>PX13351</t>
  </si>
  <si>
    <t>48fd89c5-af0d-4952-8b83-fdc4f0e5a3e6</t>
  </si>
  <si>
    <t>Xã Tiên Nội</t>
  </si>
  <si>
    <t>PX13354</t>
  </si>
  <si>
    <t>5335faa5-a982-43ed-817a-c1762031ea25</t>
  </si>
  <si>
    <t>Xã Hoàng Đông</t>
  </si>
  <si>
    <t>PX13357</t>
  </si>
  <si>
    <t>43f93436-faa3-47c4-a858-d20567870413</t>
  </si>
  <si>
    <t>Xã Yên Nam</t>
  </si>
  <si>
    <t>PX13360</t>
  </si>
  <si>
    <t>90bf74db-0a05-4e0b-9a10-4f3ef1261cb3</t>
  </si>
  <si>
    <t>Xã Tiên Ngoại</t>
  </si>
  <si>
    <t>PX13363</t>
  </si>
  <si>
    <t>2ead015c-7587-4994-931a-9e3e120e9018</t>
  </si>
  <si>
    <t>Xã Tiên Tân</t>
  </si>
  <si>
    <t>PX13366</t>
  </si>
  <si>
    <t>ed6b42e5-dc2e-464b-b14f-4afef125b7bd</t>
  </si>
  <si>
    <t>Xã Đọi Sơn</t>
  </si>
  <si>
    <t>PX13369</t>
  </si>
  <si>
    <t>d296085c-cf5c-496b-9512-97c79265acd4</t>
  </si>
  <si>
    <t>Xã Tiên Hiệp</t>
  </si>
  <si>
    <t>PX13372</t>
  </si>
  <si>
    <t>5685c334-4567-4740-a356-6ef4439e6186</t>
  </si>
  <si>
    <t>PX13375</t>
  </si>
  <si>
    <t>47e22994-241b-49b1-8639-d0a91b273e80</t>
  </si>
  <si>
    <t>PX13378</t>
  </si>
  <si>
    <t>48842103-858d-4904-9413-887fa959ae4f</t>
  </si>
  <si>
    <t>PX13381</t>
  </si>
  <si>
    <t>41fec4c8-8146-4b4a-ada9-e3f2cb57a629</t>
  </si>
  <si>
    <t>Thị trấn Quế</t>
  </si>
  <si>
    <t>PX13384</t>
  </si>
  <si>
    <t>6a24304f-15e6-4f00-8724-ecf62681c1c8</t>
  </si>
  <si>
    <t>Xã Nguyễn Úy</t>
  </si>
  <si>
    <t>PX13387</t>
  </si>
  <si>
    <t>75ed218d-58e0-4693-a532-9f5a7f96d27f</t>
  </si>
  <si>
    <t>Xã Đại Cương</t>
  </si>
  <si>
    <t>PX13390</t>
  </si>
  <si>
    <t>eb2e8b96-c055-4efd-9996-557368a9c848</t>
  </si>
  <si>
    <t>Xã Lê Hồ</t>
  </si>
  <si>
    <t>PX13393</t>
  </si>
  <si>
    <t>ff283576-dc15-44f8-9825-c8644380f6f2</t>
  </si>
  <si>
    <t>PX13396</t>
  </si>
  <si>
    <t>ecdcab7d-b2df-4943-8968-8d67291f4e16</t>
  </si>
  <si>
    <t>Xã Nhật Tựu</t>
  </si>
  <si>
    <t>PX13399</t>
  </si>
  <si>
    <t>9df2c721-f5a3-4c6c-af37-79d6da1d02fe</t>
  </si>
  <si>
    <t>PX13402</t>
  </si>
  <si>
    <t>702c5ea4-34e5-4623-b8f8-ce8269d0856b</t>
  </si>
  <si>
    <t>PX13405</t>
  </si>
  <si>
    <t>5ce304d4-df94-4d78-bf14-2c8ee8c09bc7</t>
  </si>
  <si>
    <t>Xã Hoàng Tây</t>
  </si>
  <si>
    <t>PX13408</t>
  </si>
  <si>
    <t>b373ac9e-8402-4dca-ada3-d67ad3b7cc2d</t>
  </si>
  <si>
    <t>PX13411</t>
  </si>
  <si>
    <t>4067e7e0-089b-45d6-ab71-332734af1e16</t>
  </si>
  <si>
    <t>PX13414</t>
  </si>
  <si>
    <t>af33adc3-9958-44ef-bbbe-5cf0eedb2194</t>
  </si>
  <si>
    <t>Xã Văn Xá</t>
  </si>
  <si>
    <t>PX13417</t>
  </si>
  <si>
    <t>f358c3b4-f9cc-4760-9b60-36f71157bcb9</t>
  </si>
  <si>
    <t>Xã Khả Phong</t>
  </si>
  <si>
    <t>PX13420</t>
  </si>
  <si>
    <t>d3c881b8-2407-4fdc-b424-0c6443b38060</t>
  </si>
  <si>
    <t>PX13423</t>
  </si>
  <si>
    <t>d8703514-5958-4218-8117-29c4c38a9887</t>
  </si>
  <si>
    <t>PX13426</t>
  </si>
  <si>
    <t>4d767355-a3b2-425a-85fd-94ca90f1869c</t>
  </si>
  <si>
    <t>Thị trấn Ba Sao</t>
  </si>
  <si>
    <t>PX13429</t>
  </si>
  <si>
    <t>29010cb6-2fae-4a2d-b58b-8cbccc39cb9c</t>
  </si>
  <si>
    <t>PX13432</t>
  </si>
  <si>
    <t>b1bf45ea-eba0-4832-b4e1-fc3829f48fc0</t>
  </si>
  <si>
    <t>Xã Thi Sơn</t>
  </si>
  <si>
    <t>PX13435</t>
  </si>
  <si>
    <t>1efe7625-7a3c-4a90-a8dd-d3f2ddd817e6</t>
  </si>
  <si>
    <t>PX13438</t>
  </si>
  <si>
    <t>2b7d728f-d0c4-4f9c-bc52-75657ea116f0</t>
  </si>
  <si>
    <t>Thị trấn Kiện Khê</t>
  </si>
  <si>
    <t>PX13441</t>
  </si>
  <si>
    <t>8c74b18a-3ffd-4ffc-a9aa-f5ee44a99f36</t>
  </si>
  <si>
    <t>Xã Liêm Tuyền</t>
  </si>
  <si>
    <t>PX13444</t>
  </si>
  <si>
    <t>10f7f27b-2b46-4610-8bc5-eb66ab549633</t>
  </si>
  <si>
    <t>Xã Liêm Tiết</t>
  </si>
  <si>
    <t>PX13447</t>
  </si>
  <si>
    <t>feaa0bd7-d197-4ca2-a9c8-0bfd62e53b0e</t>
  </si>
  <si>
    <t>Xã Liêm Phong</t>
  </si>
  <si>
    <t>PX13450</t>
  </si>
  <si>
    <t>b0ae0983-b6a1-48f4-9b1f-ccfba92fdfe9</t>
  </si>
  <si>
    <t>PX13453</t>
  </si>
  <si>
    <t>e005d4cc-dda5-4871-b5af-a108282d3a0c</t>
  </si>
  <si>
    <t>Xã Liêm Cần</t>
  </si>
  <si>
    <t>PX13456</t>
  </si>
  <si>
    <t>b0f9e492-59e3-4f10-a1e0-929679f9606f</t>
  </si>
  <si>
    <t>Phường Thanh Tuyền</t>
  </si>
  <si>
    <t>PX13459</t>
  </si>
  <si>
    <t>63467f75-f6cc-4cb6-b9a9-2e2dfc4e4809</t>
  </si>
  <si>
    <t>PX13462</t>
  </si>
  <si>
    <t>c8beb377-66a8-473a-866e-0f7bd6a3befd</t>
  </si>
  <si>
    <t>Xã Liêm Thuận</t>
  </si>
  <si>
    <t>PX13465</t>
  </si>
  <si>
    <t>e3116275-ddef-44fe-a676-1d084a850f57</t>
  </si>
  <si>
    <t>PX13468</t>
  </si>
  <si>
    <t>e8568392-72e2-46db-9d82-ed19665386f8</t>
  </si>
  <si>
    <t>PX13471</t>
  </si>
  <si>
    <t>669994f3-b1a1-45c4-96e8-f699568f5cf6</t>
  </si>
  <si>
    <t>Xã Thanh Lưu</t>
  </si>
  <si>
    <t>PX13474</t>
  </si>
  <si>
    <t>9f29faf3-dda7-4f48-bea1-c46fa00caba0</t>
  </si>
  <si>
    <t>PX13477</t>
  </si>
  <si>
    <t>7ab34e41-ea85-48bd-b084-45ba5128aec2</t>
  </si>
  <si>
    <t>Xã Liêm Túc</t>
  </si>
  <si>
    <t>PX13480</t>
  </si>
  <si>
    <t>d10cb6eb-cf06-4ccd-89dd-031c0718ad4e</t>
  </si>
  <si>
    <t>Xã Liêm Sơn</t>
  </si>
  <si>
    <t>PX13483</t>
  </si>
  <si>
    <t>961ca81f-8a57-4107-8b28-377220a86c0c</t>
  </si>
  <si>
    <t>PX13486</t>
  </si>
  <si>
    <t>1359be4e-151b-4492-8ffc-e1ac3a6f6518</t>
  </si>
  <si>
    <t>Xã Thanh Nghị</t>
  </si>
  <si>
    <t>PX13489</t>
  </si>
  <si>
    <t>b7e6a64f-1a56-40c5-8a9a-fc62ccea352d</t>
  </si>
  <si>
    <t>Xã Thanh Tâm</t>
  </si>
  <si>
    <t>PX13492</t>
  </si>
  <si>
    <t>26ada596-7372-4560-884f-6e679cf1229b</t>
  </si>
  <si>
    <t>Xã Thanh Nguyên</t>
  </si>
  <si>
    <t>PX13495</t>
  </si>
  <si>
    <t>e3366fd0-d700-45be-9ffe-13bc1ccdd7ff</t>
  </si>
  <si>
    <t>PX13498</t>
  </si>
  <si>
    <t>189b4aac-2fd5-45f1-8ab4-0cccd17325eb</t>
  </si>
  <si>
    <t>Thị trấn Bình Mỹ</t>
  </si>
  <si>
    <t>PX13501</t>
  </si>
  <si>
    <t>7c818d8c-b075-45ea-8a20-5a5bcd54768b</t>
  </si>
  <si>
    <t>Xã Bình Nghĩa</t>
  </si>
  <si>
    <t>PX13504</t>
  </si>
  <si>
    <t>ed121b94-46c7-4ecf-869c-3619a415bfd7</t>
  </si>
  <si>
    <t>Xã Đinh Xá</t>
  </si>
  <si>
    <t>PX13507</t>
  </si>
  <si>
    <t>9df3c6d3-dc0d-401d-8ac4-30052d052a9b</t>
  </si>
  <si>
    <t>PX13510</t>
  </si>
  <si>
    <t>ee25fb29-0b2c-44ea-88e9-dd35463a402c</t>
  </si>
  <si>
    <t>Xã Trịnh Xá</t>
  </si>
  <si>
    <t>PX13513</t>
  </si>
  <si>
    <t>b6ba1367-aa35-4352-9485-26dd2a9b88ac</t>
  </si>
  <si>
    <t>Xã Đồng Du</t>
  </si>
  <si>
    <t>PX13516</t>
  </si>
  <si>
    <t>05b555af-9be5-487d-a365-4c769e3b0dba</t>
  </si>
  <si>
    <t>Xã Ngọc Lũ</t>
  </si>
  <si>
    <t>PX13519</t>
  </si>
  <si>
    <t>51310168-4bc6-4d7d-b55a-748336901dcb</t>
  </si>
  <si>
    <t>Xã Hưng Công</t>
  </si>
  <si>
    <t>PX13522</t>
  </si>
  <si>
    <t>5086be87-b249-4568-a6ff-9e3590a7a8f7</t>
  </si>
  <si>
    <t>Xã Đồn Xá</t>
  </si>
  <si>
    <t>PX13525</t>
  </si>
  <si>
    <t>3c63d98a-d65f-4d38-be2a-4eb5182bd9e4</t>
  </si>
  <si>
    <t>PX13528</t>
  </si>
  <si>
    <t>3e0cd71b-a4fd-4734-aa8a-bd4334053ba6</t>
  </si>
  <si>
    <t>Xã Bồ Đề</t>
  </si>
  <si>
    <t>PX13531</t>
  </si>
  <si>
    <t>742dcf15-85dc-4ed0-84e2-bc7c446553d7</t>
  </si>
  <si>
    <t>Xã Bối Cầu</t>
  </si>
  <si>
    <t>PX13534</t>
  </si>
  <si>
    <t>66905e5d-670d-492f-9a31-b45053e2d112</t>
  </si>
  <si>
    <t>PX13537</t>
  </si>
  <si>
    <t>a2db9728-6887-4ac3-892c-753430740ccf</t>
  </si>
  <si>
    <t>Xã An Nội</t>
  </si>
  <si>
    <t>PX13540</t>
  </si>
  <si>
    <t>0f52fba7-0c48-47bf-9307-f85560878d0e</t>
  </si>
  <si>
    <t>Xã Vũ Bản</t>
  </si>
  <si>
    <t>PX13543</t>
  </si>
  <si>
    <t>67f7f010-7c96-4eba-a5a3-1f747e1578bd</t>
  </si>
  <si>
    <t>PX13546</t>
  </si>
  <si>
    <t>5ebb0d25-b33c-4d18-b437-bf326d32e4be</t>
  </si>
  <si>
    <t>PX13549</t>
  </si>
  <si>
    <t>bf300032-2877-47d8-b9c8-e2350ad41e83</t>
  </si>
  <si>
    <t>Xã An Đổ</t>
  </si>
  <si>
    <t>PX13552</t>
  </si>
  <si>
    <t>f4f9b4d5-3549-4745-834b-f02c5c6e2f81</t>
  </si>
  <si>
    <t>Xã La Sơn</t>
  </si>
  <si>
    <t>PX13555</t>
  </si>
  <si>
    <t>a3373356-b55d-4248-9bf2-186c88f59fe9</t>
  </si>
  <si>
    <t>Xã Tiêu Động</t>
  </si>
  <si>
    <t>PX13558</t>
  </si>
  <si>
    <t>f74b73b6-89ef-4180-ae41-45749255890c</t>
  </si>
  <si>
    <t>Xã An Lão</t>
  </si>
  <si>
    <t>PX13561</t>
  </si>
  <si>
    <t>fa89932f-87ee-4749-887d-687abc89f73e</t>
  </si>
  <si>
    <t>Thị trấn Vĩnh Trụ</t>
  </si>
  <si>
    <t>PX13564</t>
  </si>
  <si>
    <t>8ea69dcd-0f4a-4091-9c62-b0edef26ddc9</t>
  </si>
  <si>
    <t>PX13567</t>
  </si>
  <si>
    <t>2180b473-8829-41b7-a428-493e5ca75283</t>
  </si>
  <si>
    <t>Xã Nguyên Lý</t>
  </si>
  <si>
    <t>PX13570</t>
  </si>
  <si>
    <t>e2f382e3-8cbf-44b7-87e8-2be595d7e9de</t>
  </si>
  <si>
    <t>Xã Chính Lý</t>
  </si>
  <si>
    <t>PX13573</t>
  </si>
  <si>
    <t>8aa78a66-2d4c-4c81-9663-d4ee27a1ba8d</t>
  </si>
  <si>
    <t>Xã Chân Lý</t>
  </si>
  <si>
    <t>PX13576</t>
  </si>
  <si>
    <t>b1d69c5a-e0f7-432c-93a3-90da8e4e8649</t>
  </si>
  <si>
    <t>Xã Đạo Lý</t>
  </si>
  <si>
    <t>PX13579</t>
  </si>
  <si>
    <t>a0b8a677-ddfb-4175-8c95-8cd68579a17b</t>
  </si>
  <si>
    <t>Xã Công Lý</t>
  </si>
  <si>
    <t>PX13582</t>
  </si>
  <si>
    <t>29565c59-af2f-4ddd-adc0-0486a90312cf</t>
  </si>
  <si>
    <t>Xã Văn Lý</t>
  </si>
  <si>
    <t>PX13585</t>
  </si>
  <si>
    <t>f033268c-1c5a-4f97-8f10-37c648f5b334</t>
  </si>
  <si>
    <t>PX13588</t>
  </si>
  <si>
    <t>18331ced-121e-4867-b8e6-5e68fcbaa113</t>
  </si>
  <si>
    <t>Xã Đức Lý</t>
  </si>
  <si>
    <t>PX13591</t>
  </si>
  <si>
    <t>2108994a-da75-4580-8524-35a292e83a87</t>
  </si>
  <si>
    <t>PX13594</t>
  </si>
  <si>
    <t>ca97beda-2b54-4df2-93b1-deaba16891e9</t>
  </si>
  <si>
    <t>Xã Đồng Lý</t>
  </si>
  <si>
    <t>PX13597</t>
  </si>
  <si>
    <t>80aa8d0e-98ec-432f-8a7a-6912165f62a6</t>
  </si>
  <si>
    <t>Xã Nhân Thịnh</t>
  </si>
  <si>
    <t>PX13600</t>
  </si>
  <si>
    <t>253be337-92d6-465b-8ab5-6a31e1a98df0</t>
  </si>
  <si>
    <t>Xã Nhân Hưng</t>
  </si>
  <si>
    <t>PX13603</t>
  </si>
  <si>
    <t>40682c0d-31c8-4b7d-93b5-9239c1ec49da</t>
  </si>
  <si>
    <t>Xã Nhân Khang</t>
  </si>
  <si>
    <t>PX13606</t>
  </si>
  <si>
    <t>af0126d5-c5e1-4641-9809-25810131d84e</t>
  </si>
  <si>
    <t>Xã Nhân Mỹ</t>
  </si>
  <si>
    <t>PX13609</t>
  </si>
  <si>
    <t>5d845781-7b65-408c-959a-85734c2266cc</t>
  </si>
  <si>
    <t>PX13612</t>
  </si>
  <si>
    <t>7c2311ce-3d80-4d3b-bd87-e8ae2f7986eb</t>
  </si>
  <si>
    <t>Xã Nhân Chính</t>
  </si>
  <si>
    <t>PX13615</t>
  </si>
  <si>
    <t>d12aea39-9b06-4163-8394-bd1978e0247f</t>
  </si>
  <si>
    <t>Xã Nhân Bình</t>
  </si>
  <si>
    <t>PX13618</t>
  </si>
  <si>
    <t>e5bb4f39-f902-4d60-bd7a-da3fafb0eb24</t>
  </si>
  <si>
    <t>Xã Phú Phúc</t>
  </si>
  <si>
    <t>PX13621</t>
  </si>
  <si>
    <t>aa55da3d-e357-4566-b522-3786c90c7370</t>
  </si>
  <si>
    <t>Xã Xuân Khê</t>
  </si>
  <si>
    <t>PX13624</t>
  </si>
  <si>
    <t>ea412cf0-d915-4915-998e-f9c04429fd97</t>
  </si>
  <si>
    <t>PX13627</t>
  </si>
  <si>
    <t>ee2c28c2-b928-4eb9-af7f-6a47b142ac75</t>
  </si>
  <si>
    <t>Xã Hòa Hậu</t>
  </si>
  <si>
    <t>PX13630</t>
  </si>
  <si>
    <t>750b939f-4e21-4293-aec6-a75d0b33b1d9</t>
  </si>
  <si>
    <t>Phường Hạ Long</t>
  </si>
  <si>
    <t>PX13633</t>
  </si>
  <si>
    <t>a1b8979a-e0e5-48d2-b223-3db56bf82f76</t>
  </si>
  <si>
    <t>Phường Trần Tế Xương</t>
  </si>
  <si>
    <t>PX13636</t>
  </si>
  <si>
    <t>fd43b97c-b1c2-4f61-9f1b-14421a3cfc89</t>
  </si>
  <si>
    <t>Phường Vị Hoàng</t>
  </si>
  <si>
    <t>PX13639</t>
  </si>
  <si>
    <t>e3084431-94c1-421f-867c-017e7c23c0e3</t>
  </si>
  <si>
    <t>Phường Vị Xuyên</t>
  </si>
  <si>
    <t>PX13642</t>
  </si>
  <si>
    <t>c614ac31-6104-4896-9107-70e0b04fc240</t>
  </si>
  <si>
    <t>PX13645</t>
  </si>
  <si>
    <t>cfa719bf-4570-4168-a0e8-d941e97ab69a</t>
  </si>
  <si>
    <t>Phường Cửa Bắc</t>
  </si>
  <si>
    <t>PX13648</t>
  </si>
  <si>
    <t>702a68b3-0f57-4dd2-b5ad-b8dd1e1f9969</t>
  </si>
  <si>
    <t>PX13651</t>
  </si>
  <si>
    <t>854706ef-a923-4f6f-b81d-30cf068fe532</t>
  </si>
  <si>
    <t>Phường Bà Triệu</t>
  </si>
  <si>
    <t>PX13654</t>
  </si>
  <si>
    <t>27e6a976-0f94-4e55-b123-3fd873a58620</t>
  </si>
  <si>
    <t>PX13657</t>
  </si>
  <si>
    <t>22aa435a-db68-4de6-8d51-0f6ce4ddcbd0</t>
  </si>
  <si>
    <t>PX13660</t>
  </si>
  <si>
    <t>24f8a1af-2132-439a-8302-403a1b72ddf2</t>
  </si>
  <si>
    <t>PX13663</t>
  </si>
  <si>
    <t>98433a07-eb2f-455d-94cc-cf5f39190074</t>
  </si>
  <si>
    <t>PX13666</t>
  </si>
  <si>
    <t>f5280ed3-ffac-4c4f-947c-1cf46bcdf3cc</t>
  </si>
  <si>
    <t>Phường Trần Đăng Ninh</t>
  </si>
  <si>
    <t>PX13669</t>
  </si>
  <si>
    <t>15b1118e-e77d-404a-bc5b-67c51507d300</t>
  </si>
  <si>
    <t>Phường Năng Tĩnh</t>
  </si>
  <si>
    <t>PX13672</t>
  </si>
  <si>
    <t>c2706a89-2ae8-4474-8b0e-e63f37b32129</t>
  </si>
  <si>
    <t>PX13675</t>
  </si>
  <si>
    <t>65de5ce5-eb23-498e-ae03-389ff486bcfb</t>
  </si>
  <si>
    <t>Phường Trần Quang Khải</t>
  </si>
  <si>
    <t>PX13678</t>
  </si>
  <si>
    <t>f4d7e6fa-22e6-4ebf-bcb8-5ca0d56a14cc</t>
  </si>
  <si>
    <t>PX13681</t>
  </si>
  <si>
    <t>8a4c5854-eb0c-4b3d-961f-076e955a8032</t>
  </si>
  <si>
    <t>Phường Lộc Hạ</t>
  </si>
  <si>
    <t>PX13684</t>
  </si>
  <si>
    <t>944058e4-a2b6-49f8-9138-4e05230fc8a4</t>
  </si>
  <si>
    <t>Phường Lộc Vượng</t>
  </si>
  <si>
    <t>PX13687</t>
  </si>
  <si>
    <t>9b61c920-b3d2-4ee0-8925-e40790b48870</t>
  </si>
  <si>
    <t>PX13690</t>
  </si>
  <si>
    <t>adbc2fd1-ef25-49a9-bd2d-5f6d780c1b44</t>
  </si>
  <si>
    <t>PX13693</t>
  </si>
  <si>
    <t>bf684b48-a818-4c03-8bd4-fbc6fb653f4d</t>
  </si>
  <si>
    <t>PX13696</t>
  </si>
  <si>
    <t>ecb30798-4204-4198-a167-d877659c3666</t>
  </si>
  <si>
    <t>Xã Mỹ Xá</t>
  </si>
  <si>
    <t>PX13699</t>
  </si>
  <si>
    <t>49ad5b17-ed7f-4bda-bd8d-89d8a09c6238</t>
  </si>
  <si>
    <t>PX13702</t>
  </si>
  <si>
    <t>9f616afe-4a35-4a8d-8951-046f14ad3b0f</t>
  </si>
  <si>
    <t>Xã Nam Vân</t>
  </si>
  <si>
    <t>PX13705</t>
  </si>
  <si>
    <t>8eadcad6-1fe3-45a4-974f-ad1169ef2994</t>
  </si>
  <si>
    <t>Thị trấn Mỹ Lộc</t>
  </si>
  <si>
    <t>PX13708</t>
  </si>
  <si>
    <t>6ec3f777-04ad-4ca6-a7ba-64185dda5ca8</t>
  </si>
  <si>
    <t>PX13711</t>
  </si>
  <si>
    <t>b473e73c-ba96-4d49-91f3-c2c597f37567</t>
  </si>
  <si>
    <t>Xã Mỹ Tiến</t>
  </si>
  <si>
    <t>PX13714</t>
  </si>
  <si>
    <t>1054ed84-77ad-4014-a189-f81067e4060a</t>
  </si>
  <si>
    <t>PX13717</t>
  </si>
  <si>
    <t>4b9907e1-c9b2-4691-a381-a2b6c2467b7e</t>
  </si>
  <si>
    <t>Xã Mỹ Trung</t>
  </si>
  <si>
    <t>PX13720</t>
  </si>
  <si>
    <t>6cf32771-f809-44e3-afe8-62f53b79067c</t>
  </si>
  <si>
    <t>PX13723</t>
  </si>
  <si>
    <t>129ccfcf-61c9-4066-a094-412fbf0d4fd5</t>
  </si>
  <si>
    <t>Xã Mỹ Phúc</t>
  </si>
  <si>
    <t>PX13726</t>
  </si>
  <si>
    <t>6954d884-d8eb-4940-be85-b1d68760271d</t>
  </si>
  <si>
    <t>PX13729</t>
  </si>
  <si>
    <t>7ca5c154-1106-4d31-9bbf-e3132f2ac716</t>
  </si>
  <si>
    <t>PX13732</t>
  </si>
  <si>
    <t>f6f42cbc-e891-42d8-b3dd-167835fb541a</t>
  </si>
  <si>
    <t>Xã Mỹ Thịnh</t>
  </si>
  <si>
    <t>PX13735</t>
  </si>
  <si>
    <t>d4a3caa4-d355-4ae1-9e5f-dd4621e41349</t>
  </si>
  <si>
    <t>PX13738</t>
  </si>
  <si>
    <t>2827a5e3-dc67-4858-8fb0-0b10196b2019</t>
  </si>
  <si>
    <t>Thị trấn Gôi</t>
  </si>
  <si>
    <t>PX13741</t>
  </si>
  <si>
    <t>39cc6338-4ef0-4474-aeb6-5a5f89a17d31</t>
  </si>
  <si>
    <t>PX13744</t>
  </si>
  <si>
    <t>9efdd287-228e-4c34-90c8-161ce6f4e2cc</t>
  </si>
  <si>
    <t>Xã Hiển Khánh</t>
  </si>
  <si>
    <t>PX13747</t>
  </si>
  <si>
    <t>a26346af-2231-40a8-8493-79f6a582dd53</t>
  </si>
  <si>
    <t>PX13750</t>
  </si>
  <si>
    <t>eb2a58e8-7554-4873-ade8-6020afd4c0dd</t>
  </si>
  <si>
    <t>Xã Hợp Hưng</t>
  </si>
  <si>
    <t>PX13753</t>
  </si>
  <si>
    <t>31c43d05-fb1e-4a2d-9b48-271badd9ccd2</t>
  </si>
  <si>
    <t>PX13756</t>
  </si>
  <si>
    <t>d2025a54-81ab-4b9d-afd9-e60ab8835a65</t>
  </si>
  <si>
    <t>PX13759</t>
  </si>
  <si>
    <t>36df1be2-1554-4e78-aa8c-8d78f723518f</t>
  </si>
  <si>
    <t>PX13762</t>
  </si>
  <si>
    <t>3914e8a8-90fb-4a28-adec-9e10af1dfef6</t>
  </si>
  <si>
    <t>PX13765</t>
  </si>
  <si>
    <t>5f6cffef-189b-4d7e-b7fc-850c00784a32</t>
  </si>
  <si>
    <t>PX13768</t>
  </si>
  <si>
    <t>b9bacb57-cc9a-40fe-af61-ee62207ccd5f</t>
  </si>
  <si>
    <t>PX13771</t>
  </si>
  <si>
    <t>a5ae998d-bcd8-40a8-a4ec-a5bfe4100b2f</t>
  </si>
  <si>
    <t>Xã Liên Bảo</t>
  </si>
  <si>
    <t>PX13774</t>
  </si>
  <si>
    <t>39703569-b2f1-4910-a1ed-44df6fd823fd</t>
  </si>
  <si>
    <t>PX13777</t>
  </si>
  <si>
    <t>86cf59e9-f405-4dc7-92f0-47eed587543f</t>
  </si>
  <si>
    <t>Xã Kim Thái</t>
  </si>
  <si>
    <t>PX13780</t>
  </si>
  <si>
    <t>b45537e4-ee49-4650-ba21-92f96fb440ea</t>
  </si>
  <si>
    <t>PX13783</t>
  </si>
  <si>
    <t>19c3abd8-c60a-42ba-89e7-0cefcbee3a79</t>
  </si>
  <si>
    <t>PX13786</t>
  </si>
  <si>
    <t>e0c1b8ea-18b3-48c3-94ee-6ec822c00fa9</t>
  </si>
  <si>
    <t>PX13789</t>
  </si>
  <si>
    <t>c0456561-c7cd-43f3-995b-d595d1dc8b6e</t>
  </si>
  <si>
    <t>Xã Vĩnh Hào</t>
  </si>
  <si>
    <t>PX13792</t>
  </si>
  <si>
    <t>2bfd8e76-7ca8-45a1-aa1a-19dcad60553a</t>
  </si>
  <si>
    <t>Thị trấn Lâm</t>
  </si>
  <si>
    <t>PX13795</t>
  </si>
  <si>
    <t>3eed1954-6c74-4a44-b2cf-ef527d904d84</t>
  </si>
  <si>
    <t>PX13798</t>
  </si>
  <si>
    <t>90e45852-9168-4bc7-afc9-329b08f96e32</t>
  </si>
  <si>
    <t>PX13801</t>
  </si>
  <si>
    <t>cef24ea5-9123-4ea7-afd7-a55620837cc5</t>
  </si>
  <si>
    <t>Xã Yên Tân</t>
  </si>
  <si>
    <t>PX13804</t>
  </si>
  <si>
    <t>160e41f4-8534-4172-8de3-557c3e061c82</t>
  </si>
  <si>
    <t>Xã Yên Lợi</t>
  </si>
  <si>
    <t>PX13807</t>
  </si>
  <si>
    <t>cda8356d-5309-41ac-b4ed-77196b89409d</t>
  </si>
  <si>
    <t>PX13810</t>
  </si>
  <si>
    <t>4a28c6ce-1f10-4eb1-bb98-7b107616b893</t>
  </si>
  <si>
    <t>Xã Yên Nghĩa</t>
  </si>
  <si>
    <t>PX13813</t>
  </si>
  <si>
    <t>8da7c5bf-37c9-4e08-bd60-29b2aef5ce12</t>
  </si>
  <si>
    <t>Xã Yên Minh</t>
  </si>
  <si>
    <t>PX13816</t>
  </si>
  <si>
    <t>162651a0-f67e-4782-9897-24dfa7a16c97</t>
  </si>
  <si>
    <t>PX13819</t>
  </si>
  <si>
    <t>e4c4e6c0-6bc5-4f30-880c-30d10c632947</t>
  </si>
  <si>
    <t>Xã Yên Chính</t>
  </si>
  <si>
    <t>PX13822</t>
  </si>
  <si>
    <t>81247fc7-e42d-46b7-be0b-d5c1fccf28ac</t>
  </si>
  <si>
    <t>PX13825</t>
  </si>
  <si>
    <t>29d52c28-2b75-47fd-a916-c00c800ae906</t>
  </si>
  <si>
    <t>PX13828</t>
  </si>
  <si>
    <t>8ef03a56-6570-4c79-adc6-fe36462eda37</t>
  </si>
  <si>
    <t>PX13831</t>
  </si>
  <si>
    <t>b7746827-bd01-4a3e-bd91-249e54156005</t>
  </si>
  <si>
    <t>PX13834</t>
  </si>
  <si>
    <t>1b008df4-5454-46b7-95ef-3e75b839f1bc</t>
  </si>
  <si>
    <t>Xã Yên Xá</t>
  </si>
  <si>
    <t>PX13837</t>
  </si>
  <si>
    <t>7e6d13f0-75df-4e58-b24e-aef9e3452e05</t>
  </si>
  <si>
    <t>PX13840</t>
  </si>
  <si>
    <t>fe964b4e-547d-467b-b521-4e29037ca804</t>
  </si>
  <si>
    <t>Xã Yên Khánh</t>
  </si>
  <si>
    <t>PX13843</t>
  </si>
  <si>
    <t>e608aa18-54ae-48af-9d1f-96f30c55df37</t>
  </si>
  <si>
    <t>PX13846</t>
  </si>
  <si>
    <t>54f0c3fc-27b6-45a5-bb3a-6a372bedabb2</t>
  </si>
  <si>
    <t>PX13849</t>
  </si>
  <si>
    <t>ce6ab4b5-7282-4310-b25d-024aaa2d2665</t>
  </si>
  <si>
    <t>PX13852</t>
  </si>
  <si>
    <t>01822bae-79fc-468b-b3ff-8b375eddff8b</t>
  </si>
  <si>
    <t>Xã Yên Hồng</t>
  </si>
  <si>
    <t>PX13855</t>
  </si>
  <si>
    <t>d7ec2535-11f9-428b-be9a-8c005aa70b71</t>
  </si>
  <si>
    <t>PX13858</t>
  </si>
  <si>
    <t>470ff433-1c60-46be-b649-150b9e1a10a7</t>
  </si>
  <si>
    <t>Xã Yên Tiến</t>
  </si>
  <si>
    <t>PX13861</t>
  </si>
  <si>
    <t>20b766aa-8401-4d3b-98cd-d178db7dd8ff</t>
  </si>
  <si>
    <t>PX13864</t>
  </si>
  <si>
    <t>839fff8c-3851-46dc-94e0-d47e4b1bb077</t>
  </si>
  <si>
    <t>PX13867</t>
  </si>
  <si>
    <t>e02c060a-5de9-4a9d-a96c-55400ef3bd86</t>
  </si>
  <si>
    <t>PX13870</t>
  </si>
  <si>
    <t>e5c605fd-f383-4d13-a925-bcda71b4f286</t>
  </si>
  <si>
    <t>PX13873</t>
  </si>
  <si>
    <t>79f7d249-1471-4aff-8c77-a53493188630</t>
  </si>
  <si>
    <t>Xã Yên Bằng</t>
  </si>
  <si>
    <t>PX13876</t>
  </si>
  <si>
    <t>0f160162-2a4a-4ca9-906e-28db855ea907</t>
  </si>
  <si>
    <t>PX13879</t>
  </si>
  <si>
    <t>4c3d21f1-20d7-4a54-a2fc-3eec9bdc0972</t>
  </si>
  <si>
    <t>Xã Yên Khang</t>
  </si>
  <si>
    <t>PX13882</t>
  </si>
  <si>
    <t>55a24dd4-5d61-4aa1-9abb-7ef7924ad0f9</t>
  </si>
  <si>
    <t>PX13885</t>
  </si>
  <si>
    <t>d3a4e11c-d78b-438d-b782-160ff2696472</t>
  </si>
  <si>
    <t>PX13888</t>
  </si>
  <si>
    <t>2aad2bd6-1ef2-4eba-b2d0-daf36b2297bd</t>
  </si>
  <si>
    <t>Thị trấn Liễu Đề</t>
  </si>
  <si>
    <t>PX13891</t>
  </si>
  <si>
    <t>c2ef0c47-19c4-4272-a791-afdf1646f142</t>
  </si>
  <si>
    <t>Thị trấn Rạng Đông</t>
  </si>
  <si>
    <t>PX13894</t>
  </si>
  <si>
    <t>d883049d-a248-472e-8458-9e19c49aadcb</t>
  </si>
  <si>
    <t>PX13897</t>
  </si>
  <si>
    <t>1b486791-33b2-404a-be55-c66487e134c1</t>
  </si>
  <si>
    <t>PX13900</t>
  </si>
  <si>
    <t>8210c3f6-57bb-4bd3-874c-4a44ee9f5a92</t>
  </si>
  <si>
    <t>PX13903</t>
  </si>
  <si>
    <t>60895b7d-4105-4eeb-92fc-2164db575de2</t>
  </si>
  <si>
    <t>PX13906</t>
  </si>
  <si>
    <t>a54e636a-f289-4884-af01-b47e5ace70ff</t>
  </si>
  <si>
    <t>Xã Hoàng Nam</t>
  </si>
  <si>
    <t>PX13909</t>
  </si>
  <si>
    <t>b894afc5-ae30-4426-9880-3569d5856bcc</t>
  </si>
  <si>
    <t>Xã Nghĩa Châu</t>
  </si>
  <si>
    <t>PX13912</t>
  </si>
  <si>
    <t>b1c42170-1f7c-49e1-9271-a7759ac2529d</t>
  </si>
  <si>
    <t>PX13915</t>
  </si>
  <si>
    <t>480bfd37-ed71-4586-af07-3e8ade5f7d37</t>
  </si>
  <si>
    <t>PX13918</t>
  </si>
  <si>
    <t>7e104342-a1c8-4fe9-afe7-239cf0f8f122</t>
  </si>
  <si>
    <t>PX13921</t>
  </si>
  <si>
    <t>cf9c8352-6217-4881-9c99-64601a945e4c</t>
  </si>
  <si>
    <t>PX13924</t>
  </si>
  <si>
    <t>4ef3ab67-e1d8-49f8-9adc-4742d5dcea74</t>
  </si>
  <si>
    <t>Xã Nghĩa Phong</t>
  </si>
  <si>
    <t>PX13927</t>
  </si>
  <si>
    <t>d3aadd11-7973-421e-ae26-08119aee259e</t>
  </si>
  <si>
    <t>PX13930</t>
  </si>
  <si>
    <t>5f549038-f554-4ef3-9a3a-c0f3ba4ef051</t>
  </si>
  <si>
    <t>PX13933</t>
  </si>
  <si>
    <t>bcfef0af-df36-4785-bf00-5f8cce8bed54</t>
  </si>
  <si>
    <t>Xã Bình Hải</t>
  </si>
  <si>
    <t>PX20839</t>
  </si>
  <si>
    <t>554f301d-ae1e-4ab0-9816-ec1028d20058</t>
  </si>
  <si>
    <t>Xã Bình Quế</t>
  </si>
  <si>
    <t>PX20842</t>
  </si>
  <si>
    <t>36bec2b7-4175-4333-83aa-aeacf475d145</t>
  </si>
  <si>
    <t>PX20845</t>
  </si>
  <si>
    <t>0bb3e81d-1be3-4b37-a0af-ba0c740c82ab</t>
  </si>
  <si>
    <t>PX20848</t>
  </si>
  <si>
    <t>cd2a4c00-4160-4c0e-b078-2e93a88777d5</t>
  </si>
  <si>
    <t>Xã Bình Nam</t>
  </si>
  <si>
    <t>PX20851</t>
  </si>
  <si>
    <t>8b2de5b9-2a12-4aad-9007-fabf82306523</t>
  </si>
  <si>
    <t>Thị trấn Tiên Kỳ</t>
  </si>
  <si>
    <t>PX20854</t>
  </si>
  <si>
    <t>065336b9-e0f8-4849-bb09-082137033073</t>
  </si>
  <si>
    <t>PX20857</t>
  </si>
  <si>
    <t>35978d7e-f2e3-4c3c-ab2b-90c42ad76326</t>
  </si>
  <si>
    <t>Xã Tiên Hà</t>
  </si>
  <si>
    <t>PX20860</t>
  </si>
  <si>
    <t>e68cb52b-5bb8-45b0-a2d0-a7c0b0cdda03</t>
  </si>
  <si>
    <t>Xã Tiên Cẩm</t>
  </si>
  <si>
    <t>PX20863</t>
  </si>
  <si>
    <t>c4579a87-2317-4870-a1d8-f6070f53735a</t>
  </si>
  <si>
    <t>Xã Tiên Châu</t>
  </si>
  <si>
    <t>PX20866</t>
  </si>
  <si>
    <t>9c7fd383-3818-445b-ad5b-3c37bba0a86e</t>
  </si>
  <si>
    <t>Xã Tiên Lãnh</t>
  </si>
  <si>
    <t>PX20869</t>
  </si>
  <si>
    <t>1d3eb563-eb2b-4a9f-88c9-561baecddfd2</t>
  </si>
  <si>
    <t>Xã Tiên Ngọc</t>
  </si>
  <si>
    <t>PX20872</t>
  </si>
  <si>
    <t>9b1bdcfa-b932-48df-aed7-16c818a0a824</t>
  </si>
  <si>
    <t>PX20875</t>
  </si>
  <si>
    <t>a53f5367-81ea-43fb-afc4-1950dbb62310</t>
  </si>
  <si>
    <t>Xã Tiên Cảnh</t>
  </si>
  <si>
    <t>PX20878</t>
  </si>
  <si>
    <t>e50623a5-4aea-43dc-afd9-f16b3594e194</t>
  </si>
  <si>
    <t>Xã Tiên Mỹ</t>
  </si>
  <si>
    <t>PX20881</t>
  </si>
  <si>
    <t>76ba895a-daac-4bb6-b4f5-e084858ab03f</t>
  </si>
  <si>
    <t>PX20884</t>
  </si>
  <si>
    <t>e109755c-7a25-4e3d-a105-3b9927803265</t>
  </si>
  <si>
    <t>Xã Tiên Thọ</t>
  </si>
  <si>
    <t>PX20887</t>
  </si>
  <si>
    <t>d80d8533-68e9-4e82-8cdd-dad61003058a</t>
  </si>
  <si>
    <t>Xã Tiên An</t>
  </si>
  <si>
    <t>PX20890</t>
  </si>
  <si>
    <t>e82c0bdf-78fd-433a-8fa8-12f592796966</t>
  </si>
  <si>
    <t>Xã Tiên Lộc</t>
  </si>
  <si>
    <t>PX20893</t>
  </si>
  <si>
    <t>196ff160-22a7-48e7-9378-c624b6fa2d8a</t>
  </si>
  <si>
    <t>Xã Tiên Lập</t>
  </si>
  <si>
    <t>PX20896</t>
  </si>
  <si>
    <t>c18777ca-a8c4-447c-abcf-5b5dd976bc32</t>
  </si>
  <si>
    <t>Thị trấn Trà My</t>
  </si>
  <si>
    <t>PX20899</t>
  </si>
  <si>
    <t>74310abd-863c-4604-bd62-9c9734359815</t>
  </si>
  <si>
    <t>Xã Trà Sơn</t>
  </si>
  <si>
    <t>PX20900</t>
  </si>
  <si>
    <t>7598baf7-7869-4ca3-8a74-0d29dfb57207</t>
  </si>
  <si>
    <t>Xã Trà Kót</t>
  </si>
  <si>
    <t>PX20902</t>
  </si>
  <si>
    <t>b364e268-e2d8-4b2e-9e3a-3d9ea4acab68</t>
  </si>
  <si>
    <t>Xã Trà Nú</t>
  </si>
  <si>
    <t>PX20905</t>
  </si>
  <si>
    <t>e4c00cab-7849-4955-a6fa-c550d14abc32</t>
  </si>
  <si>
    <t>Xã Trà Đông</t>
  </si>
  <si>
    <t>PX20908</t>
  </si>
  <si>
    <t>47b94bf4-c945-4ecf-addc-2d9404d43fab</t>
  </si>
  <si>
    <t>Xã Trà Dương</t>
  </si>
  <si>
    <t>PX20911</t>
  </si>
  <si>
    <t>04f38d85-1961-4fa4-b88f-40b719fe72cb</t>
  </si>
  <si>
    <t>PX20914</t>
  </si>
  <si>
    <t>1e6bf8e9-2be4-466f-94d8-fa86676632ea</t>
  </si>
  <si>
    <t>Xã Trà Bui</t>
  </si>
  <si>
    <t>PX20917</t>
  </si>
  <si>
    <t>ccf4cf87-5ab6-4448-9df1-2bb8357f93fa</t>
  </si>
  <si>
    <t>Xã Trà Đốc</t>
  </si>
  <si>
    <t>PX20920</t>
  </si>
  <si>
    <t>7caa547b-01c0-4f42-a1bc-ee2127891258</t>
  </si>
  <si>
    <t>PX20923</t>
  </si>
  <si>
    <t>77158d1d-bc8c-4793-a5fe-5ef1c1ab919a</t>
  </si>
  <si>
    <t>Xã Trà Giác</t>
  </si>
  <si>
    <t>PX20926</t>
  </si>
  <si>
    <t>41c9814a-404a-4bde-bfa0-a8260f85ea8c</t>
  </si>
  <si>
    <t>Xã Trà Giáp</t>
  </si>
  <si>
    <t>PX20929</t>
  </si>
  <si>
    <t>65594849-8bd2-4a24-9c90-c775db12ff19</t>
  </si>
  <si>
    <t>Xã Trà Ka</t>
  </si>
  <si>
    <t>PX20932</t>
  </si>
  <si>
    <t>27caeab9-7d1a-4f04-a2db-d06814efbb78</t>
  </si>
  <si>
    <t>Xã Trà Leng</t>
  </si>
  <si>
    <t>PX20935</t>
  </si>
  <si>
    <t>fd0677b0-7204-4dc5-9e16-15326639e980</t>
  </si>
  <si>
    <t>Xã Trà Dơn</t>
  </si>
  <si>
    <t>PX20938</t>
  </si>
  <si>
    <t>a047e4fb-1a1a-4421-bf3d-c51fe8b38264</t>
  </si>
  <si>
    <t>Xã Trà Tập</t>
  </si>
  <si>
    <t>PX20941</t>
  </si>
  <si>
    <t>137c3d8b-0ee6-4993-a067-030b6e6a1edf</t>
  </si>
  <si>
    <t>Xã Trà Mai</t>
  </si>
  <si>
    <t>PX20944</t>
  </si>
  <si>
    <t>e4687460-3762-4f43-a55f-976f7add211e</t>
  </si>
  <si>
    <t>Xã Trà Cang</t>
  </si>
  <si>
    <t>PX20947</t>
  </si>
  <si>
    <t>48681fd2-1353-492c-b8db-baca7eb79d33</t>
  </si>
  <si>
    <t>Xã Trà Linh</t>
  </si>
  <si>
    <t>PX20950</t>
  </si>
  <si>
    <t>71b5f0a0-94d0-4e5e-b255-6d9db94dba9d</t>
  </si>
  <si>
    <t>Xã Trà Nam</t>
  </si>
  <si>
    <t>PX20953</t>
  </si>
  <si>
    <t>709c058f-a4cc-47eb-b6fb-19012ecb1719</t>
  </si>
  <si>
    <t>Xã Trà Don</t>
  </si>
  <si>
    <t>PX20956</t>
  </si>
  <si>
    <t>df509ce3-03a9-480d-8f7e-911f758796f5</t>
  </si>
  <si>
    <t>Xã Trà Vân</t>
  </si>
  <si>
    <t>PX20959</t>
  </si>
  <si>
    <t>ce391d66-e38d-4b9b-8f21-dd1388b5de80</t>
  </si>
  <si>
    <t>Xã Trà Vinh</t>
  </si>
  <si>
    <t>PX20962</t>
  </si>
  <si>
    <t>485c5603-f5bd-4d94-93c9-680c5809cb62</t>
  </si>
  <si>
    <t>Thị trấn Núi Thành</t>
  </si>
  <si>
    <t>PX20965</t>
  </si>
  <si>
    <t>f14eb2c3-82ae-4220-b91e-e65bdbdabbc7</t>
  </si>
  <si>
    <t>Xã Tam Xuân I</t>
  </si>
  <si>
    <t>PX20968</t>
  </si>
  <si>
    <t>79ea1664-c2dd-4888-bdf6-9dfe038f5afb</t>
  </si>
  <si>
    <t>Xã Tam Xuân II</t>
  </si>
  <si>
    <t>PX20971</t>
  </si>
  <si>
    <t>f58bc1da-d353-416e-b332-dad6f1ecfa22</t>
  </si>
  <si>
    <t>PX20974</t>
  </si>
  <si>
    <t>83680d1e-f376-47ff-bb8a-e93b7b0042d3</t>
  </si>
  <si>
    <t>PX20977</t>
  </si>
  <si>
    <t>6ea5730c-cbe6-4ccf-ae7a-c6992984e2d1</t>
  </si>
  <si>
    <t>Xã Tam Thạnh</t>
  </si>
  <si>
    <t>PX20980</t>
  </si>
  <si>
    <t>0aa94e60-a8de-418f-a597-88e3439c2bed</t>
  </si>
  <si>
    <t>Xã Tam Anh Bắc</t>
  </si>
  <si>
    <t>PX20983</t>
  </si>
  <si>
    <t>df740271-1cd4-4c03-8340-0097f2abaea2</t>
  </si>
  <si>
    <t>Xã Tam Anh Nam</t>
  </si>
  <si>
    <t>PX20984</t>
  </si>
  <si>
    <t>16fa428a-195c-4daf-bde9-f700fbb03f35</t>
  </si>
  <si>
    <t>Xã Tam Hòa</t>
  </si>
  <si>
    <t>PX20986</t>
  </si>
  <si>
    <t>1418a084-60ff-4ece-8b02-3f5948bc5a2d</t>
  </si>
  <si>
    <t>PX20989</t>
  </si>
  <si>
    <t>757f37c9-fa50-4832-81a7-17b412e6ce1c</t>
  </si>
  <si>
    <t>Xã Tam Hải</t>
  </si>
  <si>
    <t>PX20992</t>
  </si>
  <si>
    <t>abb089a8-d0e8-469c-a698-54d517b6bfe5</t>
  </si>
  <si>
    <t>PX20995</t>
  </si>
  <si>
    <t>c3355607-4c7b-4c4b-9bdb-1d003452d1bb</t>
  </si>
  <si>
    <t>PX20998</t>
  </si>
  <si>
    <t>f6130163-0bb5-4901-8871-42e50cfedec4</t>
  </si>
  <si>
    <t>Xã Tam Nghĩa</t>
  </si>
  <si>
    <t>PX21001</t>
  </si>
  <si>
    <t>eefd0d4a-d4e6-4535-8ff6-5189d8842e25</t>
  </si>
  <si>
    <t>Xã Tam Mỹ Tây</t>
  </si>
  <si>
    <t>PX21004</t>
  </si>
  <si>
    <t>449a24d7-19b0-4f8b-a1b6-3e6851354404</t>
  </si>
  <si>
    <t>Xã Tam Mỹ Đông</t>
  </si>
  <si>
    <t>PX21005</t>
  </si>
  <si>
    <t>4fa4fe72-0c92-4847-951f-8afa8c06b57b</t>
  </si>
  <si>
    <t>Xã Tam Trà</t>
  </si>
  <si>
    <t>PX21007</t>
  </si>
  <si>
    <t>4bfdc6b5-13bd-413c-8edc-62a084190aac</t>
  </si>
  <si>
    <t>PX21010</t>
  </si>
  <si>
    <t>44daabc1-30a5-4fc2-9544-998360bd2260</t>
  </si>
  <si>
    <t>PX21013</t>
  </si>
  <si>
    <t>78f5cd74-109f-4eff-8b4e-01b9f8ed4be6</t>
  </si>
  <si>
    <t>Phường Quảng Phú</t>
  </si>
  <si>
    <t>PX21016</t>
  </si>
  <si>
    <t>d86dd053-2c50-41d2-ae0b-74336fb5f020</t>
  </si>
  <si>
    <t>Phường Nghĩa Chánh</t>
  </si>
  <si>
    <t>PX21019</t>
  </si>
  <si>
    <t>af7df679-efd6-459b-9cc3-0174845a24cb</t>
  </si>
  <si>
    <t>PX21022</t>
  </si>
  <si>
    <t>2e52958a-beaf-4c79-82c5-c2dad56c1e48</t>
  </si>
  <si>
    <t>Phường Nguyễn Nghiêm</t>
  </si>
  <si>
    <t>PX21025</t>
  </si>
  <si>
    <t>f57476b5-225a-4944-a697-ac9b601c4d4b</t>
  </si>
  <si>
    <t>Phường Nghĩa Lộ</t>
  </si>
  <si>
    <t>PX21028</t>
  </si>
  <si>
    <t>e6ef7c22-ff91-4244-b0cb-04a0473dde48</t>
  </si>
  <si>
    <t>Phường Chánh Lộ</t>
  </si>
  <si>
    <t>PX21031</t>
  </si>
  <si>
    <t>1d026fd3-5ba7-458b-86b2-f0a8708166e4</t>
  </si>
  <si>
    <t>PX21034</t>
  </si>
  <si>
    <t>9babc155-9750-4ea8-999a-5e28f7617faa</t>
  </si>
  <si>
    <t>Xã Nghĩa Dõng</t>
  </si>
  <si>
    <t>PX21037</t>
  </si>
  <si>
    <t>6e9cfe7f-91be-4659-9249-308ce7f418c3</t>
  </si>
  <si>
    <t>Thị Trấn Châu Ổ</t>
  </si>
  <si>
    <t>PX21040</t>
  </si>
  <si>
    <t>1f6cdcc9-4f6e-48dd-be89-6fe15b8bffe6</t>
  </si>
  <si>
    <t>PX21043</t>
  </si>
  <si>
    <t>ea675072-0514-4c05-bd1f-6ffa1daa3cb2</t>
  </si>
  <si>
    <t>PX21046</t>
  </si>
  <si>
    <t>42ffa055-14bd-4a34-bbd6-4a96352fa8bf</t>
  </si>
  <si>
    <t>Xã Bình Đông</t>
  </si>
  <si>
    <t>PX21049</t>
  </si>
  <si>
    <t>f3844522-9ecf-4fa2-884a-f93d228d406d</t>
  </si>
  <si>
    <t>Xã Đức Tín</t>
  </si>
  <si>
    <t>PX23215</t>
  </si>
  <si>
    <t>18729864-d500-4473-bfdc-b67e4e917d8b</t>
  </si>
  <si>
    <t>Xã Vũ Hoà</t>
  </si>
  <si>
    <t>PX23218</t>
  </si>
  <si>
    <t>cfb93a75-72ea-4138-b7ec-cd344c210c43</t>
  </si>
  <si>
    <t>PX23221</t>
  </si>
  <si>
    <t>51b9fc09-51cb-4fd3-9e33-18fe3a874686</t>
  </si>
  <si>
    <t>PX23224</t>
  </si>
  <si>
    <t>4ad38cbd-5a7b-4403-ae42-5378d5b039f3</t>
  </si>
  <si>
    <t>PX21052</t>
  </si>
  <si>
    <t>c421a5a0-9b4e-49d3-a007-bc07763c4c9e</t>
  </si>
  <si>
    <t>PX21055</t>
  </si>
  <si>
    <t>5801c4fe-db63-4b4f-8668-4f6b13769fe9</t>
  </si>
  <si>
    <t>Xã Bình Khương</t>
  </si>
  <si>
    <t>PX21058</t>
  </si>
  <si>
    <t>0d7d2db0-d668-454c-8f2e-fcecc27d74b7</t>
  </si>
  <si>
    <t>PX21061</t>
  </si>
  <si>
    <t>e2b33e80-1886-4ca9-9e2f-efea0eb1f3c2</t>
  </si>
  <si>
    <t>PX21064</t>
  </si>
  <si>
    <t>e32dba8a-b51e-47f2-a7f1-5405ecf6cef7</t>
  </si>
  <si>
    <t>PX21067</t>
  </si>
  <si>
    <t>53acec8f-8ef9-4c66-8a30-529c32ae494d</t>
  </si>
  <si>
    <t>PX21070</t>
  </si>
  <si>
    <t>9248a1d1-50b8-49bb-928f-820ac17382f7</t>
  </si>
  <si>
    <t>PX21073</t>
  </si>
  <si>
    <t>8f805f0f-2452-40c8-8d2c-b7fa2754e3e8</t>
  </si>
  <si>
    <t>PX21076</t>
  </si>
  <si>
    <t>d58891f9-ae76-40fe-aba3-2d17b278c28c</t>
  </si>
  <si>
    <t>PX21079</t>
  </si>
  <si>
    <t>4ea03fdd-d3ec-4da4-b78c-64734447f572</t>
  </si>
  <si>
    <t>PX21082</t>
  </si>
  <si>
    <t>9fe651af-47ab-4899-b1b9-7f697ce7b9b8</t>
  </si>
  <si>
    <t>PX21085</t>
  </si>
  <si>
    <t>cc3e1316-42be-4cca-b3a0-1169089a53ae</t>
  </si>
  <si>
    <t>PX21088</t>
  </si>
  <si>
    <t>33d383e5-f6d2-4842-88c5-4de0b5d38b9f</t>
  </si>
  <si>
    <t>Xã Bình Thanh Tây</t>
  </si>
  <si>
    <t>PX21091</t>
  </si>
  <si>
    <t>b0cf83fa-4dc0-48ea-9da0-e5a71950ba6a</t>
  </si>
  <si>
    <t>PX21094</t>
  </si>
  <si>
    <t>152b7606-c3aa-4f2d-8def-6220e5edef39</t>
  </si>
  <si>
    <t>Xã Bình Thanh Đông</t>
  </si>
  <si>
    <t>PX21097</t>
  </si>
  <si>
    <t>c74bda8a-ebdb-4125-bbb7-23b45b96fab1</t>
  </si>
  <si>
    <t>Xã Bình Chương</t>
  </si>
  <si>
    <t>PX21100</t>
  </si>
  <si>
    <t>0c0a7e05-0332-4359-a1c8-d804a9b98ab5</t>
  </si>
  <si>
    <t>Xã Bình Hiệp</t>
  </si>
  <si>
    <t>PX21103</t>
  </si>
  <si>
    <t>28d7ef32-d7fc-47d0-b9d0-8284116d3b9e</t>
  </si>
  <si>
    <t>PX21106</t>
  </si>
  <si>
    <t>f7b63a8a-4bc5-40fd-9284-85aa8e563d57</t>
  </si>
  <si>
    <t>PX21109</t>
  </si>
  <si>
    <t>f65cb376-b738-43fa-a42f-6d7a2a9c6661</t>
  </si>
  <si>
    <t>Xã Bình Châu</t>
  </si>
  <si>
    <t>PX21112</t>
  </si>
  <si>
    <t>cccb7b61-e2f2-4f70-b7f0-486fa0f22331</t>
  </si>
  <si>
    <t>Thị trấn Trà Xuân</t>
  </si>
  <si>
    <t>PX21115</t>
  </si>
  <si>
    <t>5fb3c877-105b-4608-b8a8-d5689772b872</t>
  </si>
  <si>
    <t>PX21118</t>
  </si>
  <si>
    <t>f6630b4d-32a8-4934-a412-8c670b3cd73e</t>
  </si>
  <si>
    <t>Xã Trà Thủy</t>
  </si>
  <si>
    <t>PX21121</t>
  </si>
  <si>
    <t>a395c43b-7b90-4ad4-8ddc-3a1f8b2cb428</t>
  </si>
  <si>
    <t>Xã Trà Hiệp</t>
  </si>
  <si>
    <t>PX21124</t>
  </si>
  <si>
    <t>af108582-672d-4ba8-b1cb-776e73d52f00</t>
  </si>
  <si>
    <t>Xã Trà Bình</t>
  </si>
  <si>
    <t>PX21127</t>
  </si>
  <si>
    <t>1e1a4017-3afd-40cb-b8d9-6a59d1d9b63d</t>
  </si>
  <si>
    <t>Xã Trà Phú</t>
  </si>
  <si>
    <t>PX21130</t>
  </si>
  <si>
    <t>9100450e-8e52-4c4e-b4b6-5002b69a434d</t>
  </si>
  <si>
    <t>Xã Trà Lâm</t>
  </si>
  <si>
    <t>PX21133</t>
  </si>
  <si>
    <t>c98c4a77-62fa-40c1-843f-bc01f563bfe9</t>
  </si>
  <si>
    <t>PX21136</t>
  </si>
  <si>
    <t>a57a02c2-fd3f-4a88-846a-60e21a2fd84e</t>
  </si>
  <si>
    <t>PX21139</t>
  </si>
  <si>
    <t>ca629a29-bb91-48e7-83ba-cee9923029d3</t>
  </si>
  <si>
    <t>Xã Trà Bùi</t>
  </si>
  <si>
    <t>PX21142</t>
  </si>
  <si>
    <t>ff09bbbf-4e1f-4167-92e7-ff615b9efa90</t>
  </si>
  <si>
    <t>Xã Trà Thanh</t>
  </si>
  <si>
    <t>PX21145</t>
  </si>
  <si>
    <t>6a760082-1a31-4e55-86a4-fcc02d4069f4</t>
  </si>
  <si>
    <t>Xã Trà Khê</t>
  </si>
  <si>
    <t>PX21148</t>
  </si>
  <si>
    <t>b3bac3ee-80b4-4cad-b660-1eb05630d33b</t>
  </si>
  <si>
    <t>Xã Trà Quân</t>
  </si>
  <si>
    <t>PX21151</t>
  </si>
  <si>
    <t>6ca2bfa5-d48c-4fad-a4dd-b737c0a77716</t>
  </si>
  <si>
    <t>Xã Trà Phong</t>
  </si>
  <si>
    <t>PX21154</t>
  </si>
  <si>
    <t>2ce77549-4419-4770-9dbf-e34f640e4f64</t>
  </si>
  <si>
    <t>Xã Trà Lãnh</t>
  </si>
  <si>
    <t>PX21157</t>
  </si>
  <si>
    <t>de2f4695-de3b-4ded-87cc-cfba3e09c37d</t>
  </si>
  <si>
    <t>Xã Trà Nham</t>
  </si>
  <si>
    <t>PX21160</t>
  </si>
  <si>
    <t>e7619993-c9d0-4584-af40-bd19afa782d4</t>
  </si>
  <si>
    <t>Xã Trà Xinh</t>
  </si>
  <si>
    <t>PX21163</t>
  </si>
  <si>
    <t>4d7b9ec5-e937-496b-8822-9176fc55a18a</t>
  </si>
  <si>
    <t>Xã Trà Thọ</t>
  </si>
  <si>
    <t>PX21166</t>
  </si>
  <si>
    <t>104d7a3d-ade8-457d-9dd1-dd4afb234ddd</t>
  </si>
  <si>
    <t>Xã Trà Trung</t>
  </si>
  <si>
    <t>PX21169</t>
  </si>
  <si>
    <t>57bc4198-c774-40e3-a40e-941c172c4822</t>
  </si>
  <si>
    <t>Phường Trương Quang Trọng</t>
  </si>
  <si>
    <t>PX21172</t>
  </si>
  <si>
    <t>60c1c212-8efd-4f15-989f-4a9abaaf81ca</t>
  </si>
  <si>
    <t>Xã Tịnh Thọ</t>
  </si>
  <si>
    <t>PX21175</t>
  </si>
  <si>
    <t>f91026b7-80f9-4ec3-b017-97ef1565bc17</t>
  </si>
  <si>
    <t>Xã Tịnh Trà</t>
  </si>
  <si>
    <t>PX21178</t>
  </si>
  <si>
    <t>9aadbea9-a8cb-4451-861f-1f8ba12c6ecf</t>
  </si>
  <si>
    <t>Xã Tịnh Phong</t>
  </si>
  <si>
    <t>PX21181</t>
  </si>
  <si>
    <t>34974aee-c45a-4d2b-a0a0-fae14240f8ac</t>
  </si>
  <si>
    <t>Xã Tịnh Hiệp</t>
  </si>
  <si>
    <t>PX21184</t>
  </si>
  <si>
    <t>c02b8282-2421-4dff-9e8e-d83b4d624475</t>
  </si>
  <si>
    <t>Xã Tịnh Hòa</t>
  </si>
  <si>
    <t>PX21187</t>
  </si>
  <si>
    <t>07b50e3e-5f28-4828-b508-1aa4607c0121</t>
  </si>
  <si>
    <t>Xã Tịnh Kỳ</t>
  </si>
  <si>
    <t>PX21190</t>
  </si>
  <si>
    <t>726bf6be-0de1-484d-af5c-9ed2aec59268</t>
  </si>
  <si>
    <t>Xã Tịnh Bình</t>
  </si>
  <si>
    <t>PX21193</t>
  </si>
  <si>
    <t>a2c923f5-067d-4a98-a270-fd7c4bc746fd</t>
  </si>
  <si>
    <t>Xã Tịnh Đông</t>
  </si>
  <si>
    <t>PX21196</t>
  </si>
  <si>
    <t>46c81472-4cf1-41a9-8249-f85fc96cd9aa</t>
  </si>
  <si>
    <t>Xã Tịnh Thiện</t>
  </si>
  <si>
    <t>PX21199</t>
  </si>
  <si>
    <t>f363f91c-6202-4ee0-a812-d2edcfee1e76</t>
  </si>
  <si>
    <t>Xã Tịnh Ấn Đông</t>
  </si>
  <si>
    <t>PX21202</t>
  </si>
  <si>
    <t>0d0f1d8b-2cbe-4b93-a14d-e1ab5d6ba440</t>
  </si>
  <si>
    <t>Xã Tịnh Bắc</t>
  </si>
  <si>
    <t>PX21205</t>
  </si>
  <si>
    <t>50730294-509a-46ba-9153-66c7c4baaf36</t>
  </si>
  <si>
    <t>Xã Tịnh Châu</t>
  </si>
  <si>
    <t>PX21208</t>
  </si>
  <si>
    <t>e970445d-a720-4cdf-9ff1-8b1c28ebb430</t>
  </si>
  <si>
    <t>Xã Tịnh Khê</t>
  </si>
  <si>
    <t>PX21211</t>
  </si>
  <si>
    <t>f723eb98-b93d-4591-8c19-a41a277cf392</t>
  </si>
  <si>
    <t>Xã Tịnh Long</t>
  </si>
  <si>
    <t>PX21214</t>
  </si>
  <si>
    <t>820e82f1-5187-4273-84ca-93c62a2204ef</t>
  </si>
  <si>
    <t>Xã Tịnh Sơn</t>
  </si>
  <si>
    <t>PX21217</t>
  </si>
  <si>
    <t>e65d7968-62f3-4f92-987f-f00a08b8dc53</t>
  </si>
  <si>
    <t>Xã Tịnh Hà</t>
  </si>
  <si>
    <t>PX21220</t>
  </si>
  <si>
    <t>22697733-eb76-4c87-b5b9-e6694ba4a269</t>
  </si>
  <si>
    <t>Xã Tịnh Ấn Tây</t>
  </si>
  <si>
    <t>PX21223</t>
  </si>
  <si>
    <t>7feddad9-8869-49a9-9dfd-dacae39f643d</t>
  </si>
  <si>
    <t>Xã Tịnh Giang</t>
  </si>
  <si>
    <t>PX21226</t>
  </si>
  <si>
    <t>4491ba52-72be-4e44-90ff-5fd9268bb5bd</t>
  </si>
  <si>
    <t>Xã Tịnh Minh</t>
  </si>
  <si>
    <t>PX21229</t>
  </si>
  <si>
    <t>579129e7-4a8b-45d1-a870-05a017c42755</t>
  </si>
  <si>
    <t>Xã Tịnh An</t>
  </si>
  <si>
    <t>PX21232</t>
  </si>
  <si>
    <t>726532cb-ca9f-480b-9a04-69975d19e22e</t>
  </si>
  <si>
    <t>Thị trấn La Hà</t>
  </si>
  <si>
    <t>PX21235</t>
  </si>
  <si>
    <t>810631c4-2637-4f94-8ea8-c2dbb6a071b8</t>
  </si>
  <si>
    <t>Thị trấn Sông Vệ</t>
  </si>
  <si>
    <t>PX21238</t>
  </si>
  <si>
    <t>c728da96-feec-43a4-9ef0-f2d6e212664c</t>
  </si>
  <si>
    <t>PX21241</t>
  </si>
  <si>
    <t>fd6fc29f-c588-40f5-b4f6-e2666ac45533</t>
  </si>
  <si>
    <t>PX21244</t>
  </si>
  <si>
    <t>0a33c5c1-de51-4bf1-9ab2-61399562761c</t>
  </si>
  <si>
    <t>PX21247</t>
  </si>
  <si>
    <t>c33a630f-30d0-46b9-a96e-9be7b0e86827</t>
  </si>
  <si>
    <t>Xã Nghĩa Kỳ</t>
  </si>
  <si>
    <t>PX21250</t>
  </si>
  <si>
    <t>49bc5de1-d952-4831-8d4c-d95cf599ed0c</t>
  </si>
  <si>
    <t>PX21253</t>
  </si>
  <si>
    <t>03a670bd-69e7-4bdc-a96a-938d06911546</t>
  </si>
  <si>
    <t>Xã Nghĩa Hà</t>
  </si>
  <si>
    <t>PX21256</t>
  </si>
  <si>
    <t>07f9fd1e-ccef-4a6d-be35-2038b035d96a</t>
  </si>
  <si>
    <t>PX21259</t>
  </si>
  <si>
    <t>ae5d4f13-7d36-42b8-82ec-362e932cab37</t>
  </si>
  <si>
    <t>PX21262</t>
  </si>
  <si>
    <t>1adf1cc6-58fb-4915-9a5a-eb7217cb332d</t>
  </si>
  <si>
    <t>PX21265</t>
  </si>
  <si>
    <t>e38fc77b-dc4d-4281-8bd8-2a7241f22fa3</t>
  </si>
  <si>
    <t>PX21268</t>
  </si>
  <si>
    <t>2b3a7c92-d165-4bcc-ad52-90fe39f52724</t>
  </si>
  <si>
    <t>Xã Nghĩa Điền</t>
  </si>
  <si>
    <t>PX21271</t>
  </si>
  <si>
    <t>48044f86-561e-4d2f-a4e4-460229167f50</t>
  </si>
  <si>
    <t>PX24308</t>
  </si>
  <si>
    <t>e3c5d102-1e5c-487a-9501-dccb477f7a14</t>
  </si>
  <si>
    <t>Xã Chư KBô</t>
  </si>
  <si>
    <t>PX24310</t>
  </si>
  <si>
    <t>8f517072-e364-49c1-b6ef-61db1f7f996c</t>
  </si>
  <si>
    <t>Phường Thiện An</t>
  </si>
  <si>
    <t>PX24311</t>
  </si>
  <si>
    <t>1eed0316-f2ac-485b-8069-129519de7962</t>
  </si>
  <si>
    <t>Xã Cư Pơng</t>
  </si>
  <si>
    <t>PX24313</t>
  </si>
  <si>
    <t>2b683440-e7de-4ac3-bd82-8e93c9ab85da</t>
  </si>
  <si>
    <t>Xã Ea Sin</t>
  </si>
  <si>
    <t>PX24314</t>
  </si>
  <si>
    <t>c1ee8dfb-b681-4c54-9051-c7a355c9acf2</t>
  </si>
  <si>
    <t>Xã Pơng Drang</t>
  </si>
  <si>
    <t>PX24316</t>
  </si>
  <si>
    <t>a9c52ddb-1cf6-4cdb-a958-5468e4df1f02</t>
  </si>
  <si>
    <t>PX24317</t>
  </si>
  <si>
    <t>847f65fc-a79c-4ff9-876a-6199bc6a2f5b</t>
  </si>
  <si>
    <t>Phường Đạt Hiếu</t>
  </si>
  <si>
    <t>PX24318</t>
  </si>
  <si>
    <t>e6b6408c-4f98-40a8-8fc7-a9a2aade0138</t>
  </si>
  <si>
    <t>Xã Ea Ngai</t>
  </si>
  <si>
    <t>PX24319</t>
  </si>
  <si>
    <t>eeb9801b-3bbc-4c05-9733-39417643f688</t>
  </si>
  <si>
    <t>PX24322</t>
  </si>
  <si>
    <t>07fcd663-94b0-4f87-94b7-597296994ac1</t>
  </si>
  <si>
    <t>Xã Ea Blang</t>
  </si>
  <si>
    <t>PX24325</t>
  </si>
  <si>
    <t>869cfcd6-15cc-4d58-9ab6-ed3e3e1cd1aa</t>
  </si>
  <si>
    <t>Xã Ea Drông</t>
  </si>
  <si>
    <t>PX24328</t>
  </si>
  <si>
    <t>3b21c909-3528-4678-9a41-9c95611d0e6e</t>
  </si>
  <si>
    <t>PX24331</t>
  </si>
  <si>
    <t>fbe789b9-92eb-4555-8145-05959d692272</t>
  </si>
  <si>
    <t>PX24332</t>
  </si>
  <si>
    <t>0456f156-c365-4260-be07-779d561fea2c</t>
  </si>
  <si>
    <t>Xã Ea Siên</t>
  </si>
  <si>
    <t>PX24334</t>
  </si>
  <si>
    <t>b6af605d-c404-4eb9-a742-f453237878fe</t>
  </si>
  <si>
    <t>PX24337</t>
  </si>
  <si>
    <t>ba8ae669-1b87-4e9a-b175-fa2bd6a175ce</t>
  </si>
  <si>
    <t>Xã Cư Bao</t>
  </si>
  <si>
    <t>PX24340</t>
  </si>
  <si>
    <t>a8267f1e-230f-48a7-9c87-d975a59143a8</t>
  </si>
  <si>
    <t>Thị trấn Krông Năng</t>
  </si>
  <si>
    <t>PX24343</t>
  </si>
  <si>
    <t>6f97e88d-8013-4cc3-b383-2cf839bd12d7</t>
  </si>
  <si>
    <t>Xã ĐLiê Ya</t>
  </si>
  <si>
    <t>PX24346</t>
  </si>
  <si>
    <t>43d87cd5-fb3e-41c1-85e5-eacc5b15902b</t>
  </si>
  <si>
    <t>Xã Ea Tóh</t>
  </si>
  <si>
    <t>PX24349</t>
  </si>
  <si>
    <t>5b8c6c00-96d4-4eac-9395-100b5f6a0cd2</t>
  </si>
  <si>
    <t>Xã Ea Tam</t>
  </si>
  <si>
    <t>PX24352</t>
  </si>
  <si>
    <t>10361abf-34a9-41d1-aca8-ffb01f124e4a</t>
  </si>
  <si>
    <t>PX24355</t>
  </si>
  <si>
    <t>23e0cc9c-7aec-4d0b-857a-4d2993ca1731</t>
  </si>
  <si>
    <t>PX24358</t>
  </si>
  <si>
    <t>574ca594-07ef-43cd-bd30-cc08e13d5318</t>
  </si>
  <si>
    <t>Xã Ea Puk</t>
  </si>
  <si>
    <t>PX24359</t>
  </si>
  <si>
    <t>776acbce-5811-4d2f-babf-807c5c0160c4</t>
  </si>
  <si>
    <t>Xã Ea Dăh</t>
  </si>
  <si>
    <t>PX24360</t>
  </si>
  <si>
    <t>61440c97-2bed-4381-8a19-b4794392f6a6</t>
  </si>
  <si>
    <t>Xã Ea Hồ</t>
  </si>
  <si>
    <t>PX24361</t>
  </si>
  <si>
    <t>8e77d52a-405f-4080-8112-10316e6a3543</t>
  </si>
  <si>
    <t>PX24364</t>
  </si>
  <si>
    <t>a851f37f-2769-4abb-bca0-ea907640cac6</t>
  </si>
  <si>
    <t>Xã Cư Klông</t>
  </si>
  <si>
    <t>PX24367</t>
  </si>
  <si>
    <t>91e96b2b-79ce-4074-9a77-0dbdbdb49916</t>
  </si>
  <si>
    <t>Xã Ea Tân</t>
  </si>
  <si>
    <t>PX24370</t>
  </si>
  <si>
    <t>f5c09a54-dbcf-4083-8b63-80bfe4fc1c47</t>
  </si>
  <si>
    <t>Thị trấn Ea Kar</t>
  </si>
  <si>
    <t>PX24373</t>
  </si>
  <si>
    <t>da159a0c-48d9-407c-aa91-a45861e04aa2</t>
  </si>
  <si>
    <t>Thị trấn Ea Knốp</t>
  </si>
  <si>
    <t>PX24376</t>
  </si>
  <si>
    <t>f774a24e-feb3-4b3c-a5ee-01394031d147</t>
  </si>
  <si>
    <t>Xã Ea Sô</t>
  </si>
  <si>
    <t>PX24379</t>
  </si>
  <si>
    <t>50b4720c-479c-42e4-92d0-1a791978e55d</t>
  </si>
  <si>
    <t>Xã Ea Sar</t>
  </si>
  <si>
    <t>PX24380</t>
  </si>
  <si>
    <t>9a163989-d48b-4156-8aa3-399b73ab7175</t>
  </si>
  <si>
    <t>PX24382</t>
  </si>
  <si>
    <t>7669c716-eca8-4a33-b1d1-081edfcd25c7</t>
  </si>
  <si>
    <t>Xã Cư Huê</t>
  </si>
  <si>
    <t>PX24385</t>
  </si>
  <si>
    <t>48144fec-acf0-4a67-b2a6-a39cd5985c35</t>
  </si>
  <si>
    <t>Xã Ea Tih</t>
  </si>
  <si>
    <t>PX24388</t>
  </si>
  <si>
    <t>a474b475-d094-4182-b16f-348bb60af5ae</t>
  </si>
  <si>
    <t>Xã Ea Đar</t>
  </si>
  <si>
    <t>PX24391</t>
  </si>
  <si>
    <t>5bdb8189-ee35-4a66-8397-7838beeaa52f</t>
  </si>
  <si>
    <t>Xã Ea Kmút</t>
  </si>
  <si>
    <t>PX24394</t>
  </si>
  <si>
    <t>fcaf4705-aecc-47bf-b34a-73ea9aaa0be2</t>
  </si>
  <si>
    <t>Xã Cư Ni</t>
  </si>
  <si>
    <t>PX24397</t>
  </si>
  <si>
    <t>719983cc-f7a2-4ac7-ba72-676bccf3b64d</t>
  </si>
  <si>
    <t>Xã Ea Păl</t>
  </si>
  <si>
    <t>PX24400</t>
  </si>
  <si>
    <t>aa72f47e-0ccc-4649-96fa-a40ed658b05e</t>
  </si>
  <si>
    <t>Xã Cư Prông</t>
  </si>
  <si>
    <t>PX24401</t>
  </si>
  <si>
    <t>1c815c0f-2949-4ee8-9f50-5360a6220610</t>
  </si>
  <si>
    <t>Xã Ea Ô</t>
  </si>
  <si>
    <t>PX24403</t>
  </si>
  <si>
    <t>fe2e623e-a311-4d11-b412-b97278b21cbe</t>
  </si>
  <si>
    <t>Xã Cư ELang</t>
  </si>
  <si>
    <t>PX24404</t>
  </si>
  <si>
    <t>a6c3b9c5-b517-4727-a56d-ddb74b4ca812</t>
  </si>
  <si>
    <t>Xã Cư Bông</t>
  </si>
  <si>
    <t>PX24406</t>
  </si>
  <si>
    <t>8f802d1a-8a78-4e20-a661-4c7dd97e8fa0</t>
  </si>
  <si>
    <t>Xã Cư Jang</t>
  </si>
  <si>
    <t>PX24409</t>
  </si>
  <si>
    <t>d9e5b1e5-a390-4e96-b72e-72b1f2e73a47</t>
  </si>
  <si>
    <t>Thị trấn M'Đrắk</t>
  </si>
  <si>
    <t>PX24412</t>
  </si>
  <si>
    <t>11af5730-362c-4bc2-bce6-ea2bacdaa9b1</t>
  </si>
  <si>
    <t>Xã Cư Prao</t>
  </si>
  <si>
    <t>PX24415</t>
  </si>
  <si>
    <t>28e1c63a-7fea-4530-be3c-d78b98b6bb08</t>
  </si>
  <si>
    <t>Xã Ea Pil</t>
  </si>
  <si>
    <t>PX24418</t>
  </si>
  <si>
    <t>d7c08f87-809e-426a-83f9-b3057e2e11eb</t>
  </si>
  <si>
    <t>Xã Ea Lai</t>
  </si>
  <si>
    <t>PX24421</t>
  </si>
  <si>
    <t>ce6431fb-ff0c-44ec-9630-5ff1a34b8064</t>
  </si>
  <si>
    <t>Xã Ea H'MLay</t>
  </si>
  <si>
    <t>PX24424</t>
  </si>
  <si>
    <t>37b8977e-10e9-4bff-ac26-13a6d319af45</t>
  </si>
  <si>
    <t>Xã Krông Jing</t>
  </si>
  <si>
    <t>PX24427</t>
  </si>
  <si>
    <t>794eb5b2-67e1-4f47-b730-3078e7bb5561</t>
  </si>
  <si>
    <t>Xã Ea M' Doal</t>
  </si>
  <si>
    <t>PX24430</t>
  </si>
  <si>
    <t>79c95f25-b621-4a87-80a9-64a326bfde16</t>
  </si>
  <si>
    <t>Xã Ea Riêng</t>
  </si>
  <si>
    <t>PX24433</t>
  </si>
  <si>
    <t>032d7aa1-6d47-4d47-962a-7e1d06f80be1</t>
  </si>
  <si>
    <t>Xã Cư M'ta</t>
  </si>
  <si>
    <t>PX24436</t>
  </si>
  <si>
    <t>54630d65-bd6a-4203-8dbc-694e4f34d26b</t>
  </si>
  <si>
    <t>Xã Cư K Róa</t>
  </si>
  <si>
    <t>PX24439</t>
  </si>
  <si>
    <t>dc75bda5-efb1-468f-b18d-06f306e0d86b</t>
  </si>
  <si>
    <t>Xã Krông Á</t>
  </si>
  <si>
    <t>PX24442</t>
  </si>
  <si>
    <t>9a6ae00c-7ae8-4322-b034-3ecd3549266c</t>
  </si>
  <si>
    <t>Xã Cư San</t>
  </si>
  <si>
    <t>PX24444</t>
  </si>
  <si>
    <t>2d7672d7-11ee-4e7e-8b26-9e8536f63929</t>
  </si>
  <si>
    <t>Xã Ea Trang</t>
  </si>
  <si>
    <t>PX24445</t>
  </si>
  <si>
    <t>220c0d89-6e74-4717-ad4c-c9d6bf0c7a9b</t>
  </si>
  <si>
    <t>Thị trấn Krông Kmar</t>
  </si>
  <si>
    <t>PX24448</t>
  </si>
  <si>
    <t>4d84a75a-b711-41db-9737-ca27c6534958</t>
  </si>
  <si>
    <t>Xã Dang Kang</t>
  </si>
  <si>
    <t>PX24451</t>
  </si>
  <si>
    <t>8f7453c7-76a6-4ca1-ab81-20be74af17a5</t>
  </si>
  <si>
    <t>Xã Cư KTy</t>
  </si>
  <si>
    <t>PX24454</t>
  </si>
  <si>
    <t>1c96653f-68f9-4a7c-8a46-b3c09cde4394</t>
  </si>
  <si>
    <t>PX24457</t>
  </si>
  <si>
    <t>562e740b-bd16-4df9-8668-0630ce267f08</t>
  </si>
  <si>
    <t>PX24460</t>
  </si>
  <si>
    <t>a0787a1f-9507-4f0c-8b72-9f39379614a6</t>
  </si>
  <si>
    <t>PX24463</t>
  </si>
  <si>
    <t>e19d5f58-d47a-4c09-9da0-4c86626e8f78</t>
  </si>
  <si>
    <t>Xã Hòa Lễ</t>
  </si>
  <si>
    <t>PX24466</t>
  </si>
  <si>
    <t>472a5b31-3afe-4fe4-a118-a8214f819232</t>
  </si>
  <si>
    <t>Xã Yang Reh</t>
  </si>
  <si>
    <t>PX24469</t>
  </si>
  <si>
    <t>4c94b633-dde2-453a-b6da-7b725b46f4cb</t>
  </si>
  <si>
    <t>Xã Ea Trul</t>
  </si>
  <si>
    <t>PX24472</t>
  </si>
  <si>
    <t>14050e31-7367-41f8-915d-32e71ada3c36</t>
  </si>
  <si>
    <t>Xã Khuê Ngọc Điền</t>
  </si>
  <si>
    <t>PX24475</t>
  </si>
  <si>
    <t>e2920438-f2f8-4119-a587-6460f9c32a15</t>
  </si>
  <si>
    <t>Xã Cư Pui</t>
  </si>
  <si>
    <t>PX24478</t>
  </si>
  <si>
    <t>263a5c08-984a-4012-a303-cc5f9ee79102</t>
  </si>
  <si>
    <t>PX24481</t>
  </si>
  <si>
    <t>83a9f848-1ec3-41d2-84b7-961dd796acbc</t>
  </si>
  <si>
    <t>Xã Cư Drăm</t>
  </si>
  <si>
    <t>PX24484</t>
  </si>
  <si>
    <t>ac439a1f-d05d-4f31-9264-f9952efb4d98</t>
  </si>
  <si>
    <t>Xã Yang Mao</t>
  </si>
  <si>
    <t>PX24487</t>
  </si>
  <si>
    <t>49a73fdb-7f97-48f3-b2ae-609ef3809b0f</t>
  </si>
  <si>
    <t>Thị trấn Phước An</t>
  </si>
  <si>
    <t>PX24490</t>
  </si>
  <si>
    <t>1208df3d-ca67-4a67-9a9c-af20e4205795</t>
  </si>
  <si>
    <t>Xã KRông Búk</t>
  </si>
  <si>
    <t>PX24493</t>
  </si>
  <si>
    <t>136d2896-7a7a-425a-bf1d-68d446539d97</t>
  </si>
  <si>
    <t>Xã Ea Kly</t>
  </si>
  <si>
    <t>PX24496</t>
  </si>
  <si>
    <t>2790f6be-bfaf-48b4-b6cc-8e1b2607a5cc</t>
  </si>
  <si>
    <t>Xã Ea Kênh</t>
  </si>
  <si>
    <t>PX24499</t>
  </si>
  <si>
    <t>a600832e-76ff-44f7-8d41-4802524d5b22</t>
  </si>
  <si>
    <t>Xã Ea Phê</t>
  </si>
  <si>
    <t>PX24502</t>
  </si>
  <si>
    <t>2627cbed-e054-442e-8fe2-13418bcd4a6e</t>
  </si>
  <si>
    <t>Xã Ea KNuec</t>
  </si>
  <si>
    <t>PX24505</t>
  </si>
  <si>
    <t>1e5ab957-a10a-4277-aa06-3f1fdfb10ad3</t>
  </si>
  <si>
    <t>Xã Ea Yông</t>
  </si>
  <si>
    <t>PX24508</t>
  </si>
  <si>
    <t>f19587af-2ef4-4d49-a9c6-16a6ba017833</t>
  </si>
  <si>
    <t>PX24511</t>
  </si>
  <si>
    <t>4dcf8356-4f0e-49e2-94ad-7a1724fba99b</t>
  </si>
  <si>
    <t>Xã Ea Kuăng</t>
  </si>
  <si>
    <t>PX24514</t>
  </si>
  <si>
    <t>1fb1b9ca-c1a2-41a9-99cc-67c4060105d3</t>
  </si>
  <si>
    <t>PX24517</t>
  </si>
  <si>
    <t>e18613af-a806-406a-a037-cf02a7064dd3</t>
  </si>
  <si>
    <t>Xã Ea Hiu</t>
  </si>
  <si>
    <t>PX24520</t>
  </si>
  <si>
    <t>9fe24db4-d648-4f8f-a4f5-9271d05895e2</t>
  </si>
  <si>
    <t>PX24523</t>
  </si>
  <si>
    <t>5335a350-3319-4491-929b-9001e99752ea</t>
  </si>
  <si>
    <t>PX24526</t>
  </si>
  <si>
    <t>06051a52-225e-4a37-b454-59bbfe5b097d</t>
  </si>
  <si>
    <t>Xã Vụ Bổn</t>
  </si>
  <si>
    <t>PX24529</t>
  </si>
  <si>
    <t>79f71314-c547-42da-bf1b-0ac2cb3b0050</t>
  </si>
  <si>
    <t>Xã Ea Uy</t>
  </si>
  <si>
    <t>PX24532</t>
  </si>
  <si>
    <t>e4ddbafd-2090-401d-94c4-61832e0d3e73</t>
  </si>
  <si>
    <t>Xã Ea Yiêng</t>
  </si>
  <si>
    <t>PX24535</t>
  </si>
  <si>
    <t>3ed38bc6-a195-407b-8a60-15a7472b4d0f</t>
  </si>
  <si>
    <t>Thị trấn Buôn Trấp</t>
  </si>
  <si>
    <t>PX24538</t>
  </si>
  <si>
    <t>70db0759-e544-4091-a904-87a1e96537f8</t>
  </si>
  <si>
    <t>Xã Ea Ning</t>
  </si>
  <si>
    <t>PX24540</t>
  </si>
  <si>
    <t>f7a662ce-adde-415d-83ac-0a62954562fb</t>
  </si>
  <si>
    <t>Xã Cư Ê Wi</t>
  </si>
  <si>
    <t>PX24541</t>
  </si>
  <si>
    <t>d7711f98-f1c6-4046-a06d-ba580670b87d</t>
  </si>
  <si>
    <t>Xã Ea Ktur</t>
  </si>
  <si>
    <t>PX24544</t>
  </si>
  <si>
    <t>cd1acc8a-4156-4558-b53b-73e76807693a</t>
  </si>
  <si>
    <t>Xã Ea Tiêu</t>
  </si>
  <si>
    <t>PX24547</t>
  </si>
  <si>
    <t>980c63fe-2580-49ed-82d2-ecdd5f660279</t>
  </si>
  <si>
    <t>Xã Ea BHốk</t>
  </si>
  <si>
    <t>PX24550</t>
  </si>
  <si>
    <t>d7d8ae70-b268-4fba-be99-03abe74ea8e7</t>
  </si>
  <si>
    <t>Xã Ea Hu</t>
  </si>
  <si>
    <t>PX24553</t>
  </si>
  <si>
    <t>3c87e962-8124-4aff-86b7-c5d533ff9cc8</t>
  </si>
  <si>
    <t>Xã Dray Sáp</t>
  </si>
  <si>
    <t>PX24556</t>
  </si>
  <si>
    <t>c4f8e460-b25f-4b79-92db-8d3e5423007f</t>
  </si>
  <si>
    <t>Xã Ea Na</t>
  </si>
  <si>
    <t>PX24559</t>
  </si>
  <si>
    <t>bbcde6c9-efca-452e-a55d-84e1efb63fe2</t>
  </si>
  <si>
    <t>Xã Dray Bhăng</t>
  </si>
  <si>
    <t>PX24561</t>
  </si>
  <si>
    <t>b3d53750-9acf-4fb1-872a-dd7b9bde9b1c</t>
  </si>
  <si>
    <t>PX24562</t>
  </si>
  <si>
    <t>9eae4252-a945-44d4-88a8-78f664c31972</t>
  </si>
  <si>
    <t>Xã Ea Bông</t>
  </si>
  <si>
    <t>PX24565</t>
  </si>
  <si>
    <t>9190aaea-ee61-4f77-8c07-e6447037dd90</t>
  </si>
  <si>
    <t>Xã Băng A Drênh</t>
  </si>
  <si>
    <t>PX24568</t>
  </si>
  <si>
    <t>2711d72c-bcbe-4eb9-be72-02b7ae522b80</t>
  </si>
  <si>
    <t>Xã Dur KMăl</t>
  </si>
  <si>
    <t>PX24571</t>
  </si>
  <si>
    <t>b72d2ec4-f743-4260-87c1-d4b5a1c017b0</t>
  </si>
  <si>
    <t>PX24574</t>
  </si>
  <si>
    <t>afd71776-8a2b-405b-a542-84058567abe6</t>
  </si>
  <si>
    <t>PX24577</t>
  </si>
  <si>
    <t>f9517475-503a-4081-9ffe-41b32a15faa6</t>
  </si>
  <si>
    <t>Thị trấn Liên Sơn</t>
  </si>
  <si>
    <t>PX24580</t>
  </si>
  <si>
    <t>288330f4-2b54-4f11-afa9-21caca479348</t>
  </si>
  <si>
    <t>Xã Yang Tao</t>
  </si>
  <si>
    <t>PX24583</t>
  </si>
  <si>
    <t>38ed05e0-4680-421e-8c13-86cc1b9c839c</t>
  </si>
  <si>
    <t>Xã Bông Krang</t>
  </si>
  <si>
    <t>PX24586</t>
  </si>
  <si>
    <t>79d53042-cf02-4be1-9354-847ec34a1994</t>
  </si>
  <si>
    <t>Xã Đắk Liêng</t>
  </si>
  <si>
    <t>PX24589</t>
  </si>
  <si>
    <t>af672beb-0a29-42b1-b4a0-003f6e49731c</t>
  </si>
  <si>
    <t>Xã Buôn Triết</t>
  </si>
  <si>
    <t>PX24592</t>
  </si>
  <si>
    <t>cbfbe485-c06d-41d5-a298-b3effcadb91c</t>
  </si>
  <si>
    <t>Xã Buôn Tría</t>
  </si>
  <si>
    <t>PX24595</t>
  </si>
  <si>
    <t>aeb6ef2b-8929-4dc6-aa94-c4139f404e61</t>
  </si>
  <si>
    <t>Xã Đắk Phơi</t>
  </si>
  <si>
    <t>PX24598</t>
  </si>
  <si>
    <t>97c57362-5aae-4cb0-a35e-b5cd175238f4</t>
  </si>
  <si>
    <t>Xã Đắk Nuê</t>
  </si>
  <si>
    <t>PX24601</t>
  </si>
  <si>
    <t>59644567-8d2e-4cd1-9e4a-ffb096a50861</t>
  </si>
  <si>
    <t>Xã Krông Nô</t>
  </si>
  <si>
    <t>PX24604</t>
  </si>
  <si>
    <t>34c22ae7-30bf-4025-9569-391f429b0013</t>
  </si>
  <si>
    <t>Xã Nam Ka</t>
  </si>
  <si>
    <t>PX24607</t>
  </si>
  <si>
    <t>0a5f8760-396b-47f5-a34b-48c258152927</t>
  </si>
  <si>
    <t>Xã Ea R'Bin</t>
  </si>
  <si>
    <t>PX24610</t>
  </si>
  <si>
    <t>69545b70-6eef-44fd-9dee-db1e99bb1209</t>
  </si>
  <si>
    <t>Phường Nghĩa Đức</t>
  </si>
  <si>
    <t>PX24611</t>
  </si>
  <si>
    <t>7f1f9045-43c8-4e06-b749-4966390fffa7</t>
  </si>
  <si>
    <t>Phường Nghĩa Thành</t>
  </si>
  <si>
    <t>PX24612</t>
  </si>
  <si>
    <t>08139b6a-aa28-45dc-9f12-31b399bb586f</t>
  </si>
  <si>
    <t>Phường Nghĩa Phú</t>
  </si>
  <si>
    <t>PX24614</t>
  </si>
  <si>
    <t>e3b32a7e-c032-4597-b99d-4f9793da3e2c</t>
  </si>
  <si>
    <t>PX24615</t>
  </si>
  <si>
    <t>2519e28e-963f-4d3e-b6ee-1a017cb4040f</t>
  </si>
  <si>
    <t>PX24616</t>
  </si>
  <si>
    <t>3a563988-646b-4d91-a88a-bc1f7b469ffc</t>
  </si>
  <si>
    <t>Phường Nghĩa Trung</t>
  </si>
  <si>
    <t>PX24617</t>
  </si>
  <si>
    <t>dd4f0ef9-b509-4a02-baa8-56e157652f75</t>
  </si>
  <si>
    <t>Xã Đăk R'Moan</t>
  </si>
  <si>
    <t>PX24618</t>
  </si>
  <si>
    <t>fac35bd6-43b7-4a96-800a-3e8cfbdeb4b4</t>
  </si>
  <si>
    <t>PX24619</t>
  </si>
  <si>
    <t>85d6ae6f-3a5f-4f33-bbef-9ee95133be32</t>
  </si>
  <si>
    <t>Xã Quảng Hoà</t>
  </si>
  <si>
    <t>PX24620</t>
  </si>
  <si>
    <t>55640caf-52ed-4e04-bcc0-6d412d16316a</t>
  </si>
  <si>
    <t>Xã Đắk Ha</t>
  </si>
  <si>
    <t>PX24622</t>
  </si>
  <si>
    <t>b5480274-1b15-43dd-8453-834909b1be31</t>
  </si>
  <si>
    <t>Xã Đắk R'Măng</t>
  </si>
  <si>
    <t>PX24625</t>
  </si>
  <si>
    <t>87cfbed3-ca9e-4b72-beda-02a6000127ce</t>
  </si>
  <si>
    <t>Xã Đắk Nia</t>
  </si>
  <si>
    <t>PX24628</t>
  </si>
  <si>
    <t>845903f4-5940-4c2d-b399-11e22516491e</t>
  </si>
  <si>
    <t>PX24631</t>
  </si>
  <si>
    <t>ed81f356-4cb3-4e81-93cc-fc49b91fad1a</t>
  </si>
  <si>
    <t>Xã Đắk Plao</t>
  </si>
  <si>
    <t>PX24634</t>
  </si>
  <si>
    <t>997efe0d-3b6f-4b6f-b662-cba6fbb08058</t>
  </si>
  <si>
    <t>Xã Đắk Som</t>
  </si>
  <si>
    <t>PX24637</t>
  </si>
  <si>
    <t>bddb3e1d-be54-4a3e-b809-ed25d0892512</t>
  </si>
  <si>
    <t>Thị trấn Ea T'Ling</t>
  </si>
  <si>
    <t>PX24640</t>
  </si>
  <si>
    <t>a4126370-cb2d-4808-8f06-e1d3cd6c79b5</t>
  </si>
  <si>
    <t>Xã Đắk Wil</t>
  </si>
  <si>
    <t>PX24643</t>
  </si>
  <si>
    <t>21d1df69-d4b7-49f4-bf9a-171903de326a</t>
  </si>
  <si>
    <t>Xã Ea Pô</t>
  </si>
  <si>
    <t>PX24646</t>
  </si>
  <si>
    <t>71ed0931-2467-475a-ad32-46c421ee3c37</t>
  </si>
  <si>
    <t>Xã Nam Dong</t>
  </si>
  <si>
    <t>PX24649</t>
  </si>
  <si>
    <t>df8674dc-3010-4c33-b120-5066480b11a0</t>
  </si>
  <si>
    <t>Xã Đắk DRông</t>
  </si>
  <si>
    <t>PX24652</t>
  </si>
  <si>
    <t>e386d202-4835-41fc-bbbd-a37d10415abe</t>
  </si>
  <si>
    <t>Xã Tâm Thắng</t>
  </si>
  <si>
    <t>PX24655</t>
  </si>
  <si>
    <t>14bfb60e-74a7-4870-aa8c-f127dc581dcb</t>
  </si>
  <si>
    <t>Xã Cư Knia</t>
  </si>
  <si>
    <t>PX24658</t>
  </si>
  <si>
    <t>389e5374-3541-4129-b36f-d5de55a7c8c0</t>
  </si>
  <si>
    <t>Xã Trúc Sơn</t>
  </si>
  <si>
    <t>PX24661</t>
  </si>
  <si>
    <t>9aceb7ad-3114-4523-92c2-c1b2439f6607</t>
  </si>
  <si>
    <t>Thị trấn Đắk Mil</t>
  </si>
  <si>
    <t>PX24664</t>
  </si>
  <si>
    <t>f9bf7734-59d7-4661-a8e9-f1943f3e33bb</t>
  </si>
  <si>
    <t>Xã  Đắk Lao</t>
  </si>
  <si>
    <t>PX24667</t>
  </si>
  <si>
    <t>acdc3529-50b1-4dd8-9f4d-504d98635723</t>
  </si>
  <si>
    <t>Xã Đắk R'La</t>
  </si>
  <si>
    <t>PX24670</t>
  </si>
  <si>
    <t>697ce487-7e7c-4168-9c5c-50a8a53e1799</t>
  </si>
  <si>
    <t>Xã Đắk Gằn</t>
  </si>
  <si>
    <t>PX24673</t>
  </si>
  <si>
    <t>a5085e5e-c031-40ce-a5ac-417910960b91</t>
  </si>
  <si>
    <t>Xã Đức Mạnh</t>
  </si>
  <si>
    <t>PX24676</t>
  </si>
  <si>
    <t>be55c66e-3f6f-4b78-8fdf-ba5e44162f6f</t>
  </si>
  <si>
    <t>Xã Đắk N'Drót</t>
  </si>
  <si>
    <t>PX24677</t>
  </si>
  <si>
    <t>7170ee51-7d99-429d-831e-1da653e39a0a</t>
  </si>
  <si>
    <t>PX24678</t>
  </si>
  <si>
    <t>c4c59a19-dd12-4ac3-ab83-2477e171780d</t>
  </si>
  <si>
    <t>Xã Đắk Sắk</t>
  </si>
  <si>
    <t>PX24679</t>
  </si>
  <si>
    <t>84589619-a163-4c04-8b6d-81952d0336dc</t>
  </si>
  <si>
    <t>PX24682</t>
  </si>
  <si>
    <t>e48c67d6-f932-459b-9c33-733d6f5b67c0</t>
  </si>
  <si>
    <t>PX24685</t>
  </si>
  <si>
    <t>ea1de83a-3b14-4683-8620-6f890d7128e5</t>
  </si>
  <si>
    <t>Thị trấn Đắk Mâm</t>
  </si>
  <si>
    <t>PX24688</t>
  </si>
  <si>
    <t>e7c3f52b-840f-4624-afcd-e4a37a3e8d3c</t>
  </si>
  <si>
    <t>Xã Đắk Sôr</t>
  </si>
  <si>
    <t>PX24691</t>
  </si>
  <si>
    <t>090ead95-5a8d-4c2b-8c69-b1b59839d104</t>
  </si>
  <si>
    <t>PX24692</t>
  </si>
  <si>
    <t>096635db-b100-4c18-8e1f-fd56a36e5490</t>
  </si>
  <si>
    <t>Xã Buôn Choah</t>
  </si>
  <si>
    <t>PX24694</t>
  </si>
  <si>
    <t>ccb86c0e-4640-4350-a186-30dd96e2c0e0</t>
  </si>
  <si>
    <t>Xã Nam Đà</t>
  </si>
  <si>
    <t>PX24697</t>
  </si>
  <si>
    <t>8b919910-66ca-4912-86bc-d28a04a1f5c3</t>
  </si>
  <si>
    <t>PX24699</t>
  </si>
  <si>
    <t>654ef840-319f-4592-aed3-e7934193cbaa</t>
  </si>
  <si>
    <t>Xã Đắk Drô</t>
  </si>
  <si>
    <t>PX24700</t>
  </si>
  <si>
    <t>789cb4c4-3ff3-4e43-adb0-61c0810ddd5d</t>
  </si>
  <si>
    <t>Xã Nâm Nung</t>
  </si>
  <si>
    <t>PX24703</t>
  </si>
  <si>
    <t>f9eca141-b9a5-49a7-99f0-6a2d9c2bc55d</t>
  </si>
  <si>
    <t>Xã Đức Xuyên</t>
  </si>
  <si>
    <t>PX24706</t>
  </si>
  <si>
    <t>8afc6a66-2012-4cf7-9933-b97ce76e2433</t>
  </si>
  <si>
    <t>Xã Đắk Nang</t>
  </si>
  <si>
    <t>PX24709</t>
  </si>
  <si>
    <t>438fdfb5-6556-45af-ae81-f70f46ba3c96</t>
  </si>
  <si>
    <t>PX24712</t>
  </si>
  <si>
    <t>cc79147f-5b98-456c-8d47-42e4398423a4</t>
  </si>
  <si>
    <t>Xã Nâm N'Đir</t>
  </si>
  <si>
    <t>PX24715</t>
  </si>
  <si>
    <t>82f01f5a-efac-461d-a11b-c67401fe9f75</t>
  </si>
  <si>
    <t>Thị trấn Đức An</t>
  </si>
  <si>
    <t>PX24717</t>
  </si>
  <si>
    <t>9ac08ee2-284d-44a7-aa73-2dd2dadcb31f</t>
  </si>
  <si>
    <t>Xã Đắk Môl</t>
  </si>
  <si>
    <t>PX24718</t>
  </si>
  <si>
    <t>04d07d0f-8be3-46df-a98a-88f1a952429c</t>
  </si>
  <si>
    <t>Xã Đắk Hòa</t>
  </si>
  <si>
    <t>PX24719</t>
  </si>
  <si>
    <t>3de10264-4307-49dd-b5d6-e39822e5771e</t>
  </si>
  <si>
    <t>PX24721</t>
  </si>
  <si>
    <t>01300622-34d0-487b-aec9-490effdd5a69</t>
  </si>
  <si>
    <t>Xã Thuận Hà</t>
  </si>
  <si>
    <t>PX24722</t>
  </si>
  <si>
    <t>cedb3793-9469-4f2a-a543-f652f64c6cd9</t>
  </si>
  <si>
    <t>Xã Thuận Hạnh</t>
  </si>
  <si>
    <t>PX24724</t>
  </si>
  <si>
    <t>95a2682a-0280-42a0-af69-03fc3fb36ee1</t>
  </si>
  <si>
    <t>Xã Đắk N'Dung</t>
  </si>
  <si>
    <t>PX24727</t>
  </si>
  <si>
    <t>1d8de7fe-8e3c-4082-968f-9445405ce104</t>
  </si>
  <si>
    <t>Xã Nâm N'Jang</t>
  </si>
  <si>
    <t>PX24728</t>
  </si>
  <si>
    <t>cf068a1c-b8fb-441f-bf52-4069b77f223d</t>
  </si>
  <si>
    <t>PX24730</t>
  </si>
  <si>
    <t>5c5bccc9-5a4f-4bdc-96e6-ea5b74317255</t>
  </si>
  <si>
    <t>Thị trấn Kiến Đức</t>
  </si>
  <si>
    <t>PX24733</t>
  </si>
  <si>
    <t>776523f1-5247-4e01-8bf2-6ceb1879ad72</t>
  </si>
  <si>
    <t>Xã Quảng Trực</t>
  </si>
  <si>
    <t>PX24736</t>
  </si>
  <si>
    <t>cdfa80d9-5eac-406b-a9b9-09258b3c6a06</t>
  </si>
  <si>
    <t>Xã Đắk Búk So</t>
  </si>
  <si>
    <t>PX24739</t>
  </si>
  <si>
    <t>38190036-19aa-464f-8001-d6ba4b7ca9be</t>
  </si>
  <si>
    <t>PX24740</t>
  </si>
  <si>
    <t>13e70d44-1ea9-4c47-8df7-840a89dd5079</t>
  </si>
  <si>
    <t>Xã Đắk R'Tíh</t>
  </si>
  <si>
    <t>PX24742</t>
  </si>
  <si>
    <t>250de086-b7dc-4121-be21-ab727ed747c0</t>
  </si>
  <si>
    <t>Xã Quảng Tín</t>
  </si>
  <si>
    <t>PX24745</t>
  </si>
  <si>
    <t>915b4d54-5711-4f85-a31d-bcdbfc645c19</t>
  </si>
  <si>
    <t>Xã Đắk Ngo</t>
  </si>
  <si>
    <t>PX24746</t>
  </si>
  <si>
    <t>2898a5fa-242c-4460-b794-5a214a98e42e</t>
  </si>
  <si>
    <t>PX24748</t>
  </si>
  <si>
    <t>dba97cff-8038-4d22-96e9-c8dcb99b7df4</t>
  </si>
  <si>
    <t>Xã Đắk Wer</t>
  </si>
  <si>
    <t>PX24750</t>
  </si>
  <si>
    <t>6267f443-bec6-41c6-99ae-ff1e3d997e88</t>
  </si>
  <si>
    <t>Xã Nhân Cơ</t>
  </si>
  <si>
    <t>PX24751</t>
  </si>
  <si>
    <t>5dbecb50-e36f-46a4-9a3c-ffc0bc3120a2</t>
  </si>
  <si>
    <t>PX24754</t>
  </si>
  <si>
    <t>c546dfbc-fea2-4e22-9df0-5da0cefa7e9c</t>
  </si>
  <si>
    <t>PX24756</t>
  </si>
  <si>
    <t>f26f7b1d-ee39-42cd-95b3-ec61cdd0ac3f</t>
  </si>
  <si>
    <t>Xã Đạo Nghĩa</t>
  </si>
  <si>
    <t>PX24757</t>
  </si>
  <si>
    <t>c566bddd-e32f-4fdd-8318-6a111463e1c7</t>
  </si>
  <si>
    <t>Xã Đắk Sin</t>
  </si>
  <si>
    <t>PX24760</t>
  </si>
  <si>
    <t>6fd9eefb-7583-43cf-bdde-ea5d2284c06e</t>
  </si>
  <si>
    <t>Xã Hưng Bình</t>
  </si>
  <si>
    <t>PX24761</t>
  </si>
  <si>
    <t>6ba2ea10-c14d-46d3-a255-3529a50c9d68</t>
  </si>
  <si>
    <t>Xã Đắk Ru</t>
  </si>
  <si>
    <t>PX24763</t>
  </si>
  <si>
    <t>218b5366-cf1e-4e41-81c6-05ea63904181</t>
  </si>
  <si>
    <t>PX24766</t>
  </si>
  <si>
    <t>1d9e3e9b-c43d-486b-8515-be60f18b8e63</t>
  </si>
  <si>
    <t>PX24769</t>
  </si>
  <si>
    <t>33f2da03-33e9-4ff5-8ada-6a74d0807cd3</t>
  </si>
  <si>
    <t>PX24772</t>
  </si>
  <si>
    <t>6fae0711-0fb1-4140-b647-6b024832a00f</t>
  </si>
  <si>
    <t>Phường 12</t>
  </si>
  <si>
    <t>PX24775</t>
  </si>
  <si>
    <t>0f042a30-d164-49a9-b1a2-af59c533ae86</t>
  </si>
  <si>
    <t>PX24778</t>
  </si>
  <si>
    <t>fdc29f9b-8df2-43f3-a2b6-cfbccd56076b</t>
  </si>
  <si>
    <t>PX24781</t>
  </si>
  <si>
    <t>e6c5c9a6-3084-4b3d-abb6-07794c91f702</t>
  </si>
  <si>
    <t>PX24784</t>
  </si>
  <si>
    <t>6f8d745b-cd42-4214-8e07-1983699c4218</t>
  </si>
  <si>
    <t>PX24787</t>
  </si>
  <si>
    <t>dffd33f5-a719-4a8d-bbae-e42758c9df4c</t>
  </si>
  <si>
    <t>PX24790</t>
  </si>
  <si>
    <t>43bd79b8-9d08-4b1b-b23d-c7b0bf1405d7</t>
  </si>
  <si>
    <t>PX24793</t>
  </si>
  <si>
    <t>7398cc41-e53d-4887-8adb-715b050bfcef</t>
  </si>
  <si>
    <t>PX24796</t>
  </si>
  <si>
    <t>5dada42c-186b-40b7-8ac5-f2152e97c0ac</t>
  </si>
  <si>
    <t>PX24799</t>
  </si>
  <si>
    <t>9469703b-ad3b-4da6-b6c7-a569feac0bd6</t>
  </si>
  <si>
    <t>PX24802</t>
  </si>
  <si>
    <t>fa99471a-6561-4a16-9b5c-a5d4bd89a655</t>
  </si>
  <si>
    <t>PX24805</t>
  </si>
  <si>
    <t>d374d325-f35d-4680-af68-ce8fa37f9ddd</t>
  </si>
  <si>
    <t>Xã Tà Nung</t>
  </si>
  <si>
    <t>PX24808</t>
  </si>
  <si>
    <t>fda55afd-011a-4106-a111-503f909af9e2</t>
  </si>
  <si>
    <t>Xã Trạm Hành</t>
  </si>
  <si>
    <t>PX24810</t>
  </si>
  <si>
    <t>46820b8b-b66f-4359-b3fa-85f6e2c0e27f</t>
  </si>
  <si>
    <t>PX24811</t>
  </si>
  <si>
    <t>715377ca-6355-4c47-b89d-dc5616fb498a</t>
  </si>
  <si>
    <t>Phường Lộc Phát</t>
  </si>
  <si>
    <t>PX24814</t>
  </si>
  <si>
    <t>422d3aec-af40-49a8-b670-698ad83dc091</t>
  </si>
  <si>
    <t>Phường Lộc Tiến</t>
  </si>
  <si>
    <t>PX24817</t>
  </si>
  <si>
    <t>b43eace6-4b76-4ec0-8826-7b42e45c1aa9</t>
  </si>
  <si>
    <t>PX24820</t>
  </si>
  <si>
    <t>52d30319-0b09-4c32-af60-baac2e90f2c9</t>
  </si>
  <si>
    <t>PX24823</t>
  </si>
  <si>
    <t>7648f52c-ba69-4f85-ae84-e95035268a22</t>
  </si>
  <si>
    <t>Phường B'lao</t>
  </si>
  <si>
    <t>PX24826</t>
  </si>
  <si>
    <t>a9abf61f-d828-4c68-81b7-ac4d3d0b4200</t>
  </si>
  <si>
    <t>Phường Lộc Sơn</t>
  </si>
  <si>
    <t>PX24829</t>
  </si>
  <si>
    <t>c5c6f9e3-2400-4883-b88a-6ba801025df8</t>
  </si>
  <si>
    <t>Xã Đạm Bri</t>
  </si>
  <si>
    <t>PX24832</t>
  </si>
  <si>
    <t>bf622cd1-33fe-45ec-9582-eef94ba7d6f1</t>
  </si>
  <si>
    <t>Xã Lộc Thanh</t>
  </si>
  <si>
    <t>PX24835</t>
  </si>
  <si>
    <t>ffbf08e6-25c3-46ab-9a10-7cbc7bf813bc</t>
  </si>
  <si>
    <t>Xã Lộc Nga</t>
  </si>
  <si>
    <t>PX24838</t>
  </si>
  <si>
    <t>7304dcac-2044-476e-a26a-823ec280bdc8</t>
  </si>
  <si>
    <t>Xã Lộc Châu</t>
  </si>
  <si>
    <t>PX24841</t>
  </si>
  <si>
    <t>42207a12-e09a-45a8-8bd2-6958832a2474</t>
  </si>
  <si>
    <t>Xã Đại Lào</t>
  </si>
  <si>
    <t>PX24844</t>
  </si>
  <si>
    <t>281dff80-e104-48a3-9079-6b0fec89beb2</t>
  </si>
  <si>
    <t>Thị trấn Lạc Dương</t>
  </si>
  <si>
    <t>PX24846</t>
  </si>
  <si>
    <t>a71f8cb2-1ea8-4c40-9a12-565b7388be81</t>
  </si>
  <si>
    <t>Xã Đạ Chais</t>
  </si>
  <si>
    <t>PX24847</t>
  </si>
  <si>
    <t>07184550-acfb-43cc-b88a-bf31bb4812f4</t>
  </si>
  <si>
    <t>Xã Đạ Nhim</t>
  </si>
  <si>
    <t>PX24848</t>
  </si>
  <si>
    <t>5bc4bb09-8885-49b5-ae4e-843e640b126c</t>
  </si>
  <si>
    <t>Xã Đưng KNớ</t>
  </si>
  <si>
    <t>PX24850</t>
  </si>
  <si>
    <t>8ebe0c47-ffd4-4aed-a37b-2fe4c6a9673c</t>
  </si>
  <si>
    <t>Xã Đạ Tông</t>
  </si>
  <si>
    <t>PX24853</t>
  </si>
  <si>
    <t>3e7af00c-2671-48c2-b21a-6ec371214d20</t>
  </si>
  <si>
    <t>Xã Đạ Long</t>
  </si>
  <si>
    <t>PX24856</t>
  </si>
  <si>
    <t>730a6e38-dfa2-4b2e-8205-fa5ae91f2a04</t>
  </si>
  <si>
    <t>Xã Đạ M' Rong</t>
  </si>
  <si>
    <t>PX24859</t>
  </si>
  <si>
    <t>6621e125-176c-4b26-9b67-41c741e57c40</t>
  </si>
  <si>
    <t>Xã Lát</t>
  </si>
  <si>
    <t>PX24862</t>
  </si>
  <si>
    <t>d4d9be3b-255c-4da0-be8b-d0aa2242dd97</t>
  </si>
  <si>
    <t>Xã Đạ Sar</t>
  </si>
  <si>
    <t>PX24865</t>
  </si>
  <si>
    <t>c354295e-1571-43f9-8ead-02e183497584</t>
  </si>
  <si>
    <t>Thị trấn Nam Ban</t>
  </si>
  <si>
    <t>PX24868</t>
  </si>
  <si>
    <t>668fcc68-fd46-4fdc-bcea-8d3049b5046e</t>
  </si>
  <si>
    <t>Thị trấn Đinh Văn</t>
  </si>
  <si>
    <t>PX24871</t>
  </si>
  <si>
    <t>7048fbbd-ec21-43c0-8bce-1ff393733a1b</t>
  </si>
  <si>
    <t>Xã Liêng Srônh</t>
  </si>
  <si>
    <t>PX24874</t>
  </si>
  <si>
    <t>d2afe4be-f3b1-41b9-af1b-c2f2e92dfa33</t>
  </si>
  <si>
    <t>Xã Đạ Rsal</t>
  </si>
  <si>
    <t>PX24875</t>
  </si>
  <si>
    <t>2d617dbe-1530-479a-ba5d-9ebf245b0fb6</t>
  </si>
  <si>
    <t>Xã Rô Men</t>
  </si>
  <si>
    <t>PX24877</t>
  </si>
  <si>
    <t>1875acf5-eba1-4425-8ab0-0d96c64320ec</t>
  </si>
  <si>
    <t>PX24880</t>
  </si>
  <si>
    <t>77cf59a0-5a07-40a4-be32-6fab9b3b0741</t>
  </si>
  <si>
    <t>Xã Phi Tô</t>
  </si>
  <si>
    <t>PX24883</t>
  </si>
  <si>
    <t>05b5a11d-b55d-4c95-a842-ec660b2de9e7</t>
  </si>
  <si>
    <t>Xã Phi Liêng</t>
  </si>
  <si>
    <t>PX24886</t>
  </si>
  <si>
    <t>9a66d41f-9596-4c7c-bfa7-b27600acc5a3</t>
  </si>
  <si>
    <t>Xã Đạ K' Nàng</t>
  </si>
  <si>
    <t>PX24889</t>
  </si>
  <si>
    <t>12e45bba-debc-4cc3-8fac-942206c53a1c</t>
  </si>
  <si>
    <t>PX24892</t>
  </si>
  <si>
    <t>21ad308e-e6a1-4c29-afe6-793065d7a9e3</t>
  </si>
  <si>
    <t>Xã Đạ Đờn</t>
  </si>
  <si>
    <t>PX24895</t>
  </si>
  <si>
    <t>9bbe3dda-3ff0-4dd3-abe6-b9afb3272195</t>
  </si>
  <si>
    <t>PX24898</t>
  </si>
  <si>
    <t>9274a530-a775-4d3f-9a36-3f1fbee705f7</t>
  </si>
  <si>
    <t>PX24901</t>
  </si>
  <si>
    <t>8b3787c1-7b3d-405d-9965-5d9b75934b45</t>
  </si>
  <si>
    <t>PX24904</t>
  </si>
  <si>
    <t>7e70fd2f-1880-4d5c-b12d-3e3a087cae9b</t>
  </si>
  <si>
    <t>PX24907</t>
  </si>
  <si>
    <t>a7a7b0a1-adee-4e08-a0e0-37c8aeb9daaa</t>
  </si>
  <si>
    <t>PX24910</t>
  </si>
  <si>
    <t>e33b8e0e-9687-4e87-8bf7-278af65b7566</t>
  </si>
  <si>
    <t>PX24913</t>
  </si>
  <si>
    <t>82ea0531-09f5-4608-8780-60382da572fa</t>
  </si>
  <si>
    <t>PX24916</t>
  </si>
  <si>
    <t>f22ba0f8-c8c2-45cb-83d0-153d5dd74c01</t>
  </si>
  <si>
    <t>PX24919</t>
  </si>
  <si>
    <t>2071e2cf-a2e4-4ae4-aeb9-6e46dfa58bf9</t>
  </si>
  <si>
    <t>PX24922</t>
  </si>
  <si>
    <t>990aa35e-af2e-407f-b0e7-4203ab631a90</t>
  </si>
  <si>
    <t>PX24925</t>
  </si>
  <si>
    <t>8efe48b6-d211-4fe1-8472-0ffb2a8fa3b5</t>
  </si>
  <si>
    <t>Thị trấn D'Ran</t>
  </si>
  <si>
    <t>PX24928</t>
  </si>
  <si>
    <t>057d0c04-dfc3-44e1-9d95-6956e2df020d</t>
  </si>
  <si>
    <t>PX24931</t>
  </si>
  <si>
    <t>70ee638f-0632-4db0-a49d-16baa58fecd8</t>
  </si>
  <si>
    <t>Xã Lạc Xuân</t>
  </si>
  <si>
    <t>PX24934</t>
  </si>
  <si>
    <t>e8fe3c47-bade-46a3-920c-9e7b30dea1fe</t>
  </si>
  <si>
    <t>Xã Đạ Ròn</t>
  </si>
  <si>
    <t>PX24937</t>
  </si>
  <si>
    <t>3dcf2bc3-63b3-4c7b-9cfa-00b39e2cb9e3</t>
  </si>
  <si>
    <t>Xã Lạc Lâm</t>
  </si>
  <si>
    <t>PX24940</t>
  </si>
  <si>
    <t>bd992511-ec96-4872-b5f0-6c103488828a</t>
  </si>
  <si>
    <t>Xã Ka Đô</t>
  </si>
  <si>
    <t>PX24943</t>
  </si>
  <si>
    <t>c05455e4-5062-4889-8fd3-d00e1741e5dd</t>
  </si>
  <si>
    <t>Xã Quảng Lập</t>
  </si>
  <si>
    <t>PX24946</t>
  </si>
  <si>
    <t>60774684-be4f-4cbb-ad83-aef3884ff493</t>
  </si>
  <si>
    <t>Xã Ka Đơn</t>
  </si>
  <si>
    <t>PX24949</t>
  </si>
  <si>
    <t>2e44de85-ab7c-4801-aa93-2cee55e8b3e0</t>
  </si>
  <si>
    <t>Xã Tu Tra</t>
  </si>
  <si>
    <t>PX24952</t>
  </si>
  <si>
    <t>d060c5d6-6c45-442d-a21a-47adffe1dfd6</t>
  </si>
  <si>
    <t>Xã Pró</t>
  </si>
  <si>
    <t>PX24955</t>
  </si>
  <si>
    <t>3c00dad2-ad6d-4f60-9311-47681e35305f</t>
  </si>
  <si>
    <t>Thị trấn Liên Nghĩa</t>
  </si>
  <si>
    <t>PX24958</t>
  </si>
  <si>
    <t>49b200bc-0140-4ae4-ac9b-05765aea5a1a</t>
  </si>
  <si>
    <t>PX24961</t>
  </si>
  <si>
    <t>c6138ae9-4be0-4ce0-9c97-9d9a8f599905</t>
  </si>
  <si>
    <t>PX24964</t>
  </si>
  <si>
    <t>6fc39a76-8a5a-479d-9f7f-876f093f574d</t>
  </si>
  <si>
    <t>PX24967</t>
  </si>
  <si>
    <t>0b5799ae-0dd1-4174-aa92-018fbe51494e</t>
  </si>
  <si>
    <t>PX24970</t>
  </si>
  <si>
    <t>f757f787-5659-4d21-9b06-8fa2a56052ab</t>
  </si>
  <si>
    <t>Xã N'Thol Hạ</t>
  </si>
  <si>
    <t>PX24973</t>
  </si>
  <si>
    <t>043d1149-14a2-4d83-ad18-23849d197ba1</t>
  </si>
  <si>
    <t>PX24976</t>
  </si>
  <si>
    <t>024ffeb9-a658-4e1c-94af-80832cb5776c</t>
  </si>
  <si>
    <t>PX24979</t>
  </si>
  <si>
    <t>d6f89f0f-30cc-40b2-9499-29292c4027e7</t>
  </si>
  <si>
    <t>PX24982</t>
  </si>
  <si>
    <t>ce72e006-a23b-4338-89b1-12238581544f</t>
  </si>
  <si>
    <t>Xã Ninh Gia</t>
  </si>
  <si>
    <t>PX24985</t>
  </si>
  <si>
    <t>cdf4b2f0-14a9-469a-b8f1-7d8e3dc33282</t>
  </si>
  <si>
    <t>Xã Tà Năng</t>
  </si>
  <si>
    <t>PX24988</t>
  </si>
  <si>
    <t>1eb8bc37-3a5a-43c0-b88d-c6cb9ea74bd1</t>
  </si>
  <si>
    <t>Xã Đa Quyn</t>
  </si>
  <si>
    <t>PX24989</t>
  </si>
  <si>
    <t>7b81a1ed-ee92-4861-960f-bfe1930fe317</t>
  </si>
  <si>
    <t>Xã Tà Hine</t>
  </si>
  <si>
    <t>PX24991</t>
  </si>
  <si>
    <t>5af357f4-18c4-47c2-8842-c4f6cd6afab8</t>
  </si>
  <si>
    <t>Xã Đà Loan</t>
  </si>
  <si>
    <t>PX24994</t>
  </si>
  <si>
    <t>b43f3c0c-7ecf-4c2c-92b4-b945bfba904a</t>
  </si>
  <si>
    <t>Xã Ninh Loan</t>
  </si>
  <si>
    <t>PX24997</t>
  </si>
  <si>
    <t>47de99a1-ac49-4ec4-b97c-88228822f536</t>
  </si>
  <si>
    <t>Thị trấn Di Linh</t>
  </si>
  <si>
    <t>PX25000</t>
  </si>
  <si>
    <t>185b7880-0404-423d-a04e-f7cd4db8fd76</t>
  </si>
  <si>
    <t>Xã Đinh Trang Thượng</t>
  </si>
  <si>
    <t>PX25003</t>
  </si>
  <si>
    <t>df9656b1-80aa-4dd3-8f16-1ab82948264c</t>
  </si>
  <si>
    <t>PX25006</t>
  </si>
  <si>
    <t>941f34d8-15ac-40ad-a45b-2699d9e529d2</t>
  </si>
  <si>
    <t>Xã Tân Lâm</t>
  </si>
  <si>
    <t>PX25007</t>
  </si>
  <si>
    <t>0315e82e-60ca-4e34-a143-a2b972c5e38c</t>
  </si>
  <si>
    <t>PX25009</t>
  </si>
  <si>
    <t>06b00799-8126-4281-bc67-a2139defaeed</t>
  </si>
  <si>
    <t>PX25012</t>
  </si>
  <si>
    <t>a85402d2-c72e-4437-adf4-a24bca35e276</t>
  </si>
  <si>
    <t>Xã Gia Hiệp</t>
  </si>
  <si>
    <t>PX25015</t>
  </si>
  <si>
    <t>2542113d-054b-499c-a7be-9c44a30b9956</t>
  </si>
  <si>
    <t>Xã Đinh Lạc</t>
  </si>
  <si>
    <t>PX25018</t>
  </si>
  <si>
    <t>c6087190-8219-45b7-96a1-d2e639495202</t>
  </si>
  <si>
    <t>Xã Tam Bố</t>
  </si>
  <si>
    <t>PX25021</t>
  </si>
  <si>
    <t>1023b32c-9c2b-471c-a653-e489d9fa157f</t>
  </si>
  <si>
    <t>Xã Đinh Trang Hòa</t>
  </si>
  <si>
    <t>PX25024</t>
  </si>
  <si>
    <t>c2df8d02-af27-4221-ab61-42e12fdfe827</t>
  </si>
  <si>
    <t>Xã Liên Đầm</t>
  </si>
  <si>
    <t>PX25027</t>
  </si>
  <si>
    <t>3f390bca-d970-485a-8f34-20809edc97f9</t>
  </si>
  <si>
    <t>Xã Gung Ré</t>
  </si>
  <si>
    <t>PX25030</t>
  </si>
  <si>
    <t>4288789e-3299-4408-b691-0fe83ff01e80</t>
  </si>
  <si>
    <t>PX25033</t>
  </si>
  <si>
    <t>f96902da-8030-4a72-9df4-b08a998e10d3</t>
  </si>
  <si>
    <t>PX25036</t>
  </si>
  <si>
    <t>31e29ddc-de6d-4c59-bb0d-e68dbf0109c2</t>
  </si>
  <si>
    <t>Xã Hòa Trung</t>
  </si>
  <si>
    <t>PX25039</t>
  </si>
  <si>
    <t>6c7acf8d-d6ad-4c82-81ac-72b7bde9991c</t>
  </si>
  <si>
    <t>PX25042</t>
  </si>
  <si>
    <t>f7773603-f99d-429d-a8be-8b0c4260402a</t>
  </si>
  <si>
    <t>PX25045</t>
  </si>
  <si>
    <t>23f09d75-6e36-4cf7-be89-d3136970be3c</t>
  </si>
  <si>
    <t>Xã Sơn Điền</t>
  </si>
  <si>
    <t>PX25048</t>
  </si>
  <si>
    <t>867459d9-6066-4ae0-a504-b3f76ea403a7</t>
  </si>
  <si>
    <t>Xã Gia Bắc</t>
  </si>
  <si>
    <t>PX25051</t>
  </si>
  <si>
    <t>388178e0-0439-4139-82bc-89c6b3f303ee</t>
  </si>
  <si>
    <t>Thị trấn Lộc Thắng</t>
  </si>
  <si>
    <t>PX25054</t>
  </si>
  <si>
    <t>2935a9a0-82b2-4a93-ac89-2ac332285c4a</t>
  </si>
  <si>
    <t>Xã Lộc Bảo</t>
  </si>
  <si>
    <t>PX25057</t>
  </si>
  <si>
    <t>fcba1c5f-2cba-4bdf-86b7-bc043d8c1d36</t>
  </si>
  <si>
    <t>Xã Lộc Lâm</t>
  </si>
  <si>
    <t>PX25060</t>
  </si>
  <si>
    <t>e3fbf37d-01ec-4b72-b2da-c6fcef0e6fac</t>
  </si>
  <si>
    <t>Xã Lộc Phú</t>
  </si>
  <si>
    <t>PX25063</t>
  </si>
  <si>
    <t>46bbe950-bfc5-4a72-8da4-85b90a463a84</t>
  </si>
  <si>
    <t>Xã Lộc Bắc</t>
  </si>
  <si>
    <t>PX25066</t>
  </si>
  <si>
    <t>c53d941a-4a6e-427c-9fe6-66ddbd2ec19c</t>
  </si>
  <si>
    <t>Xã B' Lá</t>
  </si>
  <si>
    <t>PX25069</t>
  </si>
  <si>
    <t>f0a42bfa-ad42-4b3d-9c76-2a6c63214bd7</t>
  </si>
  <si>
    <t>Xã Lộc Ngãi</t>
  </si>
  <si>
    <t>PX25072</t>
  </si>
  <si>
    <t>13d8b1e5-5b0c-40a0-894b-5029993d8d60</t>
  </si>
  <si>
    <t>Xã Lộc Quảng</t>
  </si>
  <si>
    <t>PX25075</t>
  </si>
  <si>
    <t>01c7bbcf-0fe0-45f4-be31-69ed34a89295</t>
  </si>
  <si>
    <t>PX25078</t>
  </si>
  <si>
    <t>fc9f34db-9ea8-4e01-a628-81811ba227cf</t>
  </si>
  <si>
    <t>Xã Lộc Đức</t>
  </si>
  <si>
    <t>PX25081</t>
  </si>
  <si>
    <t>ebd3c111-a277-4d2d-90cb-9a4d3011e17d</t>
  </si>
  <si>
    <t>PX25084</t>
  </si>
  <si>
    <t>e458dd6c-3f9f-4e81-a79d-dbb98dfa922e</t>
  </si>
  <si>
    <t>Xã Tân Lạc</t>
  </si>
  <si>
    <t>PX25087</t>
  </si>
  <si>
    <t>4a3dceaa-c572-4786-8210-a305d6c3fb0b</t>
  </si>
  <si>
    <t>Xã Lộc Thành</t>
  </si>
  <si>
    <t>PX25090</t>
  </si>
  <si>
    <t>08bdcd01-4f77-47c3-8f2c-56d10ca0efc0</t>
  </si>
  <si>
    <t>Xã Lộc Nam</t>
  </si>
  <si>
    <t>PX25093</t>
  </si>
  <si>
    <t>8effd61e-c8e1-49dd-af8f-ea9b65a4e927</t>
  </si>
  <si>
    <t>Thị trấn Đạ M'ri</t>
  </si>
  <si>
    <t>PX25096</t>
  </si>
  <si>
    <t>7da8c4dc-4c66-44e4-88b2-46f52a531b70</t>
  </si>
  <si>
    <t>Thị trấn Ma Đa Guôi</t>
  </si>
  <si>
    <t>PX25099</t>
  </si>
  <si>
    <t>93bc858e-dc9b-4bdc-9381-bfdd06825874</t>
  </si>
  <si>
    <t>Xã Đạ M'ri</t>
  </si>
  <si>
    <t>PX25102</t>
  </si>
  <si>
    <t>7b8a3b18-f3bd-404b-8e3d-08710fa72821</t>
  </si>
  <si>
    <t>PX25105</t>
  </si>
  <si>
    <t>a0f26736-a2dc-4334-a28e-ed27d53379d8</t>
  </si>
  <si>
    <t>Xã Đạ Tồn</t>
  </si>
  <si>
    <t>PX25108</t>
  </si>
  <si>
    <t>606dce85-46f3-4562-b3f4-f3719dce5851</t>
  </si>
  <si>
    <t>Xã Đạ Oai</t>
  </si>
  <si>
    <t>PX25111</t>
  </si>
  <si>
    <t>d406aed1-c9b0-486b-8d37-79c95d5cf907</t>
  </si>
  <si>
    <t>Xã Đạ Ploa</t>
  </si>
  <si>
    <t>PX25114</t>
  </si>
  <si>
    <t>43884a9b-60c9-462a-b1d9-3142b58c70d3</t>
  </si>
  <si>
    <t>Xã Ma Đa Guôi</t>
  </si>
  <si>
    <t>PX25117</t>
  </si>
  <si>
    <t>1b0fd25d-50a0-4b18-b52e-362cb9f0dce1</t>
  </si>
  <si>
    <t>PX25120</t>
  </si>
  <si>
    <t>9de4c521-f112-4388-a0d9-e0e775204647</t>
  </si>
  <si>
    <t>PX25123</t>
  </si>
  <si>
    <t>6ac4390c-1383-4dd4-881c-23b0561f043c</t>
  </si>
  <si>
    <t>Thị trấn Đạ Tẻh</t>
  </si>
  <si>
    <t>PX25126</t>
  </si>
  <si>
    <t>75e941b1-493c-4114-8496-e0bb1705b2d8</t>
  </si>
  <si>
    <t>PX25129</t>
  </si>
  <si>
    <t>14897ad4-ab3b-44df-a92f-92b35e528860</t>
  </si>
  <si>
    <t>Xã Quốc Oai</t>
  </si>
  <si>
    <t>PX25132</t>
  </si>
  <si>
    <t>34b088ef-3f9c-4b80-b2bd-b4bd3277d539</t>
  </si>
  <si>
    <t>PX25135</t>
  </si>
  <si>
    <t>b9ceee58-9003-4f5f-b96f-32e80be02203</t>
  </si>
  <si>
    <t>Xã Quảng Trị</t>
  </si>
  <si>
    <t>PX25138</t>
  </si>
  <si>
    <t>206cec6f-546e-4f82-b4f7-7b662025b340</t>
  </si>
  <si>
    <t>Xã Đạ Lây</t>
  </si>
  <si>
    <t>PX25141</t>
  </si>
  <si>
    <t>4a71f2a7-0711-4964-b660-89be09e2a65a</t>
  </si>
  <si>
    <t>PX25144</t>
  </si>
  <si>
    <t>017075dd-22c3-411c-ab2d-e56cbd39a0aa</t>
  </si>
  <si>
    <t>Xã Triệu Hải</t>
  </si>
  <si>
    <t>PX25147</t>
  </si>
  <si>
    <t>9d1bfd34-aa1e-415b-b8f4-f5f68ef5d82e</t>
  </si>
  <si>
    <t>PX25150</t>
  </si>
  <si>
    <t>2537409f-0d88-4a98-8b8f-106c633d68cd</t>
  </si>
  <si>
    <t>Xã Đạ Kho</t>
  </si>
  <si>
    <t>PX25153</t>
  </si>
  <si>
    <t>bf0ddbd2-6cfe-40dd-ae65-a93e578e29b2</t>
  </si>
  <si>
    <t>Xã Đạ Pal</t>
  </si>
  <si>
    <t>PX25156</t>
  </si>
  <si>
    <t>cc5cb23c-7c12-44ba-afdd-f0e8a8d31200</t>
  </si>
  <si>
    <t>Thị trấn Cát Tiên</t>
  </si>
  <si>
    <t>PX25159</t>
  </si>
  <si>
    <t>c4163b16-a67d-4fcf-b968-e7884d6c7114</t>
  </si>
  <si>
    <t>Xã Tiên Hoàng</t>
  </si>
  <si>
    <t>PX25162</t>
  </si>
  <si>
    <t>b6bb9c63-24c5-475c-a766-5c64d79d1e66</t>
  </si>
  <si>
    <t>Xã Phước Cát 2</t>
  </si>
  <si>
    <t>PX25165</t>
  </si>
  <si>
    <t>f75d1451-ab0c-42ac-87d4-f9bf164c015e</t>
  </si>
  <si>
    <t>Xã Gia Viễn</t>
  </si>
  <si>
    <t>PX25168</t>
  </si>
  <si>
    <t>a23023b0-0e4a-44eb-b57c-444575386488</t>
  </si>
  <si>
    <t>Xã Nam Ninh</t>
  </si>
  <si>
    <t>PX25171</t>
  </si>
  <si>
    <t>539735d2-ac8a-4c0b-9590-4d9d00328c06</t>
  </si>
  <si>
    <t>PX25174</t>
  </si>
  <si>
    <t>511417d3-110e-42c4-a9e2-9940a0b451fd</t>
  </si>
  <si>
    <t>Xã Tư Nghĩa</t>
  </si>
  <si>
    <t>PX25177</t>
  </si>
  <si>
    <t>7a4e369e-56e8-4a17-a218-280a1de425dc</t>
  </si>
  <si>
    <t>Xã Phước Cát 1</t>
  </si>
  <si>
    <t>PX25180</t>
  </si>
  <si>
    <t>1bef0297-0aa2-48da-a8ef-a55bf698c7a5</t>
  </si>
  <si>
    <t>Xã Đức Phổ</t>
  </si>
  <si>
    <t>PX25183</t>
  </si>
  <si>
    <t>0e0fe131-4721-49f6-b37a-2de3d86bff06</t>
  </si>
  <si>
    <t>Xã Quảng Ngãi</t>
  </si>
  <si>
    <t>PX25189</t>
  </si>
  <si>
    <t>5028a4d8-b40c-4c4f-8195-c9facd9498c3</t>
  </si>
  <si>
    <t>Xã Đồng Nai Thượng</t>
  </si>
  <si>
    <t>PX25192</t>
  </si>
  <si>
    <t>fb20c142-cb99-4d5a-824f-0178d618e950</t>
  </si>
  <si>
    <t>PX25195</t>
  </si>
  <si>
    <t>3c811dc9-cee7-4fd5-9d9d-44be0681e1e9</t>
  </si>
  <si>
    <t>Phường Tân Đồng</t>
  </si>
  <si>
    <t>PX25198</t>
  </si>
  <si>
    <t>8ae406b5-4425-4a8f-82b2-64c67d50c01e</t>
  </si>
  <si>
    <t>PX25201</t>
  </si>
  <si>
    <t>d3c588d3-294f-4d5c-9fba-0003e7eb4f1e</t>
  </si>
  <si>
    <t>Phường Tân Xuân</t>
  </si>
  <si>
    <t>PX25204</t>
  </si>
  <si>
    <t>2472076c-d806-488a-ba0f-681cf98dd8df</t>
  </si>
  <si>
    <t>PX25205</t>
  </si>
  <si>
    <t>4eee3f8b-2791-4cf0-995c-3902d851859e</t>
  </si>
  <si>
    <t>PX25207</t>
  </si>
  <si>
    <t>f39a81f4-a48a-4516-89bc-68a3a3f6ddf3</t>
  </si>
  <si>
    <t>PX25210</t>
  </si>
  <si>
    <t>1431806d-eb1c-4de6-9e5e-dda1efa2d634</t>
  </si>
  <si>
    <t>Xã Tiến Hưng</t>
  </si>
  <si>
    <t>PX25213</t>
  </si>
  <si>
    <t>404e3465-13cc-4353-9bc2-288019d3d65d</t>
  </si>
  <si>
    <t>Phường Thác Mơ</t>
  </si>
  <si>
    <t>PX25216</t>
  </si>
  <si>
    <t>05356409-a5ca-4de0-bf11-fe7f6fc71fd1</t>
  </si>
  <si>
    <t>Phường Long Thủy</t>
  </si>
  <si>
    <t>PX25217</t>
  </si>
  <si>
    <t>6f82d912-d1d8-4c6b-b522-744ad439c04e</t>
  </si>
  <si>
    <t>Phường Phước Bình</t>
  </si>
  <si>
    <t>PX25219</t>
  </si>
  <si>
    <t>de7763cc-c742-49a7-97a6-38d641dc4a6a</t>
  </si>
  <si>
    <t>Phường Long Phước</t>
  </si>
  <si>
    <t>PX25220</t>
  </si>
  <si>
    <t>0e55321d-3bc1-4660-a0ab-7bb3679fc02a</t>
  </si>
  <si>
    <t>Xã Bù Gia Mập</t>
  </si>
  <si>
    <t>PX25222</t>
  </si>
  <si>
    <t>41f12a75-85e7-4b3e-af67-06f186b3d888</t>
  </si>
  <si>
    <t>Xã Đak Ơ</t>
  </si>
  <si>
    <t>PX25225</t>
  </si>
  <si>
    <t>e2b0ba12-f066-4d64-b653-4d879bc9c12e</t>
  </si>
  <si>
    <t>PX25228</t>
  </si>
  <si>
    <t>c5aaa0e6-0211-43df-bdf3-519209e8d8ff</t>
  </si>
  <si>
    <t>Xã Phú Văn</t>
  </si>
  <si>
    <t>PX25229</t>
  </si>
  <si>
    <t>80a1be3c-2bb5-474d-b8fa-f128ef690bd9</t>
  </si>
  <si>
    <t>Xã Đa Kia</t>
  </si>
  <si>
    <t>PX25231</t>
  </si>
  <si>
    <t>adff6fde-ec32-49e4-b4a1-24703260fe2b</t>
  </si>
  <si>
    <t>PX25232</t>
  </si>
  <si>
    <t>7b3b253d-17c7-42aa-8b94-e42ea1c2eff1</t>
  </si>
  <si>
    <t>PX25234</t>
  </si>
  <si>
    <t>2e6b183e-a7bf-4665-9b02-008631c9de76</t>
  </si>
  <si>
    <t>Phường Sơn Giang</t>
  </si>
  <si>
    <t>PX25237</t>
  </si>
  <si>
    <t>8e86643e-37a4-42a3-871d-90e4c8dc3f76</t>
  </si>
  <si>
    <t>PX25240</t>
  </si>
  <si>
    <t>225bd8e0-19bb-4c4f-81c2-6d41badb137b</t>
  </si>
  <si>
    <t>PX25243</t>
  </si>
  <si>
    <t>708ed0e7-065f-4c47-bd80-c5aa9e07ccd4</t>
  </si>
  <si>
    <t>PX25244</t>
  </si>
  <si>
    <t>5bf4ae86-2194-46dc-ab04-a9107b1a7c72</t>
  </si>
  <si>
    <t>PX25245</t>
  </si>
  <si>
    <t>0b7a88d0-8181-4781-a1f0-905e3be1f9ab</t>
  </si>
  <si>
    <t>PX25246</t>
  </si>
  <si>
    <t>b7dcb446-dd68-47dd-88e9-56e5a0f57319</t>
  </si>
  <si>
    <t>Xã Phước Tín</t>
  </si>
  <si>
    <t>PX25249</t>
  </si>
  <si>
    <t>7f7bd278-f279-49a7-900e-7a04fd504bc6</t>
  </si>
  <si>
    <t>PX25250</t>
  </si>
  <si>
    <t>9a3ac359-9f0d-4b9e-8aec-3077a5663d8c</t>
  </si>
  <si>
    <t>Xã Bù Nho</t>
  </si>
  <si>
    <t>PX25252</t>
  </si>
  <si>
    <t>1b7b944f-325a-4310-93c6-21d8d6ea4078</t>
  </si>
  <si>
    <t>Xã Long Hà</t>
  </si>
  <si>
    <t>PX25255</t>
  </si>
  <si>
    <t>98e8c478-5216-4666-b6f7-b154a5602035</t>
  </si>
  <si>
    <t>Xã Long Tân</t>
  </si>
  <si>
    <t>PX25258</t>
  </si>
  <si>
    <t>8dbf35a4-2bb3-44de-82b7-9a9e09d2aaee</t>
  </si>
  <si>
    <t>Xã Phú Trung</t>
  </si>
  <si>
    <t>PX25261</t>
  </si>
  <si>
    <t>bdf99445-3e7b-40b2-b282-1d7b7133f4f0</t>
  </si>
  <si>
    <t>Xã Phú Riềng</t>
  </si>
  <si>
    <t>PX25264</t>
  </si>
  <si>
    <t>fa376397-c242-48ad-b24e-d22c940a8b24</t>
  </si>
  <si>
    <t>PX25267</t>
  </si>
  <si>
    <t>9fc3bc08-670a-4965-8151-9fefa3054e6a</t>
  </si>
  <si>
    <t>Thị trấn Lộc Ninh</t>
  </si>
  <si>
    <t>PX25270</t>
  </si>
  <si>
    <t>7308379c-eaeb-42a6-839c-4cadd36cb087</t>
  </si>
  <si>
    <t>PX25273</t>
  </si>
  <si>
    <t>ad156d98-3aa3-4377-9cd8-c9ddf7377db5</t>
  </si>
  <si>
    <t>PX25276</t>
  </si>
  <si>
    <t>803d92bd-0a76-42bb-b468-c45a23d3c9e4</t>
  </si>
  <si>
    <t>Xã Lộc Tấn</t>
  </si>
  <si>
    <t>PX25279</t>
  </si>
  <si>
    <t>b910c46d-d334-4979-a562-988bb311ca56</t>
  </si>
  <si>
    <t>Xã Lộc Thạnh</t>
  </si>
  <si>
    <t>PX25280</t>
  </si>
  <si>
    <t>e0af39a0-83c3-4e44-baf9-9326fe204c47</t>
  </si>
  <si>
    <t>Xã Lộc Hiệp</t>
  </si>
  <si>
    <t>PX25282</t>
  </si>
  <si>
    <t>754db29c-9f83-4be4-be4e-ddd3d8f5155f</t>
  </si>
  <si>
    <t>Xã Lộc Thiện</t>
  </si>
  <si>
    <t>PX25285</t>
  </si>
  <si>
    <t>ad66b496-9ee0-436f-8c14-06beadbc99f8</t>
  </si>
  <si>
    <t>PX25288</t>
  </si>
  <si>
    <t>fdb2b7a0-a80f-4f92-ba14-e5b8f3413b6b</t>
  </si>
  <si>
    <t>Xã Lộc Quang</t>
  </si>
  <si>
    <t>PX25291</t>
  </si>
  <si>
    <t>84c233e4-ec5c-4173-b4a9-a25a0aa294d6</t>
  </si>
  <si>
    <t>PX25292</t>
  </si>
  <si>
    <t>ce89b1e0-fbc6-4ee4-a451-1bdbcd1d5a28</t>
  </si>
  <si>
    <t>PX25294</t>
  </si>
  <si>
    <t>7755f7d4-4640-40d0-b4a3-d43bf2e23b53</t>
  </si>
  <si>
    <t>Xã Lộc Thái</t>
  </si>
  <si>
    <t>PX25297</t>
  </si>
  <si>
    <t>f67a75de-8e61-46a1-845f-7118b499f523</t>
  </si>
  <si>
    <t>PX25300</t>
  </si>
  <si>
    <t>3fd157db-ec72-4339-bc8b-9eec2324ae8a</t>
  </si>
  <si>
    <t>Xã Lộc Hưng</t>
  </si>
  <si>
    <t>PX25303</t>
  </si>
  <si>
    <t>ccd520ad-1eca-41d0-85af-4eb57cad2d39</t>
  </si>
  <si>
    <t>PX25305</t>
  </si>
  <si>
    <t>6dd7185a-045a-4121-8200-023161d7a88c</t>
  </si>
  <si>
    <t>Xã Lộc Khánh</t>
  </si>
  <si>
    <t>PX25306</t>
  </si>
  <si>
    <t>4ef6fea0-76fe-4958-9a2a-fafc6d21832b</t>
  </si>
  <si>
    <t>PX25308</t>
  </si>
  <si>
    <t>5af37f55-7d69-4883-a4fd-8940f61d51c6</t>
  </si>
  <si>
    <t>Xã Hưng Phước</t>
  </si>
  <si>
    <t>PX25309</t>
  </si>
  <si>
    <t>59599fed-0694-4380-aa76-a65862831be0</t>
  </si>
  <si>
    <t>Xã Phước Thiện</t>
  </si>
  <si>
    <t>PX25310</t>
  </si>
  <si>
    <t>23101e0d-1ffa-4178-9891-d891bb841d80</t>
  </si>
  <si>
    <t>Xã Thiện Hưng</t>
  </si>
  <si>
    <t>PX25312</t>
  </si>
  <si>
    <t>83e6c438-829c-41c6-b3b4-2392039188dc</t>
  </si>
  <si>
    <t>PX25315</t>
  </si>
  <si>
    <t>542e3bfc-0626-4616-9578-50cc429c9fe5</t>
  </si>
  <si>
    <t>PX25318</t>
  </si>
  <si>
    <t>760b738f-92c3-4c0a-926a-7120252aba70</t>
  </si>
  <si>
    <t>Phường Hưng Chiến</t>
  </si>
  <si>
    <t>PX25320</t>
  </si>
  <si>
    <t>022a327c-d290-450d-939a-6a0ccf096838</t>
  </si>
  <si>
    <t>PX25321</t>
  </si>
  <si>
    <t>8a11a121-3e02-4769-8ec3-f06e0ba3dc3a</t>
  </si>
  <si>
    <t>PX25324</t>
  </si>
  <si>
    <t>be61ff40-126e-4c31-bf35-edfaca1eec9c</t>
  </si>
  <si>
    <t>PX25325</t>
  </si>
  <si>
    <t>182abf08-361b-4755-ad44-ada408c5f70f</t>
  </si>
  <si>
    <t>Phường Phú Đức</t>
  </si>
  <si>
    <t>PX25326</t>
  </si>
  <si>
    <t>990161e6-a8e4-4474-afa2-f0c9ace52381</t>
  </si>
  <si>
    <t>PX25327</t>
  </si>
  <si>
    <t>fcd44f4c-c59d-4022-956a-9740f3557ce3</t>
  </si>
  <si>
    <t>Xã An Khương</t>
  </si>
  <si>
    <t>PX25330</t>
  </si>
  <si>
    <t>1e0da214-71e1-4b13-bf3a-d6ceac283ac6</t>
  </si>
  <si>
    <t>PX25333</t>
  </si>
  <si>
    <t>0694b1d1-ece4-45a9-b65b-8c878b6565b2</t>
  </si>
  <si>
    <t>PX25336</t>
  </si>
  <si>
    <t>9e0401b5-1295-41bb-a0fe-98c64be2cfea</t>
  </si>
  <si>
    <t>PX25339</t>
  </si>
  <si>
    <t>eb9509d7-7393-4d69-9f5d-88b25083835c</t>
  </si>
  <si>
    <t>PX25342</t>
  </si>
  <si>
    <t>ba0b89b4-dce6-4b08-afba-61ed0baac293</t>
  </si>
  <si>
    <t>PX25345</t>
  </si>
  <si>
    <t>4935e9e6-b115-4834-b179-016657a10f58</t>
  </si>
  <si>
    <t>PX25348</t>
  </si>
  <si>
    <t>49c695d3-908e-41d3-bda3-c1242ee81377</t>
  </si>
  <si>
    <t>PX25349</t>
  </si>
  <si>
    <t>adbfdd6c-d455-41b0-97e9-82d7944d8538</t>
  </si>
  <si>
    <t>PX25351</t>
  </si>
  <si>
    <t>358d8e9d-464e-4776-944c-ac0e09b75b3c</t>
  </si>
  <si>
    <t>PX25354</t>
  </si>
  <si>
    <t>9b90079f-4b39-4d2a-9a88-3b177ab2a192</t>
  </si>
  <si>
    <t>Xã Tân Khai</t>
  </si>
  <si>
    <t>PX25357</t>
  </si>
  <si>
    <t>2413fe2a-3717-48cd-b888-cb9e6b070b22</t>
  </si>
  <si>
    <t>Xã Đồng Nơ</t>
  </si>
  <si>
    <t>PX25360</t>
  </si>
  <si>
    <t>7e28762e-8a06-420b-a713-b792ae30d28b</t>
  </si>
  <si>
    <t>PX25361</t>
  </si>
  <si>
    <t>5e9bc610-b379-4747-8d6e-ac1603a94d9b</t>
  </si>
  <si>
    <t>Thị trấn Tân Phú</t>
  </si>
  <si>
    <t>PX25363</t>
  </si>
  <si>
    <t>f2c811e2-8ff9-41b0-8980-801345dc9d56</t>
  </si>
  <si>
    <t>Xã Thuận Lợi</t>
  </si>
  <si>
    <t>PX25366</t>
  </si>
  <si>
    <t>73160325-21c2-47ca-9411-ace76125f09d</t>
  </si>
  <si>
    <t>PX25369</t>
  </si>
  <si>
    <t>9e787775-4c51-49d3-8677-347caa4e3706</t>
  </si>
  <si>
    <t>PX25372</t>
  </si>
  <si>
    <t>85bce080-a9be-4142-89a1-65a352438043</t>
  </si>
  <si>
    <t>PX25375</t>
  </si>
  <si>
    <t>94355458-4da2-4a6c-bda0-5637b4f6a4e4</t>
  </si>
  <si>
    <t>PX25378</t>
  </si>
  <si>
    <t>0964d9de-f6fa-40f9-ab4d-0875ddd8efd9</t>
  </si>
  <si>
    <t>PX25381</t>
  </si>
  <si>
    <t>3ac87c06-9c8c-4077-9524-6195f130ef69</t>
  </si>
  <si>
    <t>PX25384</t>
  </si>
  <si>
    <t>8bba3e65-a343-4b1d-bde0-0b385877972e</t>
  </si>
  <si>
    <t>Xã Thuận Phú</t>
  </si>
  <si>
    <t>PX25387</t>
  </si>
  <si>
    <t>7d1d1cc7-24dc-4fca-bdc3-1a8865a0320f</t>
  </si>
  <si>
    <t>PX25390</t>
  </si>
  <si>
    <t>0e698933-f76e-4110-98a4-f7e899fa3a58</t>
  </si>
  <si>
    <t>PX25393</t>
  </si>
  <si>
    <t>507cf457-07f3-4bac-bea2-973d6b21a5ab</t>
  </si>
  <si>
    <t>Thị trấn Đức Phong</t>
  </si>
  <si>
    <t>PX25396</t>
  </si>
  <si>
    <t>2ef575dc-1fe3-411e-9b7d-37785da85d3e</t>
  </si>
  <si>
    <t>Xã Đường 10</t>
  </si>
  <si>
    <t>PX25398</t>
  </si>
  <si>
    <t>03dbebb9-0b9a-48f6-b7b6-0726373b297c</t>
  </si>
  <si>
    <t>Xã Đak Nhau</t>
  </si>
  <si>
    <t>PX25399</t>
  </si>
  <si>
    <t>62d903ec-9de5-4453-a9c6-8382f8e5d28c</t>
  </si>
  <si>
    <t>PX25400</t>
  </si>
  <si>
    <t>5d00ec99-218c-4f13-bd19-d7a1a3cdfec6</t>
  </si>
  <si>
    <t>PX25402</t>
  </si>
  <si>
    <t>1505d6ce-4eef-4041-80a1-fe45053de40e</t>
  </si>
  <si>
    <t>PX25404</t>
  </si>
  <si>
    <t>7cdf05eb-88c8-421a-bdd0-b88d45368c87</t>
  </si>
  <si>
    <t>Xã Bom Bo</t>
  </si>
  <si>
    <t>PX25405</t>
  </si>
  <si>
    <t>ffbe7f3a-3424-4d1e-95c8-00d73b2f5367</t>
  </si>
  <si>
    <t>PX25408</t>
  </si>
  <si>
    <t>92e6aae7-cf04-4390-9f87-19f2e8043326</t>
  </si>
  <si>
    <t>PX25411</t>
  </si>
  <si>
    <t>756bdff7-20b3-4cca-af58-8e35d84d5c9e</t>
  </si>
  <si>
    <t>Xã Đồng Nai</t>
  </si>
  <si>
    <t>PX25414</t>
  </si>
  <si>
    <t>606a33ca-3c36-4f7c-a05a-1ebb9a10d658</t>
  </si>
  <si>
    <t>Xã Đức Liễu</t>
  </si>
  <si>
    <t>PX25417</t>
  </si>
  <si>
    <t>a1c3ad41-a6ba-465e-9af2-b0d309bfafaa</t>
  </si>
  <si>
    <t>PX25420</t>
  </si>
  <si>
    <t>06a1c8a1-67f5-48f8-955b-f50e26875b65</t>
  </si>
  <si>
    <t>PX25423</t>
  </si>
  <si>
    <t>50f0a2b9-7f0f-40e3-8493-b8e461f56844</t>
  </si>
  <si>
    <t>PX25424</t>
  </si>
  <si>
    <t>5f941cf2-d58d-49d3-b921-bd8c92273663</t>
  </si>
  <si>
    <t>Xã Đăng Hà</t>
  </si>
  <si>
    <t>PX25426</t>
  </si>
  <si>
    <t>30127275-2875-4ef1-b33e-83e6dce02039</t>
  </si>
  <si>
    <t>PX25429</t>
  </si>
  <si>
    <t>65196c5e-0bcb-444b-bb36-b48b6b227cfb</t>
  </si>
  <si>
    <t>Thị trấn Chơn Thành</t>
  </si>
  <si>
    <t>PX25432</t>
  </si>
  <si>
    <t>4f390eef-feee-472a-9306-6b6ab1f939df</t>
  </si>
  <si>
    <t>PX25433</t>
  </si>
  <si>
    <t>cea9f1a7-af63-42d4-84d5-673bcc5b9fee</t>
  </si>
  <si>
    <t>PX25435</t>
  </si>
  <si>
    <t>84a5f18a-71f5-45cf-a2b0-2603ad42cf07</t>
  </si>
  <si>
    <t>Xã Tân Quan</t>
  </si>
  <si>
    <t>PX25438</t>
  </si>
  <si>
    <t>a3bb5529-f47b-46ba-8993-d8316bb19c89</t>
  </si>
  <si>
    <t>PX25439</t>
  </si>
  <si>
    <t>19eb7124-34ae-472a-adc8-d9f5ed32280a</t>
  </si>
  <si>
    <t>PX25441</t>
  </si>
  <si>
    <t>f224acc7-285c-4b01-bfba-c395700a2eb4</t>
  </si>
  <si>
    <t>PX25444</t>
  </si>
  <si>
    <t>d28db33b-682c-427e-b87d-b686a7a84f36</t>
  </si>
  <si>
    <t>PX25447</t>
  </si>
  <si>
    <t>b5c8376f-2a88-4e67-bb75-1d9aa409a643</t>
  </si>
  <si>
    <t>Xã Nha Bích</t>
  </si>
  <si>
    <t>PX25450</t>
  </si>
  <si>
    <t>6dcfc2c6-3b1c-4295-9561-5bb7d4820b40</t>
  </si>
  <si>
    <t>Xã Minh Thắng</t>
  </si>
  <si>
    <t>PX25453</t>
  </si>
  <si>
    <t>5caf919a-0536-4976-bc91-fef0f83bf8ae</t>
  </si>
  <si>
    <t>PX25456</t>
  </si>
  <si>
    <t>aa66b3db-c5e5-4e66-a9cb-7a7ea4719f19</t>
  </si>
  <si>
    <t>PX25459</t>
  </si>
  <si>
    <t>70059578-bafc-4a4b-ab69-d32c4323eaa7</t>
  </si>
  <si>
    <t>PX25462</t>
  </si>
  <si>
    <t>54271782-50a0-47a4-ad77-24ae24a0c820</t>
  </si>
  <si>
    <t>Phường Hiệp Ninh</t>
  </si>
  <si>
    <t>PX25465</t>
  </si>
  <si>
    <t>a7a7bee6-0325-4e92-9e29-50997ee7cf3a</t>
  </si>
  <si>
    <t>PX25468</t>
  </si>
  <si>
    <t>0be15937-5589-4969-bfdd-263505861528</t>
  </si>
  <si>
    <t>PX25471</t>
  </si>
  <si>
    <t>65eab2dd-9ff3-404b-b785-336fb2ddb70b</t>
  </si>
  <si>
    <t>PX25474</t>
  </si>
  <si>
    <t>18d2d752-1d5b-434f-bf6d-e4f03cd1eb62</t>
  </si>
  <si>
    <t>PX25477</t>
  </si>
  <si>
    <t>b3bf9e28-8f07-4980-ac0d-ab351eddfae0</t>
  </si>
  <si>
    <t>PX25480</t>
  </si>
  <si>
    <t>6c34211c-66c3-458a-b747-e994a5e1fca3</t>
  </si>
  <si>
    <t>Phường Ninh Thạnh</t>
  </si>
  <si>
    <t>PX25483</t>
  </si>
  <si>
    <t>c5cd0d08-c616-4e14-9893-970db279b374</t>
  </si>
  <si>
    <t>Thị trấn Tân Biên</t>
  </si>
  <si>
    <t>PX25486</t>
  </si>
  <si>
    <t>21a70b44-7156-47e6-922f-3a948f85704c</t>
  </si>
  <si>
    <t>PX25489</t>
  </si>
  <si>
    <t>18c52e6f-5abe-4327-9d9e-fe727419dc86</t>
  </si>
  <si>
    <t>Xã Thạnh Bắc</t>
  </si>
  <si>
    <t>PX25492</t>
  </si>
  <si>
    <t>360e3f8e-508b-4b05-abbf-5135f7cb9784</t>
  </si>
  <si>
    <t>PX25495</t>
  </si>
  <si>
    <t>5e356c80-ae42-41dc-85f6-25f0ed631257</t>
  </si>
  <si>
    <t>PX25498</t>
  </si>
  <si>
    <t>28f969aa-e562-41da-b66a-e19dc41dc076</t>
  </si>
  <si>
    <t>Xã Thạnh Tây</t>
  </si>
  <si>
    <t>PX25501</t>
  </si>
  <si>
    <t>6d0cdaaf-1ce3-482b-82c3-5eaf58090914</t>
  </si>
  <si>
    <t>PX25504</t>
  </si>
  <si>
    <t>36ca103c-f5fa-4926-b65b-8e6c4e724a31</t>
  </si>
  <si>
    <t>PX25507</t>
  </si>
  <si>
    <t>b41e93e2-d0f0-4c94-ac9a-37cfb6f6efe9</t>
  </si>
  <si>
    <t>Xã Mỏ Công</t>
  </si>
  <si>
    <t>PX25510</t>
  </si>
  <si>
    <t>d45d832e-5a3d-4c11-8709-61c025dd9ec1</t>
  </si>
  <si>
    <t>Xã Trà Vong</t>
  </si>
  <si>
    <t>PX25513</t>
  </si>
  <si>
    <t>16e6e626-c24e-417a-a99b-155f70acc9e8</t>
  </si>
  <si>
    <t>Thị trấn Tân Châu</t>
  </si>
  <si>
    <t>PX25516</t>
  </si>
  <si>
    <t>5241c589-f14d-44fa-95b2-c51e89d12feb</t>
  </si>
  <si>
    <t>PX25519</t>
  </si>
  <si>
    <t>80bac83a-212b-405c-835f-805a2f48afa2</t>
  </si>
  <si>
    <t>Xã Tân Đông</t>
  </si>
  <si>
    <t>PX25522</t>
  </si>
  <si>
    <t>dd8b0e41-93be-4af5-bfe1-e702d2747bcb</t>
  </si>
  <si>
    <t>PX25525</t>
  </si>
  <si>
    <t>c26c4da6-27c9-4c68-835e-400b62ea2708</t>
  </si>
  <si>
    <t>PX25528</t>
  </si>
  <si>
    <t>14bf21d1-de83-4f62-8c3f-f647b7688db9</t>
  </si>
  <si>
    <t>Xã Suối Ngô</t>
  </si>
  <si>
    <t>PX25531</t>
  </si>
  <si>
    <t>9f3bd3e8-3d7f-4360-9590-e2732c99531e</t>
  </si>
  <si>
    <t>Xã Suối Dây</t>
  </si>
  <si>
    <t>PX25534</t>
  </si>
  <si>
    <t>0761dd2e-979a-4388-9955-e1acefc15074</t>
  </si>
  <si>
    <t>PX25537</t>
  </si>
  <si>
    <t>1942a484-9fe2-4915-a753-d5da645cb5df</t>
  </si>
  <si>
    <t>PX25540</t>
  </si>
  <si>
    <t>0973c1fa-79db-4ddc-8684-5e7ee2739f02</t>
  </si>
  <si>
    <t>PX25543</t>
  </si>
  <si>
    <t>2c26496c-4639-4025-aa4a-daf08c2f9e68</t>
  </si>
  <si>
    <t>PX25546</t>
  </si>
  <si>
    <t>6155ff3e-2de4-45da-be9b-957ede71d19c</t>
  </si>
  <si>
    <t>PX25549</t>
  </si>
  <si>
    <t>a87f229d-431d-42b1-8a2b-c4b789e44910</t>
  </si>
  <si>
    <t>Thị trấn Dương Minh Châu</t>
  </si>
  <si>
    <t>PX25552</t>
  </si>
  <si>
    <t>56e1dac0-76c8-42ec-9a76-ad2b1055a382</t>
  </si>
  <si>
    <t>Xã Suối Đá</t>
  </si>
  <si>
    <t>PX25555</t>
  </si>
  <si>
    <t>1dfea198-8410-4c16-b0ef-5430492467d2</t>
  </si>
  <si>
    <t>Xã Phan</t>
  </si>
  <si>
    <t>PX25558</t>
  </si>
  <si>
    <t>5d1ba895-8509-4115-8877-bfebe7d9a870</t>
  </si>
  <si>
    <t>PX25561</t>
  </si>
  <si>
    <t>0f8ab8ea-328b-490b-a589-ea81f82fbe65</t>
  </si>
  <si>
    <t>PX25564</t>
  </si>
  <si>
    <t>2d488a82-2748-4339-88ef-48a188e82eb4</t>
  </si>
  <si>
    <t>Xã Bàu Năng</t>
  </si>
  <si>
    <t>PX25567</t>
  </si>
  <si>
    <t>26b4ba65-ae6d-494a-aed4-677617ea2732</t>
  </si>
  <si>
    <t>Xã Chà Là</t>
  </si>
  <si>
    <t>PX25570</t>
  </si>
  <si>
    <t>6624bf82-cf2a-4289-87ec-457f71b4d41a</t>
  </si>
  <si>
    <t>Xã Cầu Khởi</t>
  </si>
  <si>
    <t>PX25573</t>
  </si>
  <si>
    <t>55096580-3fa3-4dcc-ad73-07837757a86c</t>
  </si>
  <si>
    <t>Xã Bến Củi</t>
  </si>
  <si>
    <t>PX25576</t>
  </si>
  <si>
    <t>f677757d-2c6a-43df-a634-e0d3b043131c</t>
  </si>
  <si>
    <t>PX25579</t>
  </si>
  <si>
    <t>f917a903-afbe-4ad8-8709-5de2e8d16e0f</t>
  </si>
  <si>
    <t>Xã Truông Mít</t>
  </si>
  <si>
    <t>PX25582</t>
  </si>
  <si>
    <t>486332e8-8dc6-4cdc-b7ce-458bca3e2b7c</t>
  </si>
  <si>
    <t>PX25585</t>
  </si>
  <si>
    <t>5dfbd997-f1a7-4081-a36d-5732d8196bb0</t>
  </si>
  <si>
    <t>Xã Hảo Đước</t>
  </si>
  <si>
    <t>PX25588</t>
  </si>
  <si>
    <t>dffb6de6-bc68-4536-8877-e1f1d0cb70d4</t>
  </si>
  <si>
    <t>PX25591</t>
  </si>
  <si>
    <t>782e620a-c599-4552-a57a-ad0242ed0193</t>
  </si>
  <si>
    <t>Xã Đồng Khởi</t>
  </si>
  <si>
    <t>PX25594</t>
  </si>
  <si>
    <t>c6913093-83b3-4307-8ac1-6564047b6b11</t>
  </si>
  <si>
    <t>PX25597</t>
  </si>
  <si>
    <t>73a69de9-061d-4f9a-8e59-f1305af7580a</t>
  </si>
  <si>
    <t>Xã An Cơ</t>
  </si>
  <si>
    <t>PX25600</t>
  </si>
  <si>
    <t>d43dc152-2f45-44a7-8e47-bd49e405e7a6</t>
  </si>
  <si>
    <t>Xã Biên Giới</t>
  </si>
  <si>
    <t>PX25603</t>
  </si>
  <si>
    <t>b67c4af7-fc3c-4dc3-9ab5-862a4e487ab4</t>
  </si>
  <si>
    <t>PX25606</t>
  </si>
  <si>
    <t>d29c8b6f-128a-427c-aadf-987535fa8f3d</t>
  </si>
  <si>
    <t>Xã Trí Bình</t>
  </si>
  <si>
    <t>PX25609</t>
  </si>
  <si>
    <t>8f030749-3216-43c8-8ddb-f1543f4cf0af</t>
  </si>
  <si>
    <t>PX25612</t>
  </si>
  <si>
    <t>28ef1de8-b043-40f5-8523-d1924740d206</t>
  </si>
  <si>
    <t>PX25615</t>
  </si>
  <si>
    <t>21b303a7-ee2e-479c-a4f1-fb97950b295b</t>
  </si>
  <si>
    <t>Xã Thanh Điền</t>
  </si>
  <si>
    <t>PX25618</t>
  </si>
  <si>
    <t>ec533d6a-6c2d-40c9-bc3a-884c8163f4cf</t>
  </si>
  <si>
    <t>PX25621</t>
  </si>
  <si>
    <t>0d03c868-4000-4f13-855b-4d96a8a8a317</t>
  </si>
  <si>
    <t>Xã Ninh Điền</t>
  </si>
  <si>
    <t>PX25624</t>
  </si>
  <si>
    <t>5dcd1835-a5e2-4fc4-8b8b-78b490a381f9</t>
  </si>
  <si>
    <t>PX25627</t>
  </si>
  <si>
    <t>ba600017-25d7-4f1a-a38b-330c22d83253</t>
  </si>
  <si>
    <t>Thị trấn Hòa Thành</t>
  </si>
  <si>
    <t>PX25630</t>
  </si>
  <si>
    <t>13edc1bf-e972-4565-a37f-3b44a36f08cb</t>
  </si>
  <si>
    <t>Xã Hiệp Tân</t>
  </si>
  <si>
    <t>PX25633</t>
  </si>
  <si>
    <t>812e0e98-4d12-43df-9686-bdf6d18fd601</t>
  </si>
  <si>
    <t>Xã Long Thành Bắc</t>
  </si>
  <si>
    <t>PX25636</t>
  </si>
  <si>
    <t>2597a991-5e48-472f-9c96-8e962ab91301</t>
  </si>
  <si>
    <t>Xã Trường Hòa</t>
  </si>
  <si>
    <t>PX25639</t>
  </si>
  <si>
    <t>56199021-9327-4422-8825-d571ef6e9a2d</t>
  </si>
  <si>
    <t>Xã Trường Đông</t>
  </si>
  <si>
    <t>PX25642</t>
  </si>
  <si>
    <t>04570875-e48a-4b50-bc43-03b05b2852f9</t>
  </si>
  <si>
    <t>Xã Long Thành Trung</t>
  </si>
  <si>
    <t>PX25645</t>
  </si>
  <si>
    <t>6e2ba70d-a2d2-4818-8d9a-5313d22a936b</t>
  </si>
  <si>
    <t>Xã Trường Tây</t>
  </si>
  <si>
    <t>PX25648</t>
  </si>
  <si>
    <t>c82fd43b-58a5-456b-bfe2-01e849ddf923</t>
  </si>
  <si>
    <t>Xã Long Thành Nam</t>
  </si>
  <si>
    <t>PX25651</t>
  </si>
  <si>
    <t>c317b398-79b2-4fac-9164-7b4c195fbe3e</t>
  </si>
  <si>
    <t>Thị trấn Gò Dầu</t>
  </si>
  <si>
    <t>PX25654</t>
  </si>
  <si>
    <t>71bd71e3-fa59-45b6-8eef-0308306409db</t>
  </si>
  <si>
    <t>Xã Thạnh Đức</t>
  </si>
  <si>
    <t>PX25657</t>
  </si>
  <si>
    <t>4a1667a6-21c3-4109-acad-59052828dac3</t>
  </si>
  <si>
    <t>PX25660</t>
  </si>
  <si>
    <t>9fa86157-4734-47ee-b0b3-2bf2135b4caf</t>
  </si>
  <si>
    <t>PX25663</t>
  </si>
  <si>
    <t>a65d216d-2eeb-4efb-b96a-e82c4504345a</t>
  </si>
  <si>
    <t>Xã Bàu Đồn</t>
  </si>
  <si>
    <t>PX25666</t>
  </si>
  <si>
    <t>6d1f3053-36fd-4616-bc0d-5ad0c0216baf</t>
  </si>
  <si>
    <t>Xã Phước Thạnh</t>
  </si>
  <si>
    <t>PX25669</t>
  </si>
  <si>
    <t>142f7e2d-bcc8-4c92-a109-e4a8ad8704c9</t>
  </si>
  <si>
    <t>Xã Phước Đông</t>
  </si>
  <si>
    <t>PX25672</t>
  </si>
  <si>
    <t>9a1f50ba-c6d3-4a05-9125-2d40472cbd3b</t>
  </si>
  <si>
    <t>Xã Phước Trạch</t>
  </si>
  <si>
    <t>PX25675</t>
  </si>
  <si>
    <t>b87d95f0-8f37-4c90-8572-ef2f790481e8</t>
  </si>
  <si>
    <t>Xã Thanh Phước</t>
  </si>
  <si>
    <t>PX25678</t>
  </si>
  <si>
    <t>67bfd38a-2636-472a-b9b0-6b2e0eeaf172</t>
  </si>
  <si>
    <t>Thị trấn Bến Cầu</t>
  </si>
  <si>
    <t>PX25681</t>
  </si>
  <si>
    <t>3c8e71bd-5f79-4b9c-8c37-7a9d78298dab</t>
  </si>
  <si>
    <t>Xã Long Chữ</t>
  </si>
  <si>
    <t>PX25684</t>
  </si>
  <si>
    <t>be4d8706-48e4-4502-b094-da074f827347</t>
  </si>
  <si>
    <t>PX25687</t>
  </si>
  <si>
    <t>c7820681-2596-42cd-bece-1e9710f07dfb</t>
  </si>
  <si>
    <t>PX25690</t>
  </si>
  <si>
    <t>850e429e-9e1e-4251-9347-3299c3af8995</t>
  </si>
  <si>
    <t>Xã Tiên Thuận</t>
  </si>
  <si>
    <t>PX25693</t>
  </si>
  <si>
    <t>8472b6af-bceb-4c68-b8d6-240cf279a172</t>
  </si>
  <si>
    <t>PX25696</t>
  </si>
  <si>
    <t>e05766f6-64f2-4e69-8f95-32966167c0c2</t>
  </si>
  <si>
    <t>Xã Lợi Thuận</t>
  </si>
  <si>
    <t>PX25699</t>
  </si>
  <si>
    <t>31f699aa-76a0-4b6a-b137-917e6403dc6d</t>
  </si>
  <si>
    <t>PX25702</t>
  </si>
  <si>
    <t>c6c25e7b-120a-4b4d-a69a-8f47f7595aa3</t>
  </si>
  <si>
    <t>PX25705</t>
  </si>
  <si>
    <t>7e8bd9ea-c652-4686-8d2d-4d9d36c2d143</t>
  </si>
  <si>
    <t>Thị trấn Trảng Bàng</t>
  </si>
  <si>
    <t>PX25708</t>
  </si>
  <si>
    <t>50663032-2741-4840-8629-55f1044f8549</t>
  </si>
  <si>
    <t>Xã Đôn Thuận</t>
  </si>
  <si>
    <t>PX25711</t>
  </si>
  <si>
    <t>91573aa0-aa44-4e01-ae5f-dd672ea7950e</t>
  </si>
  <si>
    <t>Xã Hưng Thuận</t>
  </si>
  <si>
    <t>PX25714</t>
  </si>
  <si>
    <t>d56b85cf-0d92-4c79-b1eb-019863858a3c</t>
  </si>
  <si>
    <t>PX25717</t>
  </si>
  <si>
    <t>38165729-47e3-4dbd-87d6-14db4a11636a</t>
  </si>
  <si>
    <t>PX25720</t>
  </si>
  <si>
    <t>d2679b15-360c-48ce-b989-657c904c80df</t>
  </si>
  <si>
    <t>Xã Gia Bình</t>
  </si>
  <si>
    <t>PX25723</t>
  </si>
  <si>
    <t>474300e6-54ad-40f0-b8e9-3f548e3d6b23</t>
  </si>
  <si>
    <t>Xã Phước Lưu</t>
  </si>
  <si>
    <t>PX25726</t>
  </si>
  <si>
    <t>b4c6101a-2759-4d4c-b69a-c7b2a2862408</t>
  </si>
  <si>
    <t>PX25729</t>
  </si>
  <si>
    <t>3ac6ddd0-8cb0-48c6-832c-3305018fb5fe</t>
  </si>
  <si>
    <t>Xã An Tịnh</t>
  </si>
  <si>
    <t>PX25732</t>
  </si>
  <si>
    <t>4ea27ab1-7a02-491b-af73-cd3c8d8e4852</t>
  </si>
  <si>
    <t>PX25735</t>
  </si>
  <si>
    <t>f8a0049f-31df-479b-895a-4a0a98692782</t>
  </si>
  <si>
    <t>Xã Phước Chỉ</t>
  </si>
  <si>
    <t>PX25738</t>
  </si>
  <si>
    <t>a1399bd8-4f3a-4388-a7fe-5a7650a2d82d</t>
  </si>
  <si>
    <t>PX25741</t>
  </si>
  <si>
    <t>4f6cde12-1acc-4326-be59-7e5fb45f682a</t>
  </si>
  <si>
    <t>Phường Phú Lợi</t>
  </si>
  <si>
    <t>PX25744</t>
  </si>
  <si>
    <t>f378e358-05bd-4d1b-b642-66fbd39e331d</t>
  </si>
  <si>
    <t>Phường Phú Cường</t>
  </si>
  <si>
    <t>PX25747</t>
  </si>
  <si>
    <t>192fd14a-4d65-48d6-ab8b-126911e422d7</t>
  </si>
  <si>
    <t>PX25750</t>
  </si>
  <si>
    <t>1a219039-fe0d-45ab-81cf-ec2bf3274b42</t>
  </si>
  <si>
    <t>Phường Phú Thọ</t>
  </si>
  <si>
    <t>PX25753</t>
  </si>
  <si>
    <t>b43b466b-a661-4d1d-b958-435f37faeae3</t>
  </si>
  <si>
    <t>Phường Chánh Nghĩa</t>
  </si>
  <si>
    <t>PX25756</t>
  </si>
  <si>
    <t>799a4ec4-8513-4093-8d04-cc6c93a4b463</t>
  </si>
  <si>
    <t>Phường Định Hoà</t>
  </si>
  <si>
    <t>PX25759</t>
  </si>
  <si>
    <t>2445847f-0fe5-4f16-82c3-aae6e3c40670</t>
  </si>
  <si>
    <t>Phường Hoà Phú</t>
  </si>
  <si>
    <t>PX25760</t>
  </si>
  <si>
    <t>4c76300f-b90a-4add-8678-729413189e4d</t>
  </si>
  <si>
    <t>Phường Phú Mỹ</t>
  </si>
  <si>
    <t>PX25762</t>
  </si>
  <si>
    <t>ed6d78a9-5645-4b74-b825-eafd3c0153e7</t>
  </si>
  <si>
    <t>Phường Phú Tân</t>
  </si>
  <si>
    <t>PX25763</t>
  </si>
  <si>
    <t>78c351a4-1cae-4d6e-a188-4762f0a4710c</t>
  </si>
  <si>
    <t>PX25765</t>
  </si>
  <si>
    <t>b8bd1021-cb9f-48f9-b6f0-d662f6715026</t>
  </si>
  <si>
    <t>Phường Hiệp An</t>
  </si>
  <si>
    <t>PX25768</t>
  </si>
  <si>
    <t>6cabdd99-dbb9-4e05-a53b-07e938f8789c</t>
  </si>
  <si>
    <t>Phường Tương Bình Hiệp</t>
  </si>
  <si>
    <t>PX25771</t>
  </si>
  <si>
    <t>957b23b0-a789-4321-9f4e-9565e15fb3f1</t>
  </si>
  <si>
    <t>Phường Chánh Mỹ</t>
  </si>
  <si>
    <t>PX25774</t>
  </si>
  <si>
    <t>0cc4b602-7918-47d3-88ef-44f728e87fec</t>
  </si>
  <si>
    <t>Thị trấn Dầu Tiếng</t>
  </si>
  <si>
    <t>PX25777</t>
  </si>
  <si>
    <t>701c5702-8974-4e02-ae3d-2c69b4348424</t>
  </si>
  <si>
    <t>Xã Minh Hoà</t>
  </si>
  <si>
    <t>PX25780</t>
  </si>
  <si>
    <t>9d3fd39f-222f-47b7-ae6b-b5ca2a46486e</t>
  </si>
  <si>
    <t>Xã Minh Thạnh</t>
  </si>
  <si>
    <t>PX25783</t>
  </si>
  <si>
    <t>97929f67-0e97-486f-b1a7-93187ccd9a43</t>
  </si>
  <si>
    <t>PX25786</t>
  </si>
  <si>
    <t>83b3596c-9108-493e-a58f-fb669f02edce</t>
  </si>
  <si>
    <t>PX25789</t>
  </si>
  <si>
    <t>61b2a5a9-88ed-4e14-b86b-4d6555f9f880</t>
  </si>
  <si>
    <t>PX25792</t>
  </si>
  <si>
    <t>45a626c3-9e00-4470-90b0-a47b3433fc4b</t>
  </si>
  <si>
    <t>PX25795</t>
  </si>
  <si>
    <t>0b6984a7-08b0-4edf-b3bb-df4bc9ecc27f</t>
  </si>
  <si>
    <t>Xã Định Hiệp</t>
  </si>
  <si>
    <t>PX25798</t>
  </si>
  <si>
    <t>b7dd89a2-744b-4f1b-8331-00f6bfef598e</t>
  </si>
  <si>
    <t>PX25801</t>
  </si>
  <si>
    <t>37188755-f1aa-4583-83fc-6445b7663c89</t>
  </si>
  <si>
    <t>PX25804</t>
  </si>
  <si>
    <t>7dc917bb-5107-44d7-b704-2f7eb5b0286d</t>
  </si>
  <si>
    <t>PX25807</t>
  </si>
  <si>
    <t>c597175e-c6b6-4a57-bdc1-ce1dc1fb08a5</t>
  </si>
  <si>
    <t>Xã Thanh Tuyền</t>
  </si>
  <si>
    <t>PX25810</t>
  </si>
  <si>
    <t>d27639c9-7079-4d6c-8f25-63c84e197b71</t>
  </si>
  <si>
    <t>PX25813</t>
  </si>
  <si>
    <t>41339418-0a7f-4b91-aec9-52d4a41ea513</t>
  </si>
  <si>
    <t>Xã Trừ Văn Thố</t>
  </si>
  <si>
    <t>PX25816</t>
  </si>
  <si>
    <t>c44c8054-38c9-4fdd-b36e-529e02deb839</t>
  </si>
  <si>
    <t>Xã Cây Trường II</t>
  </si>
  <si>
    <t>PX25819</t>
  </si>
  <si>
    <t>b236843d-514b-4952-96ce-0a91b47cf96c</t>
  </si>
  <si>
    <t>Xã Lai Uyên</t>
  </si>
  <si>
    <t>PX25822</t>
  </si>
  <si>
    <t>d2046509-a944-48ce-b0d5-f533979d1c9e</t>
  </si>
  <si>
    <t>PX25825</t>
  </si>
  <si>
    <t>291391b7-c339-4292-9701-51acb1a0455a</t>
  </si>
  <si>
    <t>Xã Long Nguyên</t>
  </si>
  <si>
    <t>PX25828</t>
  </si>
  <si>
    <t>86e5ae05-8986-44a0-ad66-1c0ff8104483</t>
  </si>
  <si>
    <t>PX25831</t>
  </si>
  <si>
    <t>e41b4a90-7a49-46bd-bb19-edbfb021b473</t>
  </si>
  <si>
    <t>Xã Lai Hưng</t>
  </si>
  <si>
    <t>PX25834</t>
  </si>
  <si>
    <t>742e9477-eca0-44e7-8d66-02e48a6cb044</t>
  </si>
  <si>
    <t>Phường Chánh Phú Hòa</t>
  </si>
  <si>
    <t>PX25837</t>
  </si>
  <si>
    <t>7f30eed0-87b2-4c70-8b7a-9821ca64fb4f</t>
  </si>
  <si>
    <t>PX25840</t>
  </si>
  <si>
    <t>776077c9-0325-407d-9b8b-7eb53bf2e049</t>
  </si>
  <si>
    <t>Xã An Tây</t>
  </si>
  <si>
    <t>PX25843</t>
  </si>
  <si>
    <t>46f003fd-d138-4d2e-91d5-091a1ed36ec6</t>
  </si>
  <si>
    <t>PX25846</t>
  </si>
  <si>
    <t>cc40024e-ce93-46ec-86c0-5369b7447fe9</t>
  </si>
  <si>
    <t>Phường Hòa Lợi</t>
  </si>
  <si>
    <t>PX25849</t>
  </si>
  <si>
    <t>1c13e7ab-6275-4a38-b447-8b58224005a8</t>
  </si>
  <si>
    <t>Phường Tân Định</t>
  </si>
  <si>
    <t>PX25852</t>
  </si>
  <si>
    <t>fd6e5412-2065-4fee-bce5-c5bb5b1044ee</t>
  </si>
  <si>
    <t>PX25855</t>
  </si>
  <si>
    <t>1f09c0ce-6a26-41c3-b2b5-1aa8a3feb362</t>
  </si>
  <si>
    <t>Thị trấn Phước Vĩnh</t>
  </si>
  <si>
    <t>PX25858</t>
  </si>
  <si>
    <t>2a422f68-d1d5-4434-9690-e84a3b98185e</t>
  </si>
  <si>
    <t>Xã An Linh</t>
  </si>
  <si>
    <t>PX25861</t>
  </si>
  <si>
    <t>6a1fdc7f-f4f8-43f5-a3a4-c76092d0774a</t>
  </si>
  <si>
    <t>Xã Phước Sang</t>
  </si>
  <si>
    <t>PX25864</t>
  </si>
  <si>
    <t>f4a5d2cb-1480-4166-88fb-873310d7bae9</t>
  </si>
  <si>
    <t>PX25865</t>
  </si>
  <si>
    <t>10f64f7b-bac9-4fa5-9268-d4223ca12a4a</t>
  </si>
  <si>
    <t>PX25867</t>
  </si>
  <si>
    <t>44f666d3-5059-4f6f-8836-9f26931bcc73</t>
  </si>
  <si>
    <t>PX25870</t>
  </si>
  <si>
    <t>bb97709c-263a-4139-891e-ad0ccf63b2a8</t>
  </si>
  <si>
    <t>PX25873</t>
  </si>
  <si>
    <t>c6883352-3143-430e-a341-8fa956b7b9fc</t>
  </si>
  <si>
    <t>Xã Tam Lập</t>
  </si>
  <si>
    <t>PX25876</t>
  </si>
  <si>
    <t>b69cb03f-d72b-496f-9dc0-a36d1c1c009d</t>
  </si>
  <si>
    <t>PX25879</t>
  </si>
  <si>
    <t>83dacbb8-9943-4762-a435-4d0b99b2674f</t>
  </si>
  <si>
    <t>Xã Vĩnh Hoà</t>
  </si>
  <si>
    <t>PX25882</t>
  </si>
  <si>
    <t>0f111114-0b1b-448f-8b30-8bd1e297165a</t>
  </si>
  <si>
    <t>PX25885</t>
  </si>
  <si>
    <t>25f6fd40-b6bd-458e-814a-d9b0d563c152</t>
  </si>
  <si>
    <t>Phường Uyên Hưng</t>
  </si>
  <si>
    <t>PX25888</t>
  </si>
  <si>
    <t>f6b8df90-9c68-46cf-aaff-e90ac2c47066</t>
  </si>
  <si>
    <t>Phường Tân Phước Khánh</t>
  </si>
  <si>
    <t>PX25891</t>
  </si>
  <si>
    <t>be4e689f-91d9-449c-b402-88d6573ce392</t>
  </si>
  <si>
    <t>Xã Tân Định</t>
  </si>
  <si>
    <t>PX25894</t>
  </si>
  <si>
    <t>aec7778e-5212-4a46-8394-ee2781144cdc</t>
  </si>
  <si>
    <t>PX25897</t>
  </si>
  <si>
    <t>0eefffbc-e6bf-4853-94f5-86a9dc0e547b</t>
  </si>
  <si>
    <t>PX25900</t>
  </si>
  <si>
    <t>411de1a6-4ced-4ada-9265-d8add10cb908</t>
  </si>
  <si>
    <t>PX25903</t>
  </si>
  <si>
    <t>03c7cf67-e6d1-4cbc-9a8e-050a408e078f</t>
  </si>
  <si>
    <t>PX25906</t>
  </si>
  <si>
    <t>1441143f-89be-4568-b52e-d184f76cdc36</t>
  </si>
  <si>
    <t>Xã Đất Cuốc</t>
  </si>
  <si>
    <t>PX25907</t>
  </si>
  <si>
    <t>d24a0d38-85b9-419d-ad70-683d64924616</t>
  </si>
  <si>
    <t>Xã Hiếu Liêm</t>
  </si>
  <si>
    <t>PX25908</t>
  </si>
  <si>
    <t>3b51ba4f-5e7d-46dc-9930-2778268a5f43</t>
  </si>
  <si>
    <t>Xã Lạc An</t>
  </si>
  <si>
    <t>PX25909</t>
  </si>
  <si>
    <t>8f6acf48-2dcc-4298-99ba-7dfc8efea2c2</t>
  </si>
  <si>
    <t>PX25912</t>
  </si>
  <si>
    <t>08702bc0-0f92-4edd-9dc0-83de99c0b80f</t>
  </si>
  <si>
    <t>Xã Hội Nghĩa</t>
  </si>
  <si>
    <t>PX25915</t>
  </si>
  <si>
    <t>679bab41-4fcd-4d4e-8ca8-0dd9937052dc</t>
  </si>
  <si>
    <t>PX25918</t>
  </si>
  <si>
    <t>8a58da25-59a9-47ea-8aca-04829f0e932d</t>
  </si>
  <si>
    <t>Phường Tân Hiệp</t>
  </si>
  <si>
    <t>PX25920</t>
  </si>
  <si>
    <t>81d49b2d-4d18-4ff4-996c-a4c13bf8d70e</t>
  </si>
  <si>
    <t>Phường Khánh Bình</t>
  </si>
  <si>
    <t>PX25921</t>
  </si>
  <si>
    <t>e62fe1d7-198c-46ad-9889-b84f481d6f31</t>
  </si>
  <si>
    <t>Xã Phú Chánh</t>
  </si>
  <si>
    <t>PX25924</t>
  </si>
  <si>
    <t>bb9102f1-336d-47fb-8269-169dc0833c6a</t>
  </si>
  <si>
    <t>Xã Thường Tân</t>
  </si>
  <si>
    <t>PX25927</t>
  </si>
  <si>
    <t>f5334d77-af3f-4031-a7c3-a12911daf010</t>
  </si>
  <si>
    <t>PX25930</t>
  </si>
  <si>
    <t>e42ff80b-d7ab-4cbc-9d84-b28d63342efa</t>
  </si>
  <si>
    <t>Xã Tân Vĩnh Hiệp</t>
  </si>
  <si>
    <t>PX25933</t>
  </si>
  <si>
    <t>69662cfa-d885-4a86-bbe0-f772b30fd929</t>
  </si>
  <si>
    <t>Phường Thạnh Phước</t>
  </si>
  <si>
    <t>PX25936</t>
  </si>
  <si>
    <t>e19a1e0e-c12e-4c1f-b7bb-8ba6396814dd</t>
  </si>
  <si>
    <t>Xã Thạnh Hội</t>
  </si>
  <si>
    <t>PX25937</t>
  </si>
  <si>
    <t>a3722e49-a7d0-4d3e-a025-8aa481431a51</t>
  </si>
  <si>
    <t>Phường Thái Hòa</t>
  </si>
  <si>
    <t>PX25939</t>
  </si>
  <si>
    <t>9f23bde9-835e-4ba5-86cb-f5ceae22570c</t>
  </si>
  <si>
    <t>Phường Dĩ An</t>
  </si>
  <si>
    <t>PX25942</t>
  </si>
  <si>
    <t>80e2edc4-ac80-4d66-8031-abc6a38e5b93</t>
  </si>
  <si>
    <t>PX25945</t>
  </si>
  <si>
    <t>6fddfc20-fbce-499d-bf2d-87c7bb995278</t>
  </si>
  <si>
    <t>Phường Tân Đông Hiệp</t>
  </si>
  <si>
    <t>PX25948</t>
  </si>
  <si>
    <t>795f7327-9478-4610-babe-b8a7e86475cd</t>
  </si>
  <si>
    <t>Phường Bình An</t>
  </si>
  <si>
    <t>PX25951</t>
  </si>
  <si>
    <t>5ba3d272-a903-41e0-b65b-649d47744f27</t>
  </si>
  <si>
    <t>Phường Bình Thắng</t>
  </si>
  <si>
    <t>PX25954</t>
  </si>
  <si>
    <t>c1f9906d-1142-4814-a004-5650b767f908</t>
  </si>
  <si>
    <t>Phường Đông Hòa</t>
  </si>
  <si>
    <t>PX25957</t>
  </si>
  <si>
    <t>3dc9821c-3fb7-4d2c-935b-d842f1c08ce6</t>
  </si>
  <si>
    <t>PX25960</t>
  </si>
  <si>
    <t>d28a66b0-56d9-42af-b648-975c97d5fc13</t>
  </si>
  <si>
    <t>PX25963</t>
  </si>
  <si>
    <t>0f3ad011-ee25-4272-9cd6-a8edcaad32a9</t>
  </si>
  <si>
    <t>Phường Lái Thiêu</t>
  </si>
  <si>
    <t>PX25966</t>
  </si>
  <si>
    <t>af8ea04d-7157-4e29-906e-70d34cb4f31f</t>
  </si>
  <si>
    <t>Phường Bình Chuẩn</t>
  </si>
  <si>
    <t>PX25969</t>
  </si>
  <si>
    <t>3d6e92de-12c7-4c2a-ad60-df0de5b3745f</t>
  </si>
  <si>
    <t>Phường Thuận Giao</t>
  </si>
  <si>
    <t>PX25972</t>
  </si>
  <si>
    <t>4cdb05ff-0951-460c-9484-9b52a2ba889a</t>
  </si>
  <si>
    <t>PX25975</t>
  </si>
  <si>
    <t>fa98de9b-a6c5-4608-9289-dd76ebb39fc1</t>
  </si>
  <si>
    <t>Phường Hưng Định</t>
  </si>
  <si>
    <t>PX25978</t>
  </si>
  <si>
    <t>b8592031-4ec7-4ad1-a376-bdda4ed867f8</t>
  </si>
  <si>
    <t>PX25981</t>
  </si>
  <si>
    <t>1f38c654-c413-4f7f-80ae-126730b59083</t>
  </si>
  <si>
    <t>Phường Bình Nhâm</t>
  </si>
  <si>
    <t>PX25984</t>
  </si>
  <si>
    <t>d9976296-ba05-4d19-b66b-7cffcc88ea8e</t>
  </si>
  <si>
    <t>Phường Bình Hòa</t>
  </si>
  <si>
    <t>PX25987</t>
  </si>
  <si>
    <t>d6a12385-6244-4042-b2ab-566f2414e685</t>
  </si>
  <si>
    <t>Phường Vĩnh Phú</t>
  </si>
  <si>
    <t>PX25990</t>
  </si>
  <si>
    <t>c2ce8bae-d035-4a52-b1f0-140779f4d55a</t>
  </si>
  <si>
    <t>Phường Trảng Dài</t>
  </si>
  <si>
    <t>PX25993</t>
  </si>
  <si>
    <t>089de2d2-a3cc-4490-8f1c-a3837328831b</t>
  </si>
  <si>
    <t>PX25996</t>
  </si>
  <si>
    <t>a9c93532-357e-4244-8a26-94f34372b608</t>
  </si>
  <si>
    <t>Phường Tân Biên</t>
  </si>
  <si>
    <t>PX25999</t>
  </si>
  <si>
    <t>f201ebf9-78b2-4358-8197-0b6f5fc644b1</t>
  </si>
  <si>
    <t>Phường Hố Nai</t>
  </si>
  <si>
    <t>PX26002</t>
  </si>
  <si>
    <t>4a1020e9-82e3-4c77-bf47-831910b61332</t>
  </si>
  <si>
    <t>PX26005</t>
  </si>
  <si>
    <t>1f65d27e-c259-4c65-9b9b-5b9ec00cf698</t>
  </si>
  <si>
    <t>PX26008</t>
  </si>
  <si>
    <t>23d5cc41-b101-4126-8ed2-6b25648c464e</t>
  </si>
  <si>
    <t>Phường Bửu Long</t>
  </si>
  <si>
    <t>PX26011</t>
  </si>
  <si>
    <t>b6ebd50d-5065-40cb-8a1c-ad7d3c73f2e1</t>
  </si>
  <si>
    <t>PX26014</t>
  </si>
  <si>
    <t>58624e6f-0f35-4ffa-8c3b-01610127e9c4</t>
  </si>
  <si>
    <t>Phường Tam Hiệp</t>
  </si>
  <si>
    <t>PX26017</t>
  </si>
  <si>
    <t>26e4a4fb-dc2b-4b6e-9b04-5b94ffb4643e</t>
  </si>
  <si>
    <t>Phường Long Bình</t>
  </si>
  <si>
    <t>PX26020</t>
  </si>
  <si>
    <t>560e742e-7830-4a0d-9871-ee1959daa135</t>
  </si>
  <si>
    <t>PX26023</t>
  </si>
  <si>
    <t>7e91f9fc-e65b-416a-89bc-3323abef9f7b</t>
  </si>
  <si>
    <t>PX26026</t>
  </si>
  <si>
    <t>1930a177-913e-4b0b-9a23-3a7166d641ad</t>
  </si>
  <si>
    <t>PX26029</t>
  </si>
  <si>
    <t>1a9e9bc0-2863-4bcf-a248-6a1280292bc8</t>
  </si>
  <si>
    <t>Phường Trung Dũng</t>
  </si>
  <si>
    <t>PX26032</t>
  </si>
  <si>
    <t>29f38cb6-5843-4a17-9b99-1bfd92f01e3c</t>
  </si>
  <si>
    <t>Phường Tam Hòa</t>
  </si>
  <si>
    <t>PX26035</t>
  </si>
  <si>
    <t>cd23fc83-dc7d-40c9-bbb9-f29e453ef5d1</t>
  </si>
  <si>
    <t>PX26038</t>
  </si>
  <si>
    <t>f540d3bc-519d-4436-b59b-fc510151dc98</t>
  </si>
  <si>
    <t>PX26041</t>
  </si>
  <si>
    <t>fac6548f-5897-40e6-ad04-b3469c0775c3</t>
  </si>
  <si>
    <t>PX26044</t>
  </si>
  <si>
    <t>96f4371a-7f3f-452c-8d80-1ef8d0887a45</t>
  </si>
  <si>
    <t>Phường Bình Đa</t>
  </si>
  <si>
    <t>PX26047</t>
  </si>
  <si>
    <t>3791fb43-b07c-4e09-83c5-09b21bdde5e1</t>
  </si>
  <si>
    <t>PX26050</t>
  </si>
  <si>
    <t>1f7e0e7b-aef4-418f-8549-3406b88a7e75</t>
  </si>
  <si>
    <t>Phường Bửu Hòa</t>
  </si>
  <si>
    <t>PX26053</t>
  </si>
  <si>
    <t>0fc5ba00-40ac-4ac6-bc52-0a1b032fc6d8</t>
  </si>
  <si>
    <t>Phường Long Bình Tân</t>
  </si>
  <si>
    <t>PX26056</t>
  </si>
  <si>
    <t>9121403b-272a-45a1-9792-0b2da800c158</t>
  </si>
  <si>
    <t>Phường Tân Vạn</t>
  </si>
  <si>
    <t>PX26059</t>
  </si>
  <si>
    <t>03468527-0961-45bf-86e0-e683a7ecd0a1</t>
  </si>
  <si>
    <t>PX26062</t>
  </si>
  <si>
    <t>8be002c0-768a-417e-9666-4666e28e4b00</t>
  </si>
  <si>
    <t>PX26065</t>
  </si>
  <si>
    <t>617fb743-cfd7-4aca-bf7a-7cc325749506</t>
  </si>
  <si>
    <t>Xã Hóa An</t>
  </si>
  <si>
    <t>PX26068</t>
  </si>
  <si>
    <t>b20f310b-189a-472f-8b0f-7060fa9af920</t>
  </si>
  <si>
    <t>Phường Xuân Trung</t>
  </si>
  <si>
    <t>PX26071</t>
  </si>
  <si>
    <t>8cfaa1e0-5963-4260-b746-c5c5358c6a47</t>
  </si>
  <si>
    <t>Phường Xuân Thanh</t>
  </si>
  <si>
    <t>PX26074</t>
  </si>
  <si>
    <t>f6a16a51-7b5d-473d-b999-19c4b567f4f5</t>
  </si>
  <si>
    <t>Phường Xuân Bình</t>
  </si>
  <si>
    <t>PX26077</t>
  </si>
  <si>
    <t>6eaa8a49-03de-4cd8-9546-d0f922c7fa0b</t>
  </si>
  <si>
    <t>PX26080</t>
  </si>
  <si>
    <t>6d315f1c-17ba-4283-891a-ebc741c04ec0</t>
  </si>
  <si>
    <t>PX26083</t>
  </si>
  <si>
    <t>cf735919-9260-4b21-bd88-5ab640e3c564</t>
  </si>
  <si>
    <t>PX26086</t>
  </si>
  <si>
    <t>0cc69c2f-87e7-4d49-8ac1-76a846aa5287</t>
  </si>
  <si>
    <t>PX26089</t>
  </si>
  <si>
    <t>47cc5db1-be87-49c2-a345-0779ec27aedd</t>
  </si>
  <si>
    <t>Xã Bảo Quang</t>
  </si>
  <si>
    <t>PX26092</t>
  </si>
  <si>
    <t>d0381f16-68f5-4c17-90dd-44619fc95327</t>
  </si>
  <si>
    <t>Xã Suối Tre</t>
  </si>
  <si>
    <t>PX26095</t>
  </si>
  <si>
    <t>c01d1f09-b40e-408b-a4df-f6848615c050</t>
  </si>
  <si>
    <t>Xã Bảo Vinh</t>
  </si>
  <si>
    <t>PX26098</t>
  </si>
  <si>
    <t>94692ef8-cfad-4050-9563-1667e86bd96c</t>
  </si>
  <si>
    <t>PX26101</t>
  </si>
  <si>
    <t>c5a734cd-6f4c-42e0-a0f8-e82698ed36a6</t>
  </si>
  <si>
    <t>Xã Bàu Sen</t>
  </si>
  <si>
    <t>PX26104</t>
  </si>
  <si>
    <t>d92e3246-bc05-484f-b914-1a5c0f920981</t>
  </si>
  <si>
    <t>Xã Bàu Trâm</t>
  </si>
  <si>
    <t>PX26107</t>
  </si>
  <si>
    <t>984fab00-2791-413c-8b5a-12d81c056f9f</t>
  </si>
  <si>
    <t>PX26110</t>
  </si>
  <si>
    <t>7646fcc5-86a8-491d-a361-3c6b33baaa0b</t>
  </si>
  <si>
    <t>Xã Hàng Gòn</t>
  </si>
  <si>
    <t>PX26113</t>
  </si>
  <si>
    <t>f93b89f1-a110-4b3d-9521-ec682546d761</t>
  </si>
  <si>
    <t>PX26116</t>
  </si>
  <si>
    <t>315ed0ac-515e-4da9-ade7-a7aa19d61e25</t>
  </si>
  <si>
    <t>Xã Dak Lua</t>
  </si>
  <si>
    <t>PX26119</t>
  </si>
  <si>
    <t>acc39ee5-cc20-42ad-a73e-ff3a1d93b2cc</t>
  </si>
  <si>
    <t>Xã Nam Cát Tiên</t>
  </si>
  <si>
    <t>PX26122</t>
  </si>
  <si>
    <t>6b1cd69e-4649-4a0e-846a-c890e79bfbe6</t>
  </si>
  <si>
    <t>PX26125</t>
  </si>
  <si>
    <t>ef2e4185-61e6-4f40-a949-315a10932ec2</t>
  </si>
  <si>
    <t>Xã Núi Tượng</t>
  </si>
  <si>
    <t>PX26128</t>
  </si>
  <si>
    <t>d2baf86f-856e-41df-b4fe-54930b81ed1f</t>
  </si>
  <si>
    <t>Xã Tà Lài</t>
  </si>
  <si>
    <t>PX26131</t>
  </si>
  <si>
    <t>a9cd3f81-4f71-4b3a-96f9-67831fbd16f4</t>
  </si>
  <si>
    <t>Xã Phú Lập</t>
  </si>
  <si>
    <t>PX26134</t>
  </si>
  <si>
    <t>c0a1f81f-e07b-4364-ac76-71dde4b11297</t>
  </si>
  <si>
    <t>PX26137</t>
  </si>
  <si>
    <t>5acb0876-81b9-49fa-909e-46859a88aed9</t>
  </si>
  <si>
    <t>PX26140</t>
  </si>
  <si>
    <t>8b0c4e2c-7ec2-46b4-9705-e202af9b708c</t>
  </si>
  <si>
    <t>PX26143</t>
  </si>
  <si>
    <t>3d645d6c-54f2-4c68-8032-6a7d1d3f1fda</t>
  </si>
  <si>
    <t>PX26146</t>
  </si>
  <si>
    <t>40a68ea1-a137-4eb4-81da-eecf6a79ae07</t>
  </si>
  <si>
    <t>PX26149</t>
  </si>
  <si>
    <t>c3498f0f-b0be-4307-9ffe-1d9e7fe75aed</t>
  </si>
  <si>
    <t>PX26152</t>
  </si>
  <si>
    <t>aea4bdd6-a7e0-4ee1-a624-57b8efa30062</t>
  </si>
  <si>
    <t>PX26155</t>
  </si>
  <si>
    <t>f2201cb5-328c-4965-ba15-fc8f1feabdeb</t>
  </si>
  <si>
    <t>PX26158</t>
  </si>
  <si>
    <t>005772c8-0901-4345-8369-0e8914b54aa6</t>
  </si>
  <si>
    <t>PX26161</t>
  </si>
  <si>
    <t>9e5c66ea-d79b-4105-9753-5686479d2543</t>
  </si>
  <si>
    <t>Xã Trà Cổ</t>
  </si>
  <si>
    <t>PX26164</t>
  </si>
  <si>
    <t>72ba2155-2e25-47ab-bb3a-10a0c9f9cc87</t>
  </si>
  <si>
    <t>PX26167</t>
  </si>
  <si>
    <t>a6f3d1c1-b0f4-423c-b1f4-3a469382c804</t>
  </si>
  <si>
    <t>Thị trấn Vĩnh An</t>
  </si>
  <si>
    <t>PX26170</t>
  </si>
  <si>
    <t>44cd55bd-d0d0-4a80-a404-9fa538e47106</t>
  </si>
  <si>
    <t>Xã Phú Lý</t>
  </si>
  <si>
    <t>PX26173</t>
  </si>
  <si>
    <t>9d89f6bc-fad9-4010-9790-3e23a91ddaef</t>
  </si>
  <si>
    <t>Xã Trị An</t>
  </si>
  <si>
    <t>PX26176</t>
  </si>
  <si>
    <t>1391eebb-833d-4b3f-8bdf-8078ff0ba69a</t>
  </si>
  <si>
    <t>PX26179</t>
  </si>
  <si>
    <t>d36291a4-3716-43b7-82ad-adad918b295c</t>
  </si>
  <si>
    <t>PX26182</t>
  </si>
  <si>
    <t>9645e7b7-a9eb-485f-8c25-2049f40bcbdc</t>
  </si>
  <si>
    <t>Xã Bình Lợi</t>
  </si>
  <si>
    <t>PX26185</t>
  </si>
  <si>
    <t>f0fd2442-6c8b-4ce1-9b43-797df7fdf05e</t>
  </si>
  <si>
    <t>PX26188</t>
  </si>
  <si>
    <t>b536c81f-5295-43c2-93ee-f175297dc664</t>
  </si>
  <si>
    <t>Xã Thiện Tân</t>
  </si>
  <si>
    <t>PX26191</t>
  </si>
  <si>
    <t>957b66fe-69ab-4eec-82d7-11e474864ad8</t>
  </si>
  <si>
    <t>PX26194</t>
  </si>
  <si>
    <t>f2eae0d6-2268-4c83-8d79-ecb1124043e6</t>
  </si>
  <si>
    <t>PX26197</t>
  </si>
  <si>
    <t>35a0f344-fbdf-4259-a903-06183546892e</t>
  </si>
  <si>
    <t>Xã Mã Đà</t>
  </si>
  <si>
    <t>PX26200</t>
  </si>
  <si>
    <t>f108c373-a8d5-4336-8f8e-103f78f2faea</t>
  </si>
  <si>
    <t>PX26203</t>
  </si>
  <si>
    <t>b2fde2cd-b3c5-427f-b4fd-5cabcfcd2b3f</t>
  </si>
  <si>
    <t>Thị trấn Định Quán</t>
  </si>
  <si>
    <t>PX26206</t>
  </si>
  <si>
    <t>20767e6e-d717-4353-8405-309c72bf653b</t>
  </si>
  <si>
    <t>PX26209</t>
  </si>
  <si>
    <t>6d25b5cd-80de-4363-8cb0-af3381931248</t>
  </si>
  <si>
    <t>PX26212</t>
  </si>
  <si>
    <t>aebd6d77-7046-4c1d-b0ae-db98ff51f873</t>
  </si>
  <si>
    <t>PX26215</t>
  </si>
  <si>
    <t>4a6a099c-b74b-42af-87ff-ce670bc655e3</t>
  </si>
  <si>
    <t>PX26218</t>
  </si>
  <si>
    <t>17e27cb2-f95d-4dda-adc4-9a0c23af3c38</t>
  </si>
  <si>
    <t>PX26221</t>
  </si>
  <si>
    <t>fdb0b133-bf5c-4a5d-988f-f4fa5e929c56</t>
  </si>
  <si>
    <t>Xã Ngọc Định</t>
  </si>
  <si>
    <t>PX26224</t>
  </si>
  <si>
    <t>b5a8a1b2-e0a8-4595-9e19-63e0ced8d15c</t>
  </si>
  <si>
    <t>Xã La Ngà</t>
  </si>
  <si>
    <t>PX26227</t>
  </si>
  <si>
    <t>58a51e1c-7b9f-49fe-9bfd-8d6aeda0c854</t>
  </si>
  <si>
    <t>Xã Gia Canh</t>
  </si>
  <si>
    <t>PX26230</t>
  </si>
  <si>
    <t>6000413c-a868-4b3f-be1f-b0ff4f4aef5f</t>
  </si>
  <si>
    <t>Xã Phú Ngọc</t>
  </si>
  <si>
    <t>PX26233</t>
  </si>
  <si>
    <t>ff453776-6fb0-4068-bc69-7a88f5d94fce</t>
  </si>
  <si>
    <t>PX26236</t>
  </si>
  <si>
    <t>e4079940-3656-4c6c-b35f-3c270981924e</t>
  </si>
  <si>
    <t>Xã Túc Trưng</t>
  </si>
  <si>
    <t>PX26239</t>
  </si>
  <si>
    <t>f789a096-6ee1-4b4b-b813-11971f5702f7</t>
  </si>
  <si>
    <t>PX26242</t>
  </si>
  <si>
    <t>64f9fd7c-3478-4bbd-a106-46ab2a54a728</t>
  </si>
  <si>
    <t>Xã Suối Nho</t>
  </si>
  <si>
    <t>PX26245</t>
  </si>
  <si>
    <t>c7a2ca0a-6df8-44f6-8f51-fb0c600f923f</t>
  </si>
  <si>
    <t>Thị trấn Trảng Bom</t>
  </si>
  <si>
    <t>PX26248</t>
  </si>
  <si>
    <t>ad9e9a8a-d989-4557-ae5e-b1b76b002e8f</t>
  </si>
  <si>
    <t>PX26251</t>
  </si>
  <si>
    <t>fbba64ed-6f15-4d11-9249-f90efcfaa106</t>
  </si>
  <si>
    <t>Xã Cây Gáo</t>
  </si>
  <si>
    <t>PX26254</t>
  </si>
  <si>
    <t>68cc82e0-a342-421c-967c-250df45de00a</t>
  </si>
  <si>
    <t>Xã Bàu Hàm</t>
  </si>
  <si>
    <t>PX26257</t>
  </si>
  <si>
    <t>e18a6194-c5e8-4295-b804-90e40ec59aff</t>
  </si>
  <si>
    <t>Xã Sông Thao</t>
  </si>
  <si>
    <t>PX26260</t>
  </si>
  <si>
    <t>296e3b4c-246a-472d-a084-a18e2d006cb1</t>
  </si>
  <si>
    <t>Xã Sông Trầu</t>
  </si>
  <si>
    <t>PX26263</t>
  </si>
  <si>
    <t>d4804505-667a-4ee5-97a9-69311a99000c</t>
  </si>
  <si>
    <t>Xã Đông Hoà</t>
  </si>
  <si>
    <t>PX26266</t>
  </si>
  <si>
    <t>ee093ae0-d510-4bdd-b003-485efa74a48e</t>
  </si>
  <si>
    <t>PX26269</t>
  </si>
  <si>
    <t>2319e96a-0a9b-4d6b-add4-866bdd4d23ed</t>
  </si>
  <si>
    <t>Xã Hố Nai 3</t>
  </si>
  <si>
    <t>PX26272</t>
  </si>
  <si>
    <t>c742309a-045b-4d44-b898-7d9644ee4283</t>
  </si>
  <si>
    <t>Xã Tây Hoà</t>
  </si>
  <si>
    <t>PX26275</t>
  </si>
  <si>
    <t>9b84d77b-d688-496c-af48-f2936bfb5e98</t>
  </si>
  <si>
    <t>PX26278</t>
  </si>
  <si>
    <t>26443bc8-c4bb-4145-8aa3-e58546d5d75d</t>
  </si>
  <si>
    <t>PX26281</t>
  </si>
  <si>
    <t>47814fcc-093b-466b-a750-22b602208587</t>
  </si>
  <si>
    <t>Xã Đồi 61</t>
  </si>
  <si>
    <t>PX26284</t>
  </si>
  <si>
    <t>d6afc1c2-1376-4def-85ca-d6123fa86e65</t>
  </si>
  <si>
    <t>PX26287</t>
  </si>
  <si>
    <t>b63b02a9-851f-416a-9e34-867a165ced93</t>
  </si>
  <si>
    <t>PX26290</t>
  </si>
  <si>
    <t>de7c9e20-dc45-497c-9099-9c7298779e02</t>
  </si>
  <si>
    <t>Xã Giang Điền</t>
  </si>
  <si>
    <t>PX26293</t>
  </si>
  <si>
    <t>9650cc97-0701-429a-aa4c-d386f4e59fa7</t>
  </si>
  <si>
    <t>Xã An Viễn</t>
  </si>
  <si>
    <t>PX26296</t>
  </si>
  <si>
    <t>fcba8b8e-2ca3-4f8b-8580-03f0b03daf54</t>
  </si>
  <si>
    <t>Xã Gia Tân 1</t>
  </si>
  <si>
    <t>PX26299</t>
  </si>
  <si>
    <t>ddbd9e49-b010-47e1-855f-6c35db34042d</t>
  </si>
  <si>
    <t>Xã Gia Tân 2</t>
  </si>
  <si>
    <t>PX26302</t>
  </si>
  <si>
    <t>7a05f3c0-2bab-4dce-9daf-2285d0f0e6a8</t>
  </si>
  <si>
    <t>Xã Gia Tân 3</t>
  </si>
  <si>
    <t>PX26305</t>
  </si>
  <si>
    <t>a14fad01-ae7b-4f4c-960a-c22e98e0365f</t>
  </si>
  <si>
    <t>Xã Gia Kiệm</t>
  </si>
  <si>
    <t>PX26308</t>
  </si>
  <si>
    <t>e66d4425-72bb-4b34-91ed-5232edd53277</t>
  </si>
  <si>
    <t>PX26311</t>
  </si>
  <si>
    <t>4b49fa98-c71a-4c0f-a6b8-9bdbd88be933</t>
  </si>
  <si>
    <t>Xã Bàu Hàm 2</t>
  </si>
  <si>
    <t>PX26314</t>
  </si>
  <si>
    <t>cac07acd-c81b-4783-b0b5-51a751552f4b</t>
  </si>
  <si>
    <t>PX26317</t>
  </si>
  <si>
    <t>7afff569-7619-4db1-bf4d-4bb6a8fba21a</t>
  </si>
  <si>
    <t>Xã Lộ 25</t>
  </si>
  <si>
    <t>PX26320</t>
  </si>
  <si>
    <t>0a6c2ab2-a202-4a0f-a310-80f323bfe38d</t>
  </si>
  <si>
    <t>PX26323</t>
  </si>
  <si>
    <t>f41106da-6301-471b-9a82-9ab25c679b1c</t>
  </si>
  <si>
    <t>Xã Xuân Thạnh</t>
  </si>
  <si>
    <t>PX26326</t>
  </si>
  <si>
    <t>c7e5035e-127c-4bcb-86ce-2b2fda631697</t>
  </si>
  <si>
    <t>Xã Sông Nhạn</t>
  </si>
  <si>
    <t>PX26329</t>
  </si>
  <si>
    <t>d4fb732a-5c3e-4490-a04d-62448fc04ec4</t>
  </si>
  <si>
    <t>Xã Xuân Quế</t>
  </si>
  <si>
    <t>PX26332</t>
  </si>
  <si>
    <t>9ea430cd-264c-4fab-a785-d4e34fa47b80</t>
  </si>
  <si>
    <t>PX26335</t>
  </si>
  <si>
    <t>b0b1e6b4-57ed-4b4a-b870-4d5aa7cf1487</t>
  </si>
  <si>
    <t>Xã Xuân Đường</t>
  </si>
  <si>
    <t>PX26338</t>
  </si>
  <si>
    <t>281da6b8-7750-422f-82e7-6ea445e263a2</t>
  </si>
  <si>
    <t>Xã Long Giao</t>
  </si>
  <si>
    <t>PX26341</t>
  </si>
  <si>
    <t>1b070655-8eff-4c96-b01c-e968de28a557</t>
  </si>
  <si>
    <t>PX26344</t>
  </si>
  <si>
    <t>21ce5dcb-3f69-4fe8-a7ef-36ffa10ab34b</t>
  </si>
  <si>
    <t>PX26347</t>
  </si>
  <si>
    <t>f4fe726d-a570-47b1-8424-469b7038ab08</t>
  </si>
  <si>
    <t>Xã Bảo Bình</t>
  </si>
  <si>
    <t>PX26350</t>
  </si>
  <si>
    <t>b1151bec-0a1f-4054-876a-8935dff08739</t>
  </si>
  <si>
    <t>Xã Xuân Bảo</t>
  </si>
  <si>
    <t>PX26353</t>
  </si>
  <si>
    <t>19f184a7-b21d-4661-a0cd-54ba73951b93</t>
  </si>
  <si>
    <t>Xã Xuân Tây</t>
  </si>
  <si>
    <t>PX26356</t>
  </si>
  <si>
    <t>77a08b1e-9602-45c6-9f86-6317e390cd3f</t>
  </si>
  <si>
    <t>Xã Xuân Đông</t>
  </si>
  <si>
    <t>PX26359</t>
  </si>
  <si>
    <t>9666d739-12b9-4ce0-8dab-8ecd33000ac4</t>
  </si>
  <si>
    <t>Xã Sông Ray</t>
  </si>
  <si>
    <t>PX26362</t>
  </si>
  <si>
    <t>79109466-a1a7-4186-95b9-cd249a76382e</t>
  </si>
  <si>
    <t>Xã Lâm San</t>
  </si>
  <si>
    <t>PX26365</t>
  </si>
  <si>
    <t>7201d2af-f43f-4c36-89e0-0a5a41b3d35a</t>
  </si>
  <si>
    <t>PX26368</t>
  </si>
  <si>
    <t>c699d227-6c4f-40ec-bfc4-329c12a55648</t>
  </si>
  <si>
    <t>PX26371</t>
  </si>
  <si>
    <t>d1257ec1-e32f-4b48-a7ac-291a83d04872</t>
  </si>
  <si>
    <t>PX26374</t>
  </si>
  <si>
    <t>82c6d487-8bcf-498c-aebe-22d78d6ee566</t>
  </si>
  <si>
    <t>PX26377</t>
  </si>
  <si>
    <t>5df906f3-7558-4650-b0e9-c19bf3cc4011</t>
  </si>
  <si>
    <t>PX26380</t>
  </si>
  <si>
    <t>87ec2c42-5626-4504-bde6-4f36c3813c6e</t>
  </si>
  <si>
    <t>PX26383</t>
  </si>
  <si>
    <t>bf353aa0-2fef-4bc4-817c-2c321ccb30b6</t>
  </si>
  <si>
    <t>PX26386</t>
  </si>
  <si>
    <t>db9dd2e6-e3ac-4a27-b97b-e83b5da587a5</t>
  </si>
  <si>
    <t>PX26389</t>
  </si>
  <si>
    <t>2ab3f0a9-eb4e-4a2a-92e5-8824a4c366db</t>
  </si>
  <si>
    <t>PX26392</t>
  </si>
  <si>
    <t>073daa45-5e38-414e-aeb9-52ba82c03c57</t>
  </si>
  <si>
    <t>PX26395</t>
  </si>
  <si>
    <t>f2dcb73b-963d-4edc-98c9-4bbd51076f59</t>
  </si>
  <si>
    <t>PX26398</t>
  </si>
  <si>
    <t>8cd11e4f-5135-43e9-8710-dad87accc0c0</t>
  </si>
  <si>
    <t>Xã Cẩm Đường</t>
  </si>
  <si>
    <t>PX26401</t>
  </si>
  <si>
    <t>45149dc5-63e5-4b00-ba86-71e81c5491bc</t>
  </si>
  <si>
    <t>PX26404</t>
  </si>
  <si>
    <t>659bb322-70c1-4727-85fc-e3c4c2e5c399</t>
  </si>
  <si>
    <t>Xã Suối Trầu</t>
  </si>
  <si>
    <t>PX26407</t>
  </si>
  <si>
    <t>1d608c74-0049-4eb3-a19b-64cad94024a4</t>
  </si>
  <si>
    <t>PX26410</t>
  </si>
  <si>
    <t>4d1ac4fe-683b-4b3e-8d4e-3eb16e94ee93</t>
  </si>
  <si>
    <t>PX26413</t>
  </si>
  <si>
    <t>dff5e3d1-e69a-44be-b6f6-24e98d98e3f8</t>
  </si>
  <si>
    <t>PX26416</t>
  </si>
  <si>
    <t>93ea8ec8-dfe6-414b-8f97-d8eb0bb4782b</t>
  </si>
  <si>
    <t>PX26419</t>
  </si>
  <si>
    <t>21bb1d28-12ed-4257-99dc-885c94bba9c1</t>
  </si>
  <si>
    <t>PX26422</t>
  </si>
  <si>
    <t>4a2d7715-de8d-400c-9f06-391eb755d13b</t>
  </si>
  <si>
    <t>Thị trấn Gia Ray</t>
  </si>
  <si>
    <t>PX26425</t>
  </si>
  <si>
    <t>47c4858e-2c0e-490a-ada2-5577370aff22</t>
  </si>
  <si>
    <t>PX26428</t>
  </si>
  <si>
    <t>8bed67af-17fc-40db-b9f9-88fa3c3b69aa</t>
  </si>
  <si>
    <t>Xã Suối Cao</t>
  </si>
  <si>
    <t>PX26431</t>
  </si>
  <si>
    <t>7532e723-3da4-4660-abd6-9d4e3dac0b56</t>
  </si>
  <si>
    <t>PX26434</t>
  </si>
  <si>
    <t>2d297f87-961f-4a34-95ac-5d7fe0a0e140</t>
  </si>
  <si>
    <t>PX26437</t>
  </si>
  <si>
    <t>f8ab2afd-f12e-4a67-8bb9-df3ca7cbdec7</t>
  </si>
  <si>
    <t>PX26440</t>
  </si>
  <si>
    <t>5f2ba599-0bd1-4f48-8f96-cdf4b5378e87</t>
  </si>
  <si>
    <t>PX26443</t>
  </si>
  <si>
    <t>92e80453-0eef-406c-bbfb-7688a1532001</t>
  </si>
  <si>
    <t>PX26446</t>
  </si>
  <si>
    <t>a466c581-16c9-4846-8905-e4b532b73f15</t>
  </si>
  <si>
    <t>Xã Xuân Tâm</t>
  </si>
  <si>
    <t>PX26449</t>
  </si>
  <si>
    <t>bebee358-1236-49d6-806f-bc119cf937f5</t>
  </si>
  <si>
    <t>PX26452</t>
  </si>
  <si>
    <t>9f210d3a-b298-4fdf-b4e0-5c842570d181</t>
  </si>
  <si>
    <t>PX26455</t>
  </si>
  <si>
    <t>b72e6b6e-cbba-4cf3-9b75-e61343e2f79c</t>
  </si>
  <si>
    <t>PX26458</t>
  </si>
  <si>
    <t>ad1dc2ff-c48c-40cf-8dd3-7780057babe7</t>
  </si>
  <si>
    <t>Xã Xuân Định</t>
  </si>
  <si>
    <t>PX26461</t>
  </si>
  <si>
    <t>4355a9a7-b78f-4cb3-8420-23659f976c52</t>
  </si>
  <si>
    <t>Xã Bảo Hoà</t>
  </si>
  <si>
    <t>PX26464</t>
  </si>
  <si>
    <t>a83764d7-36ac-4474-af9c-7437b39d1f91</t>
  </si>
  <si>
    <t>Xã Lang Minh</t>
  </si>
  <si>
    <t>PX26467</t>
  </si>
  <si>
    <t>de253264-26da-42e4-ad43-6f3381ae884b</t>
  </si>
  <si>
    <t>Xã Phước Thiền</t>
  </si>
  <si>
    <t>PX26470</t>
  </si>
  <si>
    <t>45a5111b-454f-46f0-a2ac-4728c3f86bcf</t>
  </si>
  <si>
    <t>PX26473</t>
  </si>
  <si>
    <t>79ab8763-cc21-4d54-9b28-594c0d08e27d</t>
  </si>
  <si>
    <t>PX26476</t>
  </si>
  <si>
    <t>1f4d1a78-2ea9-4a29-9584-b22039d1323d</t>
  </si>
  <si>
    <t>Xã Hiệp Phước</t>
  </si>
  <si>
    <t>PX26479</t>
  </si>
  <si>
    <t>7220fedc-6d95-4abf-bf89-c9753dba7d05</t>
  </si>
  <si>
    <t>PX26482</t>
  </si>
  <si>
    <t>556f0708-bf48-45af-b209-f71f2c545836</t>
  </si>
  <si>
    <t>PX26485</t>
  </si>
  <si>
    <t>979b3cd9-4ac8-4ba8-a149-542c38af04b9</t>
  </si>
  <si>
    <t>PX26488</t>
  </si>
  <si>
    <t>dbc91a28-f06b-4f71-a789-d76b4db85432</t>
  </si>
  <si>
    <t>PX26491</t>
  </si>
  <si>
    <t>0443eb8a-f491-4bfd-8557-f20f128a28e0</t>
  </si>
  <si>
    <t>Xã Long Thọ</t>
  </si>
  <si>
    <t>PX26494</t>
  </si>
  <si>
    <t>32d6bc55-67cc-4eee-b596-5d464e056e70</t>
  </si>
  <si>
    <t>PX26497</t>
  </si>
  <si>
    <t>051c6c44-5da2-4fff-9abd-383c2a938324</t>
  </si>
  <si>
    <t>Xã Phước Khánh</t>
  </si>
  <si>
    <t>PX26500</t>
  </si>
  <si>
    <t>9364fccb-f2c9-4474-892e-7bfa0549b1e8</t>
  </si>
  <si>
    <t>PX26503</t>
  </si>
  <si>
    <t>8cb4b36b-58dd-4b30-b4df-4fa7b1c4bf28</t>
  </si>
  <si>
    <t>PX26506</t>
  </si>
  <si>
    <t>735f6d00-8b3e-424f-90d3-81443d7dfee2</t>
  </si>
  <si>
    <t>Phường Thắng Tam</t>
  </si>
  <si>
    <t>PX26508</t>
  </si>
  <si>
    <t>c124d6b6-8f4c-4622-9eb1-ddeb7f3a8d6e</t>
  </si>
  <si>
    <t>PX26509</t>
  </si>
  <si>
    <t>d57c11d3-d2fc-443d-a4aa-23fb863d0f71</t>
  </si>
  <si>
    <t>PX26512</t>
  </si>
  <si>
    <t>ba321d92-4c04-4051-9cd9-2e8148c22779</t>
  </si>
  <si>
    <t>PX26515</t>
  </si>
  <si>
    <t>8b8ba13e-2d6c-4778-8051-a0902a315a6a</t>
  </si>
  <si>
    <t>PX26518</t>
  </si>
  <si>
    <t>57a3235f-cb1d-4a73-ab56-648fd9ac4864</t>
  </si>
  <si>
    <t>Phường Thắng Nhì</t>
  </si>
  <si>
    <t>PX26521</t>
  </si>
  <si>
    <t>38ac4f01-d1d5-4321-81ac-4d4eb8d8c30f</t>
  </si>
  <si>
    <t>PX26524</t>
  </si>
  <si>
    <t>3a242bd6-68fc-4a0c-a726-4b8173f0719b</t>
  </si>
  <si>
    <t>Phường Nguyễn An Ninh</t>
  </si>
  <si>
    <t>PX26526</t>
  </si>
  <si>
    <t>6518cfa4-8193-4979-a0bd-200d735ae7c7</t>
  </si>
  <si>
    <t>PX26527</t>
  </si>
  <si>
    <t>d96ae821-5008-440c-9dde-d507f4f0e7b3</t>
  </si>
  <si>
    <t>PX26530</t>
  </si>
  <si>
    <t>a6e523cb-4d04-4bd7-94ee-88e7214c94f1</t>
  </si>
  <si>
    <t>Phường Thắng Nhất</t>
  </si>
  <si>
    <t>PX26533</t>
  </si>
  <si>
    <t>2cdfa3d5-71e0-4dad-9531-6b8dd5dd5bd5</t>
  </si>
  <si>
    <t>Phường Rạch Dừa</t>
  </si>
  <si>
    <t>PX26535</t>
  </si>
  <si>
    <t>81a9ac2f-6481-441d-b34b-30eef6e798ea</t>
  </si>
  <si>
    <t>PX26536</t>
  </si>
  <si>
    <t>82e4257e-6e47-4b75-8bbc-3ddefb9b62cf</t>
  </si>
  <si>
    <t>PX26539</t>
  </si>
  <si>
    <t>e3cbba9f-e74f-4f85-9cbf-eb81ca285102</t>
  </si>
  <si>
    <t>PX26542</t>
  </si>
  <si>
    <t>02ef63aa-abee-436c-995b-846020559e61</t>
  </si>
  <si>
    <t>PX26545</t>
  </si>
  <si>
    <t>989050c2-c427-43a6-ae5f-9bbdac1fd1f0</t>
  </si>
  <si>
    <t>Phường Phước Hưng</t>
  </si>
  <si>
    <t>PX26548</t>
  </si>
  <si>
    <t>a1267bb3-b000-41ce-840d-c121aea1d49a</t>
  </si>
  <si>
    <t>Phường Phước Hiệp</t>
  </si>
  <si>
    <t>PX26551</t>
  </si>
  <si>
    <t>2ff7dc97-ecd5-47d6-9140-e25b11e79811</t>
  </si>
  <si>
    <t>Phường Phước Nguyên</t>
  </si>
  <si>
    <t>PX26554</t>
  </si>
  <si>
    <t>39a1c6f4-0658-43d4-b189-63451799ef92</t>
  </si>
  <si>
    <t>Phường Long Toàn</t>
  </si>
  <si>
    <t>PX26557</t>
  </si>
  <si>
    <t>ae54a040-c1c6-410c-a455-32c4e4300437</t>
  </si>
  <si>
    <t>Phường Long Tâm</t>
  </si>
  <si>
    <t>PX26558</t>
  </si>
  <si>
    <t>a1fcead5-250a-469f-b60c-d618cba4c9fa</t>
  </si>
  <si>
    <t>Phường Phước Trung</t>
  </si>
  <si>
    <t>PX26560</t>
  </si>
  <si>
    <t>7745b462-8408-42ea-9f13-578d58bb0df9</t>
  </si>
  <si>
    <t>Phường Long Hương</t>
  </si>
  <si>
    <t>PX26563</t>
  </si>
  <si>
    <t>b2e74803-6946-4c7f-9faa-335db3aaf608</t>
  </si>
  <si>
    <t>Phường Kim Dinh</t>
  </si>
  <si>
    <t>PX26566</t>
  </si>
  <si>
    <t>e432238f-8bca-4566-9429-fd5b1570303e</t>
  </si>
  <si>
    <t>PX26567</t>
  </si>
  <si>
    <t>3328b1a2-bcb2-4754-bcb8-9b628a1dab2d</t>
  </si>
  <si>
    <t>PX26569</t>
  </si>
  <si>
    <t>4ebf97b6-9974-4efd-808f-5f324acb4454</t>
  </si>
  <si>
    <t>Xã Hoà Long</t>
  </si>
  <si>
    <t>PX26572</t>
  </si>
  <si>
    <t>64e0e7f3-4e28-4c1e-aebd-38b41c0cbd1d</t>
  </si>
  <si>
    <t>Xã Bàu Chinh</t>
  </si>
  <si>
    <t>PX26574</t>
  </si>
  <si>
    <t>12125db7-6193-4a4a-9bdf-56aaea83ff3a</t>
  </si>
  <si>
    <t>Thị trấn Ngãi Giao</t>
  </si>
  <si>
    <t>PX26575</t>
  </si>
  <si>
    <t>4529a994-7ea9-4007-8ce7-fcff2b9e94bd</t>
  </si>
  <si>
    <t>Xã Bình Ba</t>
  </si>
  <si>
    <t>PX26578</t>
  </si>
  <si>
    <t>881ad04e-d87d-4d9e-a486-1d44a2e3fbb6</t>
  </si>
  <si>
    <t>Xã Suối Nghệ</t>
  </si>
  <si>
    <t>PX26581</t>
  </si>
  <si>
    <t>b1f4d13c-781e-4d1d-89f9-0f78b6526924</t>
  </si>
  <si>
    <t>PX26584</t>
  </si>
  <si>
    <t>9584a736-6be1-4328-b5dd-781399ae30b1</t>
  </si>
  <si>
    <t>PX26587</t>
  </si>
  <si>
    <t>c9a465e5-7b88-4e6d-91d9-e56cf4a40e8c</t>
  </si>
  <si>
    <t>Xã Bình Giã</t>
  </si>
  <si>
    <t>PX26590</t>
  </si>
  <si>
    <t>21e44d4b-7edc-4c50-910e-73532cf4d395</t>
  </si>
  <si>
    <t>PX26593</t>
  </si>
  <si>
    <t>914eecec-faac-4acc-9347-f794632f56af</t>
  </si>
  <si>
    <t>Xã Xà Bang</t>
  </si>
  <si>
    <t>PX26596</t>
  </si>
  <si>
    <t>d69e748d-d09d-41fa-8796-eb4cbd8c1131</t>
  </si>
  <si>
    <t>Xã Cù Bị</t>
  </si>
  <si>
    <t>PX26599</t>
  </si>
  <si>
    <t>3cb3a696-3fcd-481e-9ff6-cf651600609b</t>
  </si>
  <si>
    <t>Xã Láng Lớn</t>
  </si>
  <si>
    <t>PX26602</t>
  </si>
  <si>
    <t>4183fdd4-2cd5-48e3-9b5c-4df4acc76087</t>
  </si>
  <si>
    <t>PX26605</t>
  </si>
  <si>
    <t>8559634f-849e-4010-84d8-138897229055</t>
  </si>
  <si>
    <t>PX26608</t>
  </si>
  <si>
    <t>798f097e-ece9-474b-8688-767b009039bb</t>
  </si>
  <si>
    <t>Xã Suối Rao</t>
  </si>
  <si>
    <t>PX26611</t>
  </si>
  <si>
    <t>3fcb5b8b-8c8a-4870-a435-ffb0979d6ffb</t>
  </si>
  <si>
    <t>Xã Đá Bạc</t>
  </si>
  <si>
    <t>PX26614</t>
  </si>
  <si>
    <t>932b0104-4da0-4a54-be92-a2ae5c105f55</t>
  </si>
  <si>
    <t>PX26617</t>
  </si>
  <si>
    <t>a7a4132f-9a2a-4375-a0f8-a722a3a512ba</t>
  </si>
  <si>
    <t>Thị trấn Phước Bửu</t>
  </si>
  <si>
    <t>PX26620</t>
  </si>
  <si>
    <t>3f344079-3ec6-4c41-bd84-4659ac8544cf</t>
  </si>
  <si>
    <t>PX26623</t>
  </si>
  <si>
    <t>d6a4c452-d258-4899-8273-04ff3664c8a4</t>
  </si>
  <si>
    <t>PX26626</t>
  </si>
  <si>
    <t>99c107cd-75a7-4b63-84b7-34b817135632</t>
  </si>
  <si>
    <t>Xã Xuyên Mộc</t>
  </si>
  <si>
    <t>PX26629</t>
  </si>
  <si>
    <t>dbd56a34-35f1-47f7-aaa5-e8a2057d5a1f</t>
  </si>
  <si>
    <t>Xã Bông Trang</t>
  </si>
  <si>
    <t>PX26632</t>
  </si>
  <si>
    <t>4ba92241-fcd3-460f-aa94-3990a4968784</t>
  </si>
  <si>
    <t>PX26635</t>
  </si>
  <si>
    <t>5f49555f-ed54-46e8-9d0f-fd6ae2c9a1a3</t>
  </si>
  <si>
    <t>Xã Bàu Lâm</t>
  </si>
  <si>
    <t>PX26638</t>
  </si>
  <si>
    <t>9e45ed45-caeb-49d2-9ecf-1ec7f5ff8ad9</t>
  </si>
  <si>
    <t>PX26641</t>
  </si>
  <si>
    <t>89b4c7b0-1ee2-4567-a3c6-f71b787ef288</t>
  </si>
  <si>
    <t>PX26644</t>
  </si>
  <si>
    <t>1f696e2a-39a3-4f12-a92b-1417953ff9a1</t>
  </si>
  <si>
    <t>PX26647</t>
  </si>
  <si>
    <t>80798045-10d7-41ac-8dab-8248eb446a91</t>
  </si>
  <si>
    <t>PX26650</t>
  </si>
  <si>
    <t>4c5f44aa-b623-4e01-9eaa-c1fbefeafa3d</t>
  </si>
  <si>
    <t>Xã Bưng Riềng</t>
  </si>
  <si>
    <t>PX26653</t>
  </si>
  <si>
    <t>b37cbe94-6259-433c-8955-d01df10324fd</t>
  </si>
  <si>
    <t>PX26656</t>
  </si>
  <si>
    <t>4a893644-336d-426d-b1f5-9f1275fbcade</t>
  </si>
  <si>
    <t>Thị trấn Long Điền</t>
  </si>
  <si>
    <t>PX26659</t>
  </si>
  <si>
    <t>263fad6d-28d6-4151-bdd4-8ba538b7fadd</t>
  </si>
  <si>
    <t>Thị trấn Long Hải</t>
  </si>
  <si>
    <t>PX26662</t>
  </si>
  <si>
    <t>ca895af5-e4f0-465c-b2f7-6ff77523fb2a</t>
  </si>
  <si>
    <t>Xã An Ngãi</t>
  </si>
  <si>
    <t>PX26665</t>
  </si>
  <si>
    <t>98305dec-fe67-48ed-9c29-a3c5ce257365</t>
  </si>
  <si>
    <t>PX26668</t>
  </si>
  <si>
    <t>aa2ac9cb-1e97-4fd7-9fad-c9a56293d7ed</t>
  </si>
  <si>
    <t>Xã An Nhứt</t>
  </si>
  <si>
    <t>PX26671</t>
  </si>
  <si>
    <t>51119ee3-813b-4509-a9ad-b1e4d84d0e84</t>
  </si>
  <si>
    <t>Xã Phước Tỉnh</t>
  </si>
  <si>
    <t>PX26674</t>
  </si>
  <si>
    <t>bf29f4aa-9bc4-4d30-8edd-7b3f197800a4</t>
  </si>
  <si>
    <t>PX26677</t>
  </si>
  <si>
    <t>3a20b1a4-cfb5-4f1f-b602-cc8cf2a99771</t>
  </si>
  <si>
    <t>Thị trấn Đất Đỏ</t>
  </si>
  <si>
    <t>PX26680</t>
  </si>
  <si>
    <t>704b1eb5-5210-4478-a700-c197a61e6e47</t>
  </si>
  <si>
    <t>Xã Phước Long Thọ</t>
  </si>
  <si>
    <t>PX26683</t>
  </si>
  <si>
    <t>ad5b66ef-e004-4cc7-86d0-c071893732c4</t>
  </si>
  <si>
    <t>Xã Phước Hội</t>
  </si>
  <si>
    <t>PX26686</t>
  </si>
  <si>
    <t>b95a5298-ec28-4ac0-9f09-7135f676632b</t>
  </si>
  <si>
    <t>PX26689</t>
  </si>
  <si>
    <t>3fa6255f-ecaf-413b-905a-4f080d8b760c</t>
  </si>
  <si>
    <t>Thị trấn Phước Hải</t>
  </si>
  <si>
    <t>PX26692</t>
  </si>
  <si>
    <t>e8b1b381-51e4-42d9-b5b5-8540c135d275</t>
  </si>
  <si>
    <t>PX26695</t>
  </si>
  <si>
    <t>0ac7461c-1f1d-4928-bf7a-33537a110fb4</t>
  </si>
  <si>
    <t>Xã Láng Dài</t>
  </si>
  <si>
    <t>PX26698</t>
  </si>
  <si>
    <t>1e494366-053f-4af3-8c49-157ca1a140d4</t>
  </si>
  <si>
    <t>PX26701</t>
  </si>
  <si>
    <t>55b45d66-a165-42bc-a1cf-687265336054</t>
  </si>
  <si>
    <t>PX26704</t>
  </si>
  <si>
    <t>1dcf622e-5ffa-4c91-ac74-93673dd7d9e4</t>
  </si>
  <si>
    <t>PX26707</t>
  </si>
  <si>
    <t>6233c6f1-936a-40d6-a894-925426293267</t>
  </si>
  <si>
    <t>PX26710</t>
  </si>
  <si>
    <t>4329d85f-0a02-4422-bd75-53f4f2cc790f</t>
  </si>
  <si>
    <t>PX26713</t>
  </si>
  <si>
    <t>7ac5b58a-721f-4cc4-850d-b9e914fa533e</t>
  </si>
  <si>
    <t>PX26716</t>
  </si>
  <si>
    <t>25e6cf2a-1d53-4c1d-91bb-94b7ce3f9453</t>
  </si>
  <si>
    <t>Xã Mỹ Xuân</t>
  </si>
  <si>
    <t>PX26719</t>
  </si>
  <si>
    <t>2878ebd6-dacb-46a8-9f43-9067446405ff</t>
  </si>
  <si>
    <t>Xã Sông Xoài</t>
  </si>
  <si>
    <t>PX26722</t>
  </si>
  <si>
    <t>a5e05e8e-5abe-4967-b6f1-f929ce50dd08</t>
  </si>
  <si>
    <t>Xã Hắc Dịch</t>
  </si>
  <si>
    <t>PX26725</t>
  </si>
  <si>
    <t>b45700f6-a7e7-42cf-9848-76f9165bf7a5</t>
  </si>
  <si>
    <t>Xã Châu Pha</t>
  </si>
  <si>
    <t>PX26728</t>
  </si>
  <si>
    <t>ba534f8f-edfc-451d-b441-56ecfb3085b8</t>
  </si>
  <si>
    <t>Xã Tóc Tiên</t>
  </si>
  <si>
    <t>PX26731</t>
  </si>
  <si>
    <t>388d9102-1d69-4b72-812a-76772e000fb2</t>
  </si>
  <si>
    <t>PX26734</t>
  </si>
  <si>
    <t>19beed51-7ff1-4cad-9f3c-437ae8b30985</t>
  </si>
  <si>
    <t>Phường Đa Kao</t>
  </si>
  <si>
    <t>PX26737</t>
  </si>
  <si>
    <t>4826c868-a5e7-48c7-9590-9a6addc2d47d</t>
  </si>
  <si>
    <t>Phường Bến Nghé</t>
  </si>
  <si>
    <t>PX26740</t>
  </si>
  <si>
    <t>05af36f8-604b-4549-a182-be07d7bd5870</t>
  </si>
  <si>
    <t>Phường Bến Thành</t>
  </si>
  <si>
    <t>PX26743</t>
  </si>
  <si>
    <t>85e4a1ef-5eab-4f0c-964c-bd85ba207bbc</t>
  </si>
  <si>
    <t>Phường Nguyễn Thái Bình</t>
  </si>
  <si>
    <t>PX26746</t>
  </si>
  <si>
    <t>66eed61a-5a53-43f7-a43b-7a0a9ecda5f6</t>
  </si>
  <si>
    <t>PX26749</t>
  </si>
  <si>
    <t>75b70a13-4f40-45c8-b9fe-b8242ef832ba</t>
  </si>
  <si>
    <t>Phường Cầu Ông Lãnh</t>
  </si>
  <si>
    <t>PX26752</t>
  </si>
  <si>
    <t>bd2cda62-67ad-47bd-a3b3-4fb0b2ca5615</t>
  </si>
  <si>
    <t>Phường Cô Giang</t>
  </si>
  <si>
    <t>PX26755</t>
  </si>
  <si>
    <t>095f6a2e-e4ae-4b3f-b8a6-84a864e405ef</t>
  </si>
  <si>
    <t>Phường Nguyễn Cư Trinh</t>
  </si>
  <si>
    <t>PX26758</t>
  </si>
  <si>
    <t>ae5af1dd-048a-49cb-8c70-a2706ff414cd</t>
  </si>
  <si>
    <t>Phường Cầu Kho</t>
  </si>
  <si>
    <t>PX26761</t>
  </si>
  <si>
    <t>2e881329-f7d3-48ac-a31f-ca77fa11bb36</t>
  </si>
  <si>
    <t>Phường Thạnh Xuân</t>
  </si>
  <si>
    <t>PX26764</t>
  </si>
  <si>
    <t>e46fa60d-49b7-4d6f-ad01-7a1803340c01</t>
  </si>
  <si>
    <t>Phường Thạnh Lộc</t>
  </si>
  <si>
    <t>PX26767</t>
  </si>
  <si>
    <t>deb20117-98d7-4e79-a39f-8a3b8a18d3fd</t>
  </si>
  <si>
    <t>PX26770</t>
  </si>
  <si>
    <t>88fd84e3-3925-4214-b2d3-4248e1af8a6d</t>
  </si>
  <si>
    <t>PX26773</t>
  </si>
  <si>
    <t>0b2b2980-759f-4515-86d1-cf894f358aaf</t>
  </si>
  <si>
    <t>Phường Tân Chánh Hiệp</t>
  </si>
  <si>
    <t>PX26776</t>
  </si>
  <si>
    <t>16323d06-1179-4797-9051-8037c3a24e99</t>
  </si>
  <si>
    <t>Phường An Phú Đông</t>
  </si>
  <si>
    <t>PX26779</t>
  </si>
  <si>
    <t>59c18796-ac73-4de0-8d13-9ba9a3b8cad1</t>
  </si>
  <si>
    <t>Phường Tân Thới Hiệp</t>
  </si>
  <si>
    <t>PX26782</t>
  </si>
  <si>
    <t>e71549c8-000d-4ca3-b292-30c9830190f3</t>
  </si>
  <si>
    <t>Phường Trung Mỹ Tây</t>
  </si>
  <si>
    <t>PX26785</t>
  </si>
  <si>
    <t>fe8d38e9-ac39-4dfb-8497-21cb6f1e59db</t>
  </si>
  <si>
    <t>Phường Tân Hưng Thuận</t>
  </si>
  <si>
    <t>PX26787</t>
  </si>
  <si>
    <t>11f5fa67-7026-46aa-b3a1-00c528f37321</t>
  </si>
  <si>
    <t>Phường Đông Hưng Thuận</t>
  </si>
  <si>
    <t>PX26788</t>
  </si>
  <si>
    <t>3802caa7-aa5c-446e-bb0f-ba82281199fd</t>
  </si>
  <si>
    <t>Phường Tân Thới Nhất</t>
  </si>
  <si>
    <t>PX26791</t>
  </si>
  <si>
    <t>a2fe39ac-efd1-494a-9ac7-cb2837fea660</t>
  </si>
  <si>
    <t>Phường Linh Xuân</t>
  </si>
  <si>
    <t>PX26794</t>
  </si>
  <si>
    <t>628c363a-11b3-4778-9a53-d59d8c4d9ce4</t>
  </si>
  <si>
    <t>Phường Bình Chiểu</t>
  </si>
  <si>
    <t>PX26797</t>
  </si>
  <si>
    <t>5658f5a1-e0e3-4720-99b2-bd1adc4f9802</t>
  </si>
  <si>
    <t>Phường Linh Trung</t>
  </si>
  <si>
    <t>PX26800</t>
  </si>
  <si>
    <t>35d03e71-78f5-4935-bf66-06e1e4e99573</t>
  </si>
  <si>
    <t>Phường Tam Bình</t>
  </si>
  <si>
    <t>PX26803</t>
  </si>
  <si>
    <t>e93d4505-327d-41a2-9058-96355e4095a6</t>
  </si>
  <si>
    <t>Phường Tam Phú</t>
  </si>
  <si>
    <t>PX26806</t>
  </si>
  <si>
    <t>2cbcceda-f902-4e52-8bda-8d0b085b7508</t>
  </si>
  <si>
    <t>Phường Hiệp Bình Phước</t>
  </si>
  <si>
    <t>PX26809</t>
  </si>
  <si>
    <t>7896beed-f2f7-46e6-b629-2f8378f1b204</t>
  </si>
  <si>
    <t>Phường Hiệp Bình Chánh</t>
  </si>
  <si>
    <t>PX26812</t>
  </si>
  <si>
    <t>06dea494-724f-44be-83e4-90d9d70be442</t>
  </si>
  <si>
    <t>Phường Linh Chiểu</t>
  </si>
  <si>
    <t>PX26815</t>
  </si>
  <si>
    <t>fb06dbb7-e3d8-4ae7-a068-3e9542de4bdd</t>
  </si>
  <si>
    <t>Phường Linh Tây</t>
  </si>
  <si>
    <t>PX26818</t>
  </si>
  <si>
    <t>a8c70a39-aee4-4db2-b444-968fee520838</t>
  </si>
  <si>
    <t>Phường Linh Đông</t>
  </si>
  <si>
    <t>PX26821</t>
  </si>
  <si>
    <t>3fb65206-39d2-404f-9954-a86adcfbd360</t>
  </si>
  <si>
    <t>Phường Bình Thọ</t>
  </si>
  <si>
    <t>PX26824</t>
  </si>
  <si>
    <t>24a4ca4c-be35-4fcc-be4a-67f9e9858063</t>
  </si>
  <si>
    <t>Phường Trường Thọ</t>
  </si>
  <si>
    <t>PX26827</t>
  </si>
  <si>
    <t>96f30bcc-532f-44d1-b91a-3ebf405ac9ac</t>
  </si>
  <si>
    <t>PX26830</t>
  </si>
  <si>
    <t>99efb369-b5cf-4b52-a77c-fc052b39ca03</t>
  </si>
  <si>
    <t>Phường Long Thạnh Mỹ</t>
  </si>
  <si>
    <t>PX26833</t>
  </si>
  <si>
    <t>639a928c-8067-468c-8ed9-28a189694ad4</t>
  </si>
  <si>
    <t>PX26836</t>
  </si>
  <si>
    <t>32bf9e49-2b86-4229-b692-8522edfeb277</t>
  </si>
  <si>
    <t>Phường Hiệp Phú</t>
  </si>
  <si>
    <t>PX26839</t>
  </si>
  <si>
    <t>2e28b52a-c94a-4dad-9a99-6696ffbe10eb</t>
  </si>
  <si>
    <t>Phường Tăng Nhơn Phú A</t>
  </si>
  <si>
    <t>PX26842</t>
  </si>
  <si>
    <t>3d16d58c-67bd-4464-84d3-d141f4e2a4bc</t>
  </si>
  <si>
    <t>Phường Tăng Nhơn Phú B</t>
  </si>
  <si>
    <t>PX26845</t>
  </si>
  <si>
    <t>dcae5155-f504-462f-8ba8-fef2c9aa3da5</t>
  </si>
  <si>
    <t>Phường Phước Long B</t>
  </si>
  <si>
    <t>PX26848</t>
  </si>
  <si>
    <t>d8815db5-9982-4b52-bfb5-4ac955f4407d</t>
  </si>
  <si>
    <t>Phường Phước Long A</t>
  </si>
  <si>
    <t>PX26851</t>
  </si>
  <si>
    <t>da5c4193-bef8-477a-a94c-8802bb1319d5</t>
  </si>
  <si>
    <t>Phường Trường Thạnh</t>
  </si>
  <si>
    <t>PX26854</t>
  </si>
  <si>
    <t>f67ce6d9-544c-4212-ba83-f4169a80e949</t>
  </si>
  <si>
    <t>PX26857</t>
  </si>
  <si>
    <t>bebcb0c2-b359-4401-bb03-35318f078fe4</t>
  </si>
  <si>
    <t>Phường Long Trường</t>
  </si>
  <si>
    <t>PX26860</t>
  </si>
  <si>
    <t>b3613de8-0e2d-4c26-9a95-50f2b2a335f7</t>
  </si>
  <si>
    <t>PX26863</t>
  </si>
  <si>
    <t>d974c8e6-a165-4843-800e-e532b9343591</t>
  </si>
  <si>
    <t>Phường Phú Hữu</t>
  </si>
  <si>
    <t>PX26866</t>
  </si>
  <si>
    <t>5964d583-95af-4d96-81aa-53bb024f7ae1</t>
  </si>
  <si>
    <t>Phường 15</t>
  </si>
  <si>
    <t>PX26869</t>
  </si>
  <si>
    <t>f03ba09b-9aad-4ea9-9f51-5ddc06278110</t>
  </si>
  <si>
    <t>Phường 13</t>
  </si>
  <si>
    <t>PX26872</t>
  </si>
  <si>
    <t>6bd2aa2e-bf79-46bc-a304-32097a4909c9</t>
  </si>
  <si>
    <t>Phường 17</t>
  </si>
  <si>
    <t>PX26875</t>
  </si>
  <si>
    <t>a83b5d31-263e-4560-8078-0ed746d1d409</t>
  </si>
  <si>
    <t>PX26876</t>
  </si>
  <si>
    <t>39b1f2d7-21b1-47c4-a67d-a544621bc043</t>
  </si>
  <si>
    <t>Phường 16</t>
  </si>
  <si>
    <t>PX26878</t>
  </si>
  <si>
    <t>b97115eb-c16b-4b3c-9d41-d66840b74a25</t>
  </si>
  <si>
    <t>PX26881</t>
  </si>
  <si>
    <t>2567f6f5-d3e6-4704-bed1-4a0f3066f868</t>
  </si>
  <si>
    <t>Phường 14</t>
  </si>
  <si>
    <t>PX26882</t>
  </si>
  <si>
    <t>a3c3ac20-8929-4d37-8978-5eca867608cd</t>
  </si>
  <si>
    <t>PX26884</t>
  </si>
  <si>
    <t>b137f5d3-497c-426a-9fe6-b25d1b8acb17</t>
  </si>
  <si>
    <t>Phường 05</t>
  </si>
  <si>
    <t>PX26887</t>
  </si>
  <si>
    <t>994f4235-db81-466c-b523-08ce75ee2360</t>
  </si>
  <si>
    <t>Phường 07</t>
  </si>
  <si>
    <t>PX26890</t>
  </si>
  <si>
    <t>d7c99567-05bd-42d7-9029-9a4c9b9394dc</t>
  </si>
  <si>
    <t>Phường 04</t>
  </si>
  <si>
    <t>PX26893</t>
  </si>
  <si>
    <t>356d60b5-7dd3-4495-adcd-4f97f0916bc3</t>
  </si>
  <si>
    <t>Phường 01</t>
  </si>
  <si>
    <t>PX26896</t>
  </si>
  <si>
    <t>c4d0644b-2070-4d57-b6d5-fc72749f572a</t>
  </si>
  <si>
    <t>PX26897</t>
  </si>
  <si>
    <t>64b34acc-dd02-4577-8e74-dd8aab7a7c83</t>
  </si>
  <si>
    <t>PX26898</t>
  </si>
  <si>
    <t>3040bd67-dc67-49ae-a8ef-06629653c850</t>
  </si>
  <si>
    <t>PX26899</t>
  </si>
  <si>
    <t>e2dbd13a-5776-40dc-b55a-ea3f6149dd56</t>
  </si>
  <si>
    <t>Phường 03</t>
  </si>
  <si>
    <t>PX26902</t>
  </si>
  <si>
    <t>67dfec64-0ccf-48ad-a19a-424966b36a73</t>
  </si>
  <si>
    <t>PX26905</t>
  </si>
  <si>
    <t>33d724c6-b910-45fe-a965-d3f302698007</t>
  </si>
  <si>
    <t>PX26908</t>
  </si>
  <si>
    <t>12a5d07a-bfbb-40ab-a2ae-4da9b2bdde5a</t>
  </si>
  <si>
    <t>Phường 27</t>
  </si>
  <si>
    <t>PX26911</t>
  </si>
  <si>
    <t>318d40a7-ba34-4f2d-9d92-e1536c4cb4a1</t>
  </si>
  <si>
    <t>Phường 26</t>
  </si>
  <si>
    <t>PX26914</t>
  </si>
  <si>
    <t>9282bc64-be69-4048-addc-071a6e5c314a</t>
  </si>
  <si>
    <t>PX26917</t>
  </si>
  <si>
    <t>14fb2500-af3d-4a51-9aeb-3573f62df06c</t>
  </si>
  <si>
    <t>Phường 25</t>
  </si>
  <si>
    <t>PX26920</t>
  </si>
  <si>
    <t>549b2598-68ec-4c9e-963f-f43ff2725fcb</t>
  </si>
  <si>
    <t>PX26923</t>
  </si>
  <si>
    <t>dd329401-38a1-4dc0-94b7-d318565c47b8</t>
  </si>
  <si>
    <t>PX26926</t>
  </si>
  <si>
    <t>736e754b-4357-466c-b05b-c6b87bfe3633</t>
  </si>
  <si>
    <t>Phường 24</t>
  </si>
  <si>
    <t>PX26929</t>
  </si>
  <si>
    <t>ce497b97-aec3-464d-9277-0989a2c800b5</t>
  </si>
  <si>
    <t>Phường 06</t>
  </si>
  <si>
    <t>PX26932</t>
  </si>
  <si>
    <t>c940f660-b292-48df-8931-a345f00a73c9</t>
  </si>
  <si>
    <t>PX26935</t>
  </si>
  <si>
    <t>795ec28b-d116-4151-b499-2ad3c8bbe714</t>
  </si>
  <si>
    <t>PX26938</t>
  </si>
  <si>
    <t>410ab549-ecbe-4533-9d96-c00b774489c8</t>
  </si>
  <si>
    <t>Phường 02</t>
  </si>
  <si>
    <t>PX26941</t>
  </si>
  <si>
    <t>29f0048a-4cf8-405d-9a97-ac11f9905175</t>
  </si>
  <si>
    <t>PX26944</t>
  </si>
  <si>
    <t>dd8062cb-a668-467e-8c36-8b88999428dc</t>
  </si>
  <si>
    <t>PX26947</t>
  </si>
  <si>
    <t>60f50e5d-2431-454e-9d2f-00936e7c9c3b</t>
  </si>
  <si>
    <t>PX26950</t>
  </si>
  <si>
    <t>5fe5bea4-12cd-4065-b63d-fe780be0d7b6</t>
  </si>
  <si>
    <t>Phường 21</t>
  </si>
  <si>
    <t>PX26953</t>
  </si>
  <si>
    <t>4b959ae7-c0ec-4cf9-afab-4e3e5b7b11bc</t>
  </si>
  <si>
    <t>Phường 22</t>
  </si>
  <si>
    <t>PX26956</t>
  </si>
  <si>
    <t>a502e975-dbea-4480-8717-6844569c468e</t>
  </si>
  <si>
    <t>Phường 19</t>
  </si>
  <si>
    <t>PX26959</t>
  </si>
  <si>
    <t>5f7a264c-d06d-4652-8712-ad023c3363d4</t>
  </si>
  <si>
    <t>Phường 28</t>
  </si>
  <si>
    <t>PX26962</t>
  </si>
  <si>
    <t>3007b5da-07af-4067-b7ed-a6d2bde9d767</t>
  </si>
  <si>
    <t>PX26965</t>
  </si>
  <si>
    <t>62617e25-6730-4403-9e78-26dfd40f5043</t>
  </si>
  <si>
    <t>PX26968</t>
  </si>
  <si>
    <t>3f50bde1-b389-48b6-938b-9ad6b648046c</t>
  </si>
  <si>
    <t>PX26971</t>
  </si>
  <si>
    <t>b9e5c93e-1ebf-40ac-9dcf-d9a55791ac6d</t>
  </si>
  <si>
    <t>PX26974</t>
  </si>
  <si>
    <t>5525fcde-a1a4-42ee-a841-1419a0e3f45a</t>
  </si>
  <si>
    <t>PX26977</t>
  </si>
  <si>
    <t>b2d1953f-09a2-4cb1-818e-7675d7f3ae0b</t>
  </si>
  <si>
    <t>PX26980</t>
  </si>
  <si>
    <t>74af0a8a-181d-4b9a-b221-4bc08dcb0791</t>
  </si>
  <si>
    <t>PX26983</t>
  </si>
  <si>
    <t>9dd31321-f30d-4521-bae2-a943db98727b</t>
  </si>
  <si>
    <t>PX26986</t>
  </si>
  <si>
    <t>4f869765-4c34-4150-8934-47be3265d7ab</t>
  </si>
  <si>
    <t>PX26989</t>
  </si>
  <si>
    <t>c1adb0ec-4d94-4dfb-ae74-99c50551d0e2</t>
  </si>
  <si>
    <t>PX26992</t>
  </si>
  <si>
    <t>d06b5caa-46cd-4592-94e1-626fba810f12</t>
  </si>
  <si>
    <t>PX26995</t>
  </si>
  <si>
    <t>d3bf9847-bf04-4b8e-ab9b-7195b7b0f742</t>
  </si>
  <si>
    <t>Phường 08</t>
  </si>
  <si>
    <t>PX26998</t>
  </si>
  <si>
    <t>513ff21a-4e8d-4b6f-9728-5e51274f10c3</t>
  </si>
  <si>
    <t>Phường 09</t>
  </si>
  <si>
    <t>PX27001</t>
  </si>
  <si>
    <t>20ea8a9e-d3bb-4059-a67f-8ef9e24e045d</t>
  </si>
  <si>
    <t>PX27004</t>
  </si>
  <si>
    <t>1358f304-da54-490c-a117-de188165d67b</t>
  </si>
  <si>
    <t>PX27007</t>
  </si>
  <si>
    <t>bc6944ef-723b-44e1-bb3b-1acfa5e683f4</t>
  </si>
  <si>
    <t>Phường Tân Sơn Nhì</t>
  </si>
  <si>
    <t>PX27010</t>
  </si>
  <si>
    <t>98ad0873-1fe6-474e-b10a-92da2c78d049</t>
  </si>
  <si>
    <t>Phường Tây Thạnh</t>
  </si>
  <si>
    <t>PX27013</t>
  </si>
  <si>
    <t>2e6b573f-f8cc-482c-a61d-5c68cc0dfddf</t>
  </si>
  <si>
    <t>Phường Sơn Kỳ</t>
  </si>
  <si>
    <t>PX27016</t>
  </si>
  <si>
    <t>97837365-45c0-4efc-84ba-a41762581c87</t>
  </si>
  <si>
    <t>Phường Tân Quý</t>
  </si>
  <si>
    <t>PX27019</t>
  </si>
  <si>
    <t>ba56f10c-4dcf-4cf7-8594-9059e45c4c0f</t>
  </si>
  <si>
    <t>PX27022</t>
  </si>
  <si>
    <t>98b3cc5d-06eb-46c6-994c-c4114d3377f3</t>
  </si>
  <si>
    <t>Phường Phú Thọ Hòa</t>
  </si>
  <si>
    <t>PX27025</t>
  </si>
  <si>
    <t>cb92dafb-e055-4c46-9af8-1653c281826d</t>
  </si>
  <si>
    <t>PX27028</t>
  </si>
  <si>
    <t>4906f194-0ee4-418a-80ab-1cc7df3332aa</t>
  </si>
  <si>
    <t>Phường Phú Trung</t>
  </si>
  <si>
    <t>PX27031</t>
  </si>
  <si>
    <t>2e9c90e5-1e6d-4164-afbe-d0c37ad01e5f</t>
  </si>
  <si>
    <t>Phường Hòa Thạnh</t>
  </si>
  <si>
    <t>PX27034</t>
  </si>
  <si>
    <t>2b3a1e13-f9b5-486e-a809-6e25d868c477</t>
  </si>
  <si>
    <t>Phường Hiệp Tân</t>
  </si>
  <si>
    <t>PX27037</t>
  </si>
  <si>
    <t>b3578a64-52fc-4759-9895-61d4cfc95f37</t>
  </si>
  <si>
    <t>Phường Tân Thới Hòa</t>
  </si>
  <si>
    <t>PX27040</t>
  </si>
  <si>
    <t>78cebea8-63bf-433c-90d2-38f14fbb4abf</t>
  </si>
  <si>
    <t>PX27043</t>
  </si>
  <si>
    <t>46ea46d4-875b-4eca-9a57-4c846b3705f6</t>
  </si>
  <si>
    <t>PX27046</t>
  </si>
  <si>
    <t>d5646c94-e9b0-4dec-a701-cc684a1315ef</t>
  </si>
  <si>
    <t>PX27049</t>
  </si>
  <si>
    <t>ec1bef6e-752b-4148-9224-6030e4822d80</t>
  </si>
  <si>
    <t>PX27052</t>
  </si>
  <si>
    <t>3d4d39e1-a23a-4c93-b2c4-a7f395e49e06</t>
  </si>
  <si>
    <t>PX27055</t>
  </si>
  <si>
    <t>29a4e78a-f21d-4609-8a55-02cb696579ea</t>
  </si>
  <si>
    <t>PX27058</t>
  </si>
  <si>
    <t>63cf1f0e-ed19-4437-ac03-aac5cf9150b6</t>
  </si>
  <si>
    <t>PX27061</t>
  </si>
  <si>
    <t>359e4a3b-ba79-4d9d-bb57-6d2802fbab6e</t>
  </si>
  <si>
    <t>PX27064</t>
  </si>
  <si>
    <t>ffa37a6f-57b1-4ae4-bb45-2711a8d88280</t>
  </si>
  <si>
    <t>PX27067</t>
  </si>
  <si>
    <t>e88bd6ea-132d-42c5-bffa-d42c8f3d8212</t>
  </si>
  <si>
    <t>PX27070</t>
  </si>
  <si>
    <t>63f05495-f11e-4845-a51e-39dead0f7560</t>
  </si>
  <si>
    <t>PX27073</t>
  </si>
  <si>
    <t>8c6c45bc-5d65-493b-b6c8-db3a80c1e183</t>
  </si>
  <si>
    <t>PX27076</t>
  </si>
  <si>
    <t>7adfb618-7b54-40fe-8f87-9f0e60471e65</t>
  </si>
  <si>
    <t>PX27079</t>
  </si>
  <si>
    <t>3bba24e6-4545-4d4c-acd5-56b932be4334</t>
  </si>
  <si>
    <t>PX27082</t>
  </si>
  <si>
    <t>3fa50502-a328-4440-b68d-1266b20e5001</t>
  </si>
  <si>
    <t>PX27085</t>
  </si>
  <si>
    <t>64e06dbc-e36d-4061-a97d-3b044c350abd</t>
  </si>
  <si>
    <t>Phường Thảo Điền</t>
  </si>
  <si>
    <t>PX27088</t>
  </si>
  <si>
    <t>bf8c8562-08b4-41ba-b9f6-53149939b69b</t>
  </si>
  <si>
    <t>PX27091</t>
  </si>
  <si>
    <t>6406b196-da1c-417c-8e9a-37642084e82a</t>
  </si>
  <si>
    <t>PX27094</t>
  </si>
  <si>
    <t>c83427da-7564-482f-b282-a1a533c3c6d4</t>
  </si>
  <si>
    <t>Phường Bình Trưng Đông</t>
  </si>
  <si>
    <t>PX27097</t>
  </si>
  <si>
    <t>f8129136-4873-4650-9c67-003cec98eb37</t>
  </si>
  <si>
    <t>Phường Bình Trưng Tây</t>
  </si>
  <si>
    <t>PX27100</t>
  </si>
  <si>
    <t>36320a90-1b98-4ff9-937f-1da55797ff30</t>
  </si>
  <si>
    <t>PX27103</t>
  </si>
  <si>
    <t>cd5454f7-7ce6-4808-ab7f-0d3f9c7a026e</t>
  </si>
  <si>
    <t>PX27106</t>
  </si>
  <si>
    <t>8bfcb4cb-b34e-4d64-a95c-ae21f8518236</t>
  </si>
  <si>
    <t>Phường Cát Lái</t>
  </si>
  <si>
    <t>PX27109</t>
  </si>
  <si>
    <t>ffaee1cf-4936-4b56-97c4-afae439a07cc</t>
  </si>
  <si>
    <t>Phường Thạnh Mỹ Lợi</t>
  </si>
  <si>
    <t>PX27112</t>
  </si>
  <si>
    <t>eae4e544-0503-426b-8647-1db1a4f32fd0</t>
  </si>
  <si>
    <t>Phường An Lợi Đông</t>
  </si>
  <si>
    <t>PX27115</t>
  </si>
  <si>
    <t>ef5f1214-e586-4b55-bfb8-c330fd5d91f5</t>
  </si>
  <si>
    <t>Phường Thủ Thiêm</t>
  </si>
  <si>
    <t>PX27118</t>
  </si>
  <si>
    <t>3e91f568-6c5a-4ab0-a518-69f9e96d0fd1</t>
  </si>
  <si>
    <t>PX27121</t>
  </si>
  <si>
    <t>c4ed6d6c-278f-42de-a0f3-1d9b73d40292</t>
  </si>
  <si>
    <t>PX27124</t>
  </si>
  <si>
    <t>c372a171-96fc-4639-b37a-e2aa6e8b65f5</t>
  </si>
  <si>
    <t>PX27127</t>
  </si>
  <si>
    <t>07fcb427-4778-4d73-9e39-519eb0c5fe62</t>
  </si>
  <si>
    <t>PX27130</t>
  </si>
  <si>
    <t>e6bb5178-543a-4437-9394-00bfb7024d51</t>
  </si>
  <si>
    <t>PX27133</t>
  </si>
  <si>
    <t>c35d33b0-550d-4426-a276-d65d6c4db3c3</t>
  </si>
  <si>
    <t>PX27136</t>
  </si>
  <si>
    <t>0c4e306d-fdf5-402d-88b1-48a8a645fbf4</t>
  </si>
  <si>
    <t>PX27139</t>
  </si>
  <si>
    <t>68c65271-31d8-4a7c-850b-e188944a53d4</t>
  </si>
  <si>
    <t>PX27142</t>
  </si>
  <si>
    <t>8a193359-19ae-44d5-852c-8e033671be07</t>
  </si>
  <si>
    <t>PX27145</t>
  </si>
  <si>
    <t>651569b2-a9c3-4b69-b375-41835725c51b</t>
  </si>
  <si>
    <t>PX27148</t>
  </si>
  <si>
    <t>d1c545f1-6ccc-4126-840c-90160f210edf</t>
  </si>
  <si>
    <t>PX27151</t>
  </si>
  <si>
    <t>9bdc5053-5b9f-4b72-9ff5-59301e17a220</t>
  </si>
  <si>
    <t>PX27154</t>
  </si>
  <si>
    <t>9ededf58-0e12-4a38-a2ac-91ce9d650700</t>
  </si>
  <si>
    <t>PX27157</t>
  </si>
  <si>
    <t>4dd8b6de-4deb-476a-bab4-62467371e31f</t>
  </si>
  <si>
    <t>PX27160</t>
  </si>
  <si>
    <t>b4ecddbf-cdb6-4d2e-88fd-85558b43fc3d</t>
  </si>
  <si>
    <t>PX27163</t>
  </si>
  <si>
    <t>520960b2-7b9d-441f-a94d-88b63fe9665f</t>
  </si>
  <si>
    <t>PX27166</t>
  </si>
  <si>
    <t>689b11c3-a9fc-4a3e-b8a1-4d8d512f290e</t>
  </si>
  <si>
    <t>PX27169</t>
  </si>
  <si>
    <t>eb9a6dd3-e866-48e1-8f90-88cfba74411a</t>
  </si>
  <si>
    <t>PX27172</t>
  </si>
  <si>
    <t>e93b7674-d2d1-4d2b-b4a2-cd5a0b90d847</t>
  </si>
  <si>
    <t>PX27175</t>
  </si>
  <si>
    <t>05db4657-709d-4a28-8358-04318de7fd68</t>
  </si>
  <si>
    <t>PX27178</t>
  </si>
  <si>
    <t>0c1fd92c-39c9-4844-ac57-1d546d039d53</t>
  </si>
  <si>
    <t>PX27181</t>
  </si>
  <si>
    <t>f838b661-5421-4dca-b9b4-2e1a8ed61e9e</t>
  </si>
  <si>
    <t>PX27184</t>
  </si>
  <si>
    <t>d3f27879-6e20-48ff-936e-8c8016a0cc6a</t>
  </si>
  <si>
    <t>PX27187</t>
  </si>
  <si>
    <t>7e8e50b1-9d08-4fc9-b70a-bcf9f7a9b063</t>
  </si>
  <si>
    <t>PX27190</t>
  </si>
  <si>
    <t>d9efae68-e044-496b-a223-587161d02e8d</t>
  </si>
  <si>
    <t>PX27193</t>
  </si>
  <si>
    <t>08100ba6-ac63-4310-8e49-f2ac8f0ad25c</t>
  </si>
  <si>
    <t>PX27196</t>
  </si>
  <si>
    <t>97aa6988-5e0e-4e77-85a4-6b806daa9308</t>
  </si>
  <si>
    <t>PX27199</t>
  </si>
  <si>
    <t>9dd39e45-bd3f-4bea-9781-6a0dc80bf3e5</t>
  </si>
  <si>
    <t>PX27202</t>
  </si>
  <si>
    <t>81f18f5d-7b10-4c8f-b155-e92d4858e3e4</t>
  </si>
  <si>
    <t>PX27205</t>
  </si>
  <si>
    <t>e332be97-8895-402c-a567-45fd05312028</t>
  </si>
  <si>
    <t>PX27208</t>
  </si>
  <si>
    <t>e3b75c7b-0123-4710-bea2-732e16c8074f</t>
  </si>
  <si>
    <t>PX27211</t>
  </si>
  <si>
    <t>16379fb8-659b-49e7-979b-389e36b80646</t>
  </si>
  <si>
    <t>PX27214</t>
  </si>
  <si>
    <t>b616ccc4-0268-426b-afa6-79072868754c</t>
  </si>
  <si>
    <t>PX27217</t>
  </si>
  <si>
    <t>d5481eeb-9e5b-4b29-9d1b-5ef84c046272</t>
  </si>
  <si>
    <t>PX27220</t>
  </si>
  <si>
    <t>0ed591e8-b375-4777-8b3c-45de4d09f1e4</t>
  </si>
  <si>
    <t>PX27223</t>
  </si>
  <si>
    <t>d4cea40d-83ea-48c8-a51a-331246cc1b08</t>
  </si>
  <si>
    <t>PX27226</t>
  </si>
  <si>
    <t>f8623e1a-21c5-42d6-af71-f711b0c4f6ce</t>
  </si>
  <si>
    <t>PX27229</t>
  </si>
  <si>
    <t>ad22a9f1-f00d-4e0d-8545-de28dc039cf1</t>
  </si>
  <si>
    <t>PX27232</t>
  </si>
  <si>
    <t>c4c355ed-6d63-40f5-9fe6-c4a978602cce</t>
  </si>
  <si>
    <t>PX27235</t>
  </si>
  <si>
    <t>21b39fdf-c796-41f4-9a69-0662aaa802d8</t>
  </si>
  <si>
    <t>PX27238</t>
  </si>
  <si>
    <t>54f3eaea-7b39-4b8b-86f8-8bef5b211ce8</t>
  </si>
  <si>
    <t>PX27241</t>
  </si>
  <si>
    <t>6c6ee8ee-2064-4fe8-9206-83e6527a8f89</t>
  </si>
  <si>
    <t>PX27244</t>
  </si>
  <si>
    <t>e707de47-e7ff-4ad5-a3c5-ebf3b4f24b59</t>
  </si>
  <si>
    <t>PX27247</t>
  </si>
  <si>
    <t>77f6061c-a927-4935-be83-88ddf017826f</t>
  </si>
  <si>
    <t>PX27250</t>
  </si>
  <si>
    <t>e3a3c0ce-b90d-4bdd-88ce-03961067a2a1</t>
  </si>
  <si>
    <t>PX27253</t>
  </si>
  <si>
    <t>47e31834-cba4-4f18-be60-f19718b9b91e</t>
  </si>
  <si>
    <t>PX27256</t>
  </si>
  <si>
    <t>936c40cd-4cec-445d-8e55-872e9e1825d3</t>
  </si>
  <si>
    <t>PX27259</t>
  </si>
  <si>
    <t>6695208d-d868-425c-85b2-71d93f966613</t>
  </si>
  <si>
    <t>PX27262</t>
  </si>
  <si>
    <t>3ef61527-3988-4499-bea7-58db9966dc7f</t>
  </si>
  <si>
    <t>PX27265</t>
  </si>
  <si>
    <t>1eb04c6f-2f06-444d-89db-91287c45360a</t>
  </si>
  <si>
    <t>PX27268</t>
  </si>
  <si>
    <t>4b132fda-04e5-4f38-a2e7-dc189d34d7e4</t>
  </si>
  <si>
    <t>PX27271</t>
  </si>
  <si>
    <t>841da686-975f-42d8-aa7e-ab2a4409efb6</t>
  </si>
  <si>
    <t>PX27274</t>
  </si>
  <si>
    <t>605c6062-df9e-4560-9c5e-dea746c04882</t>
  </si>
  <si>
    <t>Phường 18</t>
  </si>
  <si>
    <t>PX27277</t>
  </si>
  <si>
    <t>e03b54dc-847b-4519-a8bc-07f3ff22ca2d</t>
  </si>
  <si>
    <t>PX27280</t>
  </si>
  <si>
    <t>1f19738f-c6c6-4d49-8029-811671844fb8</t>
  </si>
  <si>
    <t>PX27283</t>
  </si>
  <si>
    <t>386df011-d518-4a4c-aa2b-4255f6f41286</t>
  </si>
  <si>
    <t>PX27286</t>
  </si>
  <si>
    <t>467ccc6f-a1cf-4dfc-9ea9-312aa1e31179</t>
  </si>
  <si>
    <t>PX27289</t>
  </si>
  <si>
    <t>93b24b5e-5add-4e31-adb4-128d5e7264ed</t>
  </si>
  <si>
    <t>PX27292</t>
  </si>
  <si>
    <t>17ebe173-ac6f-4c08-9e05-f49e976b0f1e</t>
  </si>
  <si>
    <t>PX27295</t>
  </si>
  <si>
    <t>f06fdc69-a39c-4864-917e-537613a356c7</t>
  </si>
  <si>
    <t>PX27298</t>
  </si>
  <si>
    <t>0709b4ad-4879-4581-bc98-75f15d9df772</t>
  </si>
  <si>
    <t>PX27301</t>
  </si>
  <si>
    <t>6f70097d-61b1-498c-a65b-6d2117e3a622</t>
  </si>
  <si>
    <t>PX27304</t>
  </si>
  <si>
    <t>566e1e3c-1197-45c3-8d94-e0669e8c4782</t>
  </si>
  <si>
    <t>PX27307</t>
  </si>
  <si>
    <t>ccc4aab9-f88f-4b47-9d48-7561553149c2</t>
  </si>
  <si>
    <t>PX27310</t>
  </si>
  <si>
    <t>cbee86eb-86b9-4a98-bd44-386814952168</t>
  </si>
  <si>
    <t>PX27313</t>
  </si>
  <si>
    <t>bd844863-e113-4b9d-84e6-78c26ef46d22</t>
  </si>
  <si>
    <t>PX27316</t>
  </si>
  <si>
    <t>1cd795f0-be0c-4530-ad5f-312725a38043</t>
  </si>
  <si>
    <t>PX27319</t>
  </si>
  <si>
    <t>dbf48d87-3fb1-478b-aa65-30be05f2bba9</t>
  </si>
  <si>
    <t>PX27322</t>
  </si>
  <si>
    <t>d3a2c3c3-7253-4d9c-a143-4240e72196c7</t>
  </si>
  <si>
    <t>PX27325</t>
  </si>
  <si>
    <t>49a64323-2730-48c1-9cd2-7911874ea4bf</t>
  </si>
  <si>
    <t>PX27328</t>
  </si>
  <si>
    <t>a967d72c-266e-4f09-b74e-13f64a0bb644</t>
  </si>
  <si>
    <t>PX27331</t>
  </si>
  <si>
    <t>a1a77738-2d2b-416c-a65b-91211b54077e</t>
  </si>
  <si>
    <t>PX27334</t>
  </si>
  <si>
    <t>da18995f-df0f-4933-9a05-5b3ae68bb835</t>
  </si>
  <si>
    <t>PX27337</t>
  </si>
  <si>
    <t>42a70177-cc8d-4cce-af0d-0186867987b4</t>
  </si>
  <si>
    <t>PX27340</t>
  </si>
  <si>
    <t>ea500878-b918-4cf0-919e-929c68b1e87e</t>
  </si>
  <si>
    <t>PX27343</t>
  </si>
  <si>
    <t>d055f400-1b47-45c6-a2ea-4095461fa0c1</t>
  </si>
  <si>
    <t>PX27346</t>
  </si>
  <si>
    <t>0ef45a32-d363-40e4-aa8c-c731dce4a93d</t>
  </si>
  <si>
    <t>PX27349</t>
  </si>
  <si>
    <t>aceb2e9b-9946-419a-b1f7-24d9d743217f</t>
  </si>
  <si>
    <t>PX27352</t>
  </si>
  <si>
    <t>9fcb7c20-befc-404d-84fc-d433923166ce</t>
  </si>
  <si>
    <t>PX27355</t>
  </si>
  <si>
    <t>89460aff-1c5a-409b-89ec-541521509d0d</t>
  </si>
  <si>
    <t>PX27358</t>
  </si>
  <si>
    <t>b62dbec7-315c-4764-b8f8-f0204b27c68d</t>
  </si>
  <si>
    <t>PX27361</t>
  </si>
  <si>
    <t>515de700-cfdb-4bc8-b450-addf48ffd047</t>
  </si>
  <si>
    <t>PX27364</t>
  </si>
  <si>
    <t>358f83c0-7419-4226-b778-70414b8af8de</t>
  </si>
  <si>
    <t>PX27367</t>
  </si>
  <si>
    <t>7028998f-bc3d-4815-b40b-854a9632aab9</t>
  </si>
  <si>
    <t>PX27370</t>
  </si>
  <si>
    <t>c422b112-66a6-4181-b29d-28593fcbd0e3</t>
  </si>
  <si>
    <t>PX27373</t>
  </si>
  <si>
    <t>272b2d0d-7295-426f-9f8d-66bc78380c34</t>
  </si>
  <si>
    <t>PX27376</t>
  </si>
  <si>
    <t>e0cca19a-e684-4086-a792-98ca78131833</t>
  </si>
  <si>
    <t>PX27379</t>
  </si>
  <si>
    <t>ec1c45be-4495-45ce-ade4-47e8fe6017c7</t>
  </si>
  <si>
    <t>PX27382</t>
  </si>
  <si>
    <t>03ad1392-8bec-44f7-877e-5a0673356c8a</t>
  </si>
  <si>
    <t>PX27385</t>
  </si>
  <si>
    <t>69608364-edc7-47a4-8fd8-c30f5630599a</t>
  </si>
  <si>
    <t>PX27388</t>
  </si>
  <si>
    <t>8b80f5b9-a3dd-4b54-a227-3bf42c9c6295</t>
  </si>
  <si>
    <t>PX27391</t>
  </si>
  <si>
    <t>7f632874-277f-4ed2-9789-f34523f1ab58</t>
  </si>
  <si>
    <t>PX27394</t>
  </si>
  <si>
    <t>dc2da151-5843-4e5d-ad1d-54b3368ae8a1</t>
  </si>
  <si>
    <t>PX27397</t>
  </si>
  <si>
    <t>ba006592-19f1-454e-9896-27181cac0ecb</t>
  </si>
  <si>
    <t>PX27400</t>
  </si>
  <si>
    <t>1b5beb70-0db2-4f92-99ff-5c69bc1047e5</t>
  </si>
  <si>
    <t>PX27403</t>
  </si>
  <si>
    <t>58fd6299-d299-46e1-bb69-4aaba1a3929a</t>
  </si>
  <si>
    <t>PX27406</t>
  </si>
  <si>
    <t>c1b919d6-4126-49fd-b3d4-3b6fd682dfc3</t>
  </si>
  <si>
    <t>PX27409</t>
  </si>
  <si>
    <t>5112658c-e33e-4032-8f59-7c97bb17f45e</t>
  </si>
  <si>
    <t>PX27412</t>
  </si>
  <si>
    <t>70062c24-625d-41c8-9600-89a25ce06b1a</t>
  </si>
  <si>
    <t>PX27415</t>
  </si>
  <si>
    <t>edafbfb8-ca33-48c3-a9f1-bec88bb270ab</t>
  </si>
  <si>
    <t>PX27418</t>
  </si>
  <si>
    <t>7d563be3-8bdd-4cff-a8a8-03e760c29dfd</t>
  </si>
  <si>
    <t>PX27421</t>
  </si>
  <si>
    <t>93095692-5f8e-45fc-a8da-166812b0bf79</t>
  </si>
  <si>
    <t>PX27424</t>
  </si>
  <si>
    <t>654e8bfd-983d-44ca-85d8-6b7936d73cd1</t>
  </si>
  <si>
    <t>PX27427</t>
  </si>
  <si>
    <t>b8d30941-152b-4270-81e4-db67f463e561</t>
  </si>
  <si>
    <t>PX27430</t>
  </si>
  <si>
    <t>865b2cbb-7fcd-4057-8ac7-438510258cd0</t>
  </si>
  <si>
    <t>PX27433</t>
  </si>
  <si>
    <t>692cf060-51d9-482a-97ca-4de13167d1e7</t>
  </si>
  <si>
    <t>Phường Bình Hưng Hòa</t>
  </si>
  <si>
    <t>PX27436</t>
  </si>
  <si>
    <t>47ac8d1b-b95f-4942-abd4-1f3d51b74156</t>
  </si>
  <si>
    <t>Phường Bình Hưng Hoà A</t>
  </si>
  <si>
    <t>PX27439</t>
  </si>
  <si>
    <t>cc835767-5dc8-4ad4-81c9-e9cbbf4cb363</t>
  </si>
  <si>
    <t>Phường Bình Hưng Hoà B</t>
  </si>
  <si>
    <t>PX27442</t>
  </si>
  <si>
    <t>7d572158-684d-4122-82e3-bfc200bebebd</t>
  </si>
  <si>
    <t>Phường Bình Trị Đông</t>
  </si>
  <si>
    <t>PX27445</t>
  </si>
  <si>
    <t>e668cdc7-47c5-4100-b35d-d4fc399d6ecd</t>
  </si>
  <si>
    <t>Phường Bình Trị Đông A</t>
  </si>
  <si>
    <t>PX27448</t>
  </si>
  <si>
    <t>23e9e1ff-7821-4137-be14-8488e2cf97c1</t>
  </si>
  <si>
    <t>Phường Bình Trị Đông B</t>
  </si>
  <si>
    <t>PX27451</t>
  </si>
  <si>
    <t>6d24b179-d9ec-48c1-9c1e-ab39c05ea491</t>
  </si>
  <si>
    <t>Phường Tân Tạo</t>
  </si>
  <si>
    <t>PX27454</t>
  </si>
  <si>
    <t>58d1e94f-474e-4bb1-bc12-10b42262557b</t>
  </si>
  <si>
    <t>Phường Tân Tạo A</t>
  </si>
  <si>
    <t>PX27457</t>
  </si>
  <si>
    <t>8c4a29bd-2472-46fd-b9a0-81d216d703a2</t>
  </si>
  <si>
    <t>Phường  An Lạc</t>
  </si>
  <si>
    <t>PX27460</t>
  </si>
  <si>
    <t>ed9ab1b2-6f40-43d1-9c61-d2bfd5e476dd</t>
  </si>
  <si>
    <t>Phường An Lạc A</t>
  </si>
  <si>
    <t>PX27463</t>
  </si>
  <si>
    <t>f64d95cf-c651-43d9-8dd2-02528e47f9d8</t>
  </si>
  <si>
    <t>Phường Tân Thuận Đông</t>
  </si>
  <si>
    <t>PX27466</t>
  </si>
  <si>
    <t>67c823d2-dd3f-4ed5-8aa6-9d5c1cad2e9e</t>
  </si>
  <si>
    <t>Phường Tân Thuận Tây</t>
  </si>
  <si>
    <t>PX27469</t>
  </si>
  <si>
    <t>4b71b7de-3012-4e56-8ed6-f27f3961e512</t>
  </si>
  <si>
    <t>Phường Tân Kiểng</t>
  </si>
  <si>
    <t>PX27472</t>
  </si>
  <si>
    <t>720a9f3c-02d8-49bb-8f15-b3766e2a2dbd</t>
  </si>
  <si>
    <t>PX27475</t>
  </si>
  <si>
    <t>0821e384-ff82-4003-8699-5ecce0946426</t>
  </si>
  <si>
    <t>PX27478</t>
  </si>
  <si>
    <t>3653c5c8-80ea-4f10-8708-f9f2f491bc64</t>
  </si>
  <si>
    <t>Phường Tân Quy</t>
  </si>
  <si>
    <t>PX27481</t>
  </si>
  <si>
    <t>7dd9e2fe-3ddb-4b0b-ba64-d8ed6924be6e</t>
  </si>
  <si>
    <t>PX27484</t>
  </si>
  <si>
    <t>2a8a922a-c86a-4ba6-9595-e7a0203b6bf7</t>
  </si>
  <si>
    <t>PX27487</t>
  </si>
  <si>
    <t>e703fb45-b0cc-404d-ac46-062aa4cc788f</t>
  </si>
  <si>
    <t>PX27490</t>
  </si>
  <si>
    <t>f97876c2-b25b-44d3-bcf2-782d47270778</t>
  </si>
  <si>
    <t>PX27493</t>
  </si>
  <si>
    <t>e59d7442-fd65-4c5c-942a-1f7356af4ee1</t>
  </si>
  <si>
    <t>Thị trấn Củ Chi</t>
  </si>
  <si>
    <t>PX27496</t>
  </si>
  <si>
    <t>98621a06-593f-4c43-908e-b72cd4d52f3d</t>
  </si>
  <si>
    <t>Xã Phú Mỹ Hưng</t>
  </si>
  <si>
    <t>PX27499</t>
  </si>
  <si>
    <t>4267cd39-00b8-4977-b2c2-8377529d5998</t>
  </si>
  <si>
    <t>PX27502</t>
  </si>
  <si>
    <t>59daf65c-7f88-4ef4-817e-99336a34dc0a</t>
  </si>
  <si>
    <t>Xã Trung Lập Thượng</t>
  </si>
  <si>
    <t>PX27505</t>
  </si>
  <si>
    <t>0ec085d0-55e0-4bda-8a59-25306c7d0594</t>
  </si>
  <si>
    <t>Xã An Nhơn Tây</t>
  </si>
  <si>
    <t>PX27508</t>
  </si>
  <si>
    <t>5c0dd3bc-a953-420a-9394-51d7523da4c9</t>
  </si>
  <si>
    <t>Xã Nhuận Đức</t>
  </si>
  <si>
    <t>PX27511</t>
  </si>
  <si>
    <t>a1ece791-5a2e-4e84-b67b-1213dfb87231</t>
  </si>
  <si>
    <t>Xã Phạm Văn Cội</t>
  </si>
  <si>
    <t>PX27514</t>
  </si>
  <si>
    <t>af0ddf03-daf1-4461-9f53-d4c264a440b4</t>
  </si>
  <si>
    <t>Xã Phú Hòa Đông</t>
  </si>
  <si>
    <t>PX27517</t>
  </si>
  <si>
    <t>6de1505b-a6d8-4dfc-9523-de959b28b7df</t>
  </si>
  <si>
    <t>Xã Trung Lập Hạ</t>
  </si>
  <si>
    <t>PX27520</t>
  </si>
  <si>
    <t>c08e866d-d5dc-4857-9093-6836102fb680</t>
  </si>
  <si>
    <t>PX27523</t>
  </si>
  <si>
    <t>a7564289-d9bb-4479-9a67-f92065e849b7</t>
  </si>
  <si>
    <t>PX27526</t>
  </si>
  <si>
    <t>da16b9e8-5332-4b15-8518-c160f140de67</t>
  </si>
  <si>
    <t>PX27529</t>
  </si>
  <si>
    <t>98f7e21e-dd8c-4e2e-8719-f7ad15dee676</t>
  </si>
  <si>
    <t>PX27532</t>
  </si>
  <si>
    <t>2b4384f6-c2f8-449b-8175-8cc8dd7a4888</t>
  </si>
  <si>
    <t>Xã Phước Vĩnh An</t>
  </si>
  <si>
    <t>PX27535</t>
  </si>
  <si>
    <t>01d45f61-9b03-4533-8a82-9f4c4c89b734</t>
  </si>
  <si>
    <t>Xã Thái Mỹ</t>
  </si>
  <si>
    <t>PX27538</t>
  </si>
  <si>
    <t>af9ebeca-95bd-4115-94f7-461cb9da213f</t>
  </si>
  <si>
    <t>Xã Tân Thạnh Tây</t>
  </si>
  <si>
    <t>PX27541</t>
  </si>
  <si>
    <t>c1813b87-9187-4c62-b16e-336defd90f55</t>
  </si>
  <si>
    <t>PX27544</t>
  </si>
  <si>
    <t>b45c494a-4fe6-42e3-aa6f-b71e9dd1fb68</t>
  </si>
  <si>
    <t>Xã Tân Thạnh Đông</t>
  </si>
  <si>
    <t>PX27547</t>
  </si>
  <si>
    <t>3c110314-d203-41d5-8c28-6a98d2326cff</t>
  </si>
  <si>
    <t>PX27550</t>
  </si>
  <si>
    <t>1f226168-5693-4b68-8b60-9f09af9c1a22</t>
  </si>
  <si>
    <t>PX27553</t>
  </si>
  <si>
    <t>38d8091b-630c-46f7-8c15-70b9b9c7bee9</t>
  </si>
  <si>
    <t>Xã Tân Thông Hội</t>
  </si>
  <si>
    <t>PX27556</t>
  </si>
  <si>
    <t>f9139cab-28ca-4250-8fa4-dfdeed3b662f</t>
  </si>
  <si>
    <t>Thị trấn Hóc Môn</t>
  </si>
  <si>
    <t>PX27559</t>
  </si>
  <si>
    <t>7808646b-78a9-444b-be77-96381d5c5169</t>
  </si>
  <si>
    <t>PX27562</t>
  </si>
  <si>
    <t>99c648b5-54b0-4b97-81b5-e1ccb6283414</t>
  </si>
  <si>
    <t>Xã Nhị Bình</t>
  </si>
  <si>
    <t>PX27565</t>
  </si>
  <si>
    <t>4a17cdb4-1717-4135-b1d9-63cafa1df4b8</t>
  </si>
  <si>
    <t>PX27568</t>
  </si>
  <si>
    <t>667281cd-6b25-4e60-a0d0-084204fb2c90</t>
  </si>
  <si>
    <t>Xã Tân Thới Nhì</t>
  </si>
  <si>
    <t>PX27571</t>
  </si>
  <si>
    <t>3cab8c7e-17f5-488c-af7c-df5a7a58f16b</t>
  </si>
  <si>
    <t>Xã Thới Tam Thôn</t>
  </si>
  <si>
    <t>PX27574</t>
  </si>
  <si>
    <t>f1030691-dd44-4c3d-a14c-a5cacc6cd9a6</t>
  </si>
  <si>
    <t>Xã Xuân Thới Sơn</t>
  </si>
  <si>
    <t>PX27577</t>
  </si>
  <si>
    <t>dae03c0a-0432-46da-82f8-37087615885e</t>
  </si>
  <si>
    <t>PX27580</t>
  </si>
  <si>
    <t>44b839a7-91a4-4b92-a1bb-0764a1d9cd79</t>
  </si>
  <si>
    <t>Xã Xuân Thới Đông</t>
  </si>
  <si>
    <t>PX27583</t>
  </si>
  <si>
    <t>bdbe4f8c-3c8f-4c66-aae6-f6453a999fef</t>
  </si>
  <si>
    <t>PX27586</t>
  </si>
  <si>
    <t>78aa076c-919b-48e2-ad01-9bcf50bf65b8</t>
  </si>
  <si>
    <t>Xã Xuân Thới Thượng</t>
  </si>
  <si>
    <t>PX27589</t>
  </si>
  <si>
    <t>541b8d9d-a416-4ac2-894c-c3071996bc73</t>
  </si>
  <si>
    <t>Xã Bà Điểm</t>
  </si>
  <si>
    <t>PX27592</t>
  </si>
  <si>
    <t>b3f8cb0f-8566-495e-8ad4-ef7ac6433d4a</t>
  </si>
  <si>
    <t>Thị trấn Tân Túc</t>
  </si>
  <si>
    <t>PX27595</t>
  </si>
  <si>
    <t>cd688c74-d578-4439-b074-f7c6e634153b</t>
  </si>
  <si>
    <t>Xã Phạm Văn Hai</t>
  </si>
  <si>
    <t>PX27598</t>
  </si>
  <si>
    <t>269e3ff3-ce01-4f50-8a0c-9a7e0553854a</t>
  </si>
  <si>
    <t>PX27601</t>
  </si>
  <si>
    <t>ba718de9-a584-4a09-9046-17c8c19c2d2c</t>
  </si>
  <si>
    <t>Xã Vĩnh Lộc B</t>
  </si>
  <si>
    <t>PX27604</t>
  </si>
  <si>
    <t>97cf7bc0-729e-40b7-8326-642295759990</t>
  </si>
  <si>
    <t>PX27607</t>
  </si>
  <si>
    <t>52adaea3-17bc-49c8-9100-a4b4da11b4dc</t>
  </si>
  <si>
    <t>Xã Lê Minh Xuân</t>
  </si>
  <si>
    <t>PX27610</t>
  </si>
  <si>
    <t>60dd1b69-3e53-4930-b020-baccb8cd5a12</t>
  </si>
  <si>
    <t>Xã Tân Nhựt</t>
  </si>
  <si>
    <t>PX27613</t>
  </si>
  <si>
    <t>bf6693cc-f580-405d-b538-fb4d4e141827</t>
  </si>
  <si>
    <t>Xã Tân Kiên</t>
  </si>
  <si>
    <t>PX27616</t>
  </si>
  <si>
    <t>f7bc3b6a-190a-4971-8913-1f39bcb5944a</t>
  </si>
  <si>
    <t>Xã Bình Hưng</t>
  </si>
  <si>
    <t>PX27619</t>
  </si>
  <si>
    <t>6b254e98-744d-4353-9334-a3c32f591d7c</t>
  </si>
  <si>
    <t>PX27622</t>
  </si>
  <si>
    <t>be4f1f7e-1b4f-4011-a88f-940c65158361</t>
  </si>
  <si>
    <t>Xã An Phú Tây</t>
  </si>
  <si>
    <t>PX27625</t>
  </si>
  <si>
    <t>dc60692b-4a34-44c9-8f81-7de56c1f9e21</t>
  </si>
  <si>
    <t>PX27628</t>
  </si>
  <si>
    <t>09fad33c-ba37-40a9-b6cc-6e8fbfe4ac8e</t>
  </si>
  <si>
    <t>PX27631</t>
  </si>
  <si>
    <t>6de13125-2798-4d63-936d-4f8f60ca9475</t>
  </si>
  <si>
    <t>Xã Tân Quý Tây</t>
  </si>
  <si>
    <t>PX27634</t>
  </si>
  <si>
    <t>52add477-5842-4477-bbc8-c08473f034f2</t>
  </si>
  <si>
    <t>PX27637</t>
  </si>
  <si>
    <t>3f312806-9b6d-449c-b5a3-da0585093f60</t>
  </si>
  <si>
    <t>Xã Quy Đức</t>
  </si>
  <si>
    <t>PX27640</t>
  </si>
  <si>
    <t>6eadb8d6-fdfc-4dfd-b24d-9afc167d7df1</t>
  </si>
  <si>
    <t>Thị trấn Nhà Bè</t>
  </si>
  <si>
    <t>PX27643</t>
  </si>
  <si>
    <t>bd37ade8-6332-4a30-840e-e4aa89d088d1</t>
  </si>
  <si>
    <t>Xã Phước Kiển</t>
  </si>
  <si>
    <t>PX27646</t>
  </si>
  <si>
    <t>d19b4927-a92d-40a1-97d3-ab0670b9d572</t>
  </si>
  <si>
    <t>PX27649</t>
  </si>
  <si>
    <t>ce0ed727-f98a-41fa-91f1-84e5bb8102bf</t>
  </si>
  <si>
    <t>Xã Nhơn Đức</t>
  </si>
  <si>
    <t>PX27652</t>
  </si>
  <si>
    <t>b6db9181-314d-49b4-a4ef-299555f1d20c</t>
  </si>
  <si>
    <t>PX27655</t>
  </si>
  <si>
    <t>e028621f-38ba-4f5a-bd0e-4e37f042e6b0</t>
  </si>
  <si>
    <t>PX27658</t>
  </si>
  <si>
    <t>e6b4fcb4-fafa-44f0-afda-e81726cb7a31</t>
  </si>
  <si>
    <t>PX27661</t>
  </si>
  <si>
    <t>3e17f98d-cdd4-4326-973d-3068390b9c97</t>
  </si>
  <si>
    <t>Thị trấn Cần Thạnh</t>
  </si>
  <si>
    <t>PX27664</t>
  </si>
  <si>
    <t>70f1777a-59de-4cb8-a6f9-383896b10047</t>
  </si>
  <si>
    <t>Xã Bình Khánh</t>
  </si>
  <si>
    <t>PX27667</t>
  </si>
  <si>
    <t>d07274a2-cbf5-482e-ad69-f45b835a54b3</t>
  </si>
  <si>
    <t>Xã Tam Thôn Hiệp</t>
  </si>
  <si>
    <t>PX27670</t>
  </si>
  <si>
    <t>a5081008-8bb1-4bc4-9c76-c6935b424ccd</t>
  </si>
  <si>
    <t>Xã An Thới Đông</t>
  </si>
  <si>
    <t>PX27673</t>
  </si>
  <si>
    <t>f65e7d40-39de-43ff-9874-caa5bca4f8e0</t>
  </si>
  <si>
    <t>PX27676</t>
  </si>
  <si>
    <t>b5942385-6430-41a3-b36a-8235fcc5b6d2</t>
  </si>
  <si>
    <t>PX27679</t>
  </si>
  <si>
    <t>c4cb8a99-9880-45ee-8eeb-dc3f78461cb4</t>
  </si>
  <si>
    <t>Xã Lý Nhơn</t>
  </si>
  <si>
    <t>PX27682</t>
  </si>
  <si>
    <t>4d97386a-d12d-4773-bb50-061c9a236b25</t>
  </si>
  <si>
    <t>PX27685</t>
  </si>
  <si>
    <t>997320ee-c726-45f5-9b96-9609833b63a4</t>
  </si>
  <si>
    <t>PX27688</t>
  </si>
  <si>
    <t>03899ab8-8207-4d84-8ece-a24f452af15b</t>
  </si>
  <si>
    <t>PX27691</t>
  </si>
  <si>
    <t>736e9e7e-7ce8-42e7-b7b2-4c32bde381ed</t>
  </si>
  <si>
    <t>Phường Tân Khánh</t>
  </si>
  <si>
    <t>PX27692</t>
  </si>
  <si>
    <t>73070fa3-f9d0-4b57-b362-079f443cc07b</t>
  </si>
  <si>
    <t>PX27694</t>
  </si>
  <si>
    <t>c49972b5-a89f-4dfb-bea1-657e02ec22d0</t>
  </si>
  <si>
    <t>PX27697</t>
  </si>
  <si>
    <t>65f66b3a-e593-49ca-84c1-6530c41adb5c</t>
  </si>
  <si>
    <t>PX27698</t>
  </si>
  <si>
    <t>8790e105-f192-49cc-92ec-a755777fc2a9</t>
  </si>
  <si>
    <t>PX27700</t>
  </si>
  <si>
    <t>caab8000-db1b-43f9-92ad-bef46bb0d9b7</t>
  </si>
  <si>
    <t>Xã Hướng Thọ Phú</t>
  </si>
  <si>
    <t>PX27703</t>
  </si>
  <si>
    <t>38e7cbc4-0d1c-45f9-8e12-32d467c24da0</t>
  </si>
  <si>
    <t>Xã Nhơn Thạnh Trung</t>
  </si>
  <si>
    <t>PX27706</t>
  </si>
  <si>
    <t>bfbce534-da15-4fe7-b38e-bff45bb47c8b</t>
  </si>
  <si>
    <t>Xã Lợi Bình Nhơn</t>
  </si>
  <si>
    <t>PX27709</t>
  </si>
  <si>
    <t>bb095ae7-2add-4a37-8a53-717ea427d2e9</t>
  </si>
  <si>
    <t>Xã Bình Tâm</t>
  </si>
  <si>
    <t>PX27712</t>
  </si>
  <si>
    <t>f97534db-736e-4fc9-b693-3c7b35fa5174</t>
  </si>
  <si>
    <t>Phường Khánh Hậu</t>
  </si>
  <si>
    <t>PX27715</t>
  </si>
  <si>
    <t>10b3dfa9-9899-49dd-84f7-4bbd89554450</t>
  </si>
  <si>
    <t>Xã An Vĩnh Ngãi</t>
  </si>
  <si>
    <t>PX27718</t>
  </si>
  <si>
    <t>8a69117a-2aed-4038-b589-0b101577666f</t>
  </si>
  <si>
    <t>Thị trấn Tân Hưng</t>
  </si>
  <si>
    <t>PX27721</t>
  </si>
  <si>
    <t>e42939d6-6d99-4f72-8693-1f4f458c3894</t>
  </si>
  <si>
    <t>Xã Hưng Hà</t>
  </si>
  <si>
    <t>PX27724</t>
  </si>
  <si>
    <t>4bba0764-7d6a-43f1-928d-458b5749c4b0</t>
  </si>
  <si>
    <t>Xã Hưng Điền B</t>
  </si>
  <si>
    <t>PX27727</t>
  </si>
  <si>
    <t>faafb27f-131b-43a1-8b8c-eea74f172bb3</t>
  </si>
  <si>
    <t>Xã Hưng Điền</t>
  </si>
  <si>
    <t>PX27730</t>
  </si>
  <si>
    <t>4026002d-99d8-47a4-a9d5-5d4efc56804c</t>
  </si>
  <si>
    <t>PX27733</t>
  </si>
  <si>
    <t>d1afe7ca-d912-42e1-ade0-0663dd782ebc</t>
  </si>
  <si>
    <t>PX27736</t>
  </si>
  <si>
    <t>1ed6460b-b333-4d8f-82c2-68061198f4b0</t>
  </si>
  <si>
    <t>PX27739</t>
  </si>
  <si>
    <t>26aee95c-5472-433a-8c28-8162b613cc60</t>
  </si>
  <si>
    <t>Xã Vĩnh Châu B</t>
  </si>
  <si>
    <t>PX27742</t>
  </si>
  <si>
    <t>f40b7d52-50e2-4f76-ad3b-a0de2bdded0d</t>
  </si>
  <si>
    <t>PX27745</t>
  </si>
  <si>
    <t>c9b8269c-0382-4df7-bcbc-c4e4ac9e9ead</t>
  </si>
  <si>
    <t>Xã Vĩnh Đại</t>
  </si>
  <si>
    <t>PX27748</t>
  </si>
  <si>
    <t>aa20b293-ac70-4fbe-ba6a-04deca3c2816</t>
  </si>
  <si>
    <t>Xã Vĩnh Châu A</t>
  </si>
  <si>
    <t>PX27751</t>
  </si>
  <si>
    <t>75372ee2-5cd7-4af7-ac03-0b5126ab53c3</t>
  </si>
  <si>
    <t>Xã Vĩnh Bửu</t>
  </si>
  <si>
    <t>PX27754</t>
  </si>
  <si>
    <t>c0f4299e-0e63-4a40-b539-516179fd27a9</t>
  </si>
  <si>
    <t>Thị trấn Vĩnh Hưng</t>
  </si>
  <si>
    <t>PX27757</t>
  </si>
  <si>
    <t>875d27a4-569b-42ab-af2d-78df075b29b6</t>
  </si>
  <si>
    <t>Xã Hưng Điền A</t>
  </si>
  <si>
    <t>PX27760</t>
  </si>
  <si>
    <t>4d49eeff-cc12-4b6f-9a47-10f104cb300f</t>
  </si>
  <si>
    <t>PX27763</t>
  </si>
  <si>
    <t>caffba3e-0d05-4789-bd52-033176e77716</t>
  </si>
  <si>
    <t>Xã Thái Trị</t>
  </si>
  <si>
    <t>PX27766</t>
  </si>
  <si>
    <t>bcef57d8-4b75-437f-be2c-08d2a2588f5e</t>
  </si>
  <si>
    <t>Xã Vĩnh Trị</t>
  </si>
  <si>
    <t>PX27769</t>
  </si>
  <si>
    <t>c0c4b33f-ebeb-4fbe-abf8-a8a9a546066c</t>
  </si>
  <si>
    <t>Xã Thái Bình Trung</t>
  </si>
  <si>
    <t>PX27772</t>
  </si>
  <si>
    <t>edfdacb0-101a-4e2c-9786-225dcf1a39f7</t>
  </si>
  <si>
    <t>PX27775</t>
  </si>
  <si>
    <t>255ff5f5-9081-41c2-ab6d-63ad20d0b15d</t>
  </si>
  <si>
    <t>PX27778</t>
  </si>
  <si>
    <t>6062c271-8a61-43bb-b285-566a6f486216</t>
  </si>
  <si>
    <t>Xã Tuyên Bình</t>
  </si>
  <si>
    <t>PX27781</t>
  </si>
  <si>
    <t>60a02d21-3610-4396-9f67-5fca4bbe1a4c</t>
  </si>
  <si>
    <t>Xã Tuyên Bình Tây</t>
  </si>
  <si>
    <t>PX27784</t>
  </si>
  <si>
    <t>39b9dc92-b1c0-4a40-9914-bb8fa173d3d2</t>
  </si>
  <si>
    <t>PX27787</t>
  </si>
  <si>
    <t>2b013a3d-cd9c-43c7-974b-fbb7e410abc7</t>
  </si>
  <si>
    <t>PX27788</t>
  </si>
  <si>
    <t>7e3f7615-a3be-46fd-aaeb-051ceb03f779</t>
  </si>
  <si>
    <t>PX27790</t>
  </si>
  <si>
    <t>80a58596-506c-4068-9ee9-1d620cab8c5d</t>
  </si>
  <si>
    <t>PX27793</t>
  </si>
  <si>
    <t>4695c965-fa74-4b1a-8cdf-84156d4a23c1</t>
  </si>
  <si>
    <t>Xã Bình Hòa Tây</t>
  </si>
  <si>
    <t>PX27796</t>
  </si>
  <si>
    <t>e6552e41-a424-4737-86b2-d4cb861eb3bf</t>
  </si>
  <si>
    <t>PX27799</t>
  </si>
  <si>
    <t>cad4b242-bb5f-4717-bc36-e05b09d18962</t>
  </si>
  <si>
    <t>PX27802</t>
  </si>
  <si>
    <t>cb9073cd-1961-4b10-927a-91a5c9e0ebc1</t>
  </si>
  <si>
    <t>Xã Tuyên Thạnh</t>
  </si>
  <si>
    <t>PX27805</t>
  </si>
  <si>
    <t>4da1e999-a20c-488d-b811-bfcaca0a05cc</t>
  </si>
  <si>
    <t>PX27806</t>
  </si>
  <si>
    <t>f05a3919-0c8d-4b12-9b8b-0bf47221d401</t>
  </si>
  <si>
    <t>Xã Bình Hòa Trung</t>
  </si>
  <si>
    <t>PX27808</t>
  </si>
  <si>
    <t>7715630b-45c8-4512-8a77-1837d7bf6665</t>
  </si>
  <si>
    <t>Xã Bình Hòa Đông</t>
  </si>
  <si>
    <t>PX27811</t>
  </si>
  <si>
    <t>aa3bb243-7e4f-4d4f-a225-2d9e8349deea</t>
  </si>
  <si>
    <t>Xã Bình Phong Thạnh</t>
  </si>
  <si>
    <t>PX27814</t>
  </si>
  <si>
    <t>9988734f-8c6f-4acf-9fc8-33918ba7205d</t>
  </si>
  <si>
    <t>PX27817</t>
  </si>
  <si>
    <t>e21b1e96-1e51-44a7-8e83-43640e949067</t>
  </si>
  <si>
    <t>PX27820</t>
  </si>
  <si>
    <t>67e66dfd-b79d-4200-bb4a-7e79ed52aed9</t>
  </si>
  <si>
    <t>PX27823</t>
  </si>
  <si>
    <t>b6a947c0-ae4c-4dc1-be0c-ee3598e0494b</t>
  </si>
  <si>
    <t>Thị trấn Tân Thạnh</t>
  </si>
  <si>
    <t>PX27826</t>
  </si>
  <si>
    <t>ce874668-0283-4fe0-94af-c16ad53fcd65</t>
  </si>
  <si>
    <t>Xã Bắc Hòa</t>
  </si>
  <si>
    <t>PX27829</t>
  </si>
  <si>
    <t>0f11278b-a7b6-4057-99e1-018aae12e86e</t>
  </si>
  <si>
    <t>Xã Hậu Thạnh Tây</t>
  </si>
  <si>
    <t>PX27832</t>
  </si>
  <si>
    <t>78268e0f-09d5-4672-8909-5198404736d7</t>
  </si>
  <si>
    <t>Xã Nhơn Hòa Lập</t>
  </si>
  <si>
    <t>PX27835</t>
  </si>
  <si>
    <t>ba8fd0e5-95ee-4b0a-9d29-589be2e7a6fe</t>
  </si>
  <si>
    <t>PX27838</t>
  </si>
  <si>
    <t>cb702291-8729-4110-8d09-227a38a379cc</t>
  </si>
  <si>
    <t>Xã Hậu Thạnh Đông</t>
  </si>
  <si>
    <t>PX27841</t>
  </si>
  <si>
    <t>8d0db6c7-6988-4a0d-90e6-1a5432237b00</t>
  </si>
  <si>
    <t>Xã Nhơn Hoà</t>
  </si>
  <si>
    <t>PX27844</t>
  </si>
  <si>
    <t>8ae0c6a6-98f0-4021-befd-fcaf0e08da9e</t>
  </si>
  <si>
    <t>Xã Kiến Bình</t>
  </si>
  <si>
    <t>PX27847</t>
  </si>
  <si>
    <t>da5e9939-f2cc-47d5-a2d4-d60f7cd8a0c2</t>
  </si>
  <si>
    <t>PX27850</t>
  </si>
  <si>
    <t>df227579-1bed-44ca-89ca-21b2868e0a89</t>
  </si>
  <si>
    <t>PX27853</t>
  </si>
  <si>
    <t>48c349a1-e8ce-423e-a09f-619b88f66cb9</t>
  </si>
  <si>
    <t>PX27856</t>
  </si>
  <si>
    <t>b6f8e595-0a9b-4bb0-812a-b7042908dbde</t>
  </si>
  <si>
    <t>Xã Nhơn Ninh</t>
  </si>
  <si>
    <t>PX27859</t>
  </si>
  <si>
    <t>b03ec968-ab73-4240-a295-2294e1bd32b4</t>
  </si>
  <si>
    <t>PX27862</t>
  </si>
  <si>
    <t>3e01e4f9-e7e5-4802-b460-c34eb0e48e98</t>
  </si>
  <si>
    <t>Thị trấn Thạnh Hóa</t>
  </si>
  <si>
    <t>PX27865</t>
  </si>
  <si>
    <t>d51742b3-60b6-40ef-a8a9-23d0906be73c</t>
  </si>
  <si>
    <t>PX27868</t>
  </si>
  <si>
    <t>8e66bf0c-3fc5-4db5-bf98-9b789e163027</t>
  </si>
  <si>
    <t>Xã Thuận Bình</t>
  </si>
  <si>
    <t>PX27871</t>
  </si>
  <si>
    <t>c7a4e1e5-d20d-4d4e-9a36-9d6e425889cb</t>
  </si>
  <si>
    <t>PX27874</t>
  </si>
  <si>
    <t>ab0a093d-9aa6-4488-bc69-24c6779a9c3f</t>
  </si>
  <si>
    <t>PX27877</t>
  </si>
  <si>
    <t>bcb4c0ca-1206-46f3-8c05-45aae8b281a3</t>
  </si>
  <si>
    <t>Xã Thuận Nghĩa Hòa</t>
  </si>
  <si>
    <t>PX27880</t>
  </si>
  <si>
    <t>480d914b-3d89-42b4-b578-f82ba905281a</t>
  </si>
  <si>
    <t>Xã Thủy Đông</t>
  </si>
  <si>
    <t>PX27883</t>
  </si>
  <si>
    <t>0d542c74-8aa0-43e1-aaff-59f81338f633</t>
  </si>
  <si>
    <t>Xã Thủy Tây</t>
  </si>
  <si>
    <t>PX27886</t>
  </si>
  <si>
    <t>472d6ef6-68ee-4f77-bde0-2d73fe41a221</t>
  </si>
  <si>
    <t>Xã Tân Tây</t>
  </si>
  <si>
    <t>PX27889</t>
  </si>
  <si>
    <t>70831e5e-1a39-4fa3-a215-6b5cdd827fa9</t>
  </si>
  <si>
    <t>PX27892</t>
  </si>
  <si>
    <t>b848c6eb-b9de-4f31-910a-41d3bfb81ea4</t>
  </si>
  <si>
    <t>PX27895</t>
  </si>
  <si>
    <t>ee5cf5c0-3077-4371-9cc7-7564bca93bec</t>
  </si>
  <si>
    <t>Thị trấn Đông Thành</t>
  </si>
  <si>
    <t>PX27898</t>
  </si>
  <si>
    <t>2ee3bdce-7f4f-49f3-bd1a-7e314971cca7</t>
  </si>
  <si>
    <t>Xã Mỹ Quý Đông</t>
  </si>
  <si>
    <t>PX27901</t>
  </si>
  <si>
    <t>9a321cb4-3189-446c-9db8-284b56830d48</t>
  </si>
  <si>
    <t>Xã Mỹ Thạnh Bắc</t>
  </si>
  <si>
    <t>PX27904</t>
  </si>
  <si>
    <t>f568635e-7615-4e30-a50b-eaf8203deb41</t>
  </si>
  <si>
    <t>Xã Mỹ Quý Tây</t>
  </si>
  <si>
    <t>PX27907</t>
  </si>
  <si>
    <t>5be68fd6-87e6-42fe-b8b7-880ca5e18293</t>
  </si>
  <si>
    <t>Xã Mỹ Thạnh Tây</t>
  </si>
  <si>
    <t>PX27910</t>
  </si>
  <si>
    <t>da07c4c8-b456-4627-a289-0886dfaae25b</t>
  </si>
  <si>
    <t>Xã Mỹ Thạnh Đông</t>
  </si>
  <si>
    <t>PX27913</t>
  </si>
  <si>
    <t>37d4ac37-42ad-4cb5-99c8-2ec5b53a9976</t>
  </si>
  <si>
    <t>PX27916</t>
  </si>
  <si>
    <t>c4914d89-ae37-4f7d-869c-40ba8a77599d</t>
  </si>
  <si>
    <t>Xã Bình Hòa Bắc</t>
  </si>
  <si>
    <t>PX27919</t>
  </si>
  <si>
    <t>d08bf529-5ff2-4219-af0c-b5102e15afdc</t>
  </si>
  <si>
    <t>Xã Bình Hòa Hưng</t>
  </si>
  <si>
    <t>PX27922</t>
  </si>
  <si>
    <t>6509036a-a445-4621-a826-ec2ab76abe58</t>
  </si>
  <si>
    <t>Xã Bình Hòa Nam</t>
  </si>
  <si>
    <t>PX27925</t>
  </si>
  <si>
    <t>7acb8581-7eb7-4a3b-99f9-ce92eff9e52c</t>
  </si>
  <si>
    <t>PX27928</t>
  </si>
  <si>
    <t>147b45db-4a91-481c-b500-946ed98048b3</t>
  </si>
  <si>
    <t>Thị trấn Hậu Nghĩa</t>
  </si>
  <si>
    <t>PX27931</t>
  </si>
  <si>
    <t>7cbe6504-71da-4d26-8fab-92488dfd7fcc</t>
  </si>
  <si>
    <t>Thị trấn Hiệp Hòa</t>
  </si>
  <si>
    <t>PX27934</t>
  </si>
  <si>
    <t>09cc632b-eebb-4276-baf4-fb27f989f334</t>
  </si>
  <si>
    <t>Thị trấn Đức Hòa</t>
  </si>
  <si>
    <t>PX27937</t>
  </si>
  <si>
    <t>407540a3-2867-4eba-823b-3a3dd1111e65</t>
  </si>
  <si>
    <t>Xã Lộc Giang</t>
  </si>
  <si>
    <t>PX27940</t>
  </si>
  <si>
    <t>e1458825-94f4-46bc-b6f2-d93474b02176</t>
  </si>
  <si>
    <t>PX27943</t>
  </si>
  <si>
    <t>5becee7e-506c-44e6-bd77-09ffb75ae827</t>
  </si>
  <si>
    <t>PX27946</t>
  </si>
  <si>
    <t>e6e4ac88-b066-49d0-abbe-f8467c2f366d</t>
  </si>
  <si>
    <t>PX27949</t>
  </si>
  <si>
    <t>0fcea1d7-41b4-47ea-a354-421085dc2512</t>
  </si>
  <si>
    <t>PX27952</t>
  </si>
  <si>
    <t>64bdfd12-33a3-489a-974e-95a148477b92</t>
  </si>
  <si>
    <t>Xã Đức Lập Thượng</t>
  </si>
  <si>
    <t>PX27955</t>
  </si>
  <si>
    <t>d2e41a41-5563-43a9-b0f1-38905237c265</t>
  </si>
  <si>
    <t>Xã Đức Lập Hạ</t>
  </si>
  <si>
    <t>PX27958</t>
  </si>
  <si>
    <t>8314bab6-6cd1-45ed-b77e-a1baa6af3771</t>
  </si>
  <si>
    <t>PX27961</t>
  </si>
  <si>
    <t>e98a6fd2-aeb5-44ee-bdaa-1e48a4242d1f</t>
  </si>
  <si>
    <t>Xã Mỹ Hạnh Bắc</t>
  </si>
  <si>
    <t>PX27964</t>
  </si>
  <si>
    <t>39e3c103-54a1-4189-b14e-3b6f9939c499</t>
  </si>
  <si>
    <t>Xã Đức Hòa Thượng</t>
  </si>
  <si>
    <t>PX27967</t>
  </si>
  <si>
    <t>6491403d-634c-4405-9fa6-1c8adb9d7787</t>
  </si>
  <si>
    <t>Xã Hòa Khánh Tây</t>
  </si>
  <si>
    <t>PX27970</t>
  </si>
  <si>
    <t>e94d7845-db9f-4a90-a8aa-3588439251cb</t>
  </si>
  <si>
    <t>Xã Hòa Khánh Đông</t>
  </si>
  <si>
    <t>PX27973</t>
  </si>
  <si>
    <t>7d05c4b2-c655-4d2a-b40c-8e4660ac006e</t>
  </si>
  <si>
    <t>Xã Mỹ Hạnh Nam</t>
  </si>
  <si>
    <t>PX27976</t>
  </si>
  <si>
    <t>c7723259-bd30-4f8f-82b0-ff32204fcf39</t>
  </si>
  <si>
    <t>Xã Hòa Khánh Nam</t>
  </si>
  <si>
    <t>PX27979</t>
  </si>
  <si>
    <t>978352d3-e37f-4a04-981a-a04b3a41251d</t>
  </si>
  <si>
    <t>Xã Đức Hòa Đông</t>
  </si>
  <si>
    <t>PX27982</t>
  </si>
  <si>
    <t>181885da-e17d-43df-b5f7-49cc56c9ec9e</t>
  </si>
  <si>
    <t>Xã Đức Hòa Hạ</t>
  </si>
  <si>
    <t>PX27985</t>
  </si>
  <si>
    <t>6c1a998c-5dbc-4d47-bd5a-41effc859dee</t>
  </si>
  <si>
    <t>Xã Hựu Thạnh</t>
  </si>
  <si>
    <t>PX27988</t>
  </si>
  <si>
    <t>4b00183b-3e71-487c-a054-c7126ba60d77</t>
  </si>
  <si>
    <t>Thị trấn Bến Lức</t>
  </si>
  <si>
    <t>PX27991</t>
  </si>
  <si>
    <t>2551471d-3266-41ec-aaa1-c30ffafa31d5</t>
  </si>
  <si>
    <t>PX27994</t>
  </si>
  <si>
    <t>ebc57f78-851c-496e-b2a3-8cf48ef8825a</t>
  </si>
  <si>
    <t>Xã Lương Bình</t>
  </si>
  <si>
    <t>PX27997</t>
  </si>
  <si>
    <t>8c412efd-a66c-4643-83b5-e53d58d6782c</t>
  </si>
  <si>
    <t>PX28000</t>
  </si>
  <si>
    <t>f7a454fe-35d9-468b-aa27-3282ac7cf4d6</t>
  </si>
  <si>
    <t>PX28003</t>
  </si>
  <si>
    <t>75de6de4-e2b2-4686-ab56-ba84ef71a533</t>
  </si>
  <si>
    <t>PX28006</t>
  </si>
  <si>
    <t>0881a30e-8944-4fda-845c-16abc95cd3c4</t>
  </si>
  <si>
    <t>Xã Tân Bửu</t>
  </si>
  <si>
    <t>PX28009</t>
  </si>
  <si>
    <t>132652ed-a99a-4590-b700-781de07d30b4</t>
  </si>
  <si>
    <t>PX28012</t>
  </si>
  <si>
    <t>4c22315d-125c-4901-955c-02e6c20d02b7</t>
  </si>
  <si>
    <t>Xã Bình Đức</t>
  </si>
  <si>
    <t>PX28015</t>
  </si>
  <si>
    <t>8d2417e6-1cbe-4564-a29f-37a8c068ef11</t>
  </si>
  <si>
    <t>PX28018</t>
  </si>
  <si>
    <t>a06410bc-cc28-435f-8f76-4f1719541d58</t>
  </si>
  <si>
    <t>PX28021</t>
  </si>
  <si>
    <t>f86e41e3-8730-43ce-a61c-65a418dbeab0</t>
  </si>
  <si>
    <t>PX28024</t>
  </si>
  <si>
    <t>1d0daaef-219c-43d9-a7d9-ff825107b7c0</t>
  </si>
  <si>
    <t>PX28027</t>
  </si>
  <si>
    <t>c8031dee-7163-4ef4-bccf-c3af78080226</t>
  </si>
  <si>
    <t>Xã Phước Lợi</t>
  </si>
  <si>
    <t>PX28030</t>
  </si>
  <si>
    <t>8257318e-20c6-4e64-ad3f-55f3cfbdf8a9</t>
  </si>
  <si>
    <t>Xã Nhựt Chánh</t>
  </si>
  <si>
    <t>PX28033</t>
  </si>
  <si>
    <t>bafbf132-cdcb-48f7-b4a8-d49c74bf5432</t>
  </si>
  <si>
    <t>Thị trấn Thủ Thừa</t>
  </si>
  <si>
    <t>PX28036</t>
  </si>
  <si>
    <t>46050141-317c-4b65-b982-2e5483fe68fc</t>
  </si>
  <si>
    <t>PX28039</t>
  </si>
  <si>
    <t>68739160-4c2e-42eb-87dd-c69b7094f1cf</t>
  </si>
  <si>
    <t>PX28042</t>
  </si>
  <si>
    <t>f377558f-ae7b-4a0d-acab-eec83604698f</t>
  </si>
  <si>
    <t>PX28045</t>
  </si>
  <si>
    <t>e46fc044-cdc7-413c-92d5-f5e02cd58428</t>
  </si>
  <si>
    <t>Xã Mỹ Lạc</t>
  </si>
  <si>
    <t>PX28048</t>
  </si>
  <si>
    <t>2cb23b35-3e87-46e6-9b85-ce7a08aaab22</t>
  </si>
  <si>
    <t>PX28051</t>
  </si>
  <si>
    <t>76c423aa-09f1-48f9-8f97-853cdeac5538</t>
  </si>
  <si>
    <t>PX28054</t>
  </si>
  <si>
    <t>e9db280f-f9eb-4abe-882a-3bb05455c1ac</t>
  </si>
  <si>
    <t>Xã Nhị Thành</t>
  </si>
  <si>
    <t>PX28057</t>
  </si>
  <si>
    <t>1c9bc84e-21e7-4dba-98aa-c7ef2328edad</t>
  </si>
  <si>
    <t>PX28060</t>
  </si>
  <si>
    <t>7fa25424-7811-4e7c-816c-542f49c1bf6d</t>
  </si>
  <si>
    <t>PX28063</t>
  </si>
  <si>
    <t>88cb8c23-eaf3-4a8d-a1db-bd3fb237a1fe</t>
  </si>
  <si>
    <t>PX28066</t>
  </si>
  <si>
    <t>6d75f820-a3c9-4d38-aac2-824fa06e7868</t>
  </si>
  <si>
    <t>PX28069</t>
  </si>
  <si>
    <t>c6daaafe-397b-4ed9-8f6e-dabe80d7ad38</t>
  </si>
  <si>
    <t>PX28072</t>
  </si>
  <si>
    <t>9c4dad50-a334-45ae-821b-01895a5f1909</t>
  </si>
  <si>
    <t>Thị trấn Tân Trụ</t>
  </si>
  <si>
    <t>PX28075</t>
  </si>
  <si>
    <t>53daafa8-bf6f-4e02-8d6b-d67e07a12a81</t>
  </si>
  <si>
    <t>PX28078</t>
  </si>
  <si>
    <t>7b09d2f2-f155-44a4-9bab-62cfd82e4cbf</t>
  </si>
  <si>
    <t>Xã An Nhựt Tân</t>
  </si>
  <si>
    <t>PX28081</t>
  </si>
  <si>
    <t>d37e4ef0-d7cf-49c0-858c-b61d8aea9789</t>
  </si>
  <si>
    <t>Xã Quê Mỹ Thạnh</t>
  </si>
  <si>
    <t>PX28084</t>
  </si>
  <si>
    <t>3410ad3f-538e-4b57-ad29-61faf7f027dc</t>
  </si>
  <si>
    <t>Xã Lạc Tấn</t>
  </si>
  <si>
    <t>PX28087</t>
  </si>
  <si>
    <t>c7205070-3bac-4cf3-bd8d-5aa669650c49</t>
  </si>
  <si>
    <t>Xã Bình Trinh Đông</t>
  </si>
  <si>
    <t>PX28090</t>
  </si>
  <si>
    <t>6d2ab1b3-5605-4b8b-83fa-eedd4cc39e00</t>
  </si>
  <si>
    <t>Xã Tân Phước Tây</t>
  </si>
  <si>
    <t>PX28093</t>
  </si>
  <si>
    <t>af48943c-817c-4f48-abc8-527aec1a10d1</t>
  </si>
  <si>
    <t>PX28096</t>
  </si>
  <si>
    <t>af9925cc-be0d-40f9-b947-dfc61d630d53</t>
  </si>
  <si>
    <t>Xã Bình Tịnh</t>
  </si>
  <si>
    <t>PX28099</t>
  </si>
  <si>
    <t>df5d7da6-6ce2-4a99-a423-0b409128c23c</t>
  </si>
  <si>
    <t>PX28102</t>
  </si>
  <si>
    <t>bd798c90-f538-4399-a68d-50ed05e84cd5</t>
  </si>
  <si>
    <t>Xã Nhựt Ninh</t>
  </si>
  <si>
    <t>PX28105</t>
  </si>
  <si>
    <t>c3d2acc2-4f97-446f-a14a-db63057a37df</t>
  </si>
  <si>
    <t>Thị trấn Cần Đước</t>
  </si>
  <si>
    <t>PX28108</t>
  </si>
  <si>
    <t>a1110b75-50fc-4be4-9a8b-02bab64141a5</t>
  </si>
  <si>
    <t>Xã Long Trạch</t>
  </si>
  <si>
    <t>PX28111</t>
  </si>
  <si>
    <t>a593896a-a0ff-4aff-8772-c69c06178c5e</t>
  </si>
  <si>
    <t>Xã Long Khê</t>
  </si>
  <si>
    <t>PX28114</t>
  </si>
  <si>
    <t>d2acdccd-2708-408b-bce8-15acbd2e15c9</t>
  </si>
  <si>
    <t>PX28117</t>
  </si>
  <si>
    <t>e5f64ad8-383e-4356-9daa-105017c44070</t>
  </si>
  <si>
    <t>Xã Phước Vân</t>
  </si>
  <si>
    <t>PX28120</t>
  </si>
  <si>
    <t>63940bb3-3441-4a4f-b3a4-e7f51f3dd439</t>
  </si>
  <si>
    <t>PX28123</t>
  </si>
  <si>
    <t>e30d066a-13a7-4cec-bfe2-61380dbe37a8</t>
  </si>
  <si>
    <t>Xã Long Cang</t>
  </si>
  <si>
    <t>PX28126</t>
  </si>
  <si>
    <t>c2de35c7-2942-4725-afa0-b61f0b52316b</t>
  </si>
  <si>
    <t>PX28129</t>
  </si>
  <si>
    <t>28b4fa0f-d317-47c4-8a09-51509992771e</t>
  </si>
  <si>
    <t>PX28132</t>
  </si>
  <si>
    <t>3f9a3e41-bf56-4903-a2d5-89a726da22c5</t>
  </si>
  <si>
    <t>Xã Mỹ Lệ</t>
  </si>
  <si>
    <t>PX28135</t>
  </si>
  <si>
    <t>a1ddc40c-5da8-4bf5-96c5-7b70eb4a3b8b</t>
  </si>
  <si>
    <t>Xã Tân Lân</t>
  </si>
  <si>
    <t>PX28138</t>
  </si>
  <si>
    <t>fe149380-3a28-4eab-aa64-41a1bfb6a891</t>
  </si>
  <si>
    <t>PX28141</t>
  </si>
  <si>
    <t>12611577-bff3-496b-aca7-60efcd1ce927</t>
  </si>
  <si>
    <t>Xã Long Hựu Đông</t>
  </si>
  <si>
    <t>PX28144</t>
  </si>
  <si>
    <t>b29d0cc0-d634-49cd-bc19-bb746e7356d3</t>
  </si>
  <si>
    <t>PX28147</t>
  </si>
  <si>
    <t>01c443e6-44f9-48f4-a0e4-55032a8b90eb</t>
  </si>
  <si>
    <t>PX28150</t>
  </si>
  <si>
    <t>64a51862-4bb2-4db6-98b2-288c3772b374</t>
  </si>
  <si>
    <t>Xã Long Hựu Tây</t>
  </si>
  <si>
    <t>PX28153</t>
  </si>
  <si>
    <t>22cf2ab6-081c-401d-b34f-7e6232eeaac5</t>
  </si>
  <si>
    <t>Xã Tân Chánh</t>
  </si>
  <si>
    <t>PX28156</t>
  </si>
  <si>
    <t>83c2bb3b-6c0e-4865-b522-09b149d9854f</t>
  </si>
  <si>
    <t>Thị trấn Cần Giuộc</t>
  </si>
  <si>
    <t>PX28159</t>
  </si>
  <si>
    <t>4443a3cb-9012-4b6d-9850-c11a0124bf67</t>
  </si>
  <si>
    <t>Xã Phước Lý</t>
  </si>
  <si>
    <t>PX28162</t>
  </si>
  <si>
    <t>2cff85b8-b024-4fd4-b59b-ca139ff41808</t>
  </si>
  <si>
    <t>Xã Long Thượng</t>
  </si>
  <si>
    <t>PX28165</t>
  </si>
  <si>
    <t>64769378-3734-4a5f-8539-fa1b795fb589</t>
  </si>
  <si>
    <t>PX28168</t>
  </si>
  <si>
    <t>b9049711-b1d1-4aad-ac86-32aeb0816aec</t>
  </si>
  <si>
    <t>PX28171</t>
  </si>
  <si>
    <t>24f56982-db35-422f-9622-6c1f4001f178</t>
  </si>
  <si>
    <t>PX28174</t>
  </si>
  <si>
    <t>ef4d1dd9-f5b3-4c22-8442-b36da74d1ed0</t>
  </si>
  <si>
    <t>PX28177</t>
  </si>
  <si>
    <t>b0c73352-5733-4803-ab5d-993642bb834d</t>
  </si>
  <si>
    <t>Xã Phước Lại</t>
  </si>
  <si>
    <t>PX28180</t>
  </si>
  <si>
    <t>2b0449d8-1bf4-46da-99c2-2d35037c0995</t>
  </si>
  <si>
    <t>Xã Phước Lâm</t>
  </si>
  <si>
    <t>PX28183</t>
  </si>
  <si>
    <t>28ee56da-9abf-4f89-a77b-69291058d6fa</t>
  </si>
  <si>
    <t>Xã Trường Bình</t>
  </si>
  <si>
    <t>PX28186</t>
  </si>
  <si>
    <t>ea508687-0805-45dd-be9b-3f8631d89fa1</t>
  </si>
  <si>
    <t>PX28189</t>
  </si>
  <si>
    <t>b494db9c-1ba7-43fa-8e32-aec26127eec1</t>
  </si>
  <si>
    <t>Xã Phước Vĩnh Tây</t>
  </si>
  <si>
    <t>PX28192</t>
  </si>
  <si>
    <t>fd8f3acc-2056-4bf4-a3b7-80c28859436a</t>
  </si>
  <si>
    <t>Xã Phước Vĩnh Đông</t>
  </si>
  <si>
    <t>PX28195</t>
  </si>
  <si>
    <t>e7dc126b-c97b-40a9-9a39-f7643cf15cbd</t>
  </si>
  <si>
    <t>PX28198</t>
  </si>
  <si>
    <t>f3c2422d-3642-4d09-8054-cbc1f78a2267</t>
  </si>
  <si>
    <t>Xã Long Phụng</t>
  </si>
  <si>
    <t>PX28201</t>
  </si>
  <si>
    <t>dee8f820-8a31-427f-92d4-a02cdbb0ed0b</t>
  </si>
  <si>
    <t>PX28204</t>
  </si>
  <si>
    <t>00e52c71-910c-45e5-87a1-b3ca8a03289f</t>
  </si>
  <si>
    <t>Xã Tân Tập</t>
  </si>
  <si>
    <t>PX28207</t>
  </si>
  <si>
    <t>1cac1620-b653-4ff5-94c8-498ca80e33bf</t>
  </si>
  <si>
    <t>Thị trấn Tầm Vu</t>
  </si>
  <si>
    <t>PX28210</t>
  </si>
  <si>
    <t>8d9903fc-b216-4b13-9f13-546c88c3232d</t>
  </si>
  <si>
    <t>Xã Bình Quới</t>
  </si>
  <si>
    <t>PX28213</t>
  </si>
  <si>
    <t>20e91c34-e0df-4557-9a4d-ed724763d372</t>
  </si>
  <si>
    <t>PX28216</t>
  </si>
  <si>
    <t>0bd18bb9-7178-4e77-95b2-99c375d29b87</t>
  </si>
  <si>
    <t>Xã Phú Ngãi Trị</t>
  </si>
  <si>
    <t>PX28219</t>
  </si>
  <si>
    <t>3a5478a4-b921-4c91-89d2-c46b2577811c</t>
  </si>
  <si>
    <t>Xã Vĩnh Công</t>
  </si>
  <si>
    <t>PX28222</t>
  </si>
  <si>
    <t>ba1c9e9a-ca70-449a-ba82-1f150f824f0e</t>
  </si>
  <si>
    <t>Xã Thuận Mỹ</t>
  </si>
  <si>
    <t>PX28225</t>
  </si>
  <si>
    <t>6abbd2d9-8eb8-47b7-b847-4b65e9aeed05</t>
  </si>
  <si>
    <t>PX28228</t>
  </si>
  <si>
    <t>0bab6fcd-670e-4aed-9eb0-7801b08408ac</t>
  </si>
  <si>
    <t>Xã Phước Tân Hưng</t>
  </si>
  <si>
    <t>PX28231</t>
  </si>
  <si>
    <t>6db440f5-46c5-4d73-ac12-85633be75bde</t>
  </si>
  <si>
    <t>Xã Thanh Phú Long</t>
  </si>
  <si>
    <t>PX28234</t>
  </si>
  <si>
    <t>5cc1163f-14a6-46a8-abd8-848fa0b85112</t>
  </si>
  <si>
    <t>Xã Dương Xuân Hội</t>
  </si>
  <si>
    <t>PX28237</t>
  </si>
  <si>
    <t>60fcf65b-3f13-4ab2-a615-e72eea76e47e</t>
  </si>
  <si>
    <t>Xã An Lục Long</t>
  </si>
  <si>
    <t>PX28240</t>
  </si>
  <si>
    <t>911a4a46-f806-4476-8cc1-e68f6c631c07</t>
  </si>
  <si>
    <t>Xã Long Trì</t>
  </si>
  <si>
    <t>PX28243</t>
  </si>
  <si>
    <t>279e87df-aa1c-48fe-b3b6-54419f0759cb</t>
  </si>
  <si>
    <t>Xã Thanh Vĩnh Đông</t>
  </si>
  <si>
    <t>PX28246</t>
  </si>
  <si>
    <t>d1c366bf-5a53-4c06-b0e5-dcd9933c56fd</t>
  </si>
  <si>
    <t>PX28249</t>
  </si>
  <si>
    <t>bd13244a-6e91-42f2-8415-505e13abe2d2</t>
  </si>
  <si>
    <t>PX28252</t>
  </si>
  <si>
    <t>232926e7-dc32-4f73-9ab2-cb0c63605e7e</t>
  </si>
  <si>
    <t>PX28255</t>
  </si>
  <si>
    <t>2585eb80-39f8-4fec-8d9c-68e80e15aec2</t>
  </si>
  <si>
    <t>PX28258</t>
  </si>
  <si>
    <t>9dc66b6b-89d4-463b-b8ec-c3b52544e253</t>
  </si>
  <si>
    <t>PX28261</t>
  </si>
  <si>
    <t>b7ae7128-05ab-470a-a984-8eff6d4dd327</t>
  </si>
  <si>
    <t>PX28264</t>
  </si>
  <si>
    <t>dfa20d3d-f7e1-4843-9c34-749ef2319f1a</t>
  </si>
  <si>
    <t>PX28267</t>
  </si>
  <si>
    <t>a4a8e445-6cb1-4c14-a3e5-f89378a7c7de</t>
  </si>
  <si>
    <t>PX28270</t>
  </si>
  <si>
    <t>50979b57-c1ad-45af-a43e-7fdf941cb8c9</t>
  </si>
  <si>
    <t>PX28273</t>
  </si>
  <si>
    <t>8f4eb3a4-7d95-4304-bb49-168ab9003519</t>
  </si>
  <si>
    <t>PX28276</t>
  </si>
  <si>
    <t>5ddb0ccc-2112-494e-a80b-1ad7c74b194b</t>
  </si>
  <si>
    <t>PX28279</t>
  </si>
  <si>
    <t>5ab55c1e-c687-4f80-8f28-03781d2f61c6</t>
  </si>
  <si>
    <t>Xã Đạo Thạnh</t>
  </si>
  <si>
    <t>PX28282</t>
  </si>
  <si>
    <t>e72636da-3459-431c-b581-cb71a39bd8f5</t>
  </si>
  <si>
    <t>PX28285</t>
  </si>
  <si>
    <t>f717132b-84fb-401f-8661-a8cb20fa26a5</t>
  </si>
  <si>
    <t>PX28288</t>
  </si>
  <si>
    <t>9cc1ab3f-4dc3-4944-aa70-6023904cca81</t>
  </si>
  <si>
    <t>Xã Tân Mỹ Chánh</t>
  </si>
  <si>
    <t>PX28291</t>
  </si>
  <si>
    <t>9c395c4b-7efd-41bd-a9b6-e88f0e7b5899</t>
  </si>
  <si>
    <t>PX28294</t>
  </si>
  <si>
    <t>feb762bd-7ab2-40cd-a315-86985807ee76</t>
  </si>
  <si>
    <t>PX28297</t>
  </si>
  <si>
    <t>f5322f22-2773-44b1-848c-4dfafab4feac</t>
  </si>
  <si>
    <t>PX28300</t>
  </si>
  <si>
    <t>ed6a9d32-7f6e-49dc-ab6a-99be65d012ba</t>
  </si>
  <si>
    <t>PX28303</t>
  </si>
  <si>
    <t>c8be8a1c-8507-488c-a20a-8a29150f2149</t>
  </si>
  <si>
    <t>PX28306</t>
  </si>
  <si>
    <t>701cdaa1-1b5f-4ae3-bc68-610e7e8d5e94</t>
  </si>
  <si>
    <t>PX28309</t>
  </si>
  <si>
    <t>de51c920-3609-49fb-9042-fdace5d1ae13</t>
  </si>
  <si>
    <t>PX28312</t>
  </si>
  <si>
    <t>308ba3a9-5b88-4e4a-b975-c6ad05e73268</t>
  </si>
  <si>
    <t>Xã Long Chánh</t>
  </si>
  <si>
    <t>PX28315</t>
  </si>
  <si>
    <t>45f94260-64e7-43fa-93ce-cf89cfccc171</t>
  </si>
  <si>
    <t>PX28318</t>
  </si>
  <si>
    <t>03f619c1-312b-483f-ae02-c081fbefa506</t>
  </si>
  <si>
    <t>Thị trấn Mỹ Phước</t>
  </si>
  <si>
    <t>PX28321</t>
  </si>
  <si>
    <t>da3776cb-9cc1-41d3-8080-357a8d361eff</t>
  </si>
  <si>
    <t>Xã Tân Hòa Đông</t>
  </si>
  <si>
    <t>PX28324</t>
  </si>
  <si>
    <t>c29aab88-3296-45d6-9558-c80f556f192c</t>
  </si>
  <si>
    <t>PX28327</t>
  </si>
  <si>
    <t>68850bd6-b25a-40ac-8015-31e5e8541063</t>
  </si>
  <si>
    <t>PX28330</t>
  </si>
  <si>
    <t>836a20b7-2e42-4dd3-8595-05f07f8f975a</t>
  </si>
  <si>
    <t>Xã Thạnh Hoà</t>
  </si>
  <si>
    <t>PX28333</t>
  </si>
  <si>
    <t>a1b508bf-35fa-4e1b-b44e-25a15dea385e</t>
  </si>
  <si>
    <t>PX28336</t>
  </si>
  <si>
    <t>9c6d3a17-7785-44f2-9cab-58c9df8b6246</t>
  </si>
  <si>
    <t>Xã Tân Hòa Thành</t>
  </si>
  <si>
    <t>PX28339</t>
  </si>
  <si>
    <t>f01cca8a-330a-4d68-bc8d-86418052f205</t>
  </si>
  <si>
    <t>PX28342</t>
  </si>
  <si>
    <t>449a1482-ead8-478c-a674-b44cd5d4543e</t>
  </si>
  <si>
    <t>Xã Tân Lập 1</t>
  </si>
  <si>
    <t>PX28345</t>
  </si>
  <si>
    <t>b9331205-79c1-4b1f-9c66-a8a88ccaee8b</t>
  </si>
  <si>
    <t>Xã Tân Hòa Tây</t>
  </si>
  <si>
    <t>PX28348</t>
  </si>
  <si>
    <t>30264a0d-cf9f-40fb-abe9-20311a5ceae0</t>
  </si>
  <si>
    <t>PX28351</t>
  </si>
  <si>
    <t>c59c094c-b003-4a9d-aaa3-0dabc1f932d7</t>
  </si>
  <si>
    <t>Xã Tân Lập 2</t>
  </si>
  <si>
    <t>PX28354</t>
  </si>
  <si>
    <t>5c61410c-a09a-493a-922b-671386414744</t>
  </si>
  <si>
    <t>Xã Phước Lập</t>
  </si>
  <si>
    <t>PX28357</t>
  </si>
  <si>
    <t>2560203a-7a6e-470b-9d39-a79601846ce5</t>
  </si>
  <si>
    <t>Thị trấn Cái Bè</t>
  </si>
  <si>
    <t>PX28360</t>
  </si>
  <si>
    <t>68df609e-7739-4a79-bbb1-dd5939801015</t>
  </si>
  <si>
    <t>Xã Hậu Mỹ Bắc B</t>
  </si>
  <si>
    <t>PX28363</t>
  </si>
  <si>
    <t>adfa0022-9a15-4809-bc3e-8aeff825b616</t>
  </si>
  <si>
    <t>Xã Hậu Mỹ Bắc A</t>
  </si>
  <si>
    <t>PX28366</t>
  </si>
  <si>
    <t>8e34a12d-0e70-485a-887f-7437812f0f2e</t>
  </si>
  <si>
    <t>PX28369</t>
  </si>
  <si>
    <t>72a1dbf8-a64d-45ca-a044-48a397598a9a</t>
  </si>
  <si>
    <t>Xã Hậu Mỹ Trinh</t>
  </si>
  <si>
    <t>PX28372</t>
  </si>
  <si>
    <t>85e332f1-c148-4681-81a7-d3c721fe3e04</t>
  </si>
  <si>
    <t>Xã Hậu Mỹ Phú</t>
  </si>
  <si>
    <t>PX28375</t>
  </si>
  <si>
    <t>ef0fdd80-4618-42c1-a6cb-cbd4028c3f31</t>
  </si>
  <si>
    <t>PX28378</t>
  </si>
  <si>
    <t>ea5da6b1-9860-4d57-8a04-cab1d43654c1</t>
  </si>
  <si>
    <t>Xã Mỹ Lợi B</t>
  </si>
  <si>
    <t>PX28381</t>
  </si>
  <si>
    <t>4f49cf82-189d-4f2b-a122-0e5630158140</t>
  </si>
  <si>
    <t>Xã Thiện Trung</t>
  </si>
  <si>
    <t>PX28384</t>
  </si>
  <si>
    <t>98fff2d3-37b1-482f-976f-b5b2b004eae0</t>
  </si>
  <si>
    <t>PX28387</t>
  </si>
  <si>
    <t>e79dd48b-635e-461a-a09b-4bae8d1aea3b</t>
  </si>
  <si>
    <t>PX28390</t>
  </si>
  <si>
    <t>925607aa-ecd4-4d56-9ccb-a153d290941f</t>
  </si>
  <si>
    <t>PX28393</t>
  </si>
  <si>
    <t>bbcb6420-8dd3-45a1-9952-4a7adaabfeaa</t>
  </si>
  <si>
    <t>Xã Mỹ Lợi A</t>
  </si>
  <si>
    <t>PX28396</t>
  </si>
  <si>
    <t>dc8a3daf-ed11-46cf-8038-6fb84bff4cc8</t>
  </si>
  <si>
    <t>PX28399</t>
  </si>
  <si>
    <t>afafccb9-f827-479e-a719-0da6b2c9e79c</t>
  </si>
  <si>
    <t>Xã Thiện Trí</t>
  </si>
  <si>
    <t>PX28402</t>
  </si>
  <si>
    <t>2e6d50b0-5e0f-441a-ba75-2440e40de47c</t>
  </si>
  <si>
    <t>Xã Mỹ Đức Đông</t>
  </si>
  <si>
    <t>PX28405</t>
  </si>
  <si>
    <t>c1183667-1f8d-4b01-b95c-f43efe905b16</t>
  </si>
  <si>
    <t>Xã Mỹ Đức Tây</t>
  </si>
  <si>
    <t>PX28408</t>
  </si>
  <si>
    <t>4aeb5d80-cbc9-4be1-9726-7d143a041342</t>
  </si>
  <si>
    <t>Xã Đông Hòa Hiệp</t>
  </si>
  <si>
    <t>PX28411</t>
  </si>
  <si>
    <t>4d15d3b3-9c09-4765-9160-92992f37d253</t>
  </si>
  <si>
    <t>Xã An Thái Đông</t>
  </si>
  <si>
    <t>PX28414</t>
  </si>
  <si>
    <t>1d8913cf-4b05-43a4-83a3-619b3a011b58</t>
  </si>
  <si>
    <t>PX28417</t>
  </si>
  <si>
    <t>179a4e94-b3c4-4b52-8140-24605bf82a69</t>
  </si>
  <si>
    <t>PX28420</t>
  </si>
  <si>
    <t>e9ce081f-7212-41d5-bac5-e1c2af391566</t>
  </si>
  <si>
    <t>PX28423</t>
  </si>
  <si>
    <t>827be865-c6ca-4658-94ac-c6f07865a5e0</t>
  </si>
  <si>
    <t>Xã An Thái Trung</t>
  </si>
  <si>
    <t>PX28426</t>
  </si>
  <si>
    <t>c822acd0-6eba-442c-a09c-49dc456c6070</t>
  </si>
  <si>
    <t>Xã An Hữu</t>
  </si>
  <si>
    <t>PX28429</t>
  </si>
  <si>
    <t>613ef258-e625-4af0-916b-cb6918fd11a8</t>
  </si>
  <si>
    <t>PX28432</t>
  </si>
  <si>
    <t>62858395-8114-4051-8ae5-fba706ea19c1</t>
  </si>
  <si>
    <t>PX28435</t>
  </si>
  <si>
    <t>2dc21305-a75d-45f5-a7c2-1f6ff0ec1c4d</t>
  </si>
  <si>
    <t>PX28436</t>
  </si>
  <si>
    <t>454e0c8c-959d-4e59-8ca1-15a7a74ccc47</t>
  </si>
  <si>
    <t>PX28437</t>
  </si>
  <si>
    <t>57d9c028-be86-49d6-9cf1-aacff5acf02a</t>
  </si>
  <si>
    <t>PX28438</t>
  </si>
  <si>
    <t>141f8cde-cca7-4e52-a1ff-a1994589b746</t>
  </si>
  <si>
    <t>PX28439</t>
  </si>
  <si>
    <t>950d0dd2-31dc-40f3-b093-6a095a38c00d</t>
  </si>
  <si>
    <t>PX28440</t>
  </si>
  <si>
    <t>94f65e32-a815-4f65-b77f-cbf203a26cb3</t>
  </si>
  <si>
    <t>Xã Mỹ Thành Bắc</t>
  </si>
  <si>
    <t>PX28441</t>
  </si>
  <si>
    <t>8b303eaa-19d2-4c3f-8fd5-c1e0e710f58f</t>
  </si>
  <si>
    <t>PX28444</t>
  </si>
  <si>
    <t>9182edcc-cfea-44df-998a-657c7316b8a9</t>
  </si>
  <si>
    <t>Xã Mỹ Phước Tây</t>
  </si>
  <si>
    <t>PX28447</t>
  </si>
  <si>
    <t>cc9ef866-da1b-4444-a7fb-aad06b23905c</t>
  </si>
  <si>
    <t>Xã Mỹ Hạnh Đông</t>
  </si>
  <si>
    <t>PX28450</t>
  </si>
  <si>
    <t>65895c17-21f5-46ca-bbd9-aaea50c26e96</t>
  </si>
  <si>
    <t>Xã Mỹ Hạnh Trung</t>
  </si>
  <si>
    <t>PX28453</t>
  </si>
  <si>
    <t>c654c564-e611-4482-90ac-ed09b29cbefb</t>
  </si>
  <si>
    <t>Xã Mỹ Thành Nam</t>
  </si>
  <si>
    <t>PX28456</t>
  </si>
  <si>
    <t>73e02c5c-f4e9-40d5-94c1-16f1a003f32a</t>
  </si>
  <si>
    <t>PX28459</t>
  </si>
  <si>
    <t>6432e471-bfb9-476a-8a23-6224554b75a8</t>
  </si>
  <si>
    <t>PX28462</t>
  </si>
  <si>
    <t>8b1847b4-bdf5-4193-8e44-1155dc4d7902</t>
  </si>
  <si>
    <t>PX28465</t>
  </si>
  <si>
    <t>18dfaa94-39ec-49a9-99eb-6a33ce127f73</t>
  </si>
  <si>
    <t>PX28468</t>
  </si>
  <si>
    <t>920cb8f1-df72-4fb4-8ff1-a85f6b7d62f8</t>
  </si>
  <si>
    <t>PX28471</t>
  </si>
  <si>
    <t>8a1275e2-dd58-49ac-888f-b098cde0720f</t>
  </si>
  <si>
    <t>Phường Nhị Mỹ</t>
  </si>
  <si>
    <t>PX28474</t>
  </si>
  <si>
    <t>7f03dbcf-8b14-4804-842a-ad4d12027b70</t>
  </si>
  <si>
    <t>Xã Nhị Quý</t>
  </si>
  <si>
    <t>PX28477</t>
  </si>
  <si>
    <t>6140ca35-d390-4238-b118-66c90e433171</t>
  </si>
  <si>
    <t>PX28480</t>
  </si>
  <si>
    <t>84f74db3-65b8-4753-acac-9a62144d86e6</t>
  </si>
  <si>
    <t>Xã Phú Quý</t>
  </si>
  <si>
    <t>PX28483</t>
  </si>
  <si>
    <t>13703e8d-32d5-4377-94fe-f6906dacd5c1</t>
  </si>
  <si>
    <t>PX28486</t>
  </si>
  <si>
    <t>d7f23170-77ed-405b-8c02-bfd109c011ce</t>
  </si>
  <si>
    <t>PX28489</t>
  </si>
  <si>
    <t>a4aab40a-f45e-413a-ae07-0112d70d1395</t>
  </si>
  <si>
    <t>PX28492</t>
  </si>
  <si>
    <t>438d5d8e-abd9-4379-aa82-31caa07de7cc</t>
  </si>
  <si>
    <t>PX28495</t>
  </si>
  <si>
    <t>0b315856-4c08-460d-b21c-4d251034487b</t>
  </si>
  <si>
    <t>Xã Long Tiên</t>
  </si>
  <si>
    <t>PX28498</t>
  </si>
  <si>
    <t>75602daf-7b99-4866-86a9-6f35542dcb6b</t>
  </si>
  <si>
    <t>Xã Hiệp Đức</t>
  </si>
  <si>
    <t>PX28501</t>
  </si>
  <si>
    <t>af5127c9-9b74-4a44-a4f3-68d15f52e3f4</t>
  </si>
  <si>
    <t>Xã Long Trung</t>
  </si>
  <si>
    <t>PX28504</t>
  </si>
  <si>
    <t>7e47d284-3f48-469c-ab0d-f42992abeeda</t>
  </si>
  <si>
    <t>Xã Hội Xuân</t>
  </si>
  <si>
    <t>PX28507</t>
  </si>
  <si>
    <t>78fbaa26-37f6-4c59-b2d4-555b27363c59</t>
  </si>
  <si>
    <t>PX28510</t>
  </si>
  <si>
    <t>5dfe41d0-e1e2-47a4-87f7-07bdc96a3f7e</t>
  </si>
  <si>
    <t>Xã Tam Bình</t>
  </si>
  <si>
    <t>PX28513</t>
  </si>
  <si>
    <t>9ffcb9f7-8843-41cb-ae80-0fd0a47502ed</t>
  </si>
  <si>
    <t>PX28516</t>
  </si>
  <si>
    <t>fab475ce-c79c-4812-b17f-9aab4894852a</t>
  </si>
  <si>
    <t>PX28519</t>
  </si>
  <si>
    <t>017bdb46-0c8b-4fc8-8934-0a37d88b81a9</t>
  </si>
  <si>
    <t>Xã Tân Hội Đông</t>
  </si>
  <si>
    <t>PX28522</t>
  </si>
  <si>
    <t>dc0f6741-9700-4d80-b487-9b9d75469ba0</t>
  </si>
  <si>
    <t>PX28525</t>
  </si>
  <si>
    <t>c7bd4c52-dc29-46c9-bde8-8f8254d217c3</t>
  </si>
  <si>
    <t>Xã Tân Lý Đông</t>
  </si>
  <si>
    <t>PX28528</t>
  </si>
  <si>
    <t>5fdd90a4-555e-4825-8c6b-6f2f369343b5</t>
  </si>
  <si>
    <t>Xã Tân Lý Tây</t>
  </si>
  <si>
    <t>PX28531</t>
  </si>
  <si>
    <t>ab651199-c0d6-417b-acdd-70d46bffd095</t>
  </si>
  <si>
    <t>Xã Thân Cửu Nghĩa</t>
  </si>
  <si>
    <t>PX28534</t>
  </si>
  <si>
    <t>a054d350-c998-44fe-9eaf-b0e3e6df2777</t>
  </si>
  <si>
    <t>PX28537</t>
  </si>
  <si>
    <t>42d80794-04fc-4b40-81f4-bb1672dd6f49</t>
  </si>
  <si>
    <t>Xã Điềm Hy</t>
  </si>
  <si>
    <t>PX28540</t>
  </si>
  <si>
    <t>b08d08b2-2fb0-4757-bb9f-ce256cb5feec</t>
  </si>
  <si>
    <t>PX28543</t>
  </si>
  <si>
    <t>9f170a49-407c-40cf-b639-43fe1b538cd0</t>
  </si>
  <si>
    <t>Xã Dưỡng Điềm</t>
  </si>
  <si>
    <t>PX28546</t>
  </si>
  <si>
    <t>d1fb4c74-167a-4d78-88e7-caf66b61789f</t>
  </si>
  <si>
    <t>PX28549</t>
  </si>
  <si>
    <t>bc803735-51d4-46d9-8f0a-a45dc8a57b31</t>
  </si>
  <si>
    <t>PX28552</t>
  </si>
  <si>
    <t>9e25b5bc-4175-49fa-9124-1a99ba799f54</t>
  </si>
  <si>
    <t>Xã Hữu Đạo</t>
  </si>
  <si>
    <t>PX28555</t>
  </si>
  <si>
    <t>9994e151-ea78-412b-8348-776d9d0bab63</t>
  </si>
  <si>
    <t>PX28558</t>
  </si>
  <si>
    <t>f9e1fb40-520b-4bb3-a0f3-2fc3cbafa505</t>
  </si>
  <si>
    <t>PX28561</t>
  </si>
  <si>
    <t>97f3e46c-f03e-46a2-9c65-b002d58f0de6</t>
  </si>
  <si>
    <t>Xã Bình Trưng</t>
  </si>
  <si>
    <t>PX28564</t>
  </si>
  <si>
    <t>aa8be682-9987-41f9-96df-2bf1d5d364cd</t>
  </si>
  <si>
    <t>PX28567</t>
  </si>
  <si>
    <t>8ca207a9-b426-42ee-a9c6-9b7400dd8f57</t>
  </si>
  <si>
    <t>PX28570</t>
  </si>
  <si>
    <t>1a45fa13-dcb8-41af-b886-e076d5dc394d</t>
  </si>
  <si>
    <t>Xã Bàn Long</t>
  </si>
  <si>
    <t>PX28573</t>
  </si>
  <si>
    <t>64a25b8d-9627-4311-8af2-0c5ee93cacbe</t>
  </si>
  <si>
    <t>PX28576</t>
  </si>
  <si>
    <t>7f16864e-7222-4399-b6f9-5a3ec9c28551</t>
  </si>
  <si>
    <t>PX28579</t>
  </si>
  <si>
    <t>c6862f1f-0446-4e43-82cc-b21b4837ffd6</t>
  </si>
  <si>
    <t>Xã Song Thuận</t>
  </si>
  <si>
    <t>PX28582</t>
  </si>
  <si>
    <t>03041b5f-4d40-4142-bc3a-fd2867c92d92</t>
  </si>
  <si>
    <t>PX28585</t>
  </si>
  <si>
    <t>d74fa41a-fde1-472b-84ad-6b79761d5744</t>
  </si>
  <si>
    <t>PX28588</t>
  </si>
  <si>
    <t>b6b8da17-5935-437b-9b76-ca47a3b3aa14</t>
  </si>
  <si>
    <t>PX28591</t>
  </si>
  <si>
    <t>8a2d56f2-31f8-4585-965b-c0dadfcdf141</t>
  </si>
  <si>
    <t>Thị trấn Chợ Gạo</t>
  </si>
  <si>
    <t>PX28594</t>
  </si>
  <si>
    <t>d5c897a2-5eff-4147-9f2f-312f23821af7</t>
  </si>
  <si>
    <t>PX28597</t>
  </si>
  <si>
    <t>48318e72-5b42-40a0-92c1-24dd3a6877b0</t>
  </si>
  <si>
    <t>PX28600</t>
  </si>
  <si>
    <t>e9979584-05a5-42f0-8cb9-657cd1803532</t>
  </si>
  <si>
    <t>Xã Mỹ Tịnh An</t>
  </si>
  <si>
    <t>PX28603</t>
  </si>
  <si>
    <t>254e9cbd-4ed7-4b32-b5ce-882f80bef4ee</t>
  </si>
  <si>
    <t>Xã Tân Bình Thạnh</t>
  </si>
  <si>
    <t>PX28606</t>
  </si>
  <si>
    <t>eb484423-e321-4ab8-9a58-d564fe677b66</t>
  </si>
  <si>
    <t>Xã Phú Kiết</t>
  </si>
  <si>
    <t>PX28609</t>
  </si>
  <si>
    <t>d19f4e30-6433-4f29-9935-064132d88d2c</t>
  </si>
  <si>
    <t>Xã Lương Hòa Lạc</t>
  </si>
  <si>
    <t>PX28612</t>
  </si>
  <si>
    <t>ceba7ee3-ef73-48c0-afab-8757bfd95a89</t>
  </si>
  <si>
    <t>PX28615</t>
  </si>
  <si>
    <t>508a2877-f282-49ae-864c-e9bb0f639742</t>
  </si>
  <si>
    <t>Xã Quơn Long</t>
  </si>
  <si>
    <t>PX28618</t>
  </si>
  <si>
    <t>b9561e81-2c7a-4c28-be0f-9e26a1980676</t>
  </si>
  <si>
    <t>Xã Bình Phục Nhứt</t>
  </si>
  <si>
    <t>PX28621</t>
  </si>
  <si>
    <t>aa322c88-5dbf-40bf-a898-2aa6008d51e7</t>
  </si>
  <si>
    <t>Xã Đăng Hưng Phước</t>
  </si>
  <si>
    <t>PX28624</t>
  </si>
  <si>
    <t>bd948f9c-68b1-4f13-a2d3-c6b46a013b36</t>
  </si>
  <si>
    <t>Xã Tân Thuận Bình</t>
  </si>
  <si>
    <t>PX28627</t>
  </si>
  <si>
    <t>7e099928-22d7-4bf8-a7b3-f2302147c85d</t>
  </si>
  <si>
    <t>Xã Song Bình</t>
  </si>
  <si>
    <t>PX28630</t>
  </si>
  <si>
    <t>5989abff-ec24-40a8-b3ef-11dbc489b37c</t>
  </si>
  <si>
    <t>Xã Bình Phan</t>
  </si>
  <si>
    <t>PX28633</t>
  </si>
  <si>
    <t>e49a9a78-0b77-4aa8-ba8b-a08c2fa47202</t>
  </si>
  <si>
    <t>Xã Long Bình Điền</t>
  </si>
  <si>
    <t>PX28636</t>
  </si>
  <si>
    <t>3cbf9bb7-a2cb-4d30-8b79-6bf39f89df37</t>
  </si>
  <si>
    <t>Xã An Thạnh Thủy</t>
  </si>
  <si>
    <t>PX28639</t>
  </si>
  <si>
    <t>4ad80341-9ebf-418b-80ca-fae028b306fb</t>
  </si>
  <si>
    <t>PX28642</t>
  </si>
  <si>
    <t>98f67e2d-a0a0-4e13-b6af-88a5904d4143</t>
  </si>
  <si>
    <t>Xã Hòa Định</t>
  </si>
  <si>
    <t>PX28645</t>
  </si>
  <si>
    <t>bcf68552-f211-48ea-9003-174116102f0d</t>
  </si>
  <si>
    <t>PX28648</t>
  </si>
  <si>
    <t>5af8af49-e3dc-406e-8464-34381efdf72d</t>
  </si>
  <si>
    <t>Thị trấn Vĩnh Bình</t>
  </si>
  <si>
    <t>PX28651</t>
  </si>
  <si>
    <t>7ec1d7d7-32fe-4865-bec4-59ccdce755ac</t>
  </si>
  <si>
    <t>PX28654</t>
  </si>
  <si>
    <t>31f6a7c4-846c-47a4-a59a-a61bd04443b2</t>
  </si>
  <si>
    <t>PX28657</t>
  </si>
  <si>
    <t>17b1c285-9959-46e8-8d63-1240e2a8bc1c</t>
  </si>
  <si>
    <t>Xã Đồng Thạnh</t>
  </si>
  <si>
    <t>PX28660</t>
  </si>
  <si>
    <t>ce404fc0-174f-4bee-8e2a-eed2689d403f</t>
  </si>
  <si>
    <t>PX28663</t>
  </si>
  <si>
    <t>9200b5b1-8313-47da-b328-c2564cfbf473</t>
  </si>
  <si>
    <t>Xã Bình Nhì</t>
  </si>
  <si>
    <t>PX28666</t>
  </si>
  <si>
    <t>5bb45549-513d-4fd9-8c48-20d80f28f09d</t>
  </si>
  <si>
    <t>Xã Yên Luông</t>
  </si>
  <si>
    <t>PX28669</t>
  </si>
  <si>
    <t>a5e48818-0ac9-43f9-bdf8-16c53b48276e</t>
  </si>
  <si>
    <t>PX28672</t>
  </si>
  <si>
    <t>eff15a9e-01a5-4072-854d-b23a83983b17</t>
  </si>
  <si>
    <t>Xã Thạnh Nhựt</t>
  </si>
  <si>
    <t>PX28675</t>
  </si>
  <si>
    <t>ee42bd04-f7fa-4882-b3ca-845b64e3fd59</t>
  </si>
  <si>
    <t>PX28678</t>
  </si>
  <si>
    <t>a92db787-5735-41ba-9a95-04f94ed232e5</t>
  </si>
  <si>
    <t>PX28681</t>
  </si>
  <si>
    <t>2162b3d9-c45b-482d-8691-08faaa8c7a37</t>
  </si>
  <si>
    <t>Xã Vĩnh Hựu</t>
  </si>
  <si>
    <t>PX28684</t>
  </si>
  <si>
    <t>e3d8d96e-1c3f-4a53-a869-20d6c3c85736</t>
  </si>
  <si>
    <t>PX28687</t>
  </si>
  <si>
    <t>e183f5ec-5a21-4b7c-81db-a725c70e4073</t>
  </si>
  <si>
    <t>PX28690</t>
  </si>
  <si>
    <t>592a465d-ff7b-4974-8753-91ac8dabc6ee</t>
  </si>
  <si>
    <t>PX28693</t>
  </si>
  <si>
    <t>655d40b9-8699-451a-99a6-ccd5911355ee</t>
  </si>
  <si>
    <t>PX28696</t>
  </si>
  <si>
    <t>83af2ab0-00a6-4db8-9757-d1592e010375</t>
  </si>
  <si>
    <t>PX28699</t>
  </si>
  <si>
    <t>e04b33bd-6ff5-43ca-821f-408a3b600d88</t>
  </si>
  <si>
    <t>Thị trấn Tân Hòa</t>
  </si>
  <si>
    <t>PX28702</t>
  </si>
  <si>
    <t>0c876dfb-ebcc-4439-9e08-f2319bb951f6</t>
  </si>
  <si>
    <t>Xã Tăng Hoà</t>
  </si>
  <si>
    <t>PX28705</t>
  </si>
  <si>
    <t>6467c799-5849-4ed6-a564-f6ac4b873986</t>
  </si>
  <si>
    <t>PX28708</t>
  </si>
  <si>
    <t>4759df36-1525-45d9-9cc9-96d96c4cd4e3</t>
  </si>
  <si>
    <t>PX28711</t>
  </si>
  <si>
    <t>d71d3aea-88ad-4596-acd6-80d8458f4e5e</t>
  </si>
  <si>
    <t>Xã Gia Thuận</t>
  </si>
  <si>
    <t>PX28714</t>
  </si>
  <si>
    <t>457c2295-0eab-419b-a8b8-0a995b0582ef</t>
  </si>
  <si>
    <t>Xã Bình Xuân</t>
  </si>
  <si>
    <t>PX28717</t>
  </si>
  <si>
    <t>60ecf17c-fbf6-45cf-b2e3-396fe558aa7c</t>
  </si>
  <si>
    <t>Thị trấn Vàm Láng</t>
  </si>
  <si>
    <t>PX28720</t>
  </si>
  <si>
    <t>0801bdf0-5e57-420f-9512-681a81e82a8b</t>
  </si>
  <si>
    <t>PX28723</t>
  </si>
  <si>
    <t>0cbd2e4e-01ee-4d2d-91ee-2396d96f2165</t>
  </si>
  <si>
    <t>Xã Kiểng Phước</t>
  </si>
  <si>
    <t>PX28726</t>
  </si>
  <si>
    <t>882f8ebe-88d8-4147-a0b8-ed0fb46640c5</t>
  </si>
  <si>
    <t>PX28729</t>
  </si>
  <si>
    <t>854cff83-9698-4596-af56-2261dc0065be</t>
  </si>
  <si>
    <t>PX28732</t>
  </si>
  <si>
    <t>199c3f7e-635f-4e6a-ba3d-624a8935ddc2</t>
  </si>
  <si>
    <t>Xã Bình Ân</t>
  </si>
  <si>
    <t>PX28735</t>
  </si>
  <si>
    <t>0369b596-6d26-415b-8e58-7010a9ef65cc</t>
  </si>
  <si>
    <t>Xã Tân Điền</t>
  </si>
  <si>
    <t>PX28738</t>
  </si>
  <si>
    <t>aed1fff7-8c87-4d04-a1cc-073dce882d3b</t>
  </si>
  <si>
    <t>Xã Bình Nghị</t>
  </si>
  <si>
    <t>PX28741</t>
  </si>
  <si>
    <t>48addcd3-f4a2-4553-ba81-3e6af9f0e052</t>
  </si>
  <si>
    <t>PX28744</t>
  </si>
  <si>
    <t>6aa3cbd7-254f-4bc2-8290-5ec260864856</t>
  </si>
  <si>
    <t>PX28747</t>
  </si>
  <si>
    <t>f86b7e93-78c6-4e72-b6e9-3c873cc031b9</t>
  </si>
  <si>
    <t>PX28750</t>
  </si>
  <si>
    <t>3b58e1fa-429f-4bc2-951f-79350f41d2f1</t>
  </si>
  <si>
    <t>PX28753</t>
  </si>
  <si>
    <t>5082c27e-a641-489d-bbe4-d52bd0eb212f</t>
  </si>
  <si>
    <t>Phường Phú Khương</t>
  </si>
  <si>
    <t>PX28756</t>
  </si>
  <si>
    <t>5542ef61-cd26-41fc-b382-34d1bb3f5e8c</t>
  </si>
  <si>
    <t>PX28757</t>
  </si>
  <si>
    <t>3bc77acc-7866-4547-a608-b09a242bf434</t>
  </si>
  <si>
    <t>PX28759</t>
  </si>
  <si>
    <t>2b251bef-156c-474e-bd5c-bcd7b0d6fecd</t>
  </si>
  <si>
    <t>PX28762</t>
  </si>
  <si>
    <t>40fce7f7-17cb-4f0c-8996-21235f932667</t>
  </si>
  <si>
    <t>PX28765</t>
  </si>
  <si>
    <t>24598d17-fa8b-4230-a672-22f97dd11094</t>
  </si>
  <si>
    <t>PX28768</t>
  </si>
  <si>
    <t>b141c287-420e-42f3-92a4-17fdc514decb</t>
  </si>
  <si>
    <t>PX28771</t>
  </si>
  <si>
    <t>89e590a9-c93a-4a19-885c-b719a674f677</t>
  </si>
  <si>
    <t>PX28774</t>
  </si>
  <si>
    <t>cca8df6f-99e7-4942-959b-35a66c12abd9</t>
  </si>
  <si>
    <t>PX28777</t>
  </si>
  <si>
    <t>6c86e4e9-1e84-4404-b41d-a68031bf8d18</t>
  </si>
  <si>
    <t>PX28780</t>
  </si>
  <si>
    <t>fe4442ac-6a95-41b7-97ce-1bcb5822c4d5</t>
  </si>
  <si>
    <t>PX28783</t>
  </si>
  <si>
    <t>760c57c3-d669-4d17-9ce1-3c8c9b206158</t>
  </si>
  <si>
    <t>PX28786</t>
  </si>
  <si>
    <t>b1a640fd-2641-4f09-962d-45611c73ed4f</t>
  </si>
  <si>
    <t>PX28789</t>
  </si>
  <si>
    <t>e0b11120-c828-4692-8006-dff731a0caf8</t>
  </si>
  <si>
    <t>Xã Mỹ Thạnh An</t>
  </si>
  <si>
    <t>PX28792</t>
  </si>
  <si>
    <t>1ab8db73-ee32-402b-abf6-5c0e825ec5db</t>
  </si>
  <si>
    <t>Xã Nhơn Thạnh</t>
  </si>
  <si>
    <t>PX28795</t>
  </si>
  <si>
    <t>8f9d4154-36ae-4c4e-a013-bf3a579d507e</t>
  </si>
  <si>
    <t>PX28798</t>
  </si>
  <si>
    <t>b85361fb-97a2-4c8b-bf5e-85cf75b3a49e</t>
  </si>
  <si>
    <t>PX28801</t>
  </si>
  <si>
    <t>43d46a43-8338-4fb7-9331-eb58de19423b</t>
  </si>
  <si>
    <t>Xã Tân Thạch</t>
  </si>
  <si>
    <t>PX28804</t>
  </si>
  <si>
    <t>3ed006b1-f4a0-4d46-aa2d-d887f43c3ce1</t>
  </si>
  <si>
    <t>Xã Qưới Sơn</t>
  </si>
  <si>
    <t>PX28807</t>
  </si>
  <si>
    <t>121292f4-18de-4aad-9aaa-1b6007bbbab7</t>
  </si>
  <si>
    <t>PX28810</t>
  </si>
  <si>
    <t>f7fc26c3-1857-4d6b-9315-f5707f40cd2f</t>
  </si>
  <si>
    <t>PX28813</t>
  </si>
  <si>
    <t>2694f887-15de-453d-af24-07dc23258159</t>
  </si>
  <si>
    <t>Xã Giao Hòa</t>
  </si>
  <si>
    <t>PX28816</t>
  </si>
  <si>
    <t>ed4b3528-2190-4660-b09e-0e687182b46a</t>
  </si>
  <si>
    <t>PX28819</t>
  </si>
  <si>
    <t>4263b24c-d08f-41b9-ad49-586461a3d4b2</t>
  </si>
  <si>
    <t>PX28822</t>
  </si>
  <si>
    <t>76c4d2e4-41de-4cd9-b4fe-a3b90d86e3ab</t>
  </si>
  <si>
    <t>Xã Phú An Hòa</t>
  </si>
  <si>
    <t>PX28825</t>
  </si>
  <si>
    <t>599d87cb-7f22-4ecf-bfe0-c38433023560</t>
  </si>
  <si>
    <t>PX28828</t>
  </si>
  <si>
    <t>406c47cf-d7d9-4ed9-8d91-ff891039ca76</t>
  </si>
  <si>
    <t>PX28831</t>
  </si>
  <si>
    <t>cd56931a-7303-46dc-a8d5-b8dd484f70ba</t>
  </si>
  <si>
    <t>Xã Thành Triệu</t>
  </si>
  <si>
    <t>PX28834</t>
  </si>
  <si>
    <t>c18fa418-39e6-488a-b41e-a37f5e113089</t>
  </si>
  <si>
    <t>Xã Tường Đa</t>
  </si>
  <si>
    <t>PX28837</t>
  </si>
  <si>
    <t>3bac80bc-8445-4da2-a394-ee7adb567de6</t>
  </si>
  <si>
    <t>PX28840</t>
  </si>
  <si>
    <t>6e29d625-9738-48cd-a4e5-9261518a97a3</t>
  </si>
  <si>
    <t>Xã Quới Thành</t>
  </si>
  <si>
    <t>PX28843</t>
  </si>
  <si>
    <t>e9ee2aee-6eee-4e15-814b-7c7350d3df70</t>
  </si>
  <si>
    <t>PX28846</t>
  </si>
  <si>
    <t>1d1e3a17-fc17-4047-97e1-ba674d629d61</t>
  </si>
  <si>
    <t>Xã An Hóa</t>
  </si>
  <si>
    <t>PX28849</t>
  </si>
  <si>
    <t>d35802c3-876a-4b19-9b15-7a4e09f12760</t>
  </si>
  <si>
    <t>Xã Tiên Long</t>
  </si>
  <si>
    <t>PX28852</t>
  </si>
  <si>
    <t>9dcdc57d-fed4-4026-b5e4-7b916cb4503f</t>
  </si>
  <si>
    <t>PX28855</t>
  </si>
  <si>
    <t>5343500e-736c-4493-aafc-71c19312f211</t>
  </si>
  <si>
    <t>Xã Hữu Định</t>
  </si>
  <si>
    <t>PX28858</t>
  </si>
  <si>
    <t>c894cb97-52a1-467a-a7f2-434223bfd99a</t>
  </si>
  <si>
    <t>Xã Tiên Thủy</t>
  </si>
  <si>
    <t>PX28861</t>
  </si>
  <si>
    <t>be30ce85-9e01-4942-a916-235e3fcc682b</t>
  </si>
  <si>
    <t>PX28864</t>
  </si>
  <si>
    <t>9cd11155-d5c7-4b35-ab0a-b1162533909d</t>
  </si>
  <si>
    <t>PX28867</t>
  </si>
  <si>
    <t>16757aef-7d18-43dd-bf08-d65d941dc6dd</t>
  </si>
  <si>
    <t>Thị trấn Chợ Lách</t>
  </si>
  <si>
    <t>PX28870</t>
  </si>
  <si>
    <t>b54873b1-cd7b-45d8-82a1-16ea63631dbd</t>
  </si>
  <si>
    <t>Xã Phú Phụng</t>
  </si>
  <si>
    <t>PX28873</t>
  </si>
  <si>
    <t>6b1bec58-4176-483f-9f13-0a7d3b433c3b</t>
  </si>
  <si>
    <t>PX28876</t>
  </si>
  <si>
    <t>ef5a6319-51bb-413c-a20f-d02d63096723</t>
  </si>
  <si>
    <t>PX28879</t>
  </si>
  <si>
    <t>478f0b3c-f9ea-403a-b201-310651f988f1</t>
  </si>
  <si>
    <t>Xã Hòa Nghĩa</t>
  </si>
  <si>
    <t>PX28882</t>
  </si>
  <si>
    <t>41b91dba-9b1c-40d4-8994-3187e12be8e1</t>
  </si>
  <si>
    <t>PX28885</t>
  </si>
  <si>
    <t>bbd20aab-c1a4-4b0d-97aa-0357edd1e00e</t>
  </si>
  <si>
    <t>PX28888</t>
  </si>
  <si>
    <t>9a92c82f-69ff-4a86-81a8-ce52f4445257</t>
  </si>
  <si>
    <t>PX28889</t>
  </si>
  <si>
    <t>f5b35875-5579-4e58-a2a2-7d489f8d4e16</t>
  </si>
  <si>
    <t>Xã Tân Thiềng</t>
  </si>
  <si>
    <t>PX28891</t>
  </si>
  <si>
    <t>47840b9b-ef74-46b2-b374-84ff72ba4e9a</t>
  </si>
  <si>
    <t>PX28894</t>
  </si>
  <si>
    <t>47eb371f-f902-4291-b3a3-7d4a22b302bb</t>
  </si>
  <si>
    <t>PX28897</t>
  </si>
  <si>
    <t>08c5a615-465b-4dcb-8465-ecb7de548f97</t>
  </si>
  <si>
    <t>Xã Hưng Khánh Trung B</t>
  </si>
  <si>
    <t>PX28900</t>
  </si>
  <si>
    <t>e7f85ff8-4dbe-4f5b-a60b-8feb2df53a76</t>
  </si>
  <si>
    <t>Xã Hưng Khánh Trung A</t>
  </si>
  <si>
    <t>PX28901</t>
  </si>
  <si>
    <t>2841e0ea-503e-4ff0-90d6-652c81cf915c</t>
  </si>
  <si>
    <t>Thị trấn Mỏ Cày</t>
  </si>
  <si>
    <t>PX28903</t>
  </si>
  <si>
    <t>c9b97259-03bf-4577-97dc-cc90dc647c84</t>
  </si>
  <si>
    <t>PX28906</t>
  </si>
  <si>
    <t>6d4c5c7a-1bcc-4ad9-97f5-02d0b852e4f2</t>
  </si>
  <si>
    <t>Xã Thạnh Ngãi</t>
  </si>
  <si>
    <t>PX28909</t>
  </si>
  <si>
    <t>d919ca45-f42f-4eca-83b2-08b740f6d496</t>
  </si>
  <si>
    <t>Xã Tân Phú Tây</t>
  </si>
  <si>
    <t>PX28912</t>
  </si>
  <si>
    <t>245a79ab-c403-4503-b990-ee5c5da5bfed</t>
  </si>
  <si>
    <t>Xã Phước Mỹ Trung</t>
  </si>
  <si>
    <t>PX28915</t>
  </si>
  <si>
    <t>6373d816-63c0-4542-aec6-5987a3d96468</t>
  </si>
  <si>
    <t>Xã Tân Thành Bình</t>
  </si>
  <si>
    <t>PX28918</t>
  </si>
  <si>
    <t>ce0a4613-11d4-4c8a-80c2-96ca9e008fea</t>
  </si>
  <si>
    <t>PX28921</t>
  </si>
  <si>
    <t>0b6b4790-c3bb-4444-8484-14b5b0a214d1</t>
  </si>
  <si>
    <t>PX28924</t>
  </si>
  <si>
    <t>e4540829-9030-4ceb-a08b-9540ae9ff829</t>
  </si>
  <si>
    <t>Xã Tân Thanh Tây</t>
  </si>
  <si>
    <t>PX28927</t>
  </si>
  <si>
    <t>064af3aa-8501-499b-86da-8f631e80a264</t>
  </si>
  <si>
    <t>Xã Định Thủy</t>
  </si>
  <si>
    <t>PX28930</t>
  </si>
  <si>
    <t>a9d2b0f3-7da9-4ac1-adb4-59c3354ebfeb</t>
  </si>
  <si>
    <t>PX28933</t>
  </si>
  <si>
    <t>cbc29879-644e-48fb-9e51-f33656d97be0</t>
  </si>
  <si>
    <t>Xã Nhuận Phú Tân</t>
  </si>
  <si>
    <t>PX28936</t>
  </si>
  <si>
    <t>ec29f227-dde3-479b-8a94-ab764836cdf8</t>
  </si>
  <si>
    <t>Xã Đa Phước Hội</t>
  </si>
  <si>
    <t>PX28939</t>
  </si>
  <si>
    <t>c68acc41-591b-48cb-ac75-2d6daa99e8ae</t>
  </si>
  <si>
    <t>PX28940</t>
  </si>
  <si>
    <t>5ed8ef81-6976-45f0-9b71-f4dc663b75bb</t>
  </si>
  <si>
    <t>PX28942</t>
  </si>
  <si>
    <t>106d58b1-2591-478c-9669-3a55a13d21f2</t>
  </si>
  <si>
    <t>Xã Bình Khánh Đông</t>
  </si>
  <si>
    <t>PX28945</t>
  </si>
  <si>
    <t>32cc37b6-6883-4c0e-b82c-9e9afc3b95c5</t>
  </si>
  <si>
    <t>Xã Khánh Thạnh Tân</t>
  </si>
  <si>
    <t>PX28948</t>
  </si>
  <si>
    <t>07718666-e17b-405d-8dfd-5e8fec78d4d8</t>
  </si>
  <si>
    <t>PX28951</t>
  </si>
  <si>
    <t>1c6e3e40-7a5a-43d7-b9d3-727697ffb893</t>
  </si>
  <si>
    <t>Xã Bình Khánh Tây</t>
  </si>
  <si>
    <t>PX28954</t>
  </si>
  <si>
    <t>e527e0c5-e776-47b4-9f55-9edeace9e7a6</t>
  </si>
  <si>
    <t>PX28957</t>
  </si>
  <si>
    <t>26615647-bc7c-409d-b8e4-6f2fe42d231b</t>
  </si>
  <si>
    <t>Xã Thành Thới B</t>
  </si>
  <si>
    <t>PX28960</t>
  </si>
  <si>
    <t>48b8effe-8108-41ff-afac-e682373f7e9a</t>
  </si>
  <si>
    <t>PX28963</t>
  </si>
  <si>
    <t>cc5497e4-716c-4828-bdb6-e3ab0047f743</t>
  </si>
  <si>
    <t>Xã An Thới</t>
  </si>
  <si>
    <t>PX28966</t>
  </si>
  <si>
    <t>c9f53bc2-94e2-4405-8b3c-8174510465ff</t>
  </si>
  <si>
    <t>Xã Thành Thới A</t>
  </si>
  <si>
    <t>PX28969</t>
  </si>
  <si>
    <t>5460b1f1-4353-4094-a86c-3a0b1c4856af</t>
  </si>
  <si>
    <t>PX28972</t>
  </si>
  <si>
    <t>f0cc0431-1bd3-49f4-b576-db55d4a61dc6</t>
  </si>
  <si>
    <t>Xã Ngãi Đăng</t>
  </si>
  <si>
    <t>PX28975</t>
  </si>
  <si>
    <t>570d1d03-1dd7-4924-aaf3-d6e7e01052d5</t>
  </si>
  <si>
    <t>PX28978</t>
  </si>
  <si>
    <t>6d62156f-489d-4917-b4bb-8afea3219e43</t>
  </si>
  <si>
    <t>Xã Hương Mỹ</t>
  </si>
  <si>
    <t>PX28981</t>
  </si>
  <si>
    <t>e608f9aa-765e-4a45-9fa5-8f77d77a8035</t>
  </si>
  <si>
    <t>Thị trấn Giồng Trôm</t>
  </si>
  <si>
    <t>PX28984</t>
  </si>
  <si>
    <t>a2100141-f167-4fa8-aa39-170d4b3f8785</t>
  </si>
  <si>
    <t>PX28987</t>
  </si>
  <si>
    <t>f1481005-4d2d-46f4-ac11-3b815de4768c</t>
  </si>
  <si>
    <t>PX28990</t>
  </si>
  <si>
    <t>21a9e60f-3fb1-43b0-ac4a-daa287512d82</t>
  </si>
  <si>
    <t>PX28993</t>
  </si>
  <si>
    <t>5513b3d9-dd6f-4130-8dad-b3388148b6c4</t>
  </si>
  <si>
    <t>Xã Châu Hòa</t>
  </si>
  <si>
    <t>PX28996</t>
  </si>
  <si>
    <t>b9e389ba-879c-4e43-8efc-1c269c1d351c</t>
  </si>
  <si>
    <t>PX28999</t>
  </si>
  <si>
    <t>23bcd436-c269-4e88-b8fc-13101ca4a707</t>
  </si>
  <si>
    <t>Xã Lương Quới</t>
  </si>
  <si>
    <t>PX29002</t>
  </si>
  <si>
    <t>8268bc61-db3c-47b2-9816-9e31c5388659</t>
  </si>
  <si>
    <t>PX29005</t>
  </si>
  <si>
    <t>18d7bf84-fd06-4830-a815-e6f3a832b1dc</t>
  </si>
  <si>
    <t>PX29008</t>
  </si>
  <si>
    <t>09ca1f81-6f7a-4ab3-99ab-770e627bb42b</t>
  </si>
  <si>
    <t>Xã Thuận Điền</t>
  </si>
  <si>
    <t>PX29011</t>
  </si>
  <si>
    <t>f2622f4d-6135-49b1-83e5-9060ffd6f5e8</t>
  </si>
  <si>
    <t>PX29014</t>
  </si>
  <si>
    <t>dc0b44a7-5340-447b-a093-cc6e7151d027</t>
  </si>
  <si>
    <t>Xã Bình Hoà</t>
  </si>
  <si>
    <t>PX29017</t>
  </si>
  <si>
    <t>9bcf7391-f0f0-4de9-9f12-93a10aa1a906</t>
  </si>
  <si>
    <t>PX29020</t>
  </si>
  <si>
    <t>334976df-db51-4a8a-8c17-d718ee9d30ec</t>
  </si>
  <si>
    <t>Xã Hưng Phong</t>
  </si>
  <si>
    <t>PX29023</t>
  </si>
  <si>
    <t>df54895a-56a4-4e24-8693-f33ddd695a03</t>
  </si>
  <si>
    <t>PX29026</t>
  </si>
  <si>
    <t>34f6d7e4-bd27-4b3e-ac2f-383da36cc7f3</t>
  </si>
  <si>
    <t>Xã Tân Hào</t>
  </si>
  <si>
    <t>PX29029</t>
  </si>
  <si>
    <t>f1d42d7d-a8b3-468e-bbae-8994dec38682</t>
  </si>
  <si>
    <t>PX29032</t>
  </si>
  <si>
    <t>Tên tỉnh</t>
  </si>
  <si>
    <t>Tên đối thủ</t>
  </si>
  <si>
    <t>Mã đối  thủ</t>
  </si>
  <si>
    <t>Mã mô hình</t>
  </si>
  <si>
    <t>Loại đối thủ</t>
  </si>
  <si>
    <r>
      <t xml:space="preserve">MDS Connection: </t>
    </r>
    <r>
      <rPr>
        <sz val="12"/>
        <color rgb="FF00008B"/>
        <rFont val="Calibri"/>
        <family val="2"/>
        <scheme val="minor"/>
      </rPr>
      <t xml:space="preserve">MDS(http://10.80.17.31/MDS/)	</t>
    </r>
    <r>
      <rPr>
        <b/>
        <sz val="12"/>
        <color rgb="FF00008B"/>
        <rFont val="Calibri"/>
        <family val="2"/>
        <scheme val="minor"/>
      </rPr>
      <t xml:space="preserve">Model: </t>
    </r>
    <r>
      <rPr>
        <sz val="12"/>
        <color rgb="FF00008B"/>
        <rFont val="Calibri"/>
        <family val="2"/>
        <scheme val="minor"/>
      </rPr>
      <t xml:space="preserve">Bibomart TM	</t>
    </r>
    <r>
      <rPr>
        <b/>
        <sz val="12"/>
        <color rgb="FF00008B"/>
        <rFont val="Calibri"/>
        <family val="2"/>
        <scheme val="minor"/>
      </rPr>
      <t xml:space="preserve">Version: </t>
    </r>
    <r>
      <rPr>
        <sz val="12"/>
        <color rgb="FF00008B"/>
        <rFont val="Calibri"/>
        <family val="2"/>
        <scheme val="minor"/>
      </rPr>
      <t xml:space="preserve">VERSION_1	</t>
    </r>
    <r>
      <rPr>
        <b/>
        <sz val="12"/>
        <color rgb="FF00008B"/>
        <rFont val="Calibri"/>
        <family val="2"/>
        <scheme val="minor"/>
      </rPr>
      <t xml:space="preserve">Entity: </t>
    </r>
    <r>
      <rPr>
        <sz val="12"/>
        <color rgb="FF00008B"/>
        <rFont val="Calibri"/>
        <family val="2"/>
        <scheme val="minor"/>
      </rPr>
      <t xml:space="preserve">Danh sách đối thủ	</t>
    </r>
    <r>
      <rPr>
        <b/>
        <sz val="12"/>
        <color rgb="FF00008B"/>
        <rFont val="Calibri"/>
        <family val="2"/>
        <scheme val="minor"/>
      </rPr>
      <t xml:space="preserve">Retrieved: </t>
    </r>
    <r>
      <rPr>
        <sz val="12"/>
        <color rgb="FF00008B"/>
        <rFont val="Calibri"/>
        <family val="2"/>
        <scheme val="minor"/>
      </rPr>
      <t>10/19/2021 10:49:29</t>
    </r>
  </si>
  <si>
    <t>DomainEntity99c464966ee847c2908e69965ca55b29</t>
  </si>
  <si>
    <t>A</t>
  </si>
  <si>
    <t>B</t>
  </si>
  <si>
    <t>C</t>
  </si>
  <si>
    <t>D</t>
  </si>
  <si>
    <t>E</t>
  </si>
  <si>
    <t>F</t>
  </si>
  <si>
    <t>G</t>
  </si>
  <si>
    <t>I</t>
  </si>
  <si>
    <t>K</t>
  </si>
  <si>
    <t>L</t>
  </si>
  <si>
    <t>M</t>
  </si>
  <si>
    <t>942a35e7-87ec-48e2-87d0-a16cc00d1e90</t>
  </si>
  <si>
    <t>Kids Plaza</t>
  </si>
  <si>
    <t>A001</t>
  </si>
  <si>
    <t>DongHang</t>
  </si>
  <si>
    <t>6d41d759-0ba8-4908-8470-80c53beb2bb1</t>
  </si>
  <si>
    <t>Con Cưng</t>
  </si>
  <si>
    <t>A002</t>
  </si>
  <si>
    <t>27d05119-4bdd-4e3a-b45a-d009096162a2</t>
  </si>
  <si>
    <t>Shoptretho</t>
  </si>
  <si>
    <t>A003</t>
  </si>
  <si>
    <t>39eefeab-b58d-467d-b372-bd3a2c4a1dc3</t>
  </si>
  <si>
    <t>Tuticare</t>
  </si>
  <si>
    <t>A004</t>
  </si>
  <si>
    <t>a2980432-b863-4172-9673-4ddbc0b80ba8</t>
  </si>
  <si>
    <t>Soc&amp;Brother</t>
  </si>
  <si>
    <t>B001</t>
  </si>
  <si>
    <t>669bc5fa-c2c8-4f5e-9e9c-24e642ba6db0</t>
  </si>
  <si>
    <t>Hồng Minh Baby - Hà Nội</t>
  </si>
  <si>
    <t>B002</t>
  </si>
  <si>
    <t>d51d1830-434d-45fc-a457-f472341448db</t>
  </si>
  <si>
    <t>Tú Bắc - Vinh</t>
  </si>
  <si>
    <t>B003</t>
  </si>
  <si>
    <t>78c8e4f5-0761-445b-8a5d-d86eb3bbdf4d</t>
  </si>
  <si>
    <t>Shop Mẹ và Bé - Đà Nẵng</t>
  </si>
  <si>
    <t>B004</t>
  </si>
  <si>
    <t>76d69e95-31f7-42b2-9b8b-08dce9346c1c</t>
  </si>
  <si>
    <t>Jim Tồ - Thanh Hóa</t>
  </si>
  <si>
    <t>B005</t>
  </si>
  <si>
    <t>ca3a5f7a-8f3d-4450-a06a-4ba2fb422129</t>
  </si>
  <si>
    <t>Bestbaby - Hà Nội</t>
  </si>
  <si>
    <t>B006</t>
  </si>
  <si>
    <t>ff67ac21-1fec-4e6f-b62c-21f1b9c148c7</t>
  </si>
  <si>
    <t>Shop Bebubam - Hải Phòng</t>
  </si>
  <si>
    <t>B007</t>
  </si>
  <si>
    <t>5468ced9-8429-46a3-866b-e3c6fc18a985</t>
  </si>
  <si>
    <t>Babyshop 123 - HCM</t>
  </si>
  <si>
    <t>B008</t>
  </si>
  <si>
    <t>f426c340-fa1b-4797-a2a9-b97c9419e040</t>
  </si>
  <si>
    <t>Việt Hưng Mart - Hà Nội</t>
  </si>
  <si>
    <t>B009</t>
  </si>
  <si>
    <t>544ddf59-b28a-449c-8674-b2bd1ed5c477</t>
  </si>
  <si>
    <t xml:space="preserve">Kid Mart - 1065 THĐ - Ninh Bình </t>
  </si>
  <si>
    <t>B010</t>
  </si>
  <si>
    <t>47132358-62dd-4c8a-9aa1-a6f9b11eb3e0</t>
  </si>
  <si>
    <t>A Cẩm - Thủ Đức - HCM</t>
  </si>
  <si>
    <t>B011</t>
  </si>
  <si>
    <t>172e7af0-e0f7-4b5d-9659-adf6514c89e6</t>
  </si>
  <si>
    <t>Shop Munsu - TX Sơn Tây</t>
  </si>
  <si>
    <t>B012</t>
  </si>
  <si>
    <t>95bfe2ab-cdc1-4df0-ae36-9c85d7ececda</t>
  </si>
  <si>
    <t>Baby Hugo - Lê Văn Quới - HCM</t>
  </si>
  <si>
    <t>B013</t>
  </si>
  <si>
    <t>c8b76882-dd61-4e25-a449-c0eee73156f8</t>
  </si>
  <si>
    <t>Hato Baby - Thái Nguyên</t>
  </si>
  <si>
    <t>B014</t>
  </si>
  <si>
    <t>6a9e9852-cc85-46d0-a1b3-5584cd5c6351</t>
  </si>
  <si>
    <t>Shop Con Nít - Đại Lộ 2, Q9 - HCM</t>
  </si>
  <si>
    <t>B015</t>
  </si>
  <si>
    <t>611e274f-e1a8-44b5-a8dc-0143a0513cde</t>
  </si>
  <si>
    <t xml:space="preserve">Shop Hồng Hoa </t>
  </si>
  <si>
    <t>B016</t>
  </si>
  <si>
    <t>af90af24-3ca8-4c0b-869c-a61af70c3406</t>
  </si>
  <si>
    <t>Shop Nhật Minh - Nguyễn Sơn</t>
  </si>
  <si>
    <t>B017</t>
  </si>
  <si>
    <t>b63f000c-4f51-4214-afb9-be806d68a14c</t>
  </si>
  <si>
    <t>Shop Babyfun - Kim Ngưu - HN</t>
  </si>
  <si>
    <t>B018</t>
  </si>
  <si>
    <t>38d46546-40ea-41dd-ab0d-24b12f82a0c5</t>
  </si>
  <si>
    <t>Mẹ Xíu - Đà Nẵng</t>
  </si>
  <si>
    <t>B019</t>
  </si>
  <si>
    <t>fb24da24-2f9f-459f-ad63-35f03f13e14a</t>
  </si>
  <si>
    <t>Titimart - Yên Bái</t>
  </si>
  <si>
    <t>B020</t>
  </si>
  <si>
    <t>5085e9ef-a079-48d4-8c7a-88b19e9dbbf5</t>
  </si>
  <si>
    <t>Bibione - Vũng Tàu</t>
  </si>
  <si>
    <t>B021</t>
  </si>
  <si>
    <t>5407d221-7987-4170-aed9-7613a9b0fba7</t>
  </si>
  <si>
    <t>Thằn Lằn Kids - Bỉm Sơn - Thanh Hóa</t>
  </si>
  <si>
    <t>B022</t>
  </si>
  <si>
    <t>077967e7-8bf8-4476-a875-e785ccadd49a</t>
  </si>
  <si>
    <t>Mẹ và Bé - Yên Bái</t>
  </si>
  <si>
    <t>B023</t>
  </si>
  <si>
    <t>0350a6ed-1e2b-4de2-a746-913f9d90ccce</t>
  </si>
  <si>
    <t>Susu - 395 Thoại Ngọc Hầu - HCM</t>
  </si>
  <si>
    <t>B024</t>
  </si>
  <si>
    <t>d444a5fd-d4c0-4af9-8b71-927b97b66665</t>
  </si>
  <si>
    <t>Mimart - Hà Nội</t>
  </si>
  <si>
    <t>B025</t>
  </si>
  <si>
    <t>c8ef5990-c1ed-4a0f-95bd-d960b9200e86</t>
  </si>
  <si>
    <t>Aloha - Thái Nguyên</t>
  </si>
  <si>
    <t>B026</t>
  </si>
  <si>
    <t>af21a5b9-d3b2-4b7d-aa4e-4a399d6be401</t>
  </si>
  <si>
    <t>Shop Gấu Đôi - Thái Nguyên</t>
  </si>
  <si>
    <t>B027</t>
  </si>
  <si>
    <t>a354fca0-397d-43d0-ab18-d792c0b1fddf</t>
  </si>
  <si>
    <t>Mombaby Care - Hà Nội</t>
  </si>
  <si>
    <t>B028</t>
  </si>
  <si>
    <t>f0fcf5b7-93b8-4eec-9581-a0ec57f6d144</t>
  </si>
  <si>
    <t>Mẹ &amp; Bé - Huế</t>
  </si>
  <si>
    <t>B029</t>
  </si>
  <si>
    <t>9954a9d7-8454-4afa-bc80-d440e6043c4a</t>
  </si>
  <si>
    <t>Kizo Mart - Hà Nội</t>
  </si>
  <si>
    <t>B030</t>
  </si>
  <si>
    <t>df3bff37-4212-4d99-9682-4d78d79a3e09</t>
  </si>
  <si>
    <t>Bubukids</t>
  </si>
  <si>
    <t>B031</t>
  </si>
  <si>
    <t>720ef744-027f-4e85-9910-a586d11ad9bb</t>
  </si>
  <si>
    <t>Hello Baby - Cẩm Phả</t>
  </si>
  <si>
    <t>B032</t>
  </si>
  <si>
    <t>dbacea6c-4421-44e8-a96e-a348de96881d</t>
  </si>
  <si>
    <t>Kid Shop - Huế</t>
  </si>
  <si>
    <t>B033</t>
  </si>
  <si>
    <t>3e751241-abae-4cc5-a73a-146d357cfafc</t>
  </si>
  <si>
    <t>Hồ Lô Shop - 33 Đặng Dung - Huế</t>
  </si>
  <si>
    <t>B034</t>
  </si>
  <si>
    <t>5dda0db8-61f1-4d6d-8b21-52e726d3bc59</t>
  </si>
  <si>
    <t>Hippo Mart - Đà Nẵng</t>
  </si>
  <si>
    <t>B036</t>
  </si>
  <si>
    <t>b80c43bc-644f-4ff6-a92e-67503fc500df</t>
  </si>
  <si>
    <t>Răng Sún - 87 Hòa Phong - Việt Trì</t>
  </si>
  <si>
    <t>B037</t>
  </si>
  <si>
    <t>00c0ef48-d117-4f39-a5aa-b7474fe83a4f</t>
  </si>
  <si>
    <t>Shop Mẹ và Bé - Bảo Lộc</t>
  </si>
  <si>
    <t>B038</t>
  </si>
  <si>
    <t>e79c158a-276a-471f-bdcb-d72bbfa80c76</t>
  </si>
  <si>
    <t>Bibimart - Hà Nội</t>
  </si>
  <si>
    <t>B039</t>
  </si>
  <si>
    <t>06740469-72ce-44f2-981c-0f36da304e57</t>
  </si>
  <si>
    <t>Shop Như Thủy - Đỗ Xuân Hợp - HCM</t>
  </si>
  <si>
    <t>B040</t>
  </si>
  <si>
    <t>f11e29cc-55cb-406f-a562-87d60999f1f3</t>
  </si>
  <si>
    <t>Shop Như Ý - Lạng Sơn</t>
  </si>
  <si>
    <t>B041</t>
  </si>
  <si>
    <t>1a1e9dab-f4e3-4432-8b50-8fad209609fa</t>
  </si>
  <si>
    <t>Tôm Baby - Lạng Sơn</t>
  </si>
  <si>
    <t>B042</t>
  </si>
  <si>
    <t>5ee21b7b-a2b1-44a2-95df-5b325443101a</t>
  </si>
  <si>
    <t>Kid's Box - Huế</t>
  </si>
  <si>
    <t>B043</t>
  </si>
  <si>
    <t>f6e36d90-9952-48f2-b57f-de3b311b5d3e</t>
  </si>
  <si>
    <t>Tutimart - Đà Nẵng</t>
  </si>
  <si>
    <t>B044</t>
  </si>
  <si>
    <t>cd2d342d-e62a-478f-92b5-6242de4643cc</t>
  </si>
  <si>
    <t>Mặt trời bé thơ - Lạng Sơn</t>
  </si>
  <si>
    <t>B045</t>
  </si>
  <si>
    <t>cfe156e8-6f90-4064-a8d8-1547b41143bc</t>
  </si>
  <si>
    <t>Mẹ và Bé - HCM</t>
  </si>
  <si>
    <t>B046</t>
  </si>
  <si>
    <t>51c5d138-4f81-4ec0-8e2e-d1d97bb1f147</t>
  </si>
  <si>
    <t>Bibo shop - Yên Bái</t>
  </si>
  <si>
    <t>B047</t>
  </si>
  <si>
    <t>aedb3b39-0ce4-4ab9-abdd-6579d2a40472</t>
  </si>
  <si>
    <t>CH Liên Trương - Yên Bái</t>
  </si>
  <si>
    <t>B048</t>
  </si>
  <si>
    <t>2bd81b64-cf40-47e8-a5c9-f88925b6cdd2</t>
  </si>
  <si>
    <t>CH Thu Hà - Yên Bái</t>
  </si>
  <si>
    <t>B049</t>
  </si>
  <si>
    <t>355b08c1-2711-4aad-b775-53336e1ee328</t>
  </si>
  <si>
    <t>CH Hải Phượng - Yên Bái</t>
  </si>
  <si>
    <t>B050</t>
  </si>
  <si>
    <t>96960181-69bc-44eb-b7ef-2d47acb8fe54</t>
  </si>
  <si>
    <t>Bibimart - Ninh Bình</t>
  </si>
  <si>
    <t>B051</t>
  </si>
  <si>
    <t>ffbffad7-4613-4251-bc77-45b20ac30625</t>
  </si>
  <si>
    <t>Ababy - Hải Phòng</t>
  </si>
  <si>
    <t>B052</t>
  </si>
  <si>
    <t>efcfe0b0-45ce-440a-9a02-53b0543bd8d9</t>
  </si>
  <si>
    <t>Phương Lâm - Đồng Nai</t>
  </si>
  <si>
    <t>C001</t>
  </si>
  <si>
    <t>24f688ce-c56d-47a2-b670-365f985ebe5f</t>
  </si>
  <si>
    <t>Hùng Linh - Bảo Lộc</t>
  </si>
  <si>
    <t>C002</t>
  </si>
  <si>
    <t>0968574a-69f3-47e6-8a1c-6cd6c6f85242</t>
  </si>
  <si>
    <t>Việt Nam Sữa - Quảng Ninh</t>
  </si>
  <si>
    <t>C003</t>
  </si>
  <si>
    <t>99acfa1e-9f10-4d84-b323-7391982d8463</t>
  </si>
  <si>
    <t>Minh Thư - Cần Thơ</t>
  </si>
  <si>
    <t>C004</t>
  </si>
  <si>
    <t>a1d9995d-85b0-465a-8253-f1d86c738f3b</t>
  </si>
  <si>
    <t>Đồng Cỏ Xanh</t>
  </si>
  <si>
    <t>C006</t>
  </si>
  <si>
    <t>1b8db204-c0b1-4675-8939-a245dce28e79</t>
  </si>
  <si>
    <t>Kim Hương - Củ Chi</t>
  </si>
  <si>
    <t>C007</t>
  </si>
  <si>
    <t>bad24ddf-6020-4cf4-af75-6bf77b888999</t>
  </si>
  <si>
    <t>Thiên Ân - Nguyễn Duy Trinh - HCM</t>
  </si>
  <si>
    <t>C008</t>
  </si>
  <si>
    <t>bca28e3d-b134-473c-ae18-e3dd9ffb9b23</t>
  </si>
  <si>
    <t>Hiển Nhơn - Huế</t>
  </si>
  <si>
    <t>C009</t>
  </si>
  <si>
    <t>a90b7512-c3f8-43cf-a81f-1a9b7413f5a5</t>
  </si>
  <si>
    <t>Đức Trí - Linh Xuân, Thủ Đức - HCM</t>
  </si>
  <si>
    <t>C010</t>
  </si>
  <si>
    <t>c01d6e9e-47ca-42ad-813b-c606ed366205</t>
  </si>
  <si>
    <t>Loan Trúc Nhi - Đồng Nai</t>
  </si>
  <si>
    <t>C011</t>
  </si>
  <si>
    <t>1a95cbb9-924a-4cf2-8f60-f5c0b447be1a</t>
  </si>
  <si>
    <t>Tự chọn Gia đình - 488 30/4 - Vũng Tàu</t>
  </si>
  <si>
    <t>C012</t>
  </si>
  <si>
    <t>d0ed1d08-c304-4c22-ab61-a4f7aa8108a7</t>
  </si>
  <si>
    <t>Biên Thu - Quảng Ninh</t>
  </si>
  <si>
    <t>C013</t>
  </si>
  <si>
    <t>ee427992-b1dd-442d-a646-ca4d948bc580</t>
  </si>
  <si>
    <t>Hà Phương - Ninh Bình</t>
  </si>
  <si>
    <t>C014</t>
  </si>
  <si>
    <t>6c9995fa-209d-48f3-b06d-9f99b0c65e85</t>
  </si>
  <si>
    <t>Minh Châu - Vũng Tàu</t>
  </si>
  <si>
    <t>C015</t>
  </si>
  <si>
    <t>2099c843-7a5f-4640-bde2-de48993ea878</t>
  </si>
  <si>
    <t>Nguyễn Hoa - Đồng Nai</t>
  </si>
  <si>
    <t>C016</t>
  </si>
  <si>
    <t>672c3e46-458a-44d9-9208-a87a93322944</t>
  </si>
  <si>
    <t>Thảo Nguyên - Đồng Nai</t>
  </si>
  <si>
    <t>C017</t>
  </si>
  <si>
    <t>6c30d74d-23f7-4baf-9e88-a23985281b1a</t>
  </si>
  <si>
    <t>Thảo Hiền Milk - Cẩm Phả</t>
  </si>
  <si>
    <t>C018</t>
  </si>
  <si>
    <t>369e3bc8-aeb2-4952-8ea5-b6c4e912a573</t>
  </si>
  <si>
    <t>Thủy Vân - Đỗ Xuân Hợp - HCM</t>
  </si>
  <si>
    <t>C019</t>
  </si>
  <si>
    <t>08c54aae-77d7-4aaf-a80a-793c7ff2951a</t>
  </si>
  <si>
    <t>Kim Hạnh - Mã Lò - HCM</t>
  </si>
  <si>
    <t>C020</t>
  </si>
  <si>
    <t>c0f4302b-2acc-4c19-9789-315d35af43b0</t>
  </si>
  <si>
    <t>Thành Lập - Vũng Tàu</t>
  </si>
  <si>
    <t>C021</t>
  </si>
  <si>
    <t>2556ad5a-8a05-436b-b2dd-2a5ee9a89aaa</t>
  </si>
  <si>
    <t>Tâm Ánh - Tuyên Quang</t>
  </si>
  <si>
    <t>C022</t>
  </si>
  <si>
    <t>eab8707a-aa02-4462-b278-c160fce9d6bb</t>
  </si>
  <si>
    <t>Hải Hà - Bắc Giang</t>
  </si>
  <si>
    <t>C023</t>
  </si>
  <si>
    <t>0702c448-e5ac-483a-a6dc-803c2155050f</t>
  </si>
  <si>
    <t>Hưng Anh Milk - Cẩm Phả</t>
  </si>
  <si>
    <t>C024</t>
  </si>
  <si>
    <t>0c42c25a-9600-4b2c-8eeb-8f13e70eec11</t>
  </si>
  <si>
    <t>Thanh Hằng - Yên Bái</t>
  </si>
  <si>
    <t>C025</t>
  </si>
  <si>
    <t>c718c996-56d8-4a9d-80b5-6b2d58241579</t>
  </si>
  <si>
    <t>Phương Thảo - Đồng Nai</t>
  </si>
  <si>
    <t>C026</t>
  </si>
  <si>
    <t>6df97fa9-ee44-4dc9-bbfd-ee522ca24b93</t>
  </si>
  <si>
    <t>Ngọc Khánh - NTT2 - HCM</t>
  </si>
  <si>
    <t>C028</t>
  </si>
  <si>
    <t>47755713-4b9c-4978-8384-68bfb2222eb2</t>
  </si>
  <si>
    <t>Phúc Tâm An - Trung Văn</t>
  </si>
  <si>
    <t>C029</t>
  </si>
  <si>
    <t>9080d9e4-5b7c-4b0f-bc57-8743d5cf2c11</t>
  </si>
  <si>
    <t>Thảo Nguyễn  - Bắc Giang</t>
  </si>
  <si>
    <t>C030</t>
  </si>
  <si>
    <t>7c396550-ec8c-4bdc-aec8-13389dfb611d</t>
  </si>
  <si>
    <t>Thái Chi - Huế</t>
  </si>
  <si>
    <t>C031</t>
  </si>
  <si>
    <t>ee765a2f-dafc-4aeb-832e-260e0d6bdf3b</t>
  </si>
  <si>
    <t>Tom &amp; Jerry - Bỉm Sơn - Thanh Hóa</t>
  </si>
  <si>
    <t>C032</t>
  </si>
  <si>
    <t>c59deff4-6a3b-44a8-af92-1e0e0bf4b877</t>
  </si>
  <si>
    <t>Thịnh - Huỳnh Tấn Phát - HCM</t>
  </si>
  <si>
    <t>C033</t>
  </si>
  <si>
    <t>fe84a3a7-9452-4c90-9f2b-fa641fbf61f0</t>
  </si>
  <si>
    <t>189 Hà Huy Tập - Gia Lâm - Bắc Ninh</t>
  </si>
  <si>
    <t>C034</t>
  </si>
  <si>
    <t>4a8c5697-0b17-47c2-9133-a757172c6437</t>
  </si>
  <si>
    <t>Dairymart - Bắc Ninh</t>
  </si>
  <si>
    <t>C035</t>
  </si>
  <si>
    <t>fbf23456-d089-4b47-a1c8-e213327708d9</t>
  </si>
  <si>
    <t>Thoa Thịnh - Bắc Giang</t>
  </si>
  <si>
    <t>C036</t>
  </si>
  <si>
    <t>f16425b4-54b4-4a14-b9fa-d9ebddf00a66</t>
  </si>
  <si>
    <t>Hùng Cường - 532 Nguyễn Văn Công, Gò Vấp, HCM</t>
  </si>
  <si>
    <t>C037</t>
  </si>
  <si>
    <t>6d353bdc-ad87-4178-a907-1b014f2d7f9f</t>
  </si>
  <si>
    <t>Tạp Hóa Thảo Nguyên - HCM</t>
  </si>
  <si>
    <t>C038</t>
  </si>
  <si>
    <t>b57d41ec-7273-4e54-a217-589310b3d4c4</t>
  </si>
  <si>
    <t>Tâm Huyên - Quảng Ninh</t>
  </si>
  <si>
    <t>C039</t>
  </si>
  <si>
    <t>6b3bc2d5-bc4d-47d5-8daa-75b93900b173</t>
  </si>
  <si>
    <t>Hòa Trung - Huế</t>
  </si>
  <si>
    <t>C040</t>
  </si>
  <si>
    <t>4a274bf9-48b9-4bb3-b5a5-f2c7193f5446</t>
  </si>
  <si>
    <t>Chính Phượng - TP. Thanh Hóa</t>
  </si>
  <si>
    <t>C041</t>
  </si>
  <si>
    <t>cdb13c5a-7c81-4e24-9c34-baf64ea866ed</t>
  </si>
  <si>
    <t>Phục Hưng - Tô Ngọc Vân - HCM</t>
  </si>
  <si>
    <t>C042</t>
  </si>
  <si>
    <t>8ec60e52-c853-46f3-b914-1a7047286177</t>
  </si>
  <si>
    <t>Thanh Thủy - Tỉnh Lộ 10 - HCM</t>
  </si>
  <si>
    <t>C043</t>
  </si>
  <si>
    <t>de6acc0f-f041-4ea5-a05a-77d49777361e</t>
  </si>
  <si>
    <t>Mẹ và Bé - Cần Thơ</t>
  </si>
  <si>
    <t>B060</t>
  </si>
  <si>
    <t>49e61cb6-a86e-44f8-ac2c-b58a4530c53e</t>
  </si>
  <si>
    <t>Thanh Xuân - Uông Bí</t>
  </si>
  <si>
    <t>C045</t>
  </si>
  <si>
    <t>4f9fe3b6-7b3a-488f-8bb3-d8ddcf78885b</t>
  </si>
  <si>
    <t>Thoa Chín - Bỉm Sơn - Thanh Hóa</t>
  </si>
  <si>
    <t>C046</t>
  </si>
  <si>
    <t>1a557d7e-97a4-4bf3-a7ad-ecdf53d79f21</t>
  </si>
  <si>
    <t>Hà Nhu - Yên Bái</t>
  </si>
  <si>
    <t>C047</t>
  </si>
  <si>
    <t>a049dc6f-d1a2-4dae-a3a3-643698d2fa93</t>
  </si>
  <si>
    <t>Thư Dung Milk - Cẩm Phả</t>
  </si>
  <si>
    <t>C048</t>
  </si>
  <si>
    <t>7e5aab9b-7ff8-4fb7-ba21-acbcf655b07b</t>
  </si>
  <si>
    <t>Vân Long - Yên Bái</t>
  </si>
  <si>
    <t>C049</t>
  </si>
  <si>
    <t>42b9c5ec-1680-4eca-8c52-8409b4408467</t>
  </si>
  <si>
    <t>91  Ngọc Lâm - HN</t>
  </si>
  <si>
    <t>C050</t>
  </si>
  <si>
    <t>aab8122f-2108-449f-a9d2-cd22cdb21303</t>
  </si>
  <si>
    <t>Lý Lan - Thủ Đức - HCM</t>
  </si>
  <si>
    <t>C051</t>
  </si>
  <si>
    <t>7a95b7f6-2a3b-4cef-9609-9f41d3894ac5</t>
  </si>
  <si>
    <t>Tạp hóa Anh Khoa - NAT - HCM</t>
  </si>
  <si>
    <t>C052</t>
  </si>
  <si>
    <t>f029867e-5e37-4b0d-a7d5-b1e0ed2e14ff</t>
  </si>
  <si>
    <t>Thanh Vân - Nguyễn Hoàng - HN</t>
  </si>
  <si>
    <t>C054</t>
  </si>
  <si>
    <t>d43a15a9-94e6-49ff-9ebf-d4a0ef6364f4</t>
  </si>
  <si>
    <t>Siêu thị sữa bỉm - Bắc Ninh</t>
  </si>
  <si>
    <t>C055</t>
  </si>
  <si>
    <t>c1becdf2-b6ab-4ff3-86ec-9d52977abd45</t>
  </si>
  <si>
    <t>Thủy Phòng - TX Sơn Tây</t>
  </si>
  <si>
    <t>C056</t>
  </si>
  <si>
    <t>38a1277a-1581-47bf-ab0d-36f59fbb41d2</t>
  </si>
  <si>
    <t>Kim Anh - Vũng Tàu</t>
  </si>
  <si>
    <t>C057</t>
  </si>
  <si>
    <t>a30c1908-68c4-4b9f-a96b-c75220c348b7</t>
  </si>
  <si>
    <t>Hoa Thục - Phúc Thọ</t>
  </si>
  <si>
    <t>C058</t>
  </si>
  <si>
    <t>37dac09b-15cd-40dd-a35e-7dbefa520a31</t>
  </si>
  <si>
    <t>Thế giới sữa - Gia Sàng - Thái Nguyên</t>
  </si>
  <si>
    <t>C060</t>
  </si>
  <si>
    <t>9a491cec-772e-4d72-8480-fe721aa43f9a</t>
  </si>
  <si>
    <t>Hằng Hiển - Yên Bái</t>
  </si>
  <si>
    <t>C061</t>
  </si>
  <si>
    <t>a676c6dc-54ac-4989-8194-5d2604f8b8d8</t>
  </si>
  <si>
    <t>Lan Lợi - Phúc Thọ</t>
  </si>
  <si>
    <t>C062</t>
  </si>
  <si>
    <t>0c3413b3-98f1-4907-b4bc-15dd5ac50991</t>
  </si>
  <si>
    <t>Hai Con Bò - Bình Phước</t>
  </si>
  <si>
    <t>C063</t>
  </si>
  <si>
    <t>f4abafb2-cbc9-49ab-9e28-00a957d18a74</t>
  </si>
  <si>
    <t>Thu Cầm - Việt Trì</t>
  </si>
  <si>
    <t>C064</t>
  </si>
  <si>
    <t>a4fb21c3-3db1-45e2-83fe-2ace82dbc66f</t>
  </si>
  <si>
    <t>Minh Hiếu - Huế</t>
  </si>
  <si>
    <t>C065</t>
  </si>
  <si>
    <t>759e01a1-bb69-4471-a4ec-8b1a902d43a7</t>
  </si>
  <si>
    <t>Giấc mơ sữa Việt</t>
  </si>
  <si>
    <t>C066</t>
  </si>
  <si>
    <t>e0053f72-678a-4f7e-8d20-cfcd271bc584</t>
  </si>
  <si>
    <t>Gmart - TX Sơn Tây</t>
  </si>
  <si>
    <t>C067</t>
  </si>
  <si>
    <t>ec5d93e2-cca5-4497-ba94-0dfa3d8bb185</t>
  </si>
  <si>
    <t>Đại lí Hương - Phùng Hưng - HN</t>
  </si>
  <si>
    <t>C068</t>
  </si>
  <si>
    <t>b2c4aee7-a59b-41f3-a269-9f4bff98cfd4</t>
  </si>
  <si>
    <t>Sữa tốt - Cẩm Phả</t>
  </si>
  <si>
    <t>C069</t>
  </si>
  <si>
    <t>988c9533-eca9-4aa9-8275-1e19335f81d9</t>
  </si>
  <si>
    <t>Tạp hóa 117 - Bình Dương</t>
  </si>
  <si>
    <t>C070</t>
  </si>
  <si>
    <t>b7ec40f5-93f3-49f3-97ef-c0ee0a3a881f</t>
  </si>
  <si>
    <t>Thế giới sữa - Ninh Bình</t>
  </si>
  <si>
    <t>C071</t>
  </si>
  <si>
    <t>9a0df2ce-1b61-42c2-8dc8-ff760d5c500d</t>
  </si>
  <si>
    <t>Mai Hương - Tỉnh lộ 10 - HCM</t>
  </si>
  <si>
    <t>C073</t>
  </si>
  <si>
    <t>b81105b8-8abc-4f7a-b45b-718442467be5</t>
  </si>
  <si>
    <t>Nhà thuốc For+ R1</t>
  </si>
  <si>
    <t>C074</t>
  </si>
  <si>
    <t>978a0bb8-487b-45bb-ab5e-37ba26a35911</t>
  </si>
  <si>
    <t>Suabottot.com</t>
  </si>
  <si>
    <t>C076</t>
  </si>
  <si>
    <t>f2d7a09d-400c-4033-988f-e740faf88ce2</t>
  </si>
  <si>
    <t>suabim.vn</t>
  </si>
  <si>
    <t>C077</t>
  </si>
  <si>
    <t>9ba10abd-fb97-49ef-b2e8-d04d1247f9b9</t>
  </si>
  <si>
    <t>Hải Yến - Phú Thọ</t>
  </si>
  <si>
    <t>C078</t>
  </si>
  <si>
    <t>14adad9d-fb1c-4482-ba0a-4664319e3ca7</t>
  </si>
  <si>
    <t>Shop Thu Hương, Tôn Đức Thắng, HN</t>
  </si>
  <si>
    <t>C079</t>
  </si>
  <si>
    <t>59142f41-6074-44ed-b16b-4e0736d802fb</t>
  </si>
  <si>
    <t>Đại lý sữa bỉm - Tôn Đức Thắng, HN</t>
  </si>
  <si>
    <t>C080</t>
  </si>
  <si>
    <t>3f7330d2-f472-4a0d-a9ca-df4c32394474</t>
  </si>
  <si>
    <t>Thế giới sữa Như Lan - Quảng Ninh</t>
  </si>
  <si>
    <t>C081</t>
  </si>
  <si>
    <t>27196a4e-40ef-4617-8b4a-91e5f849e0c7</t>
  </si>
  <si>
    <t>Nghi Nga - Hà Nội</t>
  </si>
  <si>
    <t>C082</t>
  </si>
  <si>
    <t>6419e068-9bbf-4471-8435-5c35037d1f49</t>
  </si>
  <si>
    <t>Hà Diện</t>
  </si>
  <si>
    <t>C083</t>
  </si>
  <si>
    <t>33398c87-0a1d-4cd8-b399-71c6204f8d0a</t>
  </si>
  <si>
    <t>Toàn Vân - Xuân La</t>
  </si>
  <si>
    <t>C084</t>
  </si>
  <si>
    <t>b74796a1-4753-4ea4-aaaf-6e9ceb3758ba</t>
  </si>
  <si>
    <t>Thái An - Nguyễn Sơn</t>
  </si>
  <si>
    <t>C085</t>
  </si>
  <si>
    <t>64e48b81-e8a5-44ce-8b54-33e5940d9ba3</t>
  </si>
  <si>
    <t>Bống Bang Milk Shop Sữa Bỉm</t>
  </si>
  <si>
    <t>C086</t>
  </si>
  <si>
    <t>e381776a-048f-4284-9e7a-dd4dc1757413</t>
  </si>
  <si>
    <t>Hoàng Phương</t>
  </si>
  <si>
    <t>C087</t>
  </si>
  <si>
    <t>3ee7680b-24f7-42a0-9cf6-080d890f6d74</t>
  </si>
  <si>
    <t>Ngọc Hùng</t>
  </si>
  <si>
    <t>C088</t>
  </si>
  <si>
    <t>7e0cee3b-ebd9-4a56-95b8-74d4f68e59bd</t>
  </si>
  <si>
    <t>Thế giới sữa Long Bình</t>
  </si>
  <si>
    <t>C089</t>
  </si>
  <si>
    <t>98beca61-a5b3-4dcd-8ac7-11cd81b57804</t>
  </si>
  <si>
    <t>T-mart</t>
  </si>
  <si>
    <t>D001</t>
  </si>
  <si>
    <t>259d4b64-2717-42c3-95f1-76876005970a</t>
  </si>
  <si>
    <t>Thế giới sữa</t>
  </si>
  <si>
    <t>D002</t>
  </si>
  <si>
    <t>640e84da-e90d-49a9-bbcb-3af843a3e682</t>
  </si>
  <si>
    <t>Siêu thị Thành Đô</t>
  </si>
  <si>
    <t>D003</t>
  </si>
  <si>
    <t>f4887dd9-c945-4d96-9b99-16701d7cc85b</t>
  </si>
  <si>
    <t>Vinmart</t>
  </si>
  <si>
    <t>D005</t>
  </si>
  <si>
    <t>af3ffa98-87cd-4ac0-8b0c-0ca5de8ec56d</t>
  </si>
  <si>
    <t xml:space="preserve">Siêu Thị Lan Chi </t>
  </si>
  <si>
    <t>D006</t>
  </si>
  <si>
    <t>7f9e0b00-efda-44ce-bf3c-49b1770457cd</t>
  </si>
  <si>
    <t>Big C - Bắc Giang</t>
  </si>
  <si>
    <t>D007</t>
  </si>
  <si>
    <t>508aa6da-d5e8-4ed8-bc29-dd80660b9c44</t>
  </si>
  <si>
    <t>Sakuko</t>
  </si>
  <si>
    <t>D008</t>
  </si>
  <si>
    <t>1325c0aa-fe7f-4104-88ea-d683924ccc0b</t>
  </si>
  <si>
    <t>Lotte Mart</t>
  </si>
  <si>
    <t>D009</t>
  </si>
  <si>
    <t>5747397c-47db-48ca-b38d-e3e8d36307b4</t>
  </si>
  <si>
    <t>Tokyolife</t>
  </si>
  <si>
    <t>D010</t>
  </si>
  <si>
    <t>9a1ea5d7-e619-49eb-9f8b-7f79ee21bafd</t>
  </si>
  <si>
    <t>Siêu thị Minh Cầu</t>
  </si>
  <si>
    <t>E001</t>
  </si>
  <si>
    <t>a8cabb2b-be29-4549-a85c-ecc410e56508</t>
  </si>
  <si>
    <t>ST May 10 - Bỉm Sơn - Thanh Hóa</t>
  </si>
  <si>
    <t>E002</t>
  </si>
  <si>
    <t>ecb21b3b-8489-4070-b253-ecb70cd588d8</t>
  </si>
  <si>
    <t>Siêu thị Đồng Tiến - Lạng Sơn</t>
  </si>
  <si>
    <t>E003</t>
  </si>
  <si>
    <t>0600c6d9-3f6f-4f8e-af9f-56ba5fee6079</t>
  </si>
  <si>
    <t>Hàng nội địa Nhật</t>
  </si>
  <si>
    <t>E004</t>
  </si>
  <si>
    <t>2ce67052-70e2-42fc-bf98-35d2f3e8aac3</t>
  </si>
  <si>
    <t>Adayroi.com</t>
  </si>
  <si>
    <t>F001</t>
  </si>
  <si>
    <t>02318478-e8d4-47b6-854d-f8a057c66404</t>
  </si>
  <si>
    <t>Lazada</t>
  </si>
  <si>
    <t>F002</t>
  </si>
  <si>
    <t>bc3c7aaf-16ab-4b36-bf2d-38af9f7969be</t>
  </si>
  <si>
    <t>Tiki.vn</t>
  </si>
  <si>
    <t>F003</t>
  </si>
  <si>
    <t>8f105e24-27b5-400c-8d85-e43cfaf33849</t>
  </si>
  <si>
    <t>Shopee</t>
  </si>
  <si>
    <t>F004</t>
  </si>
  <si>
    <t>d6c2de21-8cf8-43e9-9e50-9d426749c522</t>
  </si>
  <si>
    <t>www.kidsplaza.vn</t>
  </si>
  <si>
    <t>F005</t>
  </si>
  <si>
    <t>a820658b-64fc-4090-a4e2-c73888ced16d</t>
  </si>
  <si>
    <t>www.concung.com</t>
  </si>
  <si>
    <t>F006</t>
  </si>
  <si>
    <t>03719af4-448e-4f68-bb57-535542d46f12</t>
  </si>
  <si>
    <t>www.shoptretho.com.vn</t>
  </si>
  <si>
    <t>F007</t>
  </si>
  <si>
    <t>70a7216b-4428-4544-b864-e522754f5ff4</t>
  </si>
  <si>
    <t>www.tuticare.com</t>
  </si>
  <si>
    <t>F008</t>
  </si>
  <si>
    <t>4d548dcf-9469-402b-8a54-9c02e5a4c8e7</t>
  </si>
  <si>
    <t>Thanh Thuỷ Hoàng</t>
  </si>
  <si>
    <t>G001</t>
  </si>
  <si>
    <t>a42f87b9-0ddf-4dc1-a858-d005d24a4390</t>
  </si>
  <si>
    <t>Hằng Túi</t>
  </si>
  <si>
    <t>G002</t>
  </si>
  <si>
    <t>4d86a52e-dec1-4925-9304-14cfd321a7cf</t>
  </si>
  <si>
    <t>Đại lý sữa Khánh Linh</t>
  </si>
  <si>
    <t>C090</t>
  </si>
  <si>
    <t>5afaf610-9d48-4da7-93bb-aae834ffa2f9</t>
  </si>
  <si>
    <t>Tạp hóa Hải Anh-HCM</t>
  </si>
  <si>
    <t>C091</t>
  </si>
  <si>
    <t>bf548645-1843-44c6-aace-894eb1161eac</t>
  </si>
  <si>
    <t>Siêu thị Đức Thành</t>
  </si>
  <si>
    <t>D011</t>
  </si>
  <si>
    <t>06b6fedf-6eec-404e-81db-2df80e0075d0</t>
  </si>
  <si>
    <t>TTP Mart- Cẩm Phả</t>
  </si>
  <si>
    <t>E005</t>
  </si>
  <si>
    <t>afa8fc07-86cb-4ad3-b509-1d2f5c41004f</t>
  </si>
  <si>
    <t>Baby68 - HCM</t>
  </si>
  <si>
    <t>B053</t>
  </si>
  <si>
    <t>d71c036c-ed75-490d-9c27-11ae1cc03a8c</t>
  </si>
  <si>
    <t>Ben &amp; Bắp - Vũng Tàu</t>
  </si>
  <si>
    <t>B054</t>
  </si>
  <si>
    <t>d868153d-687a-43d0-a2ab-92d29a887b51</t>
  </si>
  <si>
    <t>City Mom - HCM</t>
  </si>
  <si>
    <t>B055</t>
  </si>
  <si>
    <t>71476f4b-0890-4fc2-845c-e1704b6d77dc</t>
  </si>
  <si>
    <t>Kim Hiền Baby -  Ninh Bình</t>
  </si>
  <si>
    <t>B056</t>
  </si>
  <si>
    <t>c594a98f-936e-4090-9a26-bb681eebd115</t>
  </si>
  <si>
    <t>LinkLinkShop - Hà Nội</t>
  </si>
  <si>
    <t>B057</t>
  </si>
  <si>
    <t>91843637-47f0-436d-8405-b43262410ea4</t>
  </si>
  <si>
    <t>Mothercare - HCM</t>
  </si>
  <si>
    <t>B058</t>
  </si>
  <si>
    <t>f2fc3b2f-3a72-4f21-b7d0-ae50697529d5</t>
  </si>
  <si>
    <t>Shop mẹ và bé Vi Anh</t>
  </si>
  <si>
    <t>B059</t>
  </si>
  <si>
    <t>480d7540-d63d-4426-b1c5-a1bafa3cd5c8</t>
  </si>
  <si>
    <t>Baby Shop - Hà Nội</t>
  </si>
  <si>
    <t>C092</t>
  </si>
  <si>
    <t>0f39241a-9fd4-456e-99c3-b5559b3f32a5</t>
  </si>
  <si>
    <t>Bỉm sữa 247 - Thanh Hóa</t>
  </si>
  <si>
    <t>C093</t>
  </si>
  <si>
    <t>c4c36434-c95e-44fa-80db-1e38d121d1ba</t>
  </si>
  <si>
    <t>Đại lý bỉm sữa mẹ và bé Dốc Sản -Hà Nội</t>
  </si>
  <si>
    <t>C094</t>
  </si>
  <si>
    <t>1b2413cd-6bfe-4d8c-b528-c1cc4f819adc</t>
  </si>
  <si>
    <t>Đại lý siêu thị mẹ và bé quận 6- Phạm Văn Chiêu - HCM</t>
  </si>
  <si>
    <t>C095</t>
  </si>
  <si>
    <t>819d3c05-51b5-4f86-961f-c58becb11efe</t>
  </si>
  <si>
    <t>Đại lý sữa gia việt - HCM</t>
  </si>
  <si>
    <t>C096</t>
  </si>
  <si>
    <t>ccacd1af-8d9d-447a-b818-a5b46849358b</t>
  </si>
  <si>
    <t>Đại lý sữa Susu - HCM</t>
  </si>
  <si>
    <t>C097</t>
  </si>
  <si>
    <t>7e8b33b3-ef49-4f3b-a569-f23cc459901d</t>
  </si>
  <si>
    <t>C098</t>
  </si>
  <si>
    <t>29010afc-ac97-485c-b3e4-3aaf5915795c</t>
  </si>
  <si>
    <t>C099</t>
  </si>
  <si>
    <t>4321c616-3827-4df3-ab07-1ecabb42c856</t>
  </si>
  <si>
    <t>Hàng nhập khẩu Đức - Hà Nội</t>
  </si>
  <si>
    <t>C100</t>
  </si>
  <si>
    <t>26defd9f-32e5-49d0-9b09-4df67dd4b1cc</t>
  </si>
  <si>
    <t>Hiếu Hùng - Hà Nội</t>
  </si>
  <si>
    <t>C101</t>
  </si>
  <si>
    <t>ccf6ee50-fcbb-4420-b484-eec516ab6909</t>
  </si>
  <si>
    <t>Hùng Cường - HCM</t>
  </si>
  <si>
    <t>C102</t>
  </si>
  <si>
    <t>c0feb8c5-f1c5-4576-998e-17d0f2986d9d</t>
  </si>
  <si>
    <t>Hùng Thuận - Hà Nội</t>
  </si>
  <si>
    <t>C103</t>
  </si>
  <si>
    <t>3fc7169a-eacf-485a-8df6-9909ab4214a2</t>
  </si>
  <si>
    <t>Ngọc Diệp - HCM</t>
  </si>
  <si>
    <t>C104</t>
  </si>
  <si>
    <t>6516ea8a-992a-4125-86fd-cd05ef9573ef</t>
  </si>
  <si>
    <t>Ngọc Tỷ - HCM</t>
  </si>
  <si>
    <t>C105</t>
  </si>
  <si>
    <t>c20e0cfe-0b44-43a2-a37c-be2fce1e644a</t>
  </si>
  <si>
    <t>Quyên - HCM</t>
  </si>
  <si>
    <t>C106</t>
  </si>
  <si>
    <t>faa50b27-1591-43a6-bd83-2d5f7070566d</t>
  </si>
  <si>
    <t>Ruddy - Quảng Ninh</t>
  </si>
  <si>
    <t>C107</t>
  </si>
  <si>
    <t>d16a61c2-47a2-4554-86b0-efb2dc14313c</t>
  </si>
  <si>
    <t>Thế giới sữa Ngọc Phương - Hà Nội</t>
  </si>
  <si>
    <t>C108</t>
  </si>
  <si>
    <t>a60916ce-9912-4f94-9147-cac5edb0eb25</t>
  </si>
  <si>
    <t>Thùy Dung - Đồng Nai</t>
  </si>
  <si>
    <t>C109</t>
  </si>
  <si>
    <t>1c93bc0d-473b-42d2-96f5-20d829abba1b</t>
  </si>
  <si>
    <t>Tuấn Linh -  Quảng Ninh</t>
  </si>
  <si>
    <t>C110</t>
  </si>
  <si>
    <t>ed670b36-f21c-47f3-bebf-de1042077547</t>
  </si>
  <si>
    <t>Tùng Anh - Đồng Nai</t>
  </si>
  <si>
    <t>C111</t>
  </si>
  <si>
    <t>bf54a18e-119f-4be3-b645-dd9bf0492ae1</t>
  </si>
  <si>
    <t>Big C - HCM</t>
  </si>
  <si>
    <t>D012</t>
  </si>
  <si>
    <t>e8b1d164-17e4-46b6-8a5c-72ad1f5dd7f4</t>
  </si>
  <si>
    <t>D013</t>
  </si>
  <si>
    <t>b939ee2f-c39f-4640-932f-0c734775ea34</t>
  </si>
  <si>
    <t>Vạn Hạnh Mall - HCM</t>
  </si>
  <si>
    <t>E006</t>
  </si>
  <si>
    <t>7a3a866a-5321-418d-917f-624c8843297f</t>
  </si>
  <si>
    <t>Siêu thị Sữa Dha Max - Bình Dương</t>
  </si>
  <si>
    <t>B061</t>
  </si>
  <si>
    <t>a0627071-a6c8-437c-95d3-0d41331dfe47</t>
  </si>
  <si>
    <t>Siêu thị Sữa Thủ Đức - Bình Dương</t>
  </si>
  <si>
    <t>B062</t>
  </si>
  <si>
    <t>95d95ecf-6186-44ec-a129-b646c7b33241</t>
  </si>
  <si>
    <t>Bách Hóa Tổng Hợp Thắng Lợi - Bình Dương</t>
  </si>
  <si>
    <t>C112</t>
  </si>
  <si>
    <t>c6ac7d99-aceb-424e-ae06-d2a7bc47254a</t>
  </si>
  <si>
    <t>Tạp hóa Minh Anh - Bình Dương</t>
  </si>
  <si>
    <t>C113</t>
  </si>
  <si>
    <t>bebded8a-7125-4ff1-8897-38a55ae01c98</t>
  </si>
  <si>
    <t>Tạp hóa Lam Anh - Bình Dương</t>
  </si>
  <si>
    <t>C114</t>
  </si>
  <si>
    <t>6de195c2-3322-4d24-82c1-6cadb0d0952c</t>
  </si>
  <si>
    <t>Sữa Lan - Bắc Ninh</t>
  </si>
  <si>
    <t>C115</t>
  </si>
  <si>
    <t>a8f80350-e667-459e-a5af-e30ca22ce932</t>
  </si>
  <si>
    <t>Thùy Chi - Bắc Ninh</t>
  </si>
  <si>
    <t>E007</t>
  </si>
  <si>
    <t>10974446-18fe-440d-9676-b4d7e97f4bca</t>
  </si>
  <si>
    <t>BHGMart - Bình Dương</t>
  </si>
  <si>
    <t>B063</t>
  </si>
  <si>
    <t>f8485f5b-f4e5-4326-b6de-4f580ba98dee</t>
  </si>
  <si>
    <t>Sữa bỉm Huyền Trang - Bình Dương</t>
  </si>
  <si>
    <t>C116</t>
  </si>
  <si>
    <t>6cc54338-47b3-4396-97fe-fbcddcf54018</t>
  </si>
  <si>
    <t>Sữa bỉm Ngọc Hoàng - Bình Dương</t>
  </si>
  <si>
    <t>C117</t>
  </si>
  <si>
    <t>a3018feb-a56b-490b-b630-8e12dd5f5582</t>
  </si>
  <si>
    <t>Đại lý Kim Tuyến</t>
  </si>
  <si>
    <t>C118</t>
  </si>
  <si>
    <t>454934f1-39c3-43cf-a819-b21cf7d2dcad</t>
  </si>
  <si>
    <t>Đại lý sữa Đại Nam</t>
  </si>
  <si>
    <t>C119</t>
  </si>
  <si>
    <t>4cf6a2a7-5cde-4b1e-a6d1-3630cfcf6745</t>
  </si>
  <si>
    <t>ZinZin Mart</t>
  </si>
  <si>
    <t>C120</t>
  </si>
  <si>
    <t>35987afd-cf3e-4fa0-a474-657674a84b24</t>
  </si>
  <si>
    <t>Cửa hàng Bảo Bảo</t>
  </si>
  <si>
    <t>C121</t>
  </si>
  <si>
    <t>cf542752-7e93-476a-8282-7cc590a99a72</t>
  </si>
  <si>
    <t>Betiti Shop -  Hà Nội</t>
  </si>
  <si>
    <t>B064</t>
  </si>
  <si>
    <t>b1c5cb9b-da93-439b-b2ad-ddacb1ad25d9</t>
  </si>
  <si>
    <t>Tumi baby</t>
  </si>
  <si>
    <t>B065</t>
  </si>
  <si>
    <t>636fdd9e-5136-45a0-bc80-47f88d0490b0</t>
  </si>
  <si>
    <t>Anh Chan</t>
  </si>
  <si>
    <t>B066</t>
  </si>
  <si>
    <t>b571d64f-406a-444c-ab03-140c3ea29be9</t>
  </si>
  <si>
    <t>Minizonkid</t>
  </si>
  <si>
    <t>B067</t>
  </si>
  <si>
    <t>1d692c69-d931-4ec9-8471-421b4814c3f2</t>
  </si>
  <si>
    <t>Siêu Thị Bố Mẹ Bé</t>
  </si>
  <si>
    <t>B068</t>
  </si>
  <si>
    <t>f3a02687-40a7-4db5-aab4-53c0448239a0</t>
  </si>
  <si>
    <t xml:space="preserve">Songsinh Baby </t>
  </si>
  <si>
    <t>B069</t>
  </si>
  <si>
    <t>13ddcbc6-f931-4abc-a102-48d382eaea3e</t>
  </si>
  <si>
    <t>Đại lý sữa Phương Anh</t>
  </si>
  <si>
    <t>C122</t>
  </si>
  <si>
    <t>9d3a5f4b-8f9b-457a-98ee-d35447795b3d</t>
  </si>
  <si>
    <t>Shop bibikids</t>
  </si>
  <si>
    <t>B070</t>
  </si>
  <si>
    <t>11f688d6-47a0-447f-a6a7-ce3fb9263e80</t>
  </si>
  <si>
    <t>Cửa hàng Cường Thoan</t>
  </si>
  <si>
    <t>C123</t>
  </si>
  <si>
    <t>ccb9de76-0d3d-4636-a610-706aec9e403d</t>
  </si>
  <si>
    <t>Đại lý Lan Anh</t>
  </si>
  <si>
    <t>C124</t>
  </si>
  <si>
    <t>a7b586f2-840a-4898-bf1a-7e6819c551b0</t>
  </si>
  <si>
    <t>Đại lý Thanh Hòa</t>
  </si>
  <si>
    <t>C125</t>
  </si>
  <si>
    <t>1b734a8b-cb7c-4c92-9d60-ffd6546b5f24</t>
  </si>
  <si>
    <t>Nick's kid</t>
  </si>
  <si>
    <t>B071</t>
  </si>
  <si>
    <t>bf7dd051-1644-4fbc-9578-5eae07ed48cf</t>
  </si>
  <si>
    <t>Shop Bin Bông</t>
  </si>
  <si>
    <t>B072</t>
  </si>
  <si>
    <t>7d5c2020-021e-45bf-b5a7-e52511af2d91</t>
  </si>
  <si>
    <t>www.bachhoaxanh.com</t>
  </si>
  <si>
    <t>F009</t>
  </si>
  <si>
    <t>8c2d579a-b693-4901-85e0-00ff31fdb144</t>
  </si>
  <si>
    <t>www.sendo.vn</t>
  </si>
  <si>
    <t>F010</t>
  </si>
  <si>
    <t>220218ac-8922-410d-8fd8-fa7414bb671f</t>
  </si>
  <si>
    <t>thienduongtretho.com</t>
  </si>
  <si>
    <t>F011</t>
  </si>
  <si>
    <t>5c22772e-0f8b-4897-9c75-4d0f4af21f53</t>
  </si>
  <si>
    <t>suachobeyeu.vn</t>
  </si>
  <si>
    <t>F012</t>
  </si>
  <si>
    <t>9b46ffa3-92d0-41f5-8748-6bb1987900c8</t>
  </si>
  <si>
    <t>nhathuoc365.vn</t>
  </si>
  <si>
    <t>F013</t>
  </si>
  <si>
    <t>49d10146-0393-43b3-960e-2eb050a3b573</t>
  </si>
  <si>
    <t>www.snbshop.vn</t>
  </si>
  <si>
    <t>F014</t>
  </si>
  <si>
    <t>b74345d6-0d8d-402c-9afb-4b74048730c0</t>
  </si>
  <si>
    <t>mbmart.com.vn</t>
  </si>
  <si>
    <t>F015</t>
  </si>
  <si>
    <t>00a47144-8ed1-42f9-872b-a430adc48e8b</t>
  </si>
  <si>
    <t>mevabeyeu.vn</t>
  </si>
  <si>
    <t>F016</t>
  </si>
  <si>
    <t>8a03f3d5-cca9-4051-a172-fba67ac33b7f</t>
  </si>
  <si>
    <t>F017</t>
  </si>
  <si>
    <t>e9447a20-6d20-4c79-866b-059e8f9e7619</t>
  </si>
  <si>
    <t>www.pharmacity.vn</t>
  </si>
  <si>
    <t>F018</t>
  </si>
  <si>
    <t>be208bca-42cb-4cce-a604-f4f4510686db</t>
  </si>
  <si>
    <t>www.nestle.com.vn</t>
  </si>
  <si>
    <t>F019</t>
  </si>
  <si>
    <t>0ff02c33-16c0-4e08-9c66-5246182ce78c</t>
  </si>
  <si>
    <t>shopjimto.com</t>
  </si>
  <si>
    <t>F020</t>
  </si>
  <si>
    <t>ac604be0-c2e0-4801-b575-f1034e359a45</t>
  </si>
  <si>
    <t>aeoneshop.com</t>
  </si>
  <si>
    <t>F021</t>
  </si>
  <si>
    <t>eec1de1a-75e6-44df-afa1-5f2a096926e8</t>
  </si>
  <si>
    <t>rebatngo.org</t>
  </si>
  <si>
    <t>F022</t>
  </si>
  <si>
    <t>301c31b4-e74b-4c1c-8322-dd705878b012</t>
  </si>
  <si>
    <t>www.muahangnoibo.com</t>
  </si>
  <si>
    <t>F023</t>
  </si>
  <si>
    <t>e849848a-3b67-482a-960b-c9ef741b310c</t>
  </si>
  <si>
    <t>babyandmom.vn</t>
  </si>
  <si>
    <t>F024</t>
  </si>
  <si>
    <t>5ff56c8d-dc15-4f9f-b6f6-f2b04e59a1d8</t>
  </si>
  <si>
    <t>thienduongcuabe.com</t>
  </si>
  <si>
    <t>F025</t>
  </si>
  <si>
    <t>00c749d7-886b-40af-be2e-1528df7492af</t>
  </si>
  <si>
    <t>mekhoeconthongminh.com</t>
  </si>
  <si>
    <t>F026</t>
  </si>
  <si>
    <t>a25b84a7-325b-4a28-8132-b13f4aa136c6</t>
  </si>
  <si>
    <t>cubonshop.com</t>
  </si>
  <si>
    <t>F027</t>
  </si>
  <si>
    <t>3605eca7-7259-41bf-ba71-536243ca9290</t>
  </si>
  <si>
    <t>www.kingfoodmarket.com</t>
  </si>
  <si>
    <t>F028</t>
  </si>
  <si>
    <t>d8c8b742-7a27-4854-9e29-8a6da87c42b6</t>
  </si>
  <si>
    <t>hasaki.vn</t>
  </si>
  <si>
    <t>F029</t>
  </si>
  <si>
    <t>058c3636-a460-4fb6-8628-1cb6e3e42530</t>
  </si>
  <si>
    <t>www.moby.com.vn</t>
  </si>
  <si>
    <t>F030</t>
  </si>
  <si>
    <t>4e85e9d5-def9-4939-9978-249d03e8d84c</t>
  </si>
  <si>
    <t>www.bibigroup.vn</t>
  </si>
  <si>
    <t>F031</t>
  </si>
  <si>
    <t>8b4faeec-9681-41ed-a643-370c83dd9ea1</t>
  </si>
  <si>
    <t>vnshop.vn</t>
  </si>
  <si>
    <t>F032</t>
  </si>
  <si>
    <t>873078f7-8a52-4a5b-a906-a43c949a2302</t>
  </si>
  <si>
    <t>ababy.com.vn</t>
  </si>
  <si>
    <t>F033</t>
  </si>
  <si>
    <t>2124f97b-c8e0-4000-b0e4-af537635f84c</t>
  </si>
  <si>
    <t>nhathuoclongchau.com</t>
  </si>
  <si>
    <t>F034</t>
  </si>
  <si>
    <t>262977f9-e7d2-4f77-ac3d-eb958543f567</t>
  </si>
  <si>
    <t>minhcaumart.vn</t>
  </si>
  <si>
    <t>F035</t>
  </si>
  <si>
    <t>d73118b3-52ed-4744-88d6-b3a5ac1e528f</t>
  </si>
  <si>
    <t>www.nhathuocankhang.com</t>
  </si>
  <si>
    <t>F036</t>
  </si>
  <si>
    <t>3340eaf0-8c10-4081-99ca-08a03aa975e5</t>
  </si>
  <si>
    <t>bebubam.vn</t>
  </si>
  <si>
    <t>F037</t>
  </si>
  <si>
    <t>acc50a5b-987d-4437-8d17-7a21bd1e980b</t>
  </si>
  <si>
    <t>eplaza.vn</t>
  </si>
  <si>
    <t>F038</t>
  </si>
  <si>
    <t>5616e9d5-0c88-420b-93da-1949e94bf246</t>
  </si>
  <si>
    <t>thienanjapan.com</t>
  </si>
  <si>
    <t>F039</t>
  </si>
  <si>
    <t>25ad5919-0ab6-4801-88f0-3cebf0ada95e</t>
  </si>
  <si>
    <t>chicco.com.vn</t>
  </si>
  <si>
    <t>F040</t>
  </si>
  <si>
    <t>c9dfa79e-0e45-41f2-9187-7a4b4f5ac04e</t>
  </si>
  <si>
    <t>www.nhathuoc365.vn</t>
  </si>
  <si>
    <t>F041</t>
  </si>
  <si>
    <t>d74f4fb5-fd2d-48fb-9a18-b7a76bf21c8b</t>
  </si>
  <si>
    <t>mebethuythao.com</t>
  </si>
  <si>
    <t>F042</t>
  </si>
  <si>
    <t>4f8b2572-5880-4f99-945b-e72b9e8357ac</t>
  </si>
  <si>
    <t>sodafoods.com</t>
  </si>
  <si>
    <t>F043</t>
  </si>
  <si>
    <t>7ffb8214-14a8-4c0f-80bc-513054c36f03</t>
  </si>
  <si>
    <t>babymart.vn</t>
  </si>
  <si>
    <t>F044</t>
  </si>
  <si>
    <t>9cb2a374-4fdd-4f88-9a26-eb2f97ad34a6</t>
  </si>
  <si>
    <t>www.babyshop123.vn</t>
  </si>
  <si>
    <t>F045</t>
  </si>
  <si>
    <t>9d6b7a08-4215-460a-bb22-aecab00b817f</t>
  </si>
  <si>
    <t>kiddymart.com.vn</t>
  </si>
  <si>
    <t>F046</t>
  </si>
  <si>
    <t>a805ea9d-1514-4c34-88f0-6558d953729d</t>
  </si>
  <si>
    <t>Thân Thảo</t>
  </si>
  <si>
    <t>B073</t>
  </si>
  <si>
    <t>89fc54f1-82fd-4033-a331-40afe087535e</t>
  </si>
  <si>
    <t>Shop 525</t>
  </si>
  <si>
    <t>B074</t>
  </si>
  <si>
    <t>5be4bc53-9884-46e4-9166-0ef5ef850c85</t>
  </si>
  <si>
    <t>Tumibaby</t>
  </si>
  <si>
    <t>B075</t>
  </si>
  <si>
    <t>53d3e853-f298-4894-a4d9-a3e0ccca4c94</t>
  </si>
  <si>
    <t>Thảo Vy baby</t>
  </si>
  <si>
    <t>B076</t>
  </si>
  <si>
    <t>4036489f-04ad-4dce-99b5-3a161ed209c6</t>
  </si>
  <si>
    <t>Việt Ý Mart</t>
  </si>
  <si>
    <t>E008</t>
  </si>
  <si>
    <t>b94c2850-2433-46e2-9f77-9aaeff24b610</t>
  </si>
  <si>
    <t>Đại Lý Lan Hương</t>
  </si>
  <si>
    <t>C126</t>
  </si>
  <si>
    <t>af18956d-0b43-4cbb-b007-7a22c63e5a5a</t>
  </si>
  <si>
    <t>Mỹ Anh</t>
  </si>
  <si>
    <t>D014</t>
  </si>
  <si>
    <t>b477447d-4a81-49f8-b480-024aca736284</t>
  </si>
  <si>
    <t>ST Tú Sắc</t>
  </si>
  <si>
    <t>B077</t>
  </si>
  <si>
    <t>d36df82e-cd33-4310-be52-60fe8b019c9e</t>
  </si>
  <si>
    <t>Thiên Đường Sữa Bỉm</t>
  </si>
  <si>
    <t>B078</t>
  </si>
  <si>
    <t>56e4e38a-d93c-4772-a961-f7a72138b43b</t>
  </si>
  <si>
    <t>Bé khỏe mẹ vui</t>
  </si>
  <si>
    <t>B079</t>
  </si>
  <si>
    <t>9952e68e-efcc-41de-95e7-b68c7e384237</t>
  </si>
  <si>
    <t>Baby Mart</t>
  </si>
  <si>
    <t>B080</t>
  </si>
  <si>
    <t>ba1420f2-bf7b-4616-b044-9fd4679cda64</t>
  </si>
  <si>
    <t>Hồng Huệ</t>
  </si>
  <si>
    <t>C127</t>
  </si>
  <si>
    <t>c39e0f36-d741-403e-be34-b06bbbcd5bff</t>
  </si>
  <si>
    <t xml:space="preserve">Bé bụ bẫm </t>
  </si>
  <si>
    <t>A005</t>
  </si>
  <si>
    <t>63b6a1e9-1973-46dc-a65e-927500448311</t>
  </si>
  <si>
    <t>Baby Hugo</t>
  </si>
  <si>
    <t>C128</t>
  </si>
  <si>
    <t>3ea3c82e-5a9d-4ad2-bb59-2b4f5f520264</t>
  </si>
  <si>
    <t>Đại lý sữa Oanh Thư</t>
  </si>
  <si>
    <t>C129</t>
  </si>
  <si>
    <t>ceee82d9-ba5a-4209-ba54-173638a7c8cd</t>
  </si>
  <si>
    <t>Vịt Store</t>
  </si>
  <si>
    <t>B081</t>
  </si>
  <si>
    <t>8344f101-75b1-4cac-bab3-f9710a42e085</t>
  </si>
  <si>
    <t>Tạp hóa Hồng Huệ</t>
  </si>
  <si>
    <t>C130</t>
  </si>
  <si>
    <t>7dd0c996-076d-41af-b8b7-716f28af6a1a</t>
  </si>
  <si>
    <t>Japan mart</t>
  </si>
  <si>
    <t>D015</t>
  </si>
  <si>
    <t>f26bf9fa-a4e1-4176-82cd-896df7c1f471</t>
  </si>
  <si>
    <t>Đại lý sữa bỉm . VN</t>
  </si>
  <si>
    <t>C131</t>
  </si>
  <si>
    <t>b59e7a46-7cc1-4451-9606-7e6c4a9d419e</t>
  </si>
  <si>
    <t>Mây Núi Kids</t>
  </si>
  <si>
    <t>B082</t>
  </si>
  <si>
    <t>fc61d223-b471-4a52-8055-8d6d21e76535</t>
  </si>
  <si>
    <t>Tạp Hóa Kim Anh</t>
  </si>
  <si>
    <t>C132</t>
  </si>
  <si>
    <t>606b20af-0f28-4a6d-8d6f-92c830a9cd59</t>
  </si>
  <si>
    <t>Đại lý sữa Vinh</t>
  </si>
  <si>
    <t>B083</t>
  </si>
  <si>
    <t>06a79c88-56de-481e-aede-610ae821f676</t>
  </si>
  <si>
    <t>VaCa baby house</t>
  </si>
  <si>
    <t>C133</t>
  </si>
  <si>
    <t>27f0e912-ce86-4593-9adf-4cfc2d0ba814</t>
  </si>
  <si>
    <t>Shop Kiều</t>
  </si>
  <si>
    <t>B084</t>
  </si>
  <si>
    <t>d7e73a9f-1fe5-4dc4-8fdd-d214f2039734</t>
  </si>
  <si>
    <t>Baby Chip Chip</t>
  </si>
  <si>
    <t>B085</t>
  </si>
  <si>
    <t>ab69f8f5-18e2-48d7-9c7c-5f17c3e0de29</t>
  </si>
  <si>
    <t>Tạp hóa Cô Thêu</t>
  </si>
  <si>
    <t>C134</t>
  </si>
  <si>
    <t>8c6c923f-690f-457c-bbfa-4146f4aa48e1</t>
  </si>
  <si>
    <t>Đại lý Bé Tuệ - Thanh Hoá</t>
  </si>
  <si>
    <t>C135</t>
  </si>
  <si>
    <t>80c11423-06dd-443b-9885-5f8b913a54a9</t>
  </si>
  <si>
    <t xml:space="preserve">Shop em bé </t>
  </si>
  <si>
    <t>B086</t>
  </si>
  <si>
    <t>d069182e-87f8-486b-ac52-7a6ccd10d49b</t>
  </si>
  <si>
    <t>Hà Anh</t>
  </si>
  <si>
    <t>B087</t>
  </si>
  <si>
    <t>5bdafff1-e7aa-4a83-8360-87c2da1f73a8</t>
  </si>
  <si>
    <t>Big C - Nha Trang</t>
  </si>
  <si>
    <t>D016</t>
  </si>
  <si>
    <t>9e2302d9-9aad-4f9c-aadf-3bc60e6255c6</t>
  </si>
  <si>
    <t>62 Xuân Đỉnh,Phường Xuân Đỉnh, Bắc Từ Liêm, HN</t>
  </si>
  <si>
    <t>C136</t>
  </si>
  <si>
    <t>ecd2e2bc-d14e-4216-86aa-109a7a8ba9ce</t>
  </si>
  <si>
    <t>Số 15 Ngõ 323 Xuân Đỉnh, Phường Xuân Đỉnh, Bắc Từ Liêm, HN</t>
  </si>
  <si>
    <t>C137</t>
  </si>
  <si>
    <t>fa83f20c-9e48-4d04-8339-7382ebd726dd</t>
  </si>
  <si>
    <t xml:space="preserve">Rakuten Baby - 53 Sài Đồng </t>
  </si>
  <si>
    <t>C138</t>
  </si>
  <si>
    <t>d29e6517-644b-4a93-aeb8-268c67cc5e98</t>
  </si>
  <si>
    <t>Viet Hung Mart - 62 Sài Đồng</t>
  </si>
  <si>
    <t>C139</t>
  </si>
  <si>
    <t>c84fe87e-14a9-4062-9dde-25624adf3d62</t>
  </si>
  <si>
    <t>BaBIES MART - 84B ngõ 42 Sài Đồng</t>
  </si>
  <si>
    <t>C140</t>
  </si>
  <si>
    <t>a92fa52e-b21c-498e-b0c5-5e39938c92d1</t>
  </si>
  <si>
    <t>Shop Tân tiến</t>
  </si>
  <si>
    <t>C141</t>
  </si>
  <si>
    <t>67269ae2-a0a0-4b86-b0c5-de8f7a07eba4</t>
  </si>
  <si>
    <t>Shop Thuận Thành</t>
  </si>
  <si>
    <t>C142</t>
  </si>
  <si>
    <t>13bf7269-c634-4dd3-a64f-87dddd383d13</t>
  </si>
  <si>
    <t xml:space="preserve"> Phương Nghi</t>
  </si>
  <si>
    <t>B088</t>
  </si>
  <si>
    <t>9be134fc-2974-4c91-b15d-4d02dd112662</t>
  </si>
  <si>
    <t>BHGMart</t>
  </si>
  <si>
    <t>A006</t>
  </si>
  <si>
    <t>6aa8efef-02b9-45fa-8b30-a8f9a6d0478a</t>
  </si>
  <si>
    <t>Hùng Sinh</t>
  </si>
  <si>
    <t>C143</t>
  </si>
  <si>
    <t>3b44fb72-a14d-4796-950f-df476c619751</t>
  </si>
  <si>
    <t>Sơri baby</t>
  </si>
  <si>
    <t>B089</t>
  </si>
  <si>
    <t>5e7c1af9-b205-4a1a-ad3a-4e90a3c377a1</t>
  </si>
  <si>
    <t>Ngọc Hưng</t>
  </si>
  <si>
    <t>C144</t>
  </si>
  <si>
    <t>9f112468-d309-4481-8a5a-e5fb26b80833</t>
  </si>
  <si>
    <t>Liên Đạt</t>
  </si>
  <si>
    <t>C145</t>
  </si>
  <si>
    <t>b8edc8fc-eff4-4558-aeb0-5e9a55c81d49</t>
  </si>
  <si>
    <t>An Ú</t>
  </si>
  <si>
    <t>A007</t>
  </si>
  <si>
    <t>fa03dec3-abd3-4877-9573-f9c0235c1232</t>
  </si>
  <si>
    <t>Shop Khanh Đài</t>
  </si>
  <si>
    <t>B090</t>
  </si>
  <si>
    <t>71d6b72e-f987-4d13-a118-2fe8e645764e</t>
  </si>
  <si>
    <t>Meomin Baby Shop</t>
  </si>
  <si>
    <t>C146</t>
  </si>
  <si>
    <t>08520ebb-7c86-4b62-870b-afef17910a1c</t>
  </si>
  <si>
    <t>Meomin Baby</t>
  </si>
  <si>
    <t>C147</t>
  </si>
  <si>
    <t>e65c4e2e-f49a-4f77-8e1c-9407c67b59b4</t>
  </si>
  <si>
    <t>A008</t>
  </si>
  <si>
    <t>94493dfd-7ef5-4f5e-b97c-8e341cc35116</t>
  </si>
  <si>
    <t>Mẹ ơi</t>
  </si>
  <si>
    <t>A009</t>
  </si>
  <si>
    <t>f4435e11-8885-402a-a5bc-de5b7b443768</t>
  </si>
  <si>
    <t xml:space="preserve">Mẹ sữa Store </t>
  </si>
  <si>
    <t>C148</t>
  </si>
  <si>
    <t>cbc06070-7bd8-4708-8e77-89e8e3758f4d</t>
  </si>
  <si>
    <t>The Kids Baby Care</t>
  </si>
  <si>
    <t>B091</t>
  </si>
  <si>
    <t>be9540f5-6a9f-4d92-90f7-1c49eb7fec45</t>
  </si>
  <si>
    <t>BB.Store</t>
  </si>
  <si>
    <t>B092</t>
  </si>
  <si>
    <t>8f6c2fc3-ef4a-48f0-9a16-b73e39fd0431</t>
  </si>
  <si>
    <t>Benz Mart</t>
  </si>
  <si>
    <t>C149</t>
  </si>
  <si>
    <t>262b802e-d68a-45fc-9d1a-cf6ee9d2de35</t>
  </si>
  <si>
    <t>Phương Loan Shop</t>
  </si>
  <si>
    <t>C150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</si>
</sst>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"/>
  </numFmts>
  <fonts count="16" x14ac:knownFonts="1">
    <font>
      <sz val="11"/>
      <color theme="1"/>
      <name val="Calibri"/>
      <family val="2"/>
      <scheme val="minor"/>
    </font>
    <font>
      <sz val="10"/>
      <color theme="1"/>
      <name val="Times New Roman"/>
      <family val="1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9"/>
      <color rgb="FF222222"/>
      <name val="Consolas"/>
      <family val="3"/>
    </font>
    <font>
      <b/>
      <sz val="10"/>
      <color theme="0"/>
      <name val="Times New Roman"/>
      <family val="1"/>
    </font>
    <font>
      <b/>
      <sz val="10"/>
      <color theme="1"/>
      <name val="Times New Roman"/>
      <family val="1"/>
    </font>
    <font>
      <sz val="10"/>
      <name val="Times New Roman"/>
      <family val="1"/>
    </font>
    <font>
      <sz val="11"/>
      <color theme="1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00008B"/>
      <name val="Calibri"/>
      <family val="2"/>
      <scheme val="minor"/>
    </font>
    <font>
      <b/>
      <sz val="12"/>
      <color rgb="FF00008B"/>
      <name val="Calibri"/>
      <family val="2"/>
      <scheme val="minor"/>
    </font>
  </fonts>
  <fills count="15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6400"/>
        <bgColor indexed="64"/>
      </patternFill>
    </fill>
    <fill>
      <patternFill patternType="solid">
        <fgColor rgb="FF99C2ED"/>
        <bgColor indexed="64"/>
      </patternFill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2" tint="-0.249977111117893"/>
        <bgColor indexed="64"/>
      </patternFill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/>
      <right style="thin">
        <color theme="4" tint="0.39997558519241921"/>
      </right>
      <top style="thin">
        <color theme="4" tint="0.39997558519241921"/>
      </top>
      <bottom/>
      <diagonal/>
    </border>
  </borders>
  <cellStyleXfs count="9">
    <xf numFmtId="0" fontId="0" fillId="0" borderId="0"/>
    <xf numFmtId="0" fontId="8" fillId="0" borderId="0" applyNumberFormat="0"/>
    <xf numFmtId="0" fontId="9" fillId="6" borderId="0" applyNumberFormat="0"/>
    <xf numFmtId="0" fontId="10" fillId="7" borderId="0" applyNumberFormat="0"/>
    <xf numFmtId="0" fontId="8" fillId="8" borderId="0" applyNumberFormat="0"/>
    <xf numFmtId="0" fontId="8" fillId="9" borderId="0" applyNumberFormat="0"/>
    <xf numFmtId="0" fontId="8" fillId="10" borderId="0" applyNumberFormat="0"/>
    <xf numFmtId="0" fontId="8" fillId="0" borderId="0" applyNumberFormat="0">
      <alignment horizontal="right"/>
    </xf>
    <xf numFmtId="0" fontId="13" fillId="11" borderId="0" applyNumberFormat="0">
      <alignment horizontal="center" vertical="center"/>
    </xf>
  </cellStyleXfs>
  <cellXfs count="42">
    <xf numFmtId="0" fontId="0" fillId="0" borderId="0" xfId="0"/>
    <xf numFmtId="0" fontId="1" fillId="0" borderId="0" xfId="0" applyFont="1"/>
    <xf numFmtId="2" fontId="1" fillId="0" borderId="0" xfId="0" applyNumberFormat="1" applyFont="1"/>
    <xf numFmtId="164" fontId="1" fillId="0" borderId="0" xfId="0" applyNumberFormat="1" applyFont="1"/>
    <xf numFmtId="49" fontId="1" fillId="0" borderId="0" xfId="0" applyNumberFormat="1" applyFont="1"/>
    <xf numFmtId="0" fontId="4" fillId="0" borderId="0" xfId="0" applyFont="1"/>
    <xf numFmtId="0" fontId="1" fillId="0" borderId="0" xfId="0" applyNumberFormat="1" applyFont="1"/>
    <xf numFmtId="0" fontId="1" fillId="3" borderId="0" xfId="0" applyFont="1" applyFill="1"/>
    <xf numFmtId="14" fontId="1" fillId="0" borderId="0" xfId="0" applyNumberFormat="1" applyFont="1"/>
    <xf numFmtId="49" fontId="1" fillId="0" borderId="0" xfId="0" applyNumberFormat="1" applyFont="1" applyAlignment="1">
      <alignment horizontal="right"/>
    </xf>
    <xf numFmtId="0" fontId="5" fillId="2" borderId="1" xfId="0" applyFont="1" applyFill="1" applyBorder="1" applyAlignment="1">
      <alignment horizontal="center" vertical="center"/>
    </xf>
    <xf numFmtId="49" fontId="5" fillId="2" borderId="1" xfId="0" applyNumberFormat="1" applyFont="1" applyFill="1" applyBorder="1" applyAlignment="1">
      <alignment horizontal="center" vertical="center"/>
    </xf>
    <xf numFmtId="14" fontId="5" fillId="2" borderId="1" xfId="0" applyNumberFormat="1" applyFont="1" applyFill="1" applyBorder="1" applyAlignment="1">
      <alignment horizontal="center" vertical="center"/>
    </xf>
    <xf numFmtId="0" fontId="5" fillId="2" borderId="1" xfId="0" applyNumberFormat="1" applyFont="1" applyFill="1" applyBorder="1" applyAlignment="1">
      <alignment horizontal="center" vertical="center"/>
    </xf>
    <xf numFmtId="49" fontId="6" fillId="4" borderId="1" xfId="0" applyNumberFormat="1" applyFont="1" applyFill="1" applyBorder="1" applyAlignment="1">
      <alignment horizontal="center" vertical="center"/>
    </xf>
    <xf numFmtId="0" fontId="1" fillId="4" borderId="1" xfId="0" applyFont="1" applyFill="1" applyBorder="1"/>
    <xf numFmtId="0" fontId="7" fillId="4" borderId="1" xfId="0" applyNumberFormat="1" applyFont="1" applyFill="1" applyBorder="1" applyAlignment="1">
      <alignment horizontal="center" vertical="center"/>
    </xf>
    <xf numFmtId="0" fontId="12" fillId="5" borderId="0" xfId="0" applyFont="1" applyFill="1"/>
    <xf numFmtId="0" fontId="0" fillId="0" borderId="0" xfId="0" applyProtection="1">
      <protection locked="0"/>
    </xf>
    <xf numFmtId="0" fontId="0" fillId="0" borderId="0" xfId="0" applyNumberFormat="1"/>
    <xf numFmtId="49" fontId="0" fillId="0" borderId="0" xfId="0" applyNumberFormat="1"/>
    <xf numFmtId="14" fontId="0" fillId="0" borderId="0" xfId="0" applyNumberFormat="1"/>
    <xf numFmtId="0" fontId="14" fillId="11" borderId="0" xfId="0" applyFont="1" applyFill="1" applyAlignment="1">
      <alignment horizontal="left" vertical="center"/>
    </xf>
    <xf numFmtId="0" fontId="15" fillId="11" borderId="0" xfId="0" applyFont="1" applyFill="1" applyAlignment="1">
      <alignment horizontal="left" vertical="center"/>
    </xf>
    <xf numFmtId="0" fontId="0" fillId="0" borderId="0" xfId="0" applyNumberFormat="1" applyProtection="1">
      <protection locked="0"/>
    </xf>
    <xf numFmtId="49" fontId="0" fillId="0" borderId="0" xfId="0" applyNumberFormat="1" applyProtection="1">
      <protection locked="0"/>
    </xf>
    <xf numFmtId="0" fontId="0" fillId="0" borderId="0" xfId="0" quotePrefix="1" applyNumberFormat="1" applyProtection="1">
      <protection locked="0"/>
    </xf>
    <xf numFmtId="49" fontId="0" fillId="0" borderId="0" xfId="0" quotePrefix="1" applyNumberFormat="1" applyProtection="1">
      <protection locked="0"/>
    </xf>
    <xf numFmtId="49" fontId="8" fillId="8" borderId="0" xfId="4" applyNumberFormat="1"/>
    <xf numFmtId="1" fontId="8" fillId="8" borderId="0" xfId="4" applyNumberFormat="1"/>
    <xf numFmtId="14" fontId="8" fillId="8" borderId="0" xfId="4" applyNumberFormat="1"/>
    <xf numFmtId="49" fontId="8" fillId="0" borderId="0" xfId="1" applyNumberFormat="1"/>
    <xf numFmtId="0" fontId="8" fillId="0" borderId="0" xfId="1" applyNumberFormat="1"/>
    <xf numFmtId="0" fontId="0" fillId="14" borderId="0" xfId="0" applyFill="1"/>
    <xf numFmtId="49" fontId="11" fillId="12" borderId="4" xfId="1" applyNumberFormat="1" applyFont="1" applyFill="1" applyBorder="1" applyAlignment="1"/>
    <xf numFmtId="49" fontId="11" fillId="12" borderId="5" xfId="1" applyNumberFormat="1" applyFont="1" applyFill="1" applyBorder="1" applyAlignment="1"/>
    <xf numFmtId="0" fontId="0" fillId="13" borderId="4" xfId="1" applyNumberFormat="1" applyFont="1" applyFill="1" applyBorder="1" applyAlignment="1"/>
    <xf numFmtId="0" fontId="0" fillId="13" borderId="5" xfId="1" applyNumberFormat="1" applyFont="1" applyFill="1" applyBorder="1" applyAlignment="1"/>
    <xf numFmtId="0" fontId="0" fillId="0" borderId="4" xfId="1" applyNumberFormat="1" applyFont="1" applyBorder="1" applyAlignment="1"/>
    <xf numFmtId="0" fontId="0" fillId="0" borderId="5" xfId="1" applyNumberFormat="1" applyFont="1" applyBorder="1" applyAlignment="1"/>
    <xf numFmtId="0" fontId="0" fillId="13" borderId="2" xfId="1" applyNumberFormat="1" applyFont="1" applyFill="1" applyBorder="1" applyAlignment="1"/>
    <xf numFmtId="0" fontId="0" fillId="13" borderId="3" xfId="1" applyNumberFormat="1" applyFont="1" applyFill="1" applyBorder="1" applyAlignment="1"/>
  </cellXfs>
  <cellStyles count="9">
    <cellStyle name="MDSBadStyle" xfId="2" xr:uid="{00000000-0005-0000-0000-000000000000}"/>
    <cellStyle name="MDSHeader" xfId="8" xr:uid="{00000000-0005-0000-0000-000001000000}"/>
    <cellStyle name="MDSInputStyle" xfId="3" xr:uid="{00000000-0005-0000-0000-000002000000}"/>
    <cellStyle name="MDSNewRecord" xfId="5" xr:uid="{00000000-0005-0000-0000-000003000000}"/>
    <cellStyle name="MDSNonPivot" xfId="7" xr:uid="{00000000-0005-0000-0000-000004000000}"/>
    <cellStyle name="MDSNormal" xfId="1" xr:uid="{00000000-0005-0000-0000-000005000000}"/>
    <cellStyle name="MDSReadOnlyStyle" xfId="4" xr:uid="{00000000-0005-0000-0000-000006000000}"/>
    <cellStyle name="MDSUnmanaged" xfId="6" xr:uid="{00000000-0005-0000-0000-000007000000}"/>
    <cellStyle name="Normal" xfId="0" builtinId="0"/>
  </cellStyles>
  <dxfs count="69"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19" formatCode="m/d/yyyy"/>
    </dxf>
    <dxf>
      <numFmt numFmtId="30" formatCode="@"/>
    </dxf>
    <dxf>
      <numFmt numFmtId="19" formatCode="m/d/yyyy"/>
    </dxf>
    <dxf>
      <numFmt numFmtId="30" formatCode="@"/>
    </dxf>
    <dxf>
      <numFmt numFmtId="19" formatCode="m/d/yyyy"/>
    </dxf>
    <dxf>
      <numFmt numFmtId="30" formatCode="@"/>
    </dxf>
    <dxf>
      <numFmt numFmtId="19" formatCode="m/d/yyyy"/>
    </dxf>
    <dxf>
      <numFmt numFmtId="30" formatCode="@"/>
    </dxf>
    <dxf>
      <numFmt numFmtId="30" formatCode="@"/>
    </dxf>
    <dxf>
      <numFmt numFmtId="1" formatCode="0"/>
    </dxf>
    <dxf>
      <numFmt numFmtId="30" formatCode="@"/>
    </dxf>
    <dxf>
      <numFmt numFmtId="30" formatCode="@"/>
    </dxf>
    <dxf>
      <numFmt numFmtId="30" formatCode="@"/>
    </dxf>
    <dxf>
      <numFmt numFmtId="19" formatCode="m/d/yyyy"/>
    </dxf>
    <dxf>
      <numFmt numFmtId="30" formatCode="@"/>
    </dxf>
    <dxf>
      <numFmt numFmtId="19" formatCode="m/d/yyyy"/>
    </dxf>
    <dxf>
      <numFmt numFmtId="30" formatCode="@"/>
    </dxf>
    <dxf>
      <numFmt numFmtId="19" formatCode="m/d/yyyy"/>
    </dxf>
    <dxf>
      <numFmt numFmtId="30" formatCode="@"/>
    </dxf>
    <dxf>
      <numFmt numFmtId="19" formatCode="m/d/yyyy"/>
    </dxf>
    <dxf>
      <numFmt numFmtId="30" formatCode="@"/>
    </dxf>
    <dxf>
      <numFmt numFmtId="30" formatCode="@"/>
    </dxf>
    <dxf>
      <numFmt numFmtId="1" formatCode="0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solid">
          <fgColor theme="4" tint="0.79998168889431442"/>
          <bgColor theme="4" tint="0.79998168889431442"/>
        </patternFill>
      </fill>
      <alignment horizontal="general" vertical="bottom" textRotation="0" wrapText="0" indent="0" justifyLastLine="0" shrinkToFit="0" readingOrder="0"/>
      <border diagonalUp="0" diagonalDown="0">
        <left/>
        <right style="thin">
          <color theme="4" tint="0.39997558519241921"/>
        </right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solid">
          <fgColor theme="4" tint="0.79998168889431442"/>
          <bgColor theme="4" tint="0.79998168889431442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solid">
          <fgColor theme="4" tint="0.79998168889431442"/>
          <bgColor theme="4" tint="0.79998168889431442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solid">
          <fgColor theme="4" tint="0.79998168889431442"/>
          <bgColor theme="4" tint="0.79998168889431442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outline="0">
        <left style="thin">
          <color theme="4" tint="0.39997558519241921"/>
        </left>
      </border>
    </dxf>
    <dxf>
      <numFmt numFmtId="30" formatCode="@"/>
    </dxf>
    <dxf>
      <numFmt numFmtId="30" formatCode="@"/>
    </dxf>
    <dxf>
      <numFmt numFmtId="30" formatCode="@"/>
    </dxf>
    <dxf>
      <numFmt numFmtId="19" formatCode="m/d/yyyy"/>
    </dxf>
    <dxf>
      <numFmt numFmtId="30" formatCode="@"/>
    </dxf>
    <dxf>
      <numFmt numFmtId="19" formatCode="m/d/yyyy"/>
    </dxf>
    <dxf>
      <numFmt numFmtId="30" formatCode="@"/>
    </dxf>
    <dxf>
      <numFmt numFmtId="19" formatCode="m/d/yyyy"/>
    </dxf>
    <dxf>
      <numFmt numFmtId="30" formatCode="@"/>
    </dxf>
    <dxf>
      <numFmt numFmtId="19" formatCode="m/d/yyyy"/>
    </dxf>
    <dxf>
      <numFmt numFmtId="30" formatCode="@"/>
    </dxf>
    <dxf>
      <numFmt numFmtId="30" formatCode="@"/>
    </dxf>
    <dxf>
      <numFmt numFmtId="1" formatCode="0"/>
    </dxf>
    <dxf>
      <numFmt numFmtId="30" formatCode="@"/>
    </dxf>
    <dxf>
      <numFmt numFmtId="30" formatCode="@"/>
    </dxf>
    <dxf>
      <numFmt numFmtId="30" formatCode="@"/>
    </dxf>
    <dxf>
      <numFmt numFmtId="30" formatCode="@"/>
      <protection locked="0" hidden="0"/>
    </dxf>
    <dxf>
      <numFmt numFmtId="30" formatCode="@"/>
      <protection locked="0" hidden="0"/>
    </dxf>
    <dxf>
      <numFmt numFmtId="30" formatCode="@"/>
      <protection locked="0" hidden="0"/>
    </dxf>
    <dxf>
      <numFmt numFmtId="30" formatCode="@"/>
      <protection locked="0" hidden="0"/>
    </dxf>
    <dxf>
      <numFmt numFmtId="30" formatCode="@"/>
      <protection locked="0" hidden="0"/>
    </dxf>
    <dxf>
      <numFmt numFmtId="30" formatCode="@"/>
      <protection locked="0" hidden="0"/>
    </dxf>
    <dxf>
      <numFmt numFmtId="30" formatCode="@"/>
      <protection locked="0" hidden="0"/>
    </dxf>
    <dxf>
      <numFmt numFmtId="30" formatCode="@"/>
      <protection locked="0" hidden="0"/>
    </dxf>
    <dxf>
      <numFmt numFmtId="30" formatCode="@"/>
      <protection locked="0" hidden="0"/>
    </dxf>
    <dxf>
      <numFmt numFmtId="0" formatCode="General"/>
      <protection locked="0" hidden="0"/>
    </dxf>
    <dxf>
      <numFmt numFmtId="0" formatCode="General"/>
      <protection locked="0" hidden="0"/>
    </dxf>
    <dxf>
      <protection locked="0" hidden="0"/>
    </dxf>
    <dxf>
      <protection locked="0" hidden="0"/>
    </dxf>
    <dxf>
      <protection locked="0" hidden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Relationship Id="rId14" Type="http://schemas.openxmlformats.org/officeDocument/2006/relationships/customXml" Target="../customXml/item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0000000}" name="MDSDBAListObject" displayName="MDSDBAListObject" ref="A1:L1604" totalsRowShown="0" headerRowDxfId="68" dataDxfId="67">
  <autoFilter ref="A1:L1604" xr:uid="{00000000-0009-0000-0100-000002000000}"/>
  <tableColumns count="12">
    <tableColumn id="1" xr3:uid="{00000000-0010-0000-0000-000001000000}" name="Column1" dataDxfId="66"/>
    <tableColumn id="2" xr3:uid="{00000000-0010-0000-0000-000002000000}" name="DomainEntity95bb5a95ea3d4cc2a69b915627b73fe1" dataDxfId="65"/>
    <tableColumn id="3" xr3:uid="{00000000-0010-0000-0000-000003000000}" name="DomainEntity47f52dacffd444118e09b6609847f00d" dataDxfId="64"/>
    <tableColumn id="4" xr3:uid="{00000000-0010-0000-0000-000004000000}" name="DomainEntity58c61cd75cfe40a19e44dea555dd3a1b" dataDxfId="63"/>
    <tableColumn id="5" xr3:uid="{00000000-0010-0000-0000-000005000000}" name="DomainEntity7e2f7c4384974fc78fe1e102069706dc" dataDxfId="62"/>
    <tableColumn id="6" xr3:uid="{00000000-0010-0000-0000-000006000000}" name="DomainEntity7af5412437ee4dbdb37c33d50df480e9" dataDxfId="61"/>
    <tableColumn id="7" xr3:uid="{00000000-0010-0000-0000-000007000000}" name="DomainEntityd4676e8daf3246139b3ae0f4ea1dfd6c" dataDxfId="60"/>
    <tableColumn id="8" xr3:uid="{00000000-0010-0000-0000-000008000000}" name="DomainEntityf9bbb3c634d14e5fb119d1f64c6c7e27" dataDxfId="59"/>
    <tableColumn id="9" xr3:uid="{00000000-0010-0000-0000-000009000000}" name="DomainEntityb951cb5c681f497a821b3886c3013b3d" dataDxfId="58"/>
    <tableColumn id="10" xr3:uid="{00000000-0010-0000-0000-00000A000000}" name="DomainEntityeb41afadf5d944bfba5a05c6bff20ae9" dataDxfId="57"/>
    <tableColumn id="11" xr3:uid="{00000000-0010-0000-0000-00000B000000}" name="DomainEntitya710fe61081a409e9d7e6ed03de2ffc5" dataDxfId="56"/>
    <tableColumn id="12" xr3:uid="{00000000-0010-0000-0000-00000C000000}" name="DomainEntity99c464966ee847c2908e69965ca55b29" dataDxfId="55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1000000}" name="Sub_Brand Erp 1" displayName="Sub_Brand_Erp_1" ref="A2:O1548" totalsRowShown="0">
  <autoFilter ref="A2:O1548" xr:uid="{00000000-0009-0000-0100-000003000000}"/>
  <sortState xmlns:xlrd2="http://schemas.microsoft.com/office/spreadsheetml/2017/richdata2" ref="A3:O1604">
    <sortCondition ref="O2"/>
  </sortState>
  <tableColumns count="15">
    <tableColumn id="2" xr3:uid="{00000000-0010-0000-0100-000002000000}" name="$MemberMuid$" dataDxfId="54" dataCellStyle="MDSReadOnlyStyle"/>
    <tableColumn id="3" xr3:uid="{00000000-0010-0000-0100-000003000000}" name="$ValidationStatus$" dataDxfId="53" dataCellStyle="MDSReadOnlyStyle"/>
    <tableColumn id="4" xr3:uid="{00000000-0010-0000-0100-000004000000}" name="$InputStatus$" dataDxfId="52" dataCellStyle="MDSReadOnlyStyle"/>
    <tableColumn id="5" xr3:uid="{00000000-0010-0000-0100-000005000000}" name="$Permission$" dataDxfId="51" dataCellStyle="MDSReadOnlyStyle"/>
    <tableColumn id="6" xr3:uid="{00000000-0010-0000-0100-000006000000}" name="$RevisionId$" dataDxfId="50" dataCellStyle="MDSReadOnlyStyle"/>
    <tableColumn id="7" xr3:uid="{00000000-0010-0000-0100-000007000000}" name="Created By" dataDxfId="49" dataCellStyle="MDSReadOnlyStyle"/>
    <tableColumn id="8" xr3:uid="{00000000-0010-0000-0100-000008000000}" name="Created On" dataDxfId="48" dataCellStyle="MDSReadOnlyStyle"/>
    <tableColumn id="9" xr3:uid="{00000000-0010-0000-0100-000009000000}" name="Updated By" dataDxfId="47" dataCellStyle="MDSReadOnlyStyle"/>
    <tableColumn id="10" xr3:uid="{00000000-0010-0000-0100-00000A000000}" name="Updated On" dataDxfId="46" dataCellStyle="MDSReadOnlyStyle"/>
    <tableColumn id="11" xr3:uid="{00000000-0010-0000-0100-00000B000000}" name="CLUSTER_ID" dataDxfId="45"/>
    <tableColumn id="12" xr3:uid="{00000000-0010-0000-0100-00000C000000}" name="RECORD_ID" dataDxfId="44"/>
    <tableColumn id="13" xr3:uid="{00000000-0010-0000-0100-00000D000000}" name="PIVOT_MARK" dataDxfId="43"/>
    <tableColumn id="14" xr3:uid="{00000000-0010-0000-0100-00000E000000}" name="SCORE" dataDxfId="42"/>
    <tableColumn id="15" xr3:uid="{00000000-0010-0000-0100-00000F000000}" name="Name" dataDxfId="41"/>
    <tableColumn id="16" xr3:uid="{00000000-0010-0000-0100-000010000000}" name="Code" dataDxfId="40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00000000-000C-0000-FFFF-FFFF02000000}" name="Table13" displayName="Table13" ref="P1:W570" totalsRowShown="0" headerRowDxfId="39" tableBorderDxfId="38" headerRowCellStyle="MDSNormal">
  <autoFilter ref="P1:W570" xr:uid="{00000000-0009-0000-0100-00000D000000}"/>
  <sortState xmlns:xlrd2="http://schemas.microsoft.com/office/spreadsheetml/2017/richdata2" ref="P2:W570">
    <sortCondition ref="P2:P570"/>
    <sortCondition ref="R2:R570"/>
    <sortCondition ref="T2:T570"/>
    <sortCondition ref="V2:V570"/>
  </sortState>
  <tableColumns count="8">
    <tableColumn id="1" xr3:uid="{00000000-0010-0000-0200-000001000000}" name="Division Code" dataDxfId="37" dataCellStyle="MDSNormal"/>
    <tableColumn id="2" xr3:uid="{00000000-0010-0000-0200-000002000000}" name="Division Name" dataDxfId="36" dataCellStyle="MDSNormal"/>
    <tableColumn id="3" xr3:uid="{00000000-0010-0000-0200-000003000000}" name="Item Category Code" dataDxfId="35" dataCellStyle="MDSNormal"/>
    <tableColumn id="4" xr3:uid="{00000000-0010-0000-0200-000004000000}" name="Item Category Name" dataDxfId="34" dataCellStyle="MDSNormal"/>
    <tableColumn id="5" xr3:uid="{00000000-0010-0000-0200-000005000000}" name="Group code" dataDxfId="33"/>
    <tableColumn id="6" xr3:uid="{00000000-0010-0000-0200-000006000000}" name="Group Name" dataDxfId="32" dataCellStyle="MDSNormal"/>
    <tableColumn id="7" xr3:uid="{00000000-0010-0000-0200-000007000000}" name="Code" dataDxfId="31"/>
    <tableColumn id="8" xr3:uid="{00000000-0010-0000-0200-000008000000}" name="Name" dataDxfId="30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00000000-000C-0000-FFFF-FFFF03000000}" name="Sub_Phường xã" displayName="Sub_Phường_xã" ref="A1:M11163" totalsRowShown="0">
  <autoFilter ref="A1:M11163" xr:uid="{00000000-0009-0000-0100-00000B000000}"/>
  <tableColumns count="13">
    <tableColumn id="2" xr3:uid="{00000000-0010-0000-0300-000002000000}" name="$MemberMuid$" dataDxfId="29" dataCellStyle="MDSReadOnlyStyle"/>
    <tableColumn id="3" xr3:uid="{00000000-0010-0000-0300-000003000000}" name="$ValidationStatus$" dataDxfId="28" dataCellStyle="MDSReadOnlyStyle"/>
    <tableColumn id="4" xr3:uid="{00000000-0010-0000-0300-000004000000}" name="$InputStatus$" dataDxfId="27" dataCellStyle="MDSReadOnlyStyle"/>
    <tableColumn id="5" xr3:uid="{00000000-0010-0000-0300-000005000000}" name="$Permission$" dataDxfId="26" dataCellStyle="MDSReadOnlyStyle"/>
    <tableColumn id="6" xr3:uid="{00000000-0010-0000-0300-000006000000}" name="$RevisionId$" dataDxfId="25" dataCellStyle="MDSReadOnlyStyle"/>
    <tableColumn id="7" xr3:uid="{00000000-0010-0000-0300-000007000000}" name="Created By" dataDxfId="24" dataCellStyle="MDSReadOnlyStyle"/>
    <tableColumn id="8" xr3:uid="{00000000-0010-0000-0300-000008000000}" name="Created On" dataDxfId="23" dataCellStyle="MDSReadOnlyStyle"/>
    <tableColumn id="9" xr3:uid="{00000000-0010-0000-0300-000009000000}" name="Updated By" dataDxfId="22" dataCellStyle="MDSReadOnlyStyle"/>
    <tableColumn id="10" xr3:uid="{00000000-0010-0000-0300-00000A000000}" name="Updated On" dataDxfId="21" dataCellStyle="MDSReadOnlyStyle"/>
    <tableColumn id="11" xr3:uid="{00000000-0010-0000-0300-00000B000000}" name="CLUSTER_ID" dataDxfId="20"/>
    <tableColumn id="12" xr3:uid="{00000000-0010-0000-0300-00000C000000}" name="RECORD_ID" dataDxfId="19"/>
    <tableColumn id="13" xr3:uid="{00000000-0010-0000-0300-00000D000000}" name="PIVOT_MARK" dataDxfId="18"/>
    <tableColumn id="14" xr3:uid="{00000000-0010-0000-0300-00000E000000}" name="SCORE" dataDxfId="17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4000000}" name="Danh sách đối thủ" displayName="Danh_sách_đối_thủ" ref="A2:Q316" totalsRowShown="0">
  <autoFilter ref="A2:Q316" xr:uid="{00000000-0009-0000-0100-000001000000}"/>
  <sortState xmlns:xlrd2="http://schemas.microsoft.com/office/spreadsheetml/2017/richdata2" ref="A3:Q316">
    <sortCondition ref="O2"/>
  </sortState>
  <tableColumns count="17">
    <tableColumn id="2" xr3:uid="{00000000-0010-0000-0400-000002000000}" name="$MemberMuid$" dataDxfId="16" dataCellStyle="MDSReadOnlyStyle"/>
    <tableColumn id="3" xr3:uid="{00000000-0010-0000-0400-000003000000}" name="$ValidationStatus$" dataDxfId="15" dataCellStyle="MDSReadOnlyStyle"/>
    <tableColumn id="4" xr3:uid="{00000000-0010-0000-0400-000004000000}" name="$InputStatus$" dataDxfId="14" dataCellStyle="MDSReadOnlyStyle"/>
    <tableColumn id="5" xr3:uid="{00000000-0010-0000-0400-000005000000}" name="$Permission$" dataDxfId="13" dataCellStyle="MDSReadOnlyStyle"/>
    <tableColumn id="6" xr3:uid="{00000000-0010-0000-0400-000006000000}" name="$RevisionId$" dataDxfId="12" dataCellStyle="MDSReadOnlyStyle"/>
    <tableColumn id="7" xr3:uid="{00000000-0010-0000-0400-000007000000}" name="Created By" dataDxfId="11" dataCellStyle="MDSReadOnlyStyle"/>
    <tableColumn id="8" xr3:uid="{00000000-0010-0000-0400-000008000000}" name="Created On" dataDxfId="10" dataCellStyle="MDSReadOnlyStyle"/>
    <tableColumn id="9" xr3:uid="{00000000-0010-0000-0400-000009000000}" name="Updated By" dataDxfId="9" dataCellStyle="MDSReadOnlyStyle"/>
    <tableColumn id="10" xr3:uid="{00000000-0010-0000-0400-00000A000000}" name="Updated On" dataDxfId="8" dataCellStyle="MDSReadOnlyStyle"/>
    <tableColumn id="11" xr3:uid="{00000000-0010-0000-0400-00000B000000}" name="CLUSTER_ID" dataDxfId="7"/>
    <tableColumn id="12" xr3:uid="{00000000-0010-0000-0400-00000C000000}" name="RECORD_ID" dataDxfId="6"/>
    <tableColumn id="13" xr3:uid="{00000000-0010-0000-0400-00000D000000}" name="PIVOT_MARK" dataDxfId="5"/>
    <tableColumn id="14" xr3:uid="{00000000-0010-0000-0400-00000E000000}" name="SCORE" dataDxfId="4"/>
    <tableColumn id="15" xr3:uid="{00000000-0010-0000-0400-00000F000000}" name="Tên đối thủ" dataDxfId="3"/>
    <tableColumn id="16" xr3:uid="{00000000-0010-0000-0400-000010000000}" name="Mã đối  thủ" dataDxfId="2"/>
    <tableColumn id="17" xr3:uid="{00000000-0010-0000-0400-000011000000}" name="Mã mô hình" dataDxfId="1"/>
    <tableColumn id="18" xr3:uid="{00000000-0010-0000-0400-000012000000}" name="Loại đối thủ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table" Target="../tables/table4.xml"/><Relationship Id="rId1" Type="http://schemas.openxmlformats.org/officeDocument/2006/relationships/vmlDrawing" Target="../drawings/vmlDrawing2.v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Z3"/>
  <sheetViews>
    <sheetView tabSelected="1" topLeftCell="X1" zoomScale="80" zoomScaleNormal="80" workbookViewId="0">
      <selection activeCell="AG15" sqref="AG15"/>
    </sheetView>
  </sheetViews>
  <sheetFormatPr defaultColWidth="9.140625" defaultRowHeight="12.75" x14ac:dyDescent="0.2"/>
  <cols>
    <col min="1" max="1" width="14.5703125" style="4" bestFit="1" customWidth="1"/>
    <col min="2" max="2" width="15.28515625" style="1" customWidth="1"/>
    <col min="3" max="4" width="13.28515625" style="4" customWidth="1"/>
    <col min="5" max="5" width="12" style="1" customWidth="1"/>
    <col min="6" max="6" width="14.5703125" style="1" customWidth="1"/>
    <col min="7" max="7" width="27.7109375" style="1" customWidth="1"/>
    <col min="8" max="8" width="11.28515625" style="1" customWidth="1"/>
    <col min="9" max="9" width="13.28515625" style="4" customWidth="1"/>
    <col min="10" max="10" width="12.5703125" style="4" customWidth="1"/>
    <col min="11" max="11" width="16.5703125" style="4" customWidth="1"/>
    <col min="12" max="12" width="13.140625" style="8" customWidth="1"/>
    <col min="13" max="13" width="13.28515625" style="8" customWidth="1"/>
    <col min="14" max="15" width="14.85546875" style="8" customWidth="1"/>
    <col min="16" max="17" width="15.28515625" style="8" customWidth="1"/>
    <col min="18" max="19" width="14.85546875" style="8" customWidth="1"/>
    <col min="20" max="21" width="14.28515625" style="8" customWidth="1"/>
    <col min="22" max="22" width="20.7109375" style="4" customWidth="1"/>
    <col min="23" max="23" width="19.85546875" style="2" customWidth="1"/>
    <col min="24" max="24" width="15.28515625" style="2" customWidth="1"/>
    <col min="25" max="25" width="8.28515625" style="2" bestFit="1" customWidth="1"/>
    <col min="26" max="26" width="21.28515625" style="1" customWidth="1"/>
    <col min="27" max="27" width="9.140625" style="1"/>
    <col min="28" max="28" width="6.85546875" style="1" bestFit="1" customWidth="1"/>
    <col min="29" max="29" width="11.140625" style="1" bestFit="1" customWidth="1"/>
    <col min="30" max="30" width="9.28515625" style="1" bestFit="1" customWidth="1"/>
    <col min="31" max="31" width="14.7109375" style="1" bestFit="1" customWidth="1"/>
    <col min="32" max="32" width="12" style="1" bestFit="1" customWidth="1"/>
    <col min="33" max="33" width="6.85546875" style="1" bestFit="1" customWidth="1"/>
    <col min="34" max="34" width="11.140625" style="1" bestFit="1" customWidth="1"/>
    <col min="35" max="35" width="9.28515625" style="1" bestFit="1" customWidth="1"/>
    <col min="36" max="36" width="12.140625" style="1" bestFit="1" customWidth="1"/>
    <col min="37" max="37" width="12" style="1" bestFit="1" customWidth="1"/>
    <col min="38" max="38" width="6.85546875" style="1" customWidth="1"/>
    <col min="39" max="39" width="11.140625" style="1" bestFit="1" customWidth="1"/>
    <col min="40" max="40" width="9.28515625" style="1" bestFit="1" customWidth="1"/>
    <col min="41" max="41" width="12.140625" style="1" bestFit="1" customWidth="1"/>
    <col min="42" max="42" width="9.140625" style="1" bestFit="1" customWidth="1"/>
    <col min="43" max="43" width="6.85546875" style="1" bestFit="1" customWidth="1"/>
    <col min="44" max="44" width="11.140625" style="1" bestFit="1" customWidth="1"/>
    <col min="45" max="45" width="9.28515625" style="1" bestFit="1" customWidth="1"/>
    <col min="46" max="46" width="12.140625" style="1" bestFit="1" customWidth="1"/>
    <col min="47" max="47" width="9.140625" style="1" bestFit="1" customWidth="1"/>
    <col min="48" max="48" width="6.85546875" style="1" bestFit="1" customWidth="1"/>
    <col min="49" max="49" width="11.140625" style="1" bestFit="1" customWidth="1"/>
    <col min="50" max="50" width="9.28515625" style="1" bestFit="1" customWidth="1"/>
    <col min="51" max="51" width="13.140625" style="1" bestFit="1" customWidth="1"/>
    <col min="52" max="52" width="10.140625" style="1" bestFit="1" customWidth="1"/>
    <col min="53" max="16384" width="9.140625" style="1"/>
  </cols>
  <sheetData>
    <row r="1" spans="1:52" s="7" customFormat="1" x14ac:dyDescent="0.2">
      <c r="A1" s="11" t="s">
        <v>10</v>
      </c>
      <c r="B1" s="10" t="s">
        <v>11</v>
      </c>
      <c r="C1" s="11" t="s">
        <v>12</v>
      </c>
      <c r="D1" s="14" t="s">
        <v>29</v>
      </c>
      <c r="E1" s="10" t="s">
        <v>13</v>
      </c>
      <c r="F1" s="10" t="s">
        <v>14</v>
      </c>
      <c r="G1" s="10" t="s">
        <v>15</v>
      </c>
      <c r="H1" s="10" t="s">
        <v>18</v>
      </c>
      <c r="I1" s="11" t="s">
        <v>16</v>
      </c>
      <c r="J1" s="11" t="s">
        <v>17</v>
      </c>
      <c r="K1" s="11" t="s">
        <v>19</v>
      </c>
      <c r="L1" s="12" t="s">
        <v>21</v>
      </c>
      <c r="M1" s="12" t="s">
        <v>20</v>
      </c>
      <c r="N1" s="12" t="s">
        <v>22</v>
      </c>
      <c r="O1" s="12" t="s">
        <v>34</v>
      </c>
      <c r="P1" s="12" t="s">
        <v>23</v>
      </c>
      <c r="Q1" s="12" t="s">
        <v>35</v>
      </c>
      <c r="R1" s="12" t="s">
        <v>24</v>
      </c>
      <c r="S1" s="12" t="s">
        <v>36</v>
      </c>
      <c r="T1" s="12" t="s">
        <v>25</v>
      </c>
      <c r="U1" s="12" t="s">
        <v>37</v>
      </c>
      <c r="V1" s="11" t="s">
        <v>26</v>
      </c>
      <c r="W1" s="13" t="s">
        <v>27</v>
      </c>
      <c r="X1" s="13" t="s">
        <v>28</v>
      </c>
      <c r="Y1" s="16" t="s">
        <v>31</v>
      </c>
      <c r="Z1" s="15" t="s">
        <v>30</v>
      </c>
      <c r="AA1" s="15" t="s">
        <v>9</v>
      </c>
      <c r="AB1" s="15" t="s">
        <v>42</v>
      </c>
      <c r="AC1" s="15" t="s">
        <v>43</v>
      </c>
      <c r="AD1" s="15" t="s">
        <v>45</v>
      </c>
      <c r="AE1" s="15" t="s">
        <v>46</v>
      </c>
      <c r="AF1" s="15" t="s">
        <v>47</v>
      </c>
      <c r="AG1" s="15" t="s">
        <v>48</v>
      </c>
      <c r="AH1" s="15" t="s">
        <v>49</v>
      </c>
      <c r="AI1" s="15" t="s">
        <v>44</v>
      </c>
      <c r="AJ1" s="15" t="s">
        <v>50</v>
      </c>
      <c r="AK1" s="15" t="s">
        <v>51</v>
      </c>
      <c r="AL1" s="15" t="s">
        <v>52</v>
      </c>
      <c r="AM1" s="15" t="s">
        <v>53</v>
      </c>
      <c r="AN1" s="15" t="s">
        <v>54</v>
      </c>
      <c r="AO1" s="15" t="s">
        <v>55</v>
      </c>
      <c r="AP1" s="15" t="s">
        <v>56</v>
      </c>
      <c r="AQ1" s="15" t="s">
        <v>57</v>
      </c>
      <c r="AR1" s="15" t="s">
        <v>58</v>
      </c>
      <c r="AS1" s="15" t="s">
        <v>59</v>
      </c>
      <c r="AT1" s="15" t="s">
        <v>60</v>
      </c>
      <c r="AU1" s="15" t="s">
        <v>61</v>
      </c>
      <c r="AV1" s="15" t="s">
        <v>62</v>
      </c>
      <c r="AW1" s="15" t="s">
        <v>63</v>
      </c>
      <c r="AX1" s="15" t="s">
        <v>64</v>
      </c>
      <c r="AY1" s="15" t="s">
        <v>65</v>
      </c>
      <c r="AZ1" s="15" t="s">
        <v>66</v>
      </c>
    </row>
    <row r="2" spans="1:52" x14ac:dyDescent="0.2">
      <c r="A2" s="4" t="s">
        <v>6</v>
      </c>
      <c r="B2" s="1" t="s">
        <v>3</v>
      </c>
      <c r="C2" s="9" t="s">
        <v>32</v>
      </c>
      <c r="D2" s="9"/>
      <c r="E2" s="1">
        <v>12345</v>
      </c>
      <c r="G2" s="1" t="s">
        <v>8</v>
      </c>
      <c r="H2" s="5" t="s">
        <v>0</v>
      </c>
      <c r="I2" s="9" t="s">
        <v>6423</v>
      </c>
      <c r="J2" s="5" t="s">
        <v>6504</v>
      </c>
      <c r="K2" s="5" t="s">
        <v>29505</v>
      </c>
      <c r="L2" s="8">
        <v>32770</v>
      </c>
      <c r="M2" s="8">
        <v>43713</v>
      </c>
      <c r="N2" s="8">
        <v>32770</v>
      </c>
      <c r="P2" s="8">
        <v>32770</v>
      </c>
      <c r="R2" s="8">
        <v>32770</v>
      </c>
      <c r="T2" s="8">
        <v>32770</v>
      </c>
      <c r="V2" s="6" t="s">
        <v>1</v>
      </c>
      <c r="W2" s="3" t="s">
        <v>5</v>
      </c>
      <c r="X2" s="3" t="s">
        <v>2</v>
      </c>
      <c r="Y2" s="3"/>
      <c r="AC2" s="1" t="s">
        <v>6108</v>
      </c>
      <c r="AD2" s="1" t="s">
        <v>6094</v>
      </c>
      <c r="AE2" s="1" t="s">
        <v>6050</v>
      </c>
      <c r="AF2" s="1" t="s">
        <v>5499</v>
      </c>
      <c r="AH2" s="1" t="s">
        <v>6108</v>
      </c>
      <c r="AI2" s="1" t="s">
        <v>6094</v>
      </c>
      <c r="AJ2" s="1" t="s">
        <v>6050</v>
      </c>
      <c r="AK2" s="1" t="s">
        <v>5499</v>
      </c>
    </row>
    <row r="3" spans="1:52" x14ac:dyDescent="0.2">
      <c r="A3" s="4" t="s">
        <v>6</v>
      </c>
      <c r="B3" s="1" t="s">
        <v>4</v>
      </c>
      <c r="C3" s="9" t="s">
        <v>33</v>
      </c>
      <c r="D3" s="9"/>
      <c r="E3" s="1">
        <v>12345</v>
      </c>
      <c r="G3" s="1" t="s">
        <v>7</v>
      </c>
      <c r="H3" s="5" t="s">
        <v>0</v>
      </c>
      <c r="I3" s="9" t="s">
        <v>6423</v>
      </c>
      <c r="J3" s="5" t="s">
        <v>6502</v>
      </c>
      <c r="K3" s="5" t="s">
        <v>29505</v>
      </c>
      <c r="L3" s="8">
        <v>32756</v>
      </c>
      <c r="M3" s="8">
        <v>43713</v>
      </c>
      <c r="N3" s="8">
        <v>32770</v>
      </c>
      <c r="P3" s="8">
        <v>32770</v>
      </c>
      <c r="R3" s="8">
        <v>32770</v>
      </c>
      <c r="T3" s="8">
        <v>32770</v>
      </c>
      <c r="V3" s="6" t="s">
        <v>1</v>
      </c>
      <c r="W3" s="3" t="s">
        <v>5</v>
      </c>
      <c r="X3" s="3" t="s">
        <v>2</v>
      </c>
      <c r="Y3" s="3"/>
      <c r="AC3" s="1" t="s">
        <v>6108</v>
      </c>
      <c r="AD3" s="1" t="s">
        <v>6094</v>
      </c>
      <c r="AE3" s="1" t="s">
        <v>6050</v>
      </c>
      <c r="AF3" s="1" t="s">
        <v>5499</v>
      </c>
      <c r="AH3" s="1" t="s">
        <v>6108</v>
      </c>
      <c r="AI3" s="1" t="s">
        <v>6094</v>
      </c>
      <c r="AJ3" s="1" t="s">
        <v>6050</v>
      </c>
      <c r="AK3" s="1" t="s">
        <v>5499</v>
      </c>
    </row>
  </sheetData>
  <dataConsolidate/>
  <dataValidations count="1">
    <dataValidation type="list" allowBlank="1" showInputMessage="1" showErrorMessage="1" sqref="X2:X3" xr:uid="{00000000-0002-0000-0000-000000000000}">
      <formula1>"Mua online,Mua offline"</formula1>
    </dataValidation>
  </dataValidations>
  <pageMargins left="0.7" right="0.7" top="0.75" bottom="0.75" header="0.3" footer="0.3"/>
  <pageSetup orientation="portrait" r:id="rId1"/>
  <legacyDrawing r:id="rId2"/>
  <extLst>
    <ext xmlns:x14="http://schemas.microsoft.com/office/spreadsheetml/2009/9/main" uri="{CCE6A557-97BC-4b89-ADB6-D9C93CAAB3DF}">
      <x14:dataValidations xmlns:xm="http://schemas.microsoft.com/office/excel/2006/main" count="10">
        <x14:dataValidation type="list" allowBlank="1" showInputMessage="1" showErrorMessage="1" xr:uid="{00000000-0002-0000-0000-000001000000}">
          <x14:formula1>
            <xm:f>Sheet1!$B$3:$B$5</xm:f>
          </x14:formula1>
          <xm:sqref>Y2:Y3</xm:sqref>
        </x14:dataValidation>
        <x14:dataValidation type="list" allowBlank="1" showInputMessage="1" showErrorMessage="1" xr:uid="{00000000-0002-0000-0000-000003000000}">
          <x14:formula1>
            <xm:f>'Sub_Phường xã'!$O$2:$O$64</xm:f>
          </x14:formula1>
          <xm:sqref>I2:I3</xm:sqref>
        </x14:dataValidation>
        <x14:dataValidation type="list" allowBlank="1" showInputMessage="1" showErrorMessage="1" xr:uid="{00000000-0002-0000-0000-000005000000}">
          <x14:formula1>
            <xm:f>'Sub_Brand Erp'!$N$3:$N$1548</xm:f>
          </x14:formula1>
          <xm:sqref>AG2:AG3 AL2:AL3 AQ2:AQ3 AV2:AV3 AB2:AB3</xm:sqref>
        </x14:dataValidation>
        <x14:dataValidation type="list" allowBlank="1" showInputMessage="1" showErrorMessage="1" xr:uid="{00000000-0002-0000-0000-000006000000}">
          <x14:formula1>
            <xm:f>Sub_Function!$B$2:$B$9</xm:f>
          </x14:formula1>
          <xm:sqref>AC2:AC3 AH2:AH3 AM2:AM3 AR2:AR3 AW2:AW3</xm:sqref>
        </x14:dataValidation>
        <x14:dataValidation type="list" allowBlank="1" showInputMessage="1" showErrorMessage="1" xr:uid="{00000000-0002-0000-0000-00000A000000}">
          <x14:formula1>
            <xm:f>'Danh sách đối thủ'!$N$3:$N$316</xm:f>
          </x14:formula1>
          <xm:sqref>AA2:AA3</xm:sqref>
        </x14:dataValidation>
        <x14:dataValidation type="list" allowBlank="1" showInputMessage="1" showErrorMessage="1" xr:uid="{00000000-0002-0000-0000-000002000000}">
          <x14:formula1>
            <xm:f>OFFSET('Sub_Phường xã'!$R$1,MATCH(I2,'Sub_Phường xã'!$R:$R,0)-2,2,COUNTIF('Sub_Phường xã'!$R:$R,I2),1)</xm:f>
          </x14:formula1>
          <xm:sqref>J2:J3</xm:sqref>
        </x14:dataValidation>
        <x14:dataValidation type="list" allowBlank="1" showInputMessage="1" showErrorMessage="1" xr:uid="{00000000-0002-0000-0000-000004000000}">
          <x14:formula1>
            <xm:f>OFFSET('Sub_Phường xã'!$Y$1,MATCH(J2,'Sub_Phường xã'!$Y:$Y,0)-1,2,COUNTIF('Sub_Phường xã'!$Y:$Y,J2),1)</xm:f>
          </x14:formula1>
          <xm:sqref>K2:K3</xm:sqref>
        </x14:dataValidation>
        <x14:dataValidation type="list" allowBlank="1" showInputMessage="1" showErrorMessage="1" xr:uid="{00000000-0002-0000-0000-000007000000}">
          <x14:formula1>
            <xm:f>OFFSET(Sub_Function!$E$1,MATCH(AC2,Sub_Function!$E:$E,0)-1,2,COUNTIF(Sub_Function!$E:$E,AC2),1)</xm:f>
          </x14:formula1>
          <xm:sqref>AD2:AD3 AX2:AX3 AS2:AS3 AN2:AN3 AI2:AI3</xm:sqref>
        </x14:dataValidation>
        <x14:dataValidation type="list" allowBlank="1" showInputMessage="1" showErrorMessage="1" xr:uid="{00000000-0002-0000-0000-000008000000}">
          <x14:formula1>
            <xm:f>OFFSET(Sub_Function!$L$1,MATCH(AD2,Sub_Function!$L:$L,0)-1,2,COUNTIFS(Sub_Function!$L:$L,AD2,Sub_Function!$J:$J,AC2),1)</xm:f>
          </x14:formula1>
          <xm:sqref>AE2:AE3 AY2:AY3 AT2:AT3 AO2:AO3 AJ2:AJ3</xm:sqref>
        </x14:dataValidation>
        <x14:dataValidation type="list" allowBlank="1" showInputMessage="1" showErrorMessage="1" xr:uid="{00000000-0002-0000-0000-000009000000}">
          <x14:formula1>
            <xm:f>OFFSET(Sub_Function!$U$1,MATCH(AE2,Sub_Function!$U:$U,0)-1,2,COUNTIFS(Sub_Function!$U:$U,AE2,Sub_Function!$J:$J,AC2),1)</xm:f>
          </x14:formula1>
          <xm:sqref>AF2:AF3 AZ2:AZ3 AU2:AU3 AP2:AP3 AK2:AK3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2:B5"/>
  <sheetViews>
    <sheetView workbookViewId="0">
      <selection activeCell="C2" sqref="C2"/>
    </sheetView>
  </sheetViews>
  <sheetFormatPr defaultRowHeight="15" x14ac:dyDescent="0.25"/>
  <sheetData>
    <row r="2" spans="2:2" x14ac:dyDescent="0.25">
      <c r="B2" s="17" t="s">
        <v>31</v>
      </c>
    </row>
    <row r="3" spans="2:2" x14ac:dyDescent="0.25">
      <c r="B3" t="s">
        <v>38</v>
      </c>
    </row>
    <row r="4" spans="2:2" x14ac:dyDescent="0.25">
      <c r="B4" t="s">
        <v>39</v>
      </c>
    </row>
    <row r="5" spans="2:2" x14ac:dyDescent="0.25">
      <c r="B5" t="s">
        <v>40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L1604"/>
  <sheetViews>
    <sheetView workbookViewId="0"/>
  </sheetViews>
  <sheetFormatPr defaultColWidth="8.85546875" defaultRowHeight="15" x14ac:dyDescent="0.25"/>
  <cols>
    <col min="1" max="1" width="10.42578125" style="18" customWidth="1"/>
    <col min="2" max="16384" width="8.85546875" style="18"/>
  </cols>
  <sheetData>
    <row r="1" spans="1:12" x14ac:dyDescent="0.25">
      <c r="A1" s="18" t="s">
        <v>67</v>
      </c>
      <c r="B1" s="25" t="s">
        <v>83</v>
      </c>
      <c r="C1" s="25" t="s">
        <v>87</v>
      </c>
      <c r="D1" s="25" t="s">
        <v>4725</v>
      </c>
      <c r="E1" s="25" t="s">
        <v>5959</v>
      </c>
      <c r="F1" s="25" t="s">
        <v>5961</v>
      </c>
      <c r="G1" s="25" t="s">
        <v>6121</v>
      </c>
      <c r="H1" s="25" t="s">
        <v>6361</v>
      </c>
      <c r="I1" s="25" t="s">
        <v>6369</v>
      </c>
      <c r="J1" s="25" t="s">
        <v>6501</v>
      </c>
      <c r="K1" s="25" t="s">
        <v>7904</v>
      </c>
      <c r="L1" s="25" t="s">
        <v>38472</v>
      </c>
    </row>
    <row r="2" spans="1:12" x14ac:dyDescent="0.25">
      <c r="B2" s="24" t="s">
        <v>84</v>
      </c>
      <c r="C2" s="24">
        <v>100000</v>
      </c>
      <c r="D2" s="24">
        <v>1010100</v>
      </c>
      <c r="E2" s="24">
        <v>10</v>
      </c>
      <c r="F2" s="24">
        <v>1010</v>
      </c>
      <c r="G2" s="24" t="s">
        <v>6122</v>
      </c>
      <c r="H2" s="24" t="s">
        <v>6362</v>
      </c>
      <c r="I2" s="24" t="s">
        <v>6163</v>
      </c>
      <c r="J2" s="24" t="s">
        <v>6374</v>
      </c>
      <c r="K2" s="24" t="s">
        <v>6503</v>
      </c>
      <c r="L2" s="24" t="s">
        <v>38473</v>
      </c>
    </row>
    <row r="3" spans="1:12" x14ac:dyDescent="0.25">
      <c r="B3" s="24" t="s">
        <v>85</v>
      </c>
      <c r="C3" s="24">
        <v>100001</v>
      </c>
      <c r="D3" s="24">
        <v>1010101</v>
      </c>
      <c r="E3" s="24">
        <v>11</v>
      </c>
      <c r="F3" s="24">
        <v>1011</v>
      </c>
      <c r="G3" s="24" t="s">
        <v>6123</v>
      </c>
      <c r="H3" s="24" t="s">
        <v>6363</v>
      </c>
      <c r="I3" s="24" t="s">
        <v>6168</v>
      </c>
      <c r="J3" s="24" t="s">
        <v>6376</v>
      </c>
      <c r="K3" s="24" t="s">
        <v>6505</v>
      </c>
      <c r="L3" s="24" t="s">
        <v>38474</v>
      </c>
    </row>
    <row r="4" spans="1:12" x14ac:dyDescent="0.25">
      <c r="B4" s="26" t="s">
        <v>86</v>
      </c>
      <c r="C4" s="26">
        <v>100002</v>
      </c>
      <c r="D4" s="26">
        <v>1011100</v>
      </c>
      <c r="E4" s="26">
        <v>12</v>
      </c>
      <c r="F4" s="26">
        <v>1023</v>
      </c>
      <c r="G4" s="26" t="s">
        <v>6124</v>
      </c>
      <c r="H4" s="26" t="s">
        <v>6364</v>
      </c>
      <c r="I4" s="26" t="s">
        <v>6370</v>
      </c>
      <c r="J4" s="26" t="s">
        <v>6378</v>
      </c>
      <c r="K4" s="26" t="s">
        <v>6507</v>
      </c>
      <c r="L4" s="26" t="s">
        <v>38475</v>
      </c>
    </row>
    <row r="5" spans="1:12" x14ac:dyDescent="0.25">
      <c r="B5" s="24"/>
      <c r="C5" s="24">
        <v>100003</v>
      </c>
      <c r="D5" s="24">
        <v>1011101</v>
      </c>
      <c r="E5" s="24">
        <v>13</v>
      </c>
      <c r="F5" s="24">
        <v>1114</v>
      </c>
      <c r="G5" s="24" t="s">
        <v>6125</v>
      </c>
      <c r="H5" s="24" t="s">
        <v>6365</v>
      </c>
      <c r="I5" s="24" t="s">
        <v>6263</v>
      </c>
      <c r="J5" s="24" t="s">
        <v>6380</v>
      </c>
      <c r="K5" s="24" t="s">
        <v>6509</v>
      </c>
      <c r="L5" s="24" t="s">
        <v>38476</v>
      </c>
    </row>
    <row r="6" spans="1:12" x14ac:dyDescent="0.25">
      <c r="B6" s="24"/>
      <c r="C6" s="24">
        <v>100004</v>
      </c>
      <c r="D6" s="24">
        <v>1011102</v>
      </c>
      <c r="E6" s="24">
        <v>14</v>
      </c>
      <c r="F6" s="24">
        <v>1115</v>
      </c>
      <c r="G6" s="24" t="s">
        <v>6126</v>
      </c>
      <c r="H6" s="24" t="s">
        <v>6366</v>
      </c>
      <c r="I6" s="24" t="s">
        <v>6268</v>
      </c>
      <c r="J6" s="24" t="s">
        <v>6382</v>
      </c>
      <c r="K6" s="24" t="s">
        <v>6511</v>
      </c>
      <c r="L6" s="24" t="s">
        <v>38477</v>
      </c>
    </row>
    <row r="7" spans="1:12" x14ac:dyDescent="0.25">
      <c r="B7" s="24"/>
      <c r="C7" s="24">
        <v>100005</v>
      </c>
      <c r="D7" s="24">
        <v>1011103</v>
      </c>
      <c r="E7" s="24">
        <v>15</v>
      </c>
      <c r="F7" s="24">
        <v>1119</v>
      </c>
      <c r="G7" s="24" t="s">
        <v>6127</v>
      </c>
      <c r="H7" s="24" t="s">
        <v>6367</v>
      </c>
      <c r="I7" s="24" t="s">
        <v>6371</v>
      </c>
      <c r="J7" s="24" t="s">
        <v>6384</v>
      </c>
      <c r="K7" s="24" t="s">
        <v>6513</v>
      </c>
      <c r="L7" s="24" t="s">
        <v>38478</v>
      </c>
    </row>
    <row r="8" spans="1:12" x14ac:dyDescent="0.25">
      <c r="B8" s="24"/>
      <c r="C8" s="24">
        <v>100006</v>
      </c>
      <c r="D8" s="24">
        <v>1011104</v>
      </c>
      <c r="E8" s="24">
        <v>16</v>
      </c>
      <c r="F8" s="24">
        <v>1120</v>
      </c>
      <c r="G8" s="24" t="s">
        <v>6128</v>
      </c>
      <c r="H8" s="24" t="s">
        <v>6334</v>
      </c>
      <c r="I8" s="24" t="s">
        <v>6372</v>
      </c>
      <c r="J8" s="24" t="s">
        <v>6386</v>
      </c>
      <c r="K8" s="24" t="s">
        <v>6515</v>
      </c>
      <c r="L8" s="24" t="s">
        <v>38479</v>
      </c>
    </row>
    <row r="9" spans="1:12" x14ac:dyDescent="0.25">
      <c r="B9" s="24"/>
      <c r="C9" s="24">
        <v>100007</v>
      </c>
      <c r="D9" s="24">
        <v>1011105</v>
      </c>
      <c r="E9" s="24">
        <v>17</v>
      </c>
      <c r="F9" s="24">
        <v>1122</v>
      </c>
      <c r="G9" s="24" t="s">
        <v>6129</v>
      </c>
      <c r="H9" s="24" t="s">
        <v>6368</v>
      </c>
      <c r="I9" s="26" t="s">
        <v>86</v>
      </c>
      <c r="J9" s="26" t="s">
        <v>6388</v>
      </c>
      <c r="K9" s="26" t="s">
        <v>6517</v>
      </c>
      <c r="L9" s="26" t="s">
        <v>38480</v>
      </c>
    </row>
    <row r="10" spans="1:12" x14ac:dyDescent="0.25">
      <c r="B10" s="24"/>
      <c r="C10" s="24">
        <v>100008</v>
      </c>
      <c r="D10" s="24">
        <v>1023100</v>
      </c>
      <c r="E10" s="24">
        <v>20</v>
      </c>
      <c r="F10" s="24">
        <v>1127</v>
      </c>
      <c r="G10" s="24" t="s">
        <v>6130</v>
      </c>
      <c r="H10" s="26" t="s">
        <v>86</v>
      </c>
      <c r="I10" s="27"/>
      <c r="J10" s="26" t="s">
        <v>6392</v>
      </c>
      <c r="K10" s="26" t="s">
        <v>6519</v>
      </c>
      <c r="L10" s="26" t="s">
        <v>38481</v>
      </c>
    </row>
    <row r="11" spans="1:12" x14ac:dyDescent="0.25">
      <c r="B11" s="24"/>
      <c r="C11" s="24">
        <v>100009</v>
      </c>
      <c r="D11" s="24">
        <v>1023101</v>
      </c>
      <c r="E11" s="24">
        <v>21</v>
      </c>
      <c r="F11" s="24">
        <v>1211</v>
      </c>
      <c r="G11" s="24" t="s">
        <v>6131</v>
      </c>
      <c r="H11" s="25"/>
      <c r="I11" s="25"/>
      <c r="J11" s="24" t="s">
        <v>6390</v>
      </c>
      <c r="K11" s="24" t="s">
        <v>6521</v>
      </c>
      <c r="L11" s="24" t="s">
        <v>38482</v>
      </c>
    </row>
    <row r="12" spans="1:12" x14ac:dyDescent="0.25">
      <c r="B12" s="24"/>
      <c r="C12" s="24">
        <v>100010</v>
      </c>
      <c r="D12" s="24">
        <v>1114100</v>
      </c>
      <c r="E12" s="24">
        <v>22</v>
      </c>
      <c r="F12" s="24">
        <v>1213</v>
      </c>
      <c r="G12" s="24" t="s">
        <v>6132</v>
      </c>
      <c r="H12" s="25"/>
      <c r="I12" s="25"/>
      <c r="J12" s="24" t="s">
        <v>6394</v>
      </c>
      <c r="K12" s="24" t="s">
        <v>6523</v>
      </c>
      <c r="L12" s="24" t="s">
        <v>38483</v>
      </c>
    </row>
    <row r="13" spans="1:12" x14ac:dyDescent="0.25">
      <c r="B13" s="24"/>
      <c r="C13" s="24">
        <v>100011</v>
      </c>
      <c r="D13" s="24">
        <v>1114101</v>
      </c>
      <c r="E13" s="24">
        <v>23</v>
      </c>
      <c r="F13" s="24">
        <v>1216</v>
      </c>
      <c r="G13" s="24" t="s">
        <v>6133</v>
      </c>
      <c r="H13" s="25"/>
      <c r="I13" s="25"/>
      <c r="J13" s="24" t="s">
        <v>6396</v>
      </c>
      <c r="K13" s="24" t="s">
        <v>6525</v>
      </c>
      <c r="L13" s="26" t="s">
        <v>86</v>
      </c>
    </row>
    <row r="14" spans="1:12" x14ac:dyDescent="0.25">
      <c r="B14" s="24"/>
      <c r="C14" s="24">
        <v>100012</v>
      </c>
      <c r="D14" s="24">
        <v>1114102</v>
      </c>
      <c r="E14" s="24" t="s">
        <v>4726</v>
      </c>
      <c r="F14" s="24">
        <v>1221</v>
      </c>
      <c r="G14" s="24" t="s">
        <v>6134</v>
      </c>
      <c r="H14" s="25"/>
      <c r="I14" s="25"/>
      <c r="J14" s="24" t="s">
        <v>6398</v>
      </c>
      <c r="K14" s="24" t="s">
        <v>6527</v>
      </c>
      <c r="L14" s="25"/>
    </row>
    <row r="15" spans="1:12" x14ac:dyDescent="0.25">
      <c r="B15" s="24"/>
      <c r="C15" s="24">
        <v>100013</v>
      </c>
      <c r="D15" s="24">
        <v>1115100</v>
      </c>
      <c r="E15" s="24" t="s">
        <v>5960</v>
      </c>
      <c r="F15" s="24">
        <v>1310</v>
      </c>
      <c r="G15" s="24" t="s">
        <v>6135</v>
      </c>
      <c r="H15" s="25"/>
      <c r="I15" s="25"/>
      <c r="J15" s="24" t="s">
        <v>6400</v>
      </c>
      <c r="K15" s="24" t="s">
        <v>6529</v>
      </c>
      <c r="L15" s="25"/>
    </row>
    <row r="16" spans="1:12" x14ac:dyDescent="0.25">
      <c r="B16" s="24"/>
      <c r="C16" s="24">
        <v>100014</v>
      </c>
      <c r="D16" s="24">
        <v>1115101</v>
      </c>
      <c r="E16" s="24" t="s">
        <v>4727</v>
      </c>
      <c r="F16" s="24">
        <v>1311</v>
      </c>
      <c r="G16" s="24" t="s">
        <v>6136</v>
      </c>
      <c r="H16" s="25"/>
      <c r="I16" s="25"/>
      <c r="J16" s="24" t="s">
        <v>6402</v>
      </c>
      <c r="K16" s="24" t="s">
        <v>6531</v>
      </c>
      <c r="L16" s="25"/>
    </row>
    <row r="17" spans="2:12" x14ac:dyDescent="0.25">
      <c r="B17" s="24"/>
      <c r="C17" s="24">
        <v>100015</v>
      </c>
      <c r="D17" s="24">
        <v>1119101</v>
      </c>
      <c r="E17" s="24" t="s">
        <v>4728</v>
      </c>
      <c r="F17" s="24">
        <v>1314</v>
      </c>
      <c r="G17" s="24" t="s">
        <v>6137</v>
      </c>
      <c r="H17" s="25"/>
      <c r="I17" s="25"/>
      <c r="J17" s="24" t="s">
        <v>6406</v>
      </c>
      <c r="K17" s="24" t="s">
        <v>6533</v>
      </c>
      <c r="L17" s="25"/>
    </row>
    <row r="18" spans="2:12" x14ac:dyDescent="0.25">
      <c r="B18" s="24"/>
      <c r="C18" s="24">
        <v>100016</v>
      </c>
      <c r="D18" s="24">
        <v>1120101</v>
      </c>
      <c r="E18" s="26" t="s">
        <v>86</v>
      </c>
      <c r="F18" s="26">
        <v>1315</v>
      </c>
      <c r="G18" s="26" t="s">
        <v>6138</v>
      </c>
      <c r="H18" s="27"/>
      <c r="I18" s="27"/>
      <c r="J18" s="26" t="s">
        <v>6404</v>
      </c>
      <c r="K18" s="26" t="s">
        <v>6535</v>
      </c>
      <c r="L18" s="27"/>
    </row>
    <row r="19" spans="2:12" x14ac:dyDescent="0.25">
      <c r="B19" s="24"/>
      <c r="C19" s="24">
        <v>100017</v>
      </c>
      <c r="D19" s="24">
        <v>1120102</v>
      </c>
      <c r="E19" s="25"/>
      <c r="F19" s="24">
        <v>1316</v>
      </c>
      <c r="G19" s="24" t="s">
        <v>6139</v>
      </c>
      <c r="H19" s="25"/>
      <c r="I19" s="25"/>
      <c r="J19" s="24" t="s">
        <v>6408</v>
      </c>
      <c r="K19" s="24" t="s">
        <v>6537</v>
      </c>
      <c r="L19" s="25"/>
    </row>
    <row r="20" spans="2:12" x14ac:dyDescent="0.25">
      <c r="B20" s="24"/>
      <c r="C20" s="24">
        <v>100018</v>
      </c>
      <c r="D20" s="24">
        <v>1120103</v>
      </c>
      <c r="E20" s="25"/>
      <c r="F20" s="24">
        <v>1319</v>
      </c>
      <c r="G20" s="24" t="s">
        <v>6140</v>
      </c>
      <c r="H20" s="25"/>
      <c r="I20" s="25"/>
      <c r="J20" s="24" t="s">
        <v>6410</v>
      </c>
      <c r="K20" s="24" t="s">
        <v>6539</v>
      </c>
      <c r="L20" s="25"/>
    </row>
    <row r="21" spans="2:12" x14ac:dyDescent="0.25">
      <c r="B21" s="24"/>
      <c r="C21" s="24">
        <v>100019</v>
      </c>
      <c r="D21" s="24">
        <v>1122100</v>
      </c>
      <c r="E21" s="25"/>
      <c r="F21" s="24">
        <v>1320</v>
      </c>
      <c r="G21" s="24" t="s">
        <v>6141</v>
      </c>
      <c r="H21" s="25"/>
      <c r="I21" s="25"/>
      <c r="J21" s="24" t="s">
        <v>6412</v>
      </c>
      <c r="K21" s="24" t="s">
        <v>6541</v>
      </c>
      <c r="L21" s="25"/>
    </row>
    <row r="22" spans="2:12" x14ac:dyDescent="0.25">
      <c r="B22" s="24"/>
      <c r="C22" s="24">
        <v>100020</v>
      </c>
      <c r="D22" s="24">
        <v>1122101</v>
      </c>
      <c r="E22" s="25"/>
      <c r="F22" s="24">
        <v>1412</v>
      </c>
      <c r="G22" s="24" t="s">
        <v>6142</v>
      </c>
      <c r="H22" s="25"/>
      <c r="I22" s="25"/>
      <c r="J22" s="24" t="s">
        <v>6430</v>
      </c>
      <c r="K22" s="24" t="s">
        <v>6543</v>
      </c>
      <c r="L22" s="25"/>
    </row>
    <row r="23" spans="2:12" x14ac:dyDescent="0.25">
      <c r="B23" s="24"/>
      <c r="C23" s="24">
        <v>100021</v>
      </c>
      <c r="D23" s="24">
        <v>1127100</v>
      </c>
      <c r="E23" s="25"/>
      <c r="F23" s="24">
        <v>1510</v>
      </c>
      <c r="G23" s="24" t="s">
        <v>6143</v>
      </c>
      <c r="H23" s="25"/>
      <c r="I23" s="25"/>
      <c r="J23" s="24" t="s">
        <v>6414</v>
      </c>
      <c r="K23" s="24" t="s">
        <v>6545</v>
      </c>
      <c r="L23" s="25"/>
    </row>
    <row r="24" spans="2:12" x14ac:dyDescent="0.25">
      <c r="B24" s="24"/>
      <c r="C24" s="24">
        <v>100022</v>
      </c>
      <c r="D24" s="24">
        <v>1127101</v>
      </c>
      <c r="E24" s="25"/>
      <c r="F24" s="24">
        <v>1511</v>
      </c>
      <c r="G24" s="24" t="s">
        <v>6144</v>
      </c>
      <c r="H24" s="25"/>
      <c r="I24" s="25"/>
      <c r="J24" s="24" t="s">
        <v>6416</v>
      </c>
      <c r="K24" s="24" t="s">
        <v>6547</v>
      </c>
      <c r="L24" s="25"/>
    </row>
    <row r="25" spans="2:12" x14ac:dyDescent="0.25">
      <c r="B25" s="24"/>
      <c r="C25" s="24">
        <v>100023</v>
      </c>
      <c r="D25" s="24">
        <v>1211100</v>
      </c>
      <c r="E25" s="25"/>
      <c r="F25" s="24">
        <v>1512</v>
      </c>
      <c r="G25" s="24" t="s">
        <v>6145</v>
      </c>
      <c r="H25" s="25"/>
      <c r="I25" s="25"/>
      <c r="J25" s="24" t="s">
        <v>6418</v>
      </c>
      <c r="K25" s="24" t="s">
        <v>6549</v>
      </c>
      <c r="L25" s="25"/>
    </row>
    <row r="26" spans="2:12" x14ac:dyDescent="0.25">
      <c r="B26" s="24"/>
      <c r="C26" s="24">
        <v>100024</v>
      </c>
      <c r="D26" s="24">
        <v>1211101</v>
      </c>
      <c r="E26" s="25"/>
      <c r="F26" s="24">
        <v>1513</v>
      </c>
      <c r="G26" s="24" t="s">
        <v>6146</v>
      </c>
      <c r="H26" s="25"/>
      <c r="I26" s="25"/>
      <c r="J26" s="24" t="s">
        <v>6497</v>
      </c>
      <c r="K26" s="24" t="s">
        <v>6551</v>
      </c>
      <c r="L26" s="25"/>
    </row>
    <row r="27" spans="2:12" x14ac:dyDescent="0.25">
      <c r="B27" s="24"/>
      <c r="C27" s="24">
        <v>100025</v>
      </c>
      <c r="D27" s="24">
        <v>1213100</v>
      </c>
      <c r="E27" s="25"/>
      <c r="F27" s="24">
        <v>1515</v>
      </c>
      <c r="G27" s="24" t="s">
        <v>6147</v>
      </c>
      <c r="H27" s="25"/>
      <c r="I27" s="25"/>
      <c r="J27" s="24" t="s">
        <v>6420</v>
      </c>
      <c r="K27" s="24" t="s">
        <v>6553</v>
      </c>
      <c r="L27" s="25"/>
    </row>
    <row r="28" spans="2:12" x14ac:dyDescent="0.25">
      <c r="B28" s="24"/>
      <c r="C28" s="24">
        <v>100026</v>
      </c>
      <c r="D28" s="24">
        <v>1216100</v>
      </c>
      <c r="E28" s="25"/>
      <c r="F28" s="24">
        <v>1524</v>
      </c>
      <c r="G28" s="24" t="s">
        <v>6148</v>
      </c>
      <c r="H28" s="25"/>
      <c r="I28" s="25"/>
      <c r="J28" s="24" t="s">
        <v>6422</v>
      </c>
      <c r="K28" s="24" t="s">
        <v>6555</v>
      </c>
      <c r="L28" s="25"/>
    </row>
    <row r="29" spans="2:12" x14ac:dyDescent="0.25">
      <c r="B29" s="24"/>
      <c r="C29" s="24">
        <v>100027</v>
      </c>
      <c r="D29" s="24">
        <v>1216101</v>
      </c>
      <c r="E29" s="25"/>
      <c r="F29" s="24">
        <v>1529</v>
      </c>
      <c r="G29" s="24" t="s">
        <v>6149</v>
      </c>
      <c r="H29" s="25"/>
      <c r="I29" s="25"/>
      <c r="J29" s="24" t="s">
        <v>6424</v>
      </c>
      <c r="K29" s="24" t="s">
        <v>6557</v>
      </c>
      <c r="L29" s="25"/>
    </row>
    <row r="30" spans="2:12" x14ac:dyDescent="0.25">
      <c r="B30" s="24"/>
      <c r="C30" s="24">
        <v>100028</v>
      </c>
      <c r="D30" s="24">
        <v>1221100</v>
      </c>
      <c r="E30" s="25"/>
      <c r="F30" s="24">
        <v>1622</v>
      </c>
      <c r="G30" s="24" t="s">
        <v>6150</v>
      </c>
      <c r="H30" s="25"/>
      <c r="I30" s="25"/>
      <c r="J30" s="24" t="s">
        <v>6426</v>
      </c>
      <c r="K30" s="24" t="s">
        <v>6559</v>
      </c>
      <c r="L30" s="25"/>
    </row>
    <row r="31" spans="2:12" x14ac:dyDescent="0.25">
      <c r="B31" s="24"/>
      <c r="C31" s="24">
        <v>100029</v>
      </c>
      <c r="D31" s="24">
        <v>1221101</v>
      </c>
      <c r="E31" s="25"/>
      <c r="F31" s="24">
        <v>1625</v>
      </c>
      <c r="G31" s="24" t="s">
        <v>6151</v>
      </c>
      <c r="H31" s="25"/>
      <c r="I31" s="25"/>
      <c r="J31" s="24" t="s">
        <v>6428</v>
      </c>
      <c r="K31" s="24" t="s">
        <v>6561</v>
      </c>
      <c r="L31" s="25"/>
    </row>
    <row r="32" spans="2:12" x14ac:dyDescent="0.25">
      <c r="B32" s="24"/>
      <c r="C32" s="24">
        <v>100030</v>
      </c>
      <c r="D32" s="24">
        <v>1310100</v>
      </c>
      <c r="E32" s="25"/>
      <c r="F32" s="24">
        <v>1626</v>
      </c>
      <c r="G32" s="24" t="s">
        <v>6152</v>
      </c>
      <c r="H32" s="25"/>
      <c r="I32" s="25"/>
      <c r="J32" s="24" t="s">
        <v>6432</v>
      </c>
      <c r="K32" s="24" t="s">
        <v>6563</v>
      </c>
      <c r="L32" s="25"/>
    </row>
    <row r="33" spans="2:12" x14ac:dyDescent="0.25">
      <c r="B33" s="24"/>
      <c r="C33" s="24">
        <v>100031</v>
      </c>
      <c r="D33" s="24">
        <v>1310101</v>
      </c>
      <c r="E33" s="25"/>
      <c r="F33" s="24">
        <v>1627</v>
      </c>
      <c r="G33" s="24" t="s">
        <v>6153</v>
      </c>
      <c r="H33" s="25"/>
      <c r="I33" s="25"/>
      <c r="J33" s="24" t="s">
        <v>6434</v>
      </c>
      <c r="K33" s="24" t="s">
        <v>6565</v>
      </c>
      <c r="L33" s="25"/>
    </row>
    <row r="34" spans="2:12" x14ac:dyDescent="0.25">
      <c r="B34" s="24"/>
      <c r="C34" s="24">
        <v>100032</v>
      </c>
      <c r="D34" s="24">
        <v>1310102</v>
      </c>
      <c r="E34" s="25"/>
      <c r="F34" s="24">
        <v>1628</v>
      </c>
      <c r="G34" s="24" t="s">
        <v>6154</v>
      </c>
      <c r="H34" s="25"/>
      <c r="I34" s="25"/>
      <c r="J34" s="24" t="s">
        <v>6436</v>
      </c>
      <c r="K34" s="24" t="s">
        <v>6567</v>
      </c>
      <c r="L34" s="25"/>
    </row>
    <row r="35" spans="2:12" x14ac:dyDescent="0.25">
      <c r="B35" s="24"/>
      <c r="C35" s="24">
        <v>100033</v>
      </c>
      <c r="D35" s="24">
        <v>1310103</v>
      </c>
      <c r="E35" s="25"/>
      <c r="F35" s="24">
        <v>1629</v>
      </c>
      <c r="G35" s="24" t="s">
        <v>6155</v>
      </c>
      <c r="H35" s="25"/>
      <c r="I35" s="25"/>
      <c r="J35" s="24" t="s">
        <v>6438</v>
      </c>
      <c r="K35" s="24" t="s">
        <v>6569</v>
      </c>
      <c r="L35" s="25"/>
    </row>
    <row r="36" spans="2:12" x14ac:dyDescent="0.25">
      <c r="B36" s="24"/>
      <c r="C36" s="24">
        <v>100034</v>
      </c>
      <c r="D36" s="24">
        <v>1311100</v>
      </c>
      <c r="E36" s="25"/>
      <c r="F36" s="24">
        <v>1630</v>
      </c>
      <c r="G36" s="24" t="s">
        <v>6156</v>
      </c>
      <c r="H36" s="25"/>
      <c r="I36" s="25"/>
      <c r="J36" s="24" t="s">
        <v>6440</v>
      </c>
      <c r="K36" s="24" t="s">
        <v>6571</v>
      </c>
      <c r="L36" s="25"/>
    </row>
    <row r="37" spans="2:12" x14ac:dyDescent="0.25">
      <c r="B37" s="24"/>
      <c r="C37" s="24">
        <v>100035</v>
      </c>
      <c r="D37" s="24">
        <v>1311101</v>
      </c>
      <c r="E37" s="25"/>
      <c r="F37" s="24">
        <v>1631</v>
      </c>
      <c r="G37" s="24" t="s">
        <v>6157</v>
      </c>
      <c r="H37" s="25"/>
      <c r="I37" s="25"/>
      <c r="J37" s="24" t="s">
        <v>6442</v>
      </c>
      <c r="K37" s="24" t="s">
        <v>6573</v>
      </c>
      <c r="L37" s="25"/>
    </row>
    <row r="38" spans="2:12" x14ac:dyDescent="0.25">
      <c r="B38" s="24"/>
      <c r="C38" s="24">
        <v>100036</v>
      </c>
      <c r="D38" s="24">
        <v>1314100</v>
      </c>
      <c r="E38" s="25"/>
      <c r="F38" s="24">
        <v>1717</v>
      </c>
      <c r="G38" s="24" t="s">
        <v>6158</v>
      </c>
      <c r="H38" s="25"/>
      <c r="I38" s="25"/>
      <c r="J38" s="24" t="s">
        <v>6444</v>
      </c>
      <c r="K38" s="24" t="s">
        <v>6575</v>
      </c>
      <c r="L38" s="25"/>
    </row>
    <row r="39" spans="2:12" x14ac:dyDescent="0.25">
      <c r="B39" s="24"/>
      <c r="C39" s="24">
        <v>100037</v>
      </c>
      <c r="D39" s="24">
        <v>1314101</v>
      </c>
      <c r="E39" s="25"/>
      <c r="F39" s="24">
        <v>1718</v>
      </c>
      <c r="G39" s="24" t="s">
        <v>6159</v>
      </c>
      <c r="H39" s="25"/>
      <c r="I39" s="25"/>
      <c r="J39" s="24" t="s">
        <v>6446</v>
      </c>
      <c r="K39" s="24" t="s">
        <v>6577</v>
      </c>
      <c r="L39" s="25"/>
    </row>
    <row r="40" spans="2:12" x14ac:dyDescent="0.25">
      <c r="B40" s="24"/>
      <c r="C40" s="24">
        <v>100038</v>
      </c>
      <c r="D40" s="24">
        <v>1315100</v>
      </c>
      <c r="E40" s="25"/>
      <c r="F40" s="24">
        <v>2021</v>
      </c>
      <c r="G40" s="24" t="s">
        <v>6160</v>
      </c>
      <c r="H40" s="25"/>
      <c r="I40" s="25"/>
      <c r="J40" s="24" t="s">
        <v>6448</v>
      </c>
      <c r="K40" s="24" t="s">
        <v>6579</v>
      </c>
      <c r="L40" s="25"/>
    </row>
    <row r="41" spans="2:12" x14ac:dyDescent="0.25">
      <c r="B41" s="24"/>
      <c r="C41" s="24">
        <v>100039</v>
      </c>
      <c r="D41" s="24">
        <v>1315101</v>
      </c>
      <c r="E41" s="25"/>
      <c r="F41" s="24">
        <v>2100</v>
      </c>
      <c r="G41" s="24" t="s">
        <v>6161</v>
      </c>
      <c r="H41" s="25"/>
      <c r="I41" s="25"/>
      <c r="J41" s="24" t="s">
        <v>1</v>
      </c>
      <c r="K41" s="24" t="s">
        <v>6581</v>
      </c>
      <c r="L41" s="25"/>
    </row>
    <row r="42" spans="2:12" x14ac:dyDescent="0.25">
      <c r="B42" s="24"/>
      <c r="C42" s="24">
        <v>100040</v>
      </c>
      <c r="D42" s="24">
        <v>1316100</v>
      </c>
      <c r="E42" s="25"/>
      <c r="F42" s="24">
        <v>2101</v>
      </c>
      <c r="G42" s="24" t="s">
        <v>6162</v>
      </c>
      <c r="H42" s="25"/>
      <c r="I42" s="25"/>
      <c r="J42" s="24" t="s">
        <v>6451</v>
      </c>
      <c r="K42" s="24" t="s">
        <v>6583</v>
      </c>
      <c r="L42" s="25"/>
    </row>
    <row r="43" spans="2:12" x14ac:dyDescent="0.25">
      <c r="B43" s="24"/>
      <c r="C43" s="24">
        <v>100041</v>
      </c>
      <c r="D43" s="24">
        <v>1319100</v>
      </c>
      <c r="E43" s="25"/>
      <c r="F43" s="24">
        <v>2102</v>
      </c>
      <c r="G43" s="24" t="s">
        <v>6163</v>
      </c>
      <c r="H43" s="25"/>
      <c r="I43" s="25"/>
      <c r="J43" s="24" t="s">
        <v>6453</v>
      </c>
      <c r="K43" s="24" t="s">
        <v>6585</v>
      </c>
      <c r="L43" s="25"/>
    </row>
    <row r="44" spans="2:12" x14ac:dyDescent="0.25">
      <c r="B44" s="24"/>
      <c r="C44" s="24">
        <v>100042</v>
      </c>
      <c r="D44" s="24">
        <v>1319101</v>
      </c>
      <c r="E44" s="25"/>
      <c r="F44" s="24">
        <v>2103</v>
      </c>
      <c r="G44" s="24" t="s">
        <v>6164</v>
      </c>
      <c r="H44" s="25"/>
      <c r="I44" s="25"/>
      <c r="J44" s="24" t="s">
        <v>6455</v>
      </c>
      <c r="K44" s="24" t="s">
        <v>6587</v>
      </c>
      <c r="L44" s="25"/>
    </row>
    <row r="45" spans="2:12" x14ac:dyDescent="0.25">
      <c r="B45" s="24"/>
      <c r="C45" s="24">
        <v>100043</v>
      </c>
      <c r="D45" s="24">
        <v>1320100</v>
      </c>
      <c r="E45" s="25"/>
      <c r="F45" s="24">
        <v>2104</v>
      </c>
      <c r="G45" s="24" t="s">
        <v>6165</v>
      </c>
      <c r="H45" s="25"/>
      <c r="I45" s="25"/>
      <c r="J45" s="24" t="s">
        <v>6499</v>
      </c>
      <c r="K45" s="24" t="s">
        <v>6589</v>
      </c>
      <c r="L45" s="25"/>
    </row>
    <row r="46" spans="2:12" x14ac:dyDescent="0.25">
      <c r="B46" s="24"/>
      <c r="C46" s="24">
        <v>100044</v>
      </c>
      <c r="D46" s="24">
        <v>1320101</v>
      </c>
      <c r="E46" s="25"/>
      <c r="F46" s="24">
        <v>2105</v>
      </c>
      <c r="G46" s="24" t="s">
        <v>6166</v>
      </c>
      <c r="H46" s="25"/>
      <c r="I46" s="25"/>
      <c r="J46" s="24" t="s">
        <v>6457</v>
      </c>
      <c r="K46" s="24" t="s">
        <v>6591</v>
      </c>
      <c r="L46" s="25"/>
    </row>
    <row r="47" spans="2:12" x14ac:dyDescent="0.25">
      <c r="B47" s="24"/>
      <c r="C47" s="24">
        <v>100045</v>
      </c>
      <c r="D47" s="24">
        <v>1320102</v>
      </c>
      <c r="E47" s="25"/>
      <c r="F47" s="24">
        <v>2106</v>
      </c>
      <c r="G47" s="24" t="s">
        <v>6167</v>
      </c>
      <c r="H47" s="25"/>
      <c r="I47" s="25"/>
      <c r="J47" s="24" t="s">
        <v>6459</v>
      </c>
      <c r="K47" s="24" t="s">
        <v>6593</v>
      </c>
      <c r="L47" s="25"/>
    </row>
    <row r="48" spans="2:12" x14ac:dyDescent="0.25">
      <c r="B48" s="24"/>
      <c r="C48" s="24">
        <v>100046</v>
      </c>
      <c r="D48" s="24">
        <v>1320103</v>
      </c>
      <c r="E48" s="25"/>
      <c r="F48" s="24">
        <v>2107</v>
      </c>
      <c r="G48" s="24" t="s">
        <v>6168</v>
      </c>
      <c r="H48" s="25"/>
      <c r="I48" s="25"/>
      <c r="J48" s="24" t="s">
        <v>6461</v>
      </c>
      <c r="K48" s="24" t="s">
        <v>6595</v>
      </c>
      <c r="L48" s="25"/>
    </row>
    <row r="49" spans="2:12" x14ac:dyDescent="0.25">
      <c r="B49" s="24"/>
      <c r="C49" s="24">
        <v>100047</v>
      </c>
      <c r="D49" s="24">
        <v>1412100</v>
      </c>
      <c r="E49" s="25"/>
      <c r="F49" s="24">
        <v>2200</v>
      </c>
      <c r="G49" s="24" t="s">
        <v>6169</v>
      </c>
      <c r="H49" s="25"/>
      <c r="I49" s="25"/>
      <c r="J49" s="24" t="s">
        <v>6467</v>
      </c>
      <c r="K49" s="24" t="s">
        <v>6597</v>
      </c>
      <c r="L49" s="25"/>
    </row>
    <row r="50" spans="2:12" x14ac:dyDescent="0.25">
      <c r="B50" s="24"/>
      <c r="C50" s="24">
        <v>100048</v>
      </c>
      <c r="D50" s="24">
        <v>1412101</v>
      </c>
      <c r="E50" s="25"/>
      <c r="F50" s="24">
        <v>2201</v>
      </c>
      <c r="G50" s="24" t="s">
        <v>6170</v>
      </c>
      <c r="H50" s="25"/>
      <c r="I50" s="25"/>
      <c r="J50" s="24" t="s">
        <v>6463</v>
      </c>
      <c r="K50" s="24" t="s">
        <v>6599</v>
      </c>
      <c r="L50" s="25"/>
    </row>
    <row r="51" spans="2:12" x14ac:dyDescent="0.25">
      <c r="B51" s="24"/>
      <c r="C51" s="24">
        <v>100049</v>
      </c>
      <c r="D51" s="24">
        <v>1412102</v>
      </c>
      <c r="E51" s="25"/>
      <c r="F51" s="24">
        <v>2202</v>
      </c>
      <c r="G51" s="24" t="s">
        <v>6171</v>
      </c>
      <c r="H51" s="25"/>
      <c r="I51" s="25"/>
      <c r="J51" s="24" t="s">
        <v>6465</v>
      </c>
      <c r="K51" s="24" t="s">
        <v>6601</v>
      </c>
      <c r="L51" s="25"/>
    </row>
    <row r="52" spans="2:12" x14ac:dyDescent="0.25">
      <c r="B52" s="24"/>
      <c r="C52" s="24">
        <v>100050</v>
      </c>
      <c r="D52" s="24">
        <v>1412103</v>
      </c>
      <c r="E52" s="25"/>
      <c r="F52" s="24">
        <v>2203</v>
      </c>
      <c r="G52" s="24" t="s">
        <v>6172</v>
      </c>
      <c r="H52" s="25"/>
      <c r="I52" s="25"/>
      <c r="J52" s="24" t="s">
        <v>6469</v>
      </c>
      <c r="K52" s="24" t="s">
        <v>6603</v>
      </c>
      <c r="L52" s="25"/>
    </row>
    <row r="53" spans="2:12" x14ac:dyDescent="0.25">
      <c r="B53" s="24"/>
      <c r="C53" s="24">
        <v>100051</v>
      </c>
      <c r="D53" s="24">
        <v>1412104</v>
      </c>
      <c r="E53" s="25"/>
      <c r="F53" s="24">
        <v>2204</v>
      </c>
      <c r="G53" s="24" t="s">
        <v>6173</v>
      </c>
      <c r="H53" s="25"/>
      <c r="I53" s="25"/>
      <c r="J53" s="24" t="s">
        <v>6471</v>
      </c>
      <c r="K53" s="24" t="s">
        <v>6605</v>
      </c>
      <c r="L53" s="25"/>
    </row>
    <row r="54" spans="2:12" x14ac:dyDescent="0.25">
      <c r="B54" s="24"/>
      <c r="C54" s="24">
        <v>100052</v>
      </c>
      <c r="D54" s="24">
        <v>1412105</v>
      </c>
      <c r="E54" s="25"/>
      <c r="F54" s="24">
        <v>2205</v>
      </c>
      <c r="G54" s="24" t="s">
        <v>6174</v>
      </c>
      <c r="H54" s="25"/>
      <c r="I54" s="25"/>
      <c r="J54" s="24" t="s">
        <v>6473</v>
      </c>
      <c r="K54" s="24" t="s">
        <v>6607</v>
      </c>
      <c r="L54" s="25"/>
    </row>
    <row r="55" spans="2:12" x14ac:dyDescent="0.25">
      <c r="B55" s="24"/>
      <c r="C55" s="24">
        <v>100053</v>
      </c>
      <c r="D55" s="24">
        <v>1412106</v>
      </c>
      <c r="E55" s="25"/>
      <c r="F55" s="24">
        <v>2206</v>
      </c>
      <c r="G55" s="24" t="s">
        <v>6175</v>
      </c>
      <c r="H55" s="25"/>
      <c r="I55" s="25"/>
      <c r="J55" s="24" t="s">
        <v>6475</v>
      </c>
      <c r="K55" s="24" t="s">
        <v>6609</v>
      </c>
      <c r="L55" s="25"/>
    </row>
    <row r="56" spans="2:12" x14ac:dyDescent="0.25">
      <c r="B56" s="24"/>
      <c r="C56" s="24">
        <v>100054</v>
      </c>
      <c r="D56" s="24">
        <v>1412110</v>
      </c>
      <c r="E56" s="25"/>
      <c r="F56" s="24">
        <v>2207</v>
      </c>
      <c r="G56" s="24" t="s">
        <v>6176</v>
      </c>
      <c r="H56" s="25"/>
      <c r="I56" s="25"/>
      <c r="J56" s="24" t="s">
        <v>6477</v>
      </c>
      <c r="K56" s="24" t="s">
        <v>6611</v>
      </c>
      <c r="L56" s="25"/>
    </row>
    <row r="57" spans="2:12" x14ac:dyDescent="0.25">
      <c r="B57" s="24"/>
      <c r="C57" s="24">
        <v>100055</v>
      </c>
      <c r="D57" s="24">
        <v>1412111</v>
      </c>
      <c r="E57" s="25"/>
      <c r="F57" s="24">
        <v>2300</v>
      </c>
      <c r="G57" s="24" t="s">
        <v>6177</v>
      </c>
      <c r="H57" s="25"/>
      <c r="I57" s="25"/>
      <c r="J57" s="24" t="s">
        <v>6479</v>
      </c>
      <c r="K57" s="24" t="s">
        <v>6613</v>
      </c>
      <c r="L57" s="25"/>
    </row>
    <row r="58" spans="2:12" x14ac:dyDescent="0.25">
      <c r="B58" s="24"/>
      <c r="C58" s="24">
        <v>100056</v>
      </c>
      <c r="D58" s="24">
        <v>1412112</v>
      </c>
      <c r="E58" s="25"/>
      <c r="F58" s="24">
        <v>2301</v>
      </c>
      <c r="G58" s="24" t="s">
        <v>6178</v>
      </c>
      <c r="H58" s="25"/>
      <c r="I58" s="25"/>
      <c r="J58" s="24" t="s">
        <v>6480</v>
      </c>
      <c r="K58" s="24" t="s">
        <v>6615</v>
      </c>
      <c r="L58" s="25"/>
    </row>
    <row r="59" spans="2:12" x14ac:dyDescent="0.25">
      <c r="B59" s="24"/>
      <c r="C59" s="24">
        <v>100057</v>
      </c>
      <c r="D59" s="24">
        <v>1412120</v>
      </c>
      <c r="E59" s="25"/>
      <c r="F59" s="24">
        <v>2302</v>
      </c>
      <c r="G59" s="24" t="s">
        <v>6179</v>
      </c>
      <c r="H59" s="25"/>
      <c r="I59" s="25"/>
      <c r="J59" s="24" t="s">
        <v>6482</v>
      </c>
      <c r="K59" s="24" t="s">
        <v>6617</v>
      </c>
      <c r="L59" s="25"/>
    </row>
    <row r="60" spans="2:12" x14ac:dyDescent="0.25">
      <c r="B60" s="24"/>
      <c r="C60" s="24">
        <v>100058</v>
      </c>
      <c r="D60" s="24">
        <v>1412121</v>
      </c>
      <c r="E60" s="25"/>
      <c r="F60" s="24">
        <v>2303</v>
      </c>
      <c r="G60" s="24" t="s">
        <v>6180</v>
      </c>
      <c r="H60" s="25"/>
      <c r="I60" s="25"/>
      <c r="J60" s="24" t="s">
        <v>6484</v>
      </c>
      <c r="K60" s="24" t="s">
        <v>6619</v>
      </c>
      <c r="L60" s="25"/>
    </row>
    <row r="61" spans="2:12" x14ac:dyDescent="0.25">
      <c r="B61" s="24"/>
      <c r="C61" s="24">
        <v>100059</v>
      </c>
      <c r="D61" s="24">
        <v>1412122</v>
      </c>
      <c r="E61" s="25"/>
      <c r="F61" s="24">
        <v>2304</v>
      </c>
      <c r="G61" s="24" t="s">
        <v>6181</v>
      </c>
      <c r="H61" s="25"/>
      <c r="I61" s="25"/>
      <c r="J61" s="24" t="s">
        <v>6486</v>
      </c>
      <c r="K61" s="24" t="s">
        <v>6621</v>
      </c>
      <c r="L61" s="25"/>
    </row>
    <row r="62" spans="2:12" x14ac:dyDescent="0.25">
      <c r="B62" s="24"/>
      <c r="C62" s="24">
        <v>100060</v>
      </c>
      <c r="D62" s="24">
        <v>1510100</v>
      </c>
      <c r="E62" s="25"/>
      <c r="F62" s="24">
        <v>2305</v>
      </c>
      <c r="G62" s="24" t="s">
        <v>6182</v>
      </c>
      <c r="H62" s="25"/>
      <c r="I62" s="25"/>
      <c r="J62" s="24" t="s">
        <v>6488</v>
      </c>
      <c r="K62" s="24" t="s">
        <v>6623</v>
      </c>
      <c r="L62" s="25"/>
    </row>
    <row r="63" spans="2:12" x14ac:dyDescent="0.25">
      <c r="B63" s="24"/>
      <c r="C63" s="24">
        <v>100061</v>
      </c>
      <c r="D63" s="24">
        <v>1511100</v>
      </c>
      <c r="E63" s="25"/>
      <c r="F63" s="24" t="s">
        <v>4726</v>
      </c>
      <c r="G63" s="24" t="s">
        <v>6183</v>
      </c>
      <c r="H63" s="25"/>
      <c r="I63" s="25"/>
      <c r="J63" s="24" t="s">
        <v>6490</v>
      </c>
      <c r="K63" s="24" t="s">
        <v>6625</v>
      </c>
      <c r="L63" s="25"/>
    </row>
    <row r="64" spans="2:12" x14ac:dyDescent="0.25">
      <c r="B64" s="24"/>
      <c r="C64" s="24">
        <v>100062</v>
      </c>
      <c r="D64" s="24">
        <v>1512102</v>
      </c>
      <c r="E64" s="25"/>
      <c r="F64" s="24" t="s">
        <v>4727</v>
      </c>
      <c r="G64" s="24" t="s">
        <v>6184</v>
      </c>
      <c r="H64" s="25"/>
      <c r="I64" s="25"/>
      <c r="J64" s="24" t="s">
        <v>6492</v>
      </c>
      <c r="K64" s="24" t="s">
        <v>6627</v>
      </c>
      <c r="L64" s="25"/>
    </row>
    <row r="65" spans="2:12" x14ac:dyDescent="0.25">
      <c r="B65" s="24"/>
      <c r="C65" s="24">
        <v>100063</v>
      </c>
      <c r="D65" s="24">
        <v>1512103</v>
      </c>
      <c r="E65" s="25"/>
      <c r="F65" s="24" t="s">
        <v>4728</v>
      </c>
      <c r="G65" s="24" t="s">
        <v>6185</v>
      </c>
      <c r="H65" s="25"/>
      <c r="I65" s="25"/>
      <c r="J65" s="24" t="s">
        <v>6494</v>
      </c>
      <c r="K65" s="24" t="s">
        <v>6629</v>
      </c>
      <c r="L65" s="25"/>
    </row>
    <row r="66" spans="2:12" x14ac:dyDescent="0.25">
      <c r="B66" s="24"/>
      <c r="C66" s="24">
        <v>100064</v>
      </c>
      <c r="D66" s="24">
        <v>1513100</v>
      </c>
      <c r="E66" s="25"/>
      <c r="F66" s="26" t="s">
        <v>86</v>
      </c>
      <c r="G66" s="26" t="s">
        <v>6186</v>
      </c>
      <c r="H66" s="27"/>
      <c r="I66" s="27"/>
      <c r="J66" s="26" t="s">
        <v>6496</v>
      </c>
      <c r="K66" s="26" t="s">
        <v>6631</v>
      </c>
      <c r="L66" s="27"/>
    </row>
    <row r="67" spans="2:12" x14ac:dyDescent="0.25">
      <c r="B67" s="24"/>
      <c r="C67" s="24">
        <v>100065</v>
      </c>
      <c r="D67" s="24">
        <v>1513101</v>
      </c>
      <c r="E67" s="25"/>
      <c r="F67" s="25"/>
      <c r="G67" s="24" t="s">
        <v>6187</v>
      </c>
      <c r="H67" s="25"/>
      <c r="I67" s="25"/>
      <c r="J67" s="24" t="s">
        <v>6498</v>
      </c>
      <c r="K67" s="24" t="s">
        <v>6633</v>
      </c>
      <c r="L67" s="25"/>
    </row>
    <row r="68" spans="2:12" x14ac:dyDescent="0.25">
      <c r="B68" s="24"/>
      <c r="C68" s="24">
        <v>100066</v>
      </c>
      <c r="D68" s="24">
        <v>1513102</v>
      </c>
      <c r="E68" s="25"/>
      <c r="F68" s="25"/>
      <c r="G68" s="24" t="s">
        <v>6188</v>
      </c>
      <c r="H68" s="25"/>
      <c r="I68" s="25"/>
      <c r="J68" s="26" t="s">
        <v>86</v>
      </c>
      <c r="K68" s="26" t="s">
        <v>6635</v>
      </c>
      <c r="L68" s="27"/>
    </row>
    <row r="69" spans="2:12" x14ac:dyDescent="0.25">
      <c r="B69" s="24"/>
      <c r="C69" s="24">
        <v>100067</v>
      </c>
      <c r="D69" s="24">
        <v>1513103</v>
      </c>
      <c r="E69" s="25"/>
      <c r="F69" s="25"/>
      <c r="G69" s="24" t="s">
        <v>6189</v>
      </c>
      <c r="H69" s="25"/>
      <c r="I69" s="25"/>
      <c r="J69" s="25"/>
      <c r="K69" s="24" t="s">
        <v>6637</v>
      </c>
      <c r="L69" s="25"/>
    </row>
    <row r="70" spans="2:12" x14ac:dyDescent="0.25">
      <c r="B70" s="24"/>
      <c r="C70" s="24">
        <v>100068</v>
      </c>
      <c r="D70" s="24">
        <v>1515100</v>
      </c>
      <c r="E70" s="25"/>
      <c r="F70" s="25"/>
      <c r="G70" s="24" t="s">
        <v>6190</v>
      </c>
      <c r="H70" s="25"/>
      <c r="I70" s="25"/>
      <c r="J70" s="25"/>
      <c r="K70" s="24" t="s">
        <v>6639</v>
      </c>
      <c r="L70" s="25"/>
    </row>
    <row r="71" spans="2:12" x14ac:dyDescent="0.25">
      <c r="B71" s="24"/>
      <c r="C71" s="24">
        <v>100069</v>
      </c>
      <c r="D71" s="24">
        <v>1515101</v>
      </c>
      <c r="E71" s="25"/>
      <c r="F71" s="25"/>
      <c r="G71" s="24" t="s">
        <v>6191</v>
      </c>
      <c r="H71" s="25"/>
      <c r="I71" s="25"/>
      <c r="J71" s="25"/>
      <c r="K71" s="24" t="s">
        <v>6641</v>
      </c>
      <c r="L71" s="25"/>
    </row>
    <row r="72" spans="2:12" x14ac:dyDescent="0.25">
      <c r="B72" s="24"/>
      <c r="C72" s="24">
        <v>100070</v>
      </c>
      <c r="D72" s="24">
        <v>1524100</v>
      </c>
      <c r="E72" s="25"/>
      <c r="F72" s="25"/>
      <c r="G72" s="24" t="s">
        <v>6192</v>
      </c>
      <c r="H72" s="25"/>
      <c r="I72" s="25"/>
      <c r="J72" s="25"/>
      <c r="K72" s="24" t="s">
        <v>6643</v>
      </c>
      <c r="L72" s="25"/>
    </row>
    <row r="73" spans="2:12" x14ac:dyDescent="0.25">
      <c r="B73" s="24"/>
      <c r="C73" s="24">
        <v>100071</v>
      </c>
      <c r="D73" s="24">
        <v>1524101</v>
      </c>
      <c r="E73" s="25"/>
      <c r="F73" s="25"/>
      <c r="G73" s="24" t="s">
        <v>6193</v>
      </c>
      <c r="H73" s="25"/>
      <c r="I73" s="25"/>
      <c r="J73" s="25"/>
      <c r="K73" s="24" t="s">
        <v>6645</v>
      </c>
      <c r="L73" s="25"/>
    </row>
    <row r="74" spans="2:12" x14ac:dyDescent="0.25">
      <c r="B74" s="24"/>
      <c r="C74" s="24">
        <v>100072</v>
      </c>
      <c r="D74" s="24">
        <v>1524102</v>
      </c>
      <c r="E74" s="25"/>
      <c r="F74" s="25"/>
      <c r="G74" s="24" t="s">
        <v>6194</v>
      </c>
      <c r="H74" s="25"/>
      <c r="I74" s="25"/>
      <c r="J74" s="25"/>
      <c r="K74" s="24" t="s">
        <v>6647</v>
      </c>
      <c r="L74" s="25"/>
    </row>
    <row r="75" spans="2:12" x14ac:dyDescent="0.25">
      <c r="B75" s="24"/>
      <c r="C75" s="24">
        <v>100073</v>
      </c>
      <c r="D75" s="24">
        <v>1524103</v>
      </c>
      <c r="E75" s="25"/>
      <c r="F75" s="25"/>
      <c r="G75" s="24" t="s">
        <v>6195</v>
      </c>
      <c r="H75" s="25"/>
      <c r="I75" s="25"/>
      <c r="J75" s="25"/>
      <c r="K75" s="24" t="s">
        <v>6649</v>
      </c>
      <c r="L75" s="25"/>
    </row>
    <row r="76" spans="2:12" x14ac:dyDescent="0.25">
      <c r="B76" s="24"/>
      <c r="C76" s="24">
        <v>100074</v>
      </c>
      <c r="D76" s="24">
        <v>1529100</v>
      </c>
      <c r="E76" s="25"/>
      <c r="F76" s="25"/>
      <c r="G76" s="24" t="s">
        <v>6196</v>
      </c>
      <c r="H76" s="25"/>
      <c r="I76" s="25"/>
      <c r="J76" s="25"/>
      <c r="K76" s="24" t="s">
        <v>6651</v>
      </c>
      <c r="L76" s="25"/>
    </row>
    <row r="77" spans="2:12" x14ac:dyDescent="0.25">
      <c r="B77" s="24"/>
      <c r="C77" s="24">
        <v>100075</v>
      </c>
      <c r="D77" s="24">
        <v>1622100</v>
      </c>
      <c r="E77" s="25"/>
      <c r="F77" s="25"/>
      <c r="G77" s="24" t="s">
        <v>6197</v>
      </c>
      <c r="H77" s="25"/>
      <c r="I77" s="25"/>
      <c r="J77" s="25"/>
      <c r="K77" s="24" t="s">
        <v>6653</v>
      </c>
      <c r="L77" s="25"/>
    </row>
    <row r="78" spans="2:12" x14ac:dyDescent="0.25">
      <c r="B78" s="24"/>
      <c r="C78" s="24">
        <v>100076</v>
      </c>
      <c r="D78" s="24">
        <v>1625100</v>
      </c>
      <c r="E78" s="25"/>
      <c r="F78" s="25"/>
      <c r="G78" s="24" t="s">
        <v>6198</v>
      </c>
      <c r="H78" s="25"/>
      <c r="I78" s="25"/>
      <c r="J78" s="25"/>
      <c r="K78" s="24" t="s">
        <v>6655</v>
      </c>
      <c r="L78" s="25"/>
    </row>
    <row r="79" spans="2:12" x14ac:dyDescent="0.25">
      <c r="B79" s="24"/>
      <c r="C79" s="24">
        <v>100077</v>
      </c>
      <c r="D79" s="24">
        <v>1625101</v>
      </c>
      <c r="E79" s="25"/>
      <c r="F79" s="25"/>
      <c r="G79" s="24" t="s">
        <v>6199</v>
      </c>
      <c r="H79" s="25"/>
      <c r="I79" s="25"/>
      <c r="J79" s="25"/>
      <c r="K79" s="24" t="s">
        <v>6657</v>
      </c>
      <c r="L79" s="25"/>
    </row>
    <row r="80" spans="2:12" x14ac:dyDescent="0.25">
      <c r="B80" s="24"/>
      <c r="C80" s="24">
        <v>100078</v>
      </c>
      <c r="D80" s="24">
        <v>1626100</v>
      </c>
      <c r="E80" s="25"/>
      <c r="F80" s="25"/>
      <c r="G80" s="24" t="s">
        <v>6200</v>
      </c>
      <c r="H80" s="25"/>
      <c r="I80" s="25"/>
      <c r="J80" s="25"/>
      <c r="K80" s="24" t="s">
        <v>6659</v>
      </c>
      <c r="L80" s="25"/>
    </row>
    <row r="81" spans="2:12" x14ac:dyDescent="0.25">
      <c r="B81" s="24"/>
      <c r="C81" s="24">
        <v>100079</v>
      </c>
      <c r="D81" s="24">
        <v>1626101</v>
      </c>
      <c r="E81" s="25"/>
      <c r="F81" s="25"/>
      <c r="G81" s="24" t="s">
        <v>6201</v>
      </c>
      <c r="H81" s="25"/>
      <c r="I81" s="25"/>
      <c r="J81" s="25"/>
      <c r="K81" s="24" t="s">
        <v>6661</v>
      </c>
      <c r="L81" s="25"/>
    </row>
    <row r="82" spans="2:12" x14ac:dyDescent="0.25">
      <c r="B82" s="24"/>
      <c r="C82" s="24">
        <v>100080</v>
      </c>
      <c r="D82" s="24">
        <v>1627100</v>
      </c>
      <c r="E82" s="25"/>
      <c r="F82" s="25"/>
      <c r="G82" s="24" t="s">
        <v>6202</v>
      </c>
      <c r="H82" s="25"/>
      <c r="I82" s="25"/>
      <c r="J82" s="25"/>
      <c r="K82" s="24" t="s">
        <v>6663</v>
      </c>
      <c r="L82" s="25"/>
    </row>
    <row r="83" spans="2:12" x14ac:dyDescent="0.25">
      <c r="B83" s="24"/>
      <c r="C83" s="24">
        <v>100081</v>
      </c>
      <c r="D83" s="24">
        <v>1627101</v>
      </c>
      <c r="E83" s="25"/>
      <c r="F83" s="25"/>
      <c r="G83" s="24" t="s">
        <v>6203</v>
      </c>
      <c r="H83" s="25"/>
      <c r="I83" s="25"/>
      <c r="J83" s="25"/>
      <c r="K83" s="24" t="s">
        <v>6665</v>
      </c>
      <c r="L83" s="25"/>
    </row>
    <row r="84" spans="2:12" x14ac:dyDescent="0.25">
      <c r="B84" s="24"/>
      <c r="C84" s="24">
        <v>100082</v>
      </c>
      <c r="D84" s="24">
        <v>1627102</v>
      </c>
      <c r="E84" s="25"/>
      <c r="F84" s="25"/>
      <c r="G84" s="24" t="s">
        <v>6204</v>
      </c>
      <c r="H84" s="25"/>
      <c r="I84" s="25"/>
      <c r="J84" s="25"/>
      <c r="K84" s="24" t="s">
        <v>6667</v>
      </c>
      <c r="L84" s="25"/>
    </row>
    <row r="85" spans="2:12" x14ac:dyDescent="0.25">
      <c r="B85" s="24"/>
      <c r="C85" s="24">
        <v>100083</v>
      </c>
      <c r="D85" s="24">
        <v>1627103</v>
      </c>
      <c r="E85" s="25"/>
      <c r="F85" s="25"/>
      <c r="G85" s="24" t="s">
        <v>6205</v>
      </c>
      <c r="H85" s="25"/>
      <c r="I85" s="25"/>
      <c r="J85" s="25"/>
      <c r="K85" s="24" t="s">
        <v>6669</v>
      </c>
      <c r="L85" s="25"/>
    </row>
    <row r="86" spans="2:12" x14ac:dyDescent="0.25">
      <c r="B86" s="24"/>
      <c r="C86" s="24">
        <v>100084</v>
      </c>
      <c r="D86" s="24">
        <v>1628100</v>
      </c>
      <c r="E86" s="25"/>
      <c r="F86" s="25"/>
      <c r="G86" s="24" t="s">
        <v>6206</v>
      </c>
      <c r="H86" s="25"/>
      <c r="I86" s="25"/>
      <c r="J86" s="25"/>
      <c r="K86" s="24" t="s">
        <v>6671</v>
      </c>
      <c r="L86" s="25"/>
    </row>
    <row r="87" spans="2:12" x14ac:dyDescent="0.25">
      <c r="B87" s="24"/>
      <c r="C87" s="24">
        <v>100085</v>
      </c>
      <c r="D87" s="24">
        <v>1629100</v>
      </c>
      <c r="E87" s="25"/>
      <c r="F87" s="25"/>
      <c r="G87" s="24" t="s">
        <v>6207</v>
      </c>
      <c r="H87" s="25"/>
      <c r="I87" s="25"/>
      <c r="J87" s="25"/>
      <c r="K87" s="24" t="s">
        <v>6673</v>
      </c>
      <c r="L87" s="25"/>
    </row>
    <row r="88" spans="2:12" x14ac:dyDescent="0.25">
      <c r="B88" s="24"/>
      <c r="C88" s="24">
        <v>100086</v>
      </c>
      <c r="D88" s="24">
        <v>1630100</v>
      </c>
      <c r="E88" s="25"/>
      <c r="F88" s="25"/>
      <c r="G88" s="24" t="s">
        <v>6208</v>
      </c>
      <c r="H88" s="25"/>
      <c r="I88" s="25"/>
      <c r="J88" s="25"/>
      <c r="K88" s="24" t="s">
        <v>6675</v>
      </c>
      <c r="L88" s="25"/>
    </row>
    <row r="89" spans="2:12" x14ac:dyDescent="0.25">
      <c r="B89" s="24"/>
      <c r="C89" s="24">
        <v>100087</v>
      </c>
      <c r="D89" s="24">
        <v>1631100</v>
      </c>
      <c r="E89" s="25"/>
      <c r="F89" s="25"/>
      <c r="G89" s="24" t="s">
        <v>6209</v>
      </c>
      <c r="H89" s="25"/>
      <c r="I89" s="25"/>
      <c r="J89" s="25"/>
      <c r="K89" s="24" t="s">
        <v>6677</v>
      </c>
      <c r="L89" s="25"/>
    </row>
    <row r="90" spans="2:12" x14ac:dyDescent="0.25">
      <c r="B90" s="24"/>
      <c r="C90" s="24">
        <v>100088</v>
      </c>
      <c r="D90" s="24">
        <v>1717100</v>
      </c>
      <c r="E90" s="25"/>
      <c r="F90" s="25"/>
      <c r="G90" s="24" t="s">
        <v>6210</v>
      </c>
      <c r="H90" s="25"/>
      <c r="I90" s="25"/>
      <c r="J90" s="25"/>
      <c r="K90" s="24" t="s">
        <v>6679</v>
      </c>
      <c r="L90" s="25"/>
    </row>
    <row r="91" spans="2:12" x14ac:dyDescent="0.25">
      <c r="B91" s="24"/>
      <c r="C91" s="24">
        <v>100089</v>
      </c>
      <c r="D91" s="24">
        <v>1717101</v>
      </c>
      <c r="E91" s="25"/>
      <c r="F91" s="25"/>
      <c r="G91" s="24" t="s">
        <v>6211</v>
      </c>
      <c r="H91" s="25"/>
      <c r="I91" s="25"/>
      <c r="J91" s="25"/>
      <c r="K91" s="24" t="s">
        <v>6681</v>
      </c>
      <c r="L91" s="25"/>
    </row>
    <row r="92" spans="2:12" x14ac:dyDescent="0.25">
      <c r="B92" s="24"/>
      <c r="C92" s="24">
        <v>100090</v>
      </c>
      <c r="D92" s="24">
        <v>1717102</v>
      </c>
      <c r="E92" s="25"/>
      <c r="F92" s="25"/>
      <c r="G92" s="24" t="s">
        <v>6212</v>
      </c>
      <c r="H92" s="25"/>
      <c r="I92" s="25"/>
      <c r="J92" s="25"/>
      <c r="K92" s="24" t="s">
        <v>6683</v>
      </c>
      <c r="L92" s="25"/>
    </row>
    <row r="93" spans="2:12" x14ac:dyDescent="0.25">
      <c r="B93" s="24"/>
      <c r="C93" s="24">
        <v>100091</v>
      </c>
      <c r="D93" s="24">
        <v>1717103</v>
      </c>
      <c r="E93" s="25"/>
      <c r="F93" s="25"/>
      <c r="G93" s="24" t="s">
        <v>6213</v>
      </c>
      <c r="H93" s="25"/>
      <c r="I93" s="25"/>
      <c r="J93" s="25"/>
      <c r="K93" s="24" t="s">
        <v>6685</v>
      </c>
      <c r="L93" s="25"/>
    </row>
    <row r="94" spans="2:12" x14ac:dyDescent="0.25">
      <c r="B94" s="24"/>
      <c r="C94" s="24">
        <v>100092</v>
      </c>
      <c r="D94" s="24">
        <v>1717104</v>
      </c>
      <c r="E94" s="25"/>
      <c r="F94" s="25"/>
      <c r="G94" s="24" t="s">
        <v>6214</v>
      </c>
      <c r="H94" s="25"/>
      <c r="I94" s="25"/>
      <c r="J94" s="25"/>
      <c r="K94" s="24" t="s">
        <v>6687</v>
      </c>
      <c r="L94" s="25"/>
    </row>
    <row r="95" spans="2:12" x14ac:dyDescent="0.25">
      <c r="B95" s="24"/>
      <c r="C95" s="24">
        <v>100093</v>
      </c>
      <c r="D95" s="24">
        <v>1717105</v>
      </c>
      <c r="E95" s="25"/>
      <c r="F95" s="25"/>
      <c r="G95" s="24" t="s">
        <v>6215</v>
      </c>
      <c r="H95" s="25"/>
      <c r="I95" s="25"/>
      <c r="J95" s="25"/>
      <c r="K95" s="24" t="s">
        <v>6689</v>
      </c>
      <c r="L95" s="25"/>
    </row>
    <row r="96" spans="2:12" x14ac:dyDescent="0.25">
      <c r="B96" s="24"/>
      <c r="C96" s="24">
        <v>100094</v>
      </c>
      <c r="D96" s="24">
        <v>1717106</v>
      </c>
      <c r="E96" s="25"/>
      <c r="F96" s="25"/>
      <c r="G96" s="24" t="s">
        <v>6216</v>
      </c>
      <c r="H96" s="25"/>
      <c r="I96" s="25"/>
      <c r="J96" s="25"/>
      <c r="K96" s="24" t="s">
        <v>6691</v>
      </c>
      <c r="L96" s="25"/>
    </row>
    <row r="97" spans="2:12" x14ac:dyDescent="0.25">
      <c r="B97" s="24"/>
      <c r="C97" s="24">
        <v>100095</v>
      </c>
      <c r="D97" s="24">
        <v>1717107</v>
      </c>
      <c r="E97" s="25"/>
      <c r="F97" s="25"/>
      <c r="G97" s="24" t="s">
        <v>6217</v>
      </c>
      <c r="H97" s="25"/>
      <c r="I97" s="25"/>
      <c r="J97" s="25"/>
      <c r="K97" s="24" t="s">
        <v>6693</v>
      </c>
      <c r="L97" s="25"/>
    </row>
    <row r="98" spans="2:12" x14ac:dyDescent="0.25">
      <c r="B98" s="24"/>
      <c r="C98" s="24">
        <v>100096</v>
      </c>
      <c r="D98" s="24">
        <v>1717108</v>
      </c>
      <c r="E98" s="25"/>
      <c r="F98" s="25"/>
      <c r="G98" s="24" t="s">
        <v>6218</v>
      </c>
      <c r="H98" s="25"/>
      <c r="I98" s="25"/>
      <c r="J98" s="25"/>
      <c r="K98" s="24" t="s">
        <v>6695</v>
      </c>
      <c r="L98" s="25"/>
    </row>
    <row r="99" spans="2:12" x14ac:dyDescent="0.25">
      <c r="B99" s="24"/>
      <c r="C99" s="24">
        <v>100097</v>
      </c>
      <c r="D99" s="24">
        <v>1717109</v>
      </c>
      <c r="E99" s="25"/>
      <c r="F99" s="25"/>
      <c r="G99" s="24" t="s">
        <v>6219</v>
      </c>
      <c r="H99" s="25"/>
      <c r="I99" s="25"/>
      <c r="J99" s="25"/>
      <c r="K99" s="24" t="s">
        <v>6697</v>
      </c>
      <c r="L99" s="25"/>
    </row>
    <row r="100" spans="2:12" x14ac:dyDescent="0.25">
      <c r="B100" s="24"/>
      <c r="C100" s="24">
        <v>100098</v>
      </c>
      <c r="D100" s="24">
        <v>1718100</v>
      </c>
      <c r="E100" s="25"/>
      <c r="F100" s="25"/>
      <c r="G100" s="24" t="s">
        <v>6220</v>
      </c>
      <c r="H100" s="25"/>
      <c r="I100" s="25"/>
      <c r="J100" s="25"/>
      <c r="K100" s="24" t="s">
        <v>6699</v>
      </c>
      <c r="L100" s="25"/>
    </row>
    <row r="101" spans="2:12" x14ac:dyDescent="0.25">
      <c r="B101" s="24"/>
      <c r="C101" s="24">
        <v>100099</v>
      </c>
      <c r="D101" s="24">
        <v>1718101</v>
      </c>
      <c r="E101" s="25"/>
      <c r="F101" s="25"/>
      <c r="G101" s="24" t="s">
        <v>6221</v>
      </c>
      <c r="H101" s="25"/>
      <c r="I101" s="25"/>
      <c r="J101" s="25"/>
      <c r="K101" s="24" t="s">
        <v>6701</v>
      </c>
      <c r="L101" s="25"/>
    </row>
    <row r="102" spans="2:12" x14ac:dyDescent="0.25">
      <c r="B102" s="24"/>
      <c r="C102" s="24">
        <v>100100</v>
      </c>
      <c r="D102" s="24">
        <v>1718102</v>
      </c>
      <c r="E102" s="25"/>
      <c r="F102" s="25"/>
      <c r="G102" s="24" t="s">
        <v>6222</v>
      </c>
      <c r="H102" s="25"/>
      <c r="I102" s="25"/>
      <c r="J102" s="25"/>
      <c r="K102" s="24" t="s">
        <v>6703</v>
      </c>
      <c r="L102" s="25"/>
    </row>
    <row r="103" spans="2:12" x14ac:dyDescent="0.25">
      <c r="B103" s="24"/>
      <c r="C103" s="24">
        <v>100101</v>
      </c>
      <c r="D103" s="24">
        <v>2021100</v>
      </c>
      <c r="E103" s="25"/>
      <c r="F103" s="25"/>
      <c r="G103" s="24" t="s">
        <v>6223</v>
      </c>
      <c r="H103" s="25"/>
      <c r="I103" s="25"/>
      <c r="J103" s="25"/>
      <c r="K103" s="24" t="s">
        <v>6705</v>
      </c>
      <c r="L103" s="25"/>
    </row>
    <row r="104" spans="2:12" x14ac:dyDescent="0.25">
      <c r="B104" s="24"/>
      <c r="C104" s="24">
        <v>100102</v>
      </c>
      <c r="D104" s="24">
        <v>2100001</v>
      </c>
      <c r="E104" s="25"/>
      <c r="F104" s="25"/>
      <c r="G104" s="24" t="s">
        <v>6224</v>
      </c>
      <c r="H104" s="25"/>
      <c r="I104" s="25"/>
      <c r="J104" s="25"/>
      <c r="K104" s="24" t="s">
        <v>6707</v>
      </c>
      <c r="L104" s="25"/>
    </row>
    <row r="105" spans="2:12" x14ac:dyDescent="0.25">
      <c r="B105" s="24"/>
      <c r="C105" s="24">
        <v>100103</v>
      </c>
      <c r="D105" s="24">
        <v>2100002</v>
      </c>
      <c r="E105" s="25"/>
      <c r="F105" s="25"/>
      <c r="G105" s="24" t="s">
        <v>6225</v>
      </c>
      <c r="H105" s="25"/>
      <c r="I105" s="25"/>
      <c r="J105" s="25"/>
      <c r="K105" s="24" t="s">
        <v>6709</v>
      </c>
      <c r="L105" s="25"/>
    </row>
    <row r="106" spans="2:12" x14ac:dyDescent="0.25">
      <c r="B106" s="24"/>
      <c r="C106" s="24">
        <v>100104</v>
      </c>
      <c r="D106" s="24">
        <v>2100003</v>
      </c>
      <c r="E106" s="25"/>
      <c r="F106" s="25"/>
      <c r="G106" s="24" t="s">
        <v>6226</v>
      </c>
      <c r="H106" s="25"/>
      <c r="I106" s="25"/>
      <c r="J106" s="25"/>
      <c r="K106" s="24" t="s">
        <v>6711</v>
      </c>
      <c r="L106" s="25"/>
    </row>
    <row r="107" spans="2:12" x14ac:dyDescent="0.25">
      <c r="B107" s="24"/>
      <c r="C107" s="24">
        <v>100105</v>
      </c>
      <c r="D107" s="24">
        <v>2100004</v>
      </c>
      <c r="E107" s="25"/>
      <c r="F107" s="25"/>
      <c r="G107" s="24" t="s">
        <v>6227</v>
      </c>
      <c r="H107" s="25"/>
      <c r="I107" s="25"/>
      <c r="J107" s="25"/>
      <c r="K107" s="24" t="s">
        <v>6713</v>
      </c>
      <c r="L107" s="25"/>
    </row>
    <row r="108" spans="2:12" x14ac:dyDescent="0.25">
      <c r="B108" s="24"/>
      <c r="C108" s="24">
        <v>100106</v>
      </c>
      <c r="D108" s="24">
        <v>2100005</v>
      </c>
      <c r="E108" s="25"/>
      <c r="F108" s="25"/>
      <c r="G108" s="24" t="s">
        <v>6228</v>
      </c>
      <c r="H108" s="25"/>
      <c r="I108" s="25"/>
      <c r="J108" s="25"/>
      <c r="K108" s="24" t="s">
        <v>6715</v>
      </c>
      <c r="L108" s="25"/>
    </row>
    <row r="109" spans="2:12" x14ac:dyDescent="0.25">
      <c r="B109" s="24"/>
      <c r="C109" s="24">
        <v>100107</v>
      </c>
      <c r="D109" s="24">
        <v>2100006</v>
      </c>
      <c r="E109" s="25"/>
      <c r="F109" s="25"/>
      <c r="G109" s="24" t="s">
        <v>6229</v>
      </c>
      <c r="H109" s="25"/>
      <c r="I109" s="25"/>
      <c r="J109" s="25"/>
      <c r="K109" s="24" t="s">
        <v>6717</v>
      </c>
      <c r="L109" s="25"/>
    </row>
    <row r="110" spans="2:12" x14ac:dyDescent="0.25">
      <c r="B110" s="24"/>
      <c r="C110" s="24">
        <v>100108</v>
      </c>
      <c r="D110" s="24">
        <v>2100007</v>
      </c>
      <c r="E110" s="25"/>
      <c r="F110" s="25"/>
      <c r="G110" s="24" t="s">
        <v>6230</v>
      </c>
      <c r="H110" s="25"/>
      <c r="I110" s="25"/>
      <c r="J110" s="25"/>
      <c r="K110" s="24" t="s">
        <v>6719</v>
      </c>
      <c r="L110" s="25"/>
    </row>
    <row r="111" spans="2:12" x14ac:dyDescent="0.25">
      <c r="B111" s="24"/>
      <c r="C111" s="24">
        <v>100109</v>
      </c>
      <c r="D111" s="24">
        <v>2100008</v>
      </c>
      <c r="E111" s="25"/>
      <c r="F111" s="25"/>
      <c r="G111" s="24" t="s">
        <v>6231</v>
      </c>
      <c r="H111" s="25"/>
      <c r="I111" s="25"/>
      <c r="J111" s="25"/>
      <c r="K111" s="24" t="s">
        <v>6721</v>
      </c>
      <c r="L111" s="25"/>
    </row>
    <row r="112" spans="2:12" x14ac:dyDescent="0.25">
      <c r="B112" s="24"/>
      <c r="C112" s="24">
        <v>100110</v>
      </c>
      <c r="D112" s="24">
        <v>2100009</v>
      </c>
      <c r="E112" s="25"/>
      <c r="F112" s="25"/>
      <c r="G112" s="24" t="s">
        <v>6232</v>
      </c>
      <c r="H112" s="25"/>
      <c r="I112" s="25"/>
      <c r="J112" s="25"/>
      <c r="K112" s="24" t="s">
        <v>6723</v>
      </c>
      <c r="L112" s="25"/>
    </row>
    <row r="113" spans="2:12" x14ac:dyDescent="0.25">
      <c r="B113" s="24"/>
      <c r="C113" s="24">
        <v>100111</v>
      </c>
      <c r="D113" s="24">
        <v>2100010</v>
      </c>
      <c r="E113" s="25"/>
      <c r="F113" s="25"/>
      <c r="G113" s="24" t="s">
        <v>6233</v>
      </c>
      <c r="H113" s="25"/>
      <c r="I113" s="25"/>
      <c r="J113" s="25"/>
      <c r="K113" s="24" t="s">
        <v>6725</v>
      </c>
      <c r="L113" s="25"/>
    </row>
    <row r="114" spans="2:12" x14ac:dyDescent="0.25">
      <c r="B114" s="24"/>
      <c r="C114" s="24">
        <v>100112</v>
      </c>
      <c r="D114" s="24">
        <v>2100011</v>
      </c>
      <c r="E114" s="25"/>
      <c r="F114" s="25"/>
      <c r="G114" s="24" t="s">
        <v>6234</v>
      </c>
      <c r="H114" s="25"/>
      <c r="I114" s="25"/>
      <c r="J114" s="25"/>
      <c r="K114" s="24" t="s">
        <v>6727</v>
      </c>
      <c r="L114" s="25"/>
    </row>
    <row r="115" spans="2:12" x14ac:dyDescent="0.25">
      <c r="B115" s="24"/>
      <c r="C115" s="24">
        <v>100113</v>
      </c>
      <c r="D115" s="24">
        <v>2100012</v>
      </c>
      <c r="E115" s="25"/>
      <c r="F115" s="25"/>
      <c r="G115" s="24" t="s">
        <v>4727</v>
      </c>
      <c r="H115" s="25"/>
      <c r="I115" s="25"/>
      <c r="J115" s="25"/>
      <c r="K115" s="24" t="s">
        <v>6729</v>
      </c>
      <c r="L115" s="25"/>
    </row>
    <row r="116" spans="2:12" x14ac:dyDescent="0.25">
      <c r="B116" s="24"/>
      <c r="C116" s="24">
        <v>100114</v>
      </c>
      <c r="D116" s="24">
        <v>2100013</v>
      </c>
      <c r="E116" s="25"/>
      <c r="F116" s="25"/>
      <c r="G116" s="24" t="s">
        <v>6235</v>
      </c>
      <c r="H116" s="25"/>
      <c r="I116" s="25"/>
      <c r="J116" s="25"/>
      <c r="K116" s="24" t="s">
        <v>6731</v>
      </c>
      <c r="L116" s="25"/>
    </row>
    <row r="117" spans="2:12" x14ac:dyDescent="0.25">
      <c r="B117" s="24"/>
      <c r="C117" s="24">
        <v>100115</v>
      </c>
      <c r="D117" s="24">
        <v>2101000</v>
      </c>
      <c r="E117" s="25"/>
      <c r="F117" s="25"/>
      <c r="G117" s="24" t="s">
        <v>6236</v>
      </c>
      <c r="H117" s="25"/>
      <c r="I117" s="25"/>
      <c r="J117" s="25"/>
      <c r="K117" s="24" t="s">
        <v>6733</v>
      </c>
      <c r="L117" s="25"/>
    </row>
    <row r="118" spans="2:12" x14ac:dyDescent="0.25">
      <c r="B118" s="24"/>
      <c r="C118" s="24">
        <v>100116</v>
      </c>
      <c r="D118" s="24">
        <v>2101001</v>
      </c>
      <c r="E118" s="25"/>
      <c r="F118" s="25"/>
      <c r="G118" s="24" t="s">
        <v>6237</v>
      </c>
      <c r="H118" s="25"/>
      <c r="I118" s="25"/>
      <c r="J118" s="25"/>
      <c r="K118" s="24" t="s">
        <v>6735</v>
      </c>
      <c r="L118" s="25"/>
    </row>
    <row r="119" spans="2:12" x14ac:dyDescent="0.25">
      <c r="B119" s="24"/>
      <c r="C119" s="24">
        <v>100117</v>
      </c>
      <c r="D119" s="24">
        <v>2101002</v>
      </c>
      <c r="E119" s="25"/>
      <c r="F119" s="25"/>
      <c r="G119" s="24" t="s">
        <v>6238</v>
      </c>
      <c r="H119" s="25"/>
      <c r="I119" s="25"/>
      <c r="J119" s="25"/>
      <c r="K119" s="24" t="s">
        <v>6737</v>
      </c>
      <c r="L119" s="25"/>
    </row>
    <row r="120" spans="2:12" x14ac:dyDescent="0.25">
      <c r="B120" s="24"/>
      <c r="C120" s="24">
        <v>100118</v>
      </c>
      <c r="D120" s="24">
        <v>2101003</v>
      </c>
      <c r="E120" s="25"/>
      <c r="F120" s="25"/>
      <c r="G120" s="24" t="s">
        <v>6239</v>
      </c>
      <c r="H120" s="25"/>
      <c r="I120" s="25"/>
      <c r="J120" s="25"/>
      <c r="K120" s="24" t="s">
        <v>6739</v>
      </c>
      <c r="L120" s="25"/>
    </row>
    <row r="121" spans="2:12" x14ac:dyDescent="0.25">
      <c r="B121" s="24"/>
      <c r="C121" s="24">
        <v>100119</v>
      </c>
      <c r="D121" s="24">
        <v>2101004</v>
      </c>
      <c r="E121" s="25"/>
      <c r="F121" s="25"/>
      <c r="G121" s="24" t="s">
        <v>6240</v>
      </c>
      <c r="H121" s="25"/>
      <c r="I121" s="25"/>
      <c r="J121" s="25"/>
      <c r="K121" s="24" t="s">
        <v>6741</v>
      </c>
      <c r="L121" s="25"/>
    </row>
    <row r="122" spans="2:12" x14ac:dyDescent="0.25">
      <c r="B122" s="24"/>
      <c r="C122" s="24">
        <v>100120</v>
      </c>
      <c r="D122" s="24">
        <v>2101005</v>
      </c>
      <c r="E122" s="25"/>
      <c r="F122" s="25"/>
      <c r="G122" s="24" t="s">
        <v>6241</v>
      </c>
      <c r="H122" s="25"/>
      <c r="I122" s="25"/>
      <c r="J122" s="25"/>
      <c r="K122" s="24" t="s">
        <v>6743</v>
      </c>
      <c r="L122" s="25"/>
    </row>
    <row r="123" spans="2:12" x14ac:dyDescent="0.25">
      <c r="B123" s="24"/>
      <c r="C123" s="24">
        <v>100121</v>
      </c>
      <c r="D123" s="24">
        <v>2101006</v>
      </c>
      <c r="E123" s="25"/>
      <c r="F123" s="25"/>
      <c r="G123" s="24" t="s">
        <v>6242</v>
      </c>
      <c r="H123" s="25"/>
      <c r="I123" s="25"/>
      <c r="J123" s="25"/>
      <c r="K123" s="24" t="s">
        <v>6745</v>
      </c>
      <c r="L123" s="25"/>
    </row>
    <row r="124" spans="2:12" x14ac:dyDescent="0.25">
      <c r="B124" s="24"/>
      <c r="C124" s="24">
        <v>100122</v>
      </c>
      <c r="D124" s="24">
        <v>2101007</v>
      </c>
      <c r="E124" s="25"/>
      <c r="F124" s="25"/>
      <c r="G124" s="24" t="s">
        <v>6243</v>
      </c>
      <c r="H124" s="25"/>
      <c r="I124" s="25"/>
      <c r="J124" s="25"/>
      <c r="K124" s="24" t="s">
        <v>6747</v>
      </c>
      <c r="L124" s="25"/>
    </row>
    <row r="125" spans="2:12" x14ac:dyDescent="0.25">
      <c r="B125" s="24"/>
      <c r="C125" s="24">
        <v>100123</v>
      </c>
      <c r="D125" s="24">
        <v>2101008</v>
      </c>
      <c r="E125" s="25"/>
      <c r="F125" s="25"/>
      <c r="G125" s="24" t="s">
        <v>6244</v>
      </c>
      <c r="H125" s="25"/>
      <c r="I125" s="25"/>
      <c r="J125" s="25"/>
      <c r="K125" s="24" t="s">
        <v>6749</v>
      </c>
      <c r="L125" s="25"/>
    </row>
    <row r="126" spans="2:12" x14ac:dyDescent="0.25">
      <c r="B126" s="24"/>
      <c r="C126" s="24">
        <v>100124</v>
      </c>
      <c r="D126" s="24">
        <v>2101009</v>
      </c>
      <c r="E126" s="25"/>
      <c r="F126" s="25"/>
      <c r="G126" s="24" t="s">
        <v>6245</v>
      </c>
      <c r="H126" s="25"/>
      <c r="I126" s="25"/>
      <c r="J126" s="25"/>
      <c r="K126" s="24" t="s">
        <v>6751</v>
      </c>
      <c r="L126" s="25"/>
    </row>
    <row r="127" spans="2:12" x14ac:dyDescent="0.25">
      <c r="B127" s="24"/>
      <c r="C127" s="24">
        <v>100125</v>
      </c>
      <c r="D127" s="24">
        <v>2102000</v>
      </c>
      <c r="E127" s="25"/>
      <c r="F127" s="25"/>
      <c r="G127" s="24" t="s">
        <v>6246</v>
      </c>
      <c r="H127" s="25"/>
      <c r="I127" s="25"/>
      <c r="J127" s="25"/>
      <c r="K127" s="24" t="s">
        <v>6753</v>
      </c>
      <c r="L127" s="25"/>
    </row>
    <row r="128" spans="2:12" x14ac:dyDescent="0.25">
      <c r="B128" s="24"/>
      <c r="C128" s="24">
        <v>100126</v>
      </c>
      <c r="D128" s="24">
        <v>2102001</v>
      </c>
      <c r="E128" s="25"/>
      <c r="F128" s="25"/>
      <c r="G128" s="24" t="s">
        <v>6247</v>
      </c>
      <c r="H128" s="25"/>
      <c r="I128" s="25"/>
      <c r="J128" s="25"/>
      <c r="K128" s="24" t="s">
        <v>6755</v>
      </c>
      <c r="L128" s="25"/>
    </row>
    <row r="129" spans="2:12" x14ac:dyDescent="0.25">
      <c r="B129" s="24"/>
      <c r="C129" s="24">
        <v>100127</v>
      </c>
      <c r="D129" s="24">
        <v>2102002</v>
      </c>
      <c r="E129" s="25"/>
      <c r="F129" s="25"/>
      <c r="G129" s="24" t="s">
        <v>6248</v>
      </c>
      <c r="H129" s="25"/>
      <c r="I129" s="25"/>
      <c r="J129" s="25"/>
      <c r="K129" s="24" t="s">
        <v>6757</v>
      </c>
      <c r="L129" s="25"/>
    </row>
    <row r="130" spans="2:12" x14ac:dyDescent="0.25">
      <c r="B130" s="24"/>
      <c r="C130" s="24">
        <v>100128</v>
      </c>
      <c r="D130" s="24">
        <v>2102003</v>
      </c>
      <c r="E130" s="25"/>
      <c r="F130" s="25"/>
      <c r="G130" s="24" t="s">
        <v>6249</v>
      </c>
      <c r="H130" s="25"/>
      <c r="I130" s="25"/>
      <c r="J130" s="25"/>
      <c r="K130" s="24" t="s">
        <v>6759</v>
      </c>
      <c r="L130" s="25"/>
    </row>
    <row r="131" spans="2:12" x14ac:dyDescent="0.25">
      <c r="B131" s="24"/>
      <c r="C131" s="24">
        <v>100129</v>
      </c>
      <c r="D131" s="24">
        <v>2102004</v>
      </c>
      <c r="E131" s="25"/>
      <c r="F131" s="25"/>
      <c r="G131" s="24" t="s">
        <v>6250</v>
      </c>
      <c r="H131" s="25"/>
      <c r="I131" s="25"/>
      <c r="J131" s="25"/>
      <c r="K131" s="24" t="s">
        <v>6761</v>
      </c>
      <c r="L131" s="25"/>
    </row>
    <row r="132" spans="2:12" x14ac:dyDescent="0.25">
      <c r="B132" s="24"/>
      <c r="C132" s="24">
        <v>100130</v>
      </c>
      <c r="D132" s="24">
        <v>2102005</v>
      </c>
      <c r="E132" s="25"/>
      <c r="F132" s="25"/>
      <c r="G132" s="24" t="s">
        <v>6251</v>
      </c>
      <c r="H132" s="25"/>
      <c r="I132" s="25"/>
      <c r="J132" s="25"/>
      <c r="K132" s="24" t="s">
        <v>6763</v>
      </c>
      <c r="L132" s="25"/>
    </row>
    <row r="133" spans="2:12" x14ac:dyDescent="0.25">
      <c r="B133" s="24"/>
      <c r="C133" s="24">
        <v>100131</v>
      </c>
      <c r="D133" s="24">
        <v>2102006</v>
      </c>
      <c r="E133" s="25"/>
      <c r="F133" s="25"/>
      <c r="G133" s="24" t="s">
        <v>6252</v>
      </c>
      <c r="H133" s="25"/>
      <c r="I133" s="25"/>
      <c r="J133" s="25"/>
      <c r="K133" s="24" t="s">
        <v>6765</v>
      </c>
      <c r="L133" s="25"/>
    </row>
    <row r="134" spans="2:12" x14ac:dyDescent="0.25">
      <c r="B134" s="24"/>
      <c r="C134" s="24">
        <v>100132</v>
      </c>
      <c r="D134" s="24">
        <v>2102007</v>
      </c>
      <c r="E134" s="25"/>
      <c r="F134" s="25"/>
      <c r="G134" s="24" t="s">
        <v>6253</v>
      </c>
      <c r="H134" s="25"/>
      <c r="I134" s="25"/>
      <c r="J134" s="25"/>
      <c r="K134" s="24" t="s">
        <v>6767</v>
      </c>
      <c r="L134" s="25"/>
    </row>
    <row r="135" spans="2:12" x14ac:dyDescent="0.25">
      <c r="B135" s="24"/>
      <c r="C135" s="24">
        <v>100133</v>
      </c>
      <c r="D135" s="24">
        <v>2102008</v>
      </c>
      <c r="E135" s="25"/>
      <c r="F135" s="25"/>
      <c r="G135" s="24" t="s">
        <v>6254</v>
      </c>
      <c r="H135" s="25"/>
      <c r="I135" s="25"/>
      <c r="J135" s="25"/>
      <c r="K135" s="24" t="s">
        <v>6769</v>
      </c>
      <c r="L135" s="25"/>
    </row>
    <row r="136" spans="2:12" x14ac:dyDescent="0.25">
      <c r="B136" s="24"/>
      <c r="C136" s="24">
        <v>100134</v>
      </c>
      <c r="D136" s="24">
        <v>2102009</v>
      </c>
      <c r="E136" s="25"/>
      <c r="F136" s="25"/>
      <c r="G136" s="24" t="s">
        <v>6255</v>
      </c>
      <c r="H136" s="25"/>
      <c r="I136" s="25"/>
      <c r="J136" s="25"/>
      <c r="K136" s="24" t="s">
        <v>6771</v>
      </c>
      <c r="L136" s="25"/>
    </row>
    <row r="137" spans="2:12" x14ac:dyDescent="0.25">
      <c r="B137" s="24"/>
      <c r="C137" s="24">
        <v>100135</v>
      </c>
      <c r="D137" s="24">
        <v>2102010</v>
      </c>
      <c r="E137" s="25"/>
      <c r="F137" s="25"/>
      <c r="G137" s="24" t="s">
        <v>6256</v>
      </c>
      <c r="H137" s="25"/>
      <c r="I137" s="25"/>
      <c r="J137" s="25"/>
      <c r="K137" s="24" t="s">
        <v>6773</v>
      </c>
      <c r="L137" s="25"/>
    </row>
    <row r="138" spans="2:12" x14ac:dyDescent="0.25">
      <c r="B138" s="24"/>
      <c r="C138" s="24">
        <v>100136</v>
      </c>
      <c r="D138" s="24">
        <v>2102011</v>
      </c>
      <c r="E138" s="25"/>
      <c r="F138" s="25"/>
      <c r="G138" s="24" t="s">
        <v>6257</v>
      </c>
      <c r="H138" s="25"/>
      <c r="I138" s="25"/>
      <c r="J138" s="25"/>
      <c r="K138" s="24" t="s">
        <v>6775</v>
      </c>
      <c r="L138" s="25"/>
    </row>
    <row r="139" spans="2:12" x14ac:dyDescent="0.25">
      <c r="B139" s="24"/>
      <c r="C139" s="24">
        <v>100137</v>
      </c>
      <c r="D139" s="24">
        <v>2102012</v>
      </c>
      <c r="E139" s="25"/>
      <c r="F139" s="25"/>
      <c r="G139" s="24" t="s">
        <v>6258</v>
      </c>
      <c r="H139" s="25"/>
      <c r="I139" s="25"/>
      <c r="J139" s="25"/>
      <c r="K139" s="24" t="s">
        <v>6777</v>
      </c>
      <c r="L139" s="25"/>
    </row>
    <row r="140" spans="2:12" x14ac:dyDescent="0.25">
      <c r="B140" s="24"/>
      <c r="C140" s="24">
        <v>100138</v>
      </c>
      <c r="D140" s="24">
        <v>2102013</v>
      </c>
      <c r="E140" s="25"/>
      <c r="F140" s="25"/>
      <c r="G140" s="24" t="s">
        <v>6259</v>
      </c>
      <c r="H140" s="25"/>
      <c r="I140" s="25"/>
      <c r="J140" s="25"/>
      <c r="K140" s="24" t="s">
        <v>6779</v>
      </c>
      <c r="L140" s="25"/>
    </row>
    <row r="141" spans="2:12" x14ac:dyDescent="0.25">
      <c r="B141" s="24"/>
      <c r="C141" s="24">
        <v>100139</v>
      </c>
      <c r="D141" s="24">
        <v>2102014</v>
      </c>
      <c r="E141" s="25"/>
      <c r="F141" s="25"/>
      <c r="G141" s="24" t="s">
        <v>6260</v>
      </c>
      <c r="H141" s="25"/>
      <c r="I141" s="25"/>
      <c r="J141" s="25"/>
      <c r="K141" s="24" t="s">
        <v>6781</v>
      </c>
      <c r="L141" s="25"/>
    </row>
    <row r="142" spans="2:12" x14ac:dyDescent="0.25">
      <c r="B142" s="24"/>
      <c r="C142" s="24">
        <v>100140</v>
      </c>
      <c r="D142" s="24">
        <v>2102015</v>
      </c>
      <c r="E142" s="25"/>
      <c r="F142" s="25"/>
      <c r="G142" s="24" t="s">
        <v>6261</v>
      </c>
      <c r="H142" s="25"/>
      <c r="I142" s="25"/>
      <c r="J142" s="25"/>
      <c r="K142" s="24" t="s">
        <v>6783</v>
      </c>
      <c r="L142" s="25"/>
    </row>
    <row r="143" spans="2:12" x14ac:dyDescent="0.25">
      <c r="B143" s="24"/>
      <c r="C143" s="24">
        <v>100141</v>
      </c>
      <c r="D143" s="24">
        <v>2103001</v>
      </c>
      <c r="E143" s="25"/>
      <c r="F143" s="25"/>
      <c r="G143" s="24" t="s">
        <v>6262</v>
      </c>
      <c r="H143" s="25"/>
      <c r="I143" s="25"/>
      <c r="J143" s="25"/>
      <c r="K143" s="24" t="s">
        <v>6785</v>
      </c>
      <c r="L143" s="25"/>
    </row>
    <row r="144" spans="2:12" x14ac:dyDescent="0.25">
      <c r="B144" s="24"/>
      <c r="C144" s="24">
        <v>100142</v>
      </c>
      <c r="D144" s="24">
        <v>2103002</v>
      </c>
      <c r="E144" s="25"/>
      <c r="F144" s="25"/>
      <c r="G144" s="24" t="s">
        <v>6263</v>
      </c>
      <c r="H144" s="25"/>
      <c r="I144" s="25"/>
      <c r="J144" s="25"/>
      <c r="K144" s="24" t="s">
        <v>6787</v>
      </c>
      <c r="L144" s="25"/>
    </row>
    <row r="145" spans="2:12" x14ac:dyDescent="0.25">
      <c r="B145" s="24"/>
      <c r="C145" s="24">
        <v>100143</v>
      </c>
      <c r="D145" s="24">
        <v>2103003</v>
      </c>
      <c r="E145" s="25"/>
      <c r="F145" s="25"/>
      <c r="G145" s="24" t="s">
        <v>6264</v>
      </c>
      <c r="H145" s="25"/>
      <c r="I145" s="25"/>
      <c r="J145" s="25"/>
      <c r="K145" s="24" t="s">
        <v>6789</v>
      </c>
      <c r="L145" s="25"/>
    </row>
    <row r="146" spans="2:12" x14ac:dyDescent="0.25">
      <c r="B146" s="24"/>
      <c r="C146" s="24">
        <v>100144</v>
      </c>
      <c r="D146" s="24">
        <v>2103004</v>
      </c>
      <c r="E146" s="25"/>
      <c r="F146" s="25"/>
      <c r="G146" s="24" t="s">
        <v>6265</v>
      </c>
      <c r="H146" s="25"/>
      <c r="I146" s="25"/>
      <c r="J146" s="25"/>
      <c r="K146" s="24" t="s">
        <v>6791</v>
      </c>
      <c r="L146" s="25"/>
    </row>
    <row r="147" spans="2:12" x14ac:dyDescent="0.25">
      <c r="B147" s="24"/>
      <c r="C147" s="24">
        <v>100145</v>
      </c>
      <c r="D147" s="24">
        <v>2103005</v>
      </c>
      <c r="E147" s="25"/>
      <c r="F147" s="25"/>
      <c r="G147" s="24" t="s">
        <v>6266</v>
      </c>
      <c r="H147" s="25"/>
      <c r="I147" s="25"/>
      <c r="J147" s="25"/>
      <c r="K147" s="24" t="s">
        <v>6793</v>
      </c>
      <c r="L147" s="25"/>
    </row>
    <row r="148" spans="2:12" x14ac:dyDescent="0.25">
      <c r="B148" s="24"/>
      <c r="C148" s="24">
        <v>100146</v>
      </c>
      <c r="D148" s="24">
        <v>2103006</v>
      </c>
      <c r="E148" s="25"/>
      <c r="F148" s="25"/>
      <c r="G148" s="24" t="s">
        <v>6267</v>
      </c>
      <c r="H148" s="25"/>
      <c r="I148" s="25"/>
      <c r="J148" s="25"/>
      <c r="K148" s="24" t="s">
        <v>6795</v>
      </c>
      <c r="L148" s="25"/>
    </row>
    <row r="149" spans="2:12" x14ac:dyDescent="0.25">
      <c r="B149" s="24"/>
      <c r="C149" s="24">
        <v>100147</v>
      </c>
      <c r="D149" s="24">
        <v>2103007</v>
      </c>
      <c r="E149" s="25"/>
      <c r="F149" s="25"/>
      <c r="G149" s="24" t="s">
        <v>6268</v>
      </c>
      <c r="H149" s="25"/>
      <c r="I149" s="25"/>
      <c r="J149" s="25"/>
      <c r="K149" s="24" t="s">
        <v>6797</v>
      </c>
      <c r="L149" s="25"/>
    </row>
    <row r="150" spans="2:12" x14ac:dyDescent="0.25">
      <c r="B150" s="24"/>
      <c r="C150" s="24">
        <v>100148</v>
      </c>
      <c r="D150" s="24">
        <v>2103008</v>
      </c>
      <c r="E150" s="25"/>
      <c r="F150" s="25"/>
      <c r="G150" s="24" t="s">
        <v>6269</v>
      </c>
      <c r="H150" s="25"/>
      <c r="I150" s="25"/>
      <c r="J150" s="25"/>
      <c r="K150" s="24" t="s">
        <v>6799</v>
      </c>
      <c r="L150" s="25"/>
    </row>
    <row r="151" spans="2:12" x14ac:dyDescent="0.25">
      <c r="B151" s="24"/>
      <c r="C151" s="24">
        <v>100149</v>
      </c>
      <c r="D151" s="24">
        <v>2103009</v>
      </c>
      <c r="E151" s="25"/>
      <c r="F151" s="25"/>
      <c r="G151" s="24" t="s">
        <v>6270</v>
      </c>
      <c r="H151" s="25"/>
      <c r="I151" s="25"/>
      <c r="J151" s="25"/>
      <c r="K151" s="24" t="s">
        <v>6801</v>
      </c>
      <c r="L151" s="25"/>
    </row>
    <row r="152" spans="2:12" x14ac:dyDescent="0.25">
      <c r="B152" s="24"/>
      <c r="C152" s="24">
        <v>100150</v>
      </c>
      <c r="D152" s="24">
        <v>2103010</v>
      </c>
      <c r="E152" s="25"/>
      <c r="F152" s="25"/>
      <c r="G152" s="24" t="s">
        <v>6271</v>
      </c>
      <c r="H152" s="25"/>
      <c r="I152" s="25"/>
      <c r="J152" s="25"/>
      <c r="K152" s="24" t="s">
        <v>6803</v>
      </c>
      <c r="L152" s="25"/>
    </row>
    <row r="153" spans="2:12" x14ac:dyDescent="0.25">
      <c r="B153" s="24"/>
      <c r="C153" s="24">
        <v>100151</v>
      </c>
      <c r="D153" s="24">
        <v>2103011</v>
      </c>
      <c r="E153" s="25"/>
      <c r="F153" s="25"/>
      <c r="G153" s="24" t="s">
        <v>6272</v>
      </c>
      <c r="H153" s="25"/>
      <c r="I153" s="25"/>
      <c r="J153" s="25"/>
      <c r="K153" s="24" t="s">
        <v>6805</v>
      </c>
      <c r="L153" s="25"/>
    </row>
    <row r="154" spans="2:12" x14ac:dyDescent="0.25">
      <c r="B154" s="24"/>
      <c r="C154" s="24">
        <v>100152</v>
      </c>
      <c r="D154" s="24">
        <v>2103012</v>
      </c>
      <c r="E154" s="25"/>
      <c r="F154" s="25"/>
      <c r="G154" s="24" t="s">
        <v>6273</v>
      </c>
      <c r="H154" s="25"/>
      <c r="I154" s="25"/>
      <c r="J154" s="25"/>
      <c r="K154" s="24" t="s">
        <v>6807</v>
      </c>
      <c r="L154" s="25"/>
    </row>
    <row r="155" spans="2:12" x14ac:dyDescent="0.25">
      <c r="B155" s="24"/>
      <c r="C155" s="24">
        <v>100153</v>
      </c>
      <c r="D155" s="24">
        <v>2103013</v>
      </c>
      <c r="E155" s="25"/>
      <c r="F155" s="25"/>
      <c r="G155" s="24" t="s">
        <v>6274</v>
      </c>
      <c r="H155" s="25"/>
      <c r="I155" s="25"/>
      <c r="J155" s="25"/>
      <c r="K155" s="24" t="s">
        <v>6809</v>
      </c>
      <c r="L155" s="25"/>
    </row>
    <row r="156" spans="2:12" x14ac:dyDescent="0.25">
      <c r="B156" s="24"/>
      <c r="C156" s="24">
        <v>100154</v>
      </c>
      <c r="D156" s="24">
        <v>2103014</v>
      </c>
      <c r="E156" s="25"/>
      <c r="F156" s="25"/>
      <c r="G156" s="24" t="s">
        <v>6275</v>
      </c>
      <c r="H156" s="25"/>
      <c r="I156" s="25"/>
      <c r="J156" s="25"/>
      <c r="K156" s="24" t="s">
        <v>6811</v>
      </c>
      <c r="L156" s="25"/>
    </row>
    <row r="157" spans="2:12" x14ac:dyDescent="0.25">
      <c r="B157" s="24"/>
      <c r="C157" s="24">
        <v>100155</v>
      </c>
      <c r="D157" s="24">
        <v>2103015</v>
      </c>
      <c r="E157" s="25"/>
      <c r="F157" s="25"/>
      <c r="G157" s="24" t="s">
        <v>6276</v>
      </c>
      <c r="H157" s="25"/>
      <c r="I157" s="25"/>
      <c r="J157" s="25"/>
      <c r="K157" s="24" t="s">
        <v>6813</v>
      </c>
      <c r="L157" s="25"/>
    </row>
    <row r="158" spans="2:12" x14ac:dyDescent="0.25">
      <c r="B158" s="24"/>
      <c r="C158" s="24">
        <v>100156</v>
      </c>
      <c r="D158" s="24">
        <v>2103016</v>
      </c>
      <c r="E158" s="25"/>
      <c r="F158" s="25"/>
      <c r="G158" s="24" t="s">
        <v>6277</v>
      </c>
      <c r="H158" s="25"/>
      <c r="I158" s="25"/>
      <c r="J158" s="25"/>
      <c r="K158" s="24" t="s">
        <v>6815</v>
      </c>
      <c r="L158" s="25"/>
    </row>
    <row r="159" spans="2:12" x14ac:dyDescent="0.25">
      <c r="B159" s="24"/>
      <c r="C159" s="24">
        <v>100157</v>
      </c>
      <c r="D159" s="24">
        <v>2103017</v>
      </c>
      <c r="E159" s="25"/>
      <c r="F159" s="25"/>
      <c r="G159" s="24" t="s">
        <v>6278</v>
      </c>
      <c r="H159" s="25"/>
      <c r="I159" s="25"/>
      <c r="J159" s="25"/>
      <c r="K159" s="24" t="s">
        <v>6817</v>
      </c>
      <c r="L159" s="25"/>
    </row>
    <row r="160" spans="2:12" x14ac:dyDescent="0.25">
      <c r="B160" s="24"/>
      <c r="C160" s="24">
        <v>100158</v>
      </c>
      <c r="D160" s="24">
        <v>2103018</v>
      </c>
      <c r="E160" s="25"/>
      <c r="F160" s="25"/>
      <c r="G160" s="24" t="s">
        <v>6279</v>
      </c>
      <c r="H160" s="25"/>
      <c r="I160" s="25"/>
      <c r="J160" s="25"/>
      <c r="K160" s="24" t="s">
        <v>6819</v>
      </c>
      <c r="L160" s="25"/>
    </row>
    <row r="161" spans="2:12" x14ac:dyDescent="0.25">
      <c r="B161" s="24"/>
      <c r="C161" s="24">
        <v>100159</v>
      </c>
      <c r="D161" s="24">
        <v>2103019</v>
      </c>
      <c r="E161" s="25"/>
      <c r="F161" s="25"/>
      <c r="G161" s="24" t="s">
        <v>6280</v>
      </c>
      <c r="H161" s="25"/>
      <c r="I161" s="25"/>
      <c r="J161" s="25"/>
      <c r="K161" s="24" t="s">
        <v>6821</v>
      </c>
      <c r="L161" s="25"/>
    </row>
    <row r="162" spans="2:12" x14ac:dyDescent="0.25">
      <c r="B162" s="24"/>
      <c r="C162" s="24">
        <v>100160</v>
      </c>
      <c r="D162" s="24">
        <v>2103020</v>
      </c>
      <c r="E162" s="25"/>
      <c r="F162" s="25"/>
      <c r="G162" s="24" t="s">
        <v>6281</v>
      </c>
      <c r="H162" s="25"/>
      <c r="I162" s="25"/>
      <c r="J162" s="25"/>
      <c r="K162" s="24" t="s">
        <v>6823</v>
      </c>
      <c r="L162" s="25"/>
    </row>
    <row r="163" spans="2:12" x14ac:dyDescent="0.25">
      <c r="B163" s="24"/>
      <c r="C163" s="24">
        <v>100161</v>
      </c>
      <c r="D163" s="24">
        <v>2103021</v>
      </c>
      <c r="E163" s="25"/>
      <c r="F163" s="25"/>
      <c r="G163" s="24" t="s">
        <v>6282</v>
      </c>
      <c r="H163" s="25"/>
      <c r="I163" s="25"/>
      <c r="J163" s="25"/>
      <c r="K163" s="24" t="s">
        <v>6825</v>
      </c>
      <c r="L163" s="25"/>
    </row>
    <row r="164" spans="2:12" x14ac:dyDescent="0.25">
      <c r="B164" s="24"/>
      <c r="C164" s="24">
        <v>100162</v>
      </c>
      <c r="D164" s="24">
        <v>2103022</v>
      </c>
      <c r="E164" s="25"/>
      <c r="F164" s="25"/>
      <c r="G164" s="24" t="s">
        <v>6283</v>
      </c>
      <c r="H164" s="25"/>
      <c r="I164" s="25"/>
      <c r="J164" s="25"/>
      <c r="K164" s="24" t="s">
        <v>6827</v>
      </c>
      <c r="L164" s="25"/>
    </row>
    <row r="165" spans="2:12" x14ac:dyDescent="0.25">
      <c r="B165" s="24"/>
      <c r="C165" s="24">
        <v>100163</v>
      </c>
      <c r="D165" s="24">
        <v>2103023</v>
      </c>
      <c r="E165" s="25"/>
      <c r="F165" s="25"/>
      <c r="G165" s="24" t="s">
        <v>6284</v>
      </c>
      <c r="H165" s="25"/>
      <c r="I165" s="25"/>
      <c r="J165" s="25"/>
      <c r="K165" s="24" t="s">
        <v>6829</v>
      </c>
      <c r="L165" s="25"/>
    </row>
    <row r="166" spans="2:12" x14ac:dyDescent="0.25">
      <c r="B166" s="24"/>
      <c r="C166" s="24">
        <v>100164</v>
      </c>
      <c r="D166" s="24">
        <v>2103024</v>
      </c>
      <c r="E166" s="25"/>
      <c r="F166" s="25"/>
      <c r="G166" s="24" t="s">
        <v>6285</v>
      </c>
      <c r="H166" s="25"/>
      <c r="I166" s="25"/>
      <c r="J166" s="25"/>
      <c r="K166" s="24" t="s">
        <v>6831</v>
      </c>
      <c r="L166" s="25"/>
    </row>
    <row r="167" spans="2:12" x14ac:dyDescent="0.25">
      <c r="B167" s="24"/>
      <c r="C167" s="24">
        <v>100165</v>
      </c>
      <c r="D167" s="24">
        <v>2103025</v>
      </c>
      <c r="E167" s="25"/>
      <c r="F167" s="25"/>
      <c r="G167" s="24" t="s">
        <v>6286</v>
      </c>
      <c r="H167" s="25"/>
      <c r="I167" s="25"/>
      <c r="J167" s="25"/>
      <c r="K167" s="24" t="s">
        <v>6833</v>
      </c>
      <c r="L167" s="25"/>
    </row>
    <row r="168" spans="2:12" x14ac:dyDescent="0.25">
      <c r="B168" s="24"/>
      <c r="C168" s="24">
        <v>100166</v>
      </c>
      <c r="D168" s="24">
        <v>2103026</v>
      </c>
      <c r="E168" s="25"/>
      <c r="F168" s="25"/>
      <c r="G168" s="24" t="s">
        <v>6287</v>
      </c>
      <c r="H168" s="25"/>
      <c r="I168" s="25"/>
      <c r="J168" s="25"/>
      <c r="K168" s="24" t="s">
        <v>6835</v>
      </c>
      <c r="L168" s="25"/>
    </row>
    <row r="169" spans="2:12" x14ac:dyDescent="0.25">
      <c r="B169" s="24"/>
      <c r="C169" s="24">
        <v>100167</v>
      </c>
      <c r="D169" s="24">
        <v>2103027</v>
      </c>
      <c r="E169" s="25"/>
      <c r="F169" s="25"/>
      <c r="G169" s="24" t="s">
        <v>6288</v>
      </c>
      <c r="H169" s="25"/>
      <c r="I169" s="25"/>
      <c r="J169" s="25"/>
      <c r="K169" s="24" t="s">
        <v>6837</v>
      </c>
      <c r="L169" s="25"/>
    </row>
    <row r="170" spans="2:12" x14ac:dyDescent="0.25">
      <c r="B170" s="24"/>
      <c r="C170" s="24">
        <v>100168</v>
      </c>
      <c r="D170" s="24">
        <v>2103028</v>
      </c>
      <c r="E170" s="25"/>
      <c r="F170" s="25"/>
      <c r="G170" s="24" t="s">
        <v>6289</v>
      </c>
      <c r="H170" s="25"/>
      <c r="I170" s="25"/>
      <c r="J170" s="25"/>
      <c r="K170" s="24" t="s">
        <v>6839</v>
      </c>
      <c r="L170" s="25"/>
    </row>
    <row r="171" spans="2:12" x14ac:dyDescent="0.25">
      <c r="B171" s="24"/>
      <c r="C171" s="24">
        <v>100169</v>
      </c>
      <c r="D171" s="24">
        <v>2103029</v>
      </c>
      <c r="E171" s="25"/>
      <c r="F171" s="25"/>
      <c r="G171" s="24" t="s">
        <v>6290</v>
      </c>
      <c r="H171" s="25"/>
      <c r="I171" s="25"/>
      <c r="J171" s="25"/>
      <c r="K171" s="24" t="s">
        <v>6841</v>
      </c>
      <c r="L171" s="25"/>
    </row>
    <row r="172" spans="2:12" x14ac:dyDescent="0.25">
      <c r="B172" s="24"/>
      <c r="C172" s="24">
        <v>100170</v>
      </c>
      <c r="D172" s="24">
        <v>2103030</v>
      </c>
      <c r="E172" s="25"/>
      <c r="F172" s="25"/>
      <c r="G172" s="24" t="s">
        <v>6291</v>
      </c>
      <c r="H172" s="25"/>
      <c r="I172" s="25"/>
      <c r="J172" s="25"/>
      <c r="K172" s="24" t="s">
        <v>6843</v>
      </c>
      <c r="L172" s="25"/>
    </row>
    <row r="173" spans="2:12" x14ac:dyDescent="0.25">
      <c r="B173" s="24"/>
      <c r="C173" s="24">
        <v>100171</v>
      </c>
      <c r="D173" s="24">
        <v>2103031</v>
      </c>
      <c r="E173" s="25"/>
      <c r="F173" s="25"/>
      <c r="G173" s="24" t="s">
        <v>6292</v>
      </c>
      <c r="H173" s="25"/>
      <c r="I173" s="25"/>
      <c r="J173" s="25"/>
      <c r="K173" s="24" t="s">
        <v>6845</v>
      </c>
      <c r="L173" s="25"/>
    </row>
    <row r="174" spans="2:12" x14ac:dyDescent="0.25">
      <c r="B174" s="24"/>
      <c r="C174" s="24">
        <v>100172</v>
      </c>
      <c r="D174" s="24">
        <v>2103032</v>
      </c>
      <c r="E174" s="25"/>
      <c r="F174" s="25"/>
      <c r="G174" s="24" t="s">
        <v>6293</v>
      </c>
      <c r="H174" s="25"/>
      <c r="I174" s="25"/>
      <c r="J174" s="25"/>
      <c r="K174" s="24" t="s">
        <v>6847</v>
      </c>
      <c r="L174" s="25"/>
    </row>
    <row r="175" spans="2:12" x14ac:dyDescent="0.25">
      <c r="B175" s="24"/>
      <c r="C175" s="24">
        <v>100173</v>
      </c>
      <c r="D175" s="24">
        <v>2103033</v>
      </c>
      <c r="E175" s="25"/>
      <c r="F175" s="25"/>
      <c r="G175" s="24" t="s">
        <v>6294</v>
      </c>
      <c r="H175" s="25"/>
      <c r="I175" s="25"/>
      <c r="J175" s="25"/>
      <c r="K175" s="24" t="s">
        <v>6849</v>
      </c>
      <c r="L175" s="25"/>
    </row>
    <row r="176" spans="2:12" x14ac:dyDescent="0.25">
      <c r="B176" s="24"/>
      <c r="C176" s="24">
        <v>100174</v>
      </c>
      <c r="D176" s="24">
        <v>2103034</v>
      </c>
      <c r="E176" s="25"/>
      <c r="F176" s="25"/>
      <c r="G176" s="24" t="s">
        <v>6295</v>
      </c>
      <c r="H176" s="25"/>
      <c r="I176" s="25"/>
      <c r="J176" s="25"/>
      <c r="K176" s="24" t="s">
        <v>6851</v>
      </c>
      <c r="L176" s="25"/>
    </row>
    <row r="177" spans="2:12" x14ac:dyDescent="0.25">
      <c r="B177" s="24"/>
      <c r="C177" s="24">
        <v>100175</v>
      </c>
      <c r="D177" s="24">
        <v>2104001</v>
      </c>
      <c r="E177" s="25"/>
      <c r="F177" s="25"/>
      <c r="G177" s="24" t="s">
        <v>6296</v>
      </c>
      <c r="H177" s="25"/>
      <c r="I177" s="25"/>
      <c r="J177" s="25"/>
      <c r="K177" s="24" t="s">
        <v>6853</v>
      </c>
      <c r="L177" s="25"/>
    </row>
    <row r="178" spans="2:12" x14ac:dyDescent="0.25">
      <c r="B178" s="24"/>
      <c r="C178" s="24">
        <v>100176</v>
      </c>
      <c r="D178" s="24">
        <v>2105001</v>
      </c>
      <c r="E178" s="25"/>
      <c r="F178" s="25"/>
      <c r="G178" s="24" t="s">
        <v>6297</v>
      </c>
      <c r="H178" s="25"/>
      <c r="I178" s="25"/>
      <c r="J178" s="25"/>
      <c r="K178" s="24" t="s">
        <v>6855</v>
      </c>
      <c r="L178" s="25"/>
    </row>
    <row r="179" spans="2:12" x14ac:dyDescent="0.25">
      <c r="B179" s="24"/>
      <c r="C179" s="24">
        <v>100177</v>
      </c>
      <c r="D179" s="24">
        <v>2105002</v>
      </c>
      <c r="E179" s="25"/>
      <c r="F179" s="25"/>
      <c r="G179" s="24" t="s">
        <v>6298</v>
      </c>
      <c r="H179" s="25"/>
      <c r="I179" s="25"/>
      <c r="J179" s="25"/>
      <c r="K179" s="24" t="s">
        <v>6857</v>
      </c>
      <c r="L179" s="25"/>
    </row>
    <row r="180" spans="2:12" x14ac:dyDescent="0.25">
      <c r="B180" s="24"/>
      <c r="C180" s="24">
        <v>100178</v>
      </c>
      <c r="D180" s="24">
        <v>2105003</v>
      </c>
      <c r="E180" s="25"/>
      <c r="F180" s="25"/>
      <c r="G180" s="24" t="s">
        <v>6299</v>
      </c>
      <c r="H180" s="25"/>
      <c r="I180" s="25"/>
      <c r="J180" s="25"/>
      <c r="K180" s="24" t="s">
        <v>6859</v>
      </c>
      <c r="L180" s="25"/>
    </row>
    <row r="181" spans="2:12" x14ac:dyDescent="0.25">
      <c r="B181" s="24"/>
      <c r="C181" s="24">
        <v>100179</v>
      </c>
      <c r="D181" s="24">
        <v>2105004</v>
      </c>
      <c r="E181" s="25"/>
      <c r="F181" s="25"/>
      <c r="G181" s="24" t="s">
        <v>6300</v>
      </c>
      <c r="H181" s="25"/>
      <c r="I181" s="25"/>
      <c r="J181" s="25"/>
      <c r="K181" s="24" t="s">
        <v>6861</v>
      </c>
      <c r="L181" s="25"/>
    </row>
    <row r="182" spans="2:12" x14ac:dyDescent="0.25">
      <c r="B182" s="24"/>
      <c r="C182" s="24">
        <v>100180</v>
      </c>
      <c r="D182" s="24">
        <v>2106001</v>
      </c>
      <c r="E182" s="25"/>
      <c r="F182" s="25"/>
      <c r="G182" s="24" t="s">
        <v>6301</v>
      </c>
      <c r="H182" s="25"/>
      <c r="I182" s="25"/>
      <c r="J182" s="25"/>
      <c r="K182" s="24" t="s">
        <v>6863</v>
      </c>
      <c r="L182" s="25"/>
    </row>
    <row r="183" spans="2:12" x14ac:dyDescent="0.25">
      <c r="B183" s="24"/>
      <c r="C183" s="24">
        <v>100181</v>
      </c>
      <c r="D183" s="24">
        <v>2106002</v>
      </c>
      <c r="E183" s="25"/>
      <c r="F183" s="25"/>
      <c r="G183" s="24" t="s">
        <v>6302</v>
      </c>
      <c r="H183" s="25"/>
      <c r="I183" s="25"/>
      <c r="J183" s="25"/>
      <c r="K183" s="24" t="s">
        <v>6865</v>
      </c>
      <c r="L183" s="25"/>
    </row>
    <row r="184" spans="2:12" x14ac:dyDescent="0.25">
      <c r="B184" s="24"/>
      <c r="C184" s="24">
        <v>100182</v>
      </c>
      <c r="D184" s="24">
        <v>2107001</v>
      </c>
      <c r="E184" s="25"/>
      <c r="F184" s="25"/>
      <c r="G184" s="24" t="s">
        <v>6303</v>
      </c>
      <c r="H184" s="25"/>
      <c r="I184" s="25"/>
      <c r="J184" s="25"/>
      <c r="K184" s="24" t="s">
        <v>6867</v>
      </c>
      <c r="L184" s="25"/>
    </row>
    <row r="185" spans="2:12" x14ac:dyDescent="0.25">
      <c r="B185" s="24"/>
      <c r="C185" s="24">
        <v>100183</v>
      </c>
      <c r="D185" s="24">
        <v>2200001</v>
      </c>
      <c r="E185" s="25"/>
      <c r="F185" s="25"/>
      <c r="G185" s="24" t="s">
        <v>6304</v>
      </c>
      <c r="H185" s="25"/>
      <c r="I185" s="25"/>
      <c r="J185" s="25"/>
      <c r="K185" s="24" t="s">
        <v>6869</v>
      </c>
      <c r="L185" s="25"/>
    </row>
    <row r="186" spans="2:12" x14ac:dyDescent="0.25">
      <c r="B186" s="24"/>
      <c r="C186" s="24">
        <v>100184</v>
      </c>
      <c r="D186" s="24">
        <v>2200002</v>
      </c>
      <c r="E186" s="25"/>
      <c r="F186" s="25"/>
      <c r="G186" s="24" t="s">
        <v>6305</v>
      </c>
      <c r="H186" s="25"/>
      <c r="I186" s="25"/>
      <c r="J186" s="25"/>
      <c r="K186" s="24" t="s">
        <v>6871</v>
      </c>
      <c r="L186" s="25"/>
    </row>
    <row r="187" spans="2:12" x14ac:dyDescent="0.25">
      <c r="B187" s="24"/>
      <c r="C187" s="24">
        <v>100185</v>
      </c>
      <c r="D187" s="24">
        <v>2200003</v>
      </c>
      <c r="E187" s="25"/>
      <c r="F187" s="25"/>
      <c r="G187" s="24" t="s">
        <v>6306</v>
      </c>
      <c r="H187" s="25"/>
      <c r="I187" s="25"/>
      <c r="J187" s="25"/>
      <c r="K187" s="24" t="s">
        <v>6873</v>
      </c>
      <c r="L187" s="25"/>
    </row>
    <row r="188" spans="2:12" x14ac:dyDescent="0.25">
      <c r="B188" s="24"/>
      <c r="C188" s="24">
        <v>100186</v>
      </c>
      <c r="D188" s="24">
        <v>2201001</v>
      </c>
      <c r="E188" s="25"/>
      <c r="F188" s="25"/>
      <c r="G188" s="24" t="s">
        <v>6307</v>
      </c>
      <c r="H188" s="25"/>
      <c r="I188" s="25"/>
      <c r="J188" s="25"/>
      <c r="K188" s="24" t="s">
        <v>6875</v>
      </c>
      <c r="L188" s="25"/>
    </row>
    <row r="189" spans="2:12" x14ac:dyDescent="0.25">
      <c r="B189" s="24"/>
      <c r="C189" s="24">
        <v>100187</v>
      </c>
      <c r="D189" s="24">
        <v>2201002</v>
      </c>
      <c r="E189" s="25"/>
      <c r="F189" s="25"/>
      <c r="G189" s="24" t="s">
        <v>6308</v>
      </c>
      <c r="H189" s="25"/>
      <c r="I189" s="25"/>
      <c r="J189" s="25"/>
      <c r="K189" s="24" t="s">
        <v>6877</v>
      </c>
      <c r="L189" s="25"/>
    </row>
    <row r="190" spans="2:12" x14ac:dyDescent="0.25">
      <c r="B190" s="24"/>
      <c r="C190" s="24">
        <v>100188</v>
      </c>
      <c r="D190" s="24">
        <v>2201003</v>
      </c>
      <c r="E190" s="25"/>
      <c r="F190" s="25"/>
      <c r="G190" s="24" t="s">
        <v>6309</v>
      </c>
      <c r="H190" s="25"/>
      <c r="I190" s="25"/>
      <c r="J190" s="25"/>
      <c r="K190" s="24" t="s">
        <v>6879</v>
      </c>
      <c r="L190" s="25"/>
    </row>
    <row r="191" spans="2:12" x14ac:dyDescent="0.25">
      <c r="B191" s="24"/>
      <c r="C191" s="24">
        <v>100189</v>
      </c>
      <c r="D191" s="24">
        <v>2201004</v>
      </c>
      <c r="E191" s="25"/>
      <c r="F191" s="25"/>
      <c r="G191" s="24" t="s">
        <v>6310</v>
      </c>
      <c r="H191" s="25"/>
      <c r="I191" s="25"/>
      <c r="J191" s="25"/>
      <c r="K191" s="24" t="s">
        <v>6881</v>
      </c>
      <c r="L191" s="25"/>
    </row>
    <row r="192" spans="2:12" x14ac:dyDescent="0.25">
      <c r="B192" s="24"/>
      <c r="C192" s="24">
        <v>100190</v>
      </c>
      <c r="D192" s="24">
        <v>2201005</v>
      </c>
      <c r="E192" s="25"/>
      <c r="F192" s="25"/>
      <c r="G192" s="24" t="s">
        <v>6311</v>
      </c>
      <c r="H192" s="25"/>
      <c r="I192" s="25"/>
      <c r="J192" s="25"/>
      <c r="K192" s="24" t="s">
        <v>6883</v>
      </c>
      <c r="L192" s="25"/>
    </row>
    <row r="193" spans="2:12" x14ac:dyDescent="0.25">
      <c r="B193" s="24"/>
      <c r="C193" s="24">
        <v>100191</v>
      </c>
      <c r="D193" s="24">
        <v>2201006</v>
      </c>
      <c r="E193" s="25"/>
      <c r="F193" s="25"/>
      <c r="G193" s="24" t="s">
        <v>6312</v>
      </c>
      <c r="H193" s="25"/>
      <c r="I193" s="25"/>
      <c r="J193" s="25"/>
      <c r="K193" s="24" t="s">
        <v>6885</v>
      </c>
      <c r="L193" s="25"/>
    </row>
    <row r="194" spans="2:12" x14ac:dyDescent="0.25">
      <c r="B194" s="24"/>
      <c r="C194" s="24">
        <v>100192</v>
      </c>
      <c r="D194" s="24">
        <v>2201007</v>
      </c>
      <c r="E194" s="25"/>
      <c r="F194" s="25"/>
      <c r="G194" s="24" t="s">
        <v>6313</v>
      </c>
      <c r="H194" s="25"/>
      <c r="I194" s="25"/>
      <c r="J194" s="25"/>
      <c r="K194" s="24" t="s">
        <v>6887</v>
      </c>
      <c r="L194" s="25"/>
    </row>
    <row r="195" spans="2:12" x14ac:dyDescent="0.25">
      <c r="B195" s="24"/>
      <c r="C195" s="24">
        <v>100193</v>
      </c>
      <c r="D195" s="24">
        <v>2201008</v>
      </c>
      <c r="E195" s="25"/>
      <c r="F195" s="25"/>
      <c r="G195" s="24" t="s">
        <v>6314</v>
      </c>
      <c r="H195" s="25"/>
      <c r="I195" s="25"/>
      <c r="J195" s="25"/>
      <c r="K195" s="24" t="s">
        <v>6889</v>
      </c>
      <c r="L195" s="25"/>
    </row>
    <row r="196" spans="2:12" x14ac:dyDescent="0.25">
      <c r="B196" s="24"/>
      <c r="C196" s="24">
        <v>100194</v>
      </c>
      <c r="D196" s="24">
        <v>2201009</v>
      </c>
      <c r="E196" s="25"/>
      <c r="F196" s="25"/>
      <c r="G196" s="24" t="s">
        <v>6315</v>
      </c>
      <c r="H196" s="25"/>
      <c r="I196" s="25"/>
      <c r="J196" s="25"/>
      <c r="K196" s="24" t="s">
        <v>6891</v>
      </c>
      <c r="L196" s="25"/>
    </row>
    <row r="197" spans="2:12" x14ac:dyDescent="0.25">
      <c r="B197" s="24"/>
      <c r="C197" s="24">
        <v>100195</v>
      </c>
      <c r="D197" s="24">
        <v>2201100</v>
      </c>
      <c r="E197" s="25"/>
      <c r="F197" s="25"/>
      <c r="G197" s="24" t="s">
        <v>6316</v>
      </c>
      <c r="H197" s="25"/>
      <c r="I197" s="25"/>
      <c r="J197" s="25"/>
      <c r="K197" s="24" t="s">
        <v>6893</v>
      </c>
      <c r="L197" s="25"/>
    </row>
    <row r="198" spans="2:12" x14ac:dyDescent="0.25">
      <c r="B198" s="24"/>
      <c r="C198" s="24">
        <v>100196</v>
      </c>
      <c r="D198" s="24">
        <v>2202001</v>
      </c>
      <c r="E198" s="25"/>
      <c r="F198" s="25"/>
      <c r="G198" s="24" t="s">
        <v>6317</v>
      </c>
      <c r="H198" s="25"/>
      <c r="I198" s="25"/>
      <c r="J198" s="25"/>
      <c r="K198" s="24" t="s">
        <v>6895</v>
      </c>
      <c r="L198" s="25"/>
    </row>
    <row r="199" spans="2:12" x14ac:dyDescent="0.25">
      <c r="B199" s="24"/>
      <c r="C199" s="24">
        <v>100197</v>
      </c>
      <c r="D199" s="24">
        <v>2202002</v>
      </c>
      <c r="E199" s="25"/>
      <c r="F199" s="25"/>
      <c r="G199" s="24" t="s">
        <v>6318</v>
      </c>
      <c r="H199" s="25"/>
      <c r="I199" s="25"/>
      <c r="J199" s="25"/>
      <c r="K199" s="24" t="s">
        <v>6897</v>
      </c>
      <c r="L199" s="25"/>
    </row>
    <row r="200" spans="2:12" x14ac:dyDescent="0.25">
      <c r="B200" s="24"/>
      <c r="C200" s="24">
        <v>100198</v>
      </c>
      <c r="D200" s="24">
        <v>2202003</v>
      </c>
      <c r="E200" s="25"/>
      <c r="F200" s="25"/>
      <c r="G200" s="24" t="s">
        <v>6319</v>
      </c>
      <c r="H200" s="25"/>
      <c r="I200" s="25"/>
      <c r="J200" s="25"/>
      <c r="K200" s="24" t="s">
        <v>6899</v>
      </c>
      <c r="L200" s="25"/>
    </row>
    <row r="201" spans="2:12" x14ac:dyDescent="0.25">
      <c r="B201" s="24"/>
      <c r="C201" s="24">
        <v>100199</v>
      </c>
      <c r="D201" s="24">
        <v>2202100</v>
      </c>
      <c r="E201" s="25"/>
      <c r="F201" s="25"/>
      <c r="G201" s="24" t="s">
        <v>6320</v>
      </c>
      <c r="H201" s="25"/>
      <c r="I201" s="25"/>
      <c r="J201" s="25"/>
      <c r="K201" s="24" t="s">
        <v>6901</v>
      </c>
      <c r="L201" s="25"/>
    </row>
    <row r="202" spans="2:12" x14ac:dyDescent="0.25">
      <c r="B202" s="24"/>
      <c r="C202" s="24">
        <v>100200</v>
      </c>
      <c r="D202" s="24">
        <v>2202101</v>
      </c>
      <c r="E202" s="25"/>
      <c r="F202" s="25"/>
      <c r="G202" s="24" t="s">
        <v>6321</v>
      </c>
      <c r="H202" s="25"/>
      <c r="I202" s="25"/>
      <c r="J202" s="25"/>
      <c r="K202" s="24" t="s">
        <v>6903</v>
      </c>
      <c r="L202" s="25"/>
    </row>
    <row r="203" spans="2:12" x14ac:dyDescent="0.25">
      <c r="B203" s="24"/>
      <c r="C203" s="24">
        <v>100201</v>
      </c>
      <c r="D203" s="24">
        <v>2203001</v>
      </c>
      <c r="E203" s="25"/>
      <c r="F203" s="25"/>
      <c r="G203" s="24" t="s">
        <v>6322</v>
      </c>
      <c r="H203" s="25"/>
      <c r="I203" s="25"/>
      <c r="J203" s="25"/>
      <c r="K203" s="24" t="s">
        <v>6905</v>
      </c>
      <c r="L203" s="25"/>
    </row>
    <row r="204" spans="2:12" x14ac:dyDescent="0.25">
      <c r="B204" s="24"/>
      <c r="C204" s="24">
        <v>100202</v>
      </c>
      <c r="D204" s="24">
        <v>2203002</v>
      </c>
      <c r="E204" s="25"/>
      <c r="F204" s="25"/>
      <c r="G204" s="24" t="s">
        <v>6323</v>
      </c>
      <c r="H204" s="25"/>
      <c r="I204" s="25"/>
      <c r="J204" s="25"/>
      <c r="K204" s="24" t="s">
        <v>6907</v>
      </c>
      <c r="L204" s="25"/>
    </row>
    <row r="205" spans="2:12" x14ac:dyDescent="0.25">
      <c r="B205" s="24"/>
      <c r="C205" s="24">
        <v>100203</v>
      </c>
      <c r="D205" s="24">
        <v>2203003</v>
      </c>
      <c r="E205" s="25"/>
      <c r="F205" s="25"/>
      <c r="G205" s="24" t="s">
        <v>6324</v>
      </c>
      <c r="H205" s="25"/>
      <c r="I205" s="25"/>
      <c r="J205" s="25"/>
      <c r="K205" s="24" t="s">
        <v>6909</v>
      </c>
      <c r="L205" s="25"/>
    </row>
    <row r="206" spans="2:12" x14ac:dyDescent="0.25">
      <c r="B206" s="24"/>
      <c r="C206" s="24">
        <v>100204</v>
      </c>
      <c r="D206" s="24">
        <v>2203004</v>
      </c>
      <c r="E206" s="25"/>
      <c r="F206" s="25"/>
      <c r="G206" s="24" t="s">
        <v>6325</v>
      </c>
      <c r="H206" s="25"/>
      <c r="I206" s="25"/>
      <c r="J206" s="25"/>
      <c r="K206" s="24" t="s">
        <v>6911</v>
      </c>
      <c r="L206" s="25"/>
    </row>
    <row r="207" spans="2:12" x14ac:dyDescent="0.25">
      <c r="B207" s="24"/>
      <c r="C207" s="24">
        <v>100205</v>
      </c>
      <c r="D207" s="24">
        <v>2203005</v>
      </c>
      <c r="E207" s="25"/>
      <c r="F207" s="25"/>
      <c r="G207" s="24" t="s">
        <v>6326</v>
      </c>
      <c r="H207" s="25"/>
      <c r="I207" s="25"/>
      <c r="J207" s="25"/>
      <c r="K207" s="24" t="s">
        <v>6913</v>
      </c>
      <c r="L207" s="25"/>
    </row>
    <row r="208" spans="2:12" x14ac:dyDescent="0.25">
      <c r="B208" s="24"/>
      <c r="C208" s="24">
        <v>100206</v>
      </c>
      <c r="D208" s="24">
        <v>2203006</v>
      </c>
      <c r="E208" s="25"/>
      <c r="F208" s="25"/>
      <c r="G208" s="24" t="s">
        <v>6327</v>
      </c>
      <c r="H208" s="25"/>
      <c r="I208" s="25"/>
      <c r="J208" s="25"/>
      <c r="K208" s="24" t="s">
        <v>6915</v>
      </c>
      <c r="L208" s="25"/>
    </row>
    <row r="209" spans="2:12" x14ac:dyDescent="0.25">
      <c r="B209" s="24"/>
      <c r="C209" s="24">
        <v>100207</v>
      </c>
      <c r="D209" s="24">
        <v>2203007</v>
      </c>
      <c r="E209" s="25"/>
      <c r="F209" s="25"/>
      <c r="G209" s="24" t="s">
        <v>6328</v>
      </c>
      <c r="H209" s="25"/>
      <c r="I209" s="25"/>
      <c r="J209" s="25"/>
      <c r="K209" s="24" t="s">
        <v>6917</v>
      </c>
      <c r="L209" s="25"/>
    </row>
    <row r="210" spans="2:12" x14ac:dyDescent="0.25">
      <c r="B210" s="24"/>
      <c r="C210" s="24">
        <v>100208</v>
      </c>
      <c r="D210" s="24">
        <v>2203008</v>
      </c>
      <c r="E210" s="25"/>
      <c r="F210" s="25"/>
      <c r="G210" s="24" t="s">
        <v>6329</v>
      </c>
      <c r="H210" s="25"/>
      <c r="I210" s="25"/>
      <c r="J210" s="25"/>
      <c r="K210" s="24" t="s">
        <v>6919</v>
      </c>
      <c r="L210" s="25"/>
    </row>
    <row r="211" spans="2:12" x14ac:dyDescent="0.25">
      <c r="B211" s="24"/>
      <c r="C211" s="24">
        <v>100209</v>
      </c>
      <c r="D211" s="24">
        <v>2203009</v>
      </c>
      <c r="E211" s="25"/>
      <c r="F211" s="25"/>
      <c r="G211" s="24" t="s">
        <v>6330</v>
      </c>
      <c r="H211" s="25"/>
      <c r="I211" s="25"/>
      <c r="J211" s="25"/>
      <c r="K211" s="24" t="s">
        <v>6921</v>
      </c>
      <c r="L211" s="25"/>
    </row>
    <row r="212" spans="2:12" x14ac:dyDescent="0.25">
      <c r="B212" s="24"/>
      <c r="C212" s="24">
        <v>100210</v>
      </c>
      <c r="D212" s="24">
        <v>2203010</v>
      </c>
      <c r="E212" s="25"/>
      <c r="F212" s="25"/>
      <c r="G212" s="24" t="s">
        <v>6331</v>
      </c>
      <c r="H212" s="25"/>
      <c r="I212" s="25"/>
      <c r="J212" s="25"/>
      <c r="K212" s="24" t="s">
        <v>6923</v>
      </c>
      <c r="L212" s="25"/>
    </row>
    <row r="213" spans="2:12" x14ac:dyDescent="0.25">
      <c r="B213" s="24"/>
      <c r="C213" s="24">
        <v>100211</v>
      </c>
      <c r="D213" s="24">
        <v>2203011</v>
      </c>
      <c r="E213" s="25"/>
      <c r="F213" s="25"/>
      <c r="G213" s="24" t="s">
        <v>6332</v>
      </c>
      <c r="H213" s="25"/>
      <c r="I213" s="25"/>
      <c r="J213" s="25"/>
      <c r="K213" s="24" t="s">
        <v>6925</v>
      </c>
      <c r="L213" s="25"/>
    </row>
    <row r="214" spans="2:12" x14ac:dyDescent="0.25">
      <c r="B214" s="24"/>
      <c r="C214" s="24">
        <v>100212</v>
      </c>
      <c r="D214" s="24">
        <v>2203012</v>
      </c>
      <c r="E214" s="25"/>
      <c r="F214" s="25"/>
      <c r="G214" s="24" t="s">
        <v>6333</v>
      </c>
      <c r="H214" s="25"/>
      <c r="I214" s="25"/>
      <c r="J214" s="25"/>
      <c r="K214" s="24" t="s">
        <v>6927</v>
      </c>
      <c r="L214" s="25"/>
    </row>
    <row r="215" spans="2:12" x14ac:dyDescent="0.25">
      <c r="B215" s="24"/>
      <c r="C215" s="24">
        <v>100213</v>
      </c>
      <c r="D215" s="24">
        <v>2203013</v>
      </c>
      <c r="E215" s="25"/>
      <c r="F215" s="25"/>
      <c r="G215" s="24" t="s">
        <v>6334</v>
      </c>
      <c r="H215" s="25"/>
      <c r="I215" s="25"/>
      <c r="J215" s="25"/>
      <c r="K215" s="24" t="s">
        <v>6929</v>
      </c>
      <c r="L215" s="25"/>
    </row>
    <row r="216" spans="2:12" x14ac:dyDescent="0.25">
      <c r="B216" s="24"/>
      <c r="C216" s="24">
        <v>100214</v>
      </c>
      <c r="D216" s="24">
        <v>2203014</v>
      </c>
      <c r="E216" s="25"/>
      <c r="F216" s="25"/>
      <c r="G216" s="24" t="s">
        <v>6335</v>
      </c>
      <c r="H216" s="25"/>
      <c r="I216" s="25"/>
      <c r="J216" s="25"/>
      <c r="K216" s="24" t="s">
        <v>6931</v>
      </c>
      <c r="L216" s="25"/>
    </row>
    <row r="217" spans="2:12" x14ac:dyDescent="0.25">
      <c r="B217" s="24"/>
      <c r="C217" s="24">
        <v>100215</v>
      </c>
      <c r="D217" s="24">
        <v>2203015</v>
      </c>
      <c r="E217" s="25"/>
      <c r="F217" s="25"/>
      <c r="G217" s="24" t="s">
        <v>6336</v>
      </c>
      <c r="H217" s="25"/>
      <c r="I217" s="25"/>
      <c r="J217" s="25"/>
      <c r="K217" s="24" t="s">
        <v>6933</v>
      </c>
      <c r="L217" s="25"/>
    </row>
    <row r="218" spans="2:12" x14ac:dyDescent="0.25">
      <c r="B218" s="24"/>
      <c r="C218" s="24">
        <v>100216</v>
      </c>
      <c r="D218" s="24">
        <v>2203016</v>
      </c>
      <c r="E218" s="25"/>
      <c r="F218" s="25"/>
      <c r="G218" s="24" t="s">
        <v>6337</v>
      </c>
      <c r="H218" s="25"/>
      <c r="I218" s="25"/>
      <c r="J218" s="25"/>
      <c r="K218" s="24" t="s">
        <v>6935</v>
      </c>
      <c r="L218" s="25"/>
    </row>
    <row r="219" spans="2:12" x14ac:dyDescent="0.25">
      <c r="B219" s="24"/>
      <c r="C219" s="24">
        <v>100217</v>
      </c>
      <c r="D219" s="24">
        <v>2203100</v>
      </c>
      <c r="E219" s="25"/>
      <c r="F219" s="25"/>
      <c r="G219" s="24" t="s">
        <v>6338</v>
      </c>
      <c r="H219" s="25"/>
      <c r="I219" s="25"/>
      <c r="J219" s="25"/>
      <c r="K219" s="24" t="s">
        <v>6937</v>
      </c>
      <c r="L219" s="25"/>
    </row>
    <row r="220" spans="2:12" x14ac:dyDescent="0.25">
      <c r="B220" s="24"/>
      <c r="C220" s="24">
        <v>100218</v>
      </c>
      <c r="D220" s="24">
        <v>2204001</v>
      </c>
      <c r="E220" s="25"/>
      <c r="F220" s="25"/>
      <c r="G220" s="24" t="s">
        <v>6339</v>
      </c>
      <c r="H220" s="25"/>
      <c r="I220" s="25"/>
      <c r="J220" s="25"/>
      <c r="K220" s="24" t="s">
        <v>6939</v>
      </c>
      <c r="L220" s="25"/>
    </row>
    <row r="221" spans="2:12" x14ac:dyDescent="0.25">
      <c r="B221" s="24"/>
      <c r="C221" s="24">
        <v>100219</v>
      </c>
      <c r="D221" s="24">
        <v>2204002</v>
      </c>
      <c r="E221" s="25"/>
      <c r="F221" s="25"/>
      <c r="G221" s="24" t="s">
        <v>6340</v>
      </c>
      <c r="H221" s="25"/>
      <c r="I221" s="25"/>
      <c r="J221" s="25"/>
      <c r="K221" s="24" t="s">
        <v>6941</v>
      </c>
      <c r="L221" s="25"/>
    </row>
    <row r="222" spans="2:12" x14ac:dyDescent="0.25">
      <c r="B222" s="24"/>
      <c r="C222" s="24">
        <v>100220</v>
      </c>
      <c r="D222" s="24">
        <v>2204003</v>
      </c>
      <c r="E222" s="25"/>
      <c r="F222" s="25"/>
      <c r="G222" s="24" t="s">
        <v>6341</v>
      </c>
      <c r="H222" s="25"/>
      <c r="I222" s="25"/>
      <c r="J222" s="25"/>
      <c r="K222" s="24" t="s">
        <v>6943</v>
      </c>
      <c r="L222" s="25"/>
    </row>
    <row r="223" spans="2:12" x14ac:dyDescent="0.25">
      <c r="B223" s="24"/>
      <c r="C223" s="24">
        <v>100221</v>
      </c>
      <c r="D223" s="24">
        <v>2204100</v>
      </c>
      <c r="E223" s="25"/>
      <c r="F223" s="25"/>
      <c r="G223" s="24" t="s">
        <v>6342</v>
      </c>
      <c r="H223" s="25"/>
      <c r="I223" s="25"/>
      <c r="J223" s="25"/>
      <c r="K223" s="24" t="s">
        <v>6945</v>
      </c>
      <c r="L223" s="25"/>
    </row>
    <row r="224" spans="2:12" x14ac:dyDescent="0.25">
      <c r="B224" s="24"/>
      <c r="C224" s="24">
        <v>100222</v>
      </c>
      <c r="D224" s="24">
        <v>2205001</v>
      </c>
      <c r="E224" s="25"/>
      <c r="F224" s="25"/>
      <c r="G224" s="24" t="s">
        <v>6343</v>
      </c>
      <c r="H224" s="25"/>
      <c r="I224" s="25"/>
      <c r="J224" s="25"/>
      <c r="K224" s="24" t="s">
        <v>6947</v>
      </c>
      <c r="L224" s="25"/>
    </row>
    <row r="225" spans="2:12" x14ac:dyDescent="0.25">
      <c r="B225" s="24"/>
      <c r="C225" s="24">
        <v>100223</v>
      </c>
      <c r="D225" s="24">
        <v>2205002</v>
      </c>
      <c r="E225" s="25"/>
      <c r="F225" s="25"/>
      <c r="G225" s="24" t="s">
        <v>6344</v>
      </c>
      <c r="H225" s="25"/>
      <c r="I225" s="25"/>
      <c r="J225" s="25"/>
      <c r="K225" s="24" t="s">
        <v>6949</v>
      </c>
      <c r="L225" s="25"/>
    </row>
    <row r="226" spans="2:12" x14ac:dyDescent="0.25">
      <c r="B226" s="24"/>
      <c r="C226" s="24">
        <v>100224</v>
      </c>
      <c r="D226" s="24">
        <v>2205003</v>
      </c>
      <c r="E226" s="25"/>
      <c r="F226" s="25"/>
      <c r="G226" s="24" t="s">
        <v>6345</v>
      </c>
      <c r="H226" s="25"/>
      <c r="I226" s="25"/>
      <c r="J226" s="25"/>
      <c r="K226" s="24" t="s">
        <v>6951</v>
      </c>
      <c r="L226" s="25"/>
    </row>
    <row r="227" spans="2:12" x14ac:dyDescent="0.25">
      <c r="B227" s="24"/>
      <c r="C227" s="24">
        <v>100225</v>
      </c>
      <c r="D227" s="24">
        <v>2205004</v>
      </c>
      <c r="E227" s="25"/>
      <c r="F227" s="25"/>
      <c r="G227" s="24" t="s">
        <v>6346</v>
      </c>
      <c r="H227" s="25"/>
      <c r="I227" s="25"/>
      <c r="J227" s="25"/>
      <c r="K227" s="24" t="s">
        <v>6953</v>
      </c>
      <c r="L227" s="25"/>
    </row>
    <row r="228" spans="2:12" x14ac:dyDescent="0.25">
      <c r="B228" s="24"/>
      <c r="C228" s="24">
        <v>100226</v>
      </c>
      <c r="D228" s="24">
        <v>2205005</v>
      </c>
      <c r="E228" s="25"/>
      <c r="F228" s="25"/>
      <c r="G228" s="24" t="s">
        <v>6347</v>
      </c>
      <c r="H228" s="25"/>
      <c r="I228" s="25"/>
      <c r="J228" s="25"/>
      <c r="K228" s="24" t="s">
        <v>6955</v>
      </c>
      <c r="L228" s="25"/>
    </row>
    <row r="229" spans="2:12" x14ac:dyDescent="0.25">
      <c r="B229" s="24"/>
      <c r="C229" s="24">
        <v>100227</v>
      </c>
      <c r="D229" s="24">
        <v>2206001</v>
      </c>
      <c r="E229" s="25"/>
      <c r="F229" s="25"/>
      <c r="G229" s="24" t="s">
        <v>6348</v>
      </c>
      <c r="H229" s="25"/>
      <c r="I229" s="25"/>
      <c r="J229" s="25"/>
      <c r="K229" s="24" t="s">
        <v>6957</v>
      </c>
      <c r="L229" s="25"/>
    </row>
    <row r="230" spans="2:12" x14ac:dyDescent="0.25">
      <c r="B230" s="24"/>
      <c r="C230" s="24">
        <v>100228</v>
      </c>
      <c r="D230" s="24">
        <v>2206002</v>
      </c>
      <c r="E230" s="25"/>
      <c r="F230" s="25"/>
      <c r="G230" s="24" t="s">
        <v>6349</v>
      </c>
      <c r="H230" s="25"/>
      <c r="I230" s="25"/>
      <c r="J230" s="25"/>
      <c r="K230" s="24" t="s">
        <v>6959</v>
      </c>
      <c r="L230" s="25"/>
    </row>
    <row r="231" spans="2:12" x14ac:dyDescent="0.25">
      <c r="B231" s="24"/>
      <c r="C231" s="24">
        <v>100229</v>
      </c>
      <c r="D231" s="24">
        <v>2206003</v>
      </c>
      <c r="E231" s="25"/>
      <c r="F231" s="25"/>
      <c r="G231" s="24" t="s">
        <v>6350</v>
      </c>
      <c r="H231" s="25"/>
      <c r="I231" s="25"/>
      <c r="J231" s="25"/>
      <c r="K231" s="24" t="s">
        <v>6961</v>
      </c>
      <c r="L231" s="25"/>
    </row>
    <row r="232" spans="2:12" x14ac:dyDescent="0.25">
      <c r="B232" s="24"/>
      <c r="C232" s="24">
        <v>100230</v>
      </c>
      <c r="D232" s="24">
        <v>2206004</v>
      </c>
      <c r="E232" s="25"/>
      <c r="F232" s="25"/>
      <c r="G232" s="24" t="s">
        <v>6351</v>
      </c>
      <c r="H232" s="25"/>
      <c r="I232" s="25"/>
      <c r="J232" s="25"/>
      <c r="K232" s="24" t="s">
        <v>6963</v>
      </c>
      <c r="L232" s="25"/>
    </row>
    <row r="233" spans="2:12" x14ac:dyDescent="0.25">
      <c r="B233" s="24"/>
      <c r="C233" s="24">
        <v>100231</v>
      </c>
      <c r="D233" s="24">
        <v>2206005</v>
      </c>
      <c r="E233" s="25"/>
      <c r="F233" s="25"/>
      <c r="G233" s="24" t="s">
        <v>6352</v>
      </c>
      <c r="H233" s="25"/>
      <c r="I233" s="25"/>
      <c r="J233" s="25"/>
      <c r="K233" s="24" t="s">
        <v>6965</v>
      </c>
      <c r="L233" s="25"/>
    </row>
    <row r="234" spans="2:12" x14ac:dyDescent="0.25">
      <c r="B234" s="24"/>
      <c r="C234" s="24">
        <v>100232</v>
      </c>
      <c r="D234" s="24">
        <v>2206006</v>
      </c>
      <c r="E234" s="25"/>
      <c r="F234" s="25"/>
      <c r="G234" s="24" t="s">
        <v>6353</v>
      </c>
      <c r="H234" s="25"/>
      <c r="I234" s="25"/>
      <c r="J234" s="25"/>
      <c r="K234" s="24" t="s">
        <v>6967</v>
      </c>
      <c r="L234" s="25"/>
    </row>
    <row r="235" spans="2:12" x14ac:dyDescent="0.25">
      <c r="B235" s="24"/>
      <c r="C235" s="24">
        <v>100233</v>
      </c>
      <c r="D235" s="24">
        <v>2206007</v>
      </c>
      <c r="E235" s="25"/>
      <c r="F235" s="25"/>
      <c r="G235" s="24" t="s">
        <v>6354</v>
      </c>
      <c r="H235" s="25"/>
      <c r="I235" s="25"/>
      <c r="J235" s="25"/>
      <c r="K235" s="24" t="s">
        <v>6969</v>
      </c>
      <c r="L235" s="25"/>
    </row>
    <row r="236" spans="2:12" x14ac:dyDescent="0.25">
      <c r="B236" s="24"/>
      <c r="C236" s="24">
        <v>100234</v>
      </c>
      <c r="D236" s="24">
        <v>2206008</v>
      </c>
      <c r="E236" s="25"/>
      <c r="F236" s="25"/>
      <c r="G236" s="24" t="s">
        <v>6355</v>
      </c>
      <c r="H236" s="25"/>
      <c r="I236" s="25"/>
      <c r="J236" s="25"/>
      <c r="K236" s="24" t="s">
        <v>6971</v>
      </c>
      <c r="L236" s="25"/>
    </row>
    <row r="237" spans="2:12" x14ac:dyDescent="0.25">
      <c r="B237" s="24"/>
      <c r="C237" s="24">
        <v>100235</v>
      </c>
      <c r="D237" s="24">
        <v>2206009</v>
      </c>
      <c r="E237" s="25"/>
      <c r="F237" s="25"/>
      <c r="G237" s="24" t="s">
        <v>6356</v>
      </c>
      <c r="H237" s="25"/>
      <c r="I237" s="25"/>
      <c r="J237" s="25"/>
      <c r="K237" s="24" t="s">
        <v>6973</v>
      </c>
      <c r="L237" s="25"/>
    </row>
    <row r="238" spans="2:12" x14ac:dyDescent="0.25">
      <c r="B238" s="24"/>
      <c r="C238" s="24">
        <v>100236</v>
      </c>
      <c r="D238" s="24">
        <v>2207001</v>
      </c>
      <c r="E238" s="25"/>
      <c r="F238" s="25"/>
      <c r="G238" s="24" t="s">
        <v>6357</v>
      </c>
      <c r="H238" s="25"/>
      <c r="I238" s="25"/>
      <c r="J238" s="25"/>
      <c r="K238" s="24" t="s">
        <v>6975</v>
      </c>
      <c r="L238" s="25"/>
    </row>
    <row r="239" spans="2:12" x14ac:dyDescent="0.25">
      <c r="B239" s="24"/>
      <c r="C239" s="24">
        <v>100237</v>
      </c>
      <c r="D239" s="24">
        <v>2300001</v>
      </c>
      <c r="E239" s="25"/>
      <c r="F239" s="25"/>
      <c r="G239" s="24" t="s">
        <v>6358</v>
      </c>
      <c r="H239" s="25"/>
      <c r="I239" s="25"/>
      <c r="J239" s="25"/>
      <c r="K239" s="24" t="s">
        <v>6977</v>
      </c>
      <c r="L239" s="25"/>
    </row>
    <row r="240" spans="2:12" x14ac:dyDescent="0.25">
      <c r="B240" s="24"/>
      <c r="C240" s="24">
        <v>100238</v>
      </c>
      <c r="D240" s="24">
        <v>2300002</v>
      </c>
      <c r="E240" s="25"/>
      <c r="F240" s="25"/>
      <c r="G240" s="24" t="s">
        <v>6359</v>
      </c>
      <c r="H240" s="25"/>
      <c r="I240" s="25"/>
      <c r="J240" s="25"/>
      <c r="K240" s="24" t="s">
        <v>6979</v>
      </c>
      <c r="L240" s="25"/>
    </row>
    <row r="241" spans="2:12" x14ac:dyDescent="0.25">
      <c r="B241" s="24"/>
      <c r="C241" s="24">
        <v>100239</v>
      </c>
      <c r="D241" s="24">
        <v>2300003</v>
      </c>
      <c r="E241" s="25"/>
      <c r="F241" s="25"/>
      <c r="G241" s="24" t="s">
        <v>6360</v>
      </c>
      <c r="H241" s="25"/>
      <c r="I241" s="25"/>
      <c r="J241" s="25"/>
      <c r="K241" s="24" t="s">
        <v>6981</v>
      </c>
      <c r="L241" s="25"/>
    </row>
    <row r="242" spans="2:12" x14ac:dyDescent="0.25">
      <c r="B242" s="24"/>
      <c r="C242" s="24">
        <v>100240</v>
      </c>
      <c r="D242" s="24">
        <v>2301001</v>
      </c>
      <c r="E242" s="25"/>
      <c r="F242" s="25"/>
      <c r="G242" s="26" t="s">
        <v>86</v>
      </c>
      <c r="H242" s="27"/>
      <c r="I242" s="27"/>
      <c r="J242" s="27"/>
      <c r="K242" s="26" t="s">
        <v>6983</v>
      </c>
      <c r="L242" s="27"/>
    </row>
    <row r="243" spans="2:12" x14ac:dyDescent="0.25">
      <c r="B243" s="24"/>
      <c r="C243" s="24">
        <v>100241</v>
      </c>
      <c r="D243" s="24">
        <v>2302001</v>
      </c>
      <c r="E243" s="25"/>
      <c r="F243" s="25"/>
      <c r="G243" s="25"/>
      <c r="H243" s="25"/>
      <c r="I243" s="25"/>
      <c r="J243" s="25"/>
      <c r="K243" s="24" t="s">
        <v>6985</v>
      </c>
      <c r="L243" s="25"/>
    </row>
    <row r="244" spans="2:12" x14ac:dyDescent="0.25">
      <c r="B244" s="24"/>
      <c r="C244" s="24">
        <v>100242</v>
      </c>
      <c r="D244" s="24">
        <v>2302002</v>
      </c>
      <c r="E244" s="25"/>
      <c r="F244" s="25"/>
      <c r="G244" s="25"/>
      <c r="H244" s="25"/>
      <c r="I244" s="25"/>
      <c r="J244" s="25"/>
      <c r="K244" s="24" t="s">
        <v>6987</v>
      </c>
      <c r="L244" s="25"/>
    </row>
    <row r="245" spans="2:12" x14ac:dyDescent="0.25">
      <c r="B245" s="24"/>
      <c r="C245" s="24">
        <v>100243</v>
      </c>
      <c r="D245" s="24">
        <v>2303001</v>
      </c>
      <c r="E245" s="25"/>
      <c r="F245" s="25"/>
      <c r="G245" s="25"/>
      <c r="H245" s="25"/>
      <c r="I245" s="25"/>
      <c r="J245" s="25"/>
      <c r="K245" s="24" t="s">
        <v>6989</v>
      </c>
      <c r="L245" s="25"/>
    </row>
    <row r="246" spans="2:12" x14ac:dyDescent="0.25">
      <c r="B246" s="24"/>
      <c r="C246" s="24">
        <v>100244</v>
      </c>
      <c r="D246" s="24">
        <v>2304001</v>
      </c>
      <c r="E246" s="25"/>
      <c r="F246" s="25"/>
      <c r="G246" s="25"/>
      <c r="H246" s="25"/>
      <c r="I246" s="25"/>
      <c r="J246" s="25"/>
      <c r="K246" s="24" t="s">
        <v>6991</v>
      </c>
      <c r="L246" s="25"/>
    </row>
    <row r="247" spans="2:12" x14ac:dyDescent="0.25">
      <c r="B247" s="24"/>
      <c r="C247" s="24">
        <v>100245</v>
      </c>
      <c r="D247" s="24">
        <v>2305100</v>
      </c>
      <c r="E247" s="25"/>
      <c r="F247" s="25"/>
      <c r="G247" s="25"/>
      <c r="H247" s="25"/>
      <c r="I247" s="25"/>
      <c r="J247" s="25"/>
      <c r="K247" s="24" t="s">
        <v>6993</v>
      </c>
      <c r="L247" s="25"/>
    </row>
    <row r="248" spans="2:12" x14ac:dyDescent="0.25">
      <c r="B248" s="24"/>
      <c r="C248" s="24">
        <v>100246</v>
      </c>
      <c r="D248" s="24">
        <v>2305101</v>
      </c>
      <c r="E248" s="25"/>
      <c r="F248" s="25"/>
      <c r="G248" s="25"/>
      <c r="H248" s="25"/>
      <c r="I248" s="25"/>
      <c r="J248" s="25"/>
      <c r="K248" s="24" t="s">
        <v>6995</v>
      </c>
      <c r="L248" s="25"/>
    </row>
    <row r="249" spans="2:12" x14ac:dyDescent="0.25">
      <c r="B249" s="24"/>
      <c r="C249" s="24">
        <v>100247</v>
      </c>
      <c r="D249" s="24" t="s">
        <v>4726</v>
      </c>
      <c r="E249" s="25"/>
      <c r="F249" s="25"/>
      <c r="G249" s="25"/>
      <c r="H249" s="25"/>
      <c r="I249" s="25"/>
      <c r="J249" s="25"/>
      <c r="K249" s="24" t="s">
        <v>6997</v>
      </c>
      <c r="L249" s="25"/>
    </row>
    <row r="250" spans="2:12" x14ac:dyDescent="0.25">
      <c r="B250" s="24"/>
      <c r="C250" s="24">
        <v>100248</v>
      </c>
      <c r="D250" s="24" t="s">
        <v>4727</v>
      </c>
      <c r="E250" s="25"/>
      <c r="F250" s="25"/>
      <c r="G250" s="25"/>
      <c r="H250" s="25"/>
      <c r="I250" s="25"/>
      <c r="J250" s="25"/>
      <c r="K250" s="24" t="s">
        <v>6999</v>
      </c>
      <c r="L250" s="25"/>
    </row>
    <row r="251" spans="2:12" x14ac:dyDescent="0.25">
      <c r="B251" s="24"/>
      <c r="C251" s="24">
        <v>100249</v>
      </c>
      <c r="D251" s="24" t="s">
        <v>4728</v>
      </c>
      <c r="E251" s="25"/>
      <c r="F251" s="25"/>
      <c r="G251" s="25"/>
      <c r="H251" s="25"/>
      <c r="I251" s="25"/>
      <c r="J251" s="25"/>
      <c r="K251" s="24" t="s">
        <v>7001</v>
      </c>
      <c r="L251" s="25"/>
    </row>
    <row r="252" spans="2:12" x14ac:dyDescent="0.25">
      <c r="B252" s="24"/>
      <c r="C252" s="24">
        <v>100250</v>
      </c>
      <c r="D252" s="26" t="s">
        <v>86</v>
      </c>
      <c r="E252" s="27"/>
      <c r="F252" s="27"/>
      <c r="G252" s="27"/>
      <c r="H252" s="27"/>
      <c r="I252" s="27"/>
      <c r="J252" s="27"/>
      <c r="K252" s="26" t="s">
        <v>7003</v>
      </c>
      <c r="L252" s="27"/>
    </row>
    <row r="253" spans="2:12" x14ac:dyDescent="0.25">
      <c r="B253" s="24"/>
      <c r="C253" s="24">
        <v>100251</v>
      </c>
      <c r="D253" s="25"/>
      <c r="E253" s="25"/>
      <c r="F253" s="25"/>
      <c r="G253" s="25"/>
      <c r="H253" s="25"/>
      <c r="I253" s="25"/>
      <c r="J253" s="25"/>
      <c r="K253" s="24" t="s">
        <v>7005</v>
      </c>
      <c r="L253" s="25"/>
    </row>
    <row r="254" spans="2:12" x14ac:dyDescent="0.25">
      <c r="B254" s="24"/>
      <c r="C254" s="24">
        <v>100252</v>
      </c>
      <c r="D254" s="25"/>
      <c r="E254" s="25"/>
      <c r="F254" s="25"/>
      <c r="G254" s="25"/>
      <c r="H254" s="25"/>
      <c r="I254" s="25"/>
      <c r="J254" s="25"/>
      <c r="K254" s="24" t="s">
        <v>7007</v>
      </c>
      <c r="L254" s="25"/>
    </row>
    <row r="255" spans="2:12" x14ac:dyDescent="0.25">
      <c r="B255" s="24"/>
      <c r="C255" s="24">
        <v>100253</v>
      </c>
      <c r="D255" s="25"/>
      <c r="E255" s="25"/>
      <c r="F255" s="25"/>
      <c r="G255" s="25"/>
      <c r="H255" s="25"/>
      <c r="I255" s="25"/>
      <c r="J255" s="25"/>
      <c r="K255" s="24" t="s">
        <v>7009</v>
      </c>
      <c r="L255" s="25"/>
    </row>
    <row r="256" spans="2:12" x14ac:dyDescent="0.25">
      <c r="B256" s="24"/>
      <c r="C256" s="24">
        <v>100254</v>
      </c>
      <c r="D256" s="25"/>
      <c r="E256" s="25"/>
      <c r="F256" s="25"/>
      <c r="G256" s="25"/>
      <c r="H256" s="25"/>
      <c r="I256" s="25"/>
      <c r="J256" s="25"/>
      <c r="K256" s="24" t="s">
        <v>7011</v>
      </c>
      <c r="L256" s="25"/>
    </row>
    <row r="257" spans="2:12" x14ac:dyDescent="0.25">
      <c r="B257" s="24"/>
      <c r="C257" s="24">
        <v>100255</v>
      </c>
      <c r="D257" s="25"/>
      <c r="E257" s="25"/>
      <c r="F257" s="25"/>
      <c r="G257" s="25"/>
      <c r="H257" s="25"/>
      <c r="I257" s="25"/>
      <c r="J257" s="25"/>
      <c r="K257" s="24" t="s">
        <v>7013</v>
      </c>
      <c r="L257" s="25"/>
    </row>
    <row r="258" spans="2:12" x14ac:dyDescent="0.25">
      <c r="B258" s="24"/>
      <c r="C258" s="24">
        <v>100256</v>
      </c>
      <c r="D258" s="25"/>
      <c r="E258" s="25"/>
      <c r="F258" s="25"/>
      <c r="G258" s="25"/>
      <c r="H258" s="25"/>
      <c r="I258" s="25"/>
      <c r="J258" s="25"/>
      <c r="K258" s="24" t="s">
        <v>7015</v>
      </c>
      <c r="L258" s="25"/>
    </row>
    <row r="259" spans="2:12" x14ac:dyDescent="0.25">
      <c r="B259" s="24"/>
      <c r="C259" s="24">
        <v>100257</v>
      </c>
      <c r="D259" s="25"/>
      <c r="E259" s="25"/>
      <c r="F259" s="25"/>
      <c r="G259" s="25"/>
      <c r="H259" s="25"/>
      <c r="I259" s="25"/>
      <c r="J259" s="25"/>
      <c r="K259" s="24" t="s">
        <v>7017</v>
      </c>
      <c r="L259" s="25"/>
    </row>
    <row r="260" spans="2:12" x14ac:dyDescent="0.25">
      <c r="B260" s="24"/>
      <c r="C260" s="24">
        <v>100258</v>
      </c>
      <c r="D260" s="25"/>
      <c r="E260" s="25"/>
      <c r="F260" s="25"/>
      <c r="G260" s="25"/>
      <c r="H260" s="25"/>
      <c r="I260" s="25"/>
      <c r="J260" s="25"/>
      <c r="K260" s="24" t="s">
        <v>7019</v>
      </c>
      <c r="L260" s="25"/>
    </row>
    <row r="261" spans="2:12" x14ac:dyDescent="0.25">
      <c r="B261" s="24"/>
      <c r="C261" s="24">
        <v>100259</v>
      </c>
      <c r="D261" s="25"/>
      <c r="E261" s="25"/>
      <c r="F261" s="25"/>
      <c r="G261" s="25"/>
      <c r="H261" s="25"/>
      <c r="I261" s="25"/>
      <c r="J261" s="25"/>
      <c r="K261" s="24" t="s">
        <v>7021</v>
      </c>
      <c r="L261" s="25"/>
    </row>
    <row r="262" spans="2:12" x14ac:dyDescent="0.25">
      <c r="B262" s="24"/>
      <c r="C262" s="24">
        <v>100260</v>
      </c>
      <c r="D262" s="25"/>
      <c r="E262" s="25"/>
      <c r="F262" s="25"/>
      <c r="G262" s="25"/>
      <c r="H262" s="25"/>
      <c r="I262" s="25"/>
      <c r="J262" s="25"/>
      <c r="K262" s="24" t="s">
        <v>7023</v>
      </c>
      <c r="L262" s="25"/>
    </row>
    <row r="263" spans="2:12" x14ac:dyDescent="0.25">
      <c r="B263" s="24"/>
      <c r="C263" s="24">
        <v>100261</v>
      </c>
      <c r="D263" s="25"/>
      <c r="E263" s="25"/>
      <c r="F263" s="25"/>
      <c r="G263" s="25"/>
      <c r="H263" s="25"/>
      <c r="I263" s="25"/>
      <c r="J263" s="25"/>
      <c r="K263" s="24" t="s">
        <v>7025</v>
      </c>
      <c r="L263" s="25"/>
    </row>
    <row r="264" spans="2:12" x14ac:dyDescent="0.25">
      <c r="B264" s="24"/>
      <c r="C264" s="24">
        <v>100262</v>
      </c>
      <c r="D264" s="25"/>
      <c r="E264" s="25"/>
      <c r="F264" s="25"/>
      <c r="G264" s="25"/>
      <c r="H264" s="25"/>
      <c r="I264" s="25"/>
      <c r="J264" s="25"/>
      <c r="K264" s="24" t="s">
        <v>7027</v>
      </c>
      <c r="L264" s="25"/>
    </row>
    <row r="265" spans="2:12" x14ac:dyDescent="0.25">
      <c r="B265" s="24"/>
      <c r="C265" s="24">
        <v>100263</v>
      </c>
      <c r="D265" s="25"/>
      <c r="E265" s="25"/>
      <c r="F265" s="25"/>
      <c r="G265" s="25"/>
      <c r="H265" s="25"/>
      <c r="I265" s="25"/>
      <c r="J265" s="25"/>
      <c r="K265" s="24" t="s">
        <v>7029</v>
      </c>
      <c r="L265" s="25"/>
    </row>
    <row r="266" spans="2:12" x14ac:dyDescent="0.25">
      <c r="B266" s="24"/>
      <c r="C266" s="24">
        <v>100264</v>
      </c>
      <c r="D266" s="25"/>
      <c r="E266" s="25"/>
      <c r="F266" s="25"/>
      <c r="G266" s="25"/>
      <c r="H266" s="25"/>
      <c r="I266" s="25"/>
      <c r="J266" s="25"/>
      <c r="K266" s="24" t="s">
        <v>7031</v>
      </c>
      <c r="L266" s="25"/>
    </row>
    <row r="267" spans="2:12" x14ac:dyDescent="0.25">
      <c r="B267" s="24"/>
      <c r="C267" s="24">
        <v>100265</v>
      </c>
      <c r="D267" s="25"/>
      <c r="E267" s="25"/>
      <c r="F267" s="25"/>
      <c r="G267" s="25"/>
      <c r="H267" s="25"/>
      <c r="I267" s="25"/>
      <c r="J267" s="25"/>
      <c r="K267" s="24" t="s">
        <v>7033</v>
      </c>
      <c r="L267" s="25"/>
    </row>
    <row r="268" spans="2:12" x14ac:dyDescent="0.25">
      <c r="B268" s="24"/>
      <c r="C268" s="24">
        <v>100266</v>
      </c>
      <c r="D268" s="25"/>
      <c r="E268" s="25"/>
      <c r="F268" s="25"/>
      <c r="G268" s="25"/>
      <c r="H268" s="25"/>
      <c r="I268" s="25"/>
      <c r="J268" s="25"/>
      <c r="K268" s="24" t="s">
        <v>7035</v>
      </c>
      <c r="L268" s="25"/>
    </row>
    <row r="269" spans="2:12" x14ac:dyDescent="0.25">
      <c r="B269" s="24"/>
      <c r="C269" s="24">
        <v>100267</v>
      </c>
      <c r="D269" s="25"/>
      <c r="E269" s="25"/>
      <c r="F269" s="25"/>
      <c r="G269" s="25"/>
      <c r="H269" s="25"/>
      <c r="I269" s="25"/>
      <c r="J269" s="25"/>
      <c r="K269" s="24" t="s">
        <v>7037</v>
      </c>
      <c r="L269" s="25"/>
    </row>
    <row r="270" spans="2:12" x14ac:dyDescent="0.25">
      <c r="B270" s="24"/>
      <c r="C270" s="24">
        <v>100268</v>
      </c>
      <c r="D270" s="25"/>
      <c r="E270" s="25"/>
      <c r="F270" s="25"/>
      <c r="G270" s="25"/>
      <c r="H270" s="25"/>
      <c r="I270" s="25"/>
      <c r="J270" s="25"/>
      <c r="K270" s="24" t="s">
        <v>7039</v>
      </c>
      <c r="L270" s="25"/>
    </row>
    <row r="271" spans="2:12" x14ac:dyDescent="0.25">
      <c r="B271" s="24"/>
      <c r="C271" s="24">
        <v>100269</v>
      </c>
      <c r="D271" s="25"/>
      <c r="E271" s="25"/>
      <c r="F271" s="25"/>
      <c r="G271" s="25"/>
      <c r="H271" s="25"/>
      <c r="I271" s="25"/>
      <c r="J271" s="25"/>
      <c r="K271" s="24" t="s">
        <v>7041</v>
      </c>
      <c r="L271" s="25"/>
    </row>
    <row r="272" spans="2:12" x14ac:dyDescent="0.25">
      <c r="B272" s="24"/>
      <c r="C272" s="24">
        <v>100270</v>
      </c>
      <c r="D272" s="25"/>
      <c r="E272" s="25"/>
      <c r="F272" s="25"/>
      <c r="G272" s="25"/>
      <c r="H272" s="25"/>
      <c r="I272" s="25"/>
      <c r="J272" s="25"/>
      <c r="K272" s="24" t="s">
        <v>7043</v>
      </c>
      <c r="L272" s="25"/>
    </row>
    <row r="273" spans="2:12" x14ac:dyDescent="0.25">
      <c r="B273" s="24"/>
      <c r="C273" s="24">
        <v>100271</v>
      </c>
      <c r="D273" s="25"/>
      <c r="E273" s="25"/>
      <c r="F273" s="25"/>
      <c r="G273" s="25"/>
      <c r="H273" s="25"/>
      <c r="I273" s="25"/>
      <c r="J273" s="25"/>
      <c r="K273" s="24" t="s">
        <v>7045</v>
      </c>
      <c r="L273" s="25"/>
    </row>
    <row r="274" spans="2:12" x14ac:dyDescent="0.25">
      <c r="B274" s="24"/>
      <c r="C274" s="24">
        <v>100272</v>
      </c>
      <c r="D274" s="25"/>
      <c r="E274" s="25"/>
      <c r="F274" s="25"/>
      <c r="G274" s="25"/>
      <c r="H274" s="25"/>
      <c r="I274" s="25"/>
      <c r="J274" s="25"/>
      <c r="K274" s="24" t="s">
        <v>7047</v>
      </c>
      <c r="L274" s="25"/>
    </row>
    <row r="275" spans="2:12" x14ac:dyDescent="0.25">
      <c r="B275" s="24"/>
      <c r="C275" s="24">
        <v>100273</v>
      </c>
      <c r="D275" s="25"/>
      <c r="E275" s="25"/>
      <c r="F275" s="25"/>
      <c r="G275" s="25"/>
      <c r="H275" s="25"/>
      <c r="I275" s="25"/>
      <c r="J275" s="25"/>
      <c r="K275" s="24" t="s">
        <v>7049</v>
      </c>
      <c r="L275" s="25"/>
    </row>
    <row r="276" spans="2:12" x14ac:dyDescent="0.25">
      <c r="B276" s="24"/>
      <c r="C276" s="24">
        <v>100274</v>
      </c>
      <c r="D276" s="25"/>
      <c r="E276" s="25"/>
      <c r="F276" s="25"/>
      <c r="G276" s="25"/>
      <c r="H276" s="25"/>
      <c r="I276" s="25"/>
      <c r="J276" s="25"/>
      <c r="K276" s="24" t="s">
        <v>7051</v>
      </c>
      <c r="L276" s="25"/>
    </row>
    <row r="277" spans="2:12" x14ac:dyDescent="0.25">
      <c r="B277" s="24"/>
      <c r="C277" s="24">
        <v>100275</v>
      </c>
      <c r="D277" s="25"/>
      <c r="E277" s="25"/>
      <c r="F277" s="25"/>
      <c r="G277" s="25"/>
      <c r="H277" s="25"/>
      <c r="I277" s="25"/>
      <c r="J277" s="25"/>
      <c r="K277" s="24" t="s">
        <v>7053</v>
      </c>
      <c r="L277" s="25"/>
    </row>
    <row r="278" spans="2:12" x14ac:dyDescent="0.25">
      <c r="B278" s="24"/>
      <c r="C278" s="24">
        <v>100276</v>
      </c>
      <c r="D278" s="25"/>
      <c r="E278" s="25"/>
      <c r="F278" s="25"/>
      <c r="G278" s="25"/>
      <c r="H278" s="25"/>
      <c r="I278" s="25"/>
      <c r="J278" s="25"/>
      <c r="K278" s="24" t="s">
        <v>7055</v>
      </c>
      <c r="L278" s="25"/>
    </row>
    <row r="279" spans="2:12" x14ac:dyDescent="0.25">
      <c r="B279" s="24"/>
      <c r="C279" s="24">
        <v>100277</v>
      </c>
      <c r="D279" s="25"/>
      <c r="E279" s="25"/>
      <c r="F279" s="25"/>
      <c r="G279" s="25"/>
      <c r="H279" s="25"/>
      <c r="I279" s="25"/>
      <c r="J279" s="25"/>
      <c r="K279" s="24" t="s">
        <v>7057</v>
      </c>
      <c r="L279" s="25"/>
    </row>
    <row r="280" spans="2:12" x14ac:dyDescent="0.25">
      <c r="B280" s="24"/>
      <c r="C280" s="24">
        <v>100278</v>
      </c>
      <c r="D280" s="25"/>
      <c r="E280" s="25"/>
      <c r="F280" s="25"/>
      <c r="G280" s="25"/>
      <c r="H280" s="25"/>
      <c r="I280" s="25"/>
      <c r="J280" s="25"/>
      <c r="K280" s="24" t="s">
        <v>7059</v>
      </c>
      <c r="L280" s="25"/>
    </row>
    <row r="281" spans="2:12" x14ac:dyDescent="0.25">
      <c r="B281" s="24"/>
      <c r="C281" s="24">
        <v>100279</v>
      </c>
      <c r="D281" s="25"/>
      <c r="E281" s="25"/>
      <c r="F281" s="25"/>
      <c r="G281" s="25"/>
      <c r="H281" s="25"/>
      <c r="I281" s="25"/>
      <c r="J281" s="25"/>
      <c r="K281" s="24" t="s">
        <v>7061</v>
      </c>
      <c r="L281" s="25"/>
    </row>
    <row r="282" spans="2:12" x14ac:dyDescent="0.25">
      <c r="B282" s="24"/>
      <c r="C282" s="24">
        <v>100280</v>
      </c>
      <c r="D282" s="25"/>
      <c r="E282" s="25"/>
      <c r="F282" s="25"/>
      <c r="G282" s="25"/>
      <c r="H282" s="25"/>
      <c r="I282" s="25"/>
      <c r="J282" s="25"/>
      <c r="K282" s="24" t="s">
        <v>7063</v>
      </c>
      <c r="L282" s="25"/>
    </row>
    <row r="283" spans="2:12" x14ac:dyDescent="0.25">
      <c r="B283" s="24"/>
      <c r="C283" s="24">
        <v>100281</v>
      </c>
      <c r="D283" s="25"/>
      <c r="E283" s="25"/>
      <c r="F283" s="25"/>
      <c r="G283" s="25"/>
      <c r="H283" s="25"/>
      <c r="I283" s="25"/>
      <c r="J283" s="25"/>
      <c r="K283" s="24" t="s">
        <v>7065</v>
      </c>
      <c r="L283" s="25"/>
    </row>
    <row r="284" spans="2:12" x14ac:dyDescent="0.25">
      <c r="B284" s="24"/>
      <c r="C284" s="24">
        <v>100282</v>
      </c>
      <c r="D284" s="25"/>
      <c r="E284" s="25"/>
      <c r="F284" s="25"/>
      <c r="G284" s="25"/>
      <c r="H284" s="25"/>
      <c r="I284" s="25"/>
      <c r="J284" s="25"/>
      <c r="K284" s="24" t="s">
        <v>7067</v>
      </c>
      <c r="L284" s="25"/>
    </row>
    <row r="285" spans="2:12" x14ac:dyDescent="0.25">
      <c r="B285" s="24"/>
      <c r="C285" s="24">
        <v>100283</v>
      </c>
      <c r="D285" s="25"/>
      <c r="E285" s="25"/>
      <c r="F285" s="25"/>
      <c r="G285" s="25"/>
      <c r="H285" s="25"/>
      <c r="I285" s="25"/>
      <c r="J285" s="25"/>
      <c r="K285" s="24" t="s">
        <v>7069</v>
      </c>
      <c r="L285" s="25"/>
    </row>
    <row r="286" spans="2:12" x14ac:dyDescent="0.25">
      <c r="B286" s="24"/>
      <c r="C286" s="24">
        <v>100284</v>
      </c>
      <c r="D286" s="25"/>
      <c r="E286" s="25"/>
      <c r="F286" s="25"/>
      <c r="G286" s="25"/>
      <c r="H286" s="25"/>
      <c r="I286" s="25"/>
      <c r="J286" s="25"/>
      <c r="K286" s="24" t="s">
        <v>7071</v>
      </c>
      <c r="L286" s="25"/>
    </row>
    <row r="287" spans="2:12" x14ac:dyDescent="0.25">
      <c r="B287" s="24"/>
      <c r="C287" s="24">
        <v>100285</v>
      </c>
      <c r="D287" s="25"/>
      <c r="E287" s="25"/>
      <c r="F287" s="25"/>
      <c r="G287" s="25"/>
      <c r="H287" s="25"/>
      <c r="I287" s="25"/>
      <c r="J287" s="25"/>
      <c r="K287" s="24" t="s">
        <v>7073</v>
      </c>
      <c r="L287" s="25"/>
    </row>
    <row r="288" spans="2:12" x14ac:dyDescent="0.25">
      <c r="B288" s="24"/>
      <c r="C288" s="24">
        <v>100286</v>
      </c>
      <c r="D288" s="25"/>
      <c r="E288" s="25"/>
      <c r="F288" s="25"/>
      <c r="G288" s="25"/>
      <c r="H288" s="25"/>
      <c r="I288" s="25"/>
      <c r="J288" s="25"/>
      <c r="K288" s="24" t="s">
        <v>7075</v>
      </c>
      <c r="L288" s="25"/>
    </row>
    <row r="289" spans="2:12" x14ac:dyDescent="0.25">
      <c r="B289" s="24"/>
      <c r="C289" s="24">
        <v>100287</v>
      </c>
      <c r="D289" s="25"/>
      <c r="E289" s="25"/>
      <c r="F289" s="25"/>
      <c r="G289" s="25"/>
      <c r="H289" s="25"/>
      <c r="I289" s="25"/>
      <c r="J289" s="25"/>
      <c r="K289" s="24" t="s">
        <v>7077</v>
      </c>
      <c r="L289" s="25"/>
    </row>
    <row r="290" spans="2:12" x14ac:dyDescent="0.25">
      <c r="B290" s="24"/>
      <c r="C290" s="24">
        <v>100288</v>
      </c>
      <c r="D290" s="25"/>
      <c r="E290" s="25"/>
      <c r="F290" s="25"/>
      <c r="G290" s="25"/>
      <c r="H290" s="25"/>
      <c r="I290" s="25"/>
      <c r="J290" s="25"/>
      <c r="K290" s="24" t="s">
        <v>7079</v>
      </c>
      <c r="L290" s="25"/>
    </row>
    <row r="291" spans="2:12" x14ac:dyDescent="0.25">
      <c r="B291" s="24"/>
      <c r="C291" s="24">
        <v>100289</v>
      </c>
      <c r="D291" s="25"/>
      <c r="E291" s="25"/>
      <c r="F291" s="25"/>
      <c r="G291" s="25"/>
      <c r="H291" s="25"/>
      <c r="I291" s="25"/>
      <c r="J291" s="25"/>
      <c r="K291" s="24" t="s">
        <v>7081</v>
      </c>
      <c r="L291" s="25"/>
    </row>
    <row r="292" spans="2:12" x14ac:dyDescent="0.25">
      <c r="B292" s="24"/>
      <c r="C292" s="24">
        <v>100290</v>
      </c>
      <c r="D292" s="25"/>
      <c r="E292" s="25"/>
      <c r="F292" s="25"/>
      <c r="G292" s="25"/>
      <c r="H292" s="25"/>
      <c r="I292" s="25"/>
      <c r="J292" s="25"/>
      <c r="K292" s="24" t="s">
        <v>7083</v>
      </c>
      <c r="L292" s="25"/>
    </row>
    <row r="293" spans="2:12" x14ac:dyDescent="0.25">
      <c r="B293" s="24"/>
      <c r="C293" s="24">
        <v>100291</v>
      </c>
      <c r="D293" s="25"/>
      <c r="E293" s="25"/>
      <c r="F293" s="25"/>
      <c r="G293" s="25"/>
      <c r="H293" s="25"/>
      <c r="I293" s="25"/>
      <c r="J293" s="25"/>
      <c r="K293" s="24" t="s">
        <v>7085</v>
      </c>
      <c r="L293" s="25"/>
    </row>
    <row r="294" spans="2:12" x14ac:dyDescent="0.25">
      <c r="B294" s="24"/>
      <c r="C294" s="24">
        <v>100292</v>
      </c>
      <c r="D294" s="25"/>
      <c r="E294" s="25"/>
      <c r="F294" s="25"/>
      <c r="G294" s="25"/>
      <c r="H294" s="25"/>
      <c r="I294" s="25"/>
      <c r="J294" s="25"/>
      <c r="K294" s="24" t="s">
        <v>7087</v>
      </c>
      <c r="L294" s="25"/>
    </row>
    <row r="295" spans="2:12" x14ac:dyDescent="0.25">
      <c r="B295" s="24"/>
      <c r="C295" s="24">
        <v>100293</v>
      </c>
      <c r="D295" s="25"/>
      <c r="E295" s="25"/>
      <c r="F295" s="25"/>
      <c r="G295" s="25"/>
      <c r="H295" s="25"/>
      <c r="I295" s="25"/>
      <c r="J295" s="25"/>
      <c r="K295" s="24" t="s">
        <v>7089</v>
      </c>
      <c r="L295" s="25"/>
    </row>
    <row r="296" spans="2:12" x14ac:dyDescent="0.25">
      <c r="B296" s="24"/>
      <c r="C296" s="24">
        <v>100294</v>
      </c>
      <c r="D296" s="25"/>
      <c r="E296" s="25"/>
      <c r="F296" s="25"/>
      <c r="G296" s="25"/>
      <c r="H296" s="25"/>
      <c r="I296" s="25"/>
      <c r="J296" s="25"/>
      <c r="K296" s="24" t="s">
        <v>7091</v>
      </c>
      <c r="L296" s="25"/>
    </row>
    <row r="297" spans="2:12" x14ac:dyDescent="0.25">
      <c r="B297" s="24"/>
      <c r="C297" s="24">
        <v>100295</v>
      </c>
      <c r="D297" s="25"/>
      <c r="E297" s="25"/>
      <c r="F297" s="25"/>
      <c r="G297" s="25"/>
      <c r="H297" s="25"/>
      <c r="I297" s="25"/>
      <c r="J297" s="25"/>
      <c r="K297" s="24" t="s">
        <v>7093</v>
      </c>
      <c r="L297" s="25"/>
    </row>
    <row r="298" spans="2:12" x14ac:dyDescent="0.25">
      <c r="B298" s="24"/>
      <c r="C298" s="24">
        <v>100296</v>
      </c>
      <c r="D298" s="25"/>
      <c r="E298" s="25"/>
      <c r="F298" s="25"/>
      <c r="G298" s="25"/>
      <c r="H298" s="25"/>
      <c r="I298" s="25"/>
      <c r="J298" s="25"/>
      <c r="K298" s="24" t="s">
        <v>7095</v>
      </c>
      <c r="L298" s="25"/>
    </row>
    <row r="299" spans="2:12" x14ac:dyDescent="0.25">
      <c r="B299" s="24"/>
      <c r="C299" s="24">
        <v>100297</v>
      </c>
      <c r="D299" s="25"/>
      <c r="E299" s="25"/>
      <c r="F299" s="25"/>
      <c r="G299" s="25"/>
      <c r="H299" s="25"/>
      <c r="I299" s="25"/>
      <c r="J299" s="25"/>
      <c r="K299" s="24" t="s">
        <v>7097</v>
      </c>
      <c r="L299" s="25"/>
    </row>
    <row r="300" spans="2:12" x14ac:dyDescent="0.25">
      <c r="B300" s="24"/>
      <c r="C300" s="24">
        <v>100298</v>
      </c>
      <c r="D300" s="25"/>
      <c r="E300" s="25"/>
      <c r="F300" s="25"/>
      <c r="G300" s="25"/>
      <c r="H300" s="25"/>
      <c r="I300" s="25"/>
      <c r="J300" s="25"/>
      <c r="K300" s="24" t="s">
        <v>7099</v>
      </c>
      <c r="L300" s="25"/>
    </row>
    <row r="301" spans="2:12" x14ac:dyDescent="0.25">
      <c r="B301" s="24"/>
      <c r="C301" s="24">
        <v>100299</v>
      </c>
      <c r="D301" s="25"/>
      <c r="E301" s="25"/>
      <c r="F301" s="25"/>
      <c r="G301" s="25"/>
      <c r="H301" s="25"/>
      <c r="I301" s="25"/>
      <c r="J301" s="25"/>
      <c r="K301" s="24" t="s">
        <v>7101</v>
      </c>
      <c r="L301" s="25"/>
    </row>
    <row r="302" spans="2:12" x14ac:dyDescent="0.25">
      <c r="B302" s="24"/>
      <c r="C302" s="24">
        <v>100300</v>
      </c>
      <c r="D302" s="25"/>
      <c r="E302" s="25"/>
      <c r="F302" s="25"/>
      <c r="G302" s="25"/>
      <c r="H302" s="25"/>
      <c r="I302" s="25"/>
      <c r="J302" s="25"/>
      <c r="K302" s="24" t="s">
        <v>7103</v>
      </c>
      <c r="L302" s="25"/>
    </row>
    <row r="303" spans="2:12" x14ac:dyDescent="0.25">
      <c r="B303" s="24"/>
      <c r="C303" s="24">
        <v>100301</v>
      </c>
      <c r="D303" s="25"/>
      <c r="E303" s="25"/>
      <c r="F303" s="25"/>
      <c r="G303" s="25"/>
      <c r="H303" s="25"/>
      <c r="I303" s="25"/>
      <c r="J303" s="25"/>
      <c r="K303" s="24" t="s">
        <v>7105</v>
      </c>
      <c r="L303" s="25"/>
    </row>
    <row r="304" spans="2:12" x14ac:dyDescent="0.25">
      <c r="B304" s="24"/>
      <c r="C304" s="24">
        <v>100302</v>
      </c>
      <c r="D304" s="25"/>
      <c r="E304" s="25"/>
      <c r="F304" s="25"/>
      <c r="G304" s="25"/>
      <c r="H304" s="25"/>
      <c r="I304" s="25"/>
      <c r="J304" s="25"/>
      <c r="K304" s="24" t="s">
        <v>7106</v>
      </c>
      <c r="L304" s="25"/>
    </row>
    <row r="305" spans="2:12" x14ac:dyDescent="0.25">
      <c r="B305" s="24"/>
      <c r="C305" s="24">
        <v>100303</v>
      </c>
      <c r="D305" s="25"/>
      <c r="E305" s="25"/>
      <c r="F305" s="25"/>
      <c r="G305" s="25"/>
      <c r="H305" s="25"/>
      <c r="I305" s="25"/>
      <c r="J305" s="25"/>
      <c r="K305" s="24" t="s">
        <v>7108</v>
      </c>
      <c r="L305" s="25"/>
    </row>
    <row r="306" spans="2:12" x14ac:dyDescent="0.25">
      <c r="B306" s="24"/>
      <c r="C306" s="24">
        <v>100304</v>
      </c>
      <c r="D306" s="25"/>
      <c r="E306" s="25"/>
      <c r="F306" s="25"/>
      <c r="G306" s="25"/>
      <c r="H306" s="25"/>
      <c r="I306" s="25"/>
      <c r="J306" s="25"/>
      <c r="K306" s="24" t="s">
        <v>7110</v>
      </c>
      <c r="L306" s="25"/>
    </row>
    <row r="307" spans="2:12" x14ac:dyDescent="0.25">
      <c r="B307" s="24"/>
      <c r="C307" s="24">
        <v>100305</v>
      </c>
      <c r="D307" s="25"/>
      <c r="E307" s="25"/>
      <c r="F307" s="25"/>
      <c r="G307" s="25"/>
      <c r="H307" s="25"/>
      <c r="I307" s="25"/>
      <c r="J307" s="25"/>
      <c r="K307" s="24" t="s">
        <v>7112</v>
      </c>
      <c r="L307" s="25"/>
    </row>
    <row r="308" spans="2:12" x14ac:dyDescent="0.25">
      <c r="B308" s="24"/>
      <c r="C308" s="24">
        <v>100306</v>
      </c>
      <c r="D308" s="25"/>
      <c r="E308" s="25"/>
      <c r="F308" s="25"/>
      <c r="G308" s="25"/>
      <c r="H308" s="25"/>
      <c r="I308" s="25"/>
      <c r="J308" s="25"/>
      <c r="K308" s="24" t="s">
        <v>7114</v>
      </c>
      <c r="L308" s="25"/>
    </row>
    <row r="309" spans="2:12" x14ac:dyDescent="0.25">
      <c r="B309" s="24"/>
      <c r="C309" s="24">
        <v>100307</v>
      </c>
      <c r="D309" s="25"/>
      <c r="E309" s="25"/>
      <c r="F309" s="25"/>
      <c r="G309" s="25"/>
      <c r="H309" s="25"/>
      <c r="I309" s="25"/>
      <c r="J309" s="25"/>
      <c r="K309" s="24" t="s">
        <v>7116</v>
      </c>
      <c r="L309" s="25"/>
    </row>
    <row r="310" spans="2:12" x14ac:dyDescent="0.25">
      <c r="B310" s="24"/>
      <c r="C310" s="24">
        <v>100308</v>
      </c>
      <c r="D310" s="25"/>
      <c r="E310" s="25"/>
      <c r="F310" s="25"/>
      <c r="G310" s="25"/>
      <c r="H310" s="25"/>
      <c r="I310" s="25"/>
      <c r="J310" s="25"/>
      <c r="K310" s="24" t="s">
        <v>7118</v>
      </c>
      <c r="L310" s="25"/>
    </row>
    <row r="311" spans="2:12" x14ac:dyDescent="0.25">
      <c r="B311" s="24"/>
      <c r="C311" s="24">
        <v>100309</v>
      </c>
      <c r="D311" s="25"/>
      <c r="E311" s="25"/>
      <c r="F311" s="25"/>
      <c r="G311" s="25"/>
      <c r="H311" s="25"/>
      <c r="I311" s="25"/>
      <c r="J311" s="25"/>
      <c r="K311" s="24" t="s">
        <v>7120</v>
      </c>
      <c r="L311" s="25"/>
    </row>
    <row r="312" spans="2:12" x14ac:dyDescent="0.25">
      <c r="B312" s="24"/>
      <c r="C312" s="24">
        <v>100310</v>
      </c>
      <c r="D312" s="25"/>
      <c r="E312" s="25"/>
      <c r="F312" s="25"/>
      <c r="G312" s="25"/>
      <c r="H312" s="25"/>
      <c r="I312" s="25"/>
      <c r="J312" s="25"/>
      <c r="K312" s="24" t="s">
        <v>7122</v>
      </c>
      <c r="L312" s="25"/>
    </row>
    <row r="313" spans="2:12" x14ac:dyDescent="0.25">
      <c r="B313" s="24"/>
      <c r="C313" s="24">
        <v>100311</v>
      </c>
      <c r="D313" s="25"/>
      <c r="E313" s="25"/>
      <c r="F313" s="25"/>
      <c r="G313" s="25"/>
      <c r="H313" s="25"/>
      <c r="I313" s="25"/>
      <c r="J313" s="25"/>
      <c r="K313" s="24" t="s">
        <v>7124</v>
      </c>
      <c r="L313" s="25"/>
    </row>
    <row r="314" spans="2:12" x14ac:dyDescent="0.25">
      <c r="B314" s="24"/>
      <c r="C314" s="24">
        <v>100312</v>
      </c>
      <c r="D314" s="25"/>
      <c r="E314" s="25"/>
      <c r="F314" s="25"/>
      <c r="G314" s="25"/>
      <c r="H314" s="25"/>
      <c r="I314" s="25"/>
      <c r="J314" s="25"/>
      <c r="K314" s="24" t="s">
        <v>7126</v>
      </c>
      <c r="L314" s="25"/>
    </row>
    <row r="315" spans="2:12" x14ac:dyDescent="0.25">
      <c r="B315" s="24"/>
      <c r="C315" s="24">
        <v>100313</v>
      </c>
      <c r="D315" s="25"/>
      <c r="E315" s="25"/>
      <c r="F315" s="25"/>
      <c r="G315" s="25"/>
      <c r="H315" s="25"/>
      <c r="I315" s="25"/>
      <c r="J315" s="25"/>
      <c r="K315" s="24" t="s">
        <v>7128</v>
      </c>
      <c r="L315" s="25"/>
    </row>
    <row r="316" spans="2:12" x14ac:dyDescent="0.25">
      <c r="B316" s="24"/>
      <c r="C316" s="24">
        <v>100314</v>
      </c>
      <c r="D316" s="25"/>
      <c r="E316" s="25"/>
      <c r="F316" s="25"/>
      <c r="G316" s="25"/>
      <c r="H316" s="25"/>
      <c r="I316" s="25"/>
      <c r="J316" s="25"/>
      <c r="K316" s="24" t="s">
        <v>7130</v>
      </c>
      <c r="L316" s="25"/>
    </row>
    <row r="317" spans="2:12" x14ac:dyDescent="0.25">
      <c r="B317" s="24"/>
      <c r="C317" s="24">
        <v>100315</v>
      </c>
      <c r="D317" s="25"/>
      <c r="E317" s="25"/>
      <c r="F317" s="25"/>
      <c r="G317" s="25"/>
      <c r="H317" s="25"/>
      <c r="I317" s="25"/>
      <c r="J317" s="25"/>
      <c r="K317" s="24" t="s">
        <v>7132</v>
      </c>
      <c r="L317" s="25"/>
    </row>
    <row r="318" spans="2:12" x14ac:dyDescent="0.25">
      <c r="B318" s="24"/>
      <c r="C318" s="24">
        <v>100316</v>
      </c>
      <c r="D318" s="25"/>
      <c r="E318" s="25"/>
      <c r="F318" s="25"/>
      <c r="G318" s="25"/>
      <c r="H318" s="25"/>
      <c r="I318" s="25"/>
      <c r="J318" s="25"/>
      <c r="K318" s="24" t="s">
        <v>7134</v>
      </c>
      <c r="L318" s="25"/>
    </row>
    <row r="319" spans="2:12" x14ac:dyDescent="0.25">
      <c r="B319" s="24"/>
      <c r="C319" s="24">
        <v>100317</v>
      </c>
      <c r="D319" s="25"/>
      <c r="E319" s="25"/>
      <c r="F319" s="25"/>
      <c r="G319" s="25"/>
      <c r="H319" s="25"/>
      <c r="I319" s="25"/>
      <c r="J319" s="25"/>
      <c r="K319" s="24" t="s">
        <v>7136</v>
      </c>
      <c r="L319" s="25"/>
    </row>
    <row r="320" spans="2:12" x14ac:dyDescent="0.25">
      <c r="B320" s="24"/>
      <c r="C320" s="24">
        <v>100318</v>
      </c>
      <c r="D320" s="25"/>
      <c r="E320" s="25"/>
      <c r="F320" s="25"/>
      <c r="G320" s="25"/>
      <c r="H320" s="25"/>
      <c r="I320" s="25"/>
      <c r="J320" s="25"/>
      <c r="K320" s="24" t="s">
        <v>7138</v>
      </c>
      <c r="L320" s="25"/>
    </row>
    <row r="321" spans="2:12" x14ac:dyDescent="0.25">
      <c r="B321" s="24"/>
      <c r="C321" s="24">
        <v>100319</v>
      </c>
      <c r="D321" s="25"/>
      <c r="E321" s="25"/>
      <c r="F321" s="25"/>
      <c r="G321" s="25"/>
      <c r="H321" s="25"/>
      <c r="I321" s="25"/>
      <c r="J321" s="25"/>
      <c r="K321" s="24" t="s">
        <v>7140</v>
      </c>
      <c r="L321" s="25"/>
    </row>
    <row r="322" spans="2:12" x14ac:dyDescent="0.25">
      <c r="B322" s="24"/>
      <c r="C322" s="24">
        <v>100320</v>
      </c>
      <c r="D322" s="25"/>
      <c r="E322" s="25"/>
      <c r="F322" s="25"/>
      <c r="G322" s="25"/>
      <c r="H322" s="25"/>
      <c r="I322" s="25"/>
      <c r="J322" s="25"/>
      <c r="K322" s="24" t="s">
        <v>7142</v>
      </c>
      <c r="L322" s="25"/>
    </row>
    <row r="323" spans="2:12" x14ac:dyDescent="0.25">
      <c r="B323" s="24"/>
      <c r="C323" s="24">
        <v>100321</v>
      </c>
      <c r="D323" s="25"/>
      <c r="E323" s="25"/>
      <c r="F323" s="25"/>
      <c r="G323" s="25"/>
      <c r="H323" s="25"/>
      <c r="I323" s="25"/>
      <c r="J323" s="25"/>
      <c r="K323" s="24" t="s">
        <v>7144</v>
      </c>
      <c r="L323" s="25"/>
    </row>
    <row r="324" spans="2:12" x14ac:dyDescent="0.25">
      <c r="B324" s="24"/>
      <c r="C324" s="24">
        <v>100322</v>
      </c>
      <c r="D324" s="25"/>
      <c r="E324" s="25"/>
      <c r="F324" s="25"/>
      <c r="G324" s="25"/>
      <c r="H324" s="25"/>
      <c r="I324" s="25"/>
      <c r="J324" s="25"/>
      <c r="K324" s="24" t="s">
        <v>7146</v>
      </c>
      <c r="L324" s="25"/>
    </row>
    <row r="325" spans="2:12" x14ac:dyDescent="0.25">
      <c r="B325" s="24"/>
      <c r="C325" s="24">
        <v>100323</v>
      </c>
      <c r="D325" s="25"/>
      <c r="E325" s="25"/>
      <c r="F325" s="25"/>
      <c r="G325" s="25"/>
      <c r="H325" s="25"/>
      <c r="I325" s="25"/>
      <c r="J325" s="25"/>
      <c r="K325" s="24" t="s">
        <v>7148</v>
      </c>
      <c r="L325" s="25"/>
    </row>
    <row r="326" spans="2:12" x14ac:dyDescent="0.25">
      <c r="B326" s="24"/>
      <c r="C326" s="24">
        <v>100324</v>
      </c>
      <c r="D326" s="25"/>
      <c r="E326" s="25"/>
      <c r="F326" s="25"/>
      <c r="G326" s="25"/>
      <c r="H326" s="25"/>
      <c r="I326" s="25"/>
      <c r="J326" s="25"/>
      <c r="K326" s="24" t="s">
        <v>7150</v>
      </c>
      <c r="L326" s="25"/>
    </row>
    <row r="327" spans="2:12" x14ac:dyDescent="0.25">
      <c r="B327" s="24"/>
      <c r="C327" s="24">
        <v>100325</v>
      </c>
      <c r="D327" s="25"/>
      <c r="E327" s="25"/>
      <c r="F327" s="25"/>
      <c r="G327" s="25"/>
      <c r="H327" s="25"/>
      <c r="I327" s="25"/>
      <c r="J327" s="25"/>
      <c r="K327" s="24" t="s">
        <v>7152</v>
      </c>
      <c r="L327" s="25"/>
    </row>
    <row r="328" spans="2:12" x14ac:dyDescent="0.25">
      <c r="B328" s="24"/>
      <c r="C328" s="24">
        <v>100326</v>
      </c>
      <c r="D328" s="25"/>
      <c r="E328" s="25"/>
      <c r="F328" s="25"/>
      <c r="G328" s="25"/>
      <c r="H328" s="25"/>
      <c r="I328" s="25"/>
      <c r="J328" s="25"/>
      <c r="K328" s="24" t="s">
        <v>7154</v>
      </c>
      <c r="L328" s="25"/>
    </row>
    <row r="329" spans="2:12" x14ac:dyDescent="0.25">
      <c r="B329" s="24"/>
      <c r="C329" s="24">
        <v>100327</v>
      </c>
      <c r="D329" s="25"/>
      <c r="E329" s="25"/>
      <c r="F329" s="25"/>
      <c r="G329" s="25"/>
      <c r="H329" s="25"/>
      <c r="I329" s="25"/>
      <c r="J329" s="25"/>
      <c r="K329" s="24" t="s">
        <v>7156</v>
      </c>
      <c r="L329" s="25"/>
    </row>
    <row r="330" spans="2:12" x14ac:dyDescent="0.25">
      <c r="B330" s="24"/>
      <c r="C330" s="24">
        <v>100328</v>
      </c>
      <c r="D330" s="25"/>
      <c r="E330" s="25"/>
      <c r="F330" s="25"/>
      <c r="G330" s="25"/>
      <c r="H330" s="25"/>
      <c r="I330" s="25"/>
      <c r="J330" s="25"/>
      <c r="K330" s="24" t="s">
        <v>7158</v>
      </c>
      <c r="L330" s="25"/>
    </row>
    <row r="331" spans="2:12" x14ac:dyDescent="0.25">
      <c r="B331" s="24"/>
      <c r="C331" s="24">
        <v>100329</v>
      </c>
      <c r="D331" s="25"/>
      <c r="E331" s="25"/>
      <c r="F331" s="25"/>
      <c r="G331" s="25"/>
      <c r="H331" s="25"/>
      <c r="I331" s="25"/>
      <c r="J331" s="25"/>
      <c r="K331" s="24" t="s">
        <v>7160</v>
      </c>
      <c r="L331" s="25"/>
    </row>
    <row r="332" spans="2:12" x14ac:dyDescent="0.25">
      <c r="B332" s="24"/>
      <c r="C332" s="24">
        <v>100330</v>
      </c>
      <c r="D332" s="25"/>
      <c r="E332" s="25"/>
      <c r="F332" s="25"/>
      <c r="G332" s="25"/>
      <c r="H332" s="25"/>
      <c r="I332" s="25"/>
      <c r="J332" s="25"/>
      <c r="K332" s="24" t="s">
        <v>7162</v>
      </c>
      <c r="L332" s="25"/>
    </row>
    <row r="333" spans="2:12" x14ac:dyDescent="0.25">
      <c r="B333" s="24"/>
      <c r="C333" s="24">
        <v>100331</v>
      </c>
      <c r="D333" s="25"/>
      <c r="E333" s="25"/>
      <c r="F333" s="25"/>
      <c r="G333" s="25"/>
      <c r="H333" s="25"/>
      <c r="I333" s="25"/>
      <c r="J333" s="25"/>
      <c r="K333" s="24" t="s">
        <v>7164</v>
      </c>
      <c r="L333" s="25"/>
    </row>
    <row r="334" spans="2:12" x14ac:dyDescent="0.25">
      <c r="B334" s="24"/>
      <c r="C334" s="24">
        <v>100332</v>
      </c>
      <c r="D334" s="25"/>
      <c r="E334" s="25"/>
      <c r="F334" s="25"/>
      <c r="G334" s="25"/>
      <c r="H334" s="25"/>
      <c r="I334" s="25"/>
      <c r="J334" s="25"/>
      <c r="K334" s="24" t="s">
        <v>7166</v>
      </c>
      <c r="L334" s="25"/>
    </row>
    <row r="335" spans="2:12" x14ac:dyDescent="0.25">
      <c r="B335" s="24"/>
      <c r="C335" s="24">
        <v>100333</v>
      </c>
      <c r="D335" s="25"/>
      <c r="E335" s="25"/>
      <c r="F335" s="25"/>
      <c r="G335" s="25"/>
      <c r="H335" s="25"/>
      <c r="I335" s="25"/>
      <c r="J335" s="25"/>
      <c r="K335" s="24" t="s">
        <v>7168</v>
      </c>
      <c r="L335" s="25"/>
    </row>
    <row r="336" spans="2:12" x14ac:dyDescent="0.25">
      <c r="B336" s="24"/>
      <c r="C336" s="24">
        <v>100334</v>
      </c>
      <c r="D336" s="25"/>
      <c r="E336" s="25"/>
      <c r="F336" s="25"/>
      <c r="G336" s="25"/>
      <c r="H336" s="25"/>
      <c r="I336" s="25"/>
      <c r="J336" s="25"/>
      <c r="K336" s="24" t="s">
        <v>7170</v>
      </c>
      <c r="L336" s="25"/>
    </row>
    <row r="337" spans="2:12" x14ac:dyDescent="0.25">
      <c r="B337" s="24"/>
      <c r="C337" s="24">
        <v>100335</v>
      </c>
      <c r="D337" s="25"/>
      <c r="E337" s="25"/>
      <c r="F337" s="25"/>
      <c r="G337" s="25"/>
      <c r="H337" s="25"/>
      <c r="I337" s="25"/>
      <c r="J337" s="25"/>
      <c r="K337" s="24" t="s">
        <v>7172</v>
      </c>
      <c r="L337" s="25"/>
    </row>
    <row r="338" spans="2:12" x14ac:dyDescent="0.25">
      <c r="B338" s="24"/>
      <c r="C338" s="24">
        <v>100336</v>
      </c>
      <c r="D338" s="25"/>
      <c r="E338" s="25"/>
      <c r="F338" s="25"/>
      <c r="G338" s="25"/>
      <c r="H338" s="25"/>
      <c r="I338" s="25"/>
      <c r="J338" s="25"/>
      <c r="K338" s="24" t="s">
        <v>7174</v>
      </c>
      <c r="L338" s="25"/>
    </row>
    <row r="339" spans="2:12" x14ac:dyDescent="0.25">
      <c r="B339" s="24"/>
      <c r="C339" s="24">
        <v>100337</v>
      </c>
      <c r="D339" s="25"/>
      <c r="E339" s="25"/>
      <c r="F339" s="25"/>
      <c r="G339" s="25"/>
      <c r="H339" s="25"/>
      <c r="I339" s="25"/>
      <c r="J339" s="25"/>
      <c r="K339" s="24" t="s">
        <v>7176</v>
      </c>
      <c r="L339" s="25"/>
    </row>
    <row r="340" spans="2:12" x14ac:dyDescent="0.25">
      <c r="B340" s="24"/>
      <c r="C340" s="24">
        <v>100338</v>
      </c>
      <c r="D340" s="25"/>
      <c r="E340" s="25"/>
      <c r="F340" s="25"/>
      <c r="G340" s="25"/>
      <c r="H340" s="25"/>
      <c r="I340" s="25"/>
      <c r="J340" s="25"/>
      <c r="K340" s="24" t="s">
        <v>7178</v>
      </c>
      <c r="L340" s="25"/>
    </row>
    <row r="341" spans="2:12" x14ac:dyDescent="0.25">
      <c r="B341" s="24"/>
      <c r="C341" s="24">
        <v>100339</v>
      </c>
      <c r="D341" s="25"/>
      <c r="E341" s="25"/>
      <c r="F341" s="25"/>
      <c r="G341" s="25"/>
      <c r="H341" s="25"/>
      <c r="I341" s="25"/>
      <c r="J341" s="25"/>
      <c r="K341" s="24" t="s">
        <v>7180</v>
      </c>
      <c r="L341" s="25"/>
    </row>
    <row r="342" spans="2:12" x14ac:dyDescent="0.25">
      <c r="B342" s="24"/>
      <c r="C342" s="24">
        <v>100340</v>
      </c>
      <c r="D342" s="25"/>
      <c r="E342" s="25"/>
      <c r="F342" s="25"/>
      <c r="G342" s="25"/>
      <c r="H342" s="25"/>
      <c r="I342" s="25"/>
      <c r="J342" s="25"/>
      <c r="K342" s="24" t="s">
        <v>7182</v>
      </c>
      <c r="L342" s="25"/>
    </row>
    <row r="343" spans="2:12" x14ac:dyDescent="0.25">
      <c r="B343" s="24"/>
      <c r="C343" s="24">
        <v>100341</v>
      </c>
      <c r="D343" s="25"/>
      <c r="E343" s="25"/>
      <c r="F343" s="25"/>
      <c r="G343" s="25"/>
      <c r="H343" s="25"/>
      <c r="I343" s="25"/>
      <c r="J343" s="25"/>
      <c r="K343" s="24" t="s">
        <v>7184</v>
      </c>
      <c r="L343" s="25"/>
    </row>
    <row r="344" spans="2:12" x14ac:dyDescent="0.25">
      <c r="B344" s="24"/>
      <c r="C344" s="24">
        <v>100342</v>
      </c>
      <c r="D344" s="25"/>
      <c r="E344" s="25"/>
      <c r="F344" s="25"/>
      <c r="G344" s="25"/>
      <c r="H344" s="25"/>
      <c r="I344" s="25"/>
      <c r="J344" s="25"/>
      <c r="K344" s="24" t="s">
        <v>7186</v>
      </c>
      <c r="L344" s="25"/>
    </row>
    <row r="345" spans="2:12" x14ac:dyDescent="0.25">
      <c r="B345" s="24"/>
      <c r="C345" s="24">
        <v>100343</v>
      </c>
      <c r="D345" s="25"/>
      <c r="E345" s="25"/>
      <c r="F345" s="25"/>
      <c r="G345" s="25"/>
      <c r="H345" s="25"/>
      <c r="I345" s="25"/>
      <c r="J345" s="25"/>
      <c r="K345" s="24" t="s">
        <v>7188</v>
      </c>
      <c r="L345" s="25"/>
    </row>
    <row r="346" spans="2:12" x14ac:dyDescent="0.25">
      <c r="B346" s="24"/>
      <c r="C346" s="24">
        <v>100344</v>
      </c>
      <c r="D346" s="25"/>
      <c r="E346" s="25"/>
      <c r="F346" s="25"/>
      <c r="G346" s="25"/>
      <c r="H346" s="25"/>
      <c r="I346" s="25"/>
      <c r="J346" s="25"/>
      <c r="K346" s="24" t="s">
        <v>7190</v>
      </c>
      <c r="L346" s="25"/>
    </row>
    <row r="347" spans="2:12" x14ac:dyDescent="0.25">
      <c r="B347" s="24"/>
      <c r="C347" s="24">
        <v>100345</v>
      </c>
      <c r="D347" s="25"/>
      <c r="E347" s="25"/>
      <c r="F347" s="25"/>
      <c r="G347" s="25"/>
      <c r="H347" s="25"/>
      <c r="I347" s="25"/>
      <c r="J347" s="25"/>
      <c r="K347" s="24" t="s">
        <v>7192</v>
      </c>
      <c r="L347" s="25"/>
    </row>
    <row r="348" spans="2:12" x14ac:dyDescent="0.25">
      <c r="B348" s="24"/>
      <c r="C348" s="24">
        <v>100346</v>
      </c>
      <c r="D348" s="25"/>
      <c r="E348" s="25"/>
      <c r="F348" s="25"/>
      <c r="G348" s="25"/>
      <c r="H348" s="25"/>
      <c r="I348" s="25"/>
      <c r="J348" s="25"/>
      <c r="K348" s="24" t="s">
        <v>7194</v>
      </c>
      <c r="L348" s="25"/>
    </row>
    <row r="349" spans="2:12" x14ac:dyDescent="0.25">
      <c r="B349" s="24"/>
      <c r="C349" s="24">
        <v>100347</v>
      </c>
      <c r="D349" s="25"/>
      <c r="E349" s="25"/>
      <c r="F349" s="25"/>
      <c r="G349" s="25"/>
      <c r="H349" s="25"/>
      <c r="I349" s="25"/>
      <c r="J349" s="25"/>
      <c r="K349" s="24" t="s">
        <v>7196</v>
      </c>
      <c r="L349" s="25"/>
    </row>
    <row r="350" spans="2:12" x14ac:dyDescent="0.25">
      <c r="B350" s="24"/>
      <c r="C350" s="24">
        <v>100348</v>
      </c>
      <c r="D350" s="25"/>
      <c r="E350" s="25"/>
      <c r="F350" s="25"/>
      <c r="G350" s="25"/>
      <c r="H350" s="25"/>
      <c r="I350" s="25"/>
      <c r="J350" s="25"/>
      <c r="K350" s="24" t="s">
        <v>7198</v>
      </c>
      <c r="L350" s="25"/>
    </row>
    <row r="351" spans="2:12" x14ac:dyDescent="0.25">
      <c r="B351" s="24"/>
      <c r="C351" s="24">
        <v>100349</v>
      </c>
      <c r="D351" s="25"/>
      <c r="E351" s="25"/>
      <c r="F351" s="25"/>
      <c r="G351" s="25"/>
      <c r="H351" s="25"/>
      <c r="I351" s="25"/>
      <c r="J351" s="25"/>
      <c r="K351" s="24" t="s">
        <v>7200</v>
      </c>
      <c r="L351" s="25"/>
    </row>
    <row r="352" spans="2:12" x14ac:dyDescent="0.25">
      <c r="B352" s="24"/>
      <c r="C352" s="24">
        <v>100350</v>
      </c>
      <c r="D352" s="25"/>
      <c r="E352" s="25"/>
      <c r="F352" s="25"/>
      <c r="G352" s="25"/>
      <c r="H352" s="25"/>
      <c r="I352" s="25"/>
      <c r="J352" s="25"/>
      <c r="K352" s="24" t="s">
        <v>7202</v>
      </c>
      <c r="L352" s="25"/>
    </row>
    <row r="353" spans="2:12" x14ac:dyDescent="0.25">
      <c r="B353" s="24"/>
      <c r="C353" s="24">
        <v>100351</v>
      </c>
      <c r="D353" s="25"/>
      <c r="E353" s="25"/>
      <c r="F353" s="25"/>
      <c r="G353" s="25"/>
      <c r="H353" s="25"/>
      <c r="I353" s="25"/>
      <c r="J353" s="25"/>
      <c r="K353" s="24" t="s">
        <v>7204</v>
      </c>
      <c r="L353" s="25"/>
    </row>
    <row r="354" spans="2:12" x14ac:dyDescent="0.25">
      <c r="B354" s="24"/>
      <c r="C354" s="24">
        <v>100352</v>
      </c>
      <c r="D354" s="25"/>
      <c r="E354" s="25"/>
      <c r="F354" s="25"/>
      <c r="G354" s="25"/>
      <c r="H354" s="25"/>
      <c r="I354" s="25"/>
      <c r="J354" s="25"/>
      <c r="K354" s="24" t="s">
        <v>7206</v>
      </c>
      <c r="L354" s="25"/>
    </row>
    <row r="355" spans="2:12" x14ac:dyDescent="0.25">
      <c r="B355" s="24"/>
      <c r="C355" s="24">
        <v>100353</v>
      </c>
      <c r="D355" s="25"/>
      <c r="E355" s="25"/>
      <c r="F355" s="25"/>
      <c r="G355" s="25"/>
      <c r="H355" s="25"/>
      <c r="I355" s="25"/>
      <c r="J355" s="25"/>
      <c r="K355" s="24" t="s">
        <v>7208</v>
      </c>
      <c r="L355" s="25"/>
    </row>
    <row r="356" spans="2:12" x14ac:dyDescent="0.25">
      <c r="B356" s="24"/>
      <c r="C356" s="24">
        <v>100354</v>
      </c>
      <c r="D356" s="25"/>
      <c r="E356" s="25"/>
      <c r="F356" s="25"/>
      <c r="G356" s="25"/>
      <c r="H356" s="25"/>
      <c r="I356" s="25"/>
      <c r="J356" s="25"/>
      <c r="K356" s="24" t="s">
        <v>7210</v>
      </c>
      <c r="L356" s="25"/>
    </row>
    <row r="357" spans="2:12" x14ac:dyDescent="0.25">
      <c r="B357" s="24"/>
      <c r="C357" s="24">
        <v>100355</v>
      </c>
      <c r="D357" s="25"/>
      <c r="E357" s="25"/>
      <c r="F357" s="25"/>
      <c r="G357" s="25"/>
      <c r="H357" s="25"/>
      <c r="I357" s="25"/>
      <c r="J357" s="25"/>
      <c r="K357" s="24" t="s">
        <v>7212</v>
      </c>
      <c r="L357" s="25"/>
    </row>
    <row r="358" spans="2:12" x14ac:dyDescent="0.25">
      <c r="B358" s="24"/>
      <c r="C358" s="24">
        <v>100356</v>
      </c>
      <c r="D358" s="25"/>
      <c r="E358" s="25"/>
      <c r="F358" s="25"/>
      <c r="G358" s="25"/>
      <c r="H358" s="25"/>
      <c r="I358" s="25"/>
      <c r="J358" s="25"/>
      <c r="K358" s="24" t="s">
        <v>7214</v>
      </c>
      <c r="L358" s="25"/>
    </row>
    <row r="359" spans="2:12" x14ac:dyDescent="0.25">
      <c r="B359" s="24"/>
      <c r="C359" s="24">
        <v>100357</v>
      </c>
      <c r="D359" s="25"/>
      <c r="E359" s="25"/>
      <c r="F359" s="25"/>
      <c r="G359" s="25"/>
      <c r="H359" s="25"/>
      <c r="I359" s="25"/>
      <c r="J359" s="25"/>
      <c r="K359" s="24" t="s">
        <v>7216</v>
      </c>
      <c r="L359" s="25"/>
    </row>
    <row r="360" spans="2:12" x14ac:dyDescent="0.25">
      <c r="B360" s="24"/>
      <c r="C360" s="24">
        <v>100358</v>
      </c>
      <c r="D360" s="25"/>
      <c r="E360" s="25"/>
      <c r="F360" s="25"/>
      <c r="G360" s="25"/>
      <c r="H360" s="25"/>
      <c r="I360" s="25"/>
      <c r="J360" s="25"/>
      <c r="K360" s="24" t="s">
        <v>7218</v>
      </c>
      <c r="L360" s="25"/>
    </row>
    <row r="361" spans="2:12" x14ac:dyDescent="0.25">
      <c r="B361" s="24"/>
      <c r="C361" s="24">
        <v>100359</v>
      </c>
      <c r="D361" s="25"/>
      <c r="E361" s="25"/>
      <c r="F361" s="25"/>
      <c r="G361" s="25"/>
      <c r="H361" s="25"/>
      <c r="I361" s="25"/>
      <c r="J361" s="25"/>
      <c r="K361" s="24" t="s">
        <v>7220</v>
      </c>
      <c r="L361" s="25"/>
    </row>
    <row r="362" spans="2:12" x14ac:dyDescent="0.25">
      <c r="B362" s="24"/>
      <c r="C362" s="24">
        <v>100360</v>
      </c>
      <c r="D362" s="25"/>
      <c r="E362" s="25"/>
      <c r="F362" s="25"/>
      <c r="G362" s="25"/>
      <c r="H362" s="25"/>
      <c r="I362" s="25"/>
      <c r="J362" s="25"/>
      <c r="K362" s="24" t="s">
        <v>7222</v>
      </c>
      <c r="L362" s="25"/>
    </row>
    <row r="363" spans="2:12" x14ac:dyDescent="0.25">
      <c r="B363" s="24"/>
      <c r="C363" s="24">
        <v>100361</v>
      </c>
      <c r="D363" s="25"/>
      <c r="E363" s="25"/>
      <c r="F363" s="25"/>
      <c r="G363" s="25"/>
      <c r="H363" s="25"/>
      <c r="I363" s="25"/>
      <c r="J363" s="25"/>
      <c r="K363" s="24" t="s">
        <v>7224</v>
      </c>
      <c r="L363" s="25"/>
    </row>
    <row r="364" spans="2:12" x14ac:dyDescent="0.25">
      <c r="B364" s="24"/>
      <c r="C364" s="24">
        <v>100362</v>
      </c>
      <c r="D364" s="25"/>
      <c r="E364" s="25"/>
      <c r="F364" s="25"/>
      <c r="G364" s="25"/>
      <c r="H364" s="25"/>
      <c r="I364" s="25"/>
      <c r="J364" s="25"/>
      <c r="K364" s="24" t="s">
        <v>7226</v>
      </c>
      <c r="L364" s="25"/>
    </row>
    <row r="365" spans="2:12" x14ac:dyDescent="0.25">
      <c r="B365" s="24"/>
      <c r="C365" s="24">
        <v>100363</v>
      </c>
      <c r="D365" s="25"/>
      <c r="E365" s="25"/>
      <c r="F365" s="25"/>
      <c r="G365" s="25"/>
      <c r="H365" s="25"/>
      <c r="I365" s="25"/>
      <c r="J365" s="25"/>
      <c r="K365" s="24" t="s">
        <v>7228</v>
      </c>
      <c r="L365" s="25"/>
    </row>
    <row r="366" spans="2:12" x14ac:dyDescent="0.25">
      <c r="B366" s="24"/>
      <c r="C366" s="24">
        <v>100364</v>
      </c>
      <c r="D366" s="25"/>
      <c r="E366" s="25"/>
      <c r="F366" s="25"/>
      <c r="G366" s="25"/>
      <c r="H366" s="25"/>
      <c r="I366" s="25"/>
      <c r="J366" s="25"/>
      <c r="K366" s="24" t="s">
        <v>7230</v>
      </c>
      <c r="L366" s="25"/>
    </row>
    <row r="367" spans="2:12" x14ac:dyDescent="0.25">
      <c r="B367" s="24"/>
      <c r="C367" s="24">
        <v>100365</v>
      </c>
      <c r="D367" s="25"/>
      <c r="E367" s="25"/>
      <c r="F367" s="25"/>
      <c r="G367" s="25"/>
      <c r="H367" s="25"/>
      <c r="I367" s="25"/>
      <c r="J367" s="25"/>
      <c r="K367" s="24" t="s">
        <v>7232</v>
      </c>
      <c r="L367" s="25"/>
    </row>
    <row r="368" spans="2:12" x14ac:dyDescent="0.25">
      <c r="B368" s="24"/>
      <c r="C368" s="24">
        <v>100366</v>
      </c>
      <c r="D368" s="25"/>
      <c r="E368" s="25"/>
      <c r="F368" s="25"/>
      <c r="G368" s="25"/>
      <c r="H368" s="25"/>
      <c r="I368" s="25"/>
      <c r="J368" s="25"/>
      <c r="K368" s="24" t="s">
        <v>7234</v>
      </c>
      <c r="L368" s="25"/>
    </row>
    <row r="369" spans="2:12" x14ac:dyDescent="0.25">
      <c r="B369" s="24"/>
      <c r="C369" s="24">
        <v>100367</v>
      </c>
      <c r="D369" s="25"/>
      <c r="E369" s="25"/>
      <c r="F369" s="25"/>
      <c r="G369" s="25"/>
      <c r="H369" s="25"/>
      <c r="I369" s="25"/>
      <c r="J369" s="25"/>
      <c r="K369" s="24" t="s">
        <v>7236</v>
      </c>
      <c r="L369" s="25"/>
    </row>
    <row r="370" spans="2:12" x14ac:dyDescent="0.25">
      <c r="B370" s="24"/>
      <c r="C370" s="24">
        <v>100368</v>
      </c>
      <c r="D370" s="25"/>
      <c r="E370" s="25"/>
      <c r="F370" s="25"/>
      <c r="G370" s="25"/>
      <c r="H370" s="25"/>
      <c r="I370" s="25"/>
      <c r="J370" s="25"/>
      <c r="K370" s="24" t="s">
        <v>7238</v>
      </c>
      <c r="L370" s="25"/>
    </row>
    <row r="371" spans="2:12" x14ac:dyDescent="0.25">
      <c r="B371" s="24"/>
      <c r="C371" s="24">
        <v>100369</v>
      </c>
      <c r="D371" s="25"/>
      <c r="E371" s="25"/>
      <c r="F371" s="25"/>
      <c r="G371" s="25"/>
      <c r="H371" s="25"/>
      <c r="I371" s="25"/>
      <c r="J371" s="25"/>
      <c r="K371" s="24" t="s">
        <v>7240</v>
      </c>
      <c r="L371" s="25"/>
    </row>
    <row r="372" spans="2:12" x14ac:dyDescent="0.25">
      <c r="B372" s="24"/>
      <c r="C372" s="24">
        <v>100370</v>
      </c>
      <c r="D372" s="25"/>
      <c r="E372" s="25"/>
      <c r="F372" s="25"/>
      <c r="G372" s="25"/>
      <c r="H372" s="25"/>
      <c r="I372" s="25"/>
      <c r="J372" s="25"/>
      <c r="K372" s="24" t="s">
        <v>7242</v>
      </c>
      <c r="L372" s="25"/>
    </row>
    <row r="373" spans="2:12" x14ac:dyDescent="0.25">
      <c r="B373" s="24"/>
      <c r="C373" s="24">
        <v>100371</v>
      </c>
      <c r="D373" s="25"/>
      <c r="E373" s="25"/>
      <c r="F373" s="25"/>
      <c r="G373" s="25"/>
      <c r="H373" s="25"/>
      <c r="I373" s="25"/>
      <c r="J373" s="25"/>
      <c r="K373" s="24" t="s">
        <v>7244</v>
      </c>
      <c r="L373" s="25"/>
    </row>
    <row r="374" spans="2:12" x14ac:dyDescent="0.25">
      <c r="B374" s="24"/>
      <c r="C374" s="24">
        <v>100372</v>
      </c>
      <c r="D374" s="25"/>
      <c r="E374" s="25"/>
      <c r="F374" s="25"/>
      <c r="G374" s="25"/>
      <c r="H374" s="25"/>
      <c r="I374" s="25"/>
      <c r="J374" s="25"/>
      <c r="K374" s="24" t="s">
        <v>7246</v>
      </c>
      <c r="L374" s="25"/>
    </row>
    <row r="375" spans="2:12" x14ac:dyDescent="0.25">
      <c r="B375" s="24"/>
      <c r="C375" s="24">
        <v>100373</v>
      </c>
      <c r="D375" s="25"/>
      <c r="E375" s="25"/>
      <c r="F375" s="25"/>
      <c r="G375" s="25"/>
      <c r="H375" s="25"/>
      <c r="I375" s="25"/>
      <c r="J375" s="25"/>
      <c r="K375" s="24" t="s">
        <v>7248</v>
      </c>
      <c r="L375" s="25"/>
    </row>
    <row r="376" spans="2:12" x14ac:dyDescent="0.25">
      <c r="B376" s="24"/>
      <c r="C376" s="24">
        <v>100374</v>
      </c>
      <c r="D376" s="25"/>
      <c r="E376" s="25"/>
      <c r="F376" s="25"/>
      <c r="G376" s="25"/>
      <c r="H376" s="25"/>
      <c r="I376" s="25"/>
      <c r="J376" s="25"/>
      <c r="K376" s="24" t="s">
        <v>7250</v>
      </c>
      <c r="L376" s="25"/>
    </row>
    <row r="377" spans="2:12" x14ac:dyDescent="0.25">
      <c r="B377" s="24"/>
      <c r="C377" s="24">
        <v>100375</v>
      </c>
      <c r="D377" s="25"/>
      <c r="E377" s="25"/>
      <c r="F377" s="25"/>
      <c r="G377" s="25"/>
      <c r="H377" s="25"/>
      <c r="I377" s="25"/>
      <c r="J377" s="25"/>
      <c r="K377" s="24" t="s">
        <v>7252</v>
      </c>
      <c r="L377" s="25"/>
    </row>
    <row r="378" spans="2:12" x14ac:dyDescent="0.25">
      <c r="B378" s="24"/>
      <c r="C378" s="24">
        <v>100376</v>
      </c>
      <c r="D378" s="25"/>
      <c r="E378" s="25"/>
      <c r="F378" s="25"/>
      <c r="G378" s="25"/>
      <c r="H378" s="25"/>
      <c r="I378" s="25"/>
      <c r="J378" s="25"/>
      <c r="K378" s="24" t="s">
        <v>7254</v>
      </c>
      <c r="L378" s="25"/>
    </row>
    <row r="379" spans="2:12" x14ac:dyDescent="0.25">
      <c r="B379" s="24"/>
      <c r="C379" s="24">
        <v>100377</v>
      </c>
      <c r="D379" s="25"/>
      <c r="E379" s="25"/>
      <c r="F379" s="25"/>
      <c r="G379" s="25"/>
      <c r="H379" s="25"/>
      <c r="I379" s="25"/>
      <c r="J379" s="25"/>
      <c r="K379" s="24" t="s">
        <v>7256</v>
      </c>
      <c r="L379" s="25"/>
    </row>
    <row r="380" spans="2:12" x14ac:dyDescent="0.25">
      <c r="B380" s="24"/>
      <c r="C380" s="24">
        <v>100378</v>
      </c>
      <c r="D380" s="25"/>
      <c r="E380" s="25"/>
      <c r="F380" s="25"/>
      <c r="G380" s="25"/>
      <c r="H380" s="25"/>
      <c r="I380" s="25"/>
      <c r="J380" s="25"/>
      <c r="K380" s="24" t="s">
        <v>7258</v>
      </c>
      <c r="L380" s="25"/>
    </row>
    <row r="381" spans="2:12" x14ac:dyDescent="0.25">
      <c r="B381" s="24"/>
      <c r="C381" s="24">
        <v>100379</v>
      </c>
      <c r="D381" s="25"/>
      <c r="E381" s="25"/>
      <c r="F381" s="25"/>
      <c r="G381" s="25"/>
      <c r="H381" s="25"/>
      <c r="I381" s="25"/>
      <c r="J381" s="25"/>
      <c r="K381" s="24" t="s">
        <v>7260</v>
      </c>
      <c r="L381" s="25"/>
    </row>
    <row r="382" spans="2:12" x14ac:dyDescent="0.25">
      <c r="B382" s="24"/>
      <c r="C382" s="24">
        <v>100380</v>
      </c>
      <c r="D382" s="25"/>
      <c r="E382" s="25"/>
      <c r="F382" s="25"/>
      <c r="G382" s="25"/>
      <c r="H382" s="25"/>
      <c r="I382" s="25"/>
      <c r="J382" s="25"/>
      <c r="K382" s="24" t="s">
        <v>7262</v>
      </c>
      <c r="L382" s="25"/>
    </row>
    <row r="383" spans="2:12" x14ac:dyDescent="0.25">
      <c r="B383" s="24"/>
      <c r="C383" s="24">
        <v>100381</v>
      </c>
      <c r="D383" s="25"/>
      <c r="E383" s="25"/>
      <c r="F383" s="25"/>
      <c r="G383" s="25"/>
      <c r="H383" s="25"/>
      <c r="I383" s="25"/>
      <c r="J383" s="25"/>
      <c r="K383" s="24" t="s">
        <v>7264</v>
      </c>
      <c r="L383" s="25"/>
    </row>
    <row r="384" spans="2:12" x14ac:dyDescent="0.25">
      <c r="B384" s="24"/>
      <c r="C384" s="24">
        <v>100382</v>
      </c>
      <c r="D384" s="25"/>
      <c r="E384" s="25"/>
      <c r="F384" s="25"/>
      <c r="G384" s="25"/>
      <c r="H384" s="25"/>
      <c r="I384" s="25"/>
      <c r="J384" s="25"/>
      <c r="K384" s="24" t="s">
        <v>7266</v>
      </c>
      <c r="L384" s="25"/>
    </row>
    <row r="385" spans="2:12" x14ac:dyDescent="0.25">
      <c r="B385" s="24"/>
      <c r="C385" s="24">
        <v>100383</v>
      </c>
      <c r="D385" s="25"/>
      <c r="E385" s="25"/>
      <c r="F385" s="25"/>
      <c r="G385" s="25"/>
      <c r="H385" s="25"/>
      <c r="I385" s="25"/>
      <c r="J385" s="25"/>
      <c r="K385" s="24" t="s">
        <v>7268</v>
      </c>
      <c r="L385" s="25"/>
    </row>
    <row r="386" spans="2:12" x14ac:dyDescent="0.25">
      <c r="B386" s="24"/>
      <c r="C386" s="24">
        <v>100384</v>
      </c>
      <c r="D386" s="25"/>
      <c r="E386" s="25"/>
      <c r="F386" s="25"/>
      <c r="G386" s="25"/>
      <c r="H386" s="25"/>
      <c r="I386" s="25"/>
      <c r="J386" s="25"/>
      <c r="K386" s="24" t="s">
        <v>7270</v>
      </c>
      <c r="L386" s="25"/>
    </row>
    <row r="387" spans="2:12" x14ac:dyDescent="0.25">
      <c r="B387" s="24"/>
      <c r="C387" s="24">
        <v>100385</v>
      </c>
      <c r="D387" s="25"/>
      <c r="E387" s="25"/>
      <c r="F387" s="25"/>
      <c r="G387" s="25"/>
      <c r="H387" s="25"/>
      <c r="I387" s="25"/>
      <c r="J387" s="25"/>
      <c r="K387" s="24" t="s">
        <v>7272</v>
      </c>
      <c r="L387" s="25"/>
    </row>
    <row r="388" spans="2:12" x14ac:dyDescent="0.25">
      <c r="B388" s="24"/>
      <c r="C388" s="24">
        <v>100386</v>
      </c>
      <c r="D388" s="25"/>
      <c r="E388" s="25"/>
      <c r="F388" s="25"/>
      <c r="G388" s="25"/>
      <c r="H388" s="25"/>
      <c r="I388" s="25"/>
      <c r="J388" s="25"/>
      <c r="K388" s="24" t="s">
        <v>7274</v>
      </c>
      <c r="L388" s="25"/>
    </row>
    <row r="389" spans="2:12" x14ac:dyDescent="0.25">
      <c r="B389" s="24"/>
      <c r="C389" s="24">
        <v>100387</v>
      </c>
      <c r="D389" s="25"/>
      <c r="E389" s="25"/>
      <c r="F389" s="25"/>
      <c r="G389" s="25"/>
      <c r="H389" s="25"/>
      <c r="I389" s="25"/>
      <c r="J389" s="25"/>
      <c r="K389" s="24" t="s">
        <v>7276</v>
      </c>
      <c r="L389" s="25"/>
    </row>
    <row r="390" spans="2:12" x14ac:dyDescent="0.25">
      <c r="B390" s="24"/>
      <c r="C390" s="24">
        <v>100388</v>
      </c>
      <c r="D390" s="25"/>
      <c r="E390" s="25"/>
      <c r="F390" s="25"/>
      <c r="G390" s="25"/>
      <c r="H390" s="25"/>
      <c r="I390" s="25"/>
      <c r="J390" s="25"/>
      <c r="K390" s="24" t="s">
        <v>7278</v>
      </c>
      <c r="L390" s="25"/>
    </row>
    <row r="391" spans="2:12" x14ac:dyDescent="0.25">
      <c r="B391" s="24"/>
      <c r="C391" s="24">
        <v>100389</v>
      </c>
      <c r="D391" s="25"/>
      <c r="E391" s="25"/>
      <c r="F391" s="25"/>
      <c r="G391" s="25"/>
      <c r="H391" s="25"/>
      <c r="I391" s="25"/>
      <c r="J391" s="25"/>
      <c r="K391" s="24" t="s">
        <v>7280</v>
      </c>
      <c r="L391" s="25"/>
    </row>
    <row r="392" spans="2:12" x14ac:dyDescent="0.25">
      <c r="B392" s="24"/>
      <c r="C392" s="24">
        <v>100390</v>
      </c>
      <c r="D392" s="25"/>
      <c r="E392" s="25"/>
      <c r="F392" s="25"/>
      <c r="G392" s="25"/>
      <c r="H392" s="25"/>
      <c r="I392" s="25"/>
      <c r="J392" s="25"/>
      <c r="K392" s="24" t="s">
        <v>7282</v>
      </c>
      <c r="L392" s="25"/>
    </row>
    <row r="393" spans="2:12" x14ac:dyDescent="0.25">
      <c r="B393" s="24"/>
      <c r="C393" s="24">
        <v>100391</v>
      </c>
      <c r="D393" s="25"/>
      <c r="E393" s="25"/>
      <c r="F393" s="25"/>
      <c r="G393" s="25"/>
      <c r="H393" s="25"/>
      <c r="I393" s="25"/>
      <c r="J393" s="25"/>
      <c r="K393" s="24" t="s">
        <v>7284</v>
      </c>
      <c r="L393" s="25"/>
    </row>
    <row r="394" spans="2:12" x14ac:dyDescent="0.25">
      <c r="B394" s="24"/>
      <c r="C394" s="24">
        <v>100392</v>
      </c>
      <c r="D394" s="25"/>
      <c r="E394" s="25"/>
      <c r="F394" s="25"/>
      <c r="G394" s="25"/>
      <c r="H394" s="25"/>
      <c r="I394" s="25"/>
      <c r="J394" s="25"/>
      <c r="K394" s="24" t="s">
        <v>7286</v>
      </c>
      <c r="L394" s="25"/>
    </row>
    <row r="395" spans="2:12" x14ac:dyDescent="0.25">
      <c r="B395" s="24"/>
      <c r="C395" s="24">
        <v>100393</v>
      </c>
      <c r="D395" s="25"/>
      <c r="E395" s="25"/>
      <c r="F395" s="25"/>
      <c r="G395" s="25"/>
      <c r="H395" s="25"/>
      <c r="I395" s="25"/>
      <c r="J395" s="25"/>
      <c r="K395" s="24" t="s">
        <v>7288</v>
      </c>
      <c r="L395" s="25"/>
    </row>
    <row r="396" spans="2:12" x14ac:dyDescent="0.25">
      <c r="B396" s="24"/>
      <c r="C396" s="24">
        <v>100394</v>
      </c>
      <c r="D396" s="25"/>
      <c r="E396" s="25"/>
      <c r="F396" s="25"/>
      <c r="G396" s="25"/>
      <c r="H396" s="25"/>
      <c r="I396" s="25"/>
      <c r="J396" s="25"/>
      <c r="K396" s="24" t="s">
        <v>7290</v>
      </c>
      <c r="L396" s="25"/>
    </row>
    <row r="397" spans="2:12" x14ac:dyDescent="0.25">
      <c r="B397" s="24"/>
      <c r="C397" s="24">
        <v>100395</v>
      </c>
      <c r="D397" s="25"/>
      <c r="E397" s="25"/>
      <c r="F397" s="25"/>
      <c r="G397" s="25"/>
      <c r="H397" s="25"/>
      <c r="I397" s="25"/>
      <c r="J397" s="25"/>
      <c r="K397" s="24" t="s">
        <v>7292</v>
      </c>
      <c r="L397" s="25"/>
    </row>
    <row r="398" spans="2:12" x14ac:dyDescent="0.25">
      <c r="B398" s="24"/>
      <c r="C398" s="24">
        <v>100396</v>
      </c>
      <c r="D398" s="25"/>
      <c r="E398" s="25"/>
      <c r="F398" s="25"/>
      <c r="G398" s="25"/>
      <c r="H398" s="25"/>
      <c r="I398" s="25"/>
      <c r="J398" s="25"/>
      <c r="K398" s="24" t="s">
        <v>7294</v>
      </c>
      <c r="L398" s="25"/>
    </row>
    <row r="399" spans="2:12" x14ac:dyDescent="0.25">
      <c r="B399" s="24"/>
      <c r="C399" s="24">
        <v>100397</v>
      </c>
      <c r="D399" s="25"/>
      <c r="E399" s="25"/>
      <c r="F399" s="25"/>
      <c r="G399" s="25"/>
      <c r="H399" s="25"/>
      <c r="I399" s="25"/>
      <c r="J399" s="25"/>
      <c r="K399" s="24" t="s">
        <v>7295</v>
      </c>
      <c r="L399" s="25"/>
    </row>
    <row r="400" spans="2:12" x14ac:dyDescent="0.25">
      <c r="B400" s="24"/>
      <c r="C400" s="24">
        <v>100398</v>
      </c>
      <c r="D400" s="25"/>
      <c r="E400" s="25"/>
      <c r="F400" s="25"/>
      <c r="G400" s="25"/>
      <c r="H400" s="25"/>
      <c r="I400" s="25"/>
      <c r="J400" s="25"/>
      <c r="K400" s="24" t="s">
        <v>7297</v>
      </c>
      <c r="L400" s="25"/>
    </row>
    <row r="401" spans="2:12" x14ac:dyDescent="0.25">
      <c r="B401" s="24"/>
      <c r="C401" s="24">
        <v>100399</v>
      </c>
      <c r="D401" s="25"/>
      <c r="E401" s="25"/>
      <c r="F401" s="25"/>
      <c r="G401" s="25"/>
      <c r="H401" s="25"/>
      <c r="I401" s="25"/>
      <c r="J401" s="25"/>
      <c r="K401" s="24" t="s">
        <v>7299</v>
      </c>
      <c r="L401" s="25"/>
    </row>
    <row r="402" spans="2:12" x14ac:dyDescent="0.25">
      <c r="B402" s="24"/>
      <c r="C402" s="24">
        <v>100400</v>
      </c>
      <c r="D402" s="25"/>
      <c r="E402" s="25"/>
      <c r="F402" s="25"/>
      <c r="G402" s="25"/>
      <c r="H402" s="25"/>
      <c r="I402" s="25"/>
      <c r="J402" s="25"/>
      <c r="K402" s="24" t="s">
        <v>7301</v>
      </c>
      <c r="L402" s="25"/>
    </row>
    <row r="403" spans="2:12" x14ac:dyDescent="0.25">
      <c r="B403" s="24"/>
      <c r="C403" s="24">
        <v>100401</v>
      </c>
      <c r="D403" s="25"/>
      <c r="E403" s="25"/>
      <c r="F403" s="25"/>
      <c r="G403" s="25"/>
      <c r="H403" s="25"/>
      <c r="I403" s="25"/>
      <c r="J403" s="25"/>
      <c r="K403" s="24" t="s">
        <v>7303</v>
      </c>
      <c r="L403" s="25"/>
    </row>
    <row r="404" spans="2:12" x14ac:dyDescent="0.25">
      <c r="B404" s="24"/>
      <c r="C404" s="24">
        <v>100402</v>
      </c>
      <c r="D404" s="25"/>
      <c r="E404" s="25"/>
      <c r="F404" s="25"/>
      <c r="G404" s="25"/>
      <c r="H404" s="25"/>
      <c r="I404" s="25"/>
      <c r="J404" s="25"/>
      <c r="K404" s="24" t="s">
        <v>7305</v>
      </c>
      <c r="L404" s="25"/>
    </row>
    <row r="405" spans="2:12" x14ac:dyDescent="0.25">
      <c r="B405" s="24"/>
      <c r="C405" s="24">
        <v>100403</v>
      </c>
      <c r="D405" s="25"/>
      <c r="E405" s="25"/>
      <c r="F405" s="25"/>
      <c r="G405" s="25"/>
      <c r="H405" s="25"/>
      <c r="I405" s="25"/>
      <c r="J405" s="25"/>
      <c r="K405" s="24" t="s">
        <v>7307</v>
      </c>
      <c r="L405" s="25"/>
    </row>
    <row r="406" spans="2:12" x14ac:dyDescent="0.25">
      <c r="B406" s="24"/>
      <c r="C406" s="24">
        <v>100404</v>
      </c>
      <c r="D406" s="25"/>
      <c r="E406" s="25"/>
      <c r="F406" s="25"/>
      <c r="G406" s="25"/>
      <c r="H406" s="25"/>
      <c r="I406" s="25"/>
      <c r="J406" s="25"/>
      <c r="K406" s="24" t="s">
        <v>7309</v>
      </c>
      <c r="L406" s="25"/>
    </row>
    <row r="407" spans="2:12" x14ac:dyDescent="0.25">
      <c r="B407" s="24"/>
      <c r="C407" s="24">
        <v>100405</v>
      </c>
      <c r="D407" s="25"/>
      <c r="E407" s="25"/>
      <c r="F407" s="25"/>
      <c r="G407" s="25"/>
      <c r="H407" s="25"/>
      <c r="I407" s="25"/>
      <c r="J407" s="25"/>
      <c r="K407" s="24" t="s">
        <v>7311</v>
      </c>
      <c r="L407" s="25"/>
    </row>
    <row r="408" spans="2:12" x14ac:dyDescent="0.25">
      <c r="B408" s="24"/>
      <c r="C408" s="24">
        <v>100406</v>
      </c>
      <c r="D408" s="25"/>
      <c r="E408" s="25"/>
      <c r="F408" s="25"/>
      <c r="G408" s="25"/>
      <c r="H408" s="25"/>
      <c r="I408" s="25"/>
      <c r="J408" s="25"/>
      <c r="K408" s="24" t="s">
        <v>7313</v>
      </c>
      <c r="L408" s="25"/>
    </row>
    <row r="409" spans="2:12" x14ac:dyDescent="0.25">
      <c r="B409" s="24"/>
      <c r="C409" s="24">
        <v>100407</v>
      </c>
      <c r="D409" s="25"/>
      <c r="E409" s="25"/>
      <c r="F409" s="25"/>
      <c r="G409" s="25"/>
      <c r="H409" s="25"/>
      <c r="I409" s="25"/>
      <c r="J409" s="25"/>
      <c r="K409" s="24" t="s">
        <v>7315</v>
      </c>
      <c r="L409" s="25"/>
    </row>
    <row r="410" spans="2:12" x14ac:dyDescent="0.25">
      <c r="B410" s="24"/>
      <c r="C410" s="24">
        <v>100408</v>
      </c>
      <c r="D410" s="25"/>
      <c r="E410" s="25"/>
      <c r="F410" s="25"/>
      <c r="G410" s="25"/>
      <c r="H410" s="25"/>
      <c r="I410" s="25"/>
      <c r="J410" s="25"/>
      <c r="K410" s="24" t="s">
        <v>7317</v>
      </c>
      <c r="L410" s="25"/>
    </row>
    <row r="411" spans="2:12" x14ac:dyDescent="0.25">
      <c r="B411" s="24"/>
      <c r="C411" s="24">
        <v>100409</v>
      </c>
      <c r="D411" s="25"/>
      <c r="E411" s="25"/>
      <c r="F411" s="25"/>
      <c r="G411" s="25"/>
      <c r="H411" s="25"/>
      <c r="I411" s="25"/>
      <c r="J411" s="25"/>
      <c r="K411" s="24" t="s">
        <v>7319</v>
      </c>
      <c r="L411" s="25"/>
    </row>
    <row r="412" spans="2:12" x14ac:dyDescent="0.25">
      <c r="B412" s="24"/>
      <c r="C412" s="24">
        <v>100410</v>
      </c>
      <c r="D412" s="25"/>
      <c r="E412" s="25"/>
      <c r="F412" s="25"/>
      <c r="G412" s="25"/>
      <c r="H412" s="25"/>
      <c r="I412" s="25"/>
      <c r="J412" s="25"/>
      <c r="K412" s="24" t="s">
        <v>7321</v>
      </c>
      <c r="L412" s="25"/>
    </row>
    <row r="413" spans="2:12" x14ac:dyDescent="0.25">
      <c r="B413" s="24"/>
      <c r="C413" s="24">
        <v>100411</v>
      </c>
      <c r="D413" s="25"/>
      <c r="E413" s="25"/>
      <c r="F413" s="25"/>
      <c r="G413" s="25"/>
      <c r="H413" s="25"/>
      <c r="I413" s="25"/>
      <c r="J413" s="25"/>
      <c r="K413" s="24" t="s">
        <v>7323</v>
      </c>
      <c r="L413" s="25"/>
    </row>
    <row r="414" spans="2:12" x14ac:dyDescent="0.25">
      <c r="B414" s="24"/>
      <c r="C414" s="24">
        <v>100412</v>
      </c>
      <c r="D414" s="25"/>
      <c r="E414" s="25"/>
      <c r="F414" s="25"/>
      <c r="G414" s="25"/>
      <c r="H414" s="25"/>
      <c r="I414" s="25"/>
      <c r="J414" s="25"/>
      <c r="K414" s="24" t="s">
        <v>7325</v>
      </c>
      <c r="L414" s="25"/>
    </row>
    <row r="415" spans="2:12" x14ac:dyDescent="0.25">
      <c r="B415" s="24"/>
      <c r="C415" s="24">
        <v>100413</v>
      </c>
      <c r="D415" s="25"/>
      <c r="E415" s="25"/>
      <c r="F415" s="25"/>
      <c r="G415" s="25"/>
      <c r="H415" s="25"/>
      <c r="I415" s="25"/>
      <c r="J415" s="25"/>
      <c r="K415" s="24" t="s">
        <v>7327</v>
      </c>
      <c r="L415" s="25"/>
    </row>
    <row r="416" spans="2:12" x14ac:dyDescent="0.25">
      <c r="B416" s="24"/>
      <c r="C416" s="24">
        <v>100414</v>
      </c>
      <c r="D416" s="25"/>
      <c r="E416" s="25"/>
      <c r="F416" s="25"/>
      <c r="G416" s="25"/>
      <c r="H416" s="25"/>
      <c r="I416" s="25"/>
      <c r="J416" s="25"/>
      <c r="K416" s="24" t="s">
        <v>7329</v>
      </c>
      <c r="L416" s="25"/>
    </row>
    <row r="417" spans="2:12" x14ac:dyDescent="0.25">
      <c r="B417" s="24"/>
      <c r="C417" s="24">
        <v>100415</v>
      </c>
      <c r="D417" s="25"/>
      <c r="E417" s="25"/>
      <c r="F417" s="25"/>
      <c r="G417" s="25"/>
      <c r="H417" s="25"/>
      <c r="I417" s="25"/>
      <c r="J417" s="25"/>
      <c r="K417" s="24" t="s">
        <v>7331</v>
      </c>
      <c r="L417" s="25"/>
    </row>
    <row r="418" spans="2:12" x14ac:dyDescent="0.25">
      <c r="B418" s="24"/>
      <c r="C418" s="24">
        <v>100416</v>
      </c>
      <c r="D418" s="25"/>
      <c r="E418" s="25"/>
      <c r="F418" s="25"/>
      <c r="G418" s="25"/>
      <c r="H418" s="25"/>
      <c r="I418" s="25"/>
      <c r="J418" s="25"/>
      <c r="K418" s="24" t="s">
        <v>7333</v>
      </c>
      <c r="L418" s="25"/>
    </row>
    <row r="419" spans="2:12" x14ac:dyDescent="0.25">
      <c r="B419" s="24"/>
      <c r="C419" s="24">
        <v>100417</v>
      </c>
      <c r="D419" s="25"/>
      <c r="E419" s="25"/>
      <c r="F419" s="25"/>
      <c r="G419" s="25"/>
      <c r="H419" s="25"/>
      <c r="I419" s="25"/>
      <c r="J419" s="25"/>
      <c r="K419" s="24" t="s">
        <v>7335</v>
      </c>
      <c r="L419" s="25"/>
    </row>
    <row r="420" spans="2:12" x14ac:dyDescent="0.25">
      <c r="B420" s="24"/>
      <c r="C420" s="24">
        <v>100418</v>
      </c>
      <c r="D420" s="25"/>
      <c r="E420" s="25"/>
      <c r="F420" s="25"/>
      <c r="G420" s="25"/>
      <c r="H420" s="25"/>
      <c r="I420" s="25"/>
      <c r="J420" s="25"/>
      <c r="K420" s="24" t="s">
        <v>7337</v>
      </c>
      <c r="L420" s="25"/>
    </row>
    <row r="421" spans="2:12" x14ac:dyDescent="0.25">
      <c r="B421" s="24"/>
      <c r="C421" s="24">
        <v>100419</v>
      </c>
      <c r="D421" s="25"/>
      <c r="E421" s="25"/>
      <c r="F421" s="25"/>
      <c r="G421" s="25"/>
      <c r="H421" s="25"/>
      <c r="I421" s="25"/>
      <c r="J421" s="25"/>
      <c r="K421" s="24" t="s">
        <v>7339</v>
      </c>
      <c r="L421" s="25"/>
    </row>
    <row r="422" spans="2:12" x14ac:dyDescent="0.25">
      <c r="B422" s="24"/>
      <c r="C422" s="24">
        <v>100420</v>
      </c>
      <c r="D422" s="25"/>
      <c r="E422" s="25"/>
      <c r="F422" s="25"/>
      <c r="G422" s="25"/>
      <c r="H422" s="25"/>
      <c r="I422" s="25"/>
      <c r="J422" s="25"/>
      <c r="K422" s="24" t="s">
        <v>7341</v>
      </c>
      <c r="L422" s="25"/>
    </row>
    <row r="423" spans="2:12" x14ac:dyDescent="0.25">
      <c r="B423" s="24"/>
      <c r="C423" s="24">
        <v>100421</v>
      </c>
      <c r="D423" s="25"/>
      <c r="E423" s="25"/>
      <c r="F423" s="25"/>
      <c r="G423" s="25"/>
      <c r="H423" s="25"/>
      <c r="I423" s="25"/>
      <c r="J423" s="25"/>
      <c r="K423" s="24" t="s">
        <v>7343</v>
      </c>
      <c r="L423" s="25"/>
    </row>
    <row r="424" spans="2:12" x14ac:dyDescent="0.25">
      <c r="B424" s="24"/>
      <c r="C424" s="24">
        <v>100422</v>
      </c>
      <c r="D424" s="25"/>
      <c r="E424" s="25"/>
      <c r="F424" s="25"/>
      <c r="G424" s="25"/>
      <c r="H424" s="25"/>
      <c r="I424" s="25"/>
      <c r="J424" s="25"/>
      <c r="K424" s="24" t="s">
        <v>7345</v>
      </c>
      <c r="L424" s="25"/>
    </row>
    <row r="425" spans="2:12" x14ac:dyDescent="0.25">
      <c r="B425" s="24"/>
      <c r="C425" s="24">
        <v>100423</v>
      </c>
      <c r="D425" s="25"/>
      <c r="E425" s="25"/>
      <c r="F425" s="25"/>
      <c r="G425" s="25"/>
      <c r="H425" s="25"/>
      <c r="I425" s="25"/>
      <c r="J425" s="25"/>
      <c r="K425" s="24" t="s">
        <v>7347</v>
      </c>
      <c r="L425" s="25"/>
    </row>
    <row r="426" spans="2:12" x14ac:dyDescent="0.25">
      <c r="B426" s="24"/>
      <c r="C426" s="24">
        <v>100424</v>
      </c>
      <c r="D426" s="25"/>
      <c r="E426" s="25"/>
      <c r="F426" s="25"/>
      <c r="G426" s="25"/>
      <c r="H426" s="25"/>
      <c r="I426" s="25"/>
      <c r="J426" s="25"/>
      <c r="K426" s="24" t="s">
        <v>7349</v>
      </c>
      <c r="L426" s="25"/>
    </row>
    <row r="427" spans="2:12" x14ac:dyDescent="0.25">
      <c r="B427" s="24"/>
      <c r="C427" s="24">
        <v>100425</v>
      </c>
      <c r="D427" s="25"/>
      <c r="E427" s="25"/>
      <c r="F427" s="25"/>
      <c r="G427" s="25"/>
      <c r="H427" s="25"/>
      <c r="I427" s="25"/>
      <c r="J427" s="25"/>
      <c r="K427" s="24" t="s">
        <v>7351</v>
      </c>
      <c r="L427" s="25"/>
    </row>
    <row r="428" spans="2:12" x14ac:dyDescent="0.25">
      <c r="B428" s="24"/>
      <c r="C428" s="24">
        <v>100426</v>
      </c>
      <c r="D428" s="25"/>
      <c r="E428" s="25"/>
      <c r="F428" s="25"/>
      <c r="G428" s="25"/>
      <c r="H428" s="25"/>
      <c r="I428" s="25"/>
      <c r="J428" s="25"/>
      <c r="K428" s="24" t="s">
        <v>7353</v>
      </c>
      <c r="L428" s="25"/>
    </row>
    <row r="429" spans="2:12" x14ac:dyDescent="0.25">
      <c r="B429" s="24"/>
      <c r="C429" s="24">
        <v>100427</v>
      </c>
      <c r="D429" s="25"/>
      <c r="E429" s="25"/>
      <c r="F429" s="25"/>
      <c r="G429" s="25"/>
      <c r="H429" s="25"/>
      <c r="I429" s="25"/>
      <c r="J429" s="25"/>
      <c r="K429" s="24" t="s">
        <v>7355</v>
      </c>
      <c r="L429" s="25"/>
    </row>
    <row r="430" spans="2:12" x14ac:dyDescent="0.25">
      <c r="B430" s="24"/>
      <c r="C430" s="24">
        <v>100428</v>
      </c>
      <c r="D430" s="25"/>
      <c r="E430" s="25"/>
      <c r="F430" s="25"/>
      <c r="G430" s="25"/>
      <c r="H430" s="25"/>
      <c r="I430" s="25"/>
      <c r="J430" s="25"/>
      <c r="K430" s="24" t="s">
        <v>7357</v>
      </c>
      <c r="L430" s="25"/>
    </row>
    <row r="431" spans="2:12" x14ac:dyDescent="0.25">
      <c r="B431" s="24"/>
      <c r="C431" s="24">
        <v>100429</v>
      </c>
      <c r="D431" s="25"/>
      <c r="E431" s="25"/>
      <c r="F431" s="25"/>
      <c r="G431" s="25"/>
      <c r="H431" s="25"/>
      <c r="I431" s="25"/>
      <c r="J431" s="25"/>
      <c r="K431" s="24" t="s">
        <v>7359</v>
      </c>
      <c r="L431" s="25"/>
    </row>
    <row r="432" spans="2:12" x14ac:dyDescent="0.25">
      <c r="B432" s="24"/>
      <c r="C432" s="24">
        <v>100430</v>
      </c>
      <c r="D432" s="25"/>
      <c r="E432" s="25"/>
      <c r="F432" s="25"/>
      <c r="G432" s="25"/>
      <c r="H432" s="25"/>
      <c r="I432" s="25"/>
      <c r="J432" s="25"/>
      <c r="K432" s="24" t="s">
        <v>7361</v>
      </c>
      <c r="L432" s="25"/>
    </row>
    <row r="433" spans="2:12" x14ac:dyDescent="0.25">
      <c r="B433" s="24"/>
      <c r="C433" s="24">
        <v>100431</v>
      </c>
      <c r="D433" s="25"/>
      <c r="E433" s="25"/>
      <c r="F433" s="25"/>
      <c r="G433" s="25"/>
      <c r="H433" s="25"/>
      <c r="I433" s="25"/>
      <c r="J433" s="25"/>
      <c r="K433" s="24" t="s">
        <v>7363</v>
      </c>
      <c r="L433" s="25"/>
    </row>
    <row r="434" spans="2:12" x14ac:dyDescent="0.25">
      <c r="B434" s="24"/>
      <c r="C434" s="24">
        <v>100432</v>
      </c>
      <c r="D434" s="25"/>
      <c r="E434" s="25"/>
      <c r="F434" s="25"/>
      <c r="G434" s="25"/>
      <c r="H434" s="25"/>
      <c r="I434" s="25"/>
      <c r="J434" s="25"/>
      <c r="K434" s="24" t="s">
        <v>7365</v>
      </c>
      <c r="L434" s="25"/>
    </row>
    <row r="435" spans="2:12" x14ac:dyDescent="0.25">
      <c r="B435" s="24"/>
      <c r="C435" s="24">
        <v>100433</v>
      </c>
      <c r="D435" s="25"/>
      <c r="E435" s="25"/>
      <c r="F435" s="25"/>
      <c r="G435" s="25"/>
      <c r="H435" s="25"/>
      <c r="I435" s="25"/>
      <c r="J435" s="25"/>
      <c r="K435" s="24" t="s">
        <v>7367</v>
      </c>
      <c r="L435" s="25"/>
    </row>
    <row r="436" spans="2:12" x14ac:dyDescent="0.25">
      <c r="B436" s="24"/>
      <c r="C436" s="24">
        <v>100434</v>
      </c>
      <c r="D436" s="25"/>
      <c r="E436" s="25"/>
      <c r="F436" s="25"/>
      <c r="G436" s="25"/>
      <c r="H436" s="25"/>
      <c r="I436" s="25"/>
      <c r="J436" s="25"/>
      <c r="K436" s="24" t="s">
        <v>7369</v>
      </c>
      <c r="L436" s="25"/>
    </row>
    <row r="437" spans="2:12" x14ac:dyDescent="0.25">
      <c r="B437" s="24"/>
      <c r="C437" s="24">
        <v>100435</v>
      </c>
      <c r="D437" s="25"/>
      <c r="E437" s="25"/>
      <c r="F437" s="25"/>
      <c r="G437" s="25"/>
      <c r="H437" s="25"/>
      <c r="I437" s="25"/>
      <c r="J437" s="25"/>
      <c r="K437" s="24" t="s">
        <v>7371</v>
      </c>
      <c r="L437" s="25"/>
    </row>
    <row r="438" spans="2:12" x14ac:dyDescent="0.25">
      <c r="B438" s="24"/>
      <c r="C438" s="24">
        <v>100436</v>
      </c>
      <c r="D438" s="25"/>
      <c r="E438" s="25"/>
      <c r="F438" s="25"/>
      <c r="G438" s="25"/>
      <c r="H438" s="25"/>
      <c r="I438" s="25"/>
      <c r="J438" s="25"/>
      <c r="K438" s="24" t="s">
        <v>7373</v>
      </c>
      <c r="L438" s="25"/>
    </row>
    <row r="439" spans="2:12" x14ac:dyDescent="0.25">
      <c r="B439" s="24"/>
      <c r="C439" s="24">
        <v>100437</v>
      </c>
      <c r="D439" s="25"/>
      <c r="E439" s="25"/>
      <c r="F439" s="25"/>
      <c r="G439" s="25"/>
      <c r="H439" s="25"/>
      <c r="I439" s="25"/>
      <c r="J439" s="25"/>
      <c r="K439" s="24" t="s">
        <v>7375</v>
      </c>
      <c r="L439" s="25"/>
    </row>
    <row r="440" spans="2:12" x14ac:dyDescent="0.25">
      <c r="B440" s="24"/>
      <c r="C440" s="24">
        <v>100438</v>
      </c>
      <c r="D440" s="25"/>
      <c r="E440" s="25"/>
      <c r="F440" s="25"/>
      <c r="G440" s="25"/>
      <c r="H440" s="25"/>
      <c r="I440" s="25"/>
      <c r="J440" s="25"/>
      <c r="K440" s="24" t="s">
        <v>7377</v>
      </c>
      <c r="L440" s="25"/>
    </row>
    <row r="441" spans="2:12" x14ac:dyDescent="0.25">
      <c r="B441" s="24"/>
      <c r="C441" s="24">
        <v>100439</v>
      </c>
      <c r="D441" s="25"/>
      <c r="E441" s="25"/>
      <c r="F441" s="25"/>
      <c r="G441" s="25"/>
      <c r="H441" s="25"/>
      <c r="I441" s="25"/>
      <c r="J441" s="25"/>
      <c r="K441" s="24" t="s">
        <v>7379</v>
      </c>
      <c r="L441" s="25"/>
    </row>
    <row r="442" spans="2:12" x14ac:dyDescent="0.25">
      <c r="B442" s="24"/>
      <c r="C442" s="24">
        <v>100440</v>
      </c>
      <c r="D442" s="25"/>
      <c r="E442" s="25"/>
      <c r="F442" s="25"/>
      <c r="G442" s="25"/>
      <c r="H442" s="25"/>
      <c r="I442" s="25"/>
      <c r="J442" s="25"/>
      <c r="K442" s="24" t="s">
        <v>7381</v>
      </c>
      <c r="L442" s="25"/>
    </row>
    <row r="443" spans="2:12" x14ac:dyDescent="0.25">
      <c r="B443" s="24"/>
      <c r="C443" s="24">
        <v>100441</v>
      </c>
      <c r="D443" s="25"/>
      <c r="E443" s="25"/>
      <c r="F443" s="25"/>
      <c r="G443" s="25"/>
      <c r="H443" s="25"/>
      <c r="I443" s="25"/>
      <c r="J443" s="25"/>
      <c r="K443" s="24" t="s">
        <v>7383</v>
      </c>
      <c r="L443" s="25"/>
    </row>
    <row r="444" spans="2:12" x14ac:dyDescent="0.25">
      <c r="B444" s="24"/>
      <c r="C444" s="24">
        <v>100442</v>
      </c>
      <c r="D444" s="25"/>
      <c r="E444" s="25"/>
      <c r="F444" s="25"/>
      <c r="G444" s="25"/>
      <c r="H444" s="25"/>
      <c r="I444" s="25"/>
      <c r="J444" s="25"/>
      <c r="K444" s="24" t="s">
        <v>7385</v>
      </c>
      <c r="L444" s="25"/>
    </row>
    <row r="445" spans="2:12" x14ac:dyDescent="0.25">
      <c r="B445" s="24"/>
      <c r="C445" s="24">
        <v>100443</v>
      </c>
      <c r="D445" s="25"/>
      <c r="E445" s="25"/>
      <c r="F445" s="25"/>
      <c r="G445" s="25"/>
      <c r="H445" s="25"/>
      <c r="I445" s="25"/>
      <c r="J445" s="25"/>
      <c r="K445" s="24" t="s">
        <v>7387</v>
      </c>
      <c r="L445" s="25"/>
    </row>
    <row r="446" spans="2:12" x14ac:dyDescent="0.25">
      <c r="B446" s="24"/>
      <c r="C446" s="24">
        <v>100444</v>
      </c>
      <c r="D446" s="25"/>
      <c r="E446" s="25"/>
      <c r="F446" s="25"/>
      <c r="G446" s="25"/>
      <c r="H446" s="25"/>
      <c r="I446" s="25"/>
      <c r="J446" s="25"/>
      <c r="K446" s="24" t="s">
        <v>7389</v>
      </c>
      <c r="L446" s="25"/>
    </row>
    <row r="447" spans="2:12" x14ac:dyDescent="0.25">
      <c r="B447" s="24"/>
      <c r="C447" s="24">
        <v>100445</v>
      </c>
      <c r="D447" s="25"/>
      <c r="E447" s="25"/>
      <c r="F447" s="25"/>
      <c r="G447" s="25"/>
      <c r="H447" s="25"/>
      <c r="I447" s="25"/>
      <c r="J447" s="25"/>
      <c r="K447" s="24" t="s">
        <v>7391</v>
      </c>
      <c r="L447" s="25"/>
    </row>
    <row r="448" spans="2:12" x14ac:dyDescent="0.25">
      <c r="B448" s="24"/>
      <c r="C448" s="24">
        <v>100446</v>
      </c>
      <c r="D448" s="25"/>
      <c r="E448" s="25"/>
      <c r="F448" s="25"/>
      <c r="G448" s="25"/>
      <c r="H448" s="25"/>
      <c r="I448" s="25"/>
      <c r="J448" s="25"/>
      <c r="K448" s="24" t="s">
        <v>7393</v>
      </c>
      <c r="L448" s="25"/>
    </row>
    <row r="449" spans="2:12" x14ac:dyDescent="0.25">
      <c r="B449" s="24"/>
      <c r="C449" s="24">
        <v>100447</v>
      </c>
      <c r="D449" s="25"/>
      <c r="E449" s="25"/>
      <c r="F449" s="25"/>
      <c r="G449" s="25"/>
      <c r="H449" s="25"/>
      <c r="I449" s="25"/>
      <c r="J449" s="25"/>
      <c r="K449" s="24" t="s">
        <v>7395</v>
      </c>
      <c r="L449" s="25"/>
    </row>
    <row r="450" spans="2:12" x14ac:dyDescent="0.25">
      <c r="B450" s="24"/>
      <c r="C450" s="24">
        <v>100448</v>
      </c>
      <c r="D450" s="25"/>
      <c r="E450" s="25"/>
      <c r="F450" s="25"/>
      <c r="G450" s="25"/>
      <c r="H450" s="25"/>
      <c r="I450" s="25"/>
      <c r="J450" s="25"/>
      <c r="K450" s="24" t="s">
        <v>7397</v>
      </c>
      <c r="L450" s="25"/>
    </row>
    <row r="451" spans="2:12" x14ac:dyDescent="0.25">
      <c r="B451" s="24"/>
      <c r="C451" s="24">
        <v>100449</v>
      </c>
      <c r="D451" s="25"/>
      <c r="E451" s="25"/>
      <c r="F451" s="25"/>
      <c r="G451" s="25"/>
      <c r="H451" s="25"/>
      <c r="I451" s="25"/>
      <c r="J451" s="25"/>
      <c r="K451" s="24" t="s">
        <v>7399</v>
      </c>
      <c r="L451" s="25"/>
    </row>
    <row r="452" spans="2:12" x14ac:dyDescent="0.25">
      <c r="B452" s="24"/>
      <c r="C452" s="24">
        <v>100450</v>
      </c>
      <c r="D452" s="25"/>
      <c r="E452" s="25"/>
      <c r="F452" s="25"/>
      <c r="G452" s="25"/>
      <c r="H452" s="25"/>
      <c r="I452" s="25"/>
      <c r="J452" s="25"/>
      <c r="K452" s="24" t="s">
        <v>7401</v>
      </c>
      <c r="L452" s="25"/>
    </row>
    <row r="453" spans="2:12" x14ac:dyDescent="0.25">
      <c r="B453" s="24"/>
      <c r="C453" s="24">
        <v>100451</v>
      </c>
      <c r="D453" s="25"/>
      <c r="E453" s="25"/>
      <c r="F453" s="25"/>
      <c r="G453" s="25"/>
      <c r="H453" s="25"/>
      <c r="I453" s="25"/>
      <c r="J453" s="25"/>
      <c r="K453" s="24" t="s">
        <v>7403</v>
      </c>
      <c r="L453" s="25"/>
    </row>
    <row r="454" spans="2:12" x14ac:dyDescent="0.25">
      <c r="B454" s="24"/>
      <c r="C454" s="24">
        <v>100452</v>
      </c>
      <c r="D454" s="25"/>
      <c r="E454" s="25"/>
      <c r="F454" s="25"/>
      <c r="G454" s="25"/>
      <c r="H454" s="25"/>
      <c r="I454" s="25"/>
      <c r="J454" s="25"/>
      <c r="K454" s="24" t="s">
        <v>7405</v>
      </c>
      <c r="L454" s="25"/>
    </row>
    <row r="455" spans="2:12" x14ac:dyDescent="0.25">
      <c r="B455" s="24"/>
      <c r="C455" s="24">
        <v>100453</v>
      </c>
      <c r="D455" s="25"/>
      <c r="E455" s="25"/>
      <c r="F455" s="25"/>
      <c r="G455" s="25"/>
      <c r="H455" s="25"/>
      <c r="I455" s="25"/>
      <c r="J455" s="25"/>
      <c r="K455" s="24" t="s">
        <v>7407</v>
      </c>
      <c r="L455" s="25"/>
    </row>
    <row r="456" spans="2:12" x14ac:dyDescent="0.25">
      <c r="B456" s="24"/>
      <c r="C456" s="24">
        <v>100454</v>
      </c>
      <c r="D456" s="25"/>
      <c r="E456" s="25"/>
      <c r="F456" s="25"/>
      <c r="G456" s="25"/>
      <c r="H456" s="25"/>
      <c r="I456" s="25"/>
      <c r="J456" s="25"/>
      <c r="K456" s="24" t="s">
        <v>7409</v>
      </c>
      <c r="L456" s="25"/>
    </row>
    <row r="457" spans="2:12" x14ac:dyDescent="0.25">
      <c r="B457" s="24"/>
      <c r="C457" s="24">
        <v>100455</v>
      </c>
      <c r="D457" s="25"/>
      <c r="E457" s="25"/>
      <c r="F457" s="25"/>
      <c r="G457" s="25"/>
      <c r="H457" s="25"/>
      <c r="I457" s="25"/>
      <c r="J457" s="25"/>
      <c r="K457" s="24" t="s">
        <v>7411</v>
      </c>
      <c r="L457" s="25"/>
    </row>
    <row r="458" spans="2:12" x14ac:dyDescent="0.25">
      <c r="B458" s="24"/>
      <c r="C458" s="24">
        <v>100456</v>
      </c>
      <c r="D458" s="25"/>
      <c r="E458" s="25"/>
      <c r="F458" s="25"/>
      <c r="G458" s="25"/>
      <c r="H458" s="25"/>
      <c r="I458" s="25"/>
      <c r="J458" s="25"/>
      <c r="K458" s="24" t="s">
        <v>7413</v>
      </c>
      <c r="L458" s="25"/>
    </row>
    <row r="459" spans="2:12" x14ac:dyDescent="0.25">
      <c r="B459" s="24"/>
      <c r="C459" s="24">
        <v>100457</v>
      </c>
      <c r="D459" s="25"/>
      <c r="E459" s="25"/>
      <c r="F459" s="25"/>
      <c r="G459" s="25"/>
      <c r="H459" s="25"/>
      <c r="I459" s="25"/>
      <c r="J459" s="25"/>
      <c r="K459" s="24" t="s">
        <v>7415</v>
      </c>
      <c r="L459" s="25"/>
    </row>
    <row r="460" spans="2:12" x14ac:dyDescent="0.25">
      <c r="B460" s="24"/>
      <c r="C460" s="24">
        <v>100458</v>
      </c>
      <c r="D460" s="25"/>
      <c r="E460" s="25"/>
      <c r="F460" s="25"/>
      <c r="G460" s="25"/>
      <c r="H460" s="25"/>
      <c r="I460" s="25"/>
      <c r="J460" s="25"/>
      <c r="K460" s="24" t="s">
        <v>7417</v>
      </c>
      <c r="L460" s="25"/>
    </row>
    <row r="461" spans="2:12" x14ac:dyDescent="0.25">
      <c r="B461" s="24"/>
      <c r="C461" s="24">
        <v>100459</v>
      </c>
      <c r="D461" s="25"/>
      <c r="E461" s="25"/>
      <c r="F461" s="25"/>
      <c r="G461" s="25"/>
      <c r="H461" s="25"/>
      <c r="I461" s="25"/>
      <c r="J461" s="25"/>
      <c r="K461" s="24" t="s">
        <v>7419</v>
      </c>
      <c r="L461" s="25"/>
    </row>
    <row r="462" spans="2:12" x14ac:dyDescent="0.25">
      <c r="B462" s="24"/>
      <c r="C462" s="24">
        <v>100460</v>
      </c>
      <c r="D462" s="25"/>
      <c r="E462" s="25"/>
      <c r="F462" s="25"/>
      <c r="G462" s="25"/>
      <c r="H462" s="25"/>
      <c r="I462" s="25"/>
      <c r="J462" s="25"/>
      <c r="K462" s="24" t="s">
        <v>7421</v>
      </c>
      <c r="L462" s="25"/>
    </row>
    <row r="463" spans="2:12" x14ac:dyDescent="0.25">
      <c r="B463" s="24"/>
      <c r="C463" s="24">
        <v>100461</v>
      </c>
      <c r="D463" s="25"/>
      <c r="E463" s="25"/>
      <c r="F463" s="25"/>
      <c r="G463" s="25"/>
      <c r="H463" s="25"/>
      <c r="I463" s="25"/>
      <c r="J463" s="25"/>
      <c r="K463" s="24" t="s">
        <v>7423</v>
      </c>
      <c r="L463" s="25"/>
    </row>
    <row r="464" spans="2:12" x14ac:dyDescent="0.25">
      <c r="B464" s="24"/>
      <c r="C464" s="24">
        <v>100462</v>
      </c>
      <c r="D464" s="25"/>
      <c r="E464" s="25"/>
      <c r="F464" s="25"/>
      <c r="G464" s="25"/>
      <c r="H464" s="25"/>
      <c r="I464" s="25"/>
      <c r="J464" s="25"/>
      <c r="K464" s="24" t="s">
        <v>7425</v>
      </c>
      <c r="L464" s="25"/>
    </row>
    <row r="465" spans="2:12" x14ac:dyDescent="0.25">
      <c r="B465" s="24"/>
      <c r="C465" s="24">
        <v>100463</v>
      </c>
      <c r="D465" s="25"/>
      <c r="E465" s="25"/>
      <c r="F465" s="25"/>
      <c r="G465" s="25"/>
      <c r="H465" s="25"/>
      <c r="I465" s="25"/>
      <c r="J465" s="25"/>
      <c r="K465" s="24" t="s">
        <v>7427</v>
      </c>
      <c r="L465" s="25"/>
    </row>
    <row r="466" spans="2:12" x14ac:dyDescent="0.25">
      <c r="B466" s="24"/>
      <c r="C466" s="24">
        <v>100464</v>
      </c>
      <c r="D466" s="25"/>
      <c r="E466" s="25"/>
      <c r="F466" s="25"/>
      <c r="G466" s="25"/>
      <c r="H466" s="25"/>
      <c r="I466" s="25"/>
      <c r="J466" s="25"/>
      <c r="K466" s="24" t="s">
        <v>7429</v>
      </c>
      <c r="L466" s="25"/>
    </row>
    <row r="467" spans="2:12" x14ac:dyDescent="0.25">
      <c r="B467" s="24"/>
      <c r="C467" s="24">
        <v>100465</v>
      </c>
      <c r="D467" s="25"/>
      <c r="E467" s="25"/>
      <c r="F467" s="25"/>
      <c r="G467" s="25"/>
      <c r="H467" s="25"/>
      <c r="I467" s="25"/>
      <c r="J467" s="25"/>
      <c r="K467" s="24" t="s">
        <v>7431</v>
      </c>
      <c r="L467" s="25"/>
    </row>
    <row r="468" spans="2:12" x14ac:dyDescent="0.25">
      <c r="B468" s="24"/>
      <c r="C468" s="24">
        <v>100466</v>
      </c>
      <c r="D468" s="25"/>
      <c r="E468" s="25"/>
      <c r="F468" s="25"/>
      <c r="G468" s="25"/>
      <c r="H468" s="25"/>
      <c r="I468" s="25"/>
      <c r="J468" s="25"/>
      <c r="K468" s="24" t="s">
        <v>7433</v>
      </c>
      <c r="L468" s="25"/>
    </row>
    <row r="469" spans="2:12" x14ac:dyDescent="0.25">
      <c r="B469" s="24"/>
      <c r="C469" s="24">
        <v>100467</v>
      </c>
      <c r="D469" s="25"/>
      <c r="E469" s="25"/>
      <c r="F469" s="25"/>
      <c r="G469" s="25"/>
      <c r="H469" s="25"/>
      <c r="I469" s="25"/>
      <c r="J469" s="25"/>
      <c r="K469" s="24" t="s">
        <v>7435</v>
      </c>
      <c r="L469" s="25"/>
    </row>
    <row r="470" spans="2:12" x14ac:dyDescent="0.25">
      <c r="B470" s="24"/>
      <c r="C470" s="24">
        <v>100468</v>
      </c>
      <c r="D470" s="25"/>
      <c r="E470" s="25"/>
      <c r="F470" s="25"/>
      <c r="G470" s="25"/>
      <c r="H470" s="25"/>
      <c r="I470" s="25"/>
      <c r="J470" s="25"/>
      <c r="K470" s="24" t="s">
        <v>7437</v>
      </c>
      <c r="L470" s="25"/>
    </row>
    <row r="471" spans="2:12" x14ac:dyDescent="0.25">
      <c r="B471" s="24"/>
      <c r="C471" s="24">
        <v>100469</v>
      </c>
      <c r="D471" s="25"/>
      <c r="E471" s="25"/>
      <c r="F471" s="25"/>
      <c r="G471" s="25"/>
      <c r="H471" s="25"/>
      <c r="I471" s="25"/>
      <c r="J471" s="25"/>
      <c r="K471" s="24" t="s">
        <v>7439</v>
      </c>
      <c r="L471" s="25"/>
    </row>
    <row r="472" spans="2:12" x14ac:dyDescent="0.25">
      <c r="B472" s="24"/>
      <c r="C472" s="24">
        <v>100470</v>
      </c>
      <c r="D472" s="25"/>
      <c r="E472" s="25"/>
      <c r="F472" s="25"/>
      <c r="G472" s="25"/>
      <c r="H472" s="25"/>
      <c r="I472" s="25"/>
      <c r="J472" s="25"/>
      <c r="K472" s="24" t="s">
        <v>7441</v>
      </c>
      <c r="L472" s="25"/>
    </row>
    <row r="473" spans="2:12" x14ac:dyDescent="0.25">
      <c r="B473" s="24"/>
      <c r="C473" s="24">
        <v>100471</v>
      </c>
      <c r="D473" s="25"/>
      <c r="E473" s="25"/>
      <c r="F473" s="25"/>
      <c r="G473" s="25"/>
      <c r="H473" s="25"/>
      <c r="I473" s="25"/>
      <c r="J473" s="25"/>
      <c r="K473" s="24" t="s">
        <v>7443</v>
      </c>
      <c r="L473" s="25"/>
    </row>
    <row r="474" spans="2:12" x14ac:dyDescent="0.25">
      <c r="B474" s="24"/>
      <c r="C474" s="24">
        <v>100472</v>
      </c>
      <c r="D474" s="25"/>
      <c r="E474" s="25"/>
      <c r="F474" s="25"/>
      <c r="G474" s="25"/>
      <c r="H474" s="25"/>
      <c r="I474" s="25"/>
      <c r="J474" s="25"/>
      <c r="K474" s="24" t="s">
        <v>7445</v>
      </c>
      <c r="L474" s="25"/>
    </row>
    <row r="475" spans="2:12" x14ac:dyDescent="0.25">
      <c r="B475" s="24"/>
      <c r="C475" s="24">
        <v>100473</v>
      </c>
      <c r="D475" s="25"/>
      <c r="E475" s="25"/>
      <c r="F475" s="25"/>
      <c r="G475" s="25"/>
      <c r="H475" s="25"/>
      <c r="I475" s="25"/>
      <c r="J475" s="25"/>
      <c r="K475" s="24" t="s">
        <v>7447</v>
      </c>
      <c r="L475" s="25"/>
    </row>
    <row r="476" spans="2:12" x14ac:dyDescent="0.25">
      <c r="B476" s="24"/>
      <c r="C476" s="24">
        <v>100474</v>
      </c>
      <c r="D476" s="25"/>
      <c r="E476" s="25"/>
      <c r="F476" s="25"/>
      <c r="G476" s="25"/>
      <c r="H476" s="25"/>
      <c r="I476" s="25"/>
      <c r="J476" s="25"/>
      <c r="K476" s="24" t="s">
        <v>7449</v>
      </c>
      <c r="L476" s="25"/>
    </row>
    <row r="477" spans="2:12" x14ac:dyDescent="0.25">
      <c r="B477" s="24"/>
      <c r="C477" s="24">
        <v>100475</v>
      </c>
      <c r="D477" s="25"/>
      <c r="E477" s="25"/>
      <c r="F477" s="25"/>
      <c r="G477" s="25"/>
      <c r="H477" s="25"/>
      <c r="I477" s="25"/>
      <c r="J477" s="25"/>
      <c r="K477" s="24" t="s">
        <v>7451</v>
      </c>
      <c r="L477" s="25"/>
    </row>
    <row r="478" spans="2:12" x14ac:dyDescent="0.25">
      <c r="B478" s="24"/>
      <c r="C478" s="24">
        <v>100476</v>
      </c>
      <c r="D478" s="25"/>
      <c r="E478" s="25"/>
      <c r="F478" s="25"/>
      <c r="G478" s="25"/>
      <c r="H478" s="25"/>
      <c r="I478" s="25"/>
      <c r="J478" s="25"/>
      <c r="K478" s="24" t="s">
        <v>7453</v>
      </c>
      <c r="L478" s="25"/>
    </row>
    <row r="479" spans="2:12" x14ac:dyDescent="0.25">
      <c r="B479" s="24"/>
      <c r="C479" s="24">
        <v>100477</v>
      </c>
      <c r="D479" s="25"/>
      <c r="E479" s="25"/>
      <c r="F479" s="25"/>
      <c r="G479" s="25"/>
      <c r="H479" s="25"/>
      <c r="I479" s="25"/>
      <c r="J479" s="25"/>
      <c r="K479" s="24" t="s">
        <v>7455</v>
      </c>
      <c r="L479" s="25"/>
    </row>
    <row r="480" spans="2:12" x14ac:dyDescent="0.25">
      <c r="B480" s="24"/>
      <c r="C480" s="24">
        <v>100478</v>
      </c>
      <c r="D480" s="25"/>
      <c r="E480" s="25"/>
      <c r="F480" s="25"/>
      <c r="G480" s="25"/>
      <c r="H480" s="25"/>
      <c r="I480" s="25"/>
      <c r="J480" s="25"/>
      <c r="K480" s="24" t="s">
        <v>7457</v>
      </c>
      <c r="L480" s="25"/>
    </row>
    <row r="481" spans="2:12" x14ac:dyDescent="0.25">
      <c r="B481" s="24"/>
      <c r="C481" s="24">
        <v>100479</v>
      </c>
      <c r="D481" s="25"/>
      <c r="E481" s="25"/>
      <c r="F481" s="25"/>
      <c r="G481" s="25"/>
      <c r="H481" s="25"/>
      <c r="I481" s="25"/>
      <c r="J481" s="25"/>
      <c r="K481" s="24" t="s">
        <v>7459</v>
      </c>
      <c r="L481" s="25"/>
    </row>
    <row r="482" spans="2:12" x14ac:dyDescent="0.25">
      <c r="B482" s="24"/>
      <c r="C482" s="24">
        <v>100480</v>
      </c>
      <c r="D482" s="25"/>
      <c r="E482" s="25"/>
      <c r="F482" s="25"/>
      <c r="G482" s="25"/>
      <c r="H482" s="25"/>
      <c r="I482" s="25"/>
      <c r="J482" s="25"/>
      <c r="K482" s="24" t="s">
        <v>7461</v>
      </c>
      <c r="L482" s="25"/>
    </row>
    <row r="483" spans="2:12" x14ac:dyDescent="0.25">
      <c r="B483" s="24"/>
      <c r="C483" s="24">
        <v>100481</v>
      </c>
      <c r="D483" s="25"/>
      <c r="E483" s="25"/>
      <c r="F483" s="25"/>
      <c r="G483" s="25"/>
      <c r="H483" s="25"/>
      <c r="I483" s="25"/>
      <c r="J483" s="25"/>
      <c r="K483" s="24" t="s">
        <v>7463</v>
      </c>
      <c r="L483" s="25"/>
    </row>
    <row r="484" spans="2:12" x14ac:dyDescent="0.25">
      <c r="B484" s="24"/>
      <c r="C484" s="24">
        <v>100482</v>
      </c>
      <c r="D484" s="25"/>
      <c r="E484" s="25"/>
      <c r="F484" s="25"/>
      <c r="G484" s="25"/>
      <c r="H484" s="25"/>
      <c r="I484" s="25"/>
      <c r="J484" s="25"/>
      <c r="K484" s="24" t="s">
        <v>7465</v>
      </c>
      <c r="L484" s="25"/>
    </row>
    <row r="485" spans="2:12" x14ac:dyDescent="0.25">
      <c r="B485" s="24"/>
      <c r="C485" s="24">
        <v>100483</v>
      </c>
      <c r="D485" s="25"/>
      <c r="E485" s="25"/>
      <c r="F485" s="25"/>
      <c r="G485" s="25"/>
      <c r="H485" s="25"/>
      <c r="I485" s="25"/>
      <c r="J485" s="25"/>
      <c r="K485" s="24" t="s">
        <v>7467</v>
      </c>
      <c r="L485" s="25"/>
    </row>
    <row r="486" spans="2:12" x14ac:dyDescent="0.25">
      <c r="B486" s="24"/>
      <c r="C486" s="24">
        <v>100484</v>
      </c>
      <c r="D486" s="25"/>
      <c r="E486" s="25"/>
      <c r="F486" s="25"/>
      <c r="G486" s="25"/>
      <c r="H486" s="25"/>
      <c r="I486" s="25"/>
      <c r="J486" s="25"/>
      <c r="K486" s="24" t="s">
        <v>7469</v>
      </c>
      <c r="L486" s="25"/>
    </row>
    <row r="487" spans="2:12" x14ac:dyDescent="0.25">
      <c r="B487" s="24"/>
      <c r="C487" s="24">
        <v>100485</v>
      </c>
      <c r="D487" s="25"/>
      <c r="E487" s="25"/>
      <c r="F487" s="25"/>
      <c r="G487" s="25"/>
      <c r="H487" s="25"/>
      <c r="I487" s="25"/>
      <c r="J487" s="25"/>
      <c r="K487" s="24" t="s">
        <v>7471</v>
      </c>
      <c r="L487" s="25"/>
    </row>
    <row r="488" spans="2:12" x14ac:dyDescent="0.25">
      <c r="B488" s="24"/>
      <c r="C488" s="24">
        <v>100486</v>
      </c>
      <c r="D488" s="25"/>
      <c r="E488" s="25"/>
      <c r="F488" s="25"/>
      <c r="G488" s="25"/>
      <c r="H488" s="25"/>
      <c r="I488" s="25"/>
      <c r="J488" s="25"/>
      <c r="K488" s="24" t="s">
        <v>7473</v>
      </c>
      <c r="L488" s="25"/>
    </row>
    <row r="489" spans="2:12" x14ac:dyDescent="0.25">
      <c r="B489" s="24"/>
      <c r="C489" s="24">
        <v>100487</v>
      </c>
      <c r="D489" s="25"/>
      <c r="E489" s="25"/>
      <c r="F489" s="25"/>
      <c r="G489" s="25"/>
      <c r="H489" s="25"/>
      <c r="I489" s="25"/>
      <c r="J489" s="25"/>
      <c r="K489" s="24" t="s">
        <v>7475</v>
      </c>
      <c r="L489" s="25"/>
    </row>
    <row r="490" spans="2:12" x14ac:dyDescent="0.25">
      <c r="B490" s="24"/>
      <c r="C490" s="24">
        <v>100488</v>
      </c>
      <c r="D490" s="25"/>
      <c r="E490" s="25"/>
      <c r="F490" s="25"/>
      <c r="G490" s="25"/>
      <c r="H490" s="25"/>
      <c r="I490" s="25"/>
      <c r="J490" s="25"/>
      <c r="K490" s="24" t="s">
        <v>7477</v>
      </c>
      <c r="L490" s="25"/>
    </row>
    <row r="491" spans="2:12" x14ac:dyDescent="0.25">
      <c r="B491" s="24"/>
      <c r="C491" s="24">
        <v>100489</v>
      </c>
      <c r="D491" s="25"/>
      <c r="E491" s="25"/>
      <c r="F491" s="25"/>
      <c r="G491" s="25"/>
      <c r="H491" s="25"/>
      <c r="I491" s="25"/>
      <c r="J491" s="25"/>
      <c r="K491" s="24" t="s">
        <v>7479</v>
      </c>
      <c r="L491" s="25"/>
    </row>
    <row r="492" spans="2:12" x14ac:dyDescent="0.25">
      <c r="B492" s="24"/>
      <c r="C492" s="24">
        <v>100490</v>
      </c>
      <c r="D492" s="25"/>
      <c r="E492" s="25"/>
      <c r="F492" s="25"/>
      <c r="G492" s="25"/>
      <c r="H492" s="25"/>
      <c r="I492" s="25"/>
      <c r="J492" s="25"/>
      <c r="K492" s="24" t="s">
        <v>7481</v>
      </c>
      <c r="L492" s="25"/>
    </row>
    <row r="493" spans="2:12" x14ac:dyDescent="0.25">
      <c r="B493" s="24"/>
      <c r="C493" s="24">
        <v>100491</v>
      </c>
      <c r="D493" s="25"/>
      <c r="E493" s="25"/>
      <c r="F493" s="25"/>
      <c r="G493" s="25"/>
      <c r="H493" s="25"/>
      <c r="I493" s="25"/>
      <c r="J493" s="25"/>
      <c r="K493" s="24" t="s">
        <v>7483</v>
      </c>
      <c r="L493" s="25"/>
    </row>
    <row r="494" spans="2:12" x14ac:dyDescent="0.25">
      <c r="B494" s="24"/>
      <c r="C494" s="24">
        <v>100492</v>
      </c>
      <c r="D494" s="25"/>
      <c r="E494" s="25"/>
      <c r="F494" s="25"/>
      <c r="G494" s="25"/>
      <c r="H494" s="25"/>
      <c r="I494" s="25"/>
      <c r="J494" s="25"/>
      <c r="K494" s="24" t="s">
        <v>7485</v>
      </c>
      <c r="L494" s="25"/>
    </row>
    <row r="495" spans="2:12" x14ac:dyDescent="0.25">
      <c r="B495" s="24"/>
      <c r="C495" s="24">
        <v>100493</v>
      </c>
      <c r="D495" s="25"/>
      <c r="E495" s="25"/>
      <c r="F495" s="25"/>
      <c r="G495" s="25"/>
      <c r="H495" s="25"/>
      <c r="I495" s="25"/>
      <c r="J495" s="25"/>
      <c r="K495" s="24" t="s">
        <v>7487</v>
      </c>
      <c r="L495" s="25"/>
    </row>
    <row r="496" spans="2:12" x14ac:dyDescent="0.25">
      <c r="B496" s="24"/>
      <c r="C496" s="24">
        <v>100494</v>
      </c>
      <c r="D496" s="25"/>
      <c r="E496" s="25"/>
      <c r="F496" s="25"/>
      <c r="G496" s="25"/>
      <c r="H496" s="25"/>
      <c r="I496" s="25"/>
      <c r="J496" s="25"/>
      <c r="K496" s="24" t="s">
        <v>7489</v>
      </c>
      <c r="L496" s="25"/>
    </row>
    <row r="497" spans="2:12" x14ac:dyDescent="0.25">
      <c r="B497" s="24"/>
      <c r="C497" s="24">
        <v>100495</v>
      </c>
      <c r="D497" s="25"/>
      <c r="E497" s="25"/>
      <c r="F497" s="25"/>
      <c r="G497" s="25"/>
      <c r="H497" s="25"/>
      <c r="I497" s="25"/>
      <c r="J497" s="25"/>
      <c r="K497" s="24" t="s">
        <v>7491</v>
      </c>
      <c r="L497" s="25"/>
    </row>
    <row r="498" spans="2:12" x14ac:dyDescent="0.25">
      <c r="B498" s="24"/>
      <c r="C498" s="24">
        <v>100496</v>
      </c>
      <c r="D498" s="25"/>
      <c r="E498" s="25"/>
      <c r="F498" s="25"/>
      <c r="G498" s="25"/>
      <c r="H498" s="25"/>
      <c r="I498" s="25"/>
      <c r="J498" s="25"/>
      <c r="K498" s="24" t="s">
        <v>7493</v>
      </c>
      <c r="L498" s="25"/>
    </row>
    <row r="499" spans="2:12" x14ac:dyDescent="0.25">
      <c r="B499" s="24"/>
      <c r="C499" s="24">
        <v>100497</v>
      </c>
      <c r="D499" s="25"/>
      <c r="E499" s="25"/>
      <c r="F499" s="25"/>
      <c r="G499" s="25"/>
      <c r="H499" s="25"/>
      <c r="I499" s="25"/>
      <c r="J499" s="25"/>
      <c r="K499" s="24" t="s">
        <v>7495</v>
      </c>
      <c r="L499" s="25"/>
    </row>
    <row r="500" spans="2:12" x14ac:dyDescent="0.25">
      <c r="B500" s="24"/>
      <c r="C500" s="24">
        <v>100498</v>
      </c>
      <c r="D500" s="25"/>
      <c r="E500" s="25"/>
      <c r="F500" s="25"/>
      <c r="G500" s="25"/>
      <c r="H500" s="25"/>
      <c r="I500" s="25"/>
      <c r="J500" s="25"/>
      <c r="K500" s="24" t="s">
        <v>7497</v>
      </c>
      <c r="L500" s="25"/>
    </row>
    <row r="501" spans="2:12" x14ac:dyDescent="0.25">
      <c r="B501" s="24"/>
      <c r="C501" s="24">
        <v>100499</v>
      </c>
      <c r="D501" s="25"/>
      <c r="E501" s="25"/>
      <c r="F501" s="25"/>
      <c r="G501" s="25"/>
      <c r="H501" s="25"/>
      <c r="I501" s="25"/>
      <c r="J501" s="25"/>
      <c r="K501" s="24" t="s">
        <v>7499</v>
      </c>
      <c r="L501" s="25"/>
    </row>
    <row r="502" spans="2:12" x14ac:dyDescent="0.25">
      <c r="B502" s="24"/>
      <c r="C502" s="24">
        <v>100500</v>
      </c>
      <c r="D502" s="25"/>
      <c r="E502" s="25"/>
      <c r="F502" s="25"/>
      <c r="G502" s="25"/>
      <c r="H502" s="25"/>
      <c r="I502" s="25"/>
      <c r="J502" s="25"/>
      <c r="K502" s="24" t="s">
        <v>7500</v>
      </c>
      <c r="L502" s="25"/>
    </row>
    <row r="503" spans="2:12" x14ac:dyDescent="0.25">
      <c r="B503" s="24"/>
      <c r="C503" s="24">
        <v>100501</v>
      </c>
      <c r="D503" s="25"/>
      <c r="E503" s="25"/>
      <c r="F503" s="25"/>
      <c r="G503" s="25"/>
      <c r="H503" s="25"/>
      <c r="I503" s="25"/>
      <c r="J503" s="25"/>
      <c r="K503" s="24" t="s">
        <v>7502</v>
      </c>
      <c r="L503" s="25"/>
    </row>
    <row r="504" spans="2:12" x14ac:dyDescent="0.25">
      <c r="B504" s="24"/>
      <c r="C504" s="24">
        <v>100502</v>
      </c>
      <c r="D504" s="25"/>
      <c r="E504" s="25"/>
      <c r="F504" s="25"/>
      <c r="G504" s="25"/>
      <c r="H504" s="25"/>
      <c r="I504" s="25"/>
      <c r="J504" s="25"/>
      <c r="K504" s="24" t="s">
        <v>7504</v>
      </c>
      <c r="L504" s="25"/>
    </row>
    <row r="505" spans="2:12" x14ac:dyDescent="0.25">
      <c r="B505" s="24"/>
      <c r="C505" s="24">
        <v>100503</v>
      </c>
      <c r="D505" s="25"/>
      <c r="E505" s="25"/>
      <c r="F505" s="25"/>
      <c r="G505" s="25"/>
      <c r="H505" s="25"/>
      <c r="I505" s="25"/>
      <c r="J505" s="25"/>
      <c r="K505" s="24" t="s">
        <v>7506</v>
      </c>
      <c r="L505" s="25"/>
    </row>
    <row r="506" spans="2:12" x14ac:dyDescent="0.25">
      <c r="B506" s="24"/>
      <c r="C506" s="24">
        <v>100504</v>
      </c>
      <c r="D506" s="25"/>
      <c r="E506" s="25"/>
      <c r="F506" s="25"/>
      <c r="G506" s="25"/>
      <c r="H506" s="25"/>
      <c r="I506" s="25"/>
      <c r="J506" s="25"/>
      <c r="K506" s="24" t="s">
        <v>7508</v>
      </c>
      <c r="L506" s="25"/>
    </row>
    <row r="507" spans="2:12" x14ac:dyDescent="0.25">
      <c r="B507" s="24"/>
      <c r="C507" s="24">
        <v>100505</v>
      </c>
      <c r="D507" s="25"/>
      <c r="E507" s="25"/>
      <c r="F507" s="25"/>
      <c r="G507" s="25"/>
      <c r="H507" s="25"/>
      <c r="I507" s="25"/>
      <c r="J507" s="25"/>
      <c r="K507" s="24" t="s">
        <v>7510</v>
      </c>
      <c r="L507" s="25"/>
    </row>
    <row r="508" spans="2:12" x14ac:dyDescent="0.25">
      <c r="B508" s="24"/>
      <c r="C508" s="24">
        <v>100506</v>
      </c>
      <c r="D508" s="25"/>
      <c r="E508" s="25"/>
      <c r="F508" s="25"/>
      <c r="G508" s="25"/>
      <c r="H508" s="25"/>
      <c r="I508" s="25"/>
      <c r="J508" s="25"/>
      <c r="K508" s="24" t="s">
        <v>7512</v>
      </c>
      <c r="L508" s="25"/>
    </row>
    <row r="509" spans="2:12" x14ac:dyDescent="0.25">
      <c r="B509" s="24"/>
      <c r="C509" s="24">
        <v>100507</v>
      </c>
      <c r="D509" s="25"/>
      <c r="E509" s="25"/>
      <c r="F509" s="25"/>
      <c r="G509" s="25"/>
      <c r="H509" s="25"/>
      <c r="I509" s="25"/>
      <c r="J509" s="25"/>
      <c r="K509" s="24" t="s">
        <v>7514</v>
      </c>
      <c r="L509" s="25"/>
    </row>
    <row r="510" spans="2:12" x14ac:dyDescent="0.25">
      <c r="B510" s="24"/>
      <c r="C510" s="24">
        <v>100508</v>
      </c>
      <c r="D510" s="25"/>
      <c r="E510" s="25"/>
      <c r="F510" s="25"/>
      <c r="G510" s="25"/>
      <c r="H510" s="25"/>
      <c r="I510" s="25"/>
      <c r="J510" s="25"/>
      <c r="K510" s="24" t="s">
        <v>7516</v>
      </c>
      <c r="L510" s="25"/>
    </row>
    <row r="511" spans="2:12" x14ac:dyDescent="0.25">
      <c r="B511" s="24"/>
      <c r="C511" s="24">
        <v>100509</v>
      </c>
      <c r="D511" s="25"/>
      <c r="E511" s="25"/>
      <c r="F511" s="25"/>
      <c r="G511" s="25"/>
      <c r="H511" s="25"/>
      <c r="I511" s="25"/>
      <c r="J511" s="25"/>
      <c r="K511" s="24" t="s">
        <v>7518</v>
      </c>
      <c r="L511" s="25"/>
    </row>
    <row r="512" spans="2:12" x14ac:dyDescent="0.25">
      <c r="B512" s="24"/>
      <c r="C512" s="24">
        <v>100510</v>
      </c>
      <c r="D512" s="25"/>
      <c r="E512" s="25"/>
      <c r="F512" s="25"/>
      <c r="G512" s="25"/>
      <c r="H512" s="25"/>
      <c r="I512" s="25"/>
      <c r="J512" s="25"/>
      <c r="K512" s="24" t="s">
        <v>7520</v>
      </c>
      <c r="L512" s="25"/>
    </row>
    <row r="513" spans="2:12" x14ac:dyDescent="0.25">
      <c r="B513" s="24"/>
      <c r="C513" s="24">
        <v>100511</v>
      </c>
      <c r="D513" s="25"/>
      <c r="E513" s="25"/>
      <c r="F513" s="25"/>
      <c r="G513" s="25"/>
      <c r="H513" s="25"/>
      <c r="I513" s="25"/>
      <c r="J513" s="25"/>
      <c r="K513" s="24" t="s">
        <v>7522</v>
      </c>
      <c r="L513" s="25"/>
    </row>
    <row r="514" spans="2:12" x14ac:dyDescent="0.25">
      <c r="B514" s="24"/>
      <c r="C514" s="24">
        <v>100512</v>
      </c>
      <c r="D514" s="25"/>
      <c r="E514" s="25"/>
      <c r="F514" s="25"/>
      <c r="G514" s="25"/>
      <c r="H514" s="25"/>
      <c r="I514" s="25"/>
      <c r="J514" s="25"/>
      <c r="K514" s="24" t="s">
        <v>7524</v>
      </c>
      <c r="L514" s="25"/>
    </row>
    <row r="515" spans="2:12" x14ac:dyDescent="0.25">
      <c r="B515" s="24"/>
      <c r="C515" s="24">
        <v>100513</v>
      </c>
      <c r="D515" s="25"/>
      <c r="E515" s="25"/>
      <c r="F515" s="25"/>
      <c r="G515" s="25"/>
      <c r="H515" s="25"/>
      <c r="I515" s="25"/>
      <c r="J515" s="25"/>
      <c r="K515" s="24" t="s">
        <v>7526</v>
      </c>
      <c r="L515" s="25"/>
    </row>
    <row r="516" spans="2:12" x14ac:dyDescent="0.25">
      <c r="B516" s="24"/>
      <c r="C516" s="24">
        <v>100514</v>
      </c>
      <c r="D516" s="25"/>
      <c r="E516" s="25"/>
      <c r="F516" s="25"/>
      <c r="G516" s="25"/>
      <c r="H516" s="25"/>
      <c r="I516" s="25"/>
      <c r="J516" s="25"/>
      <c r="K516" s="24" t="s">
        <v>7528</v>
      </c>
      <c r="L516" s="25"/>
    </row>
    <row r="517" spans="2:12" x14ac:dyDescent="0.25">
      <c r="B517" s="24"/>
      <c r="C517" s="24">
        <v>100515</v>
      </c>
      <c r="D517" s="25"/>
      <c r="E517" s="25"/>
      <c r="F517" s="25"/>
      <c r="G517" s="25"/>
      <c r="H517" s="25"/>
      <c r="I517" s="25"/>
      <c r="J517" s="25"/>
      <c r="K517" s="24" t="s">
        <v>7530</v>
      </c>
      <c r="L517" s="25"/>
    </row>
    <row r="518" spans="2:12" x14ac:dyDescent="0.25">
      <c r="B518" s="24"/>
      <c r="C518" s="24">
        <v>100516</v>
      </c>
      <c r="D518" s="25"/>
      <c r="E518" s="25"/>
      <c r="F518" s="25"/>
      <c r="G518" s="25"/>
      <c r="H518" s="25"/>
      <c r="I518" s="25"/>
      <c r="J518" s="25"/>
      <c r="K518" s="24" t="s">
        <v>7532</v>
      </c>
      <c r="L518" s="25"/>
    </row>
    <row r="519" spans="2:12" x14ac:dyDescent="0.25">
      <c r="B519" s="24"/>
      <c r="C519" s="24">
        <v>100517</v>
      </c>
      <c r="D519" s="25"/>
      <c r="E519" s="25"/>
      <c r="F519" s="25"/>
      <c r="G519" s="25"/>
      <c r="H519" s="25"/>
      <c r="I519" s="25"/>
      <c r="J519" s="25"/>
      <c r="K519" s="24" t="s">
        <v>7534</v>
      </c>
      <c r="L519" s="25"/>
    </row>
    <row r="520" spans="2:12" x14ac:dyDescent="0.25">
      <c r="B520" s="24"/>
      <c r="C520" s="24">
        <v>100518</v>
      </c>
      <c r="D520" s="25"/>
      <c r="E520" s="25"/>
      <c r="F520" s="25"/>
      <c r="G520" s="25"/>
      <c r="H520" s="25"/>
      <c r="I520" s="25"/>
      <c r="J520" s="25"/>
      <c r="K520" s="24" t="s">
        <v>7536</v>
      </c>
      <c r="L520" s="25"/>
    </row>
    <row r="521" spans="2:12" x14ac:dyDescent="0.25">
      <c r="B521" s="24"/>
      <c r="C521" s="24">
        <v>100519</v>
      </c>
      <c r="D521" s="25"/>
      <c r="E521" s="25"/>
      <c r="F521" s="25"/>
      <c r="G521" s="25"/>
      <c r="H521" s="25"/>
      <c r="I521" s="25"/>
      <c r="J521" s="25"/>
      <c r="K521" s="24" t="s">
        <v>7538</v>
      </c>
      <c r="L521" s="25"/>
    </row>
    <row r="522" spans="2:12" x14ac:dyDescent="0.25">
      <c r="B522" s="24"/>
      <c r="C522" s="24">
        <v>100520</v>
      </c>
      <c r="D522" s="25"/>
      <c r="E522" s="25"/>
      <c r="F522" s="25"/>
      <c r="G522" s="25"/>
      <c r="H522" s="25"/>
      <c r="I522" s="25"/>
      <c r="J522" s="25"/>
      <c r="K522" s="24" t="s">
        <v>7540</v>
      </c>
      <c r="L522" s="25"/>
    </row>
    <row r="523" spans="2:12" x14ac:dyDescent="0.25">
      <c r="B523" s="24"/>
      <c r="C523" s="24">
        <v>100521</v>
      </c>
      <c r="D523" s="25"/>
      <c r="E523" s="25"/>
      <c r="F523" s="25"/>
      <c r="G523" s="25"/>
      <c r="H523" s="25"/>
      <c r="I523" s="25"/>
      <c r="J523" s="25"/>
      <c r="K523" s="24" t="s">
        <v>7542</v>
      </c>
      <c r="L523" s="25"/>
    </row>
    <row r="524" spans="2:12" x14ac:dyDescent="0.25">
      <c r="B524" s="24"/>
      <c r="C524" s="24">
        <v>100522</v>
      </c>
      <c r="D524" s="25"/>
      <c r="E524" s="25"/>
      <c r="F524" s="25"/>
      <c r="G524" s="25"/>
      <c r="H524" s="25"/>
      <c r="I524" s="25"/>
      <c r="J524" s="25"/>
      <c r="K524" s="24" t="s">
        <v>7544</v>
      </c>
      <c r="L524" s="25"/>
    </row>
    <row r="525" spans="2:12" x14ac:dyDescent="0.25">
      <c r="B525" s="24"/>
      <c r="C525" s="24">
        <v>100523</v>
      </c>
      <c r="D525" s="25"/>
      <c r="E525" s="25"/>
      <c r="F525" s="25"/>
      <c r="G525" s="25"/>
      <c r="H525" s="25"/>
      <c r="I525" s="25"/>
      <c r="J525" s="25"/>
      <c r="K525" s="24" t="s">
        <v>7546</v>
      </c>
      <c r="L525" s="25"/>
    </row>
    <row r="526" spans="2:12" x14ac:dyDescent="0.25">
      <c r="B526" s="24"/>
      <c r="C526" s="24">
        <v>100524</v>
      </c>
      <c r="D526" s="25"/>
      <c r="E526" s="25"/>
      <c r="F526" s="25"/>
      <c r="G526" s="25"/>
      <c r="H526" s="25"/>
      <c r="I526" s="25"/>
      <c r="J526" s="25"/>
      <c r="K526" s="24" t="s">
        <v>7548</v>
      </c>
      <c r="L526" s="25"/>
    </row>
    <row r="527" spans="2:12" x14ac:dyDescent="0.25">
      <c r="B527" s="24"/>
      <c r="C527" s="24">
        <v>100525</v>
      </c>
      <c r="D527" s="25"/>
      <c r="E527" s="25"/>
      <c r="F527" s="25"/>
      <c r="G527" s="25"/>
      <c r="H527" s="25"/>
      <c r="I527" s="25"/>
      <c r="J527" s="25"/>
      <c r="K527" s="24" t="s">
        <v>7550</v>
      </c>
      <c r="L527" s="25"/>
    </row>
    <row r="528" spans="2:12" x14ac:dyDescent="0.25">
      <c r="B528" s="24"/>
      <c r="C528" s="24">
        <v>100526</v>
      </c>
      <c r="D528" s="25"/>
      <c r="E528" s="25"/>
      <c r="F528" s="25"/>
      <c r="G528" s="25"/>
      <c r="H528" s="25"/>
      <c r="I528" s="25"/>
      <c r="J528" s="25"/>
      <c r="K528" s="24" t="s">
        <v>7552</v>
      </c>
      <c r="L528" s="25"/>
    </row>
    <row r="529" spans="2:12" x14ac:dyDescent="0.25">
      <c r="B529" s="24"/>
      <c r="C529" s="24">
        <v>100527</v>
      </c>
      <c r="D529" s="25"/>
      <c r="E529" s="25"/>
      <c r="F529" s="25"/>
      <c r="G529" s="25"/>
      <c r="H529" s="25"/>
      <c r="I529" s="25"/>
      <c r="J529" s="25"/>
      <c r="K529" s="24" t="s">
        <v>7554</v>
      </c>
      <c r="L529" s="25"/>
    </row>
    <row r="530" spans="2:12" x14ac:dyDescent="0.25">
      <c r="B530" s="24"/>
      <c r="C530" s="24">
        <v>100528</v>
      </c>
      <c r="D530" s="25"/>
      <c r="E530" s="25"/>
      <c r="F530" s="25"/>
      <c r="G530" s="25"/>
      <c r="H530" s="25"/>
      <c r="I530" s="25"/>
      <c r="J530" s="25"/>
      <c r="K530" s="24" t="s">
        <v>7556</v>
      </c>
      <c r="L530" s="25"/>
    </row>
    <row r="531" spans="2:12" x14ac:dyDescent="0.25">
      <c r="B531" s="24"/>
      <c r="C531" s="24">
        <v>100529</v>
      </c>
      <c r="D531" s="25"/>
      <c r="E531" s="25"/>
      <c r="F531" s="25"/>
      <c r="G531" s="25"/>
      <c r="H531" s="25"/>
      <c r="I531" s="25"/>
      <c r="J531" s="25"/>
      <c r="K531" s="24" t="s">
        <v>7558</v>
      </c>
      <c r="L531" s="25"/>
    </row>
    <row r="532" spans="2:12" x14ac:dyDescent="0.25">
      <c r="B532" s="24"/>
      <c r="C532" s="24">
        <v>100530</v>
      </c>
      <c r="D532" s="25"/>
      <c r="E532" s="25"/>
      <c r="F532" s="25"/>
      <c r="G532" s="25"/>
      <c r="H532" s="25"/>
      <c r="I532" s="25"/>
      <c r="J532" s="25"/>
      <c r="K532" s="24" t="s">
        <v>7560</v>
      </c>
      <c r="L532" s="25"/>
    </row>
    <row r="533" spans="2:12" x14ac:dyDescent="0.25">
      <c r="B533" s="24"/>
      <c r="C533" s="24">
        <v>100531</v>
      </c>
      <c r="D533" s="25"/>
      <c r="E533" s="25"/>
      <c r="F533" s="25"/>
      <c r="G533" s="25"/>
      <c r="H533" s="25"/>
      <c r="I533" s="25"/>
      <c r="J533" s="25"/>
      <c r="K533" s="24" t="s">
        <v>7562</v>
      </c>
      <c r="L533" s="25"/>
    </row>
    <row r="534" spans="2:12" x14ac:dyDescent="0.25">
      <c r="B534" s="24"/>
      <c r="C534" s="24">
        <v>100532</v>
      </c>
      <c r="D534" s="25"/>
      <c r="E534" s="25"/>
      <c r="F534" s="25"/>
      <c r="G534" s="25"/>
      <c r="H534" s="25"/>
      <c r="I534" s="25"/>
      <c r="J534" s="25"/>
      <c r="K534" s="24" t="s">
        <v>7564</v>
      </c>
      <c r="L534" s="25"/>
    </row>
    <row r="535" spans="2:12" x14ac:dyDescent="0.25">
      <c r="B535" s="24"/>
      <c r="C535" s="24">
        <v>100533</v>
      </c>
      <c r="D535" s="25"/>
      <c r="E535" s="25"/>
      <c r="F535" s="25"/>
      <c r="G535" s="25"/>
      <c r="H535" s="25"/>
      <c r="I535" s="25"/>
      <c r="J535" s="25"/>
      <c r="K535" s="24" t="s">
        <v>7566</v>
      </c>
      <c r="L535" s="25"/>
    </row>
    <row r="536" spans="2:12" x14ac:dyDescent="0.25">
      <c r="B536" s="24"/>
      <c r="C536" s="24">
        <v>100534</v>
      </c>
      <c r="D536" s="25"/>
      <c r="E536" s="25"/>
      <c r="F536" s="25"/>
      <c r="G536" s="25"/>
      <c r="H536" s="25"/>
      <c r="I536" s="25"/>
      <c r="J536" s="25"/>
      <c r="K536" s="24" t="s">
        <v>7568</v>
      </c>
      <c r="L536" s="25"/>
    </row>
    <row r="537" spans="2:12" x14ac:dyDescent="0.25">
      <c r="B537" s="24"/>
      <c r="C537" s="24">
        <v>100535</v>
      </c>
      <c r="D537" s="25"/>
      <c r="E537" s="25"/>
      <c r="F537" s="25"/>
      <c r="G537" s="25"/>
      <c r="H537" s="25"/>
      <c r="I537" s="25"/>
      <c r="J537" s="25"/>
      <c r="K537" s="24" t="s">
        <v>7570</v>
      </c>
      <c r="L537" s="25"/>
    </row>
    <row r="538" spans="2:12" x14ac:dyDescent="0.25">
      <c r="B538" s="24"/>
      <c r="C538" s="24">
        <v>100536</v>
      </c>
      <c r="D538" s="25"/>
      <c r="E538" s="25"/>
      <c r="F538" s="25"/>
      <c r="G538" s="25"/>
      <c r="H538" s="25"/>
      <c r="I538" s="25"/>
      <c r="J538" s="25"/>
      <c r="K538" s="24" t="s">
        <v>7572</v>
      </c>
      <c r="L538" s="25"/>
    </row>
    <row r="539" spans="2:12" x14ac:dyDescent="0.25">
      <c r="B539" s="24"/>
      <c r="C539" s="24">
        <v>100537</v>
      </c>
      <c r="D539" s="25"/>
      <c r="E539" s="25"/>
      <c r="F539" s="25"/>
      <c r="G539" s="25"/>
      <c r="H539" s="25"/>
      <c r="I539" s="25"/>
      <c r="J539" s="25"/>
      <c r="K539" s="24" t="s">
        <v>7574</v>
      </c>
      <c r="L539" s="25"/>
    </row>
    <row r="540" spans="2:12" x14ac:dyDescent="0.25">
      <c r="B540" s="24"/>
      <c r="C540" s="24">
        <v>100538</v>
      </c>
      <c r="D540" s="25"/>
      <c r="E540" s="25"/>
      <c r="F540" s="25"/>
      <c r="G540" s="25"/>
      <c r="H540" s="25"/>
      <c r="I540" s="25"/>
      <c r="J540" s="25"/>
      <c r="K540" s="24" t="s">
        <v>7576</v>
      </c>
      <c r="L540" s="25"/>
    </row>
    <row r="541" spans="2:12" x14ac:dyDescent="0.25">
      <c r="B541" s="24"/>
      <c r="C541" s="24">
        <v>100539</v>
      </c>
      <c r="D541" s="25"/>
      <c r="E541" s="25"/>
      <c r="F541" s="25"/>
      <c r="G541" s="25"/>
      <c r="H541" s="25"/>
      <c r="I541" s="25"/>
      <c r="J541" s="25"/>
      <c r="K541" s="24" t="s">
        <v>7578</v>
      </c>
      <c r="L541" s="25"/>
    </row>
    <row r="542" spans="2:12" x14ac:dyDescent="0.25">
      <c r="B542" s="24"/>
      <c r="C542" s="24">
        <v>100540</v>
      </c>
      <c r="D542" s="25"/>
      <c r="E542" s="25"/>
      <c r="F542" s="25"/>
      <c r="G542" s="25"/>
      <c r="H542" s="25"/>
      <c r="I542" s="25"/>
      <c r="J542" s="25"/>
      <c r="K542" s="24" t="s">
        <v>7580</v>
      </c>
      <c r="L542" s="25"/>
    </row>
    <row r="543" spans="2:12" x14ac:dyDescent="0.25">
      <c r="B543" s="24"/>
      <c r="C543" s="24">
        <v>100541</v>
      </c>
      <c r="D543" s="25"/>
      <c r="E543" s="25"/>
      <c r="F543" s="25"/>
      <c r="G543" s="25"/>
      <c r="H543" s="25"/>
      <c r="I543" s="25"/>
      <c r="J543" s="25"/>
      <c r="K543" s="24" t="s">
        <v>7582</v>
      </c>
      <c r="L543" s="25"/>
    </row>
    <row r="544" spans="2:12" x14ac:dyDescent="0.25">
      <c r="B544" s="24"/>
      <c r="C544" s="24">
        <v>100542</v>
      </c>
      <c r="D544" s="25"/>
      <c r="E544" s="25"/>
      <c r="F544" s="25"/>
      <c r="G544" s="25"/>
      <c r="H544" s="25"/>
      <c r="I544" s="25"/>
      <c r="J544" s="25"/>
      <c r="K544" s="24" t="s">
        <v>7584</v>
      </c>
      <c r="L544" s="25"/>
    </row>
    <row r="545" spans="2:12" x14ac:dyDescent="0.25">
      <c r="B545" s="24"/>
      <c r="C545" s="24">
        <v>100543</v>
      </c>
      <c r="D545" s="25"/>
      <c r="E545" s="25"/>
      <c r="F545" s="25"/>
      <c r="G545" s="25"/>
      <c r="H545" s="25"/>
      <c r="I545" s="25"/>
      <c r="J545" s="25"/>
      <c r="K545" s="24" t="s">
        <v>7586</v>
      </c>
      <c r="L545" s="25"/>
    </row>
    <row r="546" spans="2:12" x14ac:dyDescent="0.25">
      <c r="B546" s="24"/>
      <c r="C546" s="24">
        <v>100544</v>
      </c>
      <c r="D546" s="25"/>
      <c r="E546" s="25"/>
      <c r="F546" s="25"/>
      <c r="G546" s="25"/>
      <c r="H546" s="25"/>
      <c r="I546" s="25"/>
      <c r="J546" s="25"/>
      <c r="K546" s="24" t="s">
        <v>7588</v>
      </c>
      <c r="L546" s="25"/>
    </row>
    <row r="547" spans="2:12" x14ac:dyDescent="0.25">
      <c r="B547" s="24"/>
      <c r="C547" s="24">
        <v>100545</v>
      </c>
      <c r="D547" s="25"/>
      <c r="E547" s="25"/>
      <c r="F547" s="25"/>
      <c r="G547" s="25"/>
      <c r="H547" s="25"/>
      <c r="I547" s="25"/>
      <c r="J547" s="25"/>
      <c r="K547" s="24" t="s">
        <v>7590</v>
      </c>
      <c r="L547" s="25"/>
    </row>
    <row r="548" spans="2:12" x14ac:dyDescent="0.25">
      <c r="B548" s="24"/>
      <c r="C548" s="24">
        <v>100546</v>
      </c>
      <c r="D548" s="25"/>
      <c r="E548" s="25"/>
      <c r="F548" s="25"/>
      <c r="G548" s="25"/>
      <c r="H548" s="25"/>
      <c r="I548" s="25"/>
      <c r="J548" s="25"/>
      <c r="K548" s="24" t="s">
        <v>7592</v>
      </c>
      <c r="L548" s="25"/>
    </row>
    <row r="549" spans="2:12" x14ac:dyDescent="0.25">
      <c r="B549" s="24"/>
      <c r="C549" s="24">
        <v>100547</v>
      </c>
      <c r="D549" s="25"/>
      <c r="E549" s="25"/>
      <c r="F549" s="25"/>
      <c r="G549" s="25"/>
      <c r="H549" s="25"/>
      <c r="I549" s="25"/>
      <c r="J549" s="25"/>
      <c r="K549" s="24" t="s">
        <v>7594</v>
      </c>
      <c r="L549" s="25"/>
    </row>
    <row r="550" spans="2:12" x14ac:dyDescent="0.25">
      <c r="B550" s="24"/>
      <c r="C550" s="24">
        <v>100548</v>
      </c>
      <c r="D550" s="25"/>
      <c r="E550" s="25"/>
      <c r="F550" s="25"/>
      <c r="G550" s="25"/>
      <c r="H550" s="25"/>
      <c r="I550" s="25"/>
      <c r="J550" s="25"/>
      <c r="K550" s="24" t="s">
        <v>7596</v>
      </c>
      <c r="L550" s="25"/>
    </row>
    <row r="551" spans="2:12" x14ac:dyDescent="0.25">
      <c r="B551" s="24"/>
      <c r="C551" s="24">
        <v>100549</v>
      </c>
      <c r="D551" s="25"/>
      <c r="E551" s="25"/>
      <c r="F551" s="25"/>
      <c r="G551" s="25"/>
      <c r="H551" s="25"/>
      <c r="I551" s="25"/>
      <c r="J551" s="25"/>
      <c r="K551" s="24" t="s">
        <v>7598</v>
      </c>
      <c r="L551" s="25"/>
    </row>
    <row r="552" spans="2:12" x14ac:dyDescent="0.25">
      <c r="B552" s="24"/>
      <c r="C552" s="24">
        <v>100550</v>
      </c>
      <c r="D552" s="25"/>
      <c r="E552" s="25"/>
      <c r="F552" s="25"/>
      <c r="G552" s="25"/>
      <c r="H552" s="25"/>
      <c r="I552" s="25"/>
      <c r="J552" s="25"/>
      <c r="K552" s="24" t="s">
        <v>7600</v>
      </c>
      <c r="L552" s="25"/>
    </row>
    <row r="553" spans="2:12" x14ac:dyDescent="0.25">
      <c r="B553" s="24"/>
      <c r="C553" s="24">
        <v>100551</v>
      </c>
      <c r="D553" s="25"/>
      <c r="E553" s="25"/>
      <c r="F553" s="25"/>
      <c r="G553" s="25"/>
      <c r="H553" s="25"/>
      <c r="I553" s="25"/>
      <c r="J553" s="25"/>
      <c r="K553" s="24" t="s">
        <v>7602</v>
      </c>
      <c r="L553" s="25"/>
    </row>
    <row r="554" spans="2:12" x14ac:dyDescent="0.25">
      <c r="B554" s="24"/>
      <c r="C554" s="24">
        <v>100552</v>
      </c>
      <c r="D554" s="25"/>
      <c r="E554" s="25"/>
      <c r="F554" s="25"/>
      <c r="G554" s="25"/>
      <c r="H554" s="25"/>
      <c r="I554" s="25"/>
      <c r="J554" s="25"/>
      <c r="K554" s="24" t="s">
        <v>7604</v>
      </c>
      <c r="L554" s="25"/>
    </row>
    <row r="555" spans="2:12" x14ac:dyDescent="0.25">
      <c r="B555" s="24"/>
      <c r="C555" s="24">
        <v>100553</v>
      </c>
      <c r="D555" s="25"/>
      <c r="E555" s="25"/>
      <c r="F555" s="25"/>
      <c r="G555" s="25"/>
      <c r="H555" s="25"/>
      <c r="I555" s="25"/>
      <c r="J555" s="25"/>
      <c r="K555" s="24" t="s">
        <v>7606</v>
      </c>
      <c r="L555" s="25"/>
    </row>
    <row r="556" spans="2:12" x14ac:dyDescent="0.25">
      <c r="B556" s="24"/>
      <c r="C556" s="24">
        <v>100554</v>
      </c>
      <c r="D556" s="25"/>
      <c r="E556" s="25"/>
      <c r="F556" s="25"/>
      <c r="G556" s="25"/>
      <c r="H556" s="25"/>
      <c r="I556" s="25"/>
      <c r="J556" s="25"/>
      <c r="K556" s="24" t="s">
        <v>7608</v>
      </c>
      <c r="L556" s="25"/>
    </row>
    <row r="557" spans="2:12" x14ac:dyDescent="0.25">
      <c r="B557" s="24"/>
      <c r="C557" s="24">
        <v>100555</v>
      </c>
      <c r="D557" s="25"/>
      <c r="E557" s="25"/>
      <c r="F557" s="25"/>
      <c r="G557" s="25"/>
      <c r="H557" s="25"/>
      <c r="I557" s="25"/>
      <c r="J557" s="25"/>
      <c r="K557" s="24" t="s">
        <v>7610</v>
      </c>
      <c r="L557" s="25"/>
    </row>
    <row r="558" spans="2:12" x14ac:dyDescent="0.25">
      <c r="B558" s="24"/>
      <c r="C558" s="24">
        <v>100556</v>
      </c>
      <c r="D558" s="25"/>
      <c r="E558" s="25"/>
      <c r="F558" s="25"/>
      <c r="G558" s="25"/>
      <c r="H558" s="25"/>
      <c r="I558" s="25"/>
      <c r="J558" s="25"/>
      <c r="K558" s="24" t="s">
        <v>7612</v>
      </c>
      <c r="L558" s="25"/>
    </row>
    <row r="559" spans="2:12" x14ac:dyDescent="0.25">
      <c r="B559" s="24"/>
      <c r="C559" s="24">
        <v>100557</v>
      </c>
      <c r="D559" s="25"/>
      <c r="E559" s="25"/>
      <c r="F559" s="25"/>
      <c r="G559" s="25"/>
      <c r="H559" s="25"/>
      <c r="I559" s="25"/>
      <c r="J559" s="25"/>
      <c r="K559" s="24" t="s">
        <v>7614</v>
      </c>
      <c r="L559" s="25"/>
    </row>
    <row r="560" spans="2:12" x14ac:dyDescent="0.25">
      <c r="B560" s="24"/>
      <c r="C560" s="24">
        <v>100558</v>
      </c>
      <c r="D560" s="25"/>
      <c r="E560" s="25"/>
      <c r="F560" s="25"/>
      <c r="G560" s="25"/>
      <c r="H560" s="25"/>
      <c r="I560" s="25"/>
      <c r="J560" s="25"/>
      <c r="K560" s="24" t="s">
        <v>7616</v>
      </c>
      <c r="L560" s="25"/>
    </row>
    <row r="561" spans="2:12" x14ac:dyDescent="0.25">
      <c r="B561" s="24"/>
      <c r="C561" s="24">
        <v>100559</v>
      </c>
      <c r="D561" s="25"/>
      <c r="E561" s="25"/>
      <c r="F561" s="25"/>
      <c r="G561" s="25"/>
      <c r="H561" s="25"/>
      <c r="I561" s="25"/>
      <c r="J561" s="25"/>
      <c r="K561" s="24" t="s">
        <v>7618</v>
      </c>
      <c r="L561" s="25"/>
    </row>
    <row r="562" spans="2:12" x14ac:dyDescent="0.25">
      <c r="B562" s="24"/>
      <c r="C562" s="24">
        <v>100560</v>
      </c>
      <c r="D562" s="25"/>
      <c r="E562" s="25"/>
      <c r="F562" s="25"/>
      <c r="G562" s="25"/>
      <c r="H562" s="25"/>
      <c r="I562" s="25"/>
      <c r="J562" s="25"/>
      <c r="K562" s="24" t="s">
        <v>7620</v>
      </c>
      <c r="L562" s="25"/>
    </row>
    <row r="563" spans="2:12" x14ac:dyDescent="0.25">
      <c r="B563" s="24"/>
      <c r="C563" s="24">
        <v>100561</v>
      </c>
      <c r="D563" s="25"/>
      <c r="E563" s="25"/>
      <c r="F563" s="25"/>
      <c r="G563" s="25"/>
      <c r="H563" s="25"/>
      <c r="I563" s="25"/>
      <c r="J563" s="25"/>
      <c r="K563" s="24" t="s">
        <v>7622</v>
      </c>
      <c r="L563" s="25"/>
    </row>
    <row r="564" spans="2:12" x14ac:dyDescent="0.25">
      <c r="B564" s="24"/>
      <c r="C564" s="24">
        <v>100562</v>
      </c>
      <c r="D564" s="25"/>
      <c r="E564" s="25"/>
      <c r="F564" s="25"/>
      <c r="G564" s="25"/>
      <c r="H564" s="25"/>
      <c r="I564" s="25"/>
      <c r="J564" s="25"/>
      <c r="K564" s="24" t="s">
        <v>7624</v>
      </c>
      <c r="L564" s="25"/>
    </row>
    <row r="565" spans="2:12" x14ac:dyDescent="0.25">
      <c r="B565" s="24"/>
      <c r="C565" s="24">
        <v>100563</v>
      </c>
      <c r="D565" s="25"/>
      <c r="E565" s="25"/>
      <c r="F565" s="25"/>
      <c r="G565" s="25"/>
      <c r="H565" s="25"/>
      <c r="I565" s="25"/>
      <c r="J565" s="25"/>
      <c r="K565" s="24" t="s">
        <v>7626</v>
      </c>
      <c r="L565" s="25"/>
    </row>
    <row r="566" spans="2:12" x14ac:dyDescent="0.25">
      <c r="B566" s="24"/>
      <c r="C566" s="24">
        <v>100564</v>
      </c>
      <c r="D566" s="25"/>
      <c r="E566" s="25"/>
      <c r="F566" s="25"/>
      <c r="G566" s="25"/>
      <c r="H566" s="25"/>
      <c r="I566" s="25"/>
      <c r="J566" s="25"/>
      <c r="K566" s="24" t="s">
        <v>7628</v>
      </c>
      <c r="L566" s="25"/>
    </row>
    <row r="567" spans="2:12" x14ac:dyDescent="0.25">
      <c r="B567" s="24"/>
      <c r="C567" s="24">
        <v>100565</v>
      </c>
      <c r="D567" s="25"/>
      <c r="E567" s="25"/>
      <c r="F567" s="25"/>
      <c r="G567" s="25"/>
      <c r="H567" s="25"/>
      <c r="I567" s="25"/>
      <c r="J567" s="25"/>
      <c r="K567" s="24" t="s">
        <v>7630</v>
      </c>
      <c r="L567" s="25"/>
    </row>
    <row r="568" spans="2:12" x14ac:dyDescent="0.25">
      <c r="B568" s="24"/>
      <c r="C568" s="24">
        <v>100566</v>
      </c>
      <c r="D568" s="25"/>
      <c r="E568" s="25"/>
      <c r="F568" s="25"/>
      <c r="G568" s="25"/>
      <c r="H568" s="25"/>
      <c r="I568" s="25"/>
      <c r="J568" s="25"/>
      <c r="K568" s="24" t="s">
        <v>7632</v>
      </c>
      <c r="L568" s="25"/>
    </row>
    <row r="569" spans="2:12" x14ac:dyDescent="0.25">
      <c r="B569" s="24"/>
      <c r="C569" s="24">
        <v>100567</v>
      </c>
      <c r="D569" s="25"/>
      <c r="E569" s="25"/>
      <c r="F569" s="25"/>
      <c r="G569" s="25"/>
      <c r="H569" s="25"/>
      <c r="I569" s="25"/>
      <c r="J569" s="25"/>
      <c r="K569" s="24" t="s">
        <v>7634</v>
      </c>
      <c r="L569" s="25"/>
    </row>
    <row r="570" spans="2:12" x14ac:dyDescent="0.25">
      <c r="B570" s="24"/>
      <c r="C570" s="24">
        <v>100568</v>
      </c>
      <c r="D570" s="25"/>
      <c r="E570" s="25"/>
      <c r="F570" s="25"/>
      <c r="G570" s="25"/>
      <c r="H570" s="25"/>
      <c r="I570" s="25"/>
      <c r="J570" s="25"/>
      <c r="K570" s="24" t="s">
        <v>7636</v>
      </c>
      <c r="L570" s="25"/>
    </row>
    <row r="571" spans="2:12" x14ac:dyDescent="0.25">
      <c r="B571" s="24"/>
      <c r="C571" s="24">
        <v>100569</v>
      </c>
      <c r="D571" s="25"/>
      <c r="E571" s="25"/>
      <c r="F571" s="25"/>
      <c r="G571" s="25"/>
      <c r="H571" s="25"/>
      <c r="I571" s="25"/>
      <c r="J571" s="25"/>
      <c r="K571" s="24" t="s">
        <v>7638</v>
      </c>
      <c r="L571" s="25"/>
    </row>
    <row r="572" spans="2:12" x14ac:dyDescent="0.25">
      <c r="B572" s="24"/>
      <c r="C572" s="24">
        <v>100570</v>
      </c>
      <c r="D572" s="25"/>
      <c r="E572" s="25"/>
      <c r="F572" s="25"/>
      <c r="G572" s="25"/>
      <c r="H572" s="25"/>
      <c r="I572" s="25"/>
      <c r="J572" s="25"/>
      <c r="K572" s="24" t="s">
        <v>7640</v>
      </c>
      <c r="L572" s="25"/>
    </row>
    <row r="573" spans="2:12" x14ac:dyDescent="0.25">
      <c r="B573" s="24"/>
      <c r="C573" s="24">
        <v>100571</v>
      </c>
      <c r="D573" s="25"/>
      <c r="E573" s="25"/>
      <c r="F573" s="25"/>
      <c r="G573" s="25"/>
      <c r="H573" s="25"/>
      <c r="I573" s="25"/>
      <c r="J573" s="25"/>
      <c r="K573" s="24" t="s">
        <v>7642</v>
      </c>
      <c r="L573" s="25"/>
    </row>
    <row r="574" spans="2:12" x14ac:dyDescent="0.25">
      <c r="B574" s="24"/>
      <c r="C574" s="24">
        <v>100572</v>
      </c>
      <c r="D574" s="25"/>
      <c r="E574" s="25"/>
      <c r="F574" s="25"/>
      <c r="G574" s="25"/>
      <c r="H574" s="25"/>
      <c r="I574" s="25"/>
      <c r="J574" s="25"/>
      <c r="K574" s="24" t="s">
        <v>7644</v>
      </c>
      <c r="L574" s="25"/>
    </row>
    <row r="575" spans="2:12" x14ac:dyDescent="0.25">
      <c r="B575" s="24"/>
      <c r="C575" s="24">
        <v>100573</v>
      </c>
      <c r="D575" s="25"/>
      <c r="E575" s="25"/>
      <c r="F575" s="25"/>
      <c r="G575" s="25"/>
      <c r="H575" s="25"/>
      <c r="I575" s="25"/>
      <c r="J575" s="25"/>
      <c r="K575" s="24" t="s">
        <v>7646</v>
      </c>
      <c r="L575" s="25"/>
    </row>
    <row r="576" spans="2:12" x14ac:dyDescent="0.25">
      <c r="B576" s="24"/>
      <c r="C576" s="24">
        <v>100574</v>
      </c>
      <c r="D576" s="25"/>
      <c r="E576" s="25"/>
      <c r="F576" s="25"/>
      <c r="G576" s="25"/>
      <c r="H576" s="25"/>
      <c r="I576" s="25"/>
      <c r="J576" s="25"/>
      <c r="K576" s="24" t="s">
        <v>7648</v>
      </c>
      <c r="L576" s="25"/>
    </row>
    <row r="577" spans="2:12" x14ac:dyDescent="0.25">
      <c r="B577" s="24"/>
      <c r="C577" s="24">
        <v>100575</v>
      </c>
      <c r="D577" s="25"/>
      <c r="E577" s="25"/>
      <c r="F577" s="25"/>
      <c r="G577" s="25"/>
      <c r="H577" s="25"/>
      <c r="I577" s="25"/>
      <c r="J577" s="25"/>
      <c r="K577" s="24" t="s">
        <v>7650</v>
      </c>
      <c r="L577" s="25"/>
    </row>
    <row r="578" spans="2:12" x14ac:dyDescent="0.25">
      <c r="B578" s="24"/>
      <c r="C578" s="24">
        <v>100576</v>
      </c>
      <c r="D578" s="25"/>
      <c r="E578" s="25"/>
      <c r="F578" s="25"/>
      <c r="G578" s="25"/>
      <c r="H578" s="25"/>
      <c r="I578" s="25"/>
      <c r="J578" s="25"/>
      <c r="K578" s="24" t="s">
        <v>7652</v>
      </c>
      <c r="L578" s="25"/>
    </row>
    <row r="579" spans="2:12" x14ac:dyDescent="0.25">
      <c r="B579" s="24"/>
      <c r="C579" s="24">
        <v>100577</v>
      </c>
      <c r="D579" s="25"/>
      <c r="E579" s="25"/>
      <c r="F579" s="25"/>
      <c r="G579" s="25"/>
      <c r="H579" s="25"/>
      <c r="I579" s="25"/>
      <c r="J579" s="25"/>
      <c r="K579" s="24" t="s">
        <v>7654</v>
      </c>
      <c r="L579" s="25"/>
    </row>
    <row r="580" spans="2:12" x14ac:dyDescent="0.25">
      <c r="B580" s="24"/>
      <c r="C580" s="24">
        <v>100578</v>
      </c>
      <c r="D580" s="25"/>
      <c r="E580" s="25"/>
      <c r="F580" s="25"/>
      <c r="G580" s="25"/>
      <c r="H580" s="25"/>
      <c r="I580" s="25"/>
      <c r="J580" s="25"/>
      <c r="K580" s="24" t="s">
        <v>7656</v>
      </c>
      <c r="L580" s="25"/>
    </row>
    <row r="581" spans="2:12" x14ac:dyDescent="0.25">
      <c r="B581" s="24"/>
      <c r="C581" s="24">
        <v>100579</v>
      </c>
      <c r="D581" s="25"/>
      <c r="E581" s="25"/>
      <c r="F581" s="25"/>
      <c r="G581" s="25"/>
      <c r="H581" s="25"/>
      <c r="I581" s="25"/>
      <c r="J581" s="25"/>
      <c r="K581" s="24" t="s">
        <v>7658</v>
      </c>
      <c r="L581" s="25"/>
    </row>
    <row r="582" spans="2:12" x14ac:dyDescent="0.25">
      <c r="B582" s="24"/>
      <c r="C582" s="24">
        <v>100580</v>
      </c>
      <c r="D582" s="25"/>
      <c r="E582" s="25"/>
      <c r="F582" s="25"/>
      <c r="G582" s="25"/>
      <c r="H582" s="25"/>
      <c r="I582" s="25"/>
      <c r="J582" s="25"/>
      <c r="K582" s="24" t="s">
        <v>7660</v>
      </c>
      <c r="L582" s="25"/>
    </row>
    <row r="583" spans="2:12" x14ac:dyDescent="0.25">
      <c r="B583" s="24"/>
      <c r="C583" s="24">
        <v>100581</v>
      </c>
      <c r="D583" s="25"/>
      <c r="E583" s="25"/>
      <c r="F583" s="25"/>
      <c r="G583" s="25"/>
      <c r="H583" s="25"/>
      <c r="I583" s="25"/>
      <c r="J583" s="25"/>
      <c r="K583" s="24" t="s">
        <v>7662</v>
      </c>
      <c r="L583" s="25"/>
    </row>
    <row r="584" spans="2:12" x14ac:dyDescent="0.25">
      <c r="B584" s="24"/>
      <c r="C584" s="24">
        <v>100582</v>
      </c>
      <c r="D584" s="25"/>
      <c r="E584" s="25"/>
      <c r="F584" s="25"/>
      <c r="G584" s="25"/>
      <c r="H584" s="25"/>
      <c r="I584" s="25"/>
      <c r="J584" s="25"/>
      <c r="K584" s="24" t="s">
        <v>7664</v>
      </c>
      <c r="L584" s="25"/>
    </row>
    <row r="585" spans="2:12" x14ac:dyDescent="0.25">
      <c r="B585" s="24"/>
      <c r="C585" s="24">
        <v>100583</v>
      </c>
      <c r="D585" s="25"/>
      <c r="E585" s="25"/>
      <c r="F585" s="25"/>
      <c r="G585" s="25"/>
      <c r="H585" s="25"/>
      <c r="I585" s="25"/>
      <c r="J585" s="25"/>
      <c r="K585" s="24" t="s">
        <v>7666</v>
      </c>
      <c r="L585" s="25"/>
    </row>
    <row r="586" spans="2:12" x14ac:dyDescent="0.25">
      <c r="B586" s="24"/>
      <c r="C586" s="24">
        <v>100584</v>
      </c>
      <c r="D586" s="25"/>
      <c r="E586" s="25"/>
      <c r="F586" s="25"/>
      <c r="G586" s="25"/>
      <c r="H586" s="25"/>
      <c r="I586" s="25"/>
      <c r="J586" s="25"/>
      <c r="K586" s="24" t="s">
        <v>7668</v>
      </c>
      <c r="L586" s="25"/>
    </row>
    <row r="587" spans="2:12" x14ac:dyDescent="0.25">
      <c r="B587" s="24"/>
      <c r="C587" s="24">
        <v>100585</v>
      </c>
      <c r="D587" s="25"/>
      <c r="E587" s="25"/>
      <c r="F587" s="25"/>
      <c r="G587" s="25"/>
      <c r="H587" s="25"/>
      <c r="I587" s="25"/>
      <c r="J587" s="25"/>
      <c r="K587" s="24" t="s">
        <v>7670</v>
      </c>
      <c r="L587" s="25"/>
    </row>
    <row r="588" spans="2:12" x14ac:dyDescent="0.25">
      <c r="B588" s="24"/>
      <c r="C588" s="24">
        <v>100586</v>
      </c>
      <c r="D588" s="25"/>
      <c r="E588" s="25"/>
      <c r="F588" s="25"/>
      <c r="G588" s="25"/>
      <c r="H588" s="25"/>
      <c r="I588" s="25"/>
      <c r="J588" s="25"/>
      <c r="K588" s="24" t="s">
        <v>7672</v>
      </c>
      <c r="L588" s="25"/>
    </row>
    <row r="589" spans="2:12" x14ac:dyDescent="0.25">
      <c r="B589" s="24"/>
      <c r="C589" s="24">
        <v>100587</v>
      </c>
      <c r="D589" s="25"/>
      <c r="E589" s="25"/>
      <c r="F589" s="25"/>
      <c r="G589" s="25"/>
      <c r="H589" s="25"/>
      <c r="I589" s="25"/>
      <c r="J589" s="25"/>
      <c r="K589" s="24" t="s">
        <v>7674</v>
      </c>
      <c r="L589" s="25"/>
    </row>
    <row r="590" spans="2:12" x14ac:dyDescent="0.25">
      <c r="B590" s="24"/>
      <c r="C590" s="24">
        <v>100588</v>
      </c>
      <c r="D590" s="25"/>
      <c r="E590" s="25"/>
      <c r="F590" s="25"/>
      <c r="G590" s="25"/>
      <c r="H590" s="25"/>
      <c r="I590" s="25"/>
      <c r="J590" s="25"/>
      <c r="K590" s="24" t="s">
        <v>7676</v>
      </c>
      <c r="L590" s="25"/>
    </row>
    <row r="591" spans="2:12" x14ac:dyDescent="0.25">
      <c r="B591" s="24"/>
      <c r="C591" s="24">
        <v>100589</v>
      </c>
      <c r="D591" s="25"/>
      <c r="E591" s="25"/>
      <c r="F591" s="25"/>
      <c r="G591" s="25"/>
      <c r="H591" s="25"/>
      <c r="I591" s="25"/>
      <c r="J591" s="25"/>
      <c r="K591" s="24" t="s">
        <v>7677</v>
      </c>
      <c r="L591" s="25"/>
    </row>
    <row r="592" spans="2:12" x14ac:dyDescent="0.25">
      <c r="B592" s="24"/>
      <c r="C592" s="24">
        <v>100590</v>
      </c>
      <c r="D592" s="25"/>
      <c r="E592" s="25"/>
      <c r="F592" s="25"/>
      <c r="G592" s="25"/>
      <c r="H592" s="25"/>
      <c r="I592" s="25"/>
      <c r="J592" s="25"/>
      <c r="K592" s="24" t="s">
        <v>7679</v>
      </c>
      <c r="L592" s="25"/>
    </row>
    <row r="593" spans="2:12" x14ac:dyDescent="0.25">
      <c r="B593" s="24"/>
      <c r="C593" s="24">
        <v>100591</v>
      </c>
      <c r="D593" s="25"/>
      <c r="E593" s="25"/>
      <c r="F593" s="25"/>
      <c r="G593" s="25"/>
      <c r="H593" s="25"/>
      <c r="I593" s="25"/>
      <c r="J593" s="25"/>
      <c r="K593" s="24" t="s">
        <v>7681</v>
      </c>
      <c r="L593" s="25"/>
    </row>
    <row r="594" spans="2:12" x14ac:dyDescent="0.25">
      <c r="B594" s="24"/>
      <c r="C594" s="24">
        <v>100592</v>
      </c>
      <c r="D594" s="25"/>
      <c r="E594" s="25"/>
      <c r="F594" s="25"/>
      <c r="G594" s="25"/>
      <c r="H594" s="25"/>
      <c r="I594" s="25"/>
      <c r="J594" s="25"/>
      <c r="K594" s="24" t="s">
        <v>7683</v>
      </c>
      <c r="L594" s="25"/>
    </row>
    <row r="595" spans="2:12" x14ac:dyDescent="0.25">
      <c r="B595" s="24"/>
      <c r="C595" s="24">
        <v>100593</v>
      </c>
      <c r="D595" s="25"/>
      <c r="E595" s="25"/>
      <c r="F595" s="25"/>
      <c r="G595" s="25"/>
      <c r="H595" s="25"/>
      <c r="I595" s="25"/>
      <c r="J595" s="25"/>
      <c r="K595" s="24" t="s">
        <v>7685</v>
      </c>
      <c r="L595" s="25"/>
    </row>
    <row r="596" spans="2:12" x14ac:dyDescent="0.25">
      <c r="B596" s="24"/>
      <c r="C596" s="24">
        <v>100594</v>
      </c>
      <c r="D596" s="25"/>
      <c r="E596" s="25"/>
      <c r="F596" s="25"/>
      <c r="G596" s="25"/>
      <c r="H596" s="25"/>
      <c r="I596" s="25"/>
      <c r="J596" s="25"/>
      <c r="K596" s="24" t="s">
        <v>7687</v>
      </c>
      <c r="L596" s="25"/>
    </row>
    <row r="597" spans="2:12" x14ac:dyDescent="0.25">
      <c r="B597" s="24"/>
      <c r="C597" s="24">
        <v>100595</v>
      </c>
      <c r="D597" s="25"/>
      <c r="E597" s="25"/>
      <c r="F597" s="25"/>
      <c r="G597" s="25"/>
      <c r="H597" s="25"/>
      <c r="I597" s="25"/>
      <c r="J597" s="25"/>
      <c r="K597" s="24" t="s">
        <v>7689</v>
      </c>
      <c r="L597" s="25"/>
    </row>
    <row r="598" spans="2:12" x14ac:dyDescent="0.25">
      <c r="B598" s="24"/>
      <c r="C598" s="24">
        <v>100596</v>
      </c>
      <c r="D598" s="25"/>
      <c r="E598" s="25"/>
      <c r="F598" s="25"/>
      <c r="G598" s="25"/>
      <c r="H598" s="25"/>
      <c r="I598" s="25"/>
      <c r="J598" s="25"/>
      <c r="K598" s="24" t="s">
        <v>7690</v>
      </c>
      <c r="L598" s="25"/>
    </row>
    <row r="599" spans="2:12" x14ac:dyDescent="0.25">
      <c r="B599" s="24"/>
      <c r="C599" s="24">
        <v>100597</v>
      </c>
      <c r="D599" s="25"/>
      <c r="E599" s="25"/>
      <c r="F599" s="25"/>
      <c r="G599" s="25"/>
      <c r="H599" s="25"/>
      <c r="I599" s="25"/>
      <c r="J599" s="25"/>
      <c r="K599" s="24" t="s">
        <v>7692</v>
      </c>
      <c r="L599" s="25"/>
    </row>
    <row r="600" spans="2:12" x14ac:dyDescent="0.25">
      <c r="B600" s="24"/>
      <c r="C600" s="24">
        <v>100598</v>
      </c>
      <c r="D600" s="25"/>
      <c r="E600" s="25"/>
      <c r="F600" s="25"/>
      <c r="G600" s="25"/>
      <c r="H600" s="25"/>
      <c r="I600" s="25"/>
      <c r="J600" s="25"/>
      <c r="K600" s="24" t="s">
        <v>7694</v>
      </c>
      <c r="L600" s="25"/>
    </row>
    <row r="601" spans="2:12" x14ac:dyDescent="0.25">
      <c r="B601" s="24"/>
      <c r="C601" s="24">
        <v>100599</v>
      </c>
      <c r="D601" s="25"/>
      <c r="E601" s="25"/>
      <c r="F601" s="25"/>
      <c r="G601" s="25"/>
      <c r="H601" s="25"/>
      <c r="I601" s="25"/>
      <c r="J601" s="25"/>
      <c r="K601" s="24" t="s">
        <v>7696</v>
      </c>
      <c r="L601" s="25"/>
    </row>
    <row r="602" spans="2:12" x14ac:dyDescent="0.25">
      <c r="B602" s="24"/>
      <c r="C602" s="24">
        <v>100600</v>
      </c>
      <c r="D602" s="25"/>
      <c r="E602" s="25"/>
      <c r="F602" s="25"/>
      <c r="G602" s="25"/>
      <c r="H602" s="25"/>
      <c r="I602" s="25"/>
      <c r="J602" s="25"/>
      <c r="K602" s="24" t="s">
        <v>7698</v>
      </c>
      <c r="L602" s="25"/>
    </row>
    <row r="603" spans="2:12" x14ac:dyDescent="0.25">
      <c r="B603" s="24"/>
      <c r="C603" s="24">
        <v>100601</v>
      </c>
      <c r="D603" s="25"/>
      <c r="E603" s="25"/>
      <c r="F603" s="25"/>
      <c r="G603" s="25"/>
      <c r="H603" s="25"/>
      <c r="I603" s="25"/>
      <c r="J603" s="25"/>
      <c r="K603" s="24" t="s">
        <v>7700</v>
      </c>
      <c r="L603" s="25"/>
    </row>
    <row r="604" spans="2:12" x14ac:dyDescent="0.25">
      <c r="B604" s="24"/>
      <c r="C604" s="24">
        <v>100602</v>
      </c>
      <c r="D604" s="25"/>
      <c r="E604" s="25"/>
      <c r="F604" s="25"/>
      <c r="G604" s="25"/>
      <c r="H604" s="25"/>
      <c r="I604" s="25"/>
      <c r="J604" s="25"/>
      <c r="K604" s="24" t="s">
        <v>7701</v>
      </c>
      <c r="L604" s="25"/>
    </row>
    <row r="605" spans="2:12" x14ac:dyDescent="0.25">
      <c r="B605" s="24"/>
      <c r="C605" s="24">
        <v>100603</v>
      </c>
      <c r="D605" s="25"/>
      <c r="E605" s="25"/>
      <c r="F605" s="25"/>
      <c r="G605" s="25"/>
      <c r="H605" s="25"/>
      <c r="I605" s="25"/>
      <c r="J605" s="25"/>
      <c r="K605" s="24" t="s">
        <v>7703</v>
      </c>
      <c r="L605" s="25"/>
    </row>
    <row r="606" spans="2:12" x14ac:dyDescent="0.25">
      <c r="B606" s="24"/>
      <c r="C606" s="24">
        <v>100604</v>
      </c>
      <c r="D606" s="25"/>
      <c r="E606" s="25"/>
      <c r="F606" s="25"/>
      <c r="G606" s="25"/>
      <c r="H606" s="25"/>
      <c r="I606" s="25"/>
      <c r="J606" s="25"/>
      <c r="K606" s="24" t="s">
        <v>7705</v>
      </c>
      <c r="L606" s="25"/>
    </row>
    <row r="607" spans="2:12" x14ac:dyDescent="0.25">
      <c r="B607" s="24"/>
      <c r="C607" s="24">
        <v>100605</v>
      </c>
      <c r="D607" s="25"/>
      <c r="E607" s="25"/>
      <c r="F607" s="25"/>
      <c r="G607" s="25"/>
      <c r="H607" s="25"/>
      <c r="I607" s="25"/>
      <c r="J607" s="25"/>
      <c r="K607" s="24" t="s">
        <v>7707</v>
      </c>
      <c r="L607" s="25"/>
    </row>
    <row r="608" spans="2:12" x14ac:dyDescent="0.25">
      <c r="B608" s="24"/>
      <c r="C608" s="24">
        <v>100606</v>
      </c>
      <c r="D608" s="25"/>
      <c r="E608" s="25"/>
      <c r="F608" s="25"/>
      <c r="G608" s="25"/>
      <c r="H608" s="25"/>
      <c r="I608" s="25"/>
      <c r="J608" s="25"/>
      <c r="K608" s="24" t="s">
        <v>7709</v>
      </c>
      <c r="L608" s="25"/>
    </row>
    <row r="609" spans="2:12" x14ac:dyDescent="0.25">
      <c r="B609" s="24"/>
      <c r="C609" s="24">
        <v>100607</v>
      </c>
      <c r="D609" s="25"/>
      <c r="E609" s="25"/>
      <c r="F609" s="25"/>
      <c r="G609" s="25"/>
      <c r="H609" s="25"/>
      <c r="I609" s="25"/>
      <c r="J609" s="25"/>
      <c r="K609" s="24" t="s">
        <v>7711</v>
      </c>
      <c r="L609" s="25"/>
    </row>
    <row r="610" spans="2:12" x14ac:dyDescent="0.25">
      <c r="B610" s="24"/>
      <c r="C610" s="24">
        <v>100608</v>
      </c>
      <c r="D610" s="25"/>
      <c r="E610" s="25"/>
      <c r="F610" s="25"/>
      <c r="G610" s="25"/>
      <c r="H610" s="25"/>
      <c r="I610" s="25"/>
      <c r="J610" s="25"/>
      <c r="K610" s="24" t="s">
        <v>7713</v>
      </c>
      <c r="L610" s="25"/>
    </row>
    <row r="611" spans="2:12" x14ac:dyDescent="0.25">
      <c r="B611" s="24"/>
      <c r="C611" s="24">
        <v>100609</v>
      </c>
      <c r="D611" s="25"/>
      <c r="E611" s="25"/>
      <c r="F611" s="25"/>
      <c r="G611" s="25"/>
      <c r="H611" s="25"/>
      <c r="I611" s="25"/>
      <c r="J611" s="25"/>
      <c r="K611" s="24" t="s">
        <v>7715</v>
      </c>
      <c r="L611" s="25"/>
    </row>
    <row r="612" spans="2:12" x14ac:dyDescent="0.25">
      <c r="B612" s="24"/>
      <c r="C612" s="24">
        <v>100610</v>
      </c>
      <c r="D612" s="25"/>
      <c r="E612" s="25"/>
      <c r="F612" s="25"/>
      <c r="G612" s="25"/>
      <c r="H612" s="25"/>
      <c r="I612" s="25"/>
      <c r="J612" s="25"/>
      <c r="K612" s="24" t="s">
        <v>7717</v>
      </c>
      <c r="L612" s="25"/>
    </row>
    <row r="613" spans="2:12" x14ac:dyDescent="0.25">
      <c r="B613" s="24"/>
      <c r="C613" s="24">
        <v>100611</v>
      </c>
      <c r="D613" s="25"/>
      <c r="E613" s="25"/>
      <c r="F613" s="25"/>
      <c r="G613" s="25"/>
      <c r="H613" s="25"/>
      <c r="I613" s="25"/>
      <c r="J613" s="25"/>
      <c r="K613" s="24" t="s">
        <v>7719</v>
      </c>
      <c r="L613" s="25"/>
    </row>
    <row r="614" spans="2:12" x14ac:dyDescent="0.25">
      <c r="B614" s="24"/>
      <c r="C614" s="24">
        <v>100612</v>
      </c>
      <c r="D614" s="25"/>
      <c r="E614" s="25"/>
      <c r="F614" s="25"/>
      <c r="G614" s="25"/>
      <c r="H614" s="25"/>
      <c r="I614" s="25"/>
      <c r="J614" s="25"/>
      <c r="K614" s="24" t="s">
        <v>7721</v>
      </c>
      <c r="L614" s="25"/>
    </row>
    <row r="615" spans="2:12" x14ac:dyDescent="0.25">
      <c r="B615" s="24"/>
      <c r="C615" s="24">
        <v>100613</v>
      </c>
      <c r="D615" s="25"/>
      <c r="E615" s="25"/>
      <c r="F615" s="25"/>
      <c r="G615" s="25"/>
      <c r="H615" s="25"/>
      <c r="I615" s="25"/>
      <c r="J615" s="25"/>
      <c r="K615" s="24" t="s">
        <v>7723</v>
      </c>
      <c r="L615" s="25"/>
    </row>
    <row r="616" spans="2:12" x14ac:dyDescent="0.25">
      <c r="B616" s="24"/>
      <c r="C616" s="24">
        <v>100614</v>
      </c>
      <c r="D616" s="25"/>
      <c r="E616" s="25"/>
      <c r="F616" s="25"/>
      <c r="G616" s="25"/>
      <c r="H616" s="25"/>
      <c r="I616" s="25"/>
      <c r="J616" s="25"/>
      <c r="K616" s="24" t="s">
        <v>7724</v>
      </c>
      <c r="L616" s="25"/>
    </row>
    <row r="617" spans="2:12" x14ac:dyDescent="0.25">
      <c r="B617" s="24"/>
      <c r="C617" s="24">
        <v>100615</v>
      </c>
      <c r="D617" s="25"/>
      <c r="E617" s="25"/>
      <c r="F617" s="25"/>
      <c r="G617" s="25"/>
      <c r="H617" s="25"/>
      <c r="I617" s="25"/>
      <c r="J617" s="25"/>
      <c r="K617" s="24" t="s">
        <v>7726</v>
      </c>
      <c r="L617" s="25"/>
    </row>
    <row r="618" spans="2:12" x14ac:dyDescent="0.25">
      <c r="B618" s="24"/>
      <c r="C618" s="24">
        <v>100616</v>
      </c>
      <c r="D618" s="25"/>
      <c r="E618" s="25"/>
      <c r="F618" s="25"/>
      <c r="G618" s="25"/>
      <c r="H618" s="25"/>
      <c r="I618" s="25"/>
      <c r="J618" s="25"/>
      <c r="K618" s="24" t="s">
        <v>7728</v>
      </c>
      <c r="L618" s="25"/>
    </row>
    <row r="619" spans="2:12" x14ac:dyDescent="0.25">
      <c r="B619" s="24"/>
      <c r="C619" s="24">
        <v>100617</v>
      </c>
      <c r="D619" s="25"/>
      <c r="E619" s="25"/>
      <c r="F619" s="25"/>
      <c r="G619" s="25"/>
      <c r="H619" s="25"/>
      <c r="I619" s="25"/>
      <c r="J619" s="25"/>
      <c r="K619" s="24" t="s">
        <v>7730</v>
      </c>
      <c r="L619" s="25"/>
    </row>
    <row r="620" spans="2:12" x14ac:dyDescent="0.25">
      <c r="B620" s="24"/>
      <c r="C620" s="24">
        <v>100618</v>
      </c>
      <c r="D620" s="25"/>
      <c r="E620" s="25"/>
      <c r="F620" s="25"/>
      <c r="G620" s="25"/>
      <c r="H620" s="25"/>
      <c r="I620" s="25"/>
      <c r="J620" s="25"/>
      <c r="K620" s="24" t="s">
        <v>7732</v>
      </c>
      <c r="L620" s="25"/>
    </row>
    <row r="621" spans="2:12" x14ac:dyDescent="0.25">
      <c r="B621" s="24"/>
      <c r="C621" s="24">
        <v>100619</v>
      </c>
      <c r="D621" s="25"/>
      <c r="E621" s="25"/>
      <c r="F621" s="25"/>
      <c r="G621" s="25"/>
      <c r="H621" s="25"/>
      <c r="I621" s="25"/>
      <c r="J621" s="25"/>
      <c r="K621" s="24" t="s">
        <v>7734</v>
      </c>
      <c r="L621" s="25"/>
    </row>
    <row r="622" spans="2:12" x14ac:dyDescent="0.25">
      <c r="B622" s="24"/>
      <c r="C622" s="24">
        <v>100620</v>
      </c>
      <c r="D622" s="25"/>
      <c r="E622" s="25"/>
      <c r="F622" s="25"/>
      <c r="G622" s="25"/>
      <c r="H622" s="25"/>
      <c r="I622" s="25"/>
      <c r="J622" s="25"/>
      <c r="K622" s="24" t="s">
        <v>7736</v>
      </c>
      <c r="L622" s="25"/>
    </row>
    <row r="623" spans="2:12" x14ac:dyDescent="0.25">
      <c r="B623" s="24"/>
      <c r="C623" s="24">
        <v>100621</v>
      </c>
      <c r="D623" s="25"/>
      <c r="E623" s="25"/>
      <c r="F623" s="25"/>
      <c r="G623" s="25"/>
      <c r="H623" s="25"/>
      <c r="I623" s="25"/>
      <c r="J623" s="25"/>
      <c r="K623" s="24" t="s">
        <v>7738</v>
      </c>
      <c r="L623" s="25"/>
    </row>
    <row r="624" spans="2:12" x14ac:dyDescent="0.25">
      <c r="B624" s="24"/>
      <c r="C624" s="24">
        <v>100622</v>
      </c>
      <c r="D624" s="25"/>
      <c r="E624" s="25"/>
      <c r="F624" s="25"/>
      <c r="G624" s="25"/>
      <c r="H624" s="25"/>
      <c r="I624" s="25"/>
      <c r="J624" s="25"/>
      <c r="K624" s="24" t="s">
        <v>7740</v>
      </c>
      <c r="L624" s="25"/>
    </row>
    <row r="625" spans="2:12" x14ac:dyDescent="0.25">
      <c r="B625" s="24"/>
      <c r="C625" s="24">
        <v>100623</v>
      </c>
      <c r="D625" s="25"/>
      <c r="E625" s="25"/>
      <c r="F625" s="25"/>
      <c r="G625" s="25"/>
      <c r="H625" s="25"/>
      <c r="I625" s="25"/>
      <c r="J625" s="25"/>
      <c r="K625" s="24" t="s">
        <v>7742</v>
      </c>
      <c r="L625" s="25"/>
    </row>
    <row r="626" spans="2:12" x14ac:dyDescent="0.25">
      <c r="B626" s="24"/>
      <c r="C626" s="24">
        <v>100624</v>
      </c>
      <c r="D626" s="25"/>
      <c r="E626" s="25"/>
      <c r="F626" s="25"/>
      <c r="G626" s="25"/>
      <c r="H626" s="25"/>
      <c r="I626" s="25"/>
      <c r="J626" s="25"/>
      <c r="K626" s="24" t="s">
        <v>7744</v>
      </c>
      <c r="L626" s="25"/>
    </row>
    <row r="627" spans="2:12" x14ac:dyDescent="0.25">
      <c r="B627" s="24"/>
      <c r="C627" s="24">
        <v>100625</v>
      </c>
      <c r="D627" s="25"/>
      <c r="E627" s="25"/>
      <c r="F627" s="25"/>
      <c r="G627" s="25"/>
      <c r="H627" s="25"/>
      <c r="I627" s="25"/>
      <c r="J627" s="25"/>
      <c r="K627" s="24" t="s">
        <v>7746</v>
      </c>
      <c r="L627" s="25"/>
    </row>
    <row r="628" spans="2:12" x14ac:dyDescent="0.25">
      <c r="B628" s="24"/>
      <c r="C628" s="24">
        <v>100626</v>
      </c>
      <c r="D628" s="25"/>
      <c r="E628" s="25"/>
      <c r="F628" s="25"/>
      <c r="G628" s="25"/>
      <c r="H628" s="25"/>
      <c r="I628" s="25"/>
      <c r="J628" s="25"/>
      <c r="K628" s="24" t="s">
        <v>7748</v>
      </c>
      <c r="L628" s="25"/>
    </row>
    <row r="629" spans="2:12" x14ac:dyDescent="0.25">
      <c r="B629" s="24"/>
      <c r="C629" s="24">
        <v>100627</v>
      </c>
      <c r="D629" s="25"/>
      <c r="E629" s="25"/>
      <c r="F629" s="25"/>
      <c r="G629" s="25"/>
      <c r="H629" s="25"/>
      <c r="I629" s="25"/>
      <c r="J629" s="25"/>
      <c r="K629" s="24" t="s">
        <v>7750</v>
      </c>
      <c r="L629" s="25"/>
    </row>
    <row r="630" spans="2:12" x14ac:dyDescent="0.25">
      <c r="B630" s="24"/>
      <c r="C630" s="24">
        <v>100628</v>
      </c>
      <c r="D630" s="25"/>
      <c r="E630" s="25"/>
      <c r="F630" s="25"/>
      <c r="G630" s="25"/>
      <c r="H630" s="25"/>
      <c r="I630" s="25"/>
      <c r="J630" s="25"/>
      <c r="K630" s="24" t="s">
        <v>7752</v>
      </c>
      <c r="L630" s="25"/>
    </row>
    <row r="631" spans="2:12" x14ac:dyDescent="0.25">
      <c r="B631" s="24"/>
      <c r="C631" s="24">
        <v>100629</v>
      </c>
      <c r="D631" s="25"/>
      <c r="E631" s="25"/>
      <c r="F631" s="25"/>
      <c r="G631" s="25"/>
      <c r="H631" s="25"/>
      <c r="I631" s="25"/>
      <c r="J631" s="25"/>
      <c r="K631" s="24" t="s">
        <v>7754</v>
      </c>
      <c r="L631" s="25"/>
    </row>
    <row r="632" spans="2:12" x14ac:dyDescent="0.25">
      <c r="B632" s="24"/>
      <c r="C632" s="24">
        <v>100630</v>
      </c>
      <c r="D632" s="25"/>
      <c r="E632" s="25"/>
      <c r="F632" s="25"/>
      <c r="G632" s="25"/>
      <c r="H632" s="25"/>
      <c r="I632" s="25"/>
      <c r="J632" s="25"/>
      <c r="K632" s="24" t="s">
        <v>7756</v>
      </c>
      <c r="L632" s="25"/>
    </row>
    <row r="633" spans="2:12" x14ac:dyDescent="0.25">
      <c r="B633" s="24"/>
      <c r="C633" s="24">
        <v>100631</v>
      </c>
      <c r="D633" s="25"/>
      <c r="E633" s="25"/>
      <c r="F633" s="25"/>
      <c r="G633" s="25"/>
      <c r="H633" s="25"/>
      <c r="I633" s="25"/>
      <c r="J633" s="25"/>
      <c r="K633" s="24" t="s">
        <v>7758</v>
      </c>
      <c r="L633" s="25"/>
    </row>
    <row r="634" spans="2:12" x14ac:dyDescent="0.25">
      <c r="B634" s="24"/>
      <c r="C634" s="24">
        <v>100632</v>
      </c>
      <c r="D634" s="25"/>
      <c r="E634" s="25"/>
      <c r="F634" s="25"/>
      <c r="G634" s="25"/>
      <c r="H634" s="25"/>
      <c r="I634" s="25"/>
      <c r="J634" s="25"/>
      <c r="K634" s="24" t="s">
        <v>7759</v>
      </c>
      <c r="L634" s="25"/>
    </row>
    <row r="635" spans="2:12" x14ac:dyDescent="0.25">
      <c r="B635" s="24"/>
      <c r="C635" s="24">
        <v>100633</v>
      </c>
      <c r="D635" s="25"/>
      <c r="E635" s="25"/>
      <c r="F635" s="25"/>
      <c r="G635" s="25"/>
      <c r="H635" s="25"/>
      <c r="I635" s="25"/>
      <c r="J635" s="25"/>
      <c r="K635" s="24" t="s">
        <v>7761</v>
      </c>
      <c r="L635" s="25"/>
    </row>
    <row r="636" spans="2:12" x14ac:dyDescent="0.25">
      <c r="B636" s="24"/>
      <c r="C636" s="24">
        <v>100634</v>
      </c>
      <c r="D636" s="25"/>
      <c r="E636" s="25"/>
      <c r="F636" s="25"/>
      <c r="G636" s="25"/>
      <c r="H636" s="25"/>
      <c r="I636" s="25"/>
      <c r="J636" s="25"/>
      <c r="K636" s="24" t="s">
        <v>7763</v>
      </c>
      <c r="L636" s="25"/>
    </row>
    <row r="637" spans="2:12" x14ac:dyDescent="0.25">
      <c r="B637" s="24"/>
      <c r="C637" s="24">
        <v>100635</v>
      </c>
      <c r="D637" s="25"/>
      <c r="E637" s="25"/>
      <c r="F637" s="25"/>
      <c r="G637" s="25"/>
      <c r="H637" s="25"/>
      <c r="I637" s="25"/>
      <c r="J637" s="25"/>
      <c r="K637" s="24" t="s">
        <v>7765</v>
      </c>
      <c r="L637" s="25"/>
    </row>
    <row r="638" spans="2:12" x14ac:dyDescent="0.25">
      <c r="B638" s="24"/>
      <c r="C638" s="24">
        <v>100636</v>
      </c>
      <c r="D638" s="25"/>
      <c r="E638" s="25"/>
      <c r="F638" s="25"/>
      <c r="G638" s="25"/>
      <c r="H638" s="25"/>
      <c r="I638" s="25"/>
      <c r="J638" s="25"/>
      <c r="K638" s="24" t="s">
        <v>7767</v>
      </c>
      <c r="L638" s="25"/>
    </row>
    <row r="639" spans="2:12" x14ac:dyDescent="0.25">
      <c r="B639" s="24"/>
      <c r="C639" s="24">
        <v>100637</v>
      </c>
      <c r="D639" s="25"/>
      <c r="E639" s="25"/>
      <c r="F639" s="25"/>
      <c r="G639" s="25"/>
      <c r="H639" s="25"/>
      <c r="I639" s="25"/>
      <c r="J639" s="25"/>
      <c r="K639" s="24" t="s">
        <v>7769</v>
      </c>
      <c r="L639" s="25"/>
    </row>
    <row r="640" spans="2:12" x14ac:dyDescent="0.25">
      <c r="B640" s="24"/>
      <c r="C640" s="24">
        <v>100638</v>
      </c>
      <c r="D640" s="25"/>
      <c r="E640" s="25"/>
      <c r="F640" s="25"/>
      <c r="G640" s="25"/>
      <c r="H640" s="25"/>
      <c r="I640" s="25"/>
      <c r="J640" s="25"/>
      <c r="K640" s="24" t="s">
        <v>7770</v>
      </c>
      <c r="L640" s="25"/>
    </row>
    <row r="641" spans="2:12" x14ac:dyDescent="0.25">
      <c r="B641" s="24"/>
      <c r="C641" s="24">
        <v>100639</v>
      </c>
      <c r="D641" s="25"/>
      <c r="E641" s="25"/>
      <c r="F641" s="25"/>
      <c r="G641" s="25"/>
      <c r="H641" s="25"/>
      <c r="I641" s="25"/>
      <c r="J641" s="25"/>
      <c r="K641" s="24" t="s">
        <v>7772</v>
      </c>
      <c r="L641" s="25"/>
    </row>
    <row r="642" spans="2:12" x14ac:dyDescent="0.25">
      <c r="B642" s="24"/>
      <c r="C642" s="24">
        <v>100640</v>
      </c>
      <c r="D642" s="25"/>
      <c r="E642" s="25"/>
      <c r="F642" s="25"/>
      <c r="G642" s="25"/>
      <c r="H642" s="25"/>
      <c r="I642" s="25"/>
      <c r="J642" s="25"/>
      <c r="K642" s="24" t="s">
        <v>7774</v>
      </c>
      <c r="L642" s="25"/>
    </row>
    <row r="643" spans="2:12" x14ac:dyDescent="0.25">
      <c r="B643" s="24"/>
      <c r="C643" s="24">
        <v>100641</v>
      </c>
      <c r="D643" s="25"/>
      <c r="E643" s="25"/>
      <c r="F643" s="25"/>
      <c r="G643" s="25"/>
      <c r="H643" s="25"/>
      <c r="I643" s="25"/>
      <c r="J643" s="25"/>
      <c r="K643" s="24" t="s">
        <v>7776</v>
      </c>
      <c r="L643" s="25"/>
    </row>
    <row r="644" spans="2:12" x14ac:dyDescent="0.25">
      <c r="B644" s="24"/>
      <c r="C644" s="24">
        <v>100642</v>
      </c>
      <c r="D644" s="25"/>
      <c r="E644" s="25"/>
      <c r="F644" s="25"/>
      <c r="G644" s="25"/>
      <c r="H644" s="25"/>
      <c r="I644" s="25"/>
      <c r="J644" s="25"/>
      <c r="K644" s="24" t="s">
        <v>7778</v>
      </c>
      <c r="L644" s="25"/>
    </row>
    <row r="645" spans="2:12" x14ac:dyDescent="0.25">
      <c r="B645" s="24"/>
      <c r="C645" s="24">
        <v>100643</v>
      </c>
      <c r="D645" s="25"/>
      <c r="E645" s="25"/>
      <c r="F645" s="25"/>
      <c r="G645" s="25"/>
      <c r="H645" s="25"/>
      <c r="I645" s="25"/>
      <c r="J645" s="25"/>
      <c r="K645" s="24" t="s">
        <v>7780</v>
      </c>
      <c r="L645" s="25"/>
    </row>
    <row r="646" spans="2:12" x14ac:dyDescent="0.25">
      <c r="B646" s="24"/>
      <c r="C646" s="24">
        <v>100644</v>
      </c>
      <c r="D646" s="25"/>
      <c r="E646" s="25"/>
      <c r="F646" s="25"/>
      <c r="G646" s="25"/>
      <c r="H646" s="25"/>
      <c r="I646" s="25"/>
      <c r="J646" s="25"/>
      <c r="K646" s="24" t="s">
        <v>7782</v>
      </c>
      <c r="L646" s="25"/>
    </row>
    <row r="647" spans="2:12" x14ac:dyDescent="0.25">
      <c r="B647" s="24"/>
      <c r="C647" s="24">
        <v>100645</v>
      </c>
      <c r="D647" s="25"/>
      <c r="E647" s="25"/>
      <c r="F647" s="25"/>
      <c r="G647" s="25"/>
      <c r="H647" s="25"/>
      <c r="I647" s="25"/>
      <c r="J647" s="25"/>
      <c r="K647" s="24" t="s">
        <v>7784</v>
      </c>
      <c r="L647" s="25"/>
    </row>
    <row r="648" spans="2:12" x14ac:dyDescent="0.25">
      <c r="B648" s="24"/>
      <c r="C648" s="24">
        <v>100646</v>
      </c>
      <c r="D648" s="25"/>
      <c r="E648" s="25"/>
      <c r="F648" s="25"/>
      <c r="G648" s="25"/>
      <c r="H648" s="25"/>
      <c r="I648" s="25"/>
      <c r="J648" s="25"/>
      <c r="K648" s="24" t="s">
        <v>7786</v>
      </c>
      <c r="L648" s="25"/>
    </row>
    <row r="649" spans="2:12" x14ac:dyDescent="0.25">
      <c r="B649" s="24"/>
      <c r="C649" s="24">
        <v>100647</v>
      </c>
      <c r="D649" s="25"/>
      <c r="E649" s="25"/>
      <c r="F649" s="25"/>
      <c r="G649" s="25"/>
      <c r="H649" s="25"/>
      <c r="I649" s="25"/>
      <c r="J649" s="25"/>
      <c r="K649" s="24" t="s">
        <v>7787</v>
      </c>
      <c r="L649" s="25"/>
    </row>
    <row r="650" spans="2:12" x14ac:dyDescent="0.25">
      <c r="B650" s="24"/>
      <c r="C650" s="24">
        <v>100648</v>
      </c>
      <c r="D650" s="25"/>
      <c r="E650" s="25"/>
      <c r="F650" s="25"/>
      <c r="G650" s="25"/>
      <c r="H650" s="25"/>
      <c r="I650" s="25"/>
      <c r="J650" s="25"/>
      <c r="K650" s="24" t="s">
        <v>7788</v>
      </c>
      <c r="L650" s="25"/>
    </row>
    <row r="651" spans="2:12" x14ac:dyDescent="0.25">
      <c r="B651" s="24"/>
      <c r="C651" s="24">
        <v>100649</v>
      </c>
      <c r="D651" s="25"/>
      <c r="E651" s="25"/>
      <c r="F651" s="25"/>
      <c r="G651" s="25"/>
      <c r="H651" s="25"/>
      <c r="I651" s="25"/>
      <c r="J651" s="25"/>
      <c r="K651" s="24" t="s">
        <v>7790</v>
      </c>
      <c r="L651" s="25"/>
    </row>
    <row r="652" spans="2:12" x14ac:dyDescent="0.25">
      <c r="B652" s="24"/>
      <c r="C652" s="24">
        <v>100650</v>
      </c>
      <c r="D652" s="25"/>
      <c r="E652" s="25"/>
      <c r="F652" s="25"/>
      <c r="G652" s="25"/>
      <c r="H652" s="25"/>
      <c r="I652" s="25"/>
      <c r="J652" s="25"/>
      <c r="K652" s="24" t="s">
        <v>7792</v>
      </c>
      <c r="L652" s="25"/>
    </row>
    <row r="653" spans="2:12" x14ac:dyDescent="0.25">
      <c r="B653" s="24"/>
      <c r="C653" s="24">
        <v>100651</v>
      </c>
      <c r="D653" s="25"/>
      <c r="E653" s="25"/>
      <c r="F653" s="25"/>
      <c r="G653" s="25"/>
      <c r="H653" s="25"/>
      <c r="I653" s="25"/>
      <c r="J653" s="25"/>
      <c r="K653" s="24" t="s">
        <v>7794</v>
      </c>
      <c r="L653" s="25"/>
    </row>
    <row r="654" spans="2:12" x14ac:dyDescent="0.25">
      <c r="B654" s="24"/>
      <c r="C654" s="24">
        <v>100652</v>
      </c>
      <c r="D654" s="25"/>
      <c r="E654" s="25"/>
      <c r="F654" s="25"/>
      <c r="G654" s="25"/>
      <c r="H654" s="25"/>
      <c r="I654" s="25"/>
      <c r="J654" s="25"/>
      <c r="K654" s="24" t="s">
        <v>7796</v>
      </c>
      <c r="L654" s="25"/>
    </row>
    <row r="655" spans="2:12" x14ac:dyDescent="0.25">
      <c r="B655" s="24"/>
      <c r="C655" s="24">
        <v>100653</v>
      </c>
      <c r="D655" s="25"/>
      <c r="E655" s="25"/>
      <c r="F655" s="25"/>
      <c r="G655" s="25"/>
      <c r="H655" s="25"/>
      <c r="I655" s="25"/>
      <c r="J655" s="25"/>
      <c r="K655" s="24" t="s">
        <v>7798</v>
      </c>
      <c r="L655" s="25"/>
    </row>
    <row r="656" spans="2:12" x14ac:dyDescent="0.25">
      <c r="B656" s="24"/>
      <c r="C656" s="24">
        <v>100654</v>
      </c>
      <c r="D656" s="25"/>
      <c r="E656" s="25"/>
      <c r="F656" s="25"/>
      <c r="G656" s="25"/>
      <c r="H656" s="25"/>
      <c r="I656" s="25"/>
      <c r="J656" s="25"/>
      <c r="K656" s="24" t="s">
        <v>7800</v>
      </c>
      <c r="L656" s="25"/>
    </row>
    <row r="657" spans="2:12" x14ac:dyDescent="0.25">
      <c r="B657" s="24"/>
      <c r="C657" s="24">
        <v>100655</v>
      </c>
      <c r="D657" s="25"/>
      <c r="E657" s="25"/>
      <c r="F657" s="25"/>
      <c r="G657" s="25"/>
      <c r="H657" s="25"/>
      <c r="I657" s="25"/>
      <c r="J657" s="25"/>
      <c r="K657" s="24" t="s">
        <v>7801</v>
      </c>
      <c r="L657" s="25"/>
    </row>
    <row r="658" spans="2:12" x14ac:dyDescent="0.25">
      <c r="B658" s="24"/>
      <c r="C658" s="24">
        <v>100656</v>
      </c>
      <c r="D658" s="25"/>
      <c r="E658" s="25"/>
      <c r="F658" s="25"/>
      <c r="G658" s="25"/>
      <c r="H658" s="25"/>
      <c r="I658" s="25"/>
      <c r="J658" s="25"/>
      <c r="K658" s="24" t="s">
        <v>7803</v>
      </c>
      <c r="L658" s="25"/>
    </row>
    <row r="659" spans="2:12" x14ac:dyDescent="0.25">
      <c r="B659" s="24"/>
      <c r="C659" s="24">
        <v>100657</v>
      </c>
      <c r="D659" s="25"/>
      <c r="E659" s="25"/>
      <c r="F659" s="25"/>
      <c r="G659" s="25"/>
      <c r="H659" s="25"/>
      <c r="I659" s="25"/>
      <c r="J659" s="25"/>
      <c r="K659" s="24" t="s">
        <v>7805</v>
      </c>
      <c r="L659" s="25"/>
    </row>
    <row r="660" spans="2:12" x14ac:dyDescent="0.25">
      <c r="B660" s="24"/>
      <c r="C660" s="24">
        <v>100658</v>
      </c>
      <c r="D660" s="25"/>
      <c r="E660" s="25"/>
      <c r="F660" s="25"/>
      <c r="G660" s="25"/>
      <c r="H660" s="25"/>
      <c r="I660" s="25"/>
      <c r="J660" s="25"/>
      <c r="K660" s="24" t="s">
        <v>7807</v>
      </c>
      <c r="L660" s="25"/>
    </row>
    <row r="661" spans="2:12" x14ac:dyDescent="0.25">
      <c r="B661" s="24"/>
      <c r="C661" s="24">
        <v>100659</v>
      </c>
      <c r="D661" s="25"/>
      <c r="E661" s="25"/>
      <c r="F661" s="25"/>
      <c r="G661" s="25"/>
      <c r="H661" s="25"/>
      <c r="I661" s="25"/>
      <c r="J661" s="25"/>
      <c r="K661" s="24" t="s">
        <v>7809</v>
      </c>
      <c r="L661" s="25"/>
    </row>
    <row r="662" spans="2:12" x14ac:dyDescent="0.25">
      <c r="B662" s="24"/>
      <c r="C662" s="24">
        <v>100660</v>
      </c>
      <c r="D662" s="25"/>
      <c r="E662" s="25"/>
      <c r="F662" s="25"/>
      <c r="G662" s="25"/>
      <c r="H662" s="25"/>
      <c r="I662" s="25"/>
      <c r="J662" s="25"/>
      <c r="K662" s="24" t="s">
        <v>7811</v>
      </c>
      <c r="L662" s="25"/>
    </row>
    <row r="663" spans="2:12" x14ac:dyDescent="0.25">
      <c r="B663" s="24"/>
      <c r="C663" s="24">
        <v>100661</v>
      </c>
      <c r="D663" s="25"/>
      <c r="E663" s="25"/>
      <c r="F663" s="25"/>
      <c r="G663" s="25"/>
      <c r="H663" s="25"/>
      <c r="I663" s="25"/>
      <c r="J663" s="25"/>
      <c r="K663" s="24" t="s">
        <v>7813</v>
      </c>
      <c r="L663" s="25"/>
    </row>
    <row r="664" spans="2:12" x14ac:dyDescent="0.25">
      <c r="B664" s="24"/>
      <c r="C664" s="24">
        <v>100662</v>
      </c>
      <c r="D664" s="25"/>
      <c r="E664" s="25"/>
      <c r="F664" s="25"/>
      <c r="G664" s="25"/>
      <c r="H664" s="25"/>
      <c r="I664" s="25"/>
      <c r="J664" s="25"/>
      <c r="K664" s="24" t="s">
        <v>7815</v>
      </c>
      <c r="L664" s="25"/>
    </row>
    <row r="665" spans="2:12" x14ac:dyDescent="0.25">
      <c r="B665" s="24"/>
      <c r="C665" s="24">
        <v>100663</v>
      </c>
      <c r="D665" s="25"/>
      <c r="E665" s="25"/>
      <c r="F665" s="25"/>
      <c r="G665" s="25"/>
      <c r="H665" s="25"/>
      <c r="I665" s="25"/>
      <c r="J665" s="25"/>
      <c r="K665" s="24" t="s">
        <v>7817</v>
      </c>
      <c r="L665" s="25"/>
    </row>
    <row r="666" spans="2:12" x14ac:dyDescent="0.25">
      <c r="B666" s="24"/>
      <c r="C666" s="24">
        <v>100664</v>
      </c>
      <c r="D666" s="25"/>
      <c r="E666" s="25"/>
      <c r="F666" s="25"/>
      <c r="G666" s="25"/>
      <c r="H666" s="25"/>
      <c r="I666" s="25"/>
      <c r="J666" s="25"/>
      <c r="K666" s="24" t="s">
        <v>7819</v>
      </c>
      <c r="L666" s="25"/>
    </row>
    <row r="667" spans="2:12" x14ac:dyDescent="0.25">
      <c r="B667" s="24"/>
      <c r="C667" s="24">
        <v>100665</v>
      </c>
      <c r="D667" s="25"/>
      <c r="E667" s="25"/>
      <c r="F667" s="25"/>
      <c r="G667" s="25"/>
      <c r="H667" s="25"/>
      <c r="I667" s="25"/>
      <c r="J667" s="25"/>
      <c r="K667" s="24" t="s">
        <v>7821</v>
      </c>
      <c r="L667" s="25"/>
    </row>
    <row r="668" spans="2:12" x14ac:dyDescent="0.25">
      <c r="B668" s="24"/>
      <c r="C668" s="24">
        <v>100666</v>
      </c>
      <c r="D668" s="25"/>
      <c r="E668" s="25"/>
      <c r="F668" s="25"/>
      <c r="G668" s="25"/>
      <c r="H668" s="25"/>
      <c r="I668" s="25"/>
      <c r="J668" s="25"/>
      <c r="K668" s="24" t="s">
        <v>7823</v>
      </c>
      <c r="L668" s="25"/>
    </row>
    <row r="669" spans="2:12" x14ac:dyDescent="0.25">
      <c r="B669" s="24"/>
      <c r="C669" s="24">
        <v>100667</v>
      </c>
      <c r="D669" s="25"/>
      <c r="E669" s="25"/>
      <c r="F669" s="25"/>
      <c r="G669" s="25"/>
      <c r="H669" s="25"/>
      <c r="I669" s="25"/>
      <c r="J669" s="25"/>
      <c r="K669" s="24" t="s">
        <v>7825</v>
      </c>
      <c r="L669" s="25"/>
    </row>
    <row r="670" spans="2:12" x14ac:dyDescent="0.25">
      <c r="B670" s="24"/>
      <c r="C670" s="24">
        <v>100668</v>
      </c>
      <c r="D670" s="25"/>
      <c r="E670" s="25"/>
      <c r="F670" s="25"/>
      <c r="G670" s="25"/>
      <c r="H670" s="25"/>
      <c r="I670" s="25"/>
      <c r="J670" s="25"/>
      <c r="K670" s="24" t="s">
        <v>7827</v>
      </c>
      <c r="L670" s="25"/>
    </row>
    <row r="671" spans="2:12" x14ac:dyDescent="0.25">
      <c r="B671" s="24"/>
      <c r="C671" s="24">
        <v>100669</v>
      </c>
      <c r="D671" s="25"/>
      <c r="E671" s="25"/>
      <c r="F671" s="25"/>
      <c r="G671" s="25"/>
      <c r="H671" s="25"/>
      <c r="I671" s="25"/>
      <c r="J671" s="25"/>
      <c r="K671" s="24" t="s">
        <v>7829</v>
      </c>
      <c r="L671" s="25"/>
    </row>
    <row r="672" spans="2:12" x14ac:dyDescent="0.25">
      <c r="B672" s="24"/>
      <c r="C672" s="24">
        <v>100670</v>
      </c>
      <c r="D672" s="25"/>
      <c r="E672" s="25"/>
      <c r="F672" s="25"/>
      <c r="G672" s="25"/>
      <c r="H672" s="25"/>
      <c r="I672" s="25"/>
      <c r="J672" s="25"/>
      <c r="K672" s="24" t="s">
        <v>7830</v>
      </c>
      <c r="L672" s="25"/>
    </row>
    <row r="673" spans="2:12" x14ac:dyDescent="0.25">
      <c r="B673" s="24"/>
      <c r="C673" s="24">
        <v>100671</v>
      </c>
      <c r="D673" s="25"/>
      <c r="E673" s="25"/>
      <c r="F673" s="25"/>
      <c r="G673" s="25"/>
      <c r="H673" s="25"/>
      <c r="I673" s="25"/>
      <c r="J673" s="25"/>
      <c r="K673" s="24" t="s">
        <v>7832</v>
      </c>
      <c r="L673" s="25"/>
    </row>
    <row r="674" spans="2:12" x14ac:dyDescent="0.25">
      <c r="B674" s="24"/>
      <c r="C674" s="24">
        <v>100672</v>
      </c>
      <c r="D674" s="25"/>
      <c r="E674" s="25"/>
      <c r="F674" s="25"/>
      <c r="G674" s="25"/>
      <c r="H674" s="25"/>
      <c r="I674" s="25"/>
      <c r="J674" s="25"/>
      <c r="K674" s="24" t="s">
        <v>7833</v>
      </c>
      <c r="L674" s="25"/>
    </row>
    <row r="675" spans="2:12" x14ac:dyDescent="0.25">
      <c r="B675" s="24"/>
      <c r="C675" s="24">
        <v>100673</v>
      </c>
      <c r="D675" s="25"/>
      <c r="E675" s="25"/>
      <c r="F675" s="25"/>
      <c r="G675" s="25"/>
      <c r="H675" s="25"/>
      <c r="I675" s="25"/>
      <c r="J675" s="25"/>
      <c r="K675" s="24" t="s">
        <v>7835</v>
      </c>
      <c r="L675" s="25"/>
    </row>
    <row r="676" spans="2:12" x14ac:dyDescent="0.25">
      <c r="B676" s="24"/>
      <c r="C676" s="24">
        <v>100674</v>
      </c>
      <c r="D676" s="25"/>
      <c r="E676" s="25"/>
      <c r="F676" s="25"/>
      <c r="G676" s="25"/>
      <c r="H676" s="25"/>
      <c r="I676" s="25"/>
      <c r="J676" s="25"/>
      <c r="K676" s="24" t="s">
        <v>7837</v>
      </c>
      <c r="L676" s="25"/>
    </row>
    <row r="677" spans="2:12" x14ac:dyDescent="0.25">
      <c r="B677" s="24"/>
      <c r="C677" s="24">
        <v>100675</v>
      </c>
      <c r="D677" s="25"/>
      <c r="E677" s="25"/>
      <c r="F677" s="25"/>
      <c r="G677" s="25"/>
      <c r="H677" s="25"/>
      <c r="I677" s="25"/>
      <c r="J677" s="25"/>
      <c r="K677" s="24" t="s">
        <v>7839</v>
      </c>
      <c r="L677" s="25"/>
    </row>
    <row r="678" spans="2:12" x14ac:dyDescent="0.25">
      <c r="B678" s="24"/>
      <c r="C678" s="24">
        <v>100676</v>
      </c>
      <c r="D678" s="25"/>
      <c r="E678" s="25"/>
      <c r="F678" s="25"/>
      <c r="G678" s="25"/>
      <c r="H678" s="25"/>
      <c r="I678" s="25"/>
      <c r="J678" s="25"/>
      <c r="K678" s="24" t="s">
        <v>7841</v>
      </c>
      <c r="L678" s="25"/>
    </row>
    <row r="679" spans="2:12" x14ac:dyDescent="0.25">
      <c r="B679" s="24"/>
      <c r="C679" s="24">
        <v>100677</v>
      </c>
      <c r="D679" s="25"/>
      <c r="E679" s="25"/>
      <c r="F679" s="25"/>
      <c r="G679" s="25"/>
      <c r="H679" s="25"/>
      <c r="I679" s="25"/>
      <c r="J679" s="25"/>
      <c r="K679" s="24" t="s">
        <v>7842</v>
      </c>
      <c r="L679" s="25"/>
    </row>
    <row r="680" spans="2:12" x14ac:dyDescent="0.25">
      <c r="B680" s="24"/>
      <c r="C680" s="24">
        <v>100678</v>
      </c>
      <c r="D680" s="25"/>
      <c r="E680" s="25"/>
      <c r="F680" s="25"/>
      <c r="G680" s="25"/>
      <c r="H680" s="25"/>
      <c r="I680" s="25"/>
      <c r="J680" s="25"/>
      <c r="K680" s="24" t="s">
        <v>7844</v>
      </c>
      <c r="L680" s="25"/>
    </row>
    <row r="681" spans="2:12" x14ac:dyDescent="0.25">
      <c r="B681" s="24"/>
      <c r="C681" s="24">
        <v>100679</v>
      </c>
      <c r="D681" s="25"/>
      <c r="E681" s="25"/>
      <c r="F681" s="25"/>
      <c r="G681" s="25"/>
      <c r="H681" s="25"/>
      <c r="I681" s="25"/>
      <c r="J681" s="25"/>
      <c r="K681" s="24" t="s">
        <v>7846</v>
      </c>
      <c r="L681" s="25"/>
    </row>
    <row r="682" spans="2:12" x14ac:dyDescent="0.25">
      <c r="B682" s="24"/>
      <c r="C682" s="24">
        <v>100680</v>
      </c>
      <c r="D682" s="25"/>
      <c r="E682" s="25"/>
      <c r="F682" s="25"/>
      <c r="G682" s="25"/>
      <c r="H682" s="25"/>
      <c r="I682" s="25"/>
      <c r="J682" s="25"/>
      <c r="K682" s="24" t="s">
        <v>7848</v>
      </c>
      <c r="L682" s="25"/>
    </row>
    <row r="683" spans="2:12" x14ac:dyDescent="0.25">
      <c r="B683" s="24"/>
      <c r="C683" s="24">
        <v>100681</v>
      </c>
      <c r="D683" s="25"/>
      <c r="E683" s="25"/>
      <c r="F683" s="25"/>
      <c r="G683" s="25"/>
      <c r="H683" s="25"/>
      <c r="I683" s="25"/>
      <c r="J683" s="25"/>
      <c r="K683" s="24" t="s">
        <v>7850</v>
      </c>
      <c r="L683" s="25"/>
    </row>
    <row r="684" spans="2:12" x14ac:dyDescent="0.25">
      <c r="B684" s="24"/>
      <c r="C684" s="24">
        <v>100682</v>
      </c>
      <c r="D684" s="25"/>
      <c r="E684" s="25"/>
      <c r="F684" s="25"/>
      <c r="G684" s="25"/>
      <c r="H684" s="25"/>
      <c r="I684" s="25"/>
      <c r="J684" s="25"/>
      <c r="K684" s="24" t="s">
        <v>7852</v>
      </c>
      <c r="L684" s="25"/>
    </row>
    <row r="685" spans="2:12" x14ac:dyDescent="0.25">
      <c r="B685" s="24"/>
      <c r="C685" s="24">
        <v>100683</v>
      </c>
      <c r="D685" s="25"/>
      <c r="E685" s="25"/>
      <c r="F685" s="25"/>
      <c r="G685" s="25"/>
      <c r="H685" s="25"/>
      <c r="I685" s="25"/>
      <c r="J685" s="25"/>
      <c r="K685" s="24" t="s">
        <v>7853</v>
      </c>
      <c r="L685" s="25"/>
    </row>
    <row r="686" spans="2:12" x14ac:dyDescent="0.25">
      <c r="B686" s="24"/>
      <c r="C686" s="24">
        <v>100684</v>
      </c>
      <c r="D686" s="25"/>
      <c r="E686" s="25"/>
      <c r="F686" s="25"/>
      <c r="G686" s="25"/>
      <c r="H686" s="25"/>
      <c r="I686" s="25"/>
      <c r="J686" s="25"/>
      <c r="K686" s="24" t="s">
        <v>7855</v>
      </c>
      <c r="L686" s="25"/>
    </row>
    <row r="687" spans="2:12" x14ac:dyDescent="0.25">
      <c r="B687" s="24"/>
      <c r="C687" s="24">
        <v>100685</v>
      </c>
      <c r="D687" s="25"/>
      <c r="E687" s="25"/>
      <c r="F687" s="25"/>
      <c r="G687" s="25"/>
      <c r="H687" s="25"/>
      <c r="I687" s="25"/>
      <c r="J687" s="25"/>
      <c r="K687" s="24" t="s">
        <v>7857</v>
      </c>
      <c r="L687" s="25"/>
    </row>
    <row r="688" spans="2:12" x14ac:dyDescent="0.25">
      <c r="B688" s="24"/>
      <c r="C688" s="24">
        <v>100686</v>
      </c>
      <c r="D688" s="25"/>
      <c r="E688" s="25"/>
      <c r="F688" s="25"/>
      <c r="G688" s="25"/>
      <c r="H688" s="25"/>
      <c r="I688" s="25"/>
      <c r="J688" s="25"/>
      <c r="K688" s="24" t="s">
        <v>7859</v>
      </c>
      <c r="L688" s="25"/>
    </row>
    <row r="689" spans="2:12" x14ac:dyDescent="0.25">
      <c r="B689" s="24"/>
      <c r="C689" s="24">
        <v>100687</v>
      </c>
      <c r="D689" s="25"/>
      <c r="E689" s="25"/>
      <c r="F689" s="25"/>
      <c r="G689" s="25"/>
      <c r="H689" s="25"/>
      <c r="I689" s="25"/>
      <c r="J689" s="25"/>
      <c r="K689" s="24" t="s">
        <v>7861</v>
      </c>
      <c r="L689" s="25"/>
    </row>
    <row r="690" spans="2:12" x14ac:dyDescent="0.25">
      <c r="B690" s="24"/>
      <c r="C690" s="24">
        <v>100688</v>
      </c>
      <c r="D690" s="25"/>
      <c r="E690" s="25"/>
      <c r="F690" s="25"/>
      <c r="G690" s="25"/>
      <c r="H690" s="25"/>
      <c r="I690" s="25"/>
      <c r="J690" s="25"/>
      <c r="K690" s="24" t="s">
        <v>7863</v>
      </c>
      <c r="L690" s="25"/>
    </row>
    <row r="691" spans="2:12" x14ac:dyDescent="0.25">
      <c r="B691" s="24"/>
      <c r="C691" s="24">
        <v>100689</v>
      </c>
      <c r="D691" s="25"/>
      <c r="E691" s="25"/>
      <c r="F691" s="25"/>
      <c r="G691" s="25"/>
      <c r="H691" s="25"/>
      <c r="I691" s="25"/>
      <c r="J691" s="25"/>
      <c r="K691" s="24" t="s">
        <v>7865</v>
      </c>
      <c r="L691" s="25"/>
    </row>
    <row r="692" spans="2:12" x14ac:dyDescent="0.25">
      <c r="B692" s="24"/>
      <c r="C692" s="24">
        <v>100690</v>
      </c>
      <c r="D692" s="25"/>
      <c r="E692" s="25"/>
      <c r="F692" s="25"/>
      <c r="G692" s="25"/>
      <c r="H692" s="25"/>
      <c r="I692" s="25"/>
      <c r="J692" s="25"/>
      <c r="K692" s="24" t="s">
        <v>7867</v>
      </c>
      <c r="L692" s="25"/>
    </row>
    <row r="693" spans="2:12" x14ac:dyDescent="0.25">
      <c r="B693" s="24"/>
      <c r="C693" s="24">
        <v>100691</v>
      </c>
      <c r="D693" s="25"/>
      <c r="E693" s="25"/>
      <c r="F693" s="25"/>
      <c r="G693" s="25"/>
      <c r="H693" s="25"/>
      <c r="I693" s="25"/>
      <c r="J693" s="25"/>
      <c r="K693" s="24" t="s">
        <v>7869</v>
      </c>
      <c r="L693" s="25"/>
    </row>
    <row r="694" spans="2:12" x14ac:dyDescent="0.25">
      <c r="B694" s="24"/>
      <c r="C694" s="24">
        <v>100692</v>
      </c>
      <c r="D694" s="25"/>
      <c r="E694" s="25"/>
      <c r="F694" s="25"/>
      <c r="G694" s="25"/>
      <c r="H694" s="25"/>
      <c r="I694" s="25"/>
      <c r="J694" s="25"/>
      <c r="K694" s="24" t="s">
        <v>7871</v>
      </c>
      <c r="L694" s="25"/>
    </row>
    <row r="695" spans="2:12" x14ac:dyDescent="0.25">
      <c r="B695" s="24"/>
      <c r="C695" s="24">
        <v>100693</v>
      </c>
      <c r="D695" s="25"/>
      <c r="E695" s="25"/>
      <c r="F695" s="25"/>
      <c r="G695" s="25"/>
      <c r="H695" s="25"/>
      <c r="I695" s="25"/>
      <c r="J695" s="25"/>
      <c r="K695" s="24" t="s">
        <v>7873</v>
      </c>
      <c r="L695" s="25"/>
    </row>
    <row r="696" spans="2:12" x14ac:dyDescent="0.25">
      <c r="B696" s="24"/>
      <c r="C696" s="24">
        <v>100694</v>
      </c>
      <c r="D696" s="25"/>
      <c r="E696" s="25"/>
      <c r="F696" s="25"/>
      <c r="G696" s="25"/>
      <c r="H696" s="25"/>
      <c r="I696" s="25"/>
      <c r="J696" s="25"/>
      <c r="K696" s="24" t="s">
        <v>7875</v>
      </c>
      <c r="L696" s="25"/>
    </row>
    <row r="697" spans="2:12" x14ac:dyDescent="0.25">
      <c r="B697" s="24"/>
      <c r="C697" s="24">
        <v>100695</v>
      </c>
      <c r="D697" s="25"/>
      <c r="E697" s="25"/>
      <c r="F697" s="25"/>
      <c r="G697" s="25"/>
      <c r="H697" s="25"/>
      <c r="I697" s="25"/>
      <c r="J697" s="25"/>
      <c r="K697" s="24" t="s">
        <v>7877</v>
      </c>
      <c r="L697" s="25"/>
    </row>
    <row r="698" spans="2:12" x14ac:dyDescent="0.25">
      <c r="B698" s="24"/>
      <c r="C698" s="24">
        <v>100696</v>
      </c>
      <c r="D698" s="25"/>
      <c r="E698" s="25"/>
      <c r="F698" s="25"/>
      <c r="G698" s="25"/>
      <c r="H698" s="25"/>
      <c r="I698" s="25"/>
      <c r="J698" s="25"/>
      <c r="K698" s="24" t="s">
        <v>7879</v>
      </c>
      <c r="L698" s="25"/>
    </row>
    <row r="699" spans="2:12" x14ac:dyDescent="0.25">
      <c r="B699" s="24"/>
      <c r="C699" s="24">
        <v>100697</v>
      </c>
      <c r="D699" s="25"/>
      <c r="E699" s="25"/>
      <c r="F699" s="25"/>
      <c r="G699" s="25"/>
      <c r="H699" s="25"/>
      <c r="I699" s="25"/>
      <c r="J699" s="25"/>
      <c r="K699" s="24" t="s">
        <v>7881</v>
      </c>
      <c r="L699" s="25"/>
    </row>
    <row r="700" spans="2:12" x14ac:dyDescent="0.25">
      <c r="B700" s="24"/>
      <c r="C700" s="24">
        <v>100698</v>
      </c>
      <c r="D700" s="25"/>
      <c r="E700" s="25"/>
      <c r="F700" s="25"/>
      <c r="G700" s="25"/>
      <c r="H700" s="25"/>
      <c r="I700" s="25"/>
      <c r="J700" s="25"/>
      <c r="K700" s="24" t="s">
        <v>7883</v>
      </c>
      <c r="L700" s="25"/>
    </row>
    <row r="701" spans="2:12" x14ac:dyDescent="0.25">
      <c r="B701" s="24"/>
      <c r="C701" s="24">
        <v>100699</v>
      </c>
      <c r="D701" s="25"/>
      <c r="E701" s="25"/>
      <c r="F701" s="25"/>
      <c r="G701" s="25"/>
      <c r="H701" s="25"/>
      <c r="I701" s="25"/>
      <c r="J701" s="25"/>
      <c r="K701" s="24" t="s">
        <v>7885</v>
      </c>
      <c r="L701" s="25"/>
    </row>
    <row r="702" spans="2:12" x14ac:dyDescent="0.25">
      <c r="B702" s="24"/>
      <c r="C702" s="24">
        <v>100700</v>
      </c>
      <c r="D702" s="25"/>
      <c r="E702" s="25"/>
      <c r="F702" s="25"/>
      <c r="G702" s="25"/>
      <c r="H702" s="25"/>
      <c r="I702" s="25"/>
      <c r="J702" s="25"/>
      <c r="K702" s="24" t="s">
        <v>7887</v>
      </c>
      <c r="L702" s="25"/>
    </row>
    <row r="703" spans="2:12" x14ac:dyDescent="0.25">
      <c r="B703" s="24"/>
      <c r="C703" s="24">
        <v>100701</v>
      </c>
      <c r="D703" s="25"/>
      <c r="E703" s="25"/>
      <c r="F703" s="25"/>
      <c r="G703" s="25"/>
      <c r="H703" s="25"/>
      <c r="I703" s="25"/>
      <c r="J703" s="25"/>
      <c r="K703" s="24" t="s">
        <v>7889</v>
      </c>
      <c r="L703" s="25"/>
    </row>
    <row r="704" spans="2:12" x14ac:dyDescent="0.25">
      <c r="B704" s="24"/>
      <c r="C704" s="24">
        <v>100702</v>
      </c>
      <c r="D704" s="25"/>
      <c r="E704" s="25"/>
      <c r="F704" s="25"/>
      <c r="G704" s="25"/>
      <c r="H704" s="25"/>
      <c r="I704" s="25"/>
      <c r="J704" s="25"/>
      <c r="K704" s="24" t="s">
        <v>7891</v>
      </c>
      <c r="L704" s="25"/>
    </row>
    <row r="705" spans="2:12" x14ac:dyDescent="0.25">
      <c r="B705" s="24"/>
      <c r="C705" s="24">
        <v>100703</v>
      </c>
      <c r="D705" s="25"/>
      <c r="E705" s="25"/>
      <c r="F705" s="25"/>
      <c r="G705" s="25"/>
      <c r="H705" s="25"/>
      <c r="I705" s="25"/>
      <c r="J705" s="25"/>
      <c r="K705" s="24" t="s">
        <v>7893</v>
      </c>
      <c r="L705" s="25"/>
    </row>
    <row r="706" spans="2:12" x14ac:dyDescent="0.25">
      <c r="B706" s="24"/>
      <c r="C706" s="24">
        <v>100704</v>
      </c>
      <c r="D706" s="25"/>
      <c r="E706" s="25"/>
      <c r="F706" s="25"/>
      <c r="G706" s="25"/>
      <c r="H706" s="25"/>
      <c r="I706" s="25"/>
      <c r="J706" s="25"/>
      <c r="K706" s="24" t="s">
        <v>7895</v>
      </c>
      <c r="L706" s="25"/>
    </row>
    <row r="707" spans="2:12" x14ac:dyDescent="0.25">
      <c r="B707" s="24"/>
      <c r="C707" s="24">
        <v>100705</v>
      </c>
      <c r="D707" s="25"/>
      <c r="E707" s="25"/>
      <c r="F707" s="25"/>
      <c r="G707" s="25"/>
      <c r="H707" s="25"/>
      <c r="I707" s="25"/>
      <c r="J707" s="25"/>
      <c r="K707" s="24" t="s">
        <v>7897</v>
      </c>
      <c r="L707" s="25"/>
    </row>
    <row r="708" spans="2:12" x14ac:dyDescent="0.25">
      <c r="B708" s="24"/>
      <c r="C708" s="24">
        <v>100706</v>
      </c>
      <c r="D708" s="25"/>
      <c r="E708" s="25"/>
      <c r="F708" s="25"/>
      <c r="G708" s="25"/>
      <c r="H708" s="25"/>
      <c r="I708" s="25"/>
      <c r="J708" s="25"/>
      <c r="K708" s="24" t="s">
        <v>7899</v>
      </c>
      <c r="L708" s="25"/>
    </row>
    <row r="709" spans="2:12" x14ac:dyDescent="0.25">
      <c r="B709" s="24"/>
      <c r="C709" s="24">
        <v>100707</v>
      </c>
      <c r="D709" s="25"/>
      <c r="E709" s="25"/>
      <c r="F709" s="25"/>
      <c r="G709" s="25"/>
      <c r="H709" s="25"/>
      <c r="I709" s="25"/>
      <c r="J709" s="25"/>
      <c r="K709" s="24" t="s">
        <v>7900</v>
      </c>
      <c r="L709" s="25"/>
    </row>
    <row r="710" spans="2:12" x14ac:dyDescent="0.25">
      <c r="B710" s="24"/>
      <c r="C710" s="24">
        <v>100708</v>
      </c>
      <c r="D710" s="25"/>
      <c r="E710" s="25"/>
      <c r="F710" s="25"/>
      <c r="G710" s="25"/>
      <c r="H710" s="25"/>
      <c r="I710" s="25"/>
      <c r="J710" s="25"/>
      <c r="K710" s="24" t="s">
        <v>7902</v>
      </c>
      <c r="L710" s="25"/>
    </row>
    <row r="711" spans="2:12" x14ac:dyDescent="0.25">
      <c r="B711" s="24"/>
      <c r="C711" s="24">
        <v>100709</v>
      </c>
      <c r="D711" s="25"/>
      <c r="E711" s="25"/>
      <c r="F711" s="25"/>
      <c r="G711" s="25"/>
      <c r="H711" s="25"/>
      <c r="I711" s="25"/>
      <c r="J711" s="25"/>
      <c r="K711" s="26" t="s">
        <v>86</v>
      </c>
      <c r="L711" s="27"/>
    </row>
    <row r="712" spans="2:12" x14ac:dyDescent="0.25">
      <c r="B712" s="24"/>
      <c r="C712" s="24">
        <v>100710</v>
      </c>
      <c r="D712" s="25"/>
      <c r="E712" s="25"/>
      <c r="F712" s="25"/>
      <c r="G712" s="25"/>
      <c r="H712" s="25"/>
      <c r="I712" s="25"/>
      <c r="J712" s="25"/>
      <c r="K712" s="25"/>
      <c r="L712" s="25"/>
    </row>
    <row r="713" spans="2:12" x14ac:dyDescent="0.25">
      <c r="B713" s="24"/>
      <c r="C713" s="24">
        <v>100711</v>
      </c>
      <c r="D713" s="25"/>
      <c r="E713" s="25"/>
      <c r="F713" s="25"/>
      <c r="G713" s="25"/>
      <c r="H713" s="25"/>
      <c r="I713" s="25"/>
      <c r="J713" s="25"/>
      <c r="K713" s="25"/>
      <c r="L713" s="25"/>
    </row>
    <row r="714" spans="2:12" x14ac:dyDescent="0.25">
      <c r="B714" s="24"/>
      <c r="C714" s="24">
        <v>100712</v>
      </c>
      <c r="D714" s="25"/>
      <c r="E714" s="25"/>
      <c r="F714" s="25"/>
      <c r="G714" s="25"/>
      <c r="H714" s="25"/>
      <c r="I714" s="25"/>
      <c r="J714" s="25"/>
      <c r="K714" s="25"/>
      <c r="L714" s="25"/>
    </row>
    <row r="715" spans="2:12" x14ac:dyDescent="0.25">
      <c r="B715" s="24"/>
      <c r="C715" s="24">
        <v>100713</v>
      </c>
      <c r="D715" s="25"/>
      <c r="E715" s="25"/>
      <c r="F715" s="25"/>
      <c r="G715" s="25"/>
      <c r="H715" s="25"/>
      <c r="I715" s="25"/>
      <c r="J715" s="25"/>
      <c r="K715" s="25"/>
      <c r="L715" s="25"/>
    </row>
    <row r="716" spans="2:12" x14ac:dyDescent="0.25">
      <c r="B716" s="24"/>
      <c r="C716" s="24">
        <v>100714</v>
      </c>
      <c r="D716" s="25"/>
      <c r="E716" s="25"/>
      <c r="F716" s="25"/>
      <c r="G716" s="25"/>
      <c r="H716" s="25"/>
      <c r="I716" s="25"/>
      <c r="J716" s="25"/>
      <c r="K716" s="25"/>
      <c r="L716" s="25"/>
    </row>
    <row r="717" spans="2:12" x14ac:dyDescent="0.25">
      <c r="B717" s="24"/>
      <c r="C717" s="24">
        <v>100715</v>
      </c>
      <c r="D717" s="25"/>
      <c r="E717" s="25"/>
      <c r="F717" s="25"/>
      <c r="G717" s="25"/>
      <c r="H717" s="25"/>
      <c r="I717" s="25"/>
      <c r="J717" s="25"/>
      <c r="K717" s="25"/>
      <c r="L717" s="25"/>
    </row>
    <row r="718" spans="2:12" x14ac:dyDescent="0.25">
      <c r="B718" s="24"/>
      <c r="C718" s="24">
        <v>100716</v>
      </c>
      <c r="D718" s="25"/>
      <c r="E718" s="25"/>
      <c r="F718" s="25"/>
      <c r="G718" s="25"/>
      <c r="H718" s="25"/>
      <c r="I718" s="25"/>
      <c r="J718" s="25"/>
      <c r="K718" s="25"/>
      <c r="L718" s="25"/>
    </row>
    <row r="719" spans="2:12" x14ac:dyDescent="0.25">
      <c r="B719" s="24"/>
      <c r="C719" s="24">
        <v>100717</v>
      </c>
      <c r="D719" s="25"/>
      <c r="E719" s="25"/>
      <c r="F719" s="25"/>
      <c r="G719" s="25"/>
      <c r="H719" s="25"/>
      <c r="I719" s="25"/>
      <c r="J719" s="25"/>
      <c r="K719" s="25"/>
      <c r="L719" s="25"/>
    </row>
    <row r="720" spans="2:12" x14ac:dyDescent="0.25">
      <c r="B720" s="24"/>
      <c r="C720" s="24">
        <v>100718</v>
      </c>
      <c r="D720" s="25"/>
      <c r="E720" s="25"/>
      <c r="F720" s="25"/>
      <c r="G720" s="25"/>
      <c r="H720" s="25"/>
      <c r="I720" s="25"/>
      <c r="J720" s="25"/>
      <c r="K720" s="25"/>
      <c r="L720" s="25"/>
    </row>
    <row r="721" spans="2:12" x14ac:dyDescent="0.25">
      <c r="B721" s="24"/>
      <c r="C721" s="24">
        <v>100719</v>
      </c>
      <c r="D721" s="25"/>
      <c r="E721" s="25"/>
      <c r="F721" s="25"/>
      <c r="G721" s="25"/>
      <c r="H721" s="25"/>
      <c r="I721" s="25"/>
      <c r="J721" s="25"/>
      <c r="K721" s="25"/>
      <c r="L721" s="25"/>
    </row>
    <row r="722" spans="2:12" x14ac:dyDescent="0.25">
      <c r="B722" s="24"/>
      <c r="C722" s="24">
        <v>100720</v>
      </c>
      <c r="D722" s="25"/>
      <c r="E722" s="25"/>
      <c r="F722" s="25"/>
      <c r="G722" s="25"/>
      <c r="H722" s="25"/>
      <c r="I722" s="25"/>
      <c r="J722" s="25"/>
      <c r="K722" s="25"/>
      <c r="L722" s="25"/>
    </row>
    <row r="723" spans="2:12" x14ac:dyDescent="0.25">
      <c r="B723" s="24"/>
      <c r="C723" s="24">
        <v>100721</v>
      </c>
      <c r="D723" s="25"/>
      <c r="E723" s="25"/>
      <c r="F723" s="25"/>
      <c r="G723" s="25"/>
      <c r="H723" s="25"/>
      <c r="I723" s="25"/>
      <c r="J723" s="25"/>
      <c r="K723" s="25"/>
      <c r="L723" s="25"/>
    </row>
    <row r="724" spans="2:12" x14ac:dyDescent="0.25">
      <c r="B724" s="24"/>
      <c r="C724" s="24">
        <v>100722</v>
      </c>
      <c r="D724" s="25"/>
      <c r="E724" s="25"/>
      <c r="F724" s="25"/>
      <c r="G724" s="25"/>
      <c r="H724" s="25"/>
      <c r="I724" s="25"/>
      <c r="J724" s="25"/>
      <c r="K724" s="25"/>
      <c r="L724" s="25"/>
    </row>
    <row r="725" spans="2:12" x14ac:dyDescent="0.25">
      <c r="B725" s="24"/>
      <c r="C725" s="24">
        <v>100723</v>
      </c>
      <c r="D725" s="25"/>
      <c r="E725" s="25"/>
      <c r="F725" s="25"/>
      <c r="G725" s="25"/>
      <c r="H725" s="25"/>
      <c r="I725" s="25"/>
      <c r="J725" s="25"/>
      <c r="K725" s="25"/>
      <c r="L725" s="25"/>
    </row>
    <row r="726" spans="2:12" x14ac:dyDescent="0.25">
      <c r="B726" s="24"/>
      <c r="C726" s="24">
        <v>100724</v>
      </c>
      <c r="D726" s="25"/>
      <c r="E726" s="25"/>
      <c r="F726" s="25"/>
      <c r="G726" s="25"/>
      <c r="H726" s="25"/>
      <c r="I726" s="25"/>
      <c r="J726" s="25"/>
      <c r="K726" s="25"/>
      <c r="L726" s="25"/>
    </row>
    <row r="727" spans="2:12" x14ac:dyDescent="0.25">
      <c r="B727" s="24"/>
      <c r="C727" s="24">
        <v>100725</v>
      </c>
      <c r="D727" s="25"/>
      <c r="E727" s="25"/>
      <c r="F727" s="25"/>
      <c r="G727" s="25"/>
      <c r="H727" s="25"/>
      <c r="I727" s="25"/>
      <c r="J727" s="25"/>
      <c r="K727" s="25"/>
      <c r="L727" s="25"/>
    </row>
    <row r="728" spans="2:12" x14ac:dyDescent="0.25">
      <c r="B728" s="24"/>
      <c r="C728" s="24">
        <v>100726</v>
      </c>
      <c r="D728" s="25"/>
      <c r="E728" s="25"/>
      <c r="F728" s="25"/>
      <c r="G728" s="25"/>
      <c r="H728" s="25"/>
      <c r="I728" s="25"/>
      <c r="J728" s="25"/>
      <c r="K728" s="25"/>
      <c r="L728" s="25"/>
    </row>
    <row r="729" spans="2:12" x14ac:dyDescent="0.25">
      <c r="B729" s="24"/>
      <c r="C729" s="24">
        <v>100727</v>
      </c>
      <c r="D729" s="25"/>
      <c r="E729" s="25"/>
      <c r="F729" s="25"/>
      <c r="G729" s="25"/>
      <c r="H729" s="25"/>
      <c r="I729" s="25"/>
      <c r="J729" s="25"/>
      <c r="K729" s="25"/>
      <c r="L729" s="25"/>
    </row>
    <row r="730" spans="2:12" x14ac:dyDescent="0.25">
      <c r="B730" s="24"/>
      <c r="C730" s="24">
        <v>100728</v>
      </c>
      <c r="D730" s="25"/>
      <c r="E730" s="25"/>
      <c r="F730" s="25"/>
      <c r="G730" s="25"/>
      <c r="H730" s="25"/>
      <c r="I730" s="25"/>
      <c r="J730" s="25"/>
      <c r="K730" s="25"/>
      <c r="L730" s="25"/>
    </row>
    <row r="731" spans="2:12" x14ac:dyDescent="0.25">
      <c r="B731" s="24"/>
      <c r="C731" s="24">
        <v>100729</v>
      </c>
      <c r="D731" s="25"/>
      <c r="E731" s="25"/>
      <c r="F731" s="25"/>
      <c r="G731" s="25"/>
      <c r="H731" s="25"/>
      <c r="I731" s="25"/>
      <c r="J731" s="25"/>
      <c r="K731" s="25"/>
      <c r="L731" s="25"/>
    </row>
    <row r="732" spans="2:12" x14ac:dyDescent="0.25">
      <c r="B732" s="24"/>
      <c r="C732" s="24">
        <v>100730</v>
      </c>
      <c r="D732" s="25"/>
      <c r="E732" s="25"/>
      <c r="F732" s="25"/>
      <c r="G732" s="25"/>
      <c r="H732" s="25"/>
      <c r="I732" s="25"/>
      <c r="J732" s="25"/>
      <c r="K732" s="25"/>
      <c r="L732" s="25"/>
    </row>
    <row r="733" spans="2:12" x14ac:dyDescent="0.25">
      <c r="B733" s="24"/>
      <c r="C733" s="24">
        <v>100731</v>
      </c>
      <c r="D733" s="25"/>
      <c r="E733" s="25"/>
      <c r="F733" s="25"/>
      <c r="G733" s="25"/>
      <c r="H733" s="25"/>
      <c r="I733" s="25"/>
      <c r="J733" s="25"/>
      <c r="K733" s="25"/>
      <c r="L733" s="25"/>
    </row>
    <row r="734" spans="2:12" x14ac:dyDescent="0.25">
      <c r="B734" s="24"/>
      <c r="C734" s="24">
        <v>100732</v>
      </c>
      <c r="D734" s="25"/>
      <c r="E734" s="25"/>
      <c r="F734" s="25"/>
      <c r="G734" s="25"/>
      <c r="H734" s="25"/>
      <c r="I734" s="25"/>
      <c r="J734" s="25"/>
      <c r="K734" s="25"/>
      <c r="L734" s="25"/>
    </row>
    <row r="735" spans="2:12" x14ac:dyDescent="0.25">
      <c r="B735" s="24"/>
      <c r="C735" s="24">
        <v>100733</v>
      </c>
      <c r="D735" s="25"/>
      <c r="E735" s="25"/>
      <c r="F735" s="25"/>
      <c r="G735" s="25"/>
      <c r="H735" s="25"/>
      <c r="I735" s="25"/>
      <c r="J735" s="25"/>
      <c r="K735" s="25"/>
      <c r="L735" s="25"/>
    </row>
    <row r="736" spans="2:12" x14ac:dyDescent="0.25">
      <c r="B736" s="24"/>
      <c r="C736" s="24">
        <v>100734</v>
      </c>
      <c r="D736" s="25"/>
      <c r="E736" s="25"/>
      <c r="F736" s="25"/>
      <c r="G736" s="25"/>
      <c r="H736" s="25"/>
      <c r="I736" s="25"/>
      <c r="J736" s="25"/>
      <c r="K736" s="25"/>
      <c r="L736" s="25"/>
    </row>
    <row r="737" spans="2:12" x14ac:dyDescent="0.25">
      <c r="B737" s="24"/>
      <c r="C737" s="24">
        <v>100735</v>
      </c>
      <c r="D737" s="25"/>
      <c r="E737" s="25"/>
      <c r="F737" s="25"/>
      <c r="G737" s="25"/>
      <c r="H737" s="25"/>
      <c r="I737" s="25"/>
      <c r="J737" s="25"/>
      <c r="K737" s="25"/>
      <c r="L737" s="25"/>
    </row>
    <row r="738" spans="2:12" x14ac:dyDescent="0.25">
      <c r="B738" s="24"/>
      <c r="C738" s="24">
        <v>100736</v>
      </c>
      <c r="D738" s="25"/>
      <c r="E738" s="25"/>
      <c r="F738" s="25"/>
      <c r="G738" s="25"/>
      <c r="H738" s="25"/>
      <c r="I738" s="25"/>
      <c r="J738" s="25"/>
      <c r="K738" s="25"/>
      <c r="L738" s="25"/>
    </row>
    <row r="739" spans="2:12" x14ac:dyDescent="0.25">
      <c r="B739" s="24"/>
      <c r="C739" s="24">
        <v>100737</v>
      </c>
      <c r="D739" s="25"/>
      <c r="E739" s="25"/>
      <c r="F739" s="25"/>
      <c r="G739" s="25"/>
      <c r="H739" s="25"/>
      <c r="I739" s="25"/>
      <c r="J739" s="25"/>
      <c r="K739" s="25"/>
      <c r="L739" s="25"/>
    </row>
    <row r="740" spans="2:12" x14ac:dyDescent="0.25">
      <c r="B740" s="24"/>
      <c r="C740" s="24">
        <v>100738</v>
      </c>
      <c r="D740" s="25"/>
      <c r="E740" s="25"/>
      <c r="F740" s="25"/>
      <c r="G740" s="25"/>
      <c r="H740" s="25"/>
      <c r="I740" s="25"/>
      <c r="J740" s="25"/>
      <c r="K740" s="25"/>
      <c r="L740" s="25"/>
    </row>
    <row r="741" spans="2:12" x14ac:dyDescent="0.25">
      <c r="B741" s="24"/>
      <c r="C741" s="24">
        <v>100739</v>
      </c>
      <c r="D741" s="25"/>
      <c r="E741" s="25"/>
      <c r="F741" s="25"/>
      <c r="G741" s="25"/>
      <c r="H741" s="25"/>
      <c r="I741" s="25"/>
      <c r="J741" s="25"/>
      <c r="K741" s="25"/>
      <c r="L741" s="25"/>
    </row>
    <row r="742" spans="2:12" x14ac:dyDescent="0.25">
      <c r="B742" s="24"/>
      <c r="C742" s="24">
        <v>100740</v>
      </c>
      <c r="D742" s="25"/>
      <c r="E742" s="25"/>
      <c r="F742" s="25"/>
      <c r="G742" s="25"/>
      <c r="H742" s="25"/>
      <c r="I742" s="25"/>
      <c r="J742" s="25"/>
      <c r="K742" s="25"/>
      <c r="L742" s="25"/>
    </row>
    <row r="743" spans="2:12" x14ac:dyDescent="0.25">
      <c r="B743" s="24"/>
      <c r="C743" s="24">
        <v>100741</v>
      </c>
      <c r="D743" s="25"/>
      <c r="E743" s="25"/>
      <c r="F743" s="25"/>
      <c r="G743" s="25"/>
      <c r="H743" s="25"/>
      <c r="I743" s="25"/>
      <c r="J743" s="25"/>
      <c r="K743" s="25"/>
      <c r="L743" s="25"/>
    </row>
    <row r="744" spans="2:12" x14ac:dyDescent="0.25">
      <c r="B744" s="24"/>
      <c r="C744" s="24">
        <v>100742</v>
      </c>
      <c r="D744" s="25"/>
      <c r="E744" s="25"/>
      <c r="F744" s="25"/>
      <c r="G744" s="25"/>
      <c r="H744" s="25"/>
      <c r="I744" s="25"/>
      <c r="J744" s="25"/>
      <c r="K744" s="25"/>
      <c r="L744" s="25"/>
    </row>
    <row r="745" spans="2:12" x14ac:dyDescent="0.25">
      <c r="B745" s="24"/>
      <c r="C745" s="24">
        <v>100743</v>
      </c>
      <c r="D745" s="25"/>
      <c r="E745" s="25"/>
      <c r="F745" s="25"/>
      <c r="G745" s="25"/>
      <c r="H745" s="25"/>
      <c r="I745" s="25"/>
      <c r="J745" s="25"/>
      <c r="K745" s="25"/>
      <c r="L745" s="25"/>
    </row>
    <row r="746" spans="2:12" x14ac:dyDescent="0.25">
      <c r="B746" s="24"/>
      <c r="C746" s="24">
        <v>100744</v>
      </c>
      <c r="D746" s="25"/>
      <c r="E746" s="25"/>
      <c r="F746" s="25"/>
      <c r="G746" s="25"/>
      <c r="H746" s="25"/>
      <c r="I746" s="25"/>
      <c r="J746" s="25"/>
      <c r="K746" s="25"/>
      <c r="L746" s="25"/>
    </row>
    <row r="747" spans="2:12" x14ac:dyDescent="0.25">
      <c r="B747" s="24"/>
      <c r="C747" s="24">
        <v>100745</v>
      </c>
      <c r="D747" s="25"/>
      <c r="E747" s="25"/>
      <c r="F747" s="25"/>
      <c r="G747" s="25"/>
      <c r="H747" s="25"/>
      <c r="I747" s="25"/>
      <c r="J747" s="25"/>
      <c r="K747" s="25"/>
      <c r="L747" s="25"/>
    </row>
    <row r="748" spans="2:12" x14ac:dyDescent="0.25">
      <c r="B748" s="24"/>
      <c r="C748" s="24">
        <v>100746</v>
      </c>
      <c r="D748" s="25"/>
      <c r="E748" s="25"/>
      <c r="F748" s="25"/>
      <c r="G748" s="25"/>
      <c r="H748" s="25"/>
      <c r="I748" s="25"/>
      <c r="J748" s="25"/>
      <c r="K748" s="25"/>
      <c r="L748" s="25"/>
    </row>
    <row r="749" spans="2:12" x14ac:dyDescent="0.25">
      <c r="B749" s="24"/>
      <c r="C749" s="24">
        <v>100747</v>
      </c>
      <c r="D749" s="25"/>
      <c r="E749" s="25"/>
      <c r="F749" s="25"/>
      <c r="G749" s="25"/>
      <c r="H749" s="25"/>
      <c r="I749" s="25"/>
      <c r="J749" s="25"/>
      <c r="K749" s="25"/>
      <c r="L749" s="25"/>
    </row>
    <row r="750" spans="2:12" x14ac:dyDescent="0.25">
      <c r="B750" s="24"/>
      <c r="C750" s="24">
        <v>100748</v>
      </c>
      <c r="D750" s="25"/>
      <c r="E750" s="25"/>
      <c r="F750" s="25"/>
      <c r="G750" s="25"/>
      <c r="H750" s="25"/>
      <c r="I750" s="25"/>
      <c r="J750" s="25"/>
      <c r="K750" s="25"/>
      <c r="L750" s="25"/>
    </row>
    <row r="751" spans="2:12" x14ac:dyDescent="0.25">
      <c r="B751" s="24"/>
      <c r="C751" s="24">
        <v>100749</v>
      </c>
      <c r="D751" s="25"/>
      <c r="E751" s="25"/>
      <c r="F751" s="25"/>
      <c r="G751" s="25"/>
      <c r="H751" s="25"/>
      <c r="I751" s="25"/>
      <c r="J751" s="25"/>
      <c r="K751" s="25"/>
      <c r="L751" s="25"/>
    </row>
    <row r="752" spans="2:12" x14ac:dyDescent="0.25">
      <c r="B752" s="24"/>
      <c r="C752" s="24">
        <v>100750</v>
      </c>
      <c r="D752" s="25"/>
      <c r="E752" s="25"/>
      <c r="F752" s="25"/>
      <c r="G752" s="25"/>
      <c r="H752" s="25"/>
      <c r="I752" s="25"/>
      <c r="J752" s="25"/>
      <c r="K752" s="25"/>
      <c r="L752" s="25"/>
    </row>
    <row r="753" spans="2:12" x14ac:dyDescent="0.25">
      <c r="B753" s="24"/>
      <c r="C753" s="24">
        <v>100751</v>
      </c>
      <c r="D753" s="25"/>
      <c r="E753" s="25"/>
      <c r="F753" s="25"/>
      <c r="G753" s="25"/>
      <c r="H753" s="25"/>
      <c r="I753" s="25"/>
      <c r="J753" s="25"/>
      <c r="K753" s="25"/>
      <c r="L753" s="25"/>
    </row>
    <row r="754" spans="2:12" x14ac:dyDescent="0.25">
      <c r="B754" s="24"/>
      <c r="C754" s="24">
        <v>100752</v>
      </c>
      <c r="D754" s="25"/>
      <c r="E754" s="25"/>
      <c r="F754" s="25"/>
      <c r="G754" s="25"/>
      <c r="H754" s="25"/>
      <c r="I754" s="25"/>
      <c r="J754" s="25"/>
      <c r="K754" s="25"/>
      <c r="L754" s="25"/>
    </row>
    <row r="755" spans="2:12" x14ac:dyDescent="0.25">
      <c r="B755" s="24"/>
      <c r="C755" s="24">
        <v>100753</v>
      </c>
      <c r="D755" s="25"/>
      <c r="E755" s="25"/>
      <c r="F755" s="25"/>
      <c r="G755" s="25"/>
      <c r="H755" s="25"/>
      <c r="I755" s="25"/>
      <c r="J755" s="25"/>
      <c r="K755" s="25"/>
      <c r="L755" s="25"/>
    </row>
    <row r="756" spans="2:12" x14ac:dyDescent="0.25">
      <c r="B756" s="24"/>
      <c r="C756" s="24">
        <v>100754</v>
      </c>
      <c r="D756" s="25"/>
      <c r="E756" s="25"/>
      <c r="F756" s="25"/>
      <c r="G756" s="25"/>
      <c r="H756" s="25"/>
      <c r="I756" s="25"/>
      <c r="J756" s="25"/>
      <c r="K756" s="25"/>
      <c r="L756" s="25"/>
    </row>
    <row r="757" spans="2:12" x14ac:dyDescent="0.25">
      <c r="B757" s="24"/>
      <c r="C757" s="24">
        <v>100755</v>
      </c>
      <c r="D757" s="25"/>
      <c r="E757" s="25"/>
      <c r="F757" s="25"/>
      <c r="G757" s="25"/>
      <c r="H757" s="25"/>
      <c r="I757" s="25"/>
      <c r="J757" s="25"/>
      <c r="K757" s="25"/>
      <c r="L757" s="25"/>
    </row>
    <row r="758" spans="2:12" x14ac:dyDescent="0.25">
      <c r="B758" s="24"/>
      <c r="C758" s="24">
        <v>100756</v>
      </c>
      <c r="D758" s="25"/>
      <c r="E758" s="25"/>
      <c r="F758" s="25"/>
      <c r="G758" s="25"/>
      <c r="H758" s="25"/>
      <c r="I758" s="25"/>
      <c r="J758" s="25"/>
      <c r="K758" s="25"/>
      <c r="L758" s="25"/>
    </row>
    <row r="759" spans="2:12" x14ac:dyDescent="0.25">
      <c r="B759" s="24"/>
      <c r="C759" s="24">
        <v>100757</v>
      </c>
      <c r="D759" s="25"/>
      <c r="E759" s="25"/>
      <c r="F759" s="25"/>
      <c r="G759" s="25"/>
      <c r="H759" s="25"/>
      <c r="I759" s="25"/>
      <c r="J759" s="25"/>
      <c r="K759" s="25"/>
      <c r="L759" s="25"/>
    </row>
    <row r="760" spans="2:12" x14ac:dyDescent="0.25">
      <c r="B760" s="24"/>
      <c r="C760" s="24">
        <v>100758</v>
      </c>
      <c r="D760" s="25"/>
      <c r="E760" s="25"/>
      <c r="F760" s="25"/>
      <c r="G760" s="25"/>
      <c r="H760" s="25"/>
      <c r="I760" s="25"/>
      <c r="J760" s="25"/>
      <c r="K760" s="25"/>
      <c r="L760" s="25"/>
    </row>
    <row r="761" spans="2:12" x14ac:dyDescent="0.25">
      <c r="B761" s="24"/>
      <c r="C761" s="24">
        <v>100759</v>
      </c>
      <c r="D761" s="25"/>
      <c r="E761" s="25"/>
      <c r="F761" s="25"/>
      <c r="G761" s="25"/>
      <c r="H761" s="25"/>
      <c r="I761" s="25"/>
      <c r="J761" s="25"/>
      <c r="K761" s="25"/>
      <c r="L761" s="25"/>
    </row>
    <row r="762" spans="2:12" x14ac:dyDescent="0.25">
      <c r="B762" s="24"/>
      <c r="C762" s="24">
        <v>100760</v>
      </c>
      <c r="D762" s="25"/>
      <c r="E762" s="25"/>
      <c r="F762" s="25"/>
      <c r="G762" s="25"/>
      <c r="H762" s="25"/>
      <c r="I762" s="25"/>
      <c r="J762" s="25"/>
      <c r="K762" s="25"/>
      <c r="L762" s="25"/>
    </row>
    <row r="763" spans="2:12" x14ac:dyDescent="0.25">
      <c r="B763" s="24"/>
      <c r="C763" s="24">
        <v>100761</v>
      </c>
      <c r="D763" s="25"/>
      <c r="E763" s="25"/>
      <c r="F763" s="25"/>
      <c r="G763" s="25"/>
      <c r="H763" s="25"/>
      <c r="I763" s="25"/>
      <c r="J763" s="25"/>
      <c r="K763" s="25"/>
      <c r="L763" s="25"/>
    </row>
    <row r="764" spans="2:12" x14ac:dyDescent="0.25">
      <c r="B764" s="24"/>
      <c r="C764" s="24">
        <v>100762</v>
      </c>
      <c r="D764" s="25"/>
      <c r="E764" s="25"/>
      <c r="F764" s="25"/>
      <c r="G764" s="25"/>
      <c r="H764" s="25"/>
      <c r="I764" s="25"/>
      <c r="J764" s="25"/>
      <c r="K764" s="25"/>
      <c r="L764" s="25"/>
    </row>
    <row r="765" spans="2:12" x14ac:dyDescent="0.25">
      <c r="B765" s="24"/>
      <c r="C765" s="24">
        <v>100763</v>
      </c>
      <c r="D765" s="25"/>
      <c r="E765" s="25"/>
      <c r="F765" s="25"/>
      <c r="G765" s="25"/>
      <c r="H765" s="25"/>
      <c r="I765" s="25"/>
      <c r="J765" s="25"/>
      <c r="K765" s="25"/>
      <c r="L765" s="25"/>
    </row>
    <row r="766" spans="2:12" x14ac:dyDescent="0.25">
      <c r="B766" s="24"/>
      <c r="C766" s="24">
        <v>100764</v>
      </c>
      <c r="D766" s="25"/>
      <c r="E766" s="25"/>
      <c r="F766" s="25"/>
      <c r="G766" s="25"/>
      <c r="H766" s="25"/>
      <c r="I766" s="25"/>
      <c r="J766" s="25"/>
      <c r="K766" s="25"/>
      <c r="L766" s="25"/>
    </row>
    <row r="767" spans="2:12" x14ac:dyDescent="0.25">
      <c r="B767" s="24"/>
      <c r="C767" s="24">
        <v>100765</v>
      </c>
      <c r="D767" s="25"/>
      <c r="E767" s="25"/>
      <c r="F767" s="25"/>
      <c r="G767" s="25"/>
      <c r="H767" s="25"/>
      <c r="I767" s="25"/>
      <c r="J767" s="25"/>
      <c r="K767" s="25"/>
      <c r="L767" s="25"/>
    </row>
    <row r="768" spans="2:12" x14ac:dyDescent="0.25">
      <c r="B768" s="24"/>
      <c r="C768" s="24">
        <v>100766</v>
      </c>
      <c r="D768" s="25"/>
      <c r="E768" s="25"/>
      <c r="F768" s="25"/>
      <c r="G768" s="25"/>
      <c r="H768" s="25"/>
      <c r="I768" s="25"/>
      <c r="J768" s="25"/>
      <c r="K768" s="25"/>
      <c r="L768" s="25"/>
    </row>
    <row r="769" spans="2:12" x14ac:dyDescent="0.25">
      <c r="B769" s="24"/>
      <c r="C769" s="24">
        <v>100767</v>
      </c>
      <c r="D769" s="25"/>
      <c r="E769" s="25"/>
      <c r="F769" s="25"/>
      <c r="G769" s="25"/>
      <c r="H769" s="25"/>
      <c r="I769" s="25"/>
      <c r="J769" s="25"/>
      <c r="K769" s="25"/>
      <c r="L769" s="25"/>
    </row>
    <row r="770" spans="2:12" x14ac:dyDescent="0.25">
      <c r="B770" s="24"/>
      <c r="C770" s="24">
        <v>100768</v>
      </c>
      <c r="D770" s="25"/>
      <c r="E770" s="25"/>
      <c r="F770" s="25"/>
      <c r="G770" s="25"/>
      <c r="H770" s="25"/>
      <c r="I770" s="25"/>
      <c r="J770" s="25"/>
      <c r="K770" s="25"/>
      <c r="L770" s="25"/>
    </row>
    <row r="771" spans="2:12" x14ac:dyDescent="0.25">
      <c r="B771" s="24"/>
      <c r="C771" s="24">
        <v>100769</v>
      </c>
      <c r="D771" s="25"/>
      <c r="E771" s="25"/>
      <c r="F771" s="25"/>
      <c r="G771" s="25"/>
      <c r="H771" s="25"/>
      <c r="I771" s="25"/>
      <c r="J771" s="25"/>
      <c r="K771" s="25"/>
      <c r="L771" s="25"/>
    </row>
    <row r="772" spans="2:12" x14ac:dyDescent="0.25">
      <c r="B772" s="24"/>
      <c r="C772" s="24">
        <v>100770</v>
      </c>
      <c r="D772" s="25"/>
      <c r="E772" s="25"/>
      <c r="F772" s="25"/>
      <c r="G772" s="25"/>
      <c r="H772" s="25"/>
      <c r="I772" s="25"/>
      <c r="J772" s="25"/>
      <c r="K772" s="25"/>
      <c r="L772" s="25"/>
    </row>
    <row r="773" spans="2:12" x14ac:dyDescent="0.25">
      <c r="B773" s="24"/>
      <c r="C773" s="24">
        <v>100771</v>
      </c>
      <c r="D773" s="25"/>
      <c r="E773" s="25"/>
      <c r="F773" s="25"/>
      <c r="G773" s="25"/>
      <c r="H773" s="25"/>
      <c r="I773" s="25"/>
      <c r="J773" s="25"/>
      <c r="K773" s="25"/>
      <c r="L773" s="25"/>
    </row>
    <row r="774" spans="2:12" x14ac:dyDescent="0.25">
      <c r="B774" s="24"/>
      <c r="C774" s="24">
        <v>100772</v>
      </c>
      <c r="D774" s="25"/>
      <c r="E774" s="25"/>
      <c r="F774" s="25"/>
      <c r="G774" s="25"/>
      <c r="H774" s="25"/>
      <c r="I774" s="25"/>
      <c r="J774" s="25"/>
      <c r="K774" s="25"/>
      <c r="L774" s="25"/>
    </row>
    <row r="775" spans="2:12" x14ac:dyDescent="0.25">
      <c r="B775" s="24"/>
      <c r="C775" s="24">
        <v>100773</v>
      </c>
      <c r="D775" s="25"/>
      <c r="E775" s="25"/>
      <c r="F775" s="25"/>
      <c r="G775" s="25"/>
      <c r="H775" s="25"/>
      <c r="I775" s="25"/>
      <c r="J775" s="25"/>
      <c r="K775" s="25"/>
      <c r="L775" s="25"/>
    </row>
    <row r="776" spans="2:12" x14ac:dyDescent="0.25">
      <c r="B776" s="24"/>
      <c r="C776" s="24">
        <v>100774</v>
      </c>
      <c r="D776" s="25"/>
      <c r="E776" s="25"/>
      <c r="F776" s="25"/>
      <c r="G776" s="25"/>
      <c r="H776" s="25"/>
      <c r="I776" s="25"/>
      <c r="J776" s="25"/>
      <c r="K776" s="25"/>
      <c r="L776" s="25"/>
    </row>
    <row r="777" spans="2:12" x14ac:dyDescent="0.25">
      <c r="B777" s="24"/>
      <c r="C777" s="24">
        <v>100775</v>
      </c>
      <c r="D777" s="25"/>
      <c r="E777" s="25"/>
      <c r="F777" s="25"/>
      <c r="G777" s="25"/>
      <c r="H777" s="25"/>
      <c r="I777" s="25"/>
      <c r="J777" s="25"/>
      <c r="K777" s="25"/>
      <c r="L777" s="25"/>
    </row>
    <row r="778" spans="2:12" x14ac:dyDescent="0.25">
      <c r="B778" s="24"/>
      <c r="C778" s="24">
        <v>100776</v>
      </c>
      <c r="D778" s="25"/>
      <c r="E778" s="25"/>
      <c r="F778" s="25"/>
      <c r="G778" s="25"/>
      <c r="H778" s="25"/>
      <c r="I778" s="25"/>
      <c r="J778" s="25"/>
      <c r="K778" s="25"/>
      <c r="L778" s="25"/>
    </row>
    <row r="779" spans="2:12" x14ac:dyDescent="0.25">
      <c r="B779" s="24"/>
      <c r="C779" s="24">
        <v>100777</v>
      </c>
      <c r="D779" s="25"/>
      <c r="E779" s="25"/>
      <c r="F779" s="25"/>
      <c r="G779" s="25"/>
      <c r="H779" s="25"/>
      <c r="I779" s="25"/>
      <c r="J779" s="25"/>
      <c r="K779" s="25"/>
      <c r="L779" s="25"/>
    </row>
    <row r="780" spans="2:12" x14ac:dyDescent="0.25">
      <c r="B780" s="24"/>
      <c r="C780" s="24">
        <v>100778</v>
      </c>
      <c r="D780" s="25"/>
      <c r="E780" s="25"/>
      <c r="F780" s="25"/>
      <c r="G780" s="25"/>
      <c r="H780" s="25"/>
      <c r="I780" s="25"/>
      <c r="J780" s="25"/>
      <c r="K780" s="25"/>
      <c r="L780" s="25"/>
    </row>
    <row r="781" spans="2:12" x14ac:dyDescent="0.25">
      <c r="B781" s="24"/>
      <c r="C781" s="24">
        <v>100779</v>
      </c>
      <c r="D781" s="25"/>
      <c r="E781" s="25"/>
      <c r="F781" s="25"/>
      <c r="G781" s="25"/>
      <c r="H781" s="25"/>
      <c r="I781" s="25"/>
      <c r="J781" s="25"/>
      <c r="K781" s="25"/>
      <c r="L781" s="25"/>
    </row>
    <row r="782" spans="2:12" x14ac:dyDescent="0.25">
      <c r="B782" s="24"/>
      <c r="C782" s="24">
        <v>100780</v>
      </c>
      <c r="D782" s="25"/>
      <c r="E782" s="25"/>
      <c r="F782" s="25"/>
      <c r="G782" s="25"/>
      <c r="H782" s="25"/>
      <c r="I782" s="25"/>
      <c r="J782" s="25"/>
      <c r="K782" s="25"/>
      <c r="L782" s="25"/>
    </row>
    <row r="783" spans="2:12" x14ac:dyDescent="0.25">
      <c r="B783" s="24"/>
      <c r="C783" s="24">
        <v>100781</v>
      </c>
      <c r="D783" s="25"/>
      <c r="E783" s="25"/>
      <c r="F783" s="25"/>
      <c r="G783" s="25"/>
      <c r="H783" s="25"/>
      <c r="I783" s="25"/>
      <c r="J783" s="25"/>
      <c r="K783" s="25"/>
      <c r="L783" s="25"/>
    </row>
    <row r="784" spans="2:12" x14ac:dyDescent="0.25">
      <c r="B784" s="24"/>
      <c r="C784" s="24">
        <v>100782</v>
      </c>
      <c r="D784" s="25"/>
      <c r="E784" s="25"/>
      <c r="F784" s="25"/>
      <c r="G784" s="25"/>
      <c r="H784" s="25"/>
      <c r="I784" s="25"/>
      <c r="J784" s="25"/>
      <c r="K784" s="25"/>
      <c r="L784" s="25"/>
    </row>
    <row r="785" spans="2:12" x14ac:dyDescent="0.25">
      <c r="B785" s="24"/>
      <c r="C785" s="24">
        <v>100783</v>
      </c>
      <c r="D785" s="25"/>
      <c r="E785" s="25"/>
      <c r="F785" s="25"/>
      <c r="G785" s="25"/>
      <c r="H785" s="25"/>
      <c r="I785" s="25"/>
      <c r="J785" s="25"/>
      <c r="K785" s="25"/>
      <c r="L785" s="25"/>
    </row>
    <row r="786" spans="2:12" x14ac:dyDescent="0.25">
      <c r="B786" s="24"/>
      <c r="C786" s="24">
        <v>100784</v>
      </c>
      <c r="D786" s="25"/>
      <c r="E786" s="25"/>
      <c r="F786" s="25"/>
      <c r="G786" s="25"/>
      <c r="H786" s="25"/>
      <c r="I786" s="25"/>
      <c r="J786" s="25"/>
      <c r="K786" s="25"/>
      <c r="L786" s="25"/>
    </row>
    <row r="787" spans="2:12" x14ac:dyDescent="0.25">
      <c r="B787" s="24"/>
      <c r="C787" s="24">
        <v>100785</v>
      </c>
      <c r="D787" s="25"/>
      <c r="E787" s="25"/>
      <c r="F787" s="25"/>
      <c r="G787" s="25"/>
      <c r="H787" s="25"/>
      <c r="I787" s="25"/>
      <c r="J787" s="25"/>
      <c r="K787" s="25"/>
      <c r="L787" s="25"/>
    </row>
    <row r="788" spans="2:12" x14ac:dyDescent="0.25">
      <c r="B788" s="24"/>
      <c r="C788" s="24">
        <v>100786</v>
      </c>
      <c r="D788" s="25"/>
      <c r="E788" s="25"/>
      <c r="F788" s="25"/>
      <c r="G788" s="25"/>
      <c r="H788" s="25"/>
      <c r="I788" s="25"/>
      <c r="J788" s="25"/>
      <c r="K788" s="25"/>
      <c r="L788" s="25"/>
    </row>
    <row r="789" spans="2:12" x14ac:dyDescent="0.25">
      <c r="B789" s="24"/>
      <c r="C789" s="24">
        <v>100787</v>
      </c>
      <c r="D789" s="25"/>
      <c r="E789" s="25"/>
      <c r="F789" s="25"/>
      <c r="G789" s="25"/>
      <c r="H789" s="25"/>
      <c r="I789" s="25"/>
      <c r="J789" s="25"/>
      <c r="K789" s="25"/>
      <c r="L789" s="25"/>
    </row>
    <row r="790" spans="2:12" x14ac:dyDescent="0.25">
      <c r="B790" s="24"/>
      <c r="C790" s="24">
        <v>100788</v>
      </c>
      <c r="D790" s="25"/>
      <c r="E790" s="25"/>
      <c r="F790" s="25"/>
      <c r="G790" s="25"/>
      <c r="H790" s="25"/>
      <c r="I790" s="25"/>
      <c r="J790" s="25"/>
      <c r="K790" s="25"/>
      <c r="L790" s="25"/>
    </row>
    <row r="791" spans="2:12" x14ac:dyDescent="0.25">
      <c r="B791" s="24"/>
      <c r="C791" s="24">
        <v>100789</v>
      </c>
      <c r="D791" s="25"/>
      <c r="E791" s="25"/>
      <c r="F791" s="25"/>
      <c r="G791" s="25"/>
      <c r="H791" s="25"/>
      <c r="I791" s="25"/>
      <c r="J791" s="25"/>
      <c r="K791" s="25"/>
      <c r="L791" s="25"/>
    </row>
    <row r="792" spans="2:12" x14ac:dyDescent="0.25">
      <c r="B792" s="24"/>
      <c r="C792" s="24">
        <v>100790</v>
      </c>
      <c r="D792" s="25"/>
      <c r="E792" s="25"/>
      <c r="F792" s="25"/>
      <c r="G792" s="25"/>
      <c r="H792" s="25"/>
      <c r="I792" s="25"/>
      <c r="J792" s="25"/>
      <c r="K792" s="25"/>
      <c r="L792" s="25"/>
    </row>
    <row r="793" spans="2:12" x14ac:dyDescent="0.25">
      <c r="B793" s="24"/>
      <c r="C793" s="24">
        <v>100791</v>
      </c>
      <c r="D793" s="25"/>
      <c r="E793" s="25"/>
      <c r="F793" s="25"/>
      <c r="G793" s="25"/>
      <c r="H793" s="25"/>
      <c r="I793" s="25"/>
      <c r="J793" s="25"/>
      <c r="K793" s="25"/>
      <c r="L793" s="25"/>
    </row>
    <row r="794" spans="2:12" x14ac:dyDescent="0.25">
      <c r="B794" s="24"/>
      <c r="C794" s="24">
        <v>100792</v>
      </c>
      <c r="D794" s="25"/>
      <c r="E794" s="25"/>
      <c r="F794" s="25"/>
      <c r="G794" s="25"/>
      <c r="H794" s="25"/>
      <c r="I794" s="25"/>
      <c r="J794" s="25"/>
      <c r="K794" s="25"/>
      <c r="L794" s="25"/>
    </row>
    <row r="795" spans="2:12" x14ac:dyDescent="0.25">
      <c r="B795" s="24"/>
      <c r="C795" s="24">
        <v>100793</v>
      </c>
      <c r="D795" s="25"/>
      <c r="E795" s="25"/>
      <c r="F795" s="25"/>
      <c r="G795" s="25"/>
      <c r="H795" s="25"/>
      <c r="I795" s="25"/>
      <c r="J795" s="25"/>
      <c r="K795" s="25"/>
      <c r="L795" s="25"/>
    </row>
    <row r="796" spans="2:12" x14ac:dyDescent="0.25">
      <c r="B796" s="24"/>
      <c r="C796" s="24">
        <v>100794</v>
      </c>
      <c r="D796" s="25"/>
      <c r="E796" s="25"/>
      <c r="F796" s="25"/>
      <c r="G796" s="25"/>
      <c r="H796" s="25"/>
      <c r="I796" s="25"/>
      <c r="J796" s="25"/>
      <c r="K796" s="25"/>
      <c r="L796" s="25"/>
    </row>
    <row r="797" spans="2:12" x14ac:dyDescent="0.25">
      <c r="B797" s="24"/>
      <c r="C797" s="24">
        <v>100795</v>
      </c>
      <c r="D797" s="25"/>
      <c r="E797" s="25"/>
      <c r="F797" s="25"/>
      <c r="G797" s="25"/>
      <c r="H797" s="25"/>
      <c r="I797" s="25"/>
      <c r="J797" s="25"/>
      <c r="K797" s="25"/>
      <c r="L797" s="25"/>
    </row>
    <row r="798" spans="2:12" x14ac:dyDescent="0.25">
      <c r="B798" s="24"/>
      <c r="C798" s="24">
        <v>100796</v>
      </c>
      <c r="D798" s="25"/>
      <c r="E798" s="25"/>
      <c r="F798" s="25"/>
      <c r="G798" s="25"/>
      <c r="H798" s="25"/>
      <c r="I798" s="25"/>
      <c r="J798" s="25"/>
      <c r="K798" s="25"/>
      <c r="L798" s="25"/>
    </row>
    <row r="799" spans="2:12" x14ac:dyDescent="0.25">
      <c r="B799" s="24"/>
      <c r="C799" s="24">
        <v>100797</v>
      </c>
      <c r="D799" s="25"/>
      <c r="E799" s="25"/>
      <c r="F799" s="25"/>
      <c r="G799" s="25"/>
      <c r="H799" s="25"/>
      <c r="I799" s="25"/>
      <c r="J799" s="25"/>
      <c r="K799" s="25"/>
      <c r="L799" s="25"/>
    </row>
    <row r="800" spans="2:12" x14ac:dyDescent="0.25">
      <c r="B800" s="24"/>
      <c r="C800" s="24">
        <v>100798</v>
      </c>
      <c r="D800" s="25"/>
      <c r="E800" s="25"/>
      <c r="F800" s="25"/>
      <c r="G800" s="25"/>
      <c r="H800" s="25"/>
      <c r="I800" s="25"/>
      <c r="J800" s="25"/>
      <c r="K800" s="25"/>
      <c r="L800" s="25"/>
    </row>
    <row r="801" spans="2:12" x14ac:dyDescent="0.25">
      <c r="B801" s="24"/>
      <c r="C801" s="24">
        <v>100799</v>
      </c>
      <c r="D801" s="25"/>
      <c r="E801" s="25"/>
      <c r="F801" s="25"/>
      <c r="G801" s="25"/>
      <c r="H801" s="25"/>
      <c r="I801" s="25"/>
      <c r="J801" s="25"/>
      <c r="K801" s="25"/>
      <c r="L801" s="25"/>
    </row>
    <row r="802" spans="2:12" x14ac:dyDescent="0.25">
      <c r="B802" s="24"/>
      <c r="C802" s="24">
        <v>100800</v>
      </c>
      <c r="D802" s="25"/>
      <c r="E802" s="25"/>
      <c r="F802" s="25"/>
      <c r="G802" s="25"/>
      <c r="H802" s="25"/>
      <c r="I802" s="25"/>
      <c r="J802" s="25"/>
      <c r="K802" s="25"/>
      <c r="L802" s="25"/>
    </row>
    <row r="803" spans="2:12" x14ac:dyDescent="0.25">
      <c r="B803" s="24"/>
      <c r="C803" s="24">
        <v>100801</v>
      </c>
      <c r="D803" s="25"/>
      <c r="E803" s="25"/>
      <c r="F803" s="25"/>
      <c r="G803" s="25"/>
      <c r="H803" s="25"/>
      <c r="I803" s="25"/>
      <c r="J803" s="25"/>
      <c r="K803" s="25"/>
      <c r="L803" s="25"/>
    </row>
    <row r="804" spans="2:12" x14ac:dyDescent="0.25">
      <c r="B804" s="24"/>
      <c r="C804" s="24">
        <v>100802</v>
      </c>
      <c r="D804" s="25"/>
      <c r="E804" s="25"/>
      <c r="F804" s="25"/>
      <c r="G804" s="25"/>
      <c r="H804" s="25"/>
      <c r="I804" s="25"/>
      <c r="J804" s="25"/>
      <c r="K804" s="25"/>
      <c r="L804" s="25"/>
    </row>
    <row r="805" spans="2:12" x14ac:dyDescent="0.25">
      <c r="B805" s="24"/>
      <c r="C805" s="24">
        <v>100803</v>
      </c>
      <c r="D805" s="25"/>
      <c r="E805" s="25"/>
      <c r="F805" s="25"/>
      <c r="G805" s="25"/>
      <c r="H805" s="25"/>
      <c r="I805" s="25"/>
      <c r="J805" s="25"/>
      <c r="K805" s="25"/>
      <c r="L805" s="25"/>
    </row>
    <row r="806" spans="2:12" x14ac:dyDescent="0.25">
      <c r="B806" s="24"/>
      <c r="C806" s="24">
        <v>100804</v>
      </c>
      <c r="D806" s="25"/>
      <c r="E806" s="25"/>
      <c r="F806" s="25"/>
      <c r="G806" s="25"/>
      <c r="H806" s="25"/>
      <c r="I806" s="25"/>
      <c r="J806" s="25"/>
      <c r="K806" s="25"/>
      <c r="L806" s="25"/>
    </row>
    <row r="807" spans="2:12" x14ac:dyDescent="0.25">
      <c r="B807" s="24"/>
      <c r="C807" s="24">
        <v>100805</v>
      </c>
      <c r="D807" s="25"/>
      <c r="E807" s="25"/>
      <c r="F807" s="25"/>
      <c r="G807" s="25"/>
      <c r="H807" s="25"/>
      <c r="I807" s="25"/>
      <c r="J807" s="25"/>
      <c r="K807" s="25"/>
      <c r="L807" s="25"/>
    </row>
    <row r="808" spans="2:12" x14ac:dyDescent="0.25">
      <c r="B808" s="24"/>
      <c r="C808" s="24">
        <v>100806</v>
      </c>
      <c r="D808" s="25"/>
      <c r="E808" s="25"/>
      <c r="F808" s="25"/>
      <c r="G808" s="25"/>
      <c r="H808" s="25"/>
      <c r="I808" s="25"/>
      <c r="J808" s="25"/>
      <c r="K808" s="25"/>
      <c r="L808" s="25"/>
    </row>
    <row r="809" spans="2:12" x14ac:dyDescent="0.25">
      <c r="B809" s="24"/>
      <c r="C809" s="24">
        <v>100807</v>
      </c>
      <c r="D809" s="25"/>
      <c r="E809" s="25"/>
      <c r="F809" s="25"/>
      <c r="G809" s="25"/>
      <c r="H809" s="25"/>
      <c r="I809" s="25"/>
      <c r="J809" s="25"/>
      <c r="K809" s="25"/>
      <c r="L809" s="25"/>
    </row>
    <row r="810" spans="2:12" x14ac:dyDescent="0.25">
      <c r="B810" s="24"/>
      <c r="C810" s="24">
        <v>100808</v>
      </c>
      <c r="D810" s="25"/>
      <c r="E810" s="25"/>
      <c r="F810" s="25"/>
      <c r="G810" s="25"/>
      <c r="H810" s="25"/>
      <c r="I810" s="25"/>
      <c r="J810" s="25"/>
      <c r="K810" s="25"/>
      <c r="L810" s="25"/>
    </row>
    <row r="811" spans="2:12" x14ac:dyDescent="0.25">
      <c r="B811" s="24"/>
      <c r="C811" s="24">
        <v>100809</v>
      </c>
      <c r="D811" s="25"/>
      <c r="E811" s="25"/>
      <c r="F811" s="25"/>
      <c r="G811" s="25"/>
      <c r="H811" s="25"/>
      <c r="I811" s="25"/>
      <c r="J811" s="25"/>
      <c r="K811" s="25"/>
      <c r="L811" s="25"/>
    </row>
    <row r="812" spans="2:12" x14ac:dyDescent="0.25">
      <c r="B812" s="24"/>
      <c r="C812" s="24">
        <v>100810</v>
      </c>
      <c r="D812" s="25"/>
      <c r="E812" s="25"/>
      <c r="F812" s="25"/>
      <c r="G812" s="25"/>
      <c r="H812" s="25"/>
      <c r="I812" s="25"/>
      <c r="J812" s="25"/>
      <c r="K812" s="25"/>
      <c r="L812" s="25"/>
    </row>
    <row r="813" spans="2:12" x14ac:dyDescent="0.25">
      <c r="B813" s="24"/>
      <c r="C813" s="24">
        <v>100811</v>
      </c>
      <c r="D813" s="25"/>
      <c r="E813" s="25"/>
      <c r="F813" s="25"/>
      <c r="G813" s="25"/>
      <c r="H813" s="25"/>
      <c r="I813" s="25"/>
      <c r="J813" s="25"/>
      <c r="K813" s="25"/>
      <c r="L813" s="25"/>
    </row>
    <row r="814" spans="2:12" x14ac:dyDescent="0.25">
      <c r="B814" s="24"/>
      <c r="C814" s="24">
        <v>100812</v>
      </c>
      <c r="D814" s="25"/>
      <c r="E814" s="25"/>
      <c r="F814" s="25"/>
      <c r="G814" s="25"/>
      <c r="H814" s="25"/>
      <c r="I814" s="25"/>
      <c r="J814" s="25"/>
      <c r="K814" s="25"/>
      <c r="L814" s="25"/>
    </row>
    <row r="815" spans="2:12" x14ac:dyDescent="0.25">
      <c r="B815" s="24"/>
      <c r="C815" s="24">
        <v>100813</v>
      </c>
      <c r="D815" s="25"/>
      <c r="E815" s="25"/>
      <c r="F815" s="25"/>
      <c r="G815" s="25"/>
      <c r="H815" s="25"/>
      <c r="I815" s="25"/>
      <c r="J815" s="25"/>
      <c r="K815" s="25"/>
      <c r="L815" s="25"/>
    </row>
    <row r="816" spans="2:12" x14ac:dyDescent="0.25">
      <c r="B816" s="24"/>
      <c r="C816" s="24">
        <v>100814</v>
      </c>
      <c r="D816" s="25"/>
      <c r="E816" s="25"/>
      <c r="F816" s="25"/>
      <c r="G816" s="25"/>
      <c r="H816" s="25"/>
      <c r="I816" s="25"/>
      <c r="J816" s="25"/>
      <c r="K816" s="25"/>
      <c r="L816" s="25"/>
    </row>
    <row r="817" spans="2:12" x14ac:dyDescent="0.25">
      <c r="B817" s="24"/>
      <c r="C817" s="24">
        <v>100815</v>
      </c>
      <c r="D817" s="25"/>
      <c r="E817" s="25"/>
      <c r="F817" s="25"/>
      <c r="G817" s="25"/>
      <c r="H817" s="25"/>
      <c r="I817" s="25"/>
      <c r="J817" s="25"/>
      <c r="K817" s="25"/>
      <c r="L817" s="25"/>
    </row>
    <row r="818" spans="2:12" x14ac:dyDescent="0.25">
      <c r="B818" s="24"/>
      <c r="C818" s="24">
        <v>100816</v>
      </c>
      <c r="D818" s="25"/>
      <c r="E818" s="25"/>
      <c r="F818" s="25"/>
      <c r="G818" s="25"/>
      <c r="H818" s="25"/>
      <c r="I818" s="25"/>
      <c r="J818" s="25"/>
      <c r="K818" s="25"/>
      <c r="L818" s="25"/>
    </row>
    <row r="819" spans="2:12" x14ac:dyDescent="0.25">
      <c r="B819" s="24"/>
      <c r="C819" s="24">
        <v>100817</v>
      </c>
      <c r="D819" s="25"/>
      <c r="E819" s="25"/>
      <c r="F819" s="25"/>
      <c r="G819" s="25"/>
      <c r="H819" s="25"/>
      <c r="I819" s="25"/>
      <c r="J819" s="25"/>
      <c r="K819" s="25"/>
      <c r="L819" s="25"/>
    </row>
    <row r="820" spans="2:12" x14ac:dyDescent="0.25">
      <c r="B820" s="24"/>
      <c r="C820" s="24">
        <v>100818</v>
      </c>
      <c r="D820" s="25"/>
      <c r="E820" s="25"/>
      <c r="F820" s="25"/>
      <c r="G820" s="25"/>
      <c r="H820" s="25"/>
      <c r="I820" s="25"/>
      <c r="J820" s="25"/>
      <c r="K820" s="25"/>
      <c r="L820" s="25"/>
    </row>
    <row r="821" spans="2:12" x14ac:dyDescent="0.25">
      <c r="B821" s="24"/>
      <c r="C821" s="24">
        <v>100819</v>
      </c>
      <c r="D821" s="25"/>
      <c r="E821" s="25"/>
      <c r="F821" s="25"/>
      <c r="G821" s="25"/>
      <c r="H821" s="25"/>
      <c r="I821" s="25"/>
      <c r="J821" s="25"/>
      <c r="K821" s="25"/>
      <c r="L821" s="25"/>
    </row>
    <row r="822" spans="2:12" x14ac:dyDescent="0.25">
      <c r="B822" s="24"/>
      <c r="C822" s="24">
        <v>100820</v>
      </c>
      <c r="D822" s="25"/>
      <c r="E822" s="25"/>
      <c r="F822" s="25"/>
      <c r="G822" s="25"/>
      <c r="H822" s="25"/>
      <c r="I822" s="25"/>
      <c r="J822" s="25"/>
      <c r="K822" s="25"/>
      <c r="L822" s="25"/>
    </row>
    <row r="823" spans="2:12" x14ac:dyDescent="0.25">
      <c r="B823" s="24"/>
      <c r="C823" s="24">
        <v>100821</v>
      </c>
      <c r="D823" s="25"/>
      <c r="E823" s="25"/>
      <c r="F823" s="25"/>
      <c r="G823" s="25"/>
      <c r="H823" s="25"/>
      <c r="I823" s="25"/>
      <c r="J823" s="25"/>
      <c r="K823" s="25"/>
      <c r="L823" s="25"/>
    </row>
    <row r="824" spans="2:12" x14ac:dyDescent="0.25">
      <c r="B824" s="24"/>
      <c r="C824" s="24">
        <v>100822</v>
      </c>
      <c r="D824" s="25"/>
      <c r="E824" s="25"/>
      <c r="F824" s="25"/>
      <c r="G824" s="25"/>
      <c r="H824" s="25"/>
      <c r="I824" s="25"/>
      <c r="J824" s="25"/>
      <c r="K824" s="25"/>
      <c r="L824" s="25"/>
    </row>
    <row r="825" spans="2:12" x14ac:dyDescent="0.25">
      <c r="B825" s="24"/>
      <c r="C825" s="24">
        <v>100823</v>
      </c>
      <c r="D825" s="25"/>
      <c r="E825" s="25"/>
      <c r="F825" s="25"/>
      <c r="G825" s="25"/>
      <c r="H825" s="25"/>
      <c r="I825" s="25"/>
      <c r="J825" s="25"/>
      <c r="K825" s="25"/>
      <c r="L825" s="25"/>
    </row>
    <row r="826" spans="2:12" x14ac:dyDescent="0.25">
      <c r="B826" s="24"/>
      <c r="C826" s="24">
        <v>100824</v>
      </c>
      <c r="D826" s="25"/>
      <c r="E826" s="25"/>
      <c r="F826" s="25"/>
      <c r="G826" s="25"/>
      <c r="H826" s="25"/>
      <c r="I826" s="25"/>
      <c r="J826" s="25"/>
      <c r="K826" s="25"/>
      <c r="L826" s="25"/>
    </row>
    <row r="827" spans="2:12" x14ac:dyDescent="0.25">
      <c r="B827" s="24"/>
      <c r="C827" s="24">
        <v>100825</v>
      </c>
      <c r="D827" s="25"/>
      <c r="E827" s="25"/>
      <c r="F827" s="25"/>
      <c r="G827" s="25"/>
      <c r="H827" s="25"/>
      <c r="I827" s="25"/>
      <c r="J827" s="25"/>
      <c r="K827" s="25"/>
      <c r="L827" s="25"/>
    </row>
    <row r="828" spans="2:12" x14ac:dyDescent="0.25">
      <c r="B828" s="24"/>
      <c r="C828" s="24">
        <v>100826</v>
      </c>
      <c r="D828" s="25"/>
      <c r="E828" s="25"/>
      <c r="F828" s="25"/>
      <c r="G828" s="25"/>
      <c r="H828" s="25"/>
      <c r="I828" s="25"/>
      <c r="J828" s="25"/>
      <c r="K828" s="25"/>
      <c r="L828" s="25"/>
    </row>
    <row r="829" spans="2:12" x14ac:dyDescent="0.25">
      <c r="B829" s="24"/>
      <c r="C829" s="24">
        <v>100827</v>
      </c>
      <c r="D829" s="25"/>
      <c r="E829" s="25"/>
      <c r="F829" s="25"/>
      <c r="G829" s="25"/>
      <c r="H829" s="25"/>
      <c r="I829" s="25"/>
      <c r="J829" s="25"/>
      <c r="K829" s="25"/>
      <c r="L829" s="25"/>
    </row>
    <row r="830" spans="2:12" x14ac:dyDescent="0.25">
      <c r="B830" s="24"/>
      <c r="C830" s="24">
        <v>100828</v>
      </c>
      <c r="D830" s="25"/>
      <c r="E830" s="25"/>
      <c r="F830" s="25"/>
      <c r="G830" s="25"/>
      <c r="H830" s="25"/>
      <c r="I830" s="25"/>
      <c r="J830" s="25"/>
      <c r="K830" s="25"/>
      <c r="L830" s="25"/>
    </row>
    <row r="831" spans="2:12" x14ac:dyDescent="0.25">
      <c r="B831" s="24"/>
      <c r="C831" s="24">
        <v>100829</v>
      </c>
      <c r="D831" s="25"/>
      <c r="E831" s="25"/>
      <c r="F831" s="25"/>
      <c r="G831" s="25"/>
      <c r="H831" s="25"/>
      <c r="I831" s="25"/>
      <c r="J831" s="25"/>
      <c r="K831" s="25"/>
      <c r="L831" s="25"/>
    </row>
    <row r="832" spans="2:12" x14ac:dyDescent="0.25">
      <c r="B832" s="24"/>
      <c r="C832" s="24">
        <v>100830</v>
      </c>
      <c r="D832" s="25"/>
      <c r="E832" s="25"/>
      <c r="F832" s="25"/>
      <c r="G832" s="25"/>
      <c r="H832" s="25"/>
      <c r="I832" s="25"/>
      <c r="J832" s="25"/>
      <c r="K832" s="25"/>
      <c r="L832" s="25"/>
    </row>
    <row r="833" spans="2:12" x14ac:dyDescent="0.25">
      <c r="B833" s="24"/>
      <c r="C833" s="24">
        <v>100831</v>
      </c>
      <c r="D833" s="25"/>
      <c r="E833" s="25"/>
      <c r="F833" s="25"/>
      <c r="G833" s="25"/>
      <c r="H833" s="25"/>
      <c r="I833" s="25"/>
      <c r="J833" s="25"/>
      <c r="K833" s="25"/>
      <c r="L833" s="25"/>
    </row>
    <row r="834" spans="2:12" x14ac:dyDescent="0.25">
      <c r="B834" s="24"/>
      <c r="C834" s="24">
        <v>100832</v>
      </c>
      <c r="D834" s="25"/>
      <c r="E834" s="25"/>
      <c r="F834" s="25"/>
      <c r="G834" s="25"/>
      <c r="H834" s="25"/>
      <c r="I834" s="25"/>
      <c r="J834" s="25"/>
      <c r="K834" s="25"/>
      <c r="L834" s="25"/>
    </row>
    <row r="835" spans="2:12" x14ac:dyDescent="0.25">
      <c r="B835" s="24"/>
      <c r="C835" s="24">
        <v>100833</v>
      </c>
      <c r="D835" s="25"/>
      <c r="E835" s="25"/>
      <c r="F835" s="25"/>
      <c r="G835" s="25"/>
      <c r="H835" s="25"/>
      <c r="I835" s="25"/>
      <c r="J835" s="25"/>
      <c r="K835" s="25"/>
      <c r="L835" s="25"/>
    </row>
    <row r="836" spans="2:12" x14ac:dyDescent="0.25">
      <c r="B836" s="24"/>
      <c r="C836" s="24">
        <v>100834</v>
      </c>
      <c r="D836" s="25"/>
      <c r="E836" s="25"/>
      <c r="F836" s="25"/>
      <c r="G836" s="25"/>
      <c r="H836" s="25"/>
      <c r="I836" s="25"/>
      <c r="J836" s="25"/>
      <c r="K836" s="25"/>
      <c r="L836" s="25"/>
    </row>
    <row r="837" spans="2:12" x14ac:dyDescent="0.25">
      <c r="B837" s="24"/>
      <c r="C837" s="24">
        <v>100835</v>
      </c>
      <c r="D837" s="25"/>
      <c r="E837" s="25"/>
      <c r="F837" s="25"/>
      <c r="G837" s="25"/>
      <c r="H837" s="25"/>
      <c r="I837" s="25"/>
      <c r="J837" s="25"/>
      <c r="K837" s="25"/>
      <c r="L837" s="25"/>
    </row>
    <row r="838" spans="2:12" x14ac:dyDescent="0.25">
      <c r="B838" s="24"/>
      <c r="C838" s="24">
        <v>100836</v>
      </c>
      <c r="D838" s="25"/>
      <c r="E838" s="25"/>
      <c r="F838" s="25"/>
      <c r="G838" s="25"/>
      <c r="H838" s="25"/>
      <c r="I838" s="25"/>
      <c r="J838" s="25"/>
      <c r="K838" s="25"/>
      <c r="L838" s="25"/>
    </row>
    <row r="839" spans="2:12" x14ac:dyDescent="0.25">
      <c r="B839" s="24"/>
      <c r="C839" s="24">
        <v>100837</v>
      </c>
      <c r="D839" s="25"/>
      <c r="E839" s="25"/>
      <c r="F839" s="25"/>
      <c r="G839" s="25"/>
      <c r="H839" s="25"/>
      <c r="I839" s="25"/>
      <c r="J839" s="25"/>
      <c r="K839" s="25"/>
      <c r="L839" s="25"/>
    </row>
    <row r="840" spans="2:12" x14ac:dyDescent="0.25">
      <c r="B840" s="24"/>
      <c r="C840" s="24">
        <v>100838</v>
      </c>
      <c r="D840" s="25"/>
      <c r="E840" s="25"/>
      <c r="F840" s="25"/>
      <c r="G840" s="25"/>
      <c r="H840" s="25"/>
      <c r="I840" s="25"/>
      <c r="J840" s="25"/>
      <c r="K840" s="25"/>
      <c r="L840" s="25"/>
    </row>
    <row r="841" spans="2:12" x14ac:dyDescent="0.25">
      <c r="B841" s="24"/>
      <c r="C841" s="24">
        <v>100839</v>
      </c>
      <c r="D841" s="25"/>
      <c r="E841" s="25"/>
      <c r="F841" s="25"/>
      <c r="G841" s="25"/>
      <c r="H841" s="25"/>
      <c r="I841" s="25"/>
      <c r="J841" s="25"/>
      <c r="K841" s="25"/>
      <c r="L841" s="25"/>
    </row>
    <row r="842" spans="2:12" x14ac:dyDescent="0.25">
      <c r="B842" s="24"/>
      <c r="C842" s="24">
        <v>100840</v>
      </c>
      <c r="D842" s="25"/>
      <c r="E842" s="25"/>
      <c r="F842" s="25"/>
      <c r="G842" s="25"/>
      <c r="H842" s="25"/>
      <c r="I842" s="25"/>
      <c r="J842" s="25"/>
      <c r="K842" s="25"/>
      <c r="L842" s="25"/>
    </row>
    <row r="843" spans="2:12" x14ac:dyDescent="0.25">
      <c r="B843" s="24"/>
      <c r="C843" s="24">
        <v>100841</v>
      </c>
      <c r="D843" s="25"/>
      <c r="E843" s="25"/>
      <c r="F843" s="25"/>
      <c r="G843" s="25"/>
      <c r="H843" s="25"/>
      <c r="I843" s="25"/>
      <c r="J843" s="25"/>
      <c r="K843" s="25"/>
      <c r="L843" s="25"/>
    </row>
    <row r="844" spans="2:12" x14ac:dyDescent="0.25">
      <c r="B844" s="24"/>
      <c r="C844" s="24">
        <v>100842</v>
      </c>
      <c r="D844" s="25"/>
      <c r="E844" s="25"/>
      <c r="F844" s="25"/>
      <c r="G844" s="25"/>
      <c r="H844" s="25"/>
      <c r="I844" s="25"/>
      <c r="J844" s="25"/>
      <c r="K844" s="25"/>
      <c r="L844" s="25"/>
    </row>
    <row r="845" spans="2:12" x14ac:dyDescent="0.25">
      <c r="B845" s="24"/>
      <c r="C845" s="24">
        <v>100843</v>
      </c>
      <c r="D845" s="25"/>
      <c r="E845" s="25"/>
      <c r="F845" s="25"/>
      <c r="G845" s="25"/>
      <c r="H845" s="25"/>
      <c r="I845" s="25"/>
      <c r="J845" s="25"/>
      <c r="K845" s="25"/>
      <c r="L845" s="25"/>
    </row>
    <row r="846" spans="2:12" x14ac:dyDescent="0.25">
      <c r="B846" s="24"/>
      <c r="C846" s="24">
        <v>100844</v>
      </c>
      <c r="D846" s="25"/>
      <c r="E846" s="25"/>
      <c r="F846" s="25"/>
      <c r="G846" s="25"/>
      <c r="H846" s="25"/>
      <c r="I846" s="25"/>
      <c r="J846" s="25"/>
      <c r="K846" s="25"/>
      <c r="L846" s="25"/>
    </row>
    <row r="847" spans="2:12" x14ac:dyDescent="0.25">
      <c r="B847" s="24"/>
      <c r="C847" s="24">
        <v>100845</v>
      </c>
      <c r="D847" s="25"/>
      <c r="E847" s="25"/>
      <c r="F847" s="25"/>
      <c r="G847" s="25"/>
      <c r="H847" s="25"/>
      <c r="I847" s="25"/>
      <c r="J847" s="25"/>
      <c r="K847" s="25"/>
      <c r="L847" s="25"/>
    </row>
    <row r="848" spans="2:12" x14ac:dyDescent="0.25">
      <c r="B848" s="24"/>
      <c r="C848" s="24">
        <v>100846</v>
      </c>
      <c r="D848" s="25"/>
      <c r="E848" s="25"/>
      <c r="F848" s="25"/>
      <c r="G848" s="25"/>
      <c r="H848" s="25"/>
      <c r="I848" s="25"/>
      <c r="J848" s="25"/>
      <c r="K848" s="25"/>
      <c r="L848" s="25"/>
    </row>
    <row r="849" spans="2:12" x14ac:dyDescent="0.25">
      <c r="B849" s="24"/>
      <c r="C849" s="24">
        <v>100847</v>
      </c>
      <c r="D849" s="25"/>
      <c r="E849" s="25"/>
      <c r="F849" s="25"/>
      <c r="G849" s="25"/>
      <c r="H849" s="25"/>
      <c r="I849" s="25"/>
      <c r="J849" s="25"/>
      <c r="K849" s="25"/>
      <c r="L849" s="25"/>
    </row>
    <row r="850" spans="2:12" x14ac:dyDescent="0.25">
      <c r="B850" s="24"/>
      <c r="C850" s="24">
        <v>100848</v>
      </c>
      <c r="D850" s="25"/>
      <c r="E850" s="25"/>
      <c r="F850" s="25"/>
      <c r="G850" s="25"/>
      <c r="H850" s="25"/>
      <c r="I850" s="25"/>
      <c r="J850" s="25"/>
      <c r="K850" s="25"/>
      <c r="L850" s="25"/>
    </row>
    <row r="851" spans="2:12" x14ac:dyDescent="0.25">
      <c r="B851" s="24"/>
      <c r="C851" s="24">
        <v>100849</v>
      </c>
      <c r="D851" s="25"/>
      <c r="E851" s="25"/>
      <c r="F851" s="25"/>
      <c r="G851" s="25"/>
      <c r="H851" s="25"/>
      <c r="I851" s="25"/>
      <c r="J851" s="25"/>
      <c r="K851" s="25"/>
      <c r="L851" s="25"/>
    </row>
    <row r="852" spans="2:12" x14ac:dyDescent="0.25">
      <c r="B852" s="24"/>
      <c r="C852" s="24">
        <v>100850</v>
      </c>
      <c r="D852" s="25"/>
      <c r="E852" s="25"/>
      <c r="F852" s="25"/>
      <c r="G852" s="25"/>
      <c r="H852" s="25"/>
      <c r="I852" s="25"/>
      <c r="J852" s="25"/>
      <c r="K852" s="25"/>
      <c r="L852" s="25"/>
    </row>
    <row r="853" spans="2:12" x14ac:dyDescent="0.25">
      <c r="B853" s="24"/>
      <c r="C853" s="24">
        <v>100851</v>
      </c>
      <c r="D853" s="25"/>
      <c r="E853" s="25"/>
      <c r="F853" s="25"/>
      <c r="G853" s="25"/>
      <c r="H853" s="25"/>
      <c r="I853" s="25"/>
      <c r="J853" s="25"/>
      <c r="K853" s="25"/>
      <c r="L853" s="25"/>
    </row>
    <row r="854" spans="2:12" x14ac:dyDescent="0.25">
      <c r="B854" s="24"/>
      <c r="C854" s="24">
        <v>100852</v>
      </c>
      <c r="D854" s="25"/>
      <c r="E854" s="25"/>
      <c r="F854" s="25"/>
      <c r="G854" s="25"/>
      <c r="H854" s="25"/>
      <c r="I854" s="25"/>
      <c r="J854" s="25"/>
      <c r="K854" s="25"/>
      <c r="L854" s="25"/>
    </row>
    <row r="855" spans="2:12" x14ac:dyDescent="0.25">
      <c r="B855" s="24"/>
      <c r="C855" s="24">
        <v>100853</v>
      </c>
      <c r="D855" s="25"/>
      <c r="E855" s="25"/>
      <c r="F855" s="25"/>
      <c r="G855" s="25"/>
      <c r="H855" s="25"/>
      <c r="I855" s="25"/>
      <c r="J855" s="25"/>
      <c r="K855" s="25"/>
      <c r="L855" s="25"/>
    </row>
    <row r="856" spans="2:12" x14ac:dyDescent="0.25">
      <c r="B856" s="24"/>
      <c r="C856" s="24">
        <v>100854</v>
      </c>
      <c r="D856" s="25"/>
      <c r="E856" s="25"/>
      <c r="F856" s="25"/>
      <c r="G856" s="25"/>
      <c r="H856" s="25"/>
      <c r="I856" s="25"/>
      <c r="J856" s="25"/>
      <c r="K856" s="25"/>
      <c r="L856" s="25"/>
    </row>
    <row r="857" spans="2:12" x14ac:dyDescent="0.25">
      <c r="B857" s="24"/>
      <c r="C857" s="24">
        <v>100855</v>
      </c>
      <c r="D857" s="25"/>
      <c r="E857" s="25"/>
      <c r="F857" s="25"/>
      <c r="G857" s="25"/>
      <c r="H857" s="25"/>
      <c r="I857" s="25"/>
      <c r="J857" s="25"/>
      <c r="K857" s="25"/>
      <c r="L857" s="25"/>
    </row>
    <row r="858" spans="2:12" x14ac:dyDescent="0.25">
      <c r="B858" s="24"/>
      <c r="C858" s="24">
        <v>100856</v>
      </c>
      <c r="D858" s="25"/>
      <c r="E858" s="25"/>
      <c r="F858" s="25"/>
      <c r="G858" s="25"/>
      <c r="H858" s="25"/>
      <c r="I858" s="25"/>
      <c r="J858" s="25"/>
      <c r="K858" s="25"/>
      <c r="L858" s="25"/>
    </row>
    <row r="859" spans="2:12" x14ac:dyDescent="0.25">
      <c r="B859" s="24"/>
      <c r="C859" s="24">
        <v>100857</v>
      </c>
      <c r="D859" s="25"/>
      <c r="E859" s="25"/>
      <c r="F859" s="25"/>
      <c r="G859" s="25"/>
      <c r="H859" s="25"/>
      <c r="I859" s="25"/>
      <c r="J859" s="25"/>
      <c r="K859" s="25"/>
      <c r="L859" s="25"/>
    </row>
    <row r="860" spans="2:12" x14ac:dyDescent="0.25">
      <c r="B860" s="24"/>
      <c r="C860" s="24">
        <v>100858</v>
      </c>
      <c r="D860" s="25"/>
      <c r="E860" s="25"/>
      <c r="F860" s="25"/>
      <c r="G860" s="25"/>
      <c r="H860" s="25"/>
      <c r="I860" s="25"/>
      <c r="J860" s="25"/>
      <c r="K860" s="25"/>
      <c r="L860" s="25"/>
    </row>
    <row r="861" spans="2:12" x14ac:dyDescent="0.25">
      <c r="B861" s="24"/>
      <c r="C861" s="24">
        <v>100859</v>
      </c>
      <c r="D861" s="25"/>
      <c r="E861" s="25"/>
      <c r="F861" s="25"/>
      <c r="G861" s="25"/>
      <c r="H861" s="25"/>
      <c r="I861" s="25"/>
      <c r="J861" s="25"/>
      <c r="K861" s="25"/>
      <c r="L861" s="25"/>
    </row>
    <row r="862" spans="2:12" x14ac:dyDescent="0.25">
      <c r="B862" s="24"/>
      <c r="C862" s="24">
        <v>100860</v>
      </c>
      <c r="D862" s="25"/>
      <c r="E862" s="25"/>
      <c r="F862" s="25"/>
      <c r="G862" s="25"/>
      <c r="H862" s="25"/>
      <c r="I862" s="25"/>
      <c r="J862" s="25"/>
      <c r="K862" s="25"/>
      <c r="L862" s="25"/>
    </row>
    <row r="863" spans="2:12" x14ac:dyDescent="0.25">
      <c r="B863" s="24"/>
      <c r="C863" s="24">
        <v>100861</v>
      </c>
      <c r="D863" s="25"/>
      <c r="E863" s="25"/>
      <c r="F863" s="25"/>
      <c r="G863" s="25"/>
      <c r="H863" s="25"/>
      <c r="I863" s="25"/>
      <c r="J863" s="25"/>
      <c r="K863" s="25"/>
      <c r="L863" s="25"/>
    </row>
    <row r="864" spans="2:12" x14ac:dyDescent="0.25">
      <c r="B864" s="24"/>
      <c r="C864" s="24">
        <v>100862</v>
      </c>
      <c r="D864" s="25"/>
      <c r="E864" s="25"/>
      <c r="F864" s="25"/>
      <c r="G864" s="25"/>
      <c r="H864" s="25"/>
      <c r="I864" s="25"/>
      <c r="J864" s="25"/>
      <c r="K864" s="25"/>
      <c r="L864" s="25"/>
    </row>
    <row r="865" spans="2:12" x14ac:dyDescent="0.25">
      <c r="B865" s="24"/>
      <c r="C865" s="24">
        <v>100863</v>
      </c>
      <c r="D865" s="25"/>
      <c r="E865" s="25"/>
      <c r="F865" s="25"/>
      <c r="G865" s="25"/>
      <c r="H865" s="25"/>
      <c r="I865" s="25"/>
      <c r="J865" s="25"/>
      <c r="K865" s="25"/>
      <c r="L865" s="25"/>
    </row>
    <row r="866" spans="2:12" x14ac:dyDescent="0.25">
      <c r="B866" s="24"/>
      <c r="C866" s="24">
        <v>100864</v>
      </c>
      <c r="D866" s="25"/>
      <c r="E866" s="25"/>
      <c r="F866" s="25"/>
      <c r="G866" s="25"/>
      <c r="H866" s="25"/>
      <c r="I866" s="25"/>
      <c r="J866" s="25"/>
      <c r="K866" s="25"/>
      <c r="L866" s="25"/>
    </row>
    <row r="867" spans="2:12" x14ac:dyDescent="0.25">
      <c r="B867" s="24"/>
      <c r="C867" s="24">
        <v>100865</v>
      </c>
      <c r="D867" s="25"/>
      <c r="E867" s="25"/>
      <c r="F867" s="25"/>
      <c r="G867" s="25"/>
      <c r="H867" s="25"/>
      <c r="I867" s="25"/>
      <c r="J867" s="25"/>
      <c r="K867" s="25"/>
      <c r="L867" s="25"/>
    </row>
    <row r="868" spans="2:12" x14ac:dyDescent="0.25">
      <c r="B868" s="24"/>
      <c r="C868" s="24">
        <v>100866</v>
      </c>
      <c r="D868" s="25"/>
      <c r="E868" s="25"/>
      <c r="F868" s="25"/>
      <c r="G868" s="25"/>
      <c r="H868" s="25"/>
      <c r="I868" s="25"/>
      <c r="J868" s="25"/>
      <c r="K868" s="25"/>
      <c r="L868" s="25"/>
    </row>
    <row r="869" spans="2:12" x14ac:dyDescent="0.25">
      <c r="B869" s="24"/>
      <c r="C869" s="24">
        <v>100867</v>
      </c>
      <c r="D869" s="25"/>
      <c r="E869" s="25"/>
      <c r="F869" s="25"/>
      <c r="G869" s="25"/>
      <c r="H869" s="25"/>
      <c r="I869" s="25"/>
      <c r="J869" s="25"/>
      <c r="K869" s="25"/>
      <c r="L869" s="25"/>
    </row>
    <row r="870" spans="2:12" x14ac:dyDescent="0.25">
      <c r="B870" s="24"/>
      <c r="C870" s="24">
        <v>100868</v>
      </c>
      <c r="D870" s="25"/>
      <c r="E870" s="25"/>
      <c r="F870" s="25"/>
      <c r="G870" s="25"/>
      <c r="H870" s="25"/>
      <c r="I870" s="25"/>
      <c r="J870" s="25"/>
      <c r="K870" s="25"/>
      <c r="L870" s="25"/>
    </row>
    <row r="871" spans="2:12" x14ac:dyDescent="0.25">
      <c r="B871" s="24"/>
      <c r="C871" s="24">
        <v>100869</v>
      </c>
      <c r="D871" s="25"/>
      <c r="E871" s="25"/>
      <c r="F871" s="25"/>
      <c r="G871" s="25"/>
      <c r="H871" s="25"/>
      <c r="I871" s="25"/>
      <c r="J871" s="25"/>
      <c r="K871" s="25"/>
      <c r="L871" s="25"/>
    </row>
    <row r="872" spans="2:12" x14ac:dyDescent="0.25">
      <c r="B872" s="24"/>
      <c r="C872" s="24">
        <v>100870</v>
      </c>
      <c r="D872" s="25"/>
      <c r="E872" s="25"/>
      <c r="F872" s="25"/>
      <c r="G872" s="25"/>
      <c r="H872" s="25"/>
      <c r="I872" s="25"/>
      <c r="J872" s="25"/>
      <c r="K872" s="25"/>
      <c r="L872" s="25"/>
    </row>
    <row r="873" spans="2:12" x14ac:dyDescent="0.25">
      <c r="B873" s="24"/>
      <c r="C873" s="24">
        <v>100871</v>
      </c>
      <c r="D873" s="25"/>
      <c r="E873" s="25"/>
      <c r="F873" s="25"/>
      <c r="G873" s="25"/>
      <c r="H873" s="25"/>
      <c r="I873" s="25"/>
      <c r="J873" s="25"/>
      <c r="K873" s="25"/>
      <c r="L873" s="25"/>
    </row>
    <row r="874" spans="2:12" x14ac:dyDescent="0.25">
      <c r="B874" s="24"/>
      <c r="C874" s="24">
        <v>100872</v>
      </c>
      <c r="D874" s="25"/>
      <c r="E874" s="25"/>
      <c r="F874" s="25"/>
      <c r="G874" s="25"/>
      <c r="H874" s="25"/>
      <c r="I874" s="25"/>
      <c r="J874" s="25"/>
      <c r="K874" s="25"/>
      <c r="L874" s="25"/>
    </row>
    <row r="875" spans="2:12" x14ac:dyDescent="0.25">
      <c r="B875" s="24"/>
      <c r="C875" s="24">
        <v>100873</v>
      </c>
      <c r="D875" s="25"/>
      <c r="E875" s="25"/>
      <c r="F875" s="25"/>
      <c r="G875" s="25"/>
      <c r="H875" s="25"/>
      <c r="I875" s="25"/>
      <c r="J875" s="25"/>
      <c r="K875" s="25"/>
      <c r="L875" s="25"/>
    </row>
    <row r="876" spans="2:12" x14ac:dyDescent="0.25">
      <c r="B876" s="24"/>
      <c r="C876" s="24">
        <v>100874</v>
      </c>
      <c r="D876" s="25"/>
      <c r="E876" s="25"/>
      <c r="F876" s="25"/>
      <c r="G876" s="25"/>
      <c r="H876" s="25"/>
      <c r="I876" s="25"/>
      <c r="J876" s="25"/>
      <c r="K876" s="25"/>
      <c r="L876" s="25"/>
    </row>
    <row r="877" spans="2:12" x14ac:dyDescent="0.25">
      <c r="B877" s="24"/>
      <c r="C877" s="24">
        <v>100875</v>
      </c>
      <c r="D877" s="25"/>
      <c r="E877" s="25"/>
      <c r="F877" s="25"/>
      <c r="G877" s="25"/>
      <c r="H877" s="25"/>
      <c r="I877" s="25"/>
      <c r="J877" s="25"/>
      <c r="K877" s="25"/>
      <c r="L877" s="25"/>
    </row>
    <row r="878" spans="2:12" x14ac:dyDescent="0.25">
      <c r="B878" s="24"/>
      <c r="C878" s="24">
        <v>100876</v>
      </c>
      <c r="D878" s="25"/>
      <c r="E878" s="25"/>
      <c r="F878" s="25"/>
      <c r="G878" s="25"/>
      <c r="H878" s="25"/>
      <c r="I878" s="25"/>
      <c r="J878" s="25"/>
      <c r="K878" s="25"/>
      <c r="L878" s="25"/>
    </row>
    <row r="879" spans="2:12" x14ac:dyDescent="0.25">
      <c r="B879" s="24"/>
      <c r="C879" s="24">
        <v>100877</v>
      </c>
      <c r="D879" s="25"/>
      <c r="E879" s="25"/>
      <c r="F879" s="25"/>
      <c r="G879" s="25"/>
      <c r="H879" s="25"/>
      <c r="I879" s="25"/>
      <c r="J879" s="25"/>
      <c r="K879" s="25"/>
      <c r="L879" s="25"/>
    </row>
    <row r="880" spans="2:12" x14ac:dyDescent="0.25">
      <c r="B880" s="24"/>
      <c r="C880" s="24">
        <v>100878</v>
      </c>
      <c r="D880" s="25"/>
      <c r="E880" s="25"/>
      <c r="F880" s="25"/>
      <c r="G880" s="25"/>
      <c r="H880" s="25"/>
      <c r="I880" s="25"/>
      <c r="J880" s="25"/>
      <c r="K880" s="25"/>
      <c r="L880" s="25"/>
    </row>
    <row r="881" spans="2:12" x14ac:dyDescent="0.25">
      <c r="B881" s="24"/>
      <c r="C881" s="24">
        <v>100879</v>
      </c>
      <c r="D881" s="25"/>
      <c r="E881" s="25"/>
      <c r="F881" s="25"/>
      <c r="G881" s="25"/>
      <c r="H881" s="25"/>
      <c r="I881" s="25"/>
      <c r="J881" s="25"/>
      <c r="K881" s="25"/>
      <c r="L881" s="25"/>
    </row>
    <row r="882" spans="2:12" x14ac:dyDescent="0.25">
      <c r="B882" s="24"/>
      <c r="C882" s="24">
        <v>100880</v>
      </c>
      <c r="D882" s="25"/>
      <c r="E882" s="25"/>
      <c r="F882" s="25"/>
      <c r="G882" s="25"/>
      <c r="H882" s="25"/>
      <c r="I882" s="25"/>
      <c r="J882" s="25"/>
      <c r="K882" s="25"/>
      <c r="L882" s="25"/>
    </row>
    <row r="883" spans="2:12" x14ac:dyDescent="0.25">
      <c r="B883" s="24"/>
      <c r="C883" s="24">
        <v>100881</v>
      </c>
      <c r="D883" s="25"/>
      <c r="E883" s="25"/>
      <c r="F883" s="25"/>
      <c r="G883" s="25"/>
      <c r="H883" s="25"/>
      <c r="I883" s="25"/>
      <c r="J883" s="25"/>
      <c r="K883" s="25"/>
      <c r="L883" s="25"/>
    </row>
    <row r="884" spans="2:12" x14ac:dyDescent="0.25">
      <c r="B884" s="24"/>
      <c r="C884" s="24">
        <v>100882</v>
      </c>
      <c r="D884" s="25"/>
      <c r="E884" s="25"/>
      <c r="F884" s="25"/>
      <c r="G884" s="25"/>
      <c r="H884" s="25"/>
      <c r="I884" s="25"/>
      <c r="J884" s="25"/>
      <c r="K884" s="25"/>
      <c r="L884" s="25"/>
    </row>
    <row r="885" spans="2:12" x14ac:dyDescent="0.25">
      <c r="B885" s="24"/>
      <c r="C885" s="24">
        <v>100883</v>
      </c>
      <c r="D885" s="25"/>
      <c r="E885" s="25"/>
      <c r="F885" s="25"/>
      <c r="G885" s="25"/>
      <c r="H885" s="25"/>
      <c r="I885" s="25"/>
      <c r="J885" s="25"/>
      <c r="K885" s="25"/>
      <c r="L885" s="25"/>
    </row>
    <row r="886" spans="2:12" x14ac:dyDescent="0.25">
      <c r="B886" s="24"/>
      <c r="C886" s="24">
        <v>100884</v>
      </c>
      <c r="D886" s="25"/>
      <c r="E886" s="25"/>
      <c r="F886" s="25"/>
      <c r="G886" s="25"/>
      <c r="H886" s="25"/>
      <c r="I886" s="25"/>
      <c r="J886" s="25"/>
      <c r="K886" s="25"/>
      <c r="L886" s="25"/>
    </row>
    <row r="887" spans="2:12" x14ac:dyDescent="0.25">
      <c r="B887" s="24"/>
      <c r="C887" s="24">
        <v>100885</v>
      </c>
      <c r="D887" s="25"/>
      <c r="E887" s="25"/>
      <c r="F887" s="25"/>
      <c r="G887" s="25"/>
      <c r="H887" s="25"/>
      <c r="I887" s="25"/>
      <c r="J887" s="25"/>
      <c r="K887" s="25"/>
      <c r="L887" s="25"/>
    </row>
    <row r="888" spans="2:12" x14ac:dyDescent="0.25">
      <c r="B888" s="24"/>
      <c r="C888" s="24">
        <v>100886</v>
      </c>
      <c r="D888" s="25"/>
      <c r="E888" s="25"/>
      <c r="F888" s="25"/>
      <c r="G888" s="25"/>
      <c r="H888" s="25"/>
      <c r="I888" s="25"/>
      <c r="J888" s="25"/>
      <c r="K888" s="25"/>
      <c r="L888" s="25"/>
    </row>
    <row r="889" spans="2:12" x14ac:dyDescent="0.25">
      <c r="B889" s="24"/>
      <c r="C889" s="24">
        <v>100887</v>
      </c>
      <c r="D889" s="25"/>
      <c r="E889" s="25"/>
      <c r="F889" s="25"/>
      <c r="G889" s="25"/>
      <c r="H889" s="25"/>
      <c r="I889" s="25"/>
      <c r="J889" s="25"/>
      <c r="K889" s="25"/>
      <c r="L889" s="25"/>
    </row>
    <row r="890" spans="2:12" x14ac:dyDescent="0.25">
      <c r="B890" s="24"/>
      <c r="C890" s="24">
        <v>100888</v>
      </c>
      <c r="D890" s="25"/>
      <c r="E890" s="25"/>
      <c r="F890" s="25"/>
      <c r="G890" s="25"/>
      <c r="H890" s="25"/>
      <c r="I890" s="25"/>
      <c r="J890" s="25"/>
      <c r="K890" s="25"/>
      <c r="L890" s="25"/>
    </row>
    <row r="891" spans="2:12" x14ac:dyDescent="0.25">
      <c r="B891" s="24"/>
      <c r="C891" s="24">
        <v>100889</v>
      </c>
      <c r="D891" s="25"/>
      <c r="E891" s="25"/>
      <c r="F891" s="25"/>
      <c r="G891" s="25"/>
      <c r="H891" s="25"/>
      <c r="I891" s="25"/>
      <c r="J891" s="25"/>
      <c r="K891" s="25"/>
      <c r="L891" s="25"/>
    </row>
    <row r="892" spans="2:12" x14ac:dyDescent="0.25">
      <c r="B892" s="24"/>
      <c r="C892" s="24">
        <v>100890</v>
      </c>
      <c r="D892" s="25"/>
      <c r="E892" s="25"/>
      <c r="F892" s="25"/>
      <c r="G892" s="25"/>
      <c r="H892" s="25"/>
      <c r="I892" s="25"/>
      <c r="J892" s="25"/>
      <c r="K892" s="25"/>
      <c r="L892" s="25"/>
    </row>
    <row r="893" spans="2:12" x14ac:dyDescent="0.25">
      <c r="B893" s="24"/>
      <c r="C893" s="24">
        <v>100891</v>
      </c>
      <c r="D893" s="25"/>
      <c r="E893" s="25"/>
      <c r="F893" s="25"/>
      <c r="G893" s="25"/>
      <c r="H893" s="25"/>
      <c r="I893" s="25"/>
      <c r="J893" s="25"/>
      <c r="K893" s="25"/>
      <c r="L893" s="25"/>
    </row>
    <row r="894" spans="2:12" x14ac:dyDescent="0.25">
      <c r="B894" s="24"/>
      <c r="C894" s="24">
        <v>100892</v>
      </c>
      <c r="D894" s="25"/>
      <c r="E894" s="25"/>
      <c r="F894" s="25"/>
      <c r="G894" s="25"/>
      <c r="H894" s="25"/>
      <c r="I894" s="25"/>
      <c r="J894" s="25"/>
      <c r="K894" s="25"/>
      <c r="L894" s="25"/>
    </row>
    <row r="895" spans="2:12" x14ac:dyDescent="0.25">
      <c r="B895" s="24"/>
      <c r="C895" s="24">
        <v>100893</v>
      </c>
      <c r="D895" s="25"/>
      <c r="E895" s="25"/>
      <c r="F895" s="25"/>
      <c r="G895" s="25"/>
      <c r="H895" s="25"/>
      <c r="I895" s="25"/>
      <c r="J895" s="25"/>
      <c r="K895" s="25"/>
      <c r="L895" s="25"/>
    </row>
    <row r="896" spans="2:12" x14ac:dyDescent="0.25">
      <c r="B896" s="24"/>
      <c r="C896" s="24">
        <v>100894</v>
      </c>
      <c r="D896" s="25"/>
      <c r="E896" s="25"/>
      <c r="F896" s="25"/>
      <c r="G896" s="25"/>
      <c r="H896" s="25"/>
      <c r="I896" s="25"/>
      <c r="J896" s="25"/>
      <c r="K896" s="25"/>
      <c r="L896" s="25"/>
    </row>
    <row r="897" spans="2:12" x14ac:dyDescent="0.25">
      <c r="B897" s="24"/>
      <c r="C897" s="24">
        <v>100895</v>
      </c>
      <c r="D897" s="25"/>
      <c r="E897" s="25"/>
      <c r="F897" s="25"/>
      <c r="G897" s="25"/>
      <c r="H897" s="25"/>
      <c r="I897" s="25"/>
      <c r="J897" s="25"/>
      <c r="K897" s="25"/>
      <c r="L897" s="25"/>
    </row>
    <row r="898" spans="2:12" x14ac:dyDescent="0.25">
      <c r="B898" s="24"/>
      <c r="C898" s="24">
        <v>100896</v>
      </c>
      <c r="D898" s="25"/>
      <c r="E898" s="25"/>
      <c r="F898" s="25"/>
      <c r="G898" s="25"/>
      <c r="H898" s="25"/>
      <c r="I898" s="25"/>
      <c r="J898" s="25"/>
      <c r="K898" s="25"/>
      <c r="L898" s="25"/>
    </row>
    <row r="899" spans="2:12" x14ac:dyDescent="0.25">
      <c r="B899" s="24"/>
      <c r="C899" s="24">
        <v>100897</v>
      </c>
      <c r="D899" s="25"/>
      <c r="E899" s="25"/>
      <c r="F899" s="25"/>
      <c r="G899" s="25"/>
      <c r="H899" s="25"/>
      <c r="I899" s="25"/>
      <c r="J899" s="25"/>
      <c r="K899" s="25"/>
      <c r="L899" s="25"/>
    </row>
    <row r="900" spans="2:12" x14ac:dyDescent="0.25">
      <c r="B900" s="24"/>
      <c r="C900" s="24">
        <v>100898</v>
      </c>
      <c r="D900" s="25"/>
      <c r="E900" s="25"/>
      <c r="F900" s="25"/>
      <c r="G900" s="25"/>
      <c r="H900" s="25"/>
      <c r="I900" s="25"/>
      <c r="J900" s="25"/>
      <c r="K900" s="25"/>
      <c r="L900" s="25"/>
    </row>
    <row r="901" spans="2:12" x14ac:dyDescent="0.25">
      <c r="B901" s="24"/>
      <c r="C901" s="24">
        <v>100899</v>
      </c>
      <c r="D901" s="25"/>
      <c r="E901" s="25"/>
      <c r="F901" s="25"/>
      <c r="G901" s="25"/>
      <c r="H901" s="25"/>
      <c r="I901" s="25"/>
      <c r="J901" s="25"/>
      <c r="K901" s="25"/>
      <c r="L901" s="25"/>
    </row>
    <row r="902" spans="2:12" x14ac:dyDescent="0.25">
      <c r="B902" s="24"/>
      <c r="C902" s="24">
        <v>100900</v>
      </c>
      <c r="D902" s="25"/>
      <c r="E902" s="25"/>
      <c r="F902" s="25"/>
      <c r="G902" s="25"/>
      <c r="H902" s="25"/>
      <c r="I902" s="25"/>
      <c r="J902" s="25"/>
      <c r="K902" s="25"/>
      <c r="L902" s="25"/>
    </row>
    <row r="903" spans="2:12" x14ac:dyDescent="0.25">
      <c r="B903" s="24"/>
      <c r="C903" s="24">
        <v>100901</v>
      </c>
      <c r="D903" s="25"/>
      <c r="E903" s="25"/>
      <c r="F903" s="25"/>
      <c r="G903" s="25"/>
      <c r="H903" s="25"/>
      <c r="I903" s="25"/>
      <c r="J903" s="25"/>
      <c r="K903" s="25"/>
      <c r="L903" s="25"/>
    </row>
    <row r="904" spans="2:12" x14ac:dyDescent="0.25">
      <c r="B904" s="24"/>
      <c r="C904" s="24">
        <v>100902</v>
      </c>
      <c r="D904" s="25"/>
      <c r="E904" s="25"/>
      <c r="F904" s="25"/>
      <c r="G904" s="25"/>
      <c r="H904" s="25"/>
      <c r="I904" s="25"/>
      <c r="J904" s="25"/>
      <c r="K904" s="25"/>
      <c r="L904" s="25"/>
    </row>
    <row r="905" spans="2:12" x14ac:dyDescent="0.25">
      <c r="B905" s="24"/>
      <c r="C905" s="24">
        <v>100903</v>
      </c>
      <c r="D905" s="25"/>
      <c r="E905" s="25"/>
      <c r="F905" s="25"/>
      <c r="G905" s="25"/>
      <c r="H905" s="25"/>
      <c r="I905" s="25"/>
      <c r="J905" s="25"/>
      <c r="K905" s="25"/>
      <c r="L905" s="25"/>
    </row>
    <row r="906" spans="2:12" x14ac:dyDescent="0.25">
      <c r="B906" s="24"/>
      <c r="C906" s="24">
        <v>100904</v>
      </c>
      <c r="D906" s="25"/>
      <c r="E906" s="25"/>
      <c r="F906" s="25"/>
      <c r="G906" s="25"/>
      <c r="H906" s="25"/>
      <c r="I906" s="25"/>
      <c r="J906" s="25"/>
      <c r="K906" s="25"/>
      <c r="L906" s="25"/>
    </row>
    <row r="907" spans="2:12" x14ac:dyDescent="0.25">
      <c r="B907" s="24"/>
      <c r="C907" s="24">
        <v>100905</v>
      </c>
      <c r="D907" s="25"/>
      <c r="E907" s="25"/>
      <c r="F907" s="25"/>
      <c r="G907" s="25"/>
      <c r="H907" s="25"/>
      <c r="I907" s="25"/>
      <c r="J907" s="25"/>
      <c r="K907" s="25"/>
      <c r="L907" s="25"/>
    </row>
    <row r="908" spans="2:12" x14ac:dyDescent="0.25">
      <c r="B908" s="24"/>
      <c r="C908" s="24">
        <v>100906</v>
      </c>
      <c r="D908" s="25"/>
      <c r="E908" s="25"/>
      <c r="F908" s="25"/>
      <c r="G908" s="25"/>
      <c r="H908" s="25"/>
      <c r="I908" s="25"/>
      <c r="J908" s="25"/>
      <c r="K908" s="25"/>
      <c r="L908" s="25"/>
    </row>
    <row r="909" spans="2:12" x14ac:dyDescent="0.25">
      <c r="B909" s="24"/>
      <c r="C909" s="24">
        <v>100907</v>
      </c>
      <c r="D909" s="25"/>
      <c r="E909" s="25"/>
      <c r="F909" s="25"/>
      <c r="G909" s="25"/>
      <c r="H909" s="25"/>
      <c r="I909" s="25"/>
      <c r="J909" s="25"/>
      <c r="K909" s="25"/>
      <c r="L909" s="25"/>
    </row>
    <row r="910" spans="2:12" x14ac:dyDescent="0.25">
      <c r="B910" s="24"/>
      <c r="C910" s="24">
        <v>100908</v>
      </c>
      <c r="D910" s="25"/>
      <c r="E910" s="25"/>
      <c r="F910" s="25"/>
      <c r="G910" s="25"/>
      <c r="H910" s="25"/>
      <c r="I910" s="25"/>
      <c r="J910" s="25"/>
      <c r="K910" s="25"/>
      <c r="L910" s="25"/>
    </row>
    <row r="911" spans="2:12" x14ac:dyDescent="0.25">
      <c r="B911" s="24"/>
      <c r="C911" s="24">
        <v>100909</v>
      </c>
      <c r="D911" s="25"/>
      <c r="E911" s="25"/>
      <c r="F911" s="25"/>
      <c r="G911" s="25"/>
      <c r="H911" s="25"/>
      <c r="I911" s="25"/>
      <c r="J911" s="25"/>
      <c r="K911" s="25"/>
      <c r="L911" s="25"/>
    </row>
    <row r="912" spans="2:12" x14ac:dyDescent="0.25">
      <c r="B912" s="24"/>
      <c r="C912" s="24">
        <v>100910</v>
      </c>
      <c r="D912" s="25"/>
      <c r="E912" s="25"/>
      <c r="F912" s="25"/>
      <c r="G912" s="25"/>
      <c r="H912" s="25"/>
      <c r="I912" s="25"/>
      <c r="J912" s="25"/>
      <c r="K912" s="25"/>
      <c r="L912" s="25"/>
    </row>
    <row r="913" spans="2:12" x14ac:dyDescent="0.25">
      <c r="B913" s="24"/>
      <c r="C913" s="24">
        <v>100911</v>
      </c>
      <c r="D913" s="25"/>
      <c r="E913" s="25"/>
      <c r="F913" s="25"/>
      <c r="G913" s="25"/>
      <c r="H913" s="25"/>
      <c r="I913" s="25"/>
      <c r="J913" s="25"/>
      <c r="K913" s="25"/>
      <c r="L913" s="25"/>
    </row>
    <row r="914" spans="2:12" x14ac:dyDescent="0.25">
      <c r="B914" s="24"/>
      <c r="C914" s="24">
        <v>100912</v>
      </c>
      <c r="D914" s="25"/>
      <c r="E914" s="25"/>
      <c r="F914" s="25"/>
      <c r="G914" s="25"/>
      <c r="H914" s="25"/>
      <c r="I914" s="25"/>
      <c r="J914" s="25"/>
      <c r="K914" s="25"/>
      <c r="L914" s="25"/>
    </row>
    <row r="915" spans="2:12" x14ac:dyDescent="0.25">
      <c r="B915" s="24"/>
      <c r="C915" s="24">
        <v>100913</v>
      </c>
      <c r="D915" s="25"/>
      <c r="E915" s="25"/>
      <c r="F915" s="25"/>
      <c r="G915" s="25"/>
      <c r="H915" s="25"/>
      <c r="I915" s="25"/>
      <c r="J915" s="25"/>
      <c r="K915" s="25"/>
      <c r="L915" s="25"/>
    </row>
    <row r="916" spans="2:12" x14ac:dyDescent="0.25">
      <c r="B916" s="24"/>
      <c r="C916" s="24">
        <v>100914</v>
      </c>
      <c r="D916" s="25"/>
      <c r="E916" s="25"/>
      <c r="F916" s="25"/>
      <c r="G916" s="25"/>
      <c r="H916" s="25"/>
      <c r="I916" s="25"/>
      <c r="J916" s="25"/>
      <c r="K916" s="25"/>
      <c r="L916" s="25"/>
    </row>
    <row r="917" spans="2:12" x14ac:dyDescent="0.25">
      <c r="B917" s="24"/>
      <c r="C917" s="24">
        <v>100915</v>
      </c>
      <c r="D917" s="25"/>
      <c r="E917" s="25"/>
      <c r="F917" s="25"/>
      <c r="G917" s="25"/>
      <c r="H917" s="25"/>
      <c r="I917" s="25"/>
      <c r="J917" s="25"/>
      <c r="K917" s="25"/>
      <c r="L917" s="25"/>
    </row>
    <row r="918" spans="2:12" x14ac:dyDescent="0.25">
      <c r="B918" s="24"/>
      <c r="C918" s="24">
        <v>100916</v>
      </c>
      <c r="D918" s="25"/>
      <c r="E918" s="25"/>
      <c r="F918" s="25"/>
      <c r="G918" s="25"/>
      <c r="H918" s="25"/>
      <c r="I918" s="25"/>
      <c r="J918" s="25"/>
      <c r="K918" s="25"/>
      <c r="L918" s="25"/>
    </row>
    <row r="919" spans="2:12" x14ac:dyDescent="0.25">
      <c r="B919" s="24"/>
      <c r="C919" s="24">
        <v>100917</v>
      </c>
      <c r="D919" s="25"/>
      <c r="E919" s="25"/>
      <c r="F919" s="25"/>
      <c r="G919" s="25"/>
      <c r="H919" s="25"/>
      <c r="I919" s="25"/>
      <c r="J919" s="25"/>
      <c r="K919" s="25"/>
      <c r="L919" s="25"/>
    </row>
    <row r="920" spans="2:12" x14ac:dyDescent="0.25">
      <c r="B920" s="24"/>
      <c r="C920" s="24">
        <v>100918</v>
      </c>
      <c r="D920" s="25"/>
      <c r="E920" s="25"/>
      <c r="F920" s="25"/>
      <c r="G920" s="25"/>
      <c r="H920" s="25"/>
      <c r="I920" s="25"/>
      <c r="J920" s="25"/>
      <c r="K920" s="25"/>
      <c r="L920" s="25"/>
    </row>
    <row r="921" spans="2:12" x14ac:dyDescent="0.25">
      <c r="B921" s="24"/>
      <c r="C921" s="24">
        <v>100919</v>
      </c>
      <c r="D921" s="25"/>
      <c r="E921" s="25"/>
      <c r="F921" s="25"/>
      <c r="G921" s="25"/>
      <c r="H921" s="25"/>
      <c r="I921" s="25"/>
      <c r="J921" s="25"/>
      <c r="K921" s="25"/>
      <c r="L921" s="25"/>
    </row>
    <row r="922" spans="2:12" x14ac:dyDescent="0.25">
      <c r="B922" s="24"/>
      <c r="C922" s="24">
        <v>100920</v>
      </c>
      <c r="D922" s="25"/>
      <c r="E922" s="25"/>
      <c r="F922" s="25"/>
      <c r="G922" s="25"/>
      <c r="H922" s="25"/>
      <c r="I922" s="25"/>
      <c r="J922" s="25"/>
      <c r="K922" s="25"/>
      <c r="L922" s="25"/>
    </row>
    <row r="923" spans="2:12" x14ac:dyDescent="0.25">
      <c r="B923" s="24"/>
      <c r="C923" s="24">
        <v>100921</v>
      </c>
      <c r="D923" s="25"/>
      <c r="E923" s="25"/>
      <c r="F923" s="25"/>
      <c r="G923" s="25"/>
      <c r="H923" s="25"/>
      <c r="I923" s="25"/>
      <c r="J923" s="25"/>
      <c r="K923" s="25"/>
      <c r="L923" s="25"/>
    </row>
    <row r="924" spans="2:12" x14ac:dyDescent="0.25">
      <c r="B924" s="24"/>
      <c r="C924" s="24">
        <v>100922</v>
      </c>
      <c r="D924" s="25"/>
      <c r="E924" s="25"/>
      <c r="F924" s="25"/>
      <c r="G924" s="25"/>
      <c r="H924" s="25"/>
      <c r="I924" s="25"/>
      <c r="J924" s="25"/>
      <c r="K924" s="25"/>
      <c r="L924" s="25"/>
    </row>
    <row r="925" spans="2:12" x14ac:dyDescent="0.25">
      <c r="B925" s="24"/>
      <c r="C925" s="24">
        <v>100923</v>
      </c>
      <c r="D925" s="25"/>
      <c r="E925" s="25"/>
      <c r="F925" s="25"/>
      <c r="G925" s="25"/>
      <c r="H925" s="25"/>
      <c r="I925" s="25"/>
      <c r="J925" s="25"/>
      <c r="K925" s="25"/>
      <c r="L925" s="25"/>
    </row>
    <row r="926" spans="2:12" x14ac:dyDescent="0.25">
      <c r="B926" s="24"/>
      <c r="C926" s="24">
        <v>100924</v>
      </c>
      <c r="D926" s="25"/>
      <c r="E926" s="25"/>
      <c r="F926" s="25"/>
      <c r="G926" s="25"/>
      <c r="H926" s="25"/>
      <c r="I926" s="25"/>
      <c r="J926" s="25"/>
      <c r="K926" s="25"/>
      <c r="L926" s="25"/>
    </row>
    <row r="927" spans="2:12" x14ac:dyDescent="0.25">
      <c r="B927" s="24"/>
      <c r="C927" s="24">
        <v>100925</v>
      </c>
      <c r="D927" s="25"/>
      <c r="E927" s="25"/>
      <c r="F927" s="25"/>
      <c r="G927" s="25"/>
      <c r="H927" s="25"/>
      <c r="I927" s="25"/>
      <c r="J927" s="25"/>
      <c r="K927" s="25"/>
      <c r="L927" s="25"/>
    </row>
    <row r="928" spans="2:12" x14ac:dyDescent="0.25">
      <c r="B928" s="24"/>
      <c r="C928" s="24">
        <v>100926</v>
      </c>
      <c r="D928" s="25"/>
      <c r="E928" s="25"/>
      <c r="F928" s="25"/>
      <c r="G928" s="25"/>
      <c r="H928" s="25"/>
      <c r="I928" s="25"/>
      <c r="J928" s="25"/>
      <c r="K928" s="25"/>
      <c r="L928" s="25"/>
    </row>
    <row r="929" spans="2:12" x14ac:dyDescent="0.25">
      <c r="B929" s="24"/>
      <c r="C929" s="24">
        <v>100927</v>
      </c>
      <c r="D929" s="25"/>
      <c r="E929" s="25"/>
      <c r="F929" s="25"/>
      <c r="G929" s="25"/>
      <c r="H929" s="25"/>
      <c r="I929" s="25"/>
      <c r="J929" s="25"/>
      <c r="K929" s="25"/>
      <c r="L929" s="25"/>
    </row>
    <row r="930" spans="2:12" x14ac:dyDescent="0.25">
      <c r="B930" s="24"/>
      <c r="C930" s="24">
        <v>100928</v>
      </c>
      <c r="D930" s="25"/>
      <c r="E930" s="25"/>
      <c r="F930" s="25"/>
      <c r="G930" s="25"/>
      <c r="H930" s="25"/>
      <c r="I930" s="25"/>
      <c r="J930" s="25"/>
      <c r="K930" s="25"/>
      <c r="L930" s="25"/>
    </row>
    <row r="931" spans="2:12" x14ac:dyDescent="0.25">
      <c r="B931" s="24"/>
      <c r="C931" s="24">
        <v>100929</v>
      </c>
      <c r="D931" s="25"/>
      <c r="E931" s="25"/>
      <c r="F931" s="25"/>
      <c r="G931" s="25"/>
      <c r="H931" s="25"/>
      <c r="I931" s="25"/>
      <c r="J931" s="25"/>
      <c r="K931" s="25"/>
      <c r="L931" s="25"/>
    </row>
    <row r="932" spans="2:12" x14ac:dyDescent="0.25">
      <c r="B932" s="24"/>
      <c r="C932" s="24">
        <v>100930</v>
      </c>
      <c r="D932" s="25"/>
      <c r="E932" s="25"/>
      <c r="F932" s="25"/>
      <c r="G932" s="25"/>
      <c r="H932" s="25"/>
      <c r="I932" s="25"/>
      <c r="J932" s="25"/>
      <c r="K932" s="25"/>
      <c r="L932" s="25"/>
    </row>
    <row r="933" spans="2:12" x14ac:dyDescent="0.25">
      <c r="B933" s="24"/>
      <c r="C933" s="24">
        <v>100931</v>
      </c>
      <c r="D933" s="25"/>
      <c r="E933" s="25"/>
      <c r="F933" s="25"/>
      <c r="G933" s="25"/>
      <c r="H933" s="25"/>
      <c r="I933" s="25"/>
      <c r="J933" s="25"/>
      <c r="K933" s="25"/>
      <c r="L933" s="25"/>
    </row>
    <row r="934" spans="2:12" x14ac:dyDescent="0.25">
      <c r="B934" s="24"/>
      <c r="C934" s="24">
        <v>100932</v>
      </c>
      <c r="D934" s="25"/>
      <c r="E934" s="25"/>
      <c r="F934" s="25"/>
      <c r="G934" s="25"/>
      <c r="H934" s="25"/>
      <c r="I934" s="25"/>
      <c r="J934" s="25"/>
      <c r="K934" s="25"/>
      <c r="L934" s="25"/>
    </row>
    <row r="935" spans="2:12" x14ac:dyDescent="0.25">
      <c r="B935" s="24"/>
      <c r="C935" s="24">
        <v>100933</v>
      </c>
      <c r="D935" s="25"/>
      <c r="E935" s="25"/>
      <c r="F935" s="25"/>
      <c r="G935" s="25"/>
      <c r="H935" s="25"/>
      <c r="I935" s="25"/>
      <c r="J935" s="25"/>
      <c r="K935" s="25"/>
      <c r="L935" s="25"/>
    </row>
    <row r="936" spans="2:12" x14ac:dyDescent="0.25">
      <c r="B936" s="24"/>
      <c r="C936" s="24">
        <v>100934</v>
      </c>
      <c r="D936" s="25"/>
      <c r="E936" s="25"/>
      <c r="F936" s="25"/>
      <c r="G936" s="25"/>
      <c r="H936" s="25"/>
      <c r="I936" s="25"/>
      <c r="J936" s="25"/>
      <c r="K936" s="25"/>
      <c r="L936" s="25"/>
    </row>
    <row r="937" spans="2:12" x14ac:dyDescent="0.25">
      <c r="B937" s="24"/>
      <c r="C937" s="24">
        <v>100935</v>
      </c>
      <c r="D937" s="25"/>
      <c r="E937" s="25"/>
      <c r="F937" s="25"/>
      <c r="G937" s="25"/>
      <c r="H937" s="25"/>
      <c r="I937" s="25"/>
      <c r="J937" s="25"/>
      <c r="K937" s="25"/>
      <c r="L937" s="25"/>
    </row>
    <row r="938" spans="2:12" x14ac:dyDescent="0.25">
      <c r="B938" s="24"/>
      <c r="C938" s="24">
        <v>100936</v>
      </c>
      <c r="D938" s="25"/>
      <c r="E938" s="25"/>
      <c r="F938" s="25"/>
      <c r="G938" s="25"/>
      <c r="H938" s="25"/>
      <c r="I938" s="25"/>
      <c r="J938" s="25"/>
      <c r="K938" s="25"/>
      <c r="L938" s="25"/>
    </row>
    <row r="939" spans="2:12" x14ac:dyDescent="0.25">
      <c r="B939" s="24"/>
      <c r="C939" s="24">
        <v>100937</v>
      </c>
      <c r="D939" s="25"/>
      <c r="E939" s="25"/>
      <c r="F939" s="25"/>
      <c r="G939" s="25"/>
      <c r="H939" s="25"/>
      <c r="I939" s="25"/>
      <c r="J939" s="25"/>
      <c r="K939" s="25"/>
      <c r="L939" s="25"/>
    </row>
    <row r="940" spans="2:12" x14ac:dyDescent="0.25">
      <c r="B940" s="24"/>
      <c r="C940" s="24">
        <v>100938</v>
      </c>
      <c r="D940" s="25"/>
      <c r="E940" s="25"/>
      <c r="F940" s="25"/>
      <c r="G940" s="25"/>
      <c r="H940" s="25"/>
      <c r="I940" s="25"/>
      <c r="J940" s="25"/>
      <c r="K940" s="25"/>
      <c r="L940" s="25"/>
    </row>
    <row r="941" spans="2:12" x14ac:dyDescent="0.25">
      <c r="B941" s="24"/>
      <c r="C941" s="24">
        <v>100939</v>
      </c>
      <c r="D941" s="25"/>
      <c r="E941" s="25"/>
      <c r="F941" s="25"/>
      <c r="G941" s="25"/>
      <c r="H941" s="25"/>
      <c r="I941" s="25"/>
      <c r="J941" s="25"/>
      <c r="K941" s="25"/>
      <c r="L941" s="25"/>
    </row>
    <row r="942" spans="2:12" x14ac:dyDescent="0.25">
      <c r="B942" s="24"/>
      <c r="C942" s="24">
        <v>100940</v>
      </c>
      <c r="D942" s="25"/>
      <c r="E942" s="25"/>
      <c r="F942" s="25"/>
      <c r="G942" s="25"/>
      <c r="H942" s="25"/>
      <c r="I942" s="25"/>
      <c r="J942" s="25"/>
      <c r="K942" s="25"/>
      <c r="L942" s="25"/>
    </row>
    <row r="943" spans="2:12" x14ac:dyDescent="0.25">
      <c r="B943" s="24"/>
      <c r="C943" s="24">
        <v>100941</v>
      </c>
      <c r="D943" s="25"/>
      <c r="E943" s="25"/>
      <c r="F943" s="25"/>
      <c r="G943" s="25"/>
      <c r="H943" s="25"/>
      <c r="I943" s="25"/>
      <c r="J943" s="25"/>
      <c r="K943" s="25"/>
      <c r="L943" s="25"/>
    </row>
    <row r="944" spans="2:12" x14ac:dyDescent="0.25">
      <c r="B944" s="24"/>
      <c r="C944" s="24">
        <v>100942</v>
      </c>
      <c r="D944" s="25"/>
      <c r="E944" s="25"/>
      <c r="F944" s="25"/>
      <c r="G944" s="25"/>
      <c r="H944" s="25"/>
      <c r="I944" s="25"/>
      <c r="J944" s="25"/>
      <c r="K944" s="25"/>
      <c r="L944" s="25"/>
    </row>
    <row r="945" spans="2:12" x14ac:dyDescent="0.25">
      <c r="B945" s="24"/>
      <c r="C945" s="24">
        <v>100943</v>
      </c>
      <c r="D945" s="25"/>
      <c r="E945" s="25"/>
      <c r="F945" s="25"/>
      <c r="G945" s="25"/>
      <c r="H945" s="25"/>
      <c r="I945" s="25"/>
      <c r="J945" s="25"/>
      <c r="K945" s="25"/>
      <c r="L945" s="25"/>
    </row>
    <row r="946" spans="2:12" x14ac:dyDescent="0.25">
      <c r="B946" s="24"/>
      <c r="C946" s="24">
        <v>100944</v>
      </c>
      <c r="D946" s="25"/>
      <c r="E946" s="25"/>
      <c r="F946" s="25"/>
      <c r="G946" s="25"/>
      <c r="H946" s="25"/>
      <c r="I946" s="25"/>
      <c r="J946" s="25"/>
      <c r="K946" s="25"/>
      <c r="L946" s="25"/>
    </row>
    <row r="947" spans="2:12" x14ac:dyDescent="0.25">
      <c r="B947" s="24"/>
      <c r="C947" s="24">
        <v>100945</v>
      </c>
      <c r="D947" s="25"/>
      <c r="E947" s="25"/>
      <c r="F947" s="25"/>
      <c r="G947" s="25"/>
      <c r="H947" s="25"/>
      <c r="I947" s="25"/>
      <c r="J947" s="25"/>
      <c r="K947" s="25"/>
      <c r="L947" s="25"/>
    </row>
    <row r="948" spans="2:12" x14ac:dyDescent="0.25">
      <c r="B948" s="24"/>
      <c r="C948" s="24">
        <v>100946</v>
      </c>
      <c r="D948" s="25"/>
      <c r="E948" s="25"/>
      <c r="F948" s="25"/>
      <c r="G948" s="25"/>
      <c r="H948" s="25"/>
      <c r="I948" s="25"/>
      <c r="J948" s="25"/>
      <c r="K948" s="25"/>
      <c r="L948" s="25"/>
    </row>
    <row r="949" spans="2:12" x14ac:dyDescent="0.25">
      <c r="B949" s="24"/>
      <c r="C949" s="24">
        <v>100947</v>
      </c>
      <c r="D949" s="25"/>
      <c r="E949" s="25"/>
      <c r="F949" s="25"/>
      <c r="G949" s="25"/>
      <c r="H949" s="25"/>
      <c r="I949" s="25"/>
      <c r="J949" s="25"/>
      <c r="K949" s="25"/>
      <c r="L949" s="25"/>
    </row>
    <row r="950" spans="2:12" x14ac:dyDescent="0.25">
      <c r="B950" s="24"/>
      <c r="C950" s="24">
        <v>100948</v>
      </c>
      <c r="D950" s="25"/>
      <c r="E950" s="25"/>
      <c r="F950" s="25"/>
      <c r="G950" s="25"/>
      <c r="H950" s="25"/>
      <c r="I950" s="25"/>
      <c r="J950" s="25"/>
      <c r="K950" s="25"/>
      <c r="L950" s="25"/>
    </row>
    <row r="951" spans="2:12" x14ac:dyDescent="0.25">
      <c r="B951" s="24"/>
      <c r="C951" s="24">
        <v>100949</v>
      </c>
      <c r="D951" s="25"/>
      <c r="E951" s="25"/>
      <c r="F951" s="25"/>
      <c r="G951" s="25"/>
      <c r="H951" s="25"/>
      <c r="I951" s="25"/>
      <c r="J951" s="25"/>
      <c r="K951" s="25"/>
      <c r="L951" s="25"/>
    </row>
    <row r="952" spans="2:12" x14ac:dyDescent="0.25">
      <c r="B952" s="24"/>
      <c r="C952" s="24">
        <v>100950</v>
      </c>
      <c r="D952" s="25"/>
      <c r="E952" s="25"/>
      <c r="F952" s="25"/>
      <c r="G952" s="25"/>
      <c r="H952" s="25"/>
      <c r="I952" s="25"/>
      <c r="J952" s="25"/>
      <c r="K952" s="25"/>
      <c r="L952" s="25"/>
    </row>
    <row r="953" spans="2:12" x14ac:dyDescent="0.25">
      <c r="B953" s="24"/>
      <c r="C953" s="24">
        <v>100951</v>
      </c>
      <c r="D953" s="25"/>
      <c r="E953" s="25"/>
      <c r="F953" s="25"/>
      <c r="G953" s="25"/>
      <c r="H953" s="25"/>
      <c r="I953" s="25"/>
      <c r="J953" s="25"/>
      <c r="K953" s="25"/>
      <c r="L953" s="25"/>
    </row>
    <row r="954" spans="2:12" x14ac:dyDescent="0.25">
      <c r="B954" s="24"/>
      <c r="C954" s="24">
        <v>100952</v>
      </c>
      <c r="D954" s="25"/>
      <c r="E954" s="25"/>
      <c r="F954" s="25"/>
      <c r="G954" s="25"/>
      <c r="H954" s="25"/>
      <c r="I954" s="25"/>
      <c r="J954" s="25"/>
      <c r="K954" s="25"/>
      <c r="L954" s="25"/>
    </row>
    <row r="955" spans="2:12" x14ac:dyDescent="0.25">
      <c r="B955" s="24"/>
      <c r="C955" s="24">
        <v>100953</v>
      </c>
      <c r="D955" s="25"/>
      <c r="E955" s="25"/>
      <c r="F955" s="25"/>
      <c r="G955" s="25"/>
      <c r="H955" s="25"/>
      <c r="I955" s="25"/>
      <c r="J955" s="25"/>
      <c r="K955" s="25"/>
      <c r="L955" s="25"/>
    </row>
    <row r="956" spans="2:12" x14ac:dyDescent="0.25">
      <c r="B956" s="24"/>
      <c r="C956" s="24">
        <v>100954</v>
      </c>
      <c r="D956" s="25"/>
      <c r="E956" s="25"/>
      <c r="F956" s="25"/>
      <c r="G956" s="25"/>
      <c r="H956" s="25"/>
      <c r="I956" s="25"/>
      <c r="J956" s="25"/>
      <c r="K956" s="25"/>
      <c r="L956" s="25"/>
    </row>
    <row r="957" spans="2:12" x14ac:dyDescent="0.25">
      <c r="B957" s="24"/>
      <c r="C957" s="24">
        <v>100955</v>
      </c>
      <c r="D957" s="25"/>
      <c r="E957" s="25"/>
      <c r="F957" s="25"/>
      <c r="G957" s="25"/>
      <c r="H957" s="25"/>
      <c r="I957" s="25"/>
      <c r="J957" s="25"/>
      <c r="K957" s="25"/>
      <c r="L957" s="25"/>
    </row>
    <row r="958" spans="2:12" x14ac:dyDescent="0.25">
      <c r="B958" s="24"/>
      <c r="C958" s="24">
        <v>100956</v>
      </c>
      <c r="D958" s="25"/>
      <c r="E958" s="25"/>
      <c r="F958" s="25"/>
      <c r="G958" s="25"/>
      <c r="H958" s="25"/>
      <c r="I958" s="25"/>
      <c r="J958" s="25"/>
      <c r="K958" s="25"/>
      <c r="L958" s="25"/>
    </row>
    <row r="959" spans="2:12" x14ac:dyDescent="0.25">
      <c r="B959" s="24"/>
      <c r="C959" s="24">
        <v>100957</v>
      </c>
      <c r="D959" s="25"/>
      <c r="E959" s="25"/>
      <c r="F959" s="25"/>
      <c r="G959" s="25"/>
      <c r="H959" s="25"/>
      <c r="I959" s="25"/>
      <c r="J959" s="25"/>
      <c r="K959" s="25"/>
      <c r="L959" s="25"/>
    </row>
    <row r="960" spans="2:12" x14ac:dyDescent="0.25">
      <c r="B960" s="24"/>
      <c r="C960" s="24">
        <v>100958</v>
      </c>
      <c r="D960" s="25"/>
      <c r="E960" s="25"/>
      <c r="F960" s="25"/>
      <c r="G960" s="25"/>
      <c r="H960" s="25"/>
      <c r="I960" s="25"/>
      <c r="J960" s="25"/>
      <c r="K960" s="25"/>
      <c r="L960" s="25"/>
    </row>
    <row r="961" spans="2:12" x14ac:dyDescent="0.25">
      <c r="B961" s="24"/>
      <c r="C961" s="24">
        <v>100959</v>
      </c>
      <c r="D961" s="25"/>
      <c r="E961" s="25"/>
      <c r="F961" s="25"/>
      <c r="G961" s="25"/>
      <c r="H961" s="25"/>
      <c r="I961" s="25"/>
      <c r="J961" s="25"/>
      <c r="K961" s="25"/>
      <c r="L961" s="25"/>
    </row>
    <row r="962" spans="2:12" x14ac:dyDescent="0.25">
      <c r="B962" s="24"/>
      <c r="C962" s="24">
        <v>100960</v>
      </c>
      <c r="D962" s="25"/>
      <c r="E962" s="25"/>
      <c r="F962" s="25"/>
      <c r="G962" s="25"/>
      <c r="H962" s="25"/>
      <c r="I962" s="25"/>
      <c r="J962" s="25"/>
      <c r="K962" s="25"/>
      <c r="L962" s="25"/>
    </row>
    <row r="963" spans="2:12" x14ac:dyDescent="0.25">
      <c r="B963" s="24"/>
      <c r="C963" s="24">
        <v>100961</v>
      </c>
      <c r="D963" s="25"/>
      <c r="E963" s="25"/>
      <c r="F963" s="25"/>
      <c r="G963" s="25"/>
      <c r="H963" s="25"/>
      <c r="I963" s="25"/>
      <c r="J963" s="25"/>
      <c r="K963" s="25"/>
      <c r="L963" s="25"/>
    </row>
    <row r="964" spans="2:12" x14ac:dyDescent="0.25">
      <c r="B964" s="24"/>
      <c r="C964" s="24">
        <v>100962</v>
      </c>
      <c r="D964" s="25"/>
      <c r="E964" s="25"/>
      <c r="F964" s="25"/>
      <c r="G964" s="25"/>
      <c r="H964" s="25"/>
      <c r="I964" s="25"/>
      <c r="J964" s="25"/>
      <c r="K964" s="25"/>
      <c r="L964" s="25"/>
    </row>
    <row r="965" spans="2:12" x14ac:dyDescent="0.25">
      <c r="B965" s="24"/>
      <c r="C965" s="24">
        <v>100963</v>
      </c>
      <c r="D965" s="25"/>
      <c r="E965" s="25"/>
      <c r="F965" s="25"/>
      <c r="G965" s="25"/>
      <c r="H965" s="25"/>
      <c r="I965" s="25"/>
      <c r="J965" s="25"/>
      <c r="K965" s="25"/>
      <c r="L965" s="25"/>
    </row>
    <row r="966" spans="2:12" x14ac:dyDescent="0.25">
      <c r="B966" s="24"/>
      <c r="C966" s="24">
        <v>100964</v>
      </c>
      <c r="D966" s="25"/>
      <c r="E966" s="25"/>
      <c r="F966" s="25"/>
      <c r="G966" s="25"/>
      <c r="H966" s="25"/>
      <c r="I966" s="25"/>
      <c r="J966" s="25"/>
      <c r="K966" s="25"/>
      <c r="L966" s="25"/>
    </row>
    <row r="967" spans="2:12" x14ac:dyDescent="0.25">
      <c r="B967" s="24"/>
      <c r="C967" s="24">
        <v>100965</v>
      </c>
      <c r="D967" s="25"/>
      <c r="E967" s="25"/>
      <c r="F967" s="25"/>
      <c r="G967" s="25"/>
      <c r="H967" s="25"/>
      <c r="I967" s="25"/>
      <c r="J967" s="25"/>
      <c r="K967" s="25"/>
      <c r="L967" s="25"/>
    </row>
    <row r="968" spans="2:12" x14ac:dyDescent="0.25">
      <c r="B968" s="24"/>
      <c r="C968" s="24">
        <v>100966</v>
      </c>
      <c r="D968" s="25"/>
      <c r="E968" s="25"/>
      <c r="F968" s="25"/>
      <c r="G968" s="25"/>
      <c r="H968" s="25"/>
      <c r="I968" s="25"/>
      <c r="J968" s="25"/>
      <c r="K968" s="25"/>
      <c r="L968" s="25"/>
    </row>
    <row r="969" spans="2:12" x14ac:dyDescent="0.25">
      <c r="B969" s="24"/>
      <c r="C969" s="24">
        <v>100967</v>
      </c>
      <c r="D969" s="25"/>
      <c r="E969" s="25"/>
      <c r="F969" s="25"/>
      <c r="G969" s="25"/>
      <c r="H969" s="25"/>
      <c r="I969" s="25"/>
      <c r="J969" s="25"/>
      <c r="K969" s="25"/>
      <c r="L969" s="25"/>
    </row>
    <row r="970" spans="2:12" x14ac:dyDescent="0.25">
      <c r="B970" s="24"/>
      <c r="C970" s="24">
        <v>100968</v>
      </c>
      <c r="D970" s="25"/>
      <c r="E970" s="25"/>
      <c r="F970" s="25"/>
      <c r="G970" s="25"/>
      <c r="H970" s="25"/>
      <c r="I970" s="25"/>
      <c r="J970" s="25"/>
      <c r="K970" s="25"/>
      <c r="L970" s="25"/>
    </row>
    <row r="971" spans="2:12" x14ac:dyDescent="0.25">
      <c r="B971" s="24"/>
      <c r="C971" s="24">
        <v>100969</v>
      </c>
      <c r="D971" s="25"/>
      <c r="E971" s="25"/>
      <c r="F971" s="25"/>
      <c r="G971" s="25"/>
      <c r="H971" s="25"/>
      <c r="I971" s="25"/>
      <c r="J971" s="25"/>
      <c r="K971" s="25"/>
      <c r="L971" s="25"/>
    </row>
    <row r="972" spans="2:12" x14ac:dyDescent="0.25">
      <c r="B972" s="24"/>
      <c r="C972" s="24">
        <v>100970</v>
      </c>
      <c r="D972" s="25"/>
      <c r="E972" s="25"/>
      <c r="F972" s="25"/>
      <c r="G972" s="25"/>
      <c r="H972" s="25"/>
      <c r="I972" s="25"/>
      <c r="J972" s="25"/>
      <c r="K972" s="25"/>
      <c r="L972" s="25"/>
    </row>
    <row r="973" spans="2:12" x14ac:dyDescent="0.25">
      <c r="B973" s="24"/>
      <c r="C973" s="24">
        <v>100971</v>
      </c>
      <c r="D973" s="25"/>
      <c r="E973" s="25"/>
      <c r="F973" s="25"/>
      <c r="G973" s="25"/>
      <c r="H973" s="25"/>
      <c r="I973" s="25"/>
      <c r="J973" s="25"/>
      <c r="K973" s="25"/>
      <c r="L973" s="25"/>
    </row>
    <row r="974" spans="2:12" x14ac:dyDescent="0.25">
      <c r="B974" s="24"/>
      <c r="C974" s="24">
        <v>100972</v>
      </c>
      <c r="D974" s="25"/>
      <c r="E974" s="25"/>
      <c r="F974" s="25"/>
      <c r="G974" s="25"/>
      <c r="H974" s="25"/>
      <c r="I974" s="25"/>
      <c r="J974" s="25"/>
      <c r="K974" s="25"/>
      <c r="L974" s="25"/>
    </row>
    <row r="975" spans="2:12" x14ac:dyDescent="0.25">
      <c r="B975" s="24"/>
      <c r="C975" s="24">
        <v>100973</v>
      </c>
      <c r="D975" s="25"/>
      <c r="E975" s="25"/>
      <c r="F975" s="25"/>
      <c r="G975" s="25"/>
      <c r="H975" s="25"/>
      <c r="I975" s="25"/>
      <c r="J975" s="25"/>
      <c r="K975" s="25"/>
      <c r="L975" s="25"/>
    </row>
    <row r="976" spans="2:12" x14ac:dyDescent="0.25">
      <c r="B976" s="24"/>
      <c r="C976" s="24">
        <v>100974</v>
      </c>
      <c r="D976" s="25"/>
      <c r="E976" s="25"/>
      <c r="F976" s="25"/>
      <c r="G976" s="25"/>
      <c r="H976" s="25"/>
      <c r="I976" s="25"/>
      <c r="J976" s="25"/>
      <c r="K976" s="25"/>
      <c r="L976" s="25"/>
    </row>
    <row r="977" spans="2:12" x14ac:dyDescent="0.25">
      <c r="B977" s="24"/>
      <c r="C977" s="24">
        <v>100975</v>
      </c>
      <c r="D977" s="25"/>
      <c r="E977" s="25"/>
      <c r="F977" s="25"/>
      <c r="G977" s="25"/>
      <c r="H977" s="25"/>
      <c r="I977" s="25"/>
      <c r="J977" s="25"/>
      <c r="K977" s="25"/>
      <c r="L977" s="25"/>
    </row>
    <row r="978" spans="2:12" x14ac:dyDescent="0.25">
      <c r="B978" s="24"/>
      <c r="C978" s="24">
        <v>100976</v>
      </c>
      <c r="D978" s="25"/>
      <c r="E978" s="25"/>
      <c r="F978" s="25"/>
      <c r="G978" s="25"/>
      <c r="H978" s="25"/>
      <c r="I978" s="25"/>
      <c r="J978" s="25"/>
      <c r="K978" s="25"/>
      <c r="L978" s="25"/>
    </row>
    <row r="979" spans="2:12" x14ac:dyDescent="0.25">
      <c r="B979" s="24"/>
      <c r="C979" s="24">
        <v>100977</v>
      </c>
      <c r="D979" s="25"/>
      <c r="E979" s="25"/>
      <c r="F979" s="25"/>
      <c r="G979" s="25"/>
      <c r="H979" s="25"/>
      <c r="I979" s="25"/>
      <c r="J979" s="25"/>
      <c r="K979" s="25"/>
      <c r="L979" s="25"/>
    </row>
    <row r="980" spans="2:12" x14ac:dyDescent="0.25">
      <c r="B980" s="24"/>
      <c r="C980" s="24">
        <v>100978</v>
      </c>
      <c r="D980" s="25"/>
      <c r="E980" s="25"/>
      <c r="F980" s="25"/>
      <c r="G980" s="25"/>
      <c r="H980" s="25"/>
      <c r="I980" s="25"/>
      <c r="J980" s="25"/>
      <c r="K980" s="25"/>
      <c r="L980" s="25"/>
    </row>
    <row r="981" spans="2:12" x14ac:dyDescent="0.25">
      <c r="B981" s="24"/>
      <c r="C981" s="24">
        <v>100979</v>
      </c>
      <c r="D981" s="25"/>
      <c r="E981" s="25"/>
      <c r="F981" s="25"/>
      <c r="G981" s="25"/>
      <c r="H981" s="25"/>
      <c r="I981" s="25"/>
      <c r="J981" s="25"/>
      <c r="K981" s="25"/>
      <c r="L981" s="25"/>
    </row>
    <row r="982" spans="2:12" x14ac:dyDescent="0.25">
      <c r="B982" s="24"/>
      <c r="C982" s="24">
        <v>100980</v>
      </c>
      <c r="D982" s="25"/>
      <c r="E982" s="25"/>
      <c r="F982" s="25"/>
      <c r="G982" s="25"/>
      <c r="H982" s="25"/>
      <c r="I982" s="25"/>
      <c r="J982" s="25"/>
      <c r="K982" s="25"/>
      <c r="L982" s="25"/>
    </row>
    <row r="983" spans="2:12" x14ac:dyDescent="0.25">
      <c r="B983" s="24"/>
      <c r="C983" s="24">
        <v>100981</v>
      </c>
      <c r="D983" s="25"/>
      <c r="E983" s="25"/>
      <c r="F983" s="25"/>
      <c r="G983" s="25"/>
      <c r="H983" s="25"/>
      <c r="I983" s="25"/>
      <c r="J983" s="25"/>
      <c r="K983" s="25"/>
      <c r="L983" s="25"/>
    </row>
    <row r="984" spans="2:12" x14ac:dyDescent="0.25">
      <c r="B984" s="24"/>
      <c r="C984" s="24">
        <v>100982</v>
      </c>
      <c r="D984" s="25"/>
      <c r="E984" s="25"/>
      <c r="F984" s="25"/>
      <c r="G984" s="25"/>
      <c r="H984" s="25"/>
      <c r="I984" s="25"/>
      <c r="J984" s="25"/>
      <c r="K984" s="25"/>
      <c r="L984" s="25"/>
    </row>
    <row r="985" spans="2:12" x14ac:dyDescent="0.25">
      <c r="B985" s="24"/>
      <c r="C985" s="24">
        <v>100983</v>
      </c>
      <c r="D985" s="25"/>
      <c r="E985" s="25"/>
      <c r="F985" s="25"/>
      <c r="G985" s="25"/>
      <c r="H985" s="25"/>
      <c r="I985" s="25"/>
      <c r="J985" s="25"/>
      <c r="K985" s="25"/>
      <c r="L985" s="25"/>
    </row>
    <row r="986" spans="2:12" x14ac:dyDescent="0.25">
      <c r="B986" s="24"/>
      <c r="C986" s="24">
        <v>100984</v>
      </c>
      <c r="D986" s="25"/>
      <c r="E986" s="25"/>
      <c r="F986" s="25"/>
      <c r="G986" s="25"/>
      <c r="H986" s="25"/>
      <c r="I986" s="25"/>
      <c r="J986" s="25"/>
      <c r="K986" s="25"/>
      <c r="L986" s="25"/>
    </row>
    <row r="987" spans="2:12" x14ac:dyDescent="0.25">
      <c r="B987" s="24"/>
      <c r="C987" s="24">
        <v>100985</v>
      </c>
      <c r="D987" s="25"/>
      <c r="E987" s="25"/>
      <c r="F987" s="25"/>
      <c r="G987" s="25"/>
      <c r="H987" s="25"/>
      <c r="I987" s="25"/>
      <c r="J987" s="25"/>
      <c r="K987" s="25"/>
      <c r="L987" s="25"/>
    </row>
    <row r="988" spans="2:12" x14ac:dyDescent="0.25">
      <c r="B988" s="24"/>
      <c r="C988" s="24">
        <v>100986</v>
      </c>
      <c r="D988" s="25"/>
      <c r="E988" s="25"/>
      <c r="F988" s="25"/>
      <c r="G988" s="25"/>
      <c r="H988" s="25"/>
      <c r="I988" s="25"/>
      <c r="J988" s="25"/>
      <c r="K988" s="25"/>
      <c r="L988" s="25"/>
    </row>
    <row r="989" spans="2:12" x14ac:dyDescent="0.25">
      <c r="B989" s="24"/>
      <c r="C989" s="24">
        <v>100987</v>
      </c>
      <c r="D989" s="25"/>
      <c r="E989" s="25"/>
      <c r="F989" s="25"/>
      <c r="G989" s="25"/>
      <c r="H989" s="25"/>
      <c r="I989" s="25"/>
      <c r="J989" s="25"/>
      <c r="K989" s="25"/>
      <c r="L989" s="25"/>
    </row>
    <row r="990" spans="2:12" x14ac:dyDescent="0.25">
      <c r="B990" s="24"/>
      <c r="C990" s="24">
        <v>100988</v>
      </c>
      <c r="D990" s="25"/>
      <c r="E990" s="25"/>
      <c r="F990" s="25"/>
      <c r="G990" s="25"/>
      <c r="H990" s="25"/>
      <c r="I990" s="25"/>
      <c r="J990" s="25"/>
      <c r="K990" s="25"/>
      <c r="L990" s="25"/>
    </row>
    <row r="991" spans="2:12" x14ac:dyDescent="0.25">
      <c r="B991" s="24"/>
      <c r="C991" s="24">
        <v>100989</v>
      </c>
      <c r="D991" s="25"/>
      <c r="E991" s="25"/>
      <c r="F991" s="25"/>
      <c r="G991" s="25"/>
      <c r="H991" s="25"/>
      <c r="I991" s="25"/>
      <c r="J991" s="25"/>
      <c r="K991" s="25"/>
      <c r="L991" s="25"/>
    </row>
    <row r="992" spans="2:12" x14ac:dyDescent="0.25">
      <c r="B992" s="24"/>
      <c r="C992" s="24">
        <v>100990</v>
      </c>
      <c r="D992" s="25"/>
      <c r="E992" s="25"/>
      <c r="F992" s="25"/>
      <c r="G992" s="25"/>
      <c r="H992" s="25"/>
      <c r="I992" s="25"/>
      <c r="J992" s="25"/>
      <c r="K992" s="25"/>
      <c r="L992" s="25"/>
    </row>
    <row r="993" spans="2:12" x14ac:dyDescent="0.25">
      <c r="B993" s="24"/>
      <c r="C993" s="24">
        <v>100991</v>
      </c>
      <c r="D993" s="25"/>
      <c r="E993" s="25"/>
      <c r="F993" s="25"/>
      <c r="G993" s="25"/>
      <c r="H993" s="25"/>
      <c r="I993" s="25"/>
      <c r="J993" s="25"/>
      <c r="K993" s="25"/>
      <c r="L993" s="25"/>
    </row>
    <row r="994" spans="2:12" x14ac:dyDescent="0.25">
      <c r="B994" s="24"/>
      <c r="C994" s="24">
        <v>100992</v>
      </c>
      <c r="D994" s="25"/>
      <c r="E994" s="25"/>
      <c r="F994" s="25"/>
      <c r="G994" s="25"/>
      <c r="H994" s="25"/>
      <c r="I994" s="25"/>
      <c r="J994" s="25"/>
      <c r="K994" s="25"/>
      <c r="L994" s="25"/>
    </row>
    <row r="995" spans="2:12" x14ac:dyDescent="0.25">
      <c r="B995" s="24"/>
      <c r="C995" s="24">
        <v>100993</v>
      </c>
      <c r="D995" s="25"/>
      <c r="E995" s="25"/>
      <c r="F995" s="25"/>
      <c r="G995" s="25"/>
      <c r="H995" s="25"/>
      <c r="I995" s="25"/>
      <c r="J995" s="25"/>
      <c r="K995" s="25"/>
      <c r="L995" s="25"/>
    </row>
    <row r="996" spans="2:12" x14ac:dyDescent="0.25">
      <c r="B996" s="24"/>
      <c r="C996" s="24">
        <v>100994</v>
      </c>
      <c r="D996" s="25"/>
      <c r="E996" s="25"/>
      <c r="F996" s="25"/>
      <c r="G996" s="25"/>
      <c r="H996" s="25"/>
      <c r="I996" s="25"/>
      <c r="J996" s="25"/>
      <c r="K996" s="25"/>
      <c r="L996" s="25"/>
    </row>
    <row r="997" spans="2:12" x14ac:dyDescent="0.25">
      <c r="B997" s="24"/>
      <c r="C997" s="24">
        <v>100995</v>
      </c>
      <c r="D997" s="25"/>
      <c r="E997" s="25"/>
      <c r="F997" s="25"/>
      <c r="G997" s="25"/>
      <c r="H997" s="25"/>
      <c r="I997" s="25"/>
      <c r="J997" s="25"/>
      <c r="K997" s="25"/>
      <c r="L997" s="25"/>
    </row>
    <row r="998" spans="2:12" x14ac:dyDescent="0.25">
      <c r="B998" s="24"/>
      <c r="C998" s="24">
        <v>100996</v>
      </c>
      <c r="D998" s="25"/>
      <c r="E998" s="25"/>
      <c r="F998" s="25"/>
      <c r="G998" s="25"/>
      <c r="H998" s="25"/>
      <c r="I998" s="25"/>
      <c r="J998" s="25"/>
      <c r="K998" s="25"/>
      <c r="L998" s="25"/>
    </row>
    <row r="999" spans="2:12" x14ac:dyDescent="0.25">
      <c r="B999" s="24"/>
      <c r="C999" s="24">
        <v>100997</v>
      </c>
      <c r="D999" s="25"/>
      <c r="E999" s="25"/>
      <c r="F999" s="25"/>
      <c r="G999" s="25"/>
      <c r="H999" s="25"/>
      <c r="I999" s="25"/>
      <c r="J999" s="25"/>
      <c r="K999" s="25"/>
      <c r="L999" s="25"/>
    </row>
    <row r="1000" spans="2:12" x14ac:dyDescent="0.25">
      <c r="B1000" s="24"/>
      <c r="C1000" s="24">
        <v>100998</v>
      </c>
      <c r="D1000" s="25"/>
      <c r="E1000" s="25"/>
      <c r="F1000" s="25"/>
      <c r="G1000" s="25"/>
      <c r="H1000" s="25"/>
      <c r="I1000" s="25"/>
      <c r="J1000" s="25"/>
      <c r="K1000" s="25"/>
      <c r="L1000" s="25"/>
    </row>
    <row r="1001" spans="2:12" x14ac:dyDescent="0.25">
      <c r="B1001" s="24"/>
      <c r="C1001" s="24">
        <v>100999</v>
      </c>
      <c r="D1001" s="25"/>
      <c r="E1001" s="25"/>
      <c r="F1001" s="25"/>
      <c r="G1001" s="25"/>
      <c r="H1001" s="25"/>
      <c r="I1001" s="25"/>
      <c r="J1001" s="25"/>
      <c r="K1001" s="25"/>
      <c r="L1001" s="25"/>
    </row>
    <row r="1002" spans="2:12" x14ac:dyDescent="0.25">
      <c r="B1002" s="24"/>
      <c r="C1002" s="24">
        <v>101000</v>
      </c>
      <c r="D1002" s="25"/>
      <c r="E1002" s="25"/>
      <c r="F1002" s="25"/>
      <c r="G1002" s="25"/>
      <c r="H1002" s="25"/>
      <c r="I1002" s="25"/>
      <c r="J1002" s="25"/>
      <c r="K1002" s="25"/>
      <c r="L1002" s="25"/>
    </row>
    <row r="1003" spans="2:12" x14ac:dyDescent="0.25">
      <c r="B1003" s="24"/>
      <c r="C1003" s="24">
        <v>101001</v>
      </c>
      <c r="D1003" s="25"/>
      <c r="E1003" s="25"/>
      <c r="F1003" s="25"/>
      <c r="G1003" s="25"/>
      <c r="H1003" s="25"/>
      <c r="I1003" s="25"/>
      <c r="J1003" s="25"/>
      <c r="K1003" s="25"/>
      <c r="L1003" s="25"/>
    </row>
    <row r="1004" spans="2:12" x14ac:dyDescent="0.25">
      <c r="B1004" s="24"/>
      <c r="C1004" s="24">
        <v>101002</v>
      </c>
      <c r="D1004" s="25"/>
      <c r="E1004" s="25"/>
      <c r="F1004" s="25"/>
      <c r="G1004" s="25"/>
      <c r="H1004" s="25"/>
      <c r="I1004" s="25"/>
      <c r="J1004" s="25"/>
      <c r="K1004" s="25"/>
      <c r="L1004" s="25"/>
    </row>
    <row r="1005" spans="2:12" x14ac:dyDescent="0.25">
      <c r="B1005" s="24"/>
      <c r="C1005" s="24">
        <v>101003</v>
      </c>
      <c r="D1005" s="25"/>
      <c r="E1005" s="25"/>
      <c r="F1005" s="25"/>
      <c r="G1005" s="25"/>
      <c r="H1005" s="25"/>
      <c r="I1005" s="25"/>
      <c r="J1005" s="25"/>
      <c r="K1005" s="25"/>
      <c r="L1005" s="25"/>
    </row>
    <row r="1006" spans="2:12" x14ac:dyDescent="0.25">
      <c r="B1006" s="24"/>
      <c r="C1006" s="24">
        <v>101004</v>
      </c>
      <c r="D1006" s="25"/>
      <c r="E1006" s="25"/>
      <c r="F1006" s="25"/>
      <c r="G1006" s="25"/>
      <c r="H1006" s="25"/>
      <c r="I1006" s="25"/>
      <c r="J1006" s="25"/>
      <c r="K1006" s="25"/>
      <c r="L1006" s="25"/>
    </row>
    <row r="1007" spans="2:12" x14ac:dyDescent="0.25">
      <c r="B1007" s="24"/>
      <c r="C1007" s="24">
        <v>101005</v>
      </c>
      <c r="D1007" s="25"/>
      <c r="E1007" s="25"/>
      <c r="F1007" s="25"/>
      <c r="G1007" s="25"/>
      <c r="H1007" s="25"/>
      <c r="I1007" s="25"/>
      <c r="J1007" s="25"/>
      <c r="K1007" s="25"/>
      <c r="L1007" s="25"/>
    </row>
    <row r="1008" spans="2:12" x14ac:dyDescent="0.25">
      <c r="B1008" s="24"/>
      <c r="C1008" s="24">
        <v>101006</v>
      </c>
      <c r="D1008" s="25"/>
      <c r="E1008" s="25"/>
      <c r="F1008" s="25"/>
      <c r="G1008" s="25"/>
      <c r="H1008" s="25"/>
      <c r="I1008" s="25"/>
      <c r="J1008" s="25"/>
      <c r="K1008" s="25"/>
      <c r="L1008" s="25"/>
    </row>
    <row r="1009" spans="2:12" x14ac:dyDescent="0.25">
      <c r="B1009" s="24"/>
      <c r="C1009" s="24">
        <v>101007</v>
      </c>
      <c r="D1009" s="25"/>
      <c r="E1009" s="25"/>
      <c r="F1009" s="25"/>
      <c r="G1009" s="25"/>
      <c r="H1009" s="25"/>
      <c r="I1009" s="25"/>
      <c r="J1009" s="25"/>
      <c r="K1009" s="25"/>
      <c r="L1009" s="25"/>
    </row>
    <row r="1010" spans="2:12" x14ac:dyDescent="0.25">
      <c r="B1010" s="24"/>
      <c r="C1010" s="24">
        <v>101008</v>
      </c>
      <c r="D1010" s="25"/>
      <c r="E1010" s="25"/>
      <c r="F1010" s="25"/>
      <c r="G1010" s="25"/>
      <c r="H1010" s="25"/>
      <c r="I1010" s="25"/>
      <c r="J1010" s="25"/>
      <c r="K1010" s="25"/>
      <c r="L1010" s="25"/>
    </row>
    <row r="1011" spans="2:12" x14ac:dyDescent="0.25">
      <c r="B1011" s="24"/>
      <c r="C1011" s="24">
        <v>101009</v>
      </c>
      <c r="D1011" s="25"/>
      <c r="E1011" s="25"/>
      <c r="F1011" s="25"/>
      <c r="G1011" s="25"/>
      <c r="H1011" s="25"/>
      <c r="I1011" s="25"/>
      <c r="J1011" s="25"/>
      <c r="K1011" s="25"/>
      <c r="L1011" s="25"/>
    </row>
    <row r="1012" spans="2:12" x14ac:dyDescent="0.25">
      <c r="B1012" s="24"/>
      <c r="C1012" s="24">
        <v>101010</v>
      </c>
      <c r="D1012" s="25"/>
      <c r="E1012" s="25"/>
      <c r="F1012" s="25"/>
      <c r="G1012" s="25"/>
      <c r="H1012" s="25"/>
      <c r="I1012" s="25"/>
      <c r="J1012" s="25"/>
      <c r="K1012" s="25"/>
      <c r="L1012" s="25"/>
    </row>
    <row r="1013" spans="2:12" x14ac:dyDescent="0.25">
      <c r="B1013" s="24"/>
      <c r="C1013" s="24">
        <v>101011</v>
      </c>
      <c r="D1013" s="25"/>
      <c r="E1013" s="25"/>
      <c r="F1013" s="25"/>
      <c r="G1013" s="25"/>
      <c r="H1013" s="25"/>
      <c r="I1013" s="25"/>
      <c r="J1013" s="25"/>
      <c r="K1013" s="25"/>
      <c r="L1013" s="25"/>
    </row>
    <row r="1014" spans="2:12" x14ac:dyDescent="0.25">
      <c r="B1014" s="24"/>
      <c r="C1014" s="24">
        <v>101012</v>
      </c>
      <c r="D1014" s="25"/>
      <c r="E1014" s="25"/>
      <c r="F1014" s="25"/>
      <c r="G1014" s="25"/>
      <c r="H1014" s="25"/>
      <c r="I1014" s="25"/>
      <c r="J1014" s="25"/>
      <c r="K1014" s="25"/>
      <c r="L1014" s="25"/>
    </row>
    <row r="1015" spans="2:12" x14ac:dyDescent="0.25">
      <c r="B1015" s="24"/>
      <c r="C1015" s="24">
        <v>101013</v>
      </c>
      <c r="D1015" s="25"/>
      <c r="E1015" s="25"/>
      <c r="F1015" s="25"/>
      <c r="G1015" s="25"/>
      <c r="H1015" s="25"/>
      <c r="I1015" s="25"/>
      <c r="J1015" s="25"/>
      <c r="K1015" s="25"/>
      <c r="L1015" s="25"/>
    </row>
    <row r="1016" spans="2:12" x14ac:dyDescent="0.25">
      <c r="B1016" s="24"/>
      <c r="C1016" s="24">
        <v>101014</v>
      </c>
      <c r="D1016" s="25"/>
      <c r="E1016" s="25"/>
      <c r="F1016" s="25"/>
      <c r="G1016" s="25"/>
      <c r="H1016" s="25"/>
      <c r="I1016" s="25"/>
      <c r="J1016" s="25"/>
      <c r="K1016" s="25"/>
      <c r="L1016" s="25"/>
    </row>
    <row r="1017" spans="2:12" x14ac:dyDescent="0.25">
      <c r="B1017" s="24"/>
      <c r="C1017" s="24">
        <v>101015</v>
      </c>
      <c r="D1017" s="25"/>
      <c r="E1017" s="25"/>
      <c r="F1017" s="25"/>
      <c r="G1017" s="25"/>
      <c r="H1017" s="25"/>
      <c r="I1017" s="25"/>
      <c r="J1017" s="25"/>
      <c r="K1017" s="25"/>
      <c r="L1017" s="25"/>
    </row>
    <row r="1018" spans="2:12" x14ac:dyDescent="0.25">
      <c r="B1018" s="24"/>
      <c r="C1018" s="24">
        <v>101016</v>
      </c>
      <c r="D1018" s="25"/>
      <c r="E1018" s="25"/>
      <c r="F1018" s="25"/>
      <c r="G1018" s="25"/>
      <c r="H1018" s="25"/>
      <c r="I1018" s="25"/>
      <c r="J1018" s="25"/>
      <c r="K1018" s="25"/>
      <c r="L1018" s="25"/>
    </row>
    <row r="1019" spans="2:12" x14ac:dyDescent="0.25">
      <c r="B1019" s="24"/>
      <c r="C1019" s="24">
        <v>101017</v>
      </c>
      <c r="D1019" s="25"/>
      <c r="E1019" s="25"/>
      <c r="F1019" s="25"/>
      <c r="G1019" s="25"/>
      <c r="H1019" s="25"/>
      <c r="I1019" s="25"/>
      <c r="J1019" s="25"/>
      <c r="K1019" s="25"/>
      <c r="L1019" s="25"/>
    </row>
    <row r="1020" spans="2:12" x14ac:dyDescent="0.25">
      <c r="B1020" s="24"/>
      <c r="C1020" s="24">
        <v>101018</v>
      </c>
      <c r="D1020" s="25"/>
      <c r="E1020" s="25"/>
      <c r="F1020" s="25"/>
      <c r="G1020" s="25"/>
      <c r="H1020" s="25"/>
      <c r="I1020" s="25"/>
      <c r="J1020" s="25"/>
      <c r="K1020" s="25"/>
      <c r="L1020" s="25"/>
    </row>
    <row r="1021" spans="2:12" x14ac:dyDescent="0.25">
      <c r="B1021" s="24"/>
      <c r="C1021" s="24">
        <v>101019</v>
      </c>
      <c r="D1021" s="25"/>
      <c r="E1021" s="25"/>
      <c r="F1021" s="25"/>
      <c r="G1021" s="25"/>
      <c r="H1021" s="25"/>
      <c r="I1021" s="25"/>
      <c r="J1021" s="25"/>
      <c r="K1021" s="25"/>
      <c r="L1021" s="25"/>
    </row>
    <row r="1022" spans="2:12" x14ac:dyDescent="0.25">
      <c r="B1022" s="24"/>
      <c r="C1022" s="24">
        <v>101020</v>
      </c>
      <c r="D1022" s="25"/>
      <c r="E1022" s="25"/>
      <c r="F1022" s="25"/>
      <c r="G1022" s="25"/>
      <c r="H1022" s="25"/>
      <c r="I1022" s="25"/>
      <c r="J1022" s="25"/>
      <c r="K1022" s="25"/>
      <c r="L1022" s="25"/>
    </row>
    <row r="1023" spans="2:12" x14ac:dyDescent="0.25">
      <c r="B1023" s="24"/>
      <c r="C1023" s="24">
        <v>101021</v>
      </c>
      <c r="D1023" s="25"/>
      <c r="E1023" s="25"/>
      <c r="F1023" s="25"/>
      <c r="G1023" s="25"/>
      <c r="H1023" s="25"/>
      <c r="I1023" s="25"/>
      <c r="J1023" s="25"/>
      <c r="K1023" s="25"/>
      <c r="L1023" s="25"/>
    </row>
    <row r="1024" spans="2:12" x14ac:dyDescent="0.25">
      <c r="B1024" s="24"/>
      <c r="C1024" s="24">
        <v>101022</v>
      </c>
      <c r="D1024" s="25"/>
      <c r="E1024" s="25"/>
      <c r="F1024" s="25"/>
      <c r="G1024" s="25"/>
      <c r="H1024" s="25"/>
      <c r="I1024" s="25"/>
      <c r="J1024" s="25"/>
      <c r="K1024" s="25"/>
      <c r="L1024" s="25"/>
    </row>
    <row r="1025" spans="2:12" x14ac:dyDescent="0.25">
      <c r="B1025" s="24"/>
      <c r="C1025" s="24">
        <v>101023</v>
      </c>
      <c r="D1025" s="25"/>
      <c r="E1025" s="25"/>
      <c r="F1025" s="25"/>
      <c r="G1025" s="25"/>
      <c r="H1025" s="25"/>
      <c r="I1025" s="25"/>
      <c r="J1025" s="25"/>
      <c r="K1025" s="25"/>
      <c r="L1025" s="25"/>
    </row>
    <row r="1026" spans="2:12" x14ac:dyDescent="0.25">
      <c r="B1026" s="24"/>
      <c r="C1026" s="24">
        <v>101024</v>
      </c>
      <c r="D1026" s="25"/>
      <c r="E1026" s="25"/>
      <c r="F1026" s="25"/>
      <c r="G1026" s="25"/>
      <c r="H1026" s="25"/>
      <c r="I1026" s="25"/>
      <c r="J1026" s="25"/>
      <c r="K1026" s="25"/>
      <c r="L1026" s="25"/>
    </row>
    <row r="1027" spans="2:12" x14ac:dyDescent="0.25">
      <c r="B1027" s="24"/>
      <c r="C1027" s="24">
        <v>101025</v>
      </c>
      <c r="D1027" s="25"/>
      <c r="E1027" s="25"/>
      <c r="F1027" s="25"/>
      <c r="G1027" s="25"/>
      <c r="H1027" s="25"/>
      <c r="I1027" s="25"/>
      <c r="J1027" s="25"/>
      <c r="K1027" s="25"/>
      <c r="L1027" s="25"/>
    </row>
    <row r="1028" spans="2:12" x14ac:dyDescent="0.25">
      <c r="B1028" s="24"/>
      <c r="C1028" s="24">
        <v>101026</v>
      </c>
      <c r="D1028" s="25"/>
      <c r="E1028" s="25"/>
      <c r="F1028" s="25"/>
      <c r="G1028" s="25"/>
      <c r="H1028" s="25"/>
      <c r="I1028" s="25"/>
      <c r="J1028" s="25"/>
      <c r="K1028" s="25"/>
      <c r="L1028" s="25"/>
    </row>
    <row r="1029" spans="2:12" x14ac:dyDescent="0.25">
      <c r="B1029" s="24"/>
      <c r="C1029" s="24">
        <v>101027</v>
      </c>
      <c r="D1029" s="25"/>
      <c r="E1029" s="25"/>
      <c r="F1029" s="25"/>
      <c r="G1029" s="25"/>
      <c r="H1029" s="25"/>
      <c r="I1029" s="25"/>
      <c r="J1029" s="25"/>
      <c r="K1029" s="25"/>
      <c r="L1029" s="25"/>
    </row>
    <row r="1030" spans="2:12" x14ac:dyDescent="0.25">
      <c r="B1030" s="24"/>
      <c r="C1030" s="24">
        <v>101028</v>
      </c>
      <c r="D1030" s="25"/>
      <c r="E1030" s="25"/>
      <c r="F1030" s="25"/>
      <c r="G1030" s="25"/>
      <c r="H1030" s="25"/>
      <c r="I1030" s="25"/>
      <c r="J1030" s="25"/>
      <c r="K1030" s="25"/>
      <c r="L1030" s="25"/>
    </row>
    <row r="1031" spans="2:12" x14ac:dyDescent="0.25">
      <c r="B1031" s="24"/>
      <c r="C1031" s="24">
        <v>101029</v>
      </c>
      <c r="D1031" s="25"/>
      <c r="E1031" s="25"/>
      <c r="F1031" s="25"/>
      <c r="G1031" s="25"/>
      <c r="H1031" s="25"/>
      <c r="I1031" s="25"/>
      <c r="J1031" s="25"/>
      <c r="K1031" s="25"/>
      <c r="L1031" s="25"/>
    </row>
    <row r="1032" spans="2:12" x14ac:dyDescent="0.25">
      <c r="B1032" s="24"/>
      <c r="C1032" s="24">
        <v>101030</v>
      </c>
      <c r="D1032" s="25"/>
      <c r="E1032" s="25"/>
      <c r="F1032" s="25"/>
      <c r="G1032" s="25"/>
      <c r="H1032" s="25"/>
      <c r="I1032" s="25"/>
      <c r="J1032" s="25"/>
      <c r="K1032" s="25"/>
      <c r="L1032" s="25"/>
    </row>
    <row r="1033" spans="2:12" x14ac:dyDescent="0.25">
      <c r="B1033" s="24"/>
      <c r="C1033" s="24">
        <v>101031</v>
      </c>
      <c r="D1033" s="25"/>
      <c r="E1033" s="25"/>
      <c r="F1033" s="25"/>
      <c r="G1033" s="25"/>
      <c r="H1033" s="25"/>
      <c r="I1033" s="25"/>
      <c r="J1033" s="25"/>
      <c r="K1033" s="25"/>
      <c r="L1033" s="25"/>
    </row>
    <row r="1034" spans="2:12" x14ac:dyDescent="0.25">
      <c r="B1034" s="24"/>
      <c r="C1034" s="24">
        <v>101032</v>
      </c>
      <c r="D1034" s="25"/>
      <c r="E1034" s="25"/>
      <c r="F1034" s="25"/>
      <c r="G1034" s="25"/>
      <c r="H1034" s="25"/>
      <c r="I1034" s="25"/>
      <c r="J1034" s="25"/>
      <c r="K1034" s="25"/>
      <c r="L1034" s="25"/>
    </row>
    <row r="1035" spans="2:12" x14ac:dyDescent="0.25">
      <c r="B1035" s="24"/>
      <c r="C1035" s="24">
        <v>101033</v>
      </c>
      <c r="D1035" s="25"/>
      <c r="E1035" s="25"/>
      <c r="F1035" s="25"/>
      <c r="G1035" s="25"/>
      <c r="H1035" s="25"/>
      <c r="I1035" s="25"/>
      <c r="J1035" s="25"/>
      <c r="K1035" s="25"/>
      <c r="L1035" s="25"/>
    </row>
    <row r="1036" spans="2:12" x14ac:dyDescent="0.25">
      <c r="B1036" s="24"/>
      <c r="C1036" s="24">
        <v>101034</v>
      </c>
      <c r="D1036" s="25"/>
      <c r="E1036" s="25"/>
      <c r="F1036" s="25"/>
      <c r="G1036" s="25"/>
      <c r="H1036" s="25"/>
      <c r="I1036" s="25"/>
      <c r="J1036" s="25"/>
      <c r="K1036" s="25"/>
      <c r="L1036" s="25"/>
    </row>
    <row r="1037" spans="2:12" x14ac:dyDescent="0.25">
      <c r="B1037" s="24"/>
      <c r="C1037" s="24">
        <v>101035</v>
      </c>
      <c r="D1037" s="25"/>
      <c r="E1037" s="25"/>
      <c r="F1037" s="25"/>
      <c r="G1037" s="25"/>
      <c r="H1037" s="25"/>
      <c r="I1037" s="25"/>
      <c r="J1037" s="25"/>
      <c r="K1037" s="25"/>
      <c r="L1037" s="25"/>
    </row>
    <row r="1038" spans="2:12" x14ac:dyDescent="0.25">
      <c r="B1038" s="24"/>
      <c r="C1038" s="24">
        <v>101036</v>
      </c>
      <c r="D1038" s="25"/>
      <c r="E1038" s="25"/>
      <c r="F1038" s="25"/>
      <c r="G1038" s="25"/>
      <c r="H1038" s="25"/>
      <c r="I1038" s="25"/>
      <c r="J1038" s="25"/>
      <c r="K1038" s="25"/>
      <c r="L1038" s="25"/>
    </row>
    <row r="1039" spans="2:12" x14ac:dyDescent="0.25">
      <c r="B1039" s="24"/>
      <c r="C1039" s="24">
        <v>101037</v>
      </c>
      <c r="D1039" s="25"/>
      <c r="E1039" s="25"/>
      <c r="F1039" s="25"/>
      <c r="G1039" s="25"/>
      <c r="H1039" s="25"/>
      <c r="I1039" s="25"/>
      <c r="J1039" s="25"/>
      <c r="K1039" s="25"/>
      <c r="L1039" s="25"/>
    </row>
    <row r="1040" spans="2:12" x14ac:dyDescent="0.25">
      <c r="B1040" s="24"/>
      <c r="C1040" s="24">
        <v>101038</v>
      </c>
      <c r="D1040" s="25"/>
      <c r="E1040" s="25"/>
      <c r="F1040" s="25"/>
      <c r="G1040" s="25"/>
      <c r="H1040" s="25"/>
      <c r="I1040" s="25"/>
      <c r="J1040" s="25"/>
      <c r="K1040" s="25"/>
      <c r="L1040" s="25"/>
    </row>
    <row r="1041" spans="2:12" x14ac:dyDescent="0.25">
      <c r="B1041" s="24"/>
      <c r="C1041" s="24">
        <v>101039</v>
      </c>
      <c r="D1041" s="25"/>
      <c r="E1041" s="25"/>
      <c r="F1041" s="25"/>
      <c r="G1041" s="25"/>
      <c r="H1041" s="25"/>
      <c r="I1041" s="25"/>
      <c r="J1041" s="25"/>
      <c r="K1041" s="25"/>
      <c r="L1041" s="25"/>
    </row>
    <row r="1042" spans="2:12" x14ac:dyDescent="0.25">
      <c r="B1042" s="24"/>
      <c r="C1042" s="24">
        <v>101040</v>
      </c>
      <c r="D1042" s="25"/>
      <c r="E1042" s="25"/>
      <c r="F1042" s="25"/>
      <c r="G1042" s="25"/>
      <c r="H1042" s="25"/>
      <c r="I1042" s="25"/>
      <c r="J1042" s="25"/>
      <c r="K1042" s="25"/>
      <c r="L1042" s="25"/>
    </row>
    <row r="1043" spans="2:12" x14ac:dyDescent="0.25">
      <c r="B1043" s="24"/>
      <c r="C1043" s="24">
        <v>101041</v>
      </c>
      <c r="D1043" s="25"/>
      <c r="E1043" s="25"/>
      <c r="F1043" s="25"/>
      <c r="G1043" s="25"/>
      <c r="H1043" s="25"/>
      <c r="I1043" s="25"/>
      <c r="J1043" s="25"/>
      <c r="K1043" s="25"/>
      <c r="L1043" s="25"/>
    </row>
    <row r="1044" spans="2:12" x14ac:dyDescent="0.25">
      <c r="B1044" s="24"/>
      <c r="C1044" s="24">
        <v>101042</v>
      </c>
      <c r="D1044" s="25"/>
      <c r="E1044" s="25"/>
      <c r="F1044" s="25"/>
      <c r="G1044" s="25"/>
      <c r="H1044" s="25"/>
      <c r="I1044" s="25"/>
      <c r="J1044" s="25"/>
      <c r="K1044" s="25"/>
      <c r="L1044" s="25"/>
    </row>
    <row r="1045" spans="2:12" x14ac:dyDescent="0.25">
      <c r="B1045" s="24"/>
      <c r="C1045" s="24">
        <v>101043</v>
      </c>
      <c r="D1045" s="25"/>
      <c r="E1045" s="25"/>
      <c r="F1045" s="25"/>
      <c r="G1045" s="25"/>
      <c r="H1045" s="25"/>
      <c r="I1045" s="25"/>
      <c r="J1045" s="25"/>
      <c r="K1045" s="25"/>
      <c r="L1045" s="25"/>
    </row>
    <row r="1046" spans="2:12" x14ac:dyDescent="0.25">
      <c r="B1046" s="24"/>
      <c r="C1046" s="24">
        <v>101044</v>
      </c>
      <c r="D1046" s="25"/>
      <c r="E1046" s="25"/>
      <c r="F1046" s="25"/>
      <c r="G1046" s="25"/>
      <c r="H1046" s="25"/>
      <c r="I1046" s="25"/>
      <c r="J1046" s="25"/>
      <c r="K1046" s="25"/>
      <c r="L1046" s="25"/>
    </row>
    <row r="1047" spans="2:12" x14ac:dyDescent="0.25">
      <c r="B1047" s="24"/>
      <c r="C1047" s="24">
        <v>101045</v>
      </c>
      <c r="D1047" s="25"/>
      <c r="E1047" s="25"/>
      <c r="F1047" s="25"/>
      <c r="G1047" s="25"/>
      <c r="H1047" s="25"/>
      <c r="I1047" s="25"/>
      <c r="J1047" s="25"/>
      <c r="K1047" s="25"/>
      <c r="L1047" s="25"/>
    </row>
    <row r="1048" spans="2:12" x14ac:dyDescent="0.25">
      <c r="B1048" s="24"/>
      <c r="C1048" s="24">
        <v>101046</v>
      </c>
      <c r="D1048" s="25"/>
      <c r="E1048" s="25"/>
      <c r="F1048" s="25"/>
      <c r="G1048" s="25"/>
      <c r="H1048" s="25"/>
      <c r="I1048" s="25"/>
      <c r="J1048" s="25"/>
      <c r="K1048" s="25"/>
      <c r="L1048" s="25"/>
    </row>
    <row r="1049" spans="2:12" x14ac:dyDescent="0.25">
      <c r="B1049" s="24"/>
      <c r="C1049" s="24">
        <v>101047</v>
      </c>
      <c r="D1049" s="25"/>
      <c r="E1049" s="25"/>
      <c r="F1049" s="25"/>
      <c r="G1049" s="25"/>
      <c r="H1049" s="25"/>
      <c r="I1049" s="25"/>
      <c r="J1049" s="25"/>
      <c r="K1049" s="25"/>
      <c r="L1049" s="25"/>
    </row>
    <row r="1050" spans="2:12" x14ac:dyDescent="0.25">
      <c r="B1050" s="24"/>
      <c r="C1050" s="24">
        <v>101048</v>
      </c>
      <c r="D1050" s="25"/>
      <c r="E1050" s="25"/>
      <c r="F1050" s="25"/>
      <c r="G1050" s="25"/>
      <c r="H1050" s="25"/>
      <c r="I1050" s="25"/>
      <c r="J1050" s="25"/>
      <c r="K1050" s="25"/>
      <c r="L1050" s="25"/>
    </row>
    <row r="1051" spans="2:12" x14ac:dyDescent="0.25">
      <c r="B1051" s="24"/>
      <c r="C1051" s="24">
        <v>101049</v>
      </c>
      <c r="D1051" s="25"/>
      <c r="E1051" s="25"/>
      <c r="F1051" s="25"/>
      <c r="G1051" s="25"/>
      <c r="H1051" s="25"/>
      <c r="I1051" s="25"/>
      <c r="J1051" s="25"/>
      <c r="K1051" s="25"/>
      <c r="L1051" s="25"/>
    </row>
    <row r="1052" spans="2:12" x14ac:dyDescent="0.25">
      <c r="B1052" s="24"/>
      <c r="C1052" s="24">
        <v>101050</v>
      </c>
      <c r="D1052" s="25"/>
      <c r="E1052" s="25"/>
      <c r="F1052" s="25"/>
      <c r="G1052" s="25"/>
      <c r="H1052" s="25"/>
      <c r="I1052" s="25"/>
      <c r="J1052" s="25"/>
      <c r="K1052" s="25"/>
      <c r="L1052" s="25"/>
    </row>
    <row r="1053" spans="2:12" x14ac:dyDescent="0.25">
      <c r="B1053" s="24"/>
      <c r="C1053" s="24">
        <v>101051</v>
      </c>
      <c r="D1053" s="25"/>
      <c r="E1053" s="25"/>
      <c r="F1053" s="25"/>
      <c r="G1053" s="25"/>
      <c r="H1053" s="25"/>
      <c r="I1053" s="25"/>
      <c r="J1053" s="25"/>
      <c r="K1053" s="25"/>
      <c r="L1053" s="25"/>
    </row>
    <row r="1054" spans="2:12" x14ac:dyDescent="0.25">
      <c r="B1054" s="24"/>
      <c r="C1054" s="24">
        <v>101052</v>
      </c>
      <c r="D1054" s="25"/>
      <c r="E1054" s="25"/>
      <c r="F1054" s="25"/>
      <c r="G1054" s="25"/>
      <c r="H1054" s="25"/>
      <c r="I1054" s="25"/>
      <c r="J1054" s="25"/>
      <c r="K1054" s="25"/>
      <c r="L1054" s="25"/>
    </row>
    <row r="1055" spans="2:12" x14ac:dyDescent="0.25">
      <c r="B1055" s="24"/>
      <c r="C1055" s="24">
        <v>101053</v>
      </c>
      <c r="D1055" s="25"/>
      <c r="E1055" s="25"/>
      <c r="F1055" s="25"/>
      <c r="G1055" s="25"/>
      <c r="H1055" s="25"/>
      <c r="I1055" s="25"/>
      <c r="J1055" s="25"/>
      <c r="K1055" s="25"/>
      <c r="L1055" s="25"/>
    </row>
    <row r="1056" spans="2:12" x14ac:dyDescent="0.25">
      <c r="B1056" s="24"/>
      <c r="C1056" s="24">
        <v>101054</v>
      </c>
      <c r="D1056" s="25"/>
      <c r="E1056" s="25"/>
      <c r="F1056" s="25"/>
      <c r="G1056" s="25"/>
      <c r="H1056" s="25"/>
      <c r="I1056" s="25"/>
      <c r="J1056" s="25"/>
      <c r="K1056" s="25"/>
      <c r="L1056" s="25"/>
    </row>
    <row r="1057" spans="2:12" x14ac:dyDescent="0.25">
      <c r="B1057" s="24"/>
      <c r="C1057" s="24">
        <v>101055</v>
      </c>
      <c r="D1057" s="25"/>
      <c r="E1057" s="25"/>
      <c r="F1057" s="25"/>
      <c r="G1057" s="25"/>
      <c r="H1057" s="25"/>
      <c r="I1057" s="25"/>
      <c r="J1057" s="25"/>
      <c r="K1057" s="25"/>
      <c r="L1057" s="25"/>
    </row>
    <row r="1058" spans="2:12" x14ac:dyDescent="0.25">
      <c r="B1058" s="24"/>
      <c r="C1058" s="24">
        <v>101056</v>
      </c>
      <c r="D1058" s="25"/>
      <c r="E1058" s="25"/>
      <c r="F1058" s="25"/>
      <c r="G1058" s="25"/>
      <c r="H1058" s="25"/>
      <c r="I1058" s="25"/>
      <c r="J1058" s="25"/>
      <c r="K1058" s="25"/>
      <c r="L1058" s="25"/>
    </row>
    <row r="1059" spans="2:12" x14ac:dyDescent="0.25">
      <c r="B1059" s="24"/>
      <c r="C1059" s="24">
        <v>101057</v>
      </c>
      <c r="D1059" s="25"/>
      <c r="E1059" s="25"/>
      <c r="F1059" s="25"/>
      <c r="G1059" s="25"/>
      <c r="H1059" s="25"/>
      <c r="I1059" s="25"/>
      <c r="J1059" s="25"/>
      <c r="K1059" s="25"/>
      <c r="L1059" s="25"/>
    </row>
    <row r="1060" spans="2:12" x14ac:dyDescent="0.25">
      <c r="B1060" s="24"/>
      <c r="C1060" s="24">
        <v>101058</v>
      </c>
      <c r="D1060" s="25"/>
      <c r="E1060" s="25"/>
      <c r="F1060" s="25"/>
      <c r="G1060" s="25"/>
      <c r="H1060" s="25"/>
      <c r="I1060" s="25"/>
      <c r="J1060" s="25"/>
      <c r="K1060" s="25"/>
      <c r="L1060" s="25"/>
    </row>
    <row r="1061" spans="2:12" x14ac:dyDescent="0.25">
      <c r="B1061" s="24"/>
      <c r="C1061" s="24">
        <v>101059</v>
      </c>
      <c r="D1061" s="25"/>
      <c r="E1061" s="25"/>
      <c r="F1061" s="25"/>
      <c r="G1061" s="25"/>
      <c r="H1061" s="25"/>
      <c r="I1061" s="25"/>
      <c r="J1061" s="25"/>
      <c r="K1061" s="25"/>
      <c r="L1061" s="25"/>
    </row>
    <row r="1062" spans="2:12" x14ac:dyDescent="0.25">
      <c r="B1062" s="24"/>
      <c r="C1062" s="24">
        <v>101060</v>
      </c>
      <c r="D1062" s="25"/>
      <c r="E1062" s="25"/>
      <c r="F1062" s="25"/>
      <c r="G1062" s="25"/>
      <c r="H1062" s="25"/>
      <c r="I1062" s="25"/>
      <c r="J1062" s="25"/>
      <c r="K1062" s="25"/>
      <c r="L1062" s="25"/>
    </row>
    <row r="1063" spans="2:12" x14ac:dyDescent="0.25">
      <c r="B1063" s="24"/>
      <c r="C1063" s="24">
        <v>101061</v>
      </c>
      <c r="D1063" s="25"/>
      <c r="E1063" s="25"/>
      <c r="F1063" s="25"/>
      <c r="G1063" s="25"/>
      <c r="H1063" s="25"/>
      <c r="I1063" s="25"/>
      <c r="J1063" s="25"/>
      <c r="K1063" s="25"/>
      <c r="L1063" s="25"/>
    </row>
    <row r="1064" spans="2:12" x14ac:dyDescent="0.25">
      <c r="B1064" s="24"/>
      <c r="C1064" s="24">
        <v>101062</v>
      </c>
      <c r="D1064" s="25"/>
      <c r="E1064" s="25"/>
      <c r="F1064" s="25"/>
      <c r="G1064" s="25"/>
      <c r="H1064" s="25"/>
      <c r="I1064" s="25"/>
      <c r="J1064" s="25"/>
      <c r="K1064" s="25"/>
      <c r="L1064" s="25"/>
    </row>
    <row r="1065" spans="2:12" x14ac:dyDescent="0.25">
      <c r="B1065" s="24"/>
      <c r="C1065" s="24">
        <v>101063</v>
      </c>
      <c r="D1065" s="25"/>
      <c r="E1065" s="25"/>
      <c r="F1065" s="25"/>
      <c r="G1065" s="25"/>
      <c r="H1065" s="25"/>
      <c r="I1065" s="25"/>
      <c r="J1065" s="25"/>
      <c r="K1065" s="25"/>
      <c r="L1065" s="25"/>
    </row>
    <row r="1066" spans="2:12" x14ac:dyDescent="0.25">
      <c r="B1066" s="24"/>
      <c r="C1066" s="24">
        <v>101064</v>
      </c>
      <c r="D1066" s="25"/>
      <c r="E1066" s="25"/>
      <c r="F1066" s="25"/>
      <c r="G1066" s="25"/>
      <c r="H1066" s="25"/>
      <c r="I1066" s="25"/>
      <c r="J1066" s="25"/>
      <c r="K1066" s="25"/>
      <c r="L1066" s="25"/>
    </row>
    <row r="1067" spans="2:12" x14ac:dyDescent="0.25">
      <c r="B1067" s="24"/>
      <c r="C1067" s="24">
        <v>101065</v>
      </c>
      <c r="D1067" s="25"/>
      <c r="E1067" s="25"/>
      <c r="F1067" s="25"/>
      <c r="G1067" s="25"/>
      <c r="H1067" s="25"/>
      <c r="I1067" s="25"/>
      <c r="J1067" s="25"/>
      <c r="K1067" s="25"/>
      <c r="L1067" s="25"/>
    </row>
    <row r="1068" spans="2:12" x14ac:dyDescent="0.25">
      <c r="B1068" s="24"/>
      <c r="C1068" s="24">
        <v>101066</v>
      </c>
      <c r="D1068" s="25"/>
      <c r="E1068" s="25"/>
      <c r="F1068" s="25"/>
      <c r="G1068" s="25"/>
      <c r="H1068" s="25"/>
      <c r="I1068" s="25"/>
      <c r="J1068" s="25"/>
      <c r="K1068" s="25"/>
      <c r="L1068" s="25"/>
    </row>
    <row r="1069" spans="2:12" x14ac:dyDescent="0.25">
      <c r="B1069" s="24"/>
      <c r="C1069" s="24">
        <v>101067</v>
      </c>
      <c r="D1069" s="25"/>
      <c r="E1069" s="25"/>
      <c r="F1069" s="25"/>
      <c r="G1069" s="25"/>
      <c r="H1069" s="25"/>
      <c r="I1069" s="25"/>
      <c r="J1069" s="25"/>
      <c r="K1069" s="25"/>
      <c r="L1069" s="25"/>
    </row>
    <row r="1070" spans="2:12" x14ac:dyDescent="0.25">
      <c r="B1070" s="24"/>
      <c r="C1070" s="24">
        <v>101068</v>
      </c>
      <c r="D1070" s="25"/>
      <c r="E1070" s="25"/>
      <c r="F1070" s="25"/>
      <c r="G1070" s="25"/>
      <c r="H1070" s="25"/>
      <c r="I1070" s="25"/>
      <c r="J1070" s="25"/>
      <c r="K1070" s="25"/>
      <c r="L1070" s="25"/>
    </row>
    <row r="1071" spans="2:12" x14ac:dyDescent="0.25">
      <c r="B1071" s="24"/>
      <c r="C1071" s="24">
        <v>101069</v>
      </c>
      <c r="D1071" s="25"/>
      <c r="E1071" s="25"/>
      <c r="F1071" s="25"/>
      <c r="G1071" s="25"/>
      <c r="H1071" s="25"/>
      <c r="I1071" s="25"/>
      <c r="J1071" s="25"/>
      <c r="K1071" s="25"/>
      <c r="L1071" s="25"/>
    </row>
    <row r="1072" spans="2:12" x14ac:dyDescent="0.25">
      <c r="B1072" s="24"/>
      <c r="C1072" s="24">
        <v>101070</v>
      </c>
      <c r="D1072" s="25"/>
      <c r="E1072" s="25"/>
      <c r="F1072" s="25"/>
      <c r="G1072" s="25"/>
      <c r="H1072" s="25"/>
      <c r="I1072" s="25"/>
      <c r="J1072" s="25"/>
      <c r="K1072" s="25"/>
      <c r="L1072" s="25"/>
    </row>
    <row r="1073" spans="2:12" x14ac:dyDescent="0.25">
      <c r="B1073" s="24"/>
      <c r="C1073" s="24">
        <v>101071</v>
      </c>
      <c r="D1073" s="25"/>
      <c r="E1073" s="25"/>
      <c r="F1073" s="25"/>
      <c r="G1073" s="25"/>
      <c r="H1073" s="25"/>
      <c r="I1073" s="25"/>
      <c r="J1073" s="25"/>
      <c r="K1073" s="25"/>
      <c r="L1073" s="25"/>
    </row>
    <row r="1074" spans="2:12" x14ac:dyDescent="0.25">
      <c r="B1074" s="24"/>
      <c r="C1074" s="24">
        <v>101072</v>
      </c>
      <c r="D1074" s="25"/>
      <c r="E1074" s="25"/>
      <c r="F1074" s="25"/>
      <c r="G1074" s="25"/>
      <c r="H1074" s="25"/>
      <c r="I1074" s="25"/>
      <c r="J1074" s="25"/>
      <c r="K1074" s="25"/>
      <c r="L1074" s="25"/>
    </row>
    <row r="1075" spans="2:12" x14ac:dyDescent="0.25">
      <c r="B1075" s="24"/>
      <c r="C1075" s="24">
        <v>101073</v>
      </c>
      <c r="D1075" s="25"/>
      <c r="E1075" s="25"/>
      <c r="F1075" s="25"/>
      <c r="G1075" s="25"/>
      <c r="H1075" s="25"/>
      <c r="I1075" s="25"/>
      <c r="J1075" s="25"/>
      <c r="K1075" s="25"/>
      <c r="L1075" s="25"/>
    </row>
    <row r="1076" spans="2:12" x14ac:dyDescent="0.25">
      <c r="B1076" s="24"/>
      <c r="C1076" s="24">
        <v>101074</v>
      </c>
      <c r="D1076" s="25"/>
      <c r="E1076" s="25"/>
      <c r="F1076" s="25"/>
      <c r="G1076" s="25"/>
      <c r="H1076" s="25"/>
      <c r="I1076" s="25"/>
      <c r="J1076" s="25"/>
      <c r="K1076" s="25"/>
      <c r="L1076" s="25"/>
    </row>
    <row r="1077" spans="2:12" x14ac:dyDescent="0.25">
      <c r="B1077" s="24"/>
      <c r="C1077" s="24">
        <v>101075</v>
      </c>
      <c r="D1077" s="25"/>
      <c r="E1077" s="25"/>
      <c r="F1077" s="25"/>
      <c r="G1077" s="25"/>
      <c r="H1077" s="25"/>
      <c r="I1077" s="25"/>
      <c r="J1077" s="25"/>
      <c r="K1077" s="25"/>
      <c r="L1077" s="25"/>
    </row>
    <row r="1078" spans="2:12" x14ac:dyDescent="0.25">
      <c r="B1078" s="24"/>
      <c r="C1078" s="24">
        <v>101076</v>
      </c>
      <c r="D1078" s="25"/>
      <c r="E1078" s="25"/>
      <c r="F1078" s="25"/>
      <c r="G1078" s="25"/>
      <c r="H1078" s="25"/>
      <c r="I1078" s="25"/>
      <c r="J1078" s="25"/>
      <c r="K1078" s="25"/>
      <c r="L1078" s="25"/>
    </row>
    <row r="1079" spans="2:12" x14ac:dyDescent="0.25">
      <c r="B1079" s="24"/>
      <c r="C1079" s="24">
        <v>101077</v>
      </c>
      <c r="D1079" s="25"/>
      <c r="E1079" s="25"/>
      <c r="F1079" s="25"/>
      <c r="G1079" s="25"/>
      <c r="H1079" s="25"/>
      <c r="I1079" s="25"/>
      <c r="J1079" s="25"/>
      <c r="K1079" s="25"/>
      <c r="L1079" s="25"/>
    </row>
    <row r="1080" spans="2:12" x14ac:dyDescent="0.25">
      <c r="B1080" s="24"/>
      <c r="C1080" s="24">
        <v>101078</v>
      </c>
      <c r="D1080" s="25"/>
      <c r="E1080" s="25"/>
      <c r="F1080" s="25"/>
      <c r="G1080" s="25"/>
      <c r="H1080" s="25"/>
      <c r="I1080" s="25"/>
      <c r="J1080" s="25"/>
      <c r="K1080" s="25"/>
      <c r="L1080" s="25"/>
    </row>
    <row r="1081" spans="2:12" x14ac:dyDescent="0.25">
      <c r="B1081" s="24"/>
      <c r="C1081" s="24">
        <v>101079</v>
      </c>
      <c r="D1081" s="25"/>
      <c r="E1081" s="25"/>
      <c r="F1081" s="25"/>
      <c r="G1081" s="25"/>
      <c r="H1081" s="25"/>
      <c r="I1081" s="25"/>
      <c r="J1081" s="25"/>
      <c r="K1081" s="25"/>
      <c r="L1081" s="25"/>
    </row>
    <row r="1082" spans="2:12" x14ac:dyDescent="0.25">
      <c r="B1082" s="24"/>
      <c r="C1082" s="24">
        <v>101080</v>
      </c>
      <c r="D1082" s="25"/>
      <c r="E1082" s="25"/>
      <c r="F1082" s="25"/>
      <c r="G1082" s="25"/>
      <c r="H1082" s="25"/>
      <c r="I1082" s="25"/>
      <c r="J1082" s="25"/>
      <c r="K1082" s="25"/>
      <c r="L1082" s="25"/>
    </row>
    <row r="1083" spans="2:12" x14ac:dyDescent="0.25">
      <c r="B1083" s="24"/>
      <c r="C1083" s="24">
        <v>101081</v>
      </c>
      <c r="D1083" s="25"/>
      <c r="E1083" s="25"/>
      <c r="F1083" s="25"/>
      <c r="G1083" s="25"/>
      <c r="H1083" s="25"/>
      <c r="I1083" s="25"/>
      <c r="J1083" s="25"/>
      <c r="K1083" s="25"/>
      <c r="L1083" s="25"/>
    </row>
    <row r="1084" spans="2:12" x14ac:dyDescent="0.25">
      <c r="B1084" s="24"/>
      <c r="C1084" s="24">
        <v>101082</v>
      </c>
      <c r="D1084" s="25"/>
      <c r="E1084" s="25"/>
      <c r="F1084" s="25"/>
      <c r="G1084" s="25"/>
      <c r="H1084" s="25"/>
      <c r="I1084" s="25"/>
      <c r="J1084" s="25"/>
      <c r="K1084" s="25"/>
      <c r="L1084" s="25"/>
    </row>
    <row r="1085" spans="2:12" x14ac:dyDescent="0.25">
      <c r="B1085" s="24"/>
      <c r="C1085" s="24">
        <v>101083</v>
      </c>
      <c r="D1085" s="25"/>
      <c r="E1085" s="25"/>
      <c r="F1085" s="25"/>
      <c r="G1085" s="25"/>
      <c r="H1085" s="25"/>
      <c r="I1085" s="25"/>
      <c r="J1085" s="25"/>
      <c r="K1085" s="25"/>
      <c r="L1085" s="25"/>
    </row>
    <row r="1086" spans="2:12" x14ac:dyDescent="0.25">
      <c r="B1086" s="24"/>
      <c r="C1086" s="24">
        <v>101084</v>
      </c>
      <c r="D1086" s="25"/>
      <c r="E1086" s="25"/>
      <c r="F1086" s="25"/>
      <c r="G1086" s="25"/>
      <c r="H1086" s="25"/>
      <c r="I1086" s="25"/>
      <c r="J1086" s="25"/>
      <c r="K1086" s="25"/>
      <c r="L1086" s="25"/>
    </row>
    <row r="1087" spans="2:12" x14ac:dyDescent="0.25">
      <c r="B1087" s="24"/>
      <c r="C1087" s="24">
        <v>101085</v>
      </c>
      <c r="D1087" s="25"/>
      <c r="E1087" s="25"/>
      <c r="F1087" s="25"/>
      <c r="G1087" s="25"/>
      <c r="H1087" s="25"/>
      <c r="I1087" s="25"/>
      <c r="J1087" s="25"/>
      <c r="K1087" s="25"/>
      <c r="L1087" s="25"/>
    </row>
    <row r="1088" spans="2:12" x14ac:dyDescent="0.25">
      <c r="B1088" s="24"/>
      <c r="C1088" s="24">
        <v>101086</v>
      </c>
      <c r="D1088" s="25"/>
      <c r="E1088" s="25"/>
      <c r="F1088" s="25"/>
      <c r="G1088" s="25"/>
      <c r="H1088" s="25"/>
      <c r="I1088" s="25"/>
      <c r="J1088" s="25"/>
      <c r="K1088" s="25"/>
      <c r="L1088" s="25"/>
    </row>
    <row r="1089" spans="2:12" x14ac:dyDescent="0.25">
      <c r="B1089" s="24"/>
      <c r="C1089" s="24">
        <v>101087</v>
      </c>
      <c r="D1089" s="25"/>
      <c r="E1089" s="25"/>
      <c r="F1089" s="25"/>
      <c r="G1089" s="25"/>
      <c r="H1089" s="25"/>
      <c r="I1089" s="25"/>
      <c r="J1089" s="25"/>
      <c r="K1089" s="25"/>
      <c r="L1089" s="25"/>
    </row>
    <row r="1090" spans="2:12" x14ac:dyDescent="0.25">
      <c r="B1090" s="24"/>
      <c r="C1090" s="24">
        <v>101088</v>
      </c>
      <c r="D1090" s="25"/>
      <c r="E1090" s="25"/>
      <c r="F1090" s="25"/>
      <c r="G1090" s="25"/>
      <c r="H1090" s="25"/>
      <c r="I1090" s="25"/>
      <c r="J1090" s="25"/>
      <c r="K1090" s="25"/>
      <c r="L1090" s="25"/>
    </row>
    <row r="1091" spans="2:12" x14ac:dyDescent="0.25">
      <c r="B1091" s="24"/>
      <c r="C1091" s="24">
        <v>101089</v>
      </c>
      <c r="D1091" s="25"/>
      <c r="E1091" s="25"/>
      <c r="F1091" s="25"/>
      <c r="G1091" s="25"/>
      <c r="H1091" s="25"/>
      <c r="I1091" s="25"/>
      <c r="J1091" s="25"/>
      <c r="K1091" s="25"/>
      <c r="L1091" s="25"/>
    </row>
    <row r="1092" spans="2:12" x14ac:dyDescent="0.25">
      <c r="B1092" s="24"/>
      <c r="C1092" s="24">
        <v>101090</v>
      </c>
      <c r="D1092" s="25"/>
      <c r="E1092" s="25"/>
      <c r="F1092" s="25"/>
      <c r="G1092" s="25"/>
      <c r="H1092" s="25"/>
      <c r="I1092" s="25"/>
      <c r="J1092" s="25"/>
      <c r="K1092" s="25"/>
      <c r="L1092" s="25"/>
    </row>
    <row r="1093" spans="2:12" x14ac:dyDescent="0.25">
      <c r="B1093" s="24"/>
      <c r="C1093" s="24">
        <v>101091</v>
      </c>
      <c r="D1093" s="25"/>
      <c r="E1093" s="25"/>
      <c r="F1093" s="25"/>
      <c r="G1093" s="25"/>
      <c r="H1093" s="25"/>
      <c r="I1093" s="25"/>
      <c r="J1093" s="25"/>
      <c r="K1093" s="25"/>
      <c r="L1093" s="25"/>
    </row>
    <row r="1094" spans="2:12" x14ac:dyDescent="0.25">
      <c r="B1094" s="24"/>
      <c r="C1094" s="24">
        <v>101092</v>
      </c>
      <c r="D1094" s="25"/>
      <c r="E1094" s="25"/>
      <c r="F1094" s="25"/>
      <c r="G1094" s="25"/>
      <c r="H1094" s="25"/>
      <c r="I1094" s="25"/>
      <c r="J1094" s="25"/>
      <c r="K1094" s="25"/>
      <c r="L1094" s="25"/>
    </row>
    <row r="1095" spans="2:12" x14ac:dyDescent="0.25">
      <c r="B1095" s="24"/>
      <c r="C1095" s="24">
        <v>101093</v>
      </c>
      <c r="D1095" s="25"/>
      <c r="E1095" s="25"/>
      <c r="F1095" s="25"/>
      <c r="G1095" s="25"/>
      <c r="H1095" s="25"/>
      <c r="I1095" s="25"/>
      <c r="J1095" s="25"/>
      <c r="K1095" s="25"/>
      <c r="L1095" s="25"/>
    </row>
    <row r="1096" spans="2:12" x14ac:dyDescent="0.25">
      <c r="B1096" s="24"/>
      <c r="C1096" s="24">
        <v>101094</v>
      </c>
      <c r="D1096" s="25"/>
      <c r="E1096" s="25"/>
      <c r="F1096" s="25"/>
      <c r="G1096" s="25"/>
      <c r="H1096" s="25"/>
      <c r="I1096" s="25"/>
      <c r="J1096" s="25"/>
      <c r="K1096" s="25"/>
      <c r="L1096" s="25"/>
    </row>
    <row r="1097" spans="2:12" x14ac:dyDescent="0.25">
      <c r="B1097" s="24"/>
      <c r="C1097" s="24">
        <v>101095</v>
      </c>
      <c r="D1097" s="25"/>
      <c r="E1097" s="25"/>
      <c r="F1097" s="25"/>
      <c r="G1097" s="25"/>
      <c r="H1097" s="25"/>
      <c r="I1097" s="25"/>
      <c r="J1097" s="25"/>
      <c r="K1097" s="25"/>
      <c r="L1097" s="25"/>
    </row>
    <row r="1098" spans="2:12" x14ac:dyDescent="0.25">
      <c r="B1098" s="24"/>
      <c r="C1098" s="24">
        <v>101096</v>
      </c>
      <c r="D1098" s="25"/>
      <c r="E1098" s="25"/>
      <c r="F1098" s="25"/>
      <c r="G1098" s="25"/>
      <c r="H1098" s="25"/>
      <c r="I1098" s="25"/>
      <c r="J1098" s="25"/>
      <c r="K1098" s="25"/>
      <c r="L1098" s="25"/>
    </row>
    <row r="1099" spans="2:12" x14ac:dyDescent="0.25">
      <c r="B1099" s="24"/>
      <c r="C1099" s="24">
        <v>101097</v>
      </c>
      <c r="D1099" s="25"/>
      <c r="E1099" s="25"/>
      <c r="F1099" s="25"/>
      <c r="G1099" s="25"/>
      <c r="H1099" s="25"/>
      <c r="I1099" s="25"/>
      <c r="J1099" s="25"/>
      <c r="K1099" s="25"/>
      <c r="L1099" s="25"/>
    </row>
    <row r="1100" spans="2:12" x14ac:dyDescent="0.25">
      <c r="B1100" s="24"/>
      <c r="C1100" s="24">
        <v>101098</v>
      </c>
      <c r="D1100" s="25"/>
      <c r="E1100" s="25"/>
      <c r="F1100" s="25"/>
      <c r="G1100" s="25"/>
      <c r="H1100" s="25"/>
      <c r="I1100" s="25"/>
      <c r="J1100" s="25"/>
      <c r="K1100" s="25"/>
      <c r="L1100" s="25"/>
    </row>
    <row r="1101" spans="2:12" x14ac:dyDescent="0.25">
      <c r="B1101" s="24"/>
      <c r="C1101" s="24">
        <v>101099</v>
      </c>
      <c r="D1101" s="25"/>
      <c r="E1101" s="25"/>
      <c r="F1101" s="25"/>
      <c r="G1101" s="25"/>
      <c r="H1101" s="25"/>
      <c r="I1101" s="25"/>
      <c r="J1101" s="25"/>
      <c r="K1101" s="25"/>
      <c r="L1101" s="25"/>
    </row>
    <row r="1102" spans="2:12" x14ac:dyDescent="0.25">
      <c r="B1102" s="24"/>
      <c r="C1102" s="24">
        <v>101100</v>
      </c>
      <c r="D1102" s="25"/>
      <c r="E1102" s="25"/>
      <c r="F1102" s="25"/>
      <c r="G1102" s="25"/>
      <c r="H1102" s="25"/>
      <c r="I1102" s="25"/>
      <c r="J1102" s="25"/>
      <c r="K1102" s="25"/>
      <c r="L1102" s="25"/>
    </row>
    <row r="1103" spans="2:12" x14ac:dyDescent="0.25">
      <c r="B1103" s="24"/>
      <c r="C1103" s="24">
        <v>101101</v>
      </c>
      <c r="D1103" s="25"/>
      <c r="E1103" s="25"/>
      <c r="F1103" s="25"/>
      <c r="G1103" s="25"/>
      <c r="H1103" s="25"/>
      <c r="I1103" s="25"/>
      <c r="J1103" s="25"/>
      <c r="K1103" s="25"/>
      <c r="L1103" s="25"/>
    </row>
    <row r="1104" spans="2:12" x14ac:dyDescent="0.25">
      <c r="B1104" s="24"/>
      <c r="C1104" s="24">
        <v>101102</v>
      </c>
      <c r="D1104" s="25"/>
      <c r="E1104" s="25"/>
      <c r="F1104" s="25"/>
      <c r="G1104" s="25"/>
      <c r="H1104" s="25"/>
      <c r="I1104" s="25"/>
      <c r="J1104" s="25"/>
      <c r="K1104" s="25"/>
      <c r="L1104" s="25"/>
    </row>
    <row r="1105" spans="2:12" x14ac:dyDescent="0.25">
      <c r="B1105" s="24"/>
      <c r="C1105" s="24">
        <v>101103</v>
      </c>
      <c r="D1105" s="25"/>
      <c r="E1105" s="25"/>
      <c r="F1105" s="25"/>
      <c r="G1105" s="25"/>
      <c r="H1105" s="25"/>
      <c r="I1105" s="25"/>
      <c r="J1105" s="25"/>
      <c r="K1105" s="25"/>
      <c r="L1105" s="25"/>
    </row>
    <row r="1106" spans="2:12" x14ac:dyDescent="0.25">
      <c r="B1106" s="24"/>
      <c r="C1106" s="24">
        <v>101104</v>
      </c>
      <c r="D1106" s="25"/>
      <c r="E1106" s="25"/>
      <c r="F1106" s="25"/>
      <c r="G1106" s="25"/>
      <c r="H1106" s="25"/>
      <c r="I1106" s="25"/>
      <c r="J1106" s="25"/>
      <c r="K1106" s="25"/>
      <c r="L1106" s="25"/>
    </row>
    <row r="1107" spans="2:12" x14ac:dyDescent="0.25">
      <c r="B1107" s="24"/>
      <c r="C1107" s="24">
        <v>101105</v>
      </c>
      <c r="D1107" s="25"/>
      <c r="E1107" s="25"/>
      <c r="F1107" s="25"/>
      <c r="G1107" s="25"/>
      <c r="H1107" s="25"/>
      <c r="I1107" s="25"/>
      <c r="J1107" s="25"/>
      <c r="K1107" s="25"/>
      <c r="L1107" s="25"/>
    </row>
    <row r="1108" spans="2:12" x14ac:dyDescent="0.25">
      <c r="B1108" s="24"/>
      <c r="C1108" s="24">
        <v>101106</v>
      </c>
      <c r="D1108" s="25"/>
      <c r="E1108" s="25"/>
      <c r="F1108" s="25"/>
      <c r="G1108" s="25"/>
      <c r="H1108" s="25"/>
      <c r="I1108" s="25"/>
      <c r="J1108" s="25"/>
      <c r="K1108" s="25"/>
      <c r="L1108" s="25"/>
    </row>
    <row r="1109" spans="2:12" x14ac:dyDescent="0.25">
      <c r="B1109" s="24"/>
      <c r="C1109" s="24">
        <v>101107</v>
      </c>
      <c r="D1109" s="25"/>
      <c r="E1109" s="25"/>
      <c r="F1109" s="25"/>
      <c r="G1109" s="25"/>
      <c r="H1109" s="25"/>
      <c r="I1109" s="25"/>
      <c r="J1109" s="25"/>
      <c r="K1109" s="25"/>
      <c r="L1109" s="25"/>
    </row>
    <row r="1110" spans="2:12" x14ac:dyDescent="0.25">
      <c r="B1110" s="24"/>
      <c r="C1110" s="24">
        <v>101108</v>
      </c>
      <c r="D1110" s="25"/>
      <c r="E1110" s="25"/>
      <c r="F1110" s="25"/>
      <c r="G1110" s="25"/>
      <c r="H1110" s="25"/>
      <c r="I1110" s="25"/>
      <c r="J1110" s="25"/>
      <c r="K1110" s="25"/>
      <c r="L1110" s="25"/>
    </row>
    <row r="1111" spans="2:12" x14ac:dyDescent="0.25">
      <c r="B1111" s="24"/>
      <c r="C1111" s="24">
        <v>101109</v>
      </c>
      <c r="D1111" s="25"/>
      <c r="E1111" s="25"/>
      <c r="F1111" s="25"/>
      <c r="G1111" s="25"/>
      <c r="H1111" s="25"/>
      <c r="I1111" s="25"/>
      <c r="J1111" s="25"/>
      <c r="K1111" s="25"/>
      <c r="L1111" s="25"/>
    </row>
    <row r="1112" spans="2:12" x14ac:dyDescent="0.25">
      <c r="B1112" s="24"/>
      <c r="C1112" s="24">
        <v>101110</v>
      </c>
      <c r="D1112" s="25"/>
      <c r="E1112" s="25"/>
      <c r="F1112" s="25"/>
      <c r="G1112" s="25"/>
      <c r="H1112" s="25"/>
      <c r="I1112" s="25"/>
      <c r="J1112" s="25"/>
      <c r="K1112" s="25"/>
      <c r="L1112" s="25"/>
    </row>
    <row r="1113" spans="2:12" x14ac:dyDescent="0.25">
      <c r="B1113" s="24"/>
      <c r="C1113" s="24">
        <v>101111</v>
      </c>
      <c r="D1113" s="25"/>
      <c r="E1113" s="25"/>
      <c r="F1113" s="25"/>
      <c r="G1113" s="25"/>
      <c r="H1113" s="25"/>
      <c r="I1113" s="25"/>
      <c r="J1113" s="25"/>
      <c r="K1113" s="25"/>
      <c r="L1113" s="25"/>
    </row>
    <row r="1114" spans="2:12" x14ac:dyDescent="0.25">
      <c r="B1114" s="24"/>
      <c r="C1114" s="24">
        <v>101112</v>
      </c>
      <c r="D1114" s="25"/>
      <c r="E1114" s="25"/>
      <c r="F1114" s="25"/>
      <c r="G1114" s="25"/>
      <c r="H1114" s="25"/>
      <c r="I1114" s="25"/>
      <c r="J1114" s="25"/>
      <c r="K1114" s="25"/>
      <c r="L1114" s="25"/>
    </row>
    <row r="1115" spans="2:12" x14ac:dyDescent="0.25">
      <c r="B1115" s="24"/>
      <c r="C1115" s="24">
        <v>101113</v>
      </c>
      <c r="D1115" s="25"/>
      <c r="E1115" s="25"/>
      <c r="F1115" s="25"/>
      <c r="G1115" s="25"/>
      <c r="H1115" s="25"/>
      <c r="I1115" s="25"/>
      <c r="J1115" s="25"/>
      <c r="K1115" s="25"/>
      <c r="L1115" s="25"/>
    </row>
    <row r="1116" spans="2:12" x14ac:dyDescent="0.25">
      <c r="B1116" s="24"/>
      <c r="C1116" s="24">
        <v>101114</v>
      </c>
      <c r="D1116" s="25"/>
      <c r="E1116" s="25"/>
      <c r="F1116" s="25"/>
      <c r="G1116" s="25"/>
      <c r="H1116" s="25"/>
      <c r="I1116" s="25"/>
      <c r="J1116" s="25"/>
      <c r="K1116" s="25"/>
      <c r="L1116" s="25"/>
    </row>
    <row r="1117" spans="2:12" x14ac:dyDescent="0.25">
      <c r="B1117" s="24"/>
      <c r="C1117" s="24">
        <v>101115</v>
      </c>
      <c r="D1117" s="25"/>
      <c r="E1117" s="25"/>
      <c r="F1117" s="25"/>
      <c r="G1117" s="25"/>
      <c r="H1117" s="25"/>
      <c r="I1117" s="25"/>
      <c r="J1117" s="25"/>
      <c r="K1117" s="25"/>
      <c r="L1117" s="25"/>
    </row>
    <row r="1118" spans="2:12" x14ac:dyDescent="0.25">
      <c r="B1118" s="24"/>
      <c r="C1118" s="24">
        <v>101116</v>
      </c>
      <c r="D1118" s="25"/>
      <c r="E1118" s="25"/>
      <c r="F1118" s="25"/>
      <c r="G1118" s="25"/>
      <c r="H1118" s="25"/>
      <c r="I1118" s="25"/>
      <c r="J1118" s="25"/>
      <c r="K1118" s="25"/>
      <c r="L1118" s="25"/>
    </row>
    <row r="1119" spans="2:12" x14ac:dyDescent="0.25">
      <c r="B1119" s="24"/>
      <c r="C1119" s="24">
        <v>101117</v>
      </c>
      <c r="D1119" s="25"/>
      <c r="E1119" s="25"/>
      <c r="F1119" s="25"/>
      <c r="G1119" s="25"/>
      <c r="H1119" s="25"/>
      <c r="I1119" s="25"/>
      <c r="J1119" s="25"/>
      <c r="K1119" s="25"/>
      <c r="L1119" s="25"/>
    </row>
    <row r="1120" spans="2:12" x14ac:dyDescent="0.25">
      <c r="B1120" s="24"/>
      <c r="C1120" s="24">
        <v>101118</v>
      </c>
      <c r="D1120" s="25"/>
      <c r="E1120" s="25"/>
      <c r="F1120" s="25"/>
      <c r="G1120" s="25"/>
      <c r="H1120" s="25"/>
      <c r="I1120" s="25"/>
      <c r="J1120" s="25"/>
      <c r="K1120" s="25"/>
      <c r="L1120" s="25"/>
    </row>
    <row r="1121" spans="2:12" x14ac:dyDescent="0.25">
      <c r="B1121" s="24"/>
      <c r="C1121" s="24">
        <v>101119</v>
      </c>
      <c r="D1121" s="25"/>
      <c r="E1121" s="25"/>
      <c r="F1121" s="25"/>
      <c r="G1121" s="25"/>
      <c r="H1121" s="25"/>
      <c r="I1121" s="25"/>
      <c r="J1121" s="25"/>
      <c r="K1121" s="25"/>
      <c r="L1121" s="25"/>
    </row>
    <row r="1122" spans="2:12" x14ac:dyDescent="0.25">
      <c r="B1122" s="24"/>
      <c r="C1122" s="24">
        <v>101120</v>
      </c>
      <c r="D1122" s="25"/>
      <c r="E1122" s="25"/>
      <c r="F1122" s="25"/>
      <c r="G1122" s="25"/>
      <c r="H1122" s="25"/>
      <c r="I1122" s="25"/>
      <c r="J1122" s="25"/>
      <c r="K1122" s="25"/>
      <c r="L1122" s="25"/>
    </row>
    <row r="1123" spans="2:12" x14ac:dyDescent="0.25">
      <c r="B1123" s="24"/>
      <c r="C1123" s="24">
        <v>101121</v>
      </c>
      <c r="D1123" s="25"/>
      <c r="E1123" s="25"/>
      <c r="F1123" s="25"/>
      <c r="G1123" s="25"/>
      <c r="H1123" s="25"/>
      <c r="I1123" s="25"/>
      <c r="J1123" s="25"/>
      <c r="K1123" s="25"/>
      <c r="L1123" s="25"/>
    </row>
    <row r="1124" spans="2:12" x14ac:dyDescent="0.25">
      <c r="B1124" s="24"/>
      <c r="C1124" s="24">
        <v>101122</v>
      </c>
      <c r="D1124" s="25"/>
      <c r="E1124" s="25"/>
      <c r="F1124" s="25"/>
      <c r="G1124" s="25"/>
      <c r="H1124" s="25"/>
      <c r="I1124" s="25"/>
      <c r="J1124" s="25"/>
      <c r="K1124" s="25"/>
      <c r="L1124" s="25"/>
    </row>
    <row r="1125" spans="2:12" x14ac:dyDescent="0.25">
      <c r="B1125" s="24"/>
      <c r="C1125" s="24">
        <v>101123</v>
      </c>
      <c r="D1125" s="25"/>
      <c r="E1125" s="25"/>
      <c r="F1125" s="25"/>
      <c r="G1125" s="25"/>
      <c r="H1125" s="25"/>
      <c r="I1125" s="25"/>
      <c r="J1125" s="25"/>
      <c r="K1125" s="25"/>
      <c r="L1125" s="25"/>
    </row>
    <row r="1126" spans="2:12" x14ac:dyDescent="0.25">
      <c r="B1126" s="24"/>
      <c r="C1126" s="24">
        <v>101124</v>
      </c>
      <c r="D1126" s="25"/>
      <c r="E1126" s="25"/>
      <c r="F1126" s="25"/>
      <c r="G1126" s="25"/>
      <c r="H1126" s="25"/>
      <c r="I1126" s="25"/>
      <c r="J1126" s="25"/>
      <c r="K1126" s="25"/>
      <c r="L1126" s="25"/>
    </row>
    <row r="1127" spans="2:12" x14ac:dyDescent="0.25">
      <c r="B1127" s="24"/>
      <c r="C1127" s="24">
        <v>101125</v>
      </c>
      <c r="D1127" s="25"/>
      <c r="E1127" s="25"/>
      <c r="F1127" s="25"/>
      <c r="G1127" s="25"/>
      <c r="H1127" s="25"/>
      <c r="I1127" s="25"/>
      <c r="J1127" s="25"/>
      <c r="K1127" s="25"/>
      <c r="L1127" s="25"/>
    </row>
    <row r="1128" spans="2:12" x14ac:dyDescent="0.25">
      <c r="B1128" s="24"/>
      <c r="C1128" s="24">
        <v>101126</v>
      </c>
      <c r="D1128" s="25"/>
      <c r="E1128" s="25"/>
      <c r="F1128" s="25"/>
      <c r="G1128" s="25"/>
      <c r="H1128" s="25"/>
      <c r="I1128" s="25"/>
      <c r="J1128" s="25"/>
      <c r="K1128" s="25"/>
      <c r="L1128" s="25"/>
    </row>
    <row r="1129" spans="2:12" x14ac:dyDescent="0.25">
      <c r="B1129" s="24"/>
      <c r="C1129" s="24">
        <v>101127</v>
      </c>
      <c r="D1129" s="25"/>
      <c r="E1129" s="25"/>
      <c r="F1129" s="25"/>
      <c r="G1129" s="25"/>
      <c r="H1129" s="25"/>
      <c r="I1129" s="25"/>
      <c r="J1129" s="25"/>
      <c r="K1129" s="25"/>
      <c r="L1129" s="25"/>
    </row>
    <row r="1130" spans="2:12" x14ac:dyDescent="0.25">
      <c r="B1130" s="24"/>
      <c r="C1130" s="24">
        <v>101128</v>
      </c>
      <c r="D1130" s="25"/>
      <c r="E1130" s="25"/>
      <c r="F1130" s="25"/>
      <c r="G1130" s="25"/>
      <c r="H1130" s="25"/>
      <c r="I1130" s="25"/>
      <c r="J1130" s="25"/>
      <c r="K1130" s="25"/>
      <c r="L1130" s="25"/>
    </row>
    <row r="1131" spans="2:12" x14ac:dyDescent="0.25">
      <c r="B1131" s="24"/>
      <c r="C1131" s="24">
        <v>101129</v>
      </c>
      <c r="D1131" s="25"/>
      <c r="E1131" s="25"/>
      <c r="F1131" s="25"/>
      <c r="G1131" s="25"/>
      <c r="H1131" s="25"/>
      <c r="I1131" s="25"/>
      <c r="J1131" s="25"/>
      <c r="K1131" s="25"/>
      <c r="L1131" s="25"/>
    </row>
    <row r="1132" spans="2:12" x14ac:dyDescent="0.25">
      <c r="B1132" s="24"/>
      <c r="C1132" s="24">
        <v>101130</v>
      </c>
      <c r="D1132" s="25"/>
      <c r="E1132" s="25"/>
      <c r="F1132" s="25"/>
      <c r="G1132" s="25"/>
      <c r="H1132" s="25"/>
      <c r="I1132" s="25"/>
      <c r="J1132" s="25"/>
      <c r="K1132" s="25"/>
      <c r="L1132" s="25"/>
    </row>
    <row r="1133" spans="2:12" x14ac:dyDescent="0.25">
      <c r="B1133" s="24"/>
      <c r="C1133" s="24">
        <v>101131</v>
      </c>
      <c r="D1133" s="25"/>
      <c r="E1133" s="25"/>
      <c r="F1133" s="25"/>
      <c r="G1133" s="25"/>
      <c r="H1133" s="25"/>
      <c r="I1133" s="25"/>
      <c r="J1133" s="25"/>
      <c r="K1133" s="25"/>
      <c r="L1133" s="25"/>
    </row>
    <row r="1134" spans="2:12" x14ac:dyDescent="0.25">
      <c r="B1134" s="24"/>
      <c r="C1134" s="24">
        <v>101132</v>
      </c>
      <c r="D1134" s="25"/>
      <c r="E1134" s="25"/>
      <c r="F1134" s="25"/>
      <c r="G1134" s="25"/>
      <c r="H1134" s="25"/>
      <c r="I1134" s="25"/>
      <c r="J1134" s="25"/>
      <c r="K1134" s="25"/>
      <c r="L1134" s="25"/>
    </row>
    <row r="1135" spans="2:12" x14ac:dyDescent="0.25">
      <c r="B1135" s="24"/>
      <c r="C1135" s="24">
        <v>101133</v>
      </c>
      <c r="D1135" s="25"/>
      <c r="E1135" s="25"/>
      <c r="F1135" s="25"/>
      <c r="G1135" s="25"/>
      <c r="H1135" s="25"/>
      <c r="I1135" s="25"/>
      <c r="J1135" s="25"/>
      <c r="K1135" s="25"/>
      <c r="L1135" s="25"/>
    </row>
    <row r="1136" spans="2:12" x14ac:dyDescent="0.25">
      <c r="B1136" s="24"/>
      <c r="C1136" s="24">
        <v>101134</v>
      </c>
      <c r="D1136" s="25"/>
      <c r="E1136" s="25"/>
      <c r="F1136" s="25"/>
      <c r="G1136" s="25"/>
      <c r="H1136" s="25"/>
      <c r="I1136" s="25"/>
      <c r="J1136" s="25"/>
      <c r="K1136" s="25"/>
      <c r="L1136" s="25"/>
    </row>
    <row r="1137" spans="2:12" x14ac:dyDescent="0.25">
      <c r="B1137" s="24"/>
      <c r="C1137" s="24">
        <v>101135</v>
      </c>
      <c r="D1137" s="25"/>
      <c r="E1137" s="25"/>
      <c r="F1137" s="25"/>
      <c r="G1137" s="25"/>
      <c r="H1137" s="25"/>
      <c r="I1137" s="25"/>
      <c r="J1137" s="25"/>
      <c r="K1137" s="25"/>
      <c r="L1137" s="25"/>
    </row>
    <row r="1138" spans="2:12" x14ac:dyDescent="0.25">
      <c r="B1138" s="24"/>
      <c r="C1138" s="24">
        <v>101136</v>
      </c>
      <c r="D1138" s="25"/>
      <c r="E1138" s="25"/>
      <c r="F1138" s="25"/>
      <c r="G1138" s="25"/>
      <c r="H1138" s="25"/>
      <c r="I1138" s="25"/>
      <c r="J1138" s="25"/>
      <c r="K1138" s="25"/>
      <c r="L1138" s="25"/>
    </row>
    <row r="1139" spans="2:12" x14ac:dyDescent="0.25">
      <c r="B1139" s="24"/>
      <c r="C1139" s="24">
        <v>101137</v>
      </c>
      <c r="D1139" s="25"/>
      <c r="E1139" s="25"/>
      <c r="F1139" s="25"/>
      <c r="G1139" s="25"/>
      <c r="H1139" s="25"/>
      <c r="I1139" s="25"/>
      <c r="J1139" s="25"/>
      <c r="K1139" s="25"/>
      <c r="L1139" s="25"/>
    </row>
    <row r="1140" spans="2:12" x14ac:dyDescent="0.25">
      <c r="B1140" s="24"/>
      <c r="C1140" s="24">
        <v>101138</v>
      </c>
      <c r="D1140" s="25"/>
      <c r="E1140" s="25"/>
      <c r="F1140" s="25"/>
      <c r="G1140" s="25"/>
      <c r="H1140" s="25"/>
      <c r="I1140" s="25"/>
      <c r="J1140" s="25"/>
      <c r="K1140" s="25"/>
      <c r="L1140" s="25"/>
    </row>
    <row r="1141" spans="2:12" x14ac:dyDescent="0.25">
      <c r="B1141" s="24"/>
      <c r="C1141" s="24">
        <v>101139</v>
      </c>
      <c r="D1141" s="25"/>
      <c r="E1141" s="25"/>
      <c r="F1141" s="25"/>
      <c r="G1141" s="25"/>
      <c r="H1141" s="25"/>
      <c r="I1141" s="25"/>
      <c r="J1141" s="25"/>
      <c r="K1141" s="25"/>
      <c r="L1141" s="25"/>
    </row>
    <row r="1142" spans="2:12" x14ac:dyDescent="0.25">
      <c r="B1142" s="24"/>
      <c r="C1142" s="24">
        <v>101140</v>
      </c>
      <c r="D1142" s="25"/>
      <c r="E1142" s="25"/>
      <c r="F1142" s="25"/>
      <c r="G1142" s="25"/>
      <c r="H1142" s="25"/>
      <c r="I1142" s="25"/>
      <c r="J1142" s="25"/>
      <c r="K1142" s="25"/>
      <c r="L1142" s="25"/>
    </row>
    <row r="1143" spans="2:12" x14ac:dyDescent="0.25">
      <c r="B1143" s="24"/>
      <c r="C1143" s="24">
        <v>101141</v>
      </c>
      <c r="D1143" s="25"/>
      <c r="E1143" s="25"/>
      <c r="F1143" s="25"/>
      <c r="G1143" s="25"/>
      <c r="H1143" s="25"/>
      <c r="I1143" s="25"/>
      <c r="J1143" s="25"/>
      <c r="K1143" s="25"/>
      <c r="L1143" s="25"/>
    </row>
    <row r="1144" spans="2:12" x14ac:dyDescent="0.25">
      <c r="B1144" s="24"/>
      <c r="C1144" s="24">
        <v>101142</v>
      </c>
      <c r="D1144" s="25"/>
      <c r="E1144" s="25"/>
      <c r="F1144" s="25"/>
      <c r="G1144" s="25"/>
      <c r="H1144" s="25"/>
      <c r="I1144" s="25"/>
      <c r="J1144" s="25"/>
      <c r="K1144" s="25"/>
      <c r="L1144" s="25"/>
    </row>
    <row r="1145" spans="2:12" x14ac:dyDescent="0.25">
      <c r="B1145" s="24"/>
      <c r="C1145" s="24">
        <v>101143</v>
      </c>
      <c r="D1145" s="25"/>
      <c r="E1145" s="25"/>
      <c r="F1145" s="25"/>
      <c r="G1145" s="25"/>
      <c r="H1145" s="25"/>
      <c r="I1145" s="25"/>
      <c r="J1145" s="25"/>
      <c r="K1145" s="25"/>
      <c r="L1145" s="25"/>
    </row>
    <row r="1146" spans="2:12" x14ac:dyDescent="0.25">
      <c r="B1146" s="24"/>
      <c r="C1146" s="24">
        <v>101144</v>
      </c>
      <c r="D1146" s="25"/>
      <c r="E1146" s="25"/>
      <c r="F1146" s="25"/>
      <c r="G1146" s="25"/>
      <c r="H1146" s="25"/>
      <c r="I1146" s="25"/>
      <c r="J1146" s="25"/>
      <c r="K1146" s="25"/>
      <c r="L1146" s="25"/>
    </row>
    <row r="1147" spans="2:12" x14ac:dyDescent="0.25">
      <c r="B1147" s="24"/>
      <c r="C1147" s="24">
        <v>101145</v>
      </c>
      <c r="D1147" s="25"/>
      <c r="E1147" s="25"/>
      <c r="F1147" s="25"/>
      <c r="G1147" s="25"/>
      <c r="H1147" s="25"/>
      <c r="I1147" s="25"/>
      <c r="J1147" s="25"/>
      <c r="K1147" s="25"/>
      <c r="L1147" s="25"/>
    </row>
    <row r="1148" spans="2:12" x14ac:dyDescent="0.25">
      <c r="B1148" s="24"/>
      <c r="C1148" s="24">
        <v>101146</v>
      </c>
      <c r="D1148" s="25"/>
      <c r="E1148" s="25"/>
      <c r="F1148" s="25"/>
      <c r="G1148" s="25"/>
      <c r="H1148" s="25"/>
      <c r="I1148" s="25"/>
      <c r="J1148" s="25"/>
      <c r="K1148" s="25"/>
      <c r="L1148" s="25"/>
    </row>
    <row r="1149" spans="2:12" x14ac:dyDescent="0.25">
      <c r="B1149" s="24"/>
      <c r="C1149" s="24">
        <v>101147</v>
      </c>
      <c r="D1149" s="25"/>
      <c r="E1149" s="25"/>
      <c r="F1149" s="25"/>
      <c r="G1149" s="25"/>
      <c r="H1149" s="25"/>
      <c r="I1149" s="25"/>
      <c r="J1149" s="25"/>
      <c r="K1149" s="25"/>
      <c r="L1149" s="25"/>
    </row>
    <row r="1150" spans="2:12" x14ac:dyDescent="0.25">
      <c r="B1150" s="24"/>
      <c r="C1150" s="24">
        <v>101148</v>
      </c>
      <c r="D1150" s="25"/>
      <c r="E1150" s="25"/>
      <c r="F1150" s="25"/>
      <c r="G1150" s="25"/>
      <c r="H1150" s="25"/>
      <c r="I1150" s="25"/>
      <c r="J1150" s="25"/>
      <c r="K1150" s="25"/>
      <c r="L1150" s="25"/>
    </row>
    <row r="1151" spans="2:12" x14ac:dyDescent="0.25">
      <c r="B1151" s="24"/>
      <c r="C1151" s="24">
        <v>101149</v>
      </c>
      <c r="D1151" s="25"/>
      <c r="E1151" s="25"/>
      <c r="F1151" s="25"/>
      <c r="G1151" s="25"/>
      <c r="H1151" s="25"/>
      <c r="I1151" s="25"/>
      <c r="J1151" s="25"/>
      <c r="K1151" s="25"/>
      <c r="L1151" s="25"/>
    </row>
    <row r="1152" spans="2:12" x14ac:dyDescent="0.25">
      <c r="B1152" s="24"/>
      <c r="C1152" s="24">
        <v>101150</v>
      </c>
      <c r="D1152" s="25"/>
      <c r="E1152" s="25"/>
      <c r="F1152" s="25"/>
      <c r="G1152" s="25"/>
      <c r="H1152" s="25"/>
      <c r="I1152" s="25"/>
      <c r="J1152" s="25"/>
      <c r="K1152" s="25"/>
      <c r="L1152" s="25"/>
    </row>
    <row r="1153" spans="2:12" x14ac:dyDescent="0.25">
      <c r="B1153" s="24"/>
      <c r="C1153" s="24">
        <v>101151</v>
      </c>
      <c r="D1153" s="25"/>
      <c r="E1153" s="25"/>
      <c r="F1153" s="25"/>
      <c r="G1153" s="25"/>
      <c r="H1153" s="25"/>
      <c r="I1153" s="25"/>
      <c r="J1153" s="25"/>
      <c r="K1153" s="25"/>
      <c r="L1153" s="25"/>
    </row>
    <row r="1154" spans="2:12" x14ac:dyDescent="0.25">
      <c r="B1154" s="24"/>
      <c r="C1154" s="24">
        <v>101152</v>
      </c>
      <c r="D1154" s="25"/>
      <c r="E1154" s="25"/>
      <c r="F1154" s="25"/>
      <c r="G1154" s="25"/>
      <c r="H1154" s="25"/>
      <c r="I1154" s="25"/>
      <c r="J1154" s="25"/>
      <c r="K1154" s="25"/>
      <c r="L1154" s="25"/>
    </row>
    <row r="1155" spans="2:12" x14ac:dyDescent="0.25">
      <c r="B1155" s="24"/>
      <c r="C1155" s="24">
        <v>101153</v>
      </c>
      <c r="D1155" s="25"/>
      <c r="E1155" s="25"/>
      <c r="F1155" s="25"/>
      <c r="G1155" s="25"/>
      <c r="H1155" s="25"/>
      <c r="I1155" s="25"/>
      <c r="J1155" s="25"/>
      <c r="K1155" s="25"/>
      <c r="L1155" s="25"/>
    </row>
    <row r="1156" spans="2:12" x14ac:dyDescent="0.25">
      <c r="B1156" s="24"/>
      <c r="C1156" s="24">
        <v>101154</v>
      </c>
      <c r="D1156" s="25"/>
      <c r="E1156" s="25"/>
      <c r="F1156" s="25"/>
      <c r="G1156" s="25"/>
      <c r="H1156" s="25"/>
      <c r="I1156" s="25"/>
      <c r="J1156" s="25"/>
      <c r="K1156" s="25"/>
      <c r="L1156" s="25"/>
    </row>
    <row r="1157" spans="2:12" x14ac:dyDescent="0.25">
      <c r="B1157" s="24"/>
      <c r="C1157" s="24">
        <v>101155</v>
      </c>
      <c r="D1157" s="25"/>
      <c r="E1157" s="25"/>
      <c r="F1157" s="25"/>
      <c r="G1157" s="25"/>
      <c r="H1157" s="25"/>
      <c r="I1157" s="25"/>
      <c r="J1157" s="25"/>
      <c r="K1157" s="25"/>
      <c r="L1157" s="25"/>
    </row>
    <row r="1158" spans="2:12" x14ac:dyDescent="0.25">
      <c r="B1158" s="24"/>
      <c r="C1158" s="24">
        <v>101156</v>
      </c>
      <c r="D1158" s="25"/>
      <c r="E1158" s="25"/>
      <c r="F1158" s="25"/>
      <c r="G1158" s="25"/>
      <c r="H1158" s="25"/>
      <c r="I1158" s="25"/>
      <c r="J1158" s="25"/>
      <c r="K1158" s="25"/>
      <c r="L1158" s="25"/>
    </row>
    <row r="1159" spans="2:12" x14ac:dyDescent="0.25">
      <c r="B1159" s="24"/>
      <c r="C1159" s="24">
        <v>101157</v>
      </c>
      <c r="D1159" s="25"/>
      <c r="E1159" s="25"/>
      <c r="F1159" s="25"/>
      <c r="G1159" s="25"/>
      <c r="H1159" s="25"/>
      <c r="I1159" s="25"/>
      <c r="J1159" s="25"/>
      <c r="K1159" s="25"/>
      <c r="L1159" s="25"/>
    </row>
    <row r="1160" spans="2:12" x14ac:dyDescent="0.25">
      <c r="B1160" s="24"/>
      <c r="C1160" s="24">
        <v>101158</v>
      </c>
      <c r="D1160" s="25"/>
      <c r="E1160" s="25"/>
      <c r="F1160" s="25"/>
      <c r="G1160" s="25"/>
      <c r="H1160" s="25"/>
      <c r="I1160" s="25"/>
      <c r="J1160" s="25"/>
      <c r="K1160" s="25"/>
      <c r="L1160" s="25"/>
    </row>
    <row r="1161" spans="2:12" x14ac:dyDescent="0.25">
      <c r="B1161" s="24"/>
      <c r="C1161" s="24">
        <v>101159</v>
      </c>
      <c r="D1161" s="25"/>
      <c r="E1161" s="25"/>
      <c r="F1161" s="25"/>
      <c r="G1161" s="25"/>
      <c r="H1161" s="25"/>
      <c r="I1161" s="25"/>
      <c r="J1161" s="25"/>
      <c r="K1161" s="25"/>
      <c r="L1161" s="25"/>
    </row>
    <row r="1162" spans="2:12" x14ac:dyDescent="0.25">
      <c r="B1162" s="24"/>
      <c r="C1162" s="24">
        <v>101160</v>
      </c>
      <c r="D1162" s="25"/>
      <c r="E1162" s="25"/>
      <c r="F1162" s="25"/>
      <c r="G1162" s="25"/>
      <c r="H1162" s="25"/>
      <c r="I1162" s="25"/>
      <c r="J1162" s="25"/>
      <c r="K1162" s="25"/>
      <c r="L1162" s="25"/>
    </row>
    <row r="1163" spans="2:12" x14ac:dyDescent="0.25">
      <c r="B1163" s="24"/>
      <c r="C1163" s="24">
        <v>101161</v>
      </c>
      <c r="D1163" s="25"/>
      <c r="E1163" s="25"/>
      <c r="F1163" s="25"/>
      <c r="G1163" s="25"/>
      <c r="H1163" s="25"/>
      <c r="I1163" s="25"/>
      <c r="J1163" s="25"/>
      <c r="K1163" s="25"/>
      <c r="L1163" s="25"/>
    </row>
    <row r="1164" spans="2:12" x14ac:dyDescent="0.25">
      <c r="B1164" s="24"/>
      <c r="C1164" s="24">
        <v>101162</v>
      </c>
      <c r="D1164" s="25"/>
      <c r="E1164" s="25"/>
      <c r="F1164" s="25"/>
      <c r="G1164" s="25"/>
      <c r="H1164" s="25"/>
      <c r="I1164" s="25"/>
      <c r="J1164" s="25"/>
      <c r="K1164" s="25"/>
      <c r="L1164" s="25"/>
    </row>
    <row r="1165" spans="2:12" x14ac:dyDescent="0.25">
      <c r="B1165" s="24"/>
      <c r="C1165" s="24">
        <v>101163</v>
      </c>
      <c r="D1165" s="25"/>
      <c r="E1165" s="25"/>
      <c r="F1165" s="25"/>
      <c r="G1165" s="25"/>
      <c r="H1165" s="25"/>
      <c r="I1165" s="25"/>
      <c r="J1165" s="25"/>
      <c r="K1165" s="25"/>
      <c r="L1165" s="25"/>
    </row>
    <row r="1166" spans="2:12" x14ac:dyDescent="0.25">
      <c r="B1166" s="24"/>
      <c r="C1166" s="24">
        <v>101164</v>
      </c>
      <c r="D1166" s="25"/>
      <c r="E1166" s="25"/>
      <c r="F1166" s="25"/>
      <c r="G1166" s="25"/>
      <c r="H1166" s="25"/>
      <c r="I1166" s="25"/>
      <c r="J1166" s="25"/>
      <c r="K1166" s="25"/>
      <c r="L1166" s="25"/>
    </row>
    <row r="1167" spans="2:12" x14ac:dyDescent="0.25">
      <c r="B1167" s="24"/>
      <c r="C1167" s="24">
        <v>101165</v>
      </c>
      <c r="D1167" s="25"/>
      <c r="E1167" s="25"/>
      <c r="F1167" s="25"/>
      <c r="G1167" s="25"/>
      <c r="H1167" s="25"/>
      <c r="I1167" s="25"/>
      <c r="J1167" s="25"/>
      <c r="K1167" s="25"/>
      <c r="L1167" s="25"/>
    </row>
    <row r="1168" spans="2:12" x14ac:dyDescent="0.25">
      <c r="B1168" s="24"/>
      <c r="C1168" s="24">
        <v>101166</v>
      </c>
      <c r="D1168" s="25"/>
      <c r="E1168" s="25"/>
      <c r="F1168" s="25"/>
      <c r="G1168" s="25"/>
      <c r="H1168" s="25"/>
      <c r="I1168" s="25"/>
      <c r="J1168" s="25"/>
      <c r="K1168" s="25"/>
      <c r="L1168" s="25"/>
    </row>
    <row r="1169" spans="2:12" x14ac:dyDescent="0.25">
      <c r="B1169" s="24"/>
      <c r="C1169" s="24">
        <v>101167</v>
      </c>
      <c r="D1169" s="25"/>
      <c r="E1169" s="25"/>
      <c r="F1169" s="25"/>
      <c r="G1169" s="25"/>
      <c r="H1169" s="25"/>
      <c r="I1169" s="25"/>
      <c r="J1169" s="25"/>
      <c r="K1169" s="25"/>
      <c r="L1169" s="25"/>
    </row>
    <row r="1170" spans="2:12" x14ac:dyDescent="0.25">
      <c r="B1170" s="24"/>
      <c r="C1170" s="24">
        <v>101168</v>
      </c>
      <c r="D1170" s="25"/>
      <c r="E1170" s="25"/>
      <c r="F1170" s="25"/>
      <c r="G1170" s="25"/>
      <c r="H1170" s="25"/>
      <c r="I1170" s="25"/>
      <c r="J1170" s="25"/>
      <c r="K1170" s="25"/>
      <c r="L1170" s="25"/>
    </row>
    <row r="1171" spans="2:12" x14ac:dyDescent="0.25">
      <c r="B1171" s="24"/>
      <c r="C1171" s="24">
        <v>101169</v>
      </c>
      <c r="D1171" s="25"/>
      <c r="E1171" s="25"/>
      <c r="F1171" s="25"/>
      <c r="G1171" s="25"/>
      <c r="H1171" s="25"/>
      <c r="I1171" s="25"/>
      <c r="J1171" s="25"/>
      <c r="K1171" s="25"/>
      <c r="L1171" s="25"/>
    </row>
    <row r="1172" spans="2:12" x14ac:dyDescent="0.25">
      <c r="B1172" s="24"/>
      <c r="C1172" s="24">
        <v>101170</v>
      </c>
      <c r="D1172" s="25"/>
      <c r="E1172" s="25"/>
      <c r="F1172" s="25"/>
      <c r="G1172" s="25"/>
      <c r="H1172" s="25"/>
      <c r="I1172" s="25"/>
      <c r="J1172" s="25"/>
      <c r="K1172" s="25"/>
      <c r="L1172" s="25"/>
    </row>
    <row r="1173" spans="2:12" x14ac:dyDescent="0.25">
      <c r="B1173" s="24"/>
      <c r="C1173" s="24">
        <v>101171</v>
      </c>
      <c r="D1173" s="25"/>
      <c r="E1173" s="25"/>
      <c r="F1173" s="25"/>
      <c r="G1173" s="25"/>
      <c r="H1173" s="25"/>
      <c r="I1173" s="25"/>
      <c r="J1173" s="25"/>
      <c r="K1173" s="25"/>
      <c r="L1173" s="25"/>
    </row>
    <row r="1174" spans="2:12" x14ac:dyDescent="0.25">
      <c r="B1174" s="24"/>
      <c r="C1174" s="24">
        <v>101172</v>
      </c>
      <c r="D1174" s="25"/>
      <c r="E1174" s="25"/>
      <c r="F1174" s="25"/>
      <c r="G1174" s="25"/>
      <c r="H1174" s="25"/>
      <c r="I1174" s="25"/>
      <c r="J1174" s="25"/>
      <c r="K1174" s="25"/>
      <c r="L1174" s="25"/>
    </row>
    <row r="1175" spans="2:12" x14ac:dyDescent="0.25">
      <c r="B1175" s="24"/>
      <c r="C1175" s="24">
        <v>101173</v>
      </c>
      <c r="D1175" s="25"/>
      <c r="E1175" s="25"/>
      <c r="F1175" s="25"/>
      <c r="G1175" s="25"/>
      <c r="H1175" s="25"/>
      <c r="I1175" s="25"/>
      <c r="J1175" s="25"/>
      <c r="K1175" s="25"/>
      <c r="L1175" s="25"/>
    </row>
    <row r="1176" spans="2:12" x14ac:dyDescent="0.25">
      <c r="B1176" s="24"/>
      <c r="C1176" s="24">
        <v>101174</v>
      </c>
      <c r="D1176" s="25"/>
      <c r="E1176" s="25"/>
      <c r="F1176" s="25"/>
      <c r="G1176" s="25"/>
      <c r="H1176" s="25"/>
      <c r="I1176" s="25"/>
      <c r="J1176" s="25"/>
      <c r="K1176" s="25"/>
      <c r="L1176" s="25"/>
    </row>
    <row r="1177" spans="2:12" x14ac:dyDescent="0.25">
      <c r="B1177" s="24"/>
      <c r="C1177" s="24">
        <v>101175</v>
      </c>
      <c r="D1177" s="25"/>
      <c r="E1177" s="25"/>
      <c r="F1177" s="25"/>
      <c r="G1177" s="25"/>
      <c r="H1177" s="25"/>
      <c r="I1177" s="25"/>
      <c r="J1177" s="25"/>
      <c r="K1177" s="25"/>
      <c r="L1177" s="25"/>
    </row>
    <row r="1178" spans="2:12" x14ac:dyDescent="0.25">
      <c r="B1178" s="24"/>
      <c r="C1178" s="24">
        <v>101176</v>
      </c>
      <c r="D1178" s="25"/>
      <c r="E1178" s="25"/>
      <c r="F1178" s="25"/>
      <c r="G1178" s="25"/>
      <c r="H1178" s="25"/>
      <c r="I1178" s="25"/>
      <c r="J1178" s="25"/>
      <c r="K1178" s="25"/>
      <c r="L1178" s="25"/>
    </row>
    <row r="1179" spans="2:12" x14ac:dyDescent="0.25">
      <c r="B1179" s="24"/>
      <c r="C1179" s="24">
        <v>101177</v>
      </c>
      <c r="D1179" s="25"/>
      <c r="E1179" s="25"/>
      <c r="F1179" s="25"/>
      <c r="G1179" s="25"/>
      <c r="H1179" s="25"/>
      <c r="I1179" s="25"/>
      <c r="J1179" s="25"/>
      <c r="K1179" s="25"/>
      <c r="L1179" s="25"/>
    </row>
    <row r="1180" spans="2:12" x14ac:dyDescent="0.25">
      <c r="B1180" s="24"/>
      <c r="C1180" s="24">
        <v>101178</v>
      </c>
      <c r="D1180" s="25"/>
      <c r="E1180" s="25"/>
      <c r="F1180" s="25"/>
      <c r="G1180" s="25"/>
      <c r="H1180" s="25"/>
      <c r="I1180" s="25"/>
      <c r="J1180" s="25"/>
      <c r="K1180" s="25"/>
      <c r="L1180" s="25"/>
    </row>
    <row r="1181" spans="2:12" x14ac:dyDescent="0.25">
      <c r="B1181" s="24"/>
      <c r="C1181" s="24">
        <v>101179</v>
      </c>
      <c r="D1181" s="25"/>
      <c r="E1181" s="25"/>
      <c r="F1181" s="25"/>
      <c r="G1181" s="25"/>
      <c r="H1181" s="25"/>
      <c r="I1181" s="25"/>
      <c r="J1181" s="25"/>
      <c r="K1181" s="25"/>
      <c r="L1181" s="25"/>
    </row>
    <row r="1182" spans="2:12" x14ac:dyDescent="0.25">
      <c r="B1182" s="24"/>
      <c r="C1182" s="24">
        <v>101180</v>
      </c>
      <c r="D1182" s="25"/>
      <c r="E1182" s="25"/>
      <c r="F1182" s="25"/>
      <c r="G1182" s="25"/>
      <c r="H1182" s="25"/>
      <c r="I1182" s="25"/>
      <c r="J1182" s="25"/>
      <c r="K1182" s="25"/>
      <c r="L1182" s="25"/>
    </row>
    <row r="1183" spans="2:12" x14ac:dyDescent="0.25">
      <c r="B1183" s="24"/>
      <c r="C1183" s="24">
        <v>101181</v>
      </c>
      <c r="D1183" s="25"/>
      <c r="E1183" s="25"/>
      <c r="F1183" s="25"/>
      <c r="G1183" s="25"/>
      <c r="H1183" s="25"/>
      <c r="I1183" s="25"/>
      <c r="J1183" s="25"/>
      <c r="K1183" s="25"/>
      <c r="L1183" s="25"/>
    </row>
    <row r="1184" spans="2:12" x14ac:dyDescent="0.25">
      <c r="B1184" s="24"/>
      <c r="C1184" s="24">
        <v>101182</v>
      </c>
      <c r="D1184" s="25"/>
      <c r="E1184" s="25"/>
      <c r="F1184" s="25"/>
      <c r="G1184" s="25"/>
      <c r="H1184" s="25"/>
      <c r="I1184" s="25"/>
      <c r="J1184" s="25"/>
      <c r="K1184" s="25"/>
      <c r="L1184" s="25"/>
    </row>
    <row r="1185" spans="2:12" x14ac:dyDescent="0.25">
      <c r="B1185" s="24"/>
      <c r="C1185" s="24">
        <v>101183</v>
      </c>
      <c r="D1185" s="25"/>
      <c r="E1185" s="25"/>
      <c r="F1185" s="25"/>
      <c r="G1185" s="25"/>
      <c r="H1185" s="25"/>
      <c r="I1185" s="25"/>
      <c r="J1185" s="25"/>
      <c r="K1185" s="25"/>
      <c r="L1185" s="25"/>
    </row>
    <row r="1186" spans="2:12" x14ac:dyDescent="0.25">
      <c r="B1186" s="24"/>
      <c r="C1186" s="24">
        <v>101184</v>
      </c>
      <c r="D1186" s="25"/>
      <c r="E1186" s="25"/>
      <c r="F1186" s="25"/>
      <c r="G1186" s="25"/>
      <c r="H1186" s="25"/>
      <c r="I1186" s="25"/>
      <c r="J1186" s="25"/>
      <c r="K1186" s="25"/>
      <c r="L1186" s="25"/>
    </row>
    <row r="1187" spans="2:12" x14ac:dyDescent="0.25">
      <c r="B1187" s="24"/>
      <c r="C1187" s="24">
        <v>101185</v>
      </c>
      <c r="D1187" s="25"/>
      <c r="E1187" s="25"/>
      <c r="F1187" s="25"/>
      <c r="G1187" s="25"/>
      <c r="H1187" s="25"/>
      <c r="I1187" s="25"/>
      <c r="J1187" s="25"/>
      <c r="K1187" s="25"/>
      <c r="L1187" s="25"/>
    </row>
    <row r="1188" spans="2:12" x14ac:dyDescent="0.25">
      <c r="B1188" s="24"/>
      <c r="C1188" s="24">
        <v>101186</v>
      </c>
      <c r="D1188" s="25"/>
      <c r="E1188" s="25"/>
      <c r="F1188" s="25"/>
      <c r="G1188" s="25"/>
      <c r="H1188" s="25"/>
      <c r="I1188" s="25"/>
      <c r="J1188" s="25"/>
      <c r="K1188" s="25"/>
      <c r="L1188" s="25"/>
    </row>
    <row r="1189" spans="2:12" x14ac:dyDescent="0.25">
      <c r="B1189" s="24"/>
      <c r="C1189" s="24">
        <v>101187</v>
      </c>
      <c r="D1189" s="25"/>
      <c r="E1189" s="25"/>
      <c r="F1189" s="25"/>
      <c r="G1189" s="25"/>
      <c r="H1189" s="25"/>
      <c r="I1189" s="25"/>
      <c r="J1189" s="25"/>
      <c r="K1189" s="25"/>
      <c r="L1189" s="25"/>
    </row>
    <row r="1190" spans="2:12" x14ac:dyDescent="0.25">
      <c r="B1190" s="24"/>
      <c r="C1190" s="24">
        <v>101188</v>
      </c>
      <c r="D1190" s="25"/>
      <c r="E1190" s="25"/>
      <c r="F1190" s="25"/>
      <c r="G1190" s="25"/>
      <c r="H1190" s="25"/>
      <c r="I1190" s="25"/>
      <c r="J1190" s="25"/>
      <c r="K1190" s="25"/>
      <c r="L1190" s="25"/>
    </row>
    <row r="1191" spans="2:12" x14ac:dyDescent="0.25">
      <c r="B1191" s="24"/>
      <c r="C1191" s="24">
        <v>101189</v>
      </c>
      <c r="D1191" s="25"/>
      <c r="E1191" s="25"/>
      <c r="F1191" s="25"/>
      <c r="G1191" s="25"/>
      <c r="H1191" s="25"/>
      <c r="I1191" s="25"/>
      <c r="J1191" s="25"/>
      <c r="K1191" s="25"/>
      <c r="L1191" s="25"/>
    </row>
    <row r="1192" spans="2:12" x14ac:dyDescent="0.25">
      <c r="B1192" s="24"/>
      <c r="C1192" s="24">
        <v>101190</v>
      </c>
      <c r="D1192" s="25"/>
      <c r="E1192" s="25"/>
      <c r="F1192" s="25"/>
      <c r="G1192" s="25"/>
      <c r="H1192" s="25"/>
      <c r="I1192" s="25"/>
      <c r="J1192" s="25"/>
      <c r="K1192" s="25"/>
      <c r="L1192" s="25"/>
    </row>
    <row r="1193" spans="2:12" x14ac:dyDescent="0.25">
      <c r="B1193" s="24"/>
      <c r="C1193" s="24">
        <v>101191</v>
      </c>
      <c r="D1193" s="25"/>
      <c r="E1193" s="25"/>
      <c r="F1193" s="25"/>
      <c r="G1193" s="25"/>
      <c r="H1193" s="25"/>
      <c r="I1193" s="25"/>
      <c r="J1193" s="25"/>
      <c r="K1193" s="25"/>
      <c r="L1193" s="25"/>
    </row>
    <row r="1194" spans="2:12" x14ac:dyDescent="0.25">
      <c r="B1194" s="24"/>
      <c r="C1194" s="24">
        <v>101192</v>
      </c>
      <c r="D1194" s="25"/>
      <c r="E1194" s="25"/>
      <c r="F1194" s="25"/>
      <c r="G1194" s="25"/>
      <c r="H1194" s="25"/>
      <c r="I1194" s="25"/>
      <c r="J1194" s="25"/>
      <c r="K1194" s="25"/>
      <c r="L1194" s="25"/>
    </row>
    <row r="1195" spans="2:12" x14ac:dyDescent="0.25">
      <c r="B1195" s="24"/>
      <c r="C1195" s="24">
        <v>101193</v>
      </c>
      <c r="D1195" s="25"/>
      <c r="E1195" s="25"/>
      <c r="F1195" s="25"/>
      <c r="G1195" s="25"/>
      <c r="H1195" s="25"/>
      <c r="I1195" s="25"/>
      <c r="J1195" s="25"/>
      <c r="K1195" s="25"/>
      <c r="L1195" s="25"/>
    </row>
    <row r="1196" spans="2:12" x14ac:dyDescent="0.25">
      <c r="B1196" s="24"/>
      <c r="C1196" s="24">
        <v>101194</v>
      </c>
      <c r="D1196" s="25"/>
      <c r="E1196" s="25"/>
      <c r="F1196" s="25"/>
      <c r="G1196" s="25"/>
      <c r="H1196" s="25"/>
      <c r="I1196" s="25"/>
      <c r="J1196" s="25"/>
      <c r="K1196" s="25"/>
      <c r="L1196" s="25"/>
    </row>
    <row r="1197" spans="2:12" x14ac:dyDescent="0.25">
      <c r="B1197" s="24"/>
      <c r="C1197" s="24">
        <v>101195</v>
      </c>
      <c r="D1197" s="25"/>
      <c r="E1197" s="25"/>
      <c r="F1197" s="25"/>
      <c r="G1197" s="25"/>
      <c r="H1197" s="25"/>
      <c r="I1197" s="25"/>
      <c r="J1197" s="25"/>
      <c r="K1197" s="25"/>
      <c r="L1197" s="25"/>
    </row>
    <row r="1198" spans="2:12" x14ac:dyDescent="0.25">
      <c r="B1198" s="24"/>
      <c r="C1198" s="24">
        <v>101196</v>
      </c>
      <c r="D1198" s="25"/>
      <c r="E1198" s="25"/>
      <c r="F1198" s="25"/>
      <c r="G1198" s="25"/>
      <c r="H1198" s="25"/>
      <c r="I1198" s="25"/>
      <c r="J1198" s="25"/>
      <c r="K1198" s="25"/>
      <c r="L1198" s="25"/>
    </row>
    <row r="1199" spans="2:12" x14ac:dyDescent="0.25">
      <c r="B1199" s="24"/>
      <c r="C1199" s="24">
        <v>101197</v>
      </c>
      <c r="D1199" s="25"/>
      <c r="E1199" s="25"/>
      <c r="F1199" s="25"/>
      <c r="G1199" s="25"/>
      <c r="H1199" s="25"/>
      <c r="I1199" s="25"/>
      <c r="J1199" s="25"/>
      <c r="K1199" s="25"/>
      <c r="L1199" s="25"/>
    </row>
    <row r="1200" spans="2:12" x14ac:dyDescent="0.25">
      <c r="B1200" s="24"/>
      <c r="C1200" s="24">
        <v>101198</v>
      </c>
      <c r="D1200" s="25"/>
      <c r="E1200" s="25"/>
      <c r="F1200" s="25"/>
      <c r="G1200" s="25"/>
      <c r="H1200" s="25"/>
      <c r="I1200" s="25"/>
      <c r="J1200" s="25"/>
      <c r="K1200" s="25"/>
      <c r="L1200" s="25"/>
    </row>
    <row r="1201" spans="2:12" x14ac:dyDescent="0.25">
      <c r="B1201" s="24"/>
      <c r="C1201" s="24">
        <v>101199</v>
      </c>
      <c r="D1201" s="25"/>
      <c r="E1201" s="25"/>
      <c r="F1201" s="25"/>
      <c r="G1201" s="25"/>
      <c r="H1201" s="25"/>
      <c r="I1201" s="25"/>
      <c r="J1201" s="25"/>
      <c r="K1201" s="25"/>
      <c r="L1201" s="25"/>
    </row>
    <row r="1202" spans="2:12" x14ac:dyDescent="0.25">
      <c r="B1202" s="24"/>
      <c r="C1202" s="24">
        <v>101200</v>
      </c>
      <c r="D1202" s="25"/>
      <c r="E1202" s="25"/>
      <c r="F1202" s="25"/>
      <c r="G1202" s="25"/>
      <c r="H1202" s="25"/>
      <c r="I1202" s="25"/>
      <c r="J1202" s="25"/>
      <c r="K1202" s="25"/>
      <c r="L1202" s="25"/>
    </row>
    <row r="1203" spans="2:12" x14ac:dyDescent="0.25">
      <c r="B1203" s="24"/>
      <c r="C1203" s="24">
        <v>101201</v>
      </c>
      <c r="D1203" s="25"/>
      <c r="E1203" s="25"/>
      <c r="F1203" s="25"/>
      <c r="G1203" s="25"/>
      <c r="H1203" s="25"/>
      <c r="I1203" s="25"/>
      <c r="J1203" s="25"/>
      <c r="K1203" s="25"/>
      <c r="L1203" s="25"/>
    </row>
    <row r="1204" spans="2:12" x14ac:dyDescent="0.25">
      <c r="B1204" s="24"/>
      <c r="C1204" s="24">
        <v>101202</v>
      </c>
      <c r="D1204" s="25"/>
      <c r="E1204" s="25"/>
      <c r="F1204" s="25"/>
      <c r="G1204" s="25"/>
      <c r="H1204" s="25"/>
      <c r="I1204" s="25"/>
      <c r="J1204" s="25"/>
      <c r="K1204" s="25"/>
      <c r="L1204" s="25"/>
    </row>
    <row r="1205" spans="2:12" x14ac:dyDescent="0.25">
      <c r="B1205" s="24"/>
      <c r="C1205" s="24">
        <v>101203</v>
      </c>
      <c r="D1205" s="25"/>
      <c r="E1205" s="25"/>
      <c r="F1205" s="25"/>
      <c r="G1205" s="25"/>
      <c r="H1205" s="25"/>
      <c r="I1205" s="25"/>
      <c r="J1205" s="25"/>
      <c r="K1205" s="25"/>
      <c r="L1205" s="25"/>
    </row>
    <row r="1206" spans="2:12" x14ac:dyDescent="0.25">
      <c r="B1206" s="24"/>
      <c r="C1206" s="24">
        <v>101204</v>
      </c>
      <c r="D1206" s="25"/>
      <c r="E1206" s="25"/>
      <c r="F1206" s="25"/>
      <c r="G1206" s="25"/>
      <c r="H1206" s="25"/>
      <c r="I1206" s="25"/>
      <c r="J1206" s="25"/>
      <c r="K1206" s="25"/>
      <c r="L1206" s="25"/>
    </row>
    <row r="1207" spans="2:12" x14ac:dyDescent="0.25">
      <c r="B1207" s="24"/>
      <c r="C1207" s="24">
        <v>101205</v>
      </c>
      <c r="D1207" s="25"/>
      <c r="E1207" s="25"/>
      <c r="F1207" s="25"/>
      <c r="G1207" s="25"/>
      <c r="H1207" s="25"/>
      <c r="I1207" s="25"/>
      <c r="J1207" s="25"/>
      <c r="K1207" s="25"/>
      <c r="L1207" s="25"/>
    </row>
    <row r="1208" spans="2:12" x14ac:dyDescent="0.25">
      <c r="B1208" s="24"/>
      <c r="C1208" s="24">
        <v>101206</v>
      </c>
      <c r="D1208" s="25"/>
      <c r="E1208" s="25"/>
      <c r="F1208" s="25"/>
      <c r="G1208" s="25"/>
      <c r="H1208" s="25"/>
      <c r="I1208" s="25"/>
      <c r="J1208" s="25"/>
      <c r="K1208" s="25"/>
      <c r="L1208" s="25"/>
    </row>
    <row r="1209" spans="2:12" x14ac:dyDescent="0.25">
      <c r="B1209" s="24"/>
      <c r="C1209" s="24">
        <v>101207</v>
      </c>
      <c r="D1209" s="25"/>
      <c r="E1209" s="25"/>
      <c r="F1209" s="25"/>
      <c r="G1209" s="25"/>
      <c r="H1209" s="25"/>
      <c r="I1209" s="25"/>
      <c r="J1209" s="25"/>
      <c r="K1209" s="25"/>
      <c r="L1209" s="25"/>
    </row>
    <row r="1210" spans="2:12" x14ac:dyDescent="0.25">
      <c r="B1210" s="24"/>
      <c r="C1210" s="24">
        <v>101208</v>
      </c>
      <c r="D1210" s="25"/>
      <c r="E1210" s="25"/>
      <c r="F1210" s="25"/>
      <c r="G1210" s="25"/>
      <c r="H1210" s="25"/>
      <c r="I1210" s="25"/>
      <c r="J1210" s="25"/>
      <c r="K1210" s="25"/>
      <c r="L1210" s="25"/>
    </row>
    <row r="1211" spans="2:12" x14ac:dyDescent="0.25">
      <c r="B1211" s="24"/>
      <c r="C1211" s="24">
        <v>101209</v>
      </c>
      <c r="D1211" s="25"/>
      <c r="E1211" s="25"/>
      <c r="F1211" s="25"/>
      <c r="G1211" s="25"/>
      <c r="H1211" s="25"/>
      <c r="I1211" s="25"/>
      <c r="J1211" s="25"/>
      <c r="K1211" s="25"/>
      <c r="L1211" s="25"/>
    </row>
    <row r="1212" spans="2:12" x14ac:dyDescent="0.25">
      <c r="B1212" s="24"/>
      <c r="C1212" s="24">
        <v>101210</v>
      </c>
      <c r="D1212" s="25"/>
      <c r="E1212" s="25"/>
      <c r="F1212" s="25"/>
      <c r="G1212" s="25"/>
      <c r="H1212" s="25"/>
      <c r="I1212" s="25"/>
      <c r="J1212" s="25"/>
      <c r="K1212" s="25"/>
      <c r="L1212" s="25"/>
    </row>
    <row r="1213" spans="2:12" x14ac:dyDescent="0.25">
      <c r="B1213" s="24"/>
      <c r="C1213" s="24">
        <v>101211</v>
      </c>
      <c r="D1213" s="25"/>
      <c r="E1213" s="25"/>
      <c r="F1213" s="25"/>
      <c r="G1213" s="25"/>
      <c r="H1213" s="25"/>
      <c r="I1213" s="25"/>
      <c r="J1213" s="25"/>
      <c r="K1213" s="25"/>
      <c r="L1213" s="25"/>
    </row>
    <row r="1214" spans="2:12" x14ac:dyDescent="0.25">
      <c r="B1214" s="24"/>
      <c r="C1214" s="24">
        <v>101212</v>
      </c>
      <c r="D1214" s="25"/>
      <c r="E1214" s="25"/>
      <c r="F1214" s="25"/>
      <c r="G1214" s="25"/>
      <c r="H1214" s="25"/>
      <c r="I1214" s="25"/>
      <c r="J1214" s="25"/>
      <c r="K1214" s="25"/>
      <c r="L1214" s="25"/>
    </row>
    <row r="1215" spans="2:12" x14ac:dyDescent="0.25">
      <c r="B1215" s="24"/>
      <c r="C1215" s="24">
        <v>101213</v>
      </c>
      <c r="D1215" s="25"/>
      <c r="E1215" s="25"/>
      <c r="F1215" s="25"/>
      <c r="G1215" s="25"/>
      <c r="H1215" s="25"/>
      <c r="I1215" s="25"/>
      <c r="J1215" s="25"/>
      <c r="K1215" s="25"/>
      <c r="L1215" s="25"/>
    </row>
    <row r="1216" spans="2:12" x14ac:dyDescent="0.25">
      <c r="B1216" s="24"/>
      <c r="C1216" s="24">
        <v>101214</v>
      </c>
      <c r="D1216" s="25"/>
      <c r="E1216" s="25"/>
      <c r="F1216" s="25"/>
      <c r="G1216" s="25"/>
      <c r="H1216" s="25"/>
      <c r="I1216" s="25"/>
      <c r="J1216" s="25"/>
      <c r="K1216" s="25"/>
      <c r="L1216" s="25"/>
    </row>
    <row r="1217" spans="2:12" x14ac:dyDescent="0.25">
      <c r="B1217" s="24"/>
      <c r="C1217" s="24">
        <v>101215</v>
      </c>
      <c r="D1217" s="25"/>
      <c r="E1217" s="25"/>
      <c r="F1217" s="25"/>
      <c r="G1217" s="25"/>
      <c r="H1217" s="25"/>
      <c r="I1217" s="25"/>
      <c r="J1217" s="25"/>
      <c r="K1217" s="25"/>
      <c r="L1217" s="25"/>
    </row>
    <row r="1218" spans="2:12" x14ac:dyDescent="0.25">
      <c r="B1218" s="24"/>
      <c r="C1218" s="24">
        <v>101216</v>
      </c>
      <c r="D1218" s="25"/>
      <c r="E1218" s="25"/>
      <c r="F1218" s="25"/>
      <c r="G1218" s="25"/>
      <c r="H1218" s="25"/>
      <c r="I1218" s="25"/>
      <c r="J1218" s="25"/>
      <c r="K1218" s="25"/>
      <c r="L1218" s="25"/>
    </row>
    <row r="1219" spans="2:12" x14ac:dyDescent="0.25">
      <c r="B1219" s="24"/>
      <c r="C1219" s="24">
        <v>101217</v>
      </c>
      <c r="D1219" s="25"/>
      <c r="E1219" s="25"/>
      <c r="F1219" s="25"/>
      <c r="G1219" s="25"/>
      <c r="H1219" s="25"/>
      <c r="I1219" s="25"/>
      <c r="J1219" s="25"/>
      <c r="K1219" s="25"/>
      <c r="L1219" s="25"/>
    </row>
    <row r="1220" spans="2:12" x14ac:dyDescent="0.25">
      <c r="B1220" s="24"/>
      <c r="C1220" s="24">
        <v>101218</v>
      </c>
      <c r="D1220" s="25"/>
      <c r="E1220" s="25"/>
      <c r="F1220" s="25"/>
      <c r="G1220" s="25"/>
      <c r="H1220" s="25"/>
      <c r="I1220" s="25"/>
      <c r="J1220" s="25"/>
      <c r="K1220" s="25"/>
      <c r="L1220" s="25"/>
    </row>
    <row r="1221" spans="2:12" x14ac:dyDescent="0.25">
      <c r="B1221" s="24"/>
      <c r="C1221" s="24">
        <v>101219</v>
      </c>
      <c r="D1221" s="25"/>
      <c r="E1221" s="25"/>
      <c r="F1221" s="25"/>
      <c r="G1221" s="25"/>
      <c r="H1221" s="25"/>
      <c r="I1221" s="25"/>
      <c r="J1221" s="25"/>
      <c r="K1221" s="25"/>
      <c r="L1221" s="25"/>
    </row>
    <row r="1222" spans="2:12" x14ac:dyDescent="0.25">
      <c r="B1222" s="24"/>
      <c r="C1222" s="24">
        <v>101220</v>
      </c>
      <c r="D1222" s="25"/>
      <c r="E1222" s="25"/>
      <c r="F1222" s="25"/>
      <c r="G1222" s="25"/>
      <c r="H1222" s="25"/>
      <c r="I1222" s="25"/>
      <c r="J1222" s="25"/>
      <c r="K1222" s="25"/>
      <c r="L1222" s="25"/>
    </row>
    <row r="1223" spans="2:12" x14ac:dyDescent="0.25">
      <c r="B1223" s="24"/>
      <c r="C1223" s="24">
        <v>101221</v>
      </c>
      <c r="D1223" s="25"/>
      <c r="E1223" s="25"/>
      <c r="F1223" s="25"/>
      <c r="G1223" s="25"/>
      <c r="H1223" s="25"/>
      <c r="I1223" s="25"/>
      <c r="J1223" s="25"/>
      <c r="K1223" s="25"/>
      <c r="L1223" s="25"/>
    </row>
    <row r="1224" spans="2:12" x14ac:dyDescent="0.25">
      <c r="B1224" s="24"/>
      <c r="C1224" s="24">
        <v>101222</v>
      </c>
      <c r="D1224" s="25"/>
      <c r="E1224" s="25"/>
      <c r="F1224" s="25"/>
      <c r="G1224" s="25"/>
      <c r="H1224" s="25"/>
      <c r="I1224" s="25"/>
      <c r="J1224" s="25"/>
      <c r="K1224" s="25"/>
      <c r="L1224" s="25"/>
    </row>
    <row r="1225" spans="2:12" x14ac:dyDescent="0.25">
      <c r="B1225" s="24"/>
      <c r="C1225" s="24">
        <v>101223</v>
      </c>
      <c r="D1225" s="25"/>
      <c r="E1225" s="25"/>
      <c r="F1225" s="25"/>
      <c r="G1225" s="25"/>
      <c r="H1225" s="25"/>
      <c r="I1225" s="25"/>
      <c r="J1225" s="25"/>
      <c r="K1225" s="25"/>
      <c r="L1225" s="25"/>
    </row>
    <row r="1226" spans="2:12" x14ac:dyDescent="0.25">
      <c r="B1226" s="24"/>
      <c r="C1226" s="24">
        <v>101224</v>
      </c>
      <c r="D1226" s="25"/>
      <c r="E1226" s="25"/>
      <c r="F1226" s="25"/>
      <c r="G1226" s="25"/>
      <c r="H1226" s="25"/>
      <c r="I1226" s="25"/>
      <c r="J1226" s="25"/>
      <c r="K1226" s="25"/>
      <c r="L1226" s="25"/>
    </row>
    <row r="1227" spans="2:12" x14ac:dyDescent="0.25">
      <c r="B1227" s="24"/>
      <c r="C1227" s="24">
        <v>101225</v>
      </c>
      <c r="D1227" s="25"/>
      <c r="E1227" s="25"/>
      <c r="F1227" s="25"/>
      <c r="G1227" s="25"/>
      <c r="H1227" s="25"/>
      <c r="I1227" s="25"/>
      <c r="J1227" s="25"/>
      <c r="K1227" s="25"/>
      <c r="L1227" s="25"/>
    </row>
    <row r="1228" spans="2:12" x14ac:dyDescent="0.25">
      <c r="B1228" s="24"/>
      <c r="C1228" s="24">
        <v>101226</v>
      </c>
      <c r="D1228" s="25"/>
      <c r="E1228" s="25"/>
      <c r="F1228" s="25"/>
      <c r="G1228" s="25"/>
      <c r="H1228" s="25"/>
      <c r="I1228" s="25"/>
      <c r="J1228" s="25"/>
      <c r="K1228" s="25"/>
      <c r="L1228" s="25"/>
    </row>
    <row r="1229" spans="2:12" x14ac:dyDescent="0.25">
      <c r="B1229" s="24"/>
      <c r="C1229" s="24">
        <v>101227</v>
      </c>
      <c r="D1229" s="25"/>
      <c r="E1229" s="25"/>
      <c r="F1229" s="25"/>
      <c r="G1229" s="25"/>
      <c r="H1229" s="25"/>
      <c r="I1229" s="25"/>
      <c r="J1229" s="25"/>
      <c r="K1229" s="25"/>
      <c r="L1229" s="25"/>
    </row>
    <row r="1230" spans="2:12" x14ac:dyDescent="0.25">
      <c r="B1230" s="24"/>
      <c r="C1230" s="24">
        <v>101228</v>
      </c>
      <c r="D1230" s="25"/>
      <c r="E1230" s="25"/>
      <c r="F1230" s="25"/>
      <c r="G1230" s="25"/>
      <c r="H1230" s="25"/>
      <c r="I1230" s="25"/>
      <c r="J1230" s="25"/>
      <c r="K1230" s="25"/>
      <c r="L1230" s="25"/>
    </row>
    <row r="1231" spans="2:12" x14ac:dyDescent="0.25">
      <c r="B1231" s="24"/>
      <c r="C1231" s="24">
        <v>101229</v>
      </c>
      <c r="D1231" s="25"/>
      <c r="E1231" s="25"/>
      <c r="F1231" s="25"/>
      <c r="G1231" s="25"/>
      <c r="H1231" s="25"/>
      <c r="I1231" s="25"/>
      <c r="J1231" s="25"/>
      <c r="K1231" s="25"/>
      <c r="L1231" s="25"/>
    </row>
    <row r="1232" spans="2:12" x14ac:dyDescent="0.25">
      <c r="B1232" s="24"/>
      <c r="C1232" s="24">
        <v>101230</v>
      </c>
      <c r="D1232" s="25"/>
      <c r="E1232" s="25"/>
      <c r="F1232" s="25"/>
      <c r="G1232" s="25"/>
      <c r="H1232" s="25"/>
      <c r="I1232" s="25"/>
      <c r="J1232" s="25"/>
      <c r="K1232" s="25"/>
      <c r="L1232" s="25"/>
    </row>
    <row r="1233" spans="2:12" x14ac:dyDescent="0.25">
      <c r="B1233" s="24"/>
      <c r="C1233" s="24">
        <v>101231</v>
      </c>
      <c r="D1233" s="25"/>
      <c r="E1233" s="25"/>
      <c r="F1233" s="25"/>
      <c r="G1233" s="25"/>
      <c r="H1233" s="25"/>
      <c r="I1233" s="25"/>
      <c r="J1233" s="25"/>
      <c r="K1233" s="25"/>
      <c r="L1233" s="25"/>
    </row>
    <row r="1234" spans="2:12" x14ac:dyDescent="0.25">
      <c r="B1234" s="24"/>
      <c r="C1234" s="24">
        <v>101232</v>
      </c>
      <c r="D1234" s="25"/>
      <c r="E1234" s="25"/>
      <c r="F1234" s="25"/>
      <c r="G1234" s="25"/>
      <c r="H1234" s="25"/>
      <c r="I1234" s="25"/>
      <c r="J1234" s="25"/>
      <c r="K1234" s="25"/>
      <c r="L1234" s="25"/>
    </row>
    <row r="1235" spans="2:12" x14ac:dyDescent="0.25">
      <c r="B1235" s="24"/>
      <c r="C1235" s="24">
        <v>101233</v>
      </c>
      <c r="D1235" s="25"/>
      <c r="E1235" s="25"/>
      <c r="F1235" s="25"/>
      <c r="G1235" s="25"/>
      <c r="H1235" s="25"/>
      <c r="I1235" s="25"/>
      <c r="J1235" s="25"/>
      <c r="K1235" s="25"/>
      <c r="L1235" s="25"/>
    </row>
    <row r="1236" spans="2:12" x14ac:dyDescent="0.25">
      <c r="B1236" s="24"/>
      <c r="C1236" s="24">
        <v>101234</v>
      </c>
      <c r="D1236" s="25"/>
      <c r="E1236" s="25"/>
      <c r="F1236" s="25"/>
      <c r="G1236" s="25"/>
      <c r="H1236" s="25"/>
      <c r="I1236" s="25"/>
      <c r="J1236" s="25"/>
      <c r="K1236" s="25"/>
      <c r="L1236" s="25"/>
    </row>
    <row r="1237" spans="2:12" x14ac:dyDescent="0.25">
      <c r="B1237" s="24"/>
      <c r="C1237" s="24">
        <v>101235</v>
      </c>
      <c r="D1237" s="25"/>
      <c r="E1237" s="25"/>
      <c r="F1237" s="25"/>
      <c r="G1237" s="25"/>
      <c r="H1237" s="25"/>
      <c r="I1237" s="25"/>
      <c r="J1237" s="25"/>
      <c r="K1237" s="25"/>
      <c r="L1237" s="25"/>
    </row>
    <row r="1238" spans="2:12" x14ac:dyDescent="0.25">
      <c r="B1238" s="24"/>
      <c r="C1238" s="24">
        <v>101236</v>
      </c>
      <c r="D1238" s="25"/>
      <c r="E1238" s="25"/>
      <c r="F1238" s="25"/>
      <c r="G1238" s="25"/>
      <c r="H1238" s="25"/>
      <c r="I1238" s="25"/>
      <c r="J1238" s="25"/>
      <c r="K1238" s="25"/>
      <c r="L1238" s="25"/>
    </row>
    <row r="1239" spans="2:12" x14ac:dyDescent="0.25">
      <c r="B1239" s="24"/>
      <c r="C1239" s="24">
        <v>101237</v>
      </c>
      <c r="D1239" s="25"/>
      <c r="E1239" s="25"/>
      <c r="F1239" s="25"/>
      <c r="G1239" s="25"/>
      <c r="H1239" s="25"/>
      <c r="I1239" s="25"/>
      <c r="J1239" s="25"/>
      <c r="K1239" s="25"/>
      <c r="L1239" s="25"/>
    </row>
    <row r="1240" spans="2:12" x14ac:dyDescent="0.25">
      <c r="B1240" s="24"/>
      <c r="C1240" s="24">
        <v>101238</v>
      </c>
      <c r="D1240" s="25"/>
      <c r="E1240" s="25"/>
      <c r="F1240" s="25"/>
      <c r="G1240" s="25"/>
      <c r="H1240" s="25"/>
      <c r="I1240" s="25"/>
      <c r="J1240" s="25"/>
      <c r="K1240" s="25"/>
      <c r="L1240" s="25"/>
    </row>
    <row r="1241" spans="2:12" x14ac:dyDescent="0.25">
      <c r="B1241" s="24"/>
      <c r="C1241" s="24">
        <v>101239</v>
      </c>
      <c r="D1241" s="25"/>
      <c r="E1241" s="25"/>
      <c r="F1241" s="25"/>
      <c r="G1241" s="25"/>
      <c r="H1241" s="25"/>
      <c r="I1241" s="25"/>
      <c r="J1241" s="25"/>
      <c r="K1241" s="25"/>
      <c r="L1241" s="25"/>
    </row>
    <row r="1242" spans="2:12" x14ac:dyDescent="0.25">
      <c r="B1242" s="24"/>
      <c r="C1242" s="24">
        <v>101240</v>
      </c>
      <c r="D1242" s="25"/>
      <c r="E1242" s="25"/>
      <c r="F1242" s="25"/>
      <c r="G1242" s="25"/>
      <c r="H1242" s="25"/>
      <c r="I1242" s="25"/>
      <c r="J1242" s="25"/>
      <c r="K1242" s="25"/>
      <c r="L1242" s="25"/>
    </row>
    <row r="1243" spans="2:12" x14ac:dyDescent="0.25">
      <c r="B1243" s="24"/>
      <c r="C1243" s="24">
        <v>101241</v>
      </c>
      <c r="D1243" s="25"/>
      <c r="E1243" s="25"/>
      <c r="F1243" s="25"/>
      <c r="G1243" s="25"/>
      <c r="H1243" s="25"/>
      <c r="I1243" s="25"/>
      <c r="J1243" s="25"/>
      <c r="K1243" s="25"/>
      <c r="L1243" s="25"/>
    </row>
    <row r="1244" spans="2:12" x14ac:dyDescent="0.25">
      <c r="B1244" s="24"/>
      <c r="C1244" s="24">
        <v>101242</v>
      </c>
      <c r="D1244" s="25"/>
      <c r="E1244" s="25"/>
      <c r="F1244" s="25"/>
      <c r="G1244" s="25"/>
      <c r="H1244" s="25"/>
      <c r="I1244" s="25"/>
      <c r="J1244" s="25"/>
      <c r="K1244" s="25"/>
      <c r="L1244" s="25"/>
    </row>
    <row r="1245" spans="2:12" x14ac:dyDescent="0.25">
      <c r="B1245" s="24"/>
      <c r="C1245" s="24">
        <v>101243</v>
      </c>
      <c r="D1245" s="25"/>
      <c r="E1245" s="25"/>
      <c r="F1245" s="25"/>
      <c r="G1245" s="25"/>
      <c r="H1245" s="25"/>
      <c r="I1245" s="25"/>
      <c r="J1245" s="25"/>
      <c r="K1245" s="25"/>
      <c r="L1245" s="25"/>
    </row>
    <row r="1246" spans="2:12" x14ac:dyDescent="0.25">
      <c r="B1246" s="24"/>
      <c r="C1246" s="24">
        <v>101244</v>
      </c>
      <c r="D1246" s="25"/>
      <c r="E1246" s="25"/>
      <c r="F1246" s="25"/>
      <c r="G1246" s="25"/>
      <c r="H1246" s="25"/>
      <c r="I1246" s="25"/>
      <c r="J1246" s="25"/>
      <c r="K1246" s="25"/>
      <c r="L1246" s="25"/>
    </row>
    <row r="1247" spans="2:12" x14ac:dyDescent="0.25">
      <c r="B1247" s="24"/>
      <c r="C1247" s="24">
        <v>101245</v>
      </c>
      <c r="D1247" s="25"/>
      <c r="E1247" s="25"/>
      <c r="F1247" s="25"/>
      <c r="G1247" s="25"/>
      <c r="H1247" s="25"/>
      <c r="I1247" s="25"/>
      <c r="J1247" s="25"/>
      <c r="K1247" s="25"/>
      <c r="L1247" s="25"/>
    </row>
    <row r="1248" spans="2:12" x14ac:dyDescent="0.25">
      <c r="B1248" s="24"/>
      <c r="C1248" s="24">
        <v>101246</v>
      </c>
      <c r="D1248" s="25"/>
      <c r="E1248" s="25"/>
      <c r="F1248" s="25"/>
      <c r="G1248" s="25"/>
      <c r="H1248" s="25"/>
      <c r="I1248" s="25"/>
      <c r="J1248" s="25"/>
      <c r="K1248" s="25"/>
      <c r="L1248" s="25"/>
    </row>
    <row r="1249" spans="2:12" x14ac:dyDescent="0.25">
      <c r="B1249" s="24"/>
      <c r="C1249" s="24">
        <v>101247</v>
      </c>
      <c r="D1249" s="25"/>
      <c r="E1249" s="25"/>
      <c r="F1249" s="25"/>
      <c r="G1249" s="25"/>
      <c r="H1249" s="25"/>
      <c r="I1249" s="25"/>
      <c r="J1249" s="25"/>
      <c r="K1249" s="25"/>
      <c r="L1249" s="25"/>
    </row>
    <row r="1250" spans="2:12" x14ac:dyDescent="0.25">
      <c r="B1250" s="24"/>
      <c r="C1250" s="24">
        <v>101248</v>
      </c>
      <c r="D1250" s="25"/>
      <c r="E1250" s="25"/>
      <c r="F1250" s="25"/>
      <c r="G1250" s="25"/>
      <c r="H1250" s="25"/>
      <c r="I1250" s="25"/>
      <c r="J1250" s="25"/>
      <c r="K1250" s="25"/>
      <c r="L1250" s="25"/>
    </row>
    <row r="1251" spans="2:12" x14ac:dyDescent="0.25">
      <c r="B1251" s="24"/>
      <c r="C1251" s="24">
        <v>101249</v>
      </c>
      <c r="D1251" s="25"/>
      <c r="E1251" s="25"/>
      <c r="F1251" s="25"/>
      <c r="G1251" s="25"/>
      <c r="H1251" s="25"/>
      <c r="I1251" s="25"/>
      <c r="J1251" s="25"/>
      <c r="K1251" s="25"/>
      <c r="L1251" s="25"/>
    </row>
    <row r="1252" spans="2:12" x14ac:dyDescent="0.25">
      <c r="B1252" s="24"/>
      <c r="C1252" s="24">
        <v>101250</v>
      </c>
      <c r="D1252" s="25"/>
      <c r="E1252" s="25"/>
      <c r="F1252" s="25"/>
      <c r="G1252" s="25"/>
      <c r="H1252" s="25"/>
      <c r="I1252" s="25"/>
      <c r="J1252" s="25"/>
      <c r="K1252" s="25"/>
      <c r="L1252" s="25"/>
    </row>
    <row r="1253" spans="2:12" x14ac:dyDescent="0.25">
      <c r="B1253" s="24"/>
      <c r="C1253" s="24">
        <v>101251</v>
      </c>
      <c r="D1253" s="25"/>
      <c r="E1253" s="25"/>
      <c r="F1253" s="25"/>
      <c r="G1253" s="25"/>
      <c r="H1253" s="25"/>
      <c r="I1253" s="25"/>
      <c r="J1253" s="25"/>
      <c r="K1253" s="25"/>
      <c r="L1253" s="25"/>
    </row>
    <row r="1254" spans="2:12" x14ac:dyDescent="0.25">
      <c r="B1254" s="24"/>
      <c r="C1254" s="24">
        <v>101252</v>
      </c>
      <c r="D1254" s="25"/>
      <c r="E1254" s="25"/>
      <c r="F1254" s="25"/>
      <c r="G1254" s="25"/>
      <c r="H1254" s="25"/>
      <c r="I1254" s="25"/>
      <c r="J1254" s="25"/>
      <c r="K1254" s="25"/>
      <c r="L1254" s="25"/>
    </row>
    <row r="1255" spans="2:12" x14ac:dyDescent="0.25">
      <c r="B1255" s="24"/>
      <c r="C1255" s="24">
        <v>101253</v>
      </c>
      <c r="D1255" s="25"/>
      <c r="E1255" s="25"/>
      <c r="F1255" s="25"/>
      <c r="G1255" s="25"/>
      <c r="H1255" s="25"/>
      <c r="I1255" s="25"/>
      <c r="J1255" s="25"/>
      <c r="K1255" s="25"/>
      <c r="L1255" s="25"/>
    </row>
    <row r="1256" spans="2:12" x14ac:dyDescent="0.25">
      <c r="B1256" s="24"/>
      <c r="C1256" s="24">
        <v>101254</v>
      </c>
      <c r="D1256" s="25"/>
      <c r="E1256" s="25"/>
      <c r="F1256" s="25"/>
      <c r="G1256" s="25"/>
      <c r="H1256" s="25"/>
      <c r="I1256" s="25"/>
      <c r="J1256" s="25"/>
      <c r="K1256" s="25"/>
      <c r="L1256" s="25"/>
    </row>
    <row r="1257" spans="2:12" x14ac:dyDescent="0.25">
      <c r="B1257" s="24"/>
      <c r="C1257" s="24">
        <v>101255</v>
      </c>
      <c r="D1257" s="25"/>
      <c r="E1257" s="25"/>
      <c r="F1257" s="25"/>
      <c r="G1257" s="25"/>
      <c r="H1257" s="25"/>
      <c r="I1257" s="25"/>
      <c r="J1257" s="25"/>
      <c r="K1257" s="25"/>
      <c r="L1257" s="25"/>
    </row>
    <row r="1258" spans="2:12" x14ac:dyDescent="0.25">
      <c r="B1258" s="24"/>
      <c r="C1258" s="24">
        <v>101256</v>
      </c>
      <c r="D1258" s="25"/>
      <c r="E1258" s="25"/>
      <c r="F1258" s="25"/>
      <c r="G1258" s="25"/>
      <c r="H1258" s="25"/>
      <c r="I1258" s="25"/>
      <c r="J1258" s="25"/>
      <c r="K1258" s="25"/>
      <c r="L1258" s="25"/>
    </row>
    <row r="1259" spans="2:12" x14ac:dyDescent="0.25">
      <c r="B1259" s="24"/>
      <c r="C1259" s="24">
        <v>101257</v>
      </c>
      <c r="D1259" s="25"/>
      <c r="E1259" s="25"/>
      <c r="F1259" s="25"/>
      <c r="G1259" s="25"/>
      <c r="H1259" s="25"/>
      <c r="I1259" s="25"/>
      <c r="J1259" s="25"/>
      <c r="K1259" s="25"/>
      <c r="L1259" s="25"/>
    </row>
    <row r="1260" spans="2:12" x14ac:dyDescent="0.25">
      <c r="B1260" s="24"/>
      <c r="C1260" s="24">
        <v>101258</v>
      </c>
      <c r="D1260" s="25"/>
      <c r="E1260" s="25"/>
      <c r="F1260" s="25"/>
      <c r="G1260" s="25"/>
      <c r="H1260" s="25"/>
      <c r="I1260" s="25"/>
      <c r="J1260" s="25"/>
      <c r="K1260" s="25"/>
      <c r="L1260" s="25"/>
    </row>
    <row r="1261" spans="2:12" x14ac:dyDescent="0.25">
      <c r="B1261" s="24"/>
      <c r="C1261" s="24">
        <v>101259</v>
      </c>
      <c r="D1261" s="25"/>
      <c r="E1261" s="25"/>
      <c r="F1261" s="25"/>
      <c r="G1261" s="25"/>
      <c r="H1261" s="25"/>
      <c r="I1261" s="25"/>
      <c r="J1261" s="25"/>
      <c r="K1261" s="25"/>
      <c r="L1261" s="25"/>
    </row>
    <row r="1262" spans="2:12" x14ac:dyDescent="0.25">
      <c r="B1262" s="24"/>
      <c r="C1262" s="24">
        <v>101260</v>
      </c>
      <c r="D1262" s="25"/>
      <c r="E1262" s="25"/>
      <c r="F1262" s="25"/>
      <c r="G1262" s="25"/>
      <c r="H1262" s="25"/>
      <c r="I1262" s="25"/>
      <c r="J1262" s="25"/>
      <c r="K1262" s="25"/>
      <c r="L1262" s="25"/>
    </row>
    <row r="1263" spans="2:12" x14ac:dyDescent="0.25">
      <c r="B1263" s="24"/>
      <c r="C1263" s="24">
        <v>101261</v>
      </c>
      <c r="D1263" s="25"/>
      <c r="E1263" s="25"/>
      <c r="F1263" s="25"/>
      <c r="G1263" s="25"/>
      <c r="H1263" s="25"/>
      <c r="I1263" s="25"/>
      <c r="J1263" s="25"/>
      <c r="K1263" s="25"/>
      <c r="L1263" s="25"/>
    </row>
    <row r="1264" spans="2:12" x14ac:dyDescent="0.25">
      <c r="B1264" s="24"/>
      <c r="C1264" s="24">
        <v>101262</v>
      </c>
      <c r="D1264" s="25"/>
      <c r="E1264" s="25"/>
      <c r="F1264" s="25"/>
      <c r="G1264" s="25"/>
      <c r="H1264" s="25"/>
      <c r="I1264" s="25"/>
      <c r="J1264" s="25"/>
      <c r="K1264" s="25"/>
      <c r="L1264" s="25"/>
    </row>
    <row r="1265" spans="2:12" x14ac:dyDescent="0.25">
      <c r="B1265" s="24"/>
      <c r="C1265" s="24">
        <v>101263</v>
      </c>
      <c r="D1265" s="25"/>
      <c r="E1265" s="25"/>
      <c r="F1265" s="25"/>
      <c r="G1265" s="25"/>
      <c r="H1265" s="25"/>
      <c r="I1265" s="25"/>
      <c r="J1265" s="25"/>
      <c r="K1265" s="25"/>
      <c r="L1265" s="25"/>
    </row>
    <row r="1266" spans="2:12" x14ac:dyDescent="0.25">
      <c r="B1266" s="24"/>
      <c r="C1266" s="24">
        <v>101264</v>
      </c>
      <c r="D1266" s="25"/>
      <c r="E1266" s="25"/>
      <c r="F1266" s="25"/>
      <c r="G1266" s="25"/>
      <c r="H1266" s="25"/>
      <c r="I1266" s="25"/>
      <c r="J1266" s="25"/>
      <c r="K1266" s="25"/>
      <c r="L1266" s="25"/>
    </row>
    <row r="1267" spans="2:12" x14ac:dyDescent="0.25">
      <c r="B1267" s="24"/>
      <c r="C1267" s="24">
        <v>101265</v>
      </c>
      <c r="D1267" s="25"/>
      <c r="E1267" s="25"/>
      <c r="F1267" s="25"/>
      <c r="G1267" s="25"/>
      <c r="H1267" s="25"/>
      <c r="I1267" s="25"/>
      <c r="J1267" s="25"/>
      <c r="K1267" s="25"/>
      <c r="L1267" s="25"/>
    </row>
    <row r="1268" spans="2:12" x14ac:dyDescent="0.25">
      <c r="B1268" s="24"/>
      <c r="C1268" s="24">
        <v>101266</v>
      </c>
      <c r="D1268" s="25"/>
      <c r="E1268" s="25"/>
      <c r="F1268" s="25"/>
      <c r="G1268" s="25"/>
      <c r="H1268" s="25"/>
      <c r="I1268" s="25"/>
      <c r="J1268" s="25"/>
      <c r="K1268" s="25"/>
      <c r="L1268" s="25"/>
    </row>
    <row r="1269" spans="2:12" x14ac:dyDescent="0.25">
      <c r="B1269" s="24"/>
      <c r="C1269" s="24">
        <v>101267</v>
      </c>
      <c r="D1269" s="25"/>
      <c r="E1269" s="25"/>
      <c r="F1269" s="25"/>
      <c r="G1269" s="25"/>
      <c r="H1269" s="25"/>
      <c r="I1269" s="25"/>
      <c r="J1269" s="25"/>
      <c r="K1269" s="25"/>
      <c r="L1269" s="25"/>
    </row>
    <row r="1270" spans="2:12" x14ac:dyDescent="0.25">
      <c r="B1270" s="24"/>
      <c r="C1270" s="24">
        <v>101268</v>
      </c>
      <c r="D1270" s="25"/>
      <c r="E1270" s="25"/>
      <c r="F1270" s="25"/>
      <c r="G1270" s="25"/>
      <c r="H1270" s="25"/>
      <c r="I1270" s="25"/>
      <c r="J1270" s="25"/>
      <c r="K1270" s="25"/>
      <c r="L1270" s="25"/>
    </row>
    <row r="1271" spans="2:12" x14ac:dyDescent="0.25">
      <c r="B1271" s="24"/>
      <c r="C1271" s="24">
        <v>101269</v>
      </c>
      <c r="D1271" s="25"/>
      <c r="E1271" s="25"/>
      <c r="F1271" s="25"/>
      <c r="G1271" s="25"/>
      <c r="H1271" s="25"/>
      <c r="I1271" s="25"/>
      <c r="J1271" s="25"/>
      <c r="K1271" s="25"/>
      <c r="L1271" s="25"/>
    </row>
    <row r="1272" spans="2:12" x14ac:dyDescent="0.25">
      <c r="B1272" s="24"/>
      <c r="C1272" s="24">
        <v>101270</v>
      </c>
      <c r="D1272" s="25"/>
      <c r="E1272" s="25"/>
      <c r="F1272" s="25"/>
      <c r="G1272" s="25"/>
      <c r="H1272" s="25"/>
      <c r="I1272" s="25"/>
      <c r="J1272" s="25"/>
      <c r="K1272" s="25"/>
      <c r="L1272" s="25"/>
    </row>
    <row r="1273" spans="2:12" x14ac:dyDescent="0.25">
      <c r="B1273" s="24"/>
      <c r="C1273" s="24">
        <v>101271</v>
      </c>
      <c r="D1273" s="25"/>
      <c r="E1273" s="25"/>
      <c r="F1273" s="25"/>
      <c r="G1273" s="25"/>
      <c r="H1273" s="25"/>
      <c r="I1273" s="25"/>
      <c r="J1273" s="25"/>
      <c r="K1273" s="25"/>
      <c r="L1273" s="25"/>
    </row>
    <row r="1274" spans="2:12" x14ac:dyDescent="0.25">
      <c r="B1274" s="24"/>
      <c r="C1274" s="24">
        <v>101272</v>
      </c>
      <c r="D1274" s="25"/>
      <c r="E1274" s="25"/>
      <c r="F1274" s="25"/>
      <c r="G1274" s="25"/>
      <c r="H1274" s="25"/>
      <c r="I1274" s="25"/>
      <c r="J1274" s="25"/>
      <c r="K1274" s="25"/>
      <c r="L1274" s="25"/>
    </row>
    <row r="1275" spans="2:12" x14ac:dyDescent="0.25">
      <c r="B1275" s="24"/>
      <c r="C1275" s="24">
        <v>101273</v>
      </c>
      <c r="D1275" s="25"/>
      <c r="E1275" s="25"/>
      <c r="F1275" s="25"/>
      <c r="G1275" s="25"/>
      <c r="H1275" s="25"/>
      <c r="I1275" s="25"/>
      <c r="J1275" s="25"/>
      <c r="K1275" s="25"/>
      <c r="L1275" s="25"/>
    </row>
    <row r="1276" spans="2:12" x14ac:dyDescent="0.25">
      <c r="B1276" s="24"/>
      <c r="C1276" s="24">
        <v>101274</v>
      </c>
      <c r="D1276" s="25"/>
      <c r="E1276" s="25"/>
      <c r="F1276" s="25"/>
      <c r="G1276" s="25"/>
      <c r="H1276" s="25"/>
      <c r="I1276" s="25"/>
      <c r="J1276" s="25"/>
      <c r="K1276" s="25"/>
      <c r="L1276" s="25"/>
    </row>
    <row r="1277" spans="2:12" x14ac:dyDescent="0.25">
      <c r="B1277" s="24"/>
      <c r="C1277" s="24">
        <v>101275</v>
      </c>
      <c r="D1277" s="25"/>
      <c r="E1277" s="25"/>
      <c r="F1277" s="25"/>
      <c r="G1277" s="25"/>
      <c r="H1277" s="25"/>
      <c r="I1277" s="25"/>
      <c r="J1277" s="25"/>
      <c r="K1277" s="25"/>
      <c r="L1277" s="25"/>
    </row>
    <row r="1278" spans="2:12" x14ac:dyDescent="0.25">
      <c r="B1278" s="24"/>
      <c r="C1278" s="24">
        <v>101276</v>
      </c>
      <c r="D1278" s="25"/>
      <c r="E1278" s="25"/>
      <c r="F1278" s="25"/>
      <c r="G1278" s="25"/>
      <c r="H1278" s="25"/>
      <c r="I1278" s="25"/>
      <c r="J1278" s="25"/>
      <c r="K1278" s="25"/>
      <c r="L1278" s="25"/>
    </row>
    <row r="1279" spans="2:12" x14ac:dyDescent="0.25">
      <c r="B1279" s="24"/>
      <c r="C1279" s="24">
        <v>101277</v>
      </c>
      <c r="D1279" s="25"/>
      <c r="E1279" s="25"/>
      <c r="F1279" s="25"/>
      <c r="G1279" s="25"/>
      <c r="H1279" s="25"/>
      <c r="I1279" s="25"/>
      <c r="J1279" s="25"/>
      <c r="K1279" s="25"/>
      <c r="L1279" s="25"/>
    </row>
    <row r="1280" spans="2:12" x14ac:dyDescent="0.25">
      <c r="B1280" s="24"/>
      <c r="C1280" s="24">
        <v>101278</v>
      </c>
      <c r="D1280" s="25"/>
      <c r="E1280" s="25"/>
      <c r="F1280" s="25"/>
      <c r="G1280" s="25"/>
      <c r="H1280" s="25"/>
      <c r="I1280" s="25"/>
      <c r="J1280" s="25"/>
      <c r="K1280" s="25"/>
      <c r="L1280" s="25"/>
    </row>
    <row r="1281" spans="2:12" x14ac:dyDescent="0.25">
      <c r="B1281" s="24"/>
      <c r="C1281" s="24">
        <v>101279</v>
      </c>
      <c r="D1281" s="25"/>
      <c r="E1281" s="25"/>
      <c r="F1281" s="25"/>
      <c r="G1281" s="25"/>
      <c r="H1281" s="25"/>
      <c r="I1281" s="25"/>
      <c r="J1281" s="25"/>
      <c r="K1281" s="25"/>
      <c r="L1281" s="25"/>
    </row>
    <row r="1282" spans="2:12" x14ac:dyDescent="0.25">
      <c r="B1282" s="24"/>
      <c r="C1282" s="24">
        <v>101280</v>
      </c>
      <c r="D1282" s="25"/>
      <c r="E1282" s="25"/>
      <c r="F1282" s="25"/>
      <c r="G1282" s="25"/>
      <c r="H1282" s="25"/>
      <c r="I1282" s="25"/>
      <c r="J1282" s="25"/>
      <c r="K1282" s="25"/>
      <c r="L1282" s="25"/>
    </row>
    <row r="1283" spans="2:12" x14ac:dyDescent="0.25">
      <c r="B1283" s="24"/>
      <c r="C1283" s="24">
        <v>101281</v>
      </c>
      <c r="D1283" s="25"/>
      <c r="E1283" s="25"/>
      <c r="F1283" s="25"/>
      <c r="G1283" s="25"/>
      <c r="H1283" s="25"/>
      <c r="I1283" s="25"/>
      <c r="J1283" s="25"/>
      <c r="K1283" s="25"/>
      <c r="L1283" s="25"/>
    </row>
    <row r="1284" spans="2:12" x14ac:dyDescent="0.25">
      <c r="B1284" s="24"/>
      <c r="C1284" s="24">
        <v>101282</v>
      </c>
      <c r="D1284" s="25"/>
      <c r="E1284" s="25"/>
      <c r="F1284" s="25"/>
      <c r="G1284" s="25"/>
      <c r="H1284" s="25"/>
      <c r="I1284" s="25"/>
      <c r="J1284" s="25"/>
      <c r="K1284" s="25"/>
      <c r="L1284" s="25"/>
    </row>
    <row r="1285" spans="2:12" x14ac:dyDescent="0.25">
      <c r="B1285" s="24"/>
      <c r="C1285" s="24">
        <v>101283</v>
      </c>
      <c r="D1285" s="25"/>
      <c r="E1285" s="25"/>
      <c r="F1285" s="25"/>
      <c r="G1285" s="25"/>
      <c r="H1285" s="25"/>
      <c r="I1285" s="25"/>
      <c r="J1285" s="25"/>
      <c r="K1285" s="25"/>
      <c r="L1285" s="25"/>
    </row>
    <row r="1286" spans="2:12" x14ac:dyDescent="0.25">
      <c r="B1286" s="24"/>
      <c r="C1286" s="24">
        <v>101284</v>
      </c>
      <c r="D1286" s="25"/>
      <c r="E1286" s="25"/>
      <c r="F1286" s="25"/>
      <c r="G1286" s="25"/>
      <c r="H1286" s="25"/>
      <c r="I1286" s="25"/>
      <c r="J1286" s="25"/>
      <c r="K1286" s="25"/>
      <c r="L1286" s="25"/>
    </row>
    <row r="1287" spans="2:12" x14ac:dyDescent="0.25">
      <c r="B1287" s="24"/>
      <c r="C1287" s="24">
        <v>101285</v>
      </c>
      <c r="D1287" s="25"/>
      <c r="E1287" s="25"/>
      <c r="F1287" s="25"/>
      <c r="G1287" s="25"/>
      <c r="H1287" s="25"/>
      <c r="I1287" s="25"/>
      <c r="J1287" s="25"/>
      <c r="K1287" s="25"/>
      <c r="L1287" s="25"/>
    </row>
    <row r="1288" spans="2:12" x14ac:dyDescent="0.25">
      <c r="B1288" s="24"/>
      <c r="C1288" s="24">
        <v>101286</v>
      </c>
      <c r="D1288" s="25"/>
      <c r="E1288" s="25"/>
      <c r="F1288" s="25"/>
      <c r="G1288" s="25"/>
      <c r="H1288" s="25"/>
      <c r="I1288" s="25"/>
      <c r="J1288" s="25"/>
      <c r="K1288" s="25"/>
      <c r="L1288" s="25"/>
    </row>
    <row r="1289" spans="2:12" x14ac:dyDescent="0.25">
      <c r="B1289" s="24"/>
      <c r="C1289" s="24">
        <v>101287</v>
      </c>
      <c r="D1289" s="25"/>
      <c r="E1289" s="25"/>
      <c r="F1289" s="25"/>
      <c r="G1289" s="25"/>
      <c r="H1289" s="25"/>
      <c r="I1289" s="25"/>
      <c r="J1289" s="25"/>
      <c r="K1289" s="25"/>
      <c r="L1289" s="25"/>
    </row>
    <row r="1290" spans="2:12" x14ac:dyDescent="0.25">
      <c r="B1290" s="24"/>
      <c r="C1290" s="24">
        <v>101288</v>
      </c>
      <c r="D1290" s="25"/>
      <c r="E1290" s="25"/>
      <c r="F1290" s="25"/>
      <c r="G1290" s="25"/>
      <c r="H1290" s="25"/>
      <c r="I1290" s="25"/>
      <c r="J1290" s="25"/>
      <c r="K1290" s="25"/>
      <c r="L1290" s="25"/>
    </row>
    <row r="1291" spans="2:12" x14ac:dyDescent="0.25">
      <c r="B1291" s="24"/>
      <c r="C1291" s="24">
        <v>101289</v>
      </c>
      <c r="D1291" s="25"/>
      <c r="E1291" s="25"/>
      <c r="F1291" s="25"/>
      <c r="G1291" s="25"/>
      <c r="H1291" s="25"/>
      <c r="I1291" s="25"/>
      <c r="J1291" s="25"/>
      <c r="K1291" s="25"/>
      <c r="L1291" s="25"/>
    </row>
    <row r="1292" spans="2:12" x14ac:dyDescent="0.25">
      <c r="B1292" s="24"/>
      <c r="C1292" s="24">
        <v>101290</v>
      </c>
      <c r="D1292" s="25"/>
      <c r="E1292" s="25"/>
      <c r="F1292" s="25"/>
      <c r="G1292" s="25"/>
      <c r="H1292" s="25"/>
      <c r="I1292" s="25"/>
      <c r="J1292" s="25"/>
      <c r="K1292" s="25"/>
      <c r="L1292" s="25"/>
    </row>
    <row r="1293" spans="2:12" x14ac:dyDescent="0.25">
      <c r="B1293" s="24"/>
      <c r="C1293" s="24">
        <v>101291</v>
      </c>
      <c r="D1293" s="25"/>
      <c r="E1293" s="25"/>
      <c r="F1293" s="25"/>
      <c r="G1293" s="25"/>
      <c r="H1293" s="25"/>
      <c r="I1293" s="25"/>
      <c r="J1293" s="25"/>
      <c r="K1293" s="25"/>
      <c r="L1293" s="25"/>
    </row>
    <row r="1294" spans="2:12" x14ac:dyDescent="0.25">
      <c r="B1294" s="24"/>
      <c r="C1294" s="24">
        <v>101292</v>
      </c>
      <c r="D1294" s="25"/>
      <c r="E1294" s="25"/>
      <c r="F1294" s="25"/>
      <c r="G1294" s="25"/>
      <c r="H1294" s="25"/>
      <c r="I1294" s="25"/>
      <c r="J1294" s="25"/>
      <c r="K1294" s="25"/>
      <c r="L1294" s="25"/>
    </row>
    <row r="1295" spans="2:12" x14ac:dyDescent="0.25">
      <c r="B1295" s="24"/>
      <c r="C1295" s="24">
        <v>101293</v>
      </c>
      <c r="D1295" s="25"/>
      <c r="E1295" s="25"/>
      <c r="F1295" s="25"/>
      <c r="G1295" s="25"/>
      <c r="H1295" s="25"/>
      <c r="I1295" s="25"/>
      <c r="J1295" s="25"/>
      <c r="K1295" s="25"/>
      <c r="L1295" s="25"/>
    </row>
    <row r="1296" spans="2:12" x14ac:dyDescent="0.25">
      <c r="B1296" s="24"/>
      <c r="C1296" s="24">
        <v>101294</v>
      </c>
      <c r="D1296" s="25"/>
      <c r="E1296" s="25"/>
      <c r="F1296" s="25"/>
      <c r="G1296" s="25"/>
      <c r="H1296" s="25"/>
      <c r="I1296" s="25"/>
      <c r="J1296" s="25"/>
      <c r="K1296" s="25"/>
      <c r="L1296" s="25"/>
    </row>
    <row r="1297" spans="2:12" x14ac:dyDescent="0.25">
      <c r="B1297" s="24"/>
      <c r="C1297" s="24">
        <v>101295</v>
      </c>
      <c r="D1297" s="25"/>
      <c r="E1297" s="25"/>
      <c r="F1297" s="25"/>
      <c r="G1297" s="25"/>
      <c r="H1297" s="25"/>
      <c r="I1297" s="25"/>
      <c r="J1297" s="25"/>
      <c r="K1297" s="25"/>
      <c r="L1297" s="25"/>
    </row>
    <row r="1298" spans="2:12" x14ac:dyDescent="0.25">
      <c r="B1298" s="24"/>
      <c r="C1298" s="24">
        <v>101296</v>
      </c>
      <c r="D1298" s="25"/>
      <c r="E1298" s="25"/>
      <c r="F1298" s="25"/>
      <c r="G1298" s="25"/>
      <c r="H1298" s="25"/>
      <c r="I1298" s="25"/>
      <c r="J1298" s="25"/>
      <c r="K1298" s="25"/>
      <c r="L1298" s="25"/>
    </row>
    <row r="1299" spans="2:12" x14ac:dyDescent="0.25">
      <c r="B1299" s="24"/>
      <c r="C1299" s="24">
        <v>101297</v>
      </c>
      <c r="D1299" s="25"/>
      <c r="E1299" s="25"/>
      <c r="F1299" s="25"/>
      <c r="G1299" s="25"/>
      <c r="H1299" s="25"/>
      <c r="I1299" s="25"/>
      <c r="J1299" s="25"/>
      <c r="K1299" s="25"/>
      <c r="L1299" s="25"/>
    </row>
    <row r="1300" spans="2:12" x14ac:dyDescent="0.25">
      <c r="B1300" s="24"/>
      <c r="C1300" s="24">
        <v>101298</v>
      </c>
      <c r="D1300" s="25"/>
      <c r="E1300" s="25"/>
      <c r="F1300" s="25"/>
      <c r="G1300" s="25"/>
      <c r="H1300" s="25"/>
      <c r="I1300" s="25"/>
      <c r="J1300" s="25"/>
      <c r="K1300" s="25"/>
      <c r="L1300" s="25"/>
    </row>
    <row r="1301" spans="2:12" x14ac:dyDescent="0.25">
      <c r="B1301" s="24"/>
      <c r="C1301" s="24">
        <v>101299</v>
      </c>
      <c r="D1301" s="25"/>
      <c r="E1301" s="25"/>
      <c r="F1301" s="25"/>
      <c r="G1301" s="25"/>
      <c r="H1301" s="25"/>
      <c r="I1301" s="25"/>
      <c r="J1301" s="25"/>
      <c r="K1301" s="25"/>
      <c r="L1301" s="25"/>
    </row>
    <row r="1302" spans="2:12" x14ac:dyDescent="0.25">
      <c r="B1302" s="24"/>
      <c r="C1302" s="24">
        <v>101300</v>
      </c>
      <c r="D1302" s="25"/>
      <c r="E1302" s="25"/>
      <c r="F1302" s="25"/>
      <c r="G1302" s="25"/>
      <c r="H1302" s="25"/>
      <c r="I1302" s="25"/>
      <c r="J1302" s="25"/>
      <c r="K1302" s="25"/>
      <c r="L1302" s="25"/>
    </row>
    <row r="1303" spans="2:12" x14ac:dyDescent="0.25">
      <c r="B1303" s="24"/>
      <c r="C1303" s="24">
        <v>101301</v>
      </c>
      <c r="D1303" s="25"/>
      <c r="E1303" s="25"/>
      <c r="F1303" s="25"/>
      <c r="G1303" s="25"/>
      <c r="H1303" s="25"/>
      <c r="I1303" s="25"/>
      <c r="J1303" s="25"/>
      <c r="K1303" s="25"/>
      <c r="L1303" s="25"/>
    </row>
    <row r="1304" spans="2:12" x14ac:dyDescent="0.25">
      <c r="B1304" s="24"/>
      <c r="C1304" s="24">
        <v>101302</v>
      </c>
      <c r="D1304" s="25"/>
      <c r="E1304" s="25"/>
      <c r="F1304" s="25"/>
      <c r="G1304" s="25"/>
      <c r="H1304" s="25"/>
      <c r="I1304" s="25"/>
      <c r="J1304" s="25"/>
      <c r="K1304" s="25"/>
      <c r="L1304" s="25"/>
    </row>
    <row r="1305" spans="2:12" x14ac:dyDescent="0.25">
      <c r="B1305" s="24"/>
      <c r="C1305" s="24">
        <v>101303</v>
      </c>
      <c r="D1305" s="25"/>
      <c r="E1305" s="25"/>
      <c r="F1305" s="25"/>
      <c r="G1305" s="25"/>
      <c r="H1305" s="25"/>
      <c r="I1305" s="25"/>
      <c r="J1305" s="25"/>
      <c r="K1305" s="25"/>
      <c r="L1305" s="25"/>
    </row>
    <row r="1306" spans="2:12" x14ac:dyDescent="0.25">
      <c r="B1306" s="24"/>
      <c r="C1306" s="24">
        <v>101304</v>
      </c>
      <c r="D1306" s="25"/>
      <c r="E1306" s="25"/>
      <c r="F1306" s="25"/>
      <c r="G1306" s="25"/>
      <c r="H1306" s="25"/>
      <c r="I1306" s="25"/>
      <c r="J1306" s="25"/>
      <c r="K1306" s="25"/>
      <c r="L1306" s="25"/>
    </row>
    <row r="1307" spans="2:12" x14ac:dyDescent="0.25">
      <c r="B1307" s="24"/>
      <c r="C1307" s="24">
        <v>101305</v>
      </c>
      <c r="D1307" s="25"/>
      <c r="E1307" s="25"/>
      <c r="F1307" s="25"/>
      <c r="G1307" s="25"/>
      <c r="H1307" s="25"/>
      <c r="I1307" s="25"/>
      <c r="J1307" s="25"/>
      <c r="K1307" s="25"/>
      <c r="L1307" s="25"/>
    </row>
    <row r="1308" spans="2:12" x14ac:dyDescent="0.25">
      <c r="B1308" s="24"/>
      <c r="C1308" s="24">
        <v>101306</v>
      </c>
      <c r="D1308" s="25"/>
      <c r="E1308" s="25"/>
      <c r="F1308" s="25"/>
      <c r="G1308" s="25"/>
      <c r="H1308" s="25"/>
      <c r="I1308" s="25"/>
      <c r="J1308" s="25"/>
      <c r="K1308" s="25"/>
      <c r="L1308" s="25"/>
    </row>
    <row r="1309" spans="2:12" x14ac:dyDescent="0.25">
      <c r="B1309" s="24"/>
      <c r="C1309" s="24">
        <v>101307</v>
      </c>
      <c r="D1309" s="25"/>
      <c r="E1309" s="25"/>
      <c r="F1309" s="25"/>
      <c r="G1309" s="25"/>
      <c r="H1309" s="25"/>
      <c r="I1309" s="25"/>
      <c r="J1309" s="25"/>
      <c r="K1309" s="25"/>
      <c r="L1309" s="25"/>
    </row>
    <row r="1310" spans="2:12" x14ac:dyDescent="0.25">
      <c r="B1310" s="24"/>
      <c r="C1310" s="24">
        <v>101308</v>
      </c>
      <c r="D1310" s="25"/>
      <c r="E1310" s="25"/>
      <c r="F1310" s="25"/>
      <c r="G1310" s="25"/>
      <c r="H1310" s="25"/>
      <c r="I1310" s="25"/>
      <c r="J1310" s="25"/>
      <c r="K1310" s="25"/>
      <c r="L1310" s="25"/>
    </row>
    <row r="1311" spans="2:12" x14ac:dyDescent="0.25">
      <c r="B1311" s="24"/>
      <c r="C1311" s="24">
        <v>101309</v>
      </c>
      <c r="D1311" s="25"/>
      <c r="E1311" s="25"/>
      <c r="F1311" s="25"/>
      <c r="G1311" s="25"/>
      <c r="H1311" s="25"/>
      <c r="I1311" s="25"/>
      <c r="J1311" s="25"/>
      <c r="K1311" s="25"/>
      <c r="L1311" s="25"/>
    </row>
    <row r="1312" spans="2:12" x14ac:dyDescent="0.25">
      <c r="B1312" s="24"/>
      <c r="C1312" s="24">
        <v>101310</v>
      </c>
      <c r="D1312" s="25"/>
      <c r="E1312" s="25"/>
      <c r="F1312" s="25"/>
      <c r="G1312" s="25"/>
      <c r="H1312" s="25"/>
      <c r="I1312" s="25"/>
      <c r="J1312" s="25"/>
      <c r="K1312" s="25"/>
      <c r="L1312" s="25"/>
    </row>
    <row r="1313" spans="2:12" x14ac:dyDescent="0.25">
      <c r="B1313" s="24"/>
      <c r="C1313" s="24">
        <v>101311</v>
      </c>
      <c r="D1313" s="25"/>
      <c r="E1313" s="25"/>
      <c r="F1313" s="25"/>
      <c r="G1313" s="25"/>
      <c r="H1313" s="25"/>
      <c r="I1313" s="25"/>
      <c r="J1313" s="25"/>
      <c r="K1313" s="25"/>
      <c r="L1313" s="25"/>
    </row>
    <row r="1314" spans="2:12" x14ac:dyDescent="0.25">
      <c r="B1314" s="24"/>
      <c r="C1314" s="24">
        <v>101312</v>
      </c>
      <c r="D1314" s="25"/>
      <c r="E1314" s="25"/>
      <c r="F1314" s="25"/>
      <c r="G1314" s="25"/>
      <c r="H1314" s="25"/>
      <c r="I1314" s="25"/>
      <c r="J1314" s="25"/>
      <c r="K1314" s="25"/>
      <c r="L1314" s="25"/>
    </row>
    <row r="1315" spans="2:12" x14ac:dyDescent="0.25">
      <c r="B1315" s="24"/>
      <c r="C1315" s="24">
        <v>101313</v>
      </c>
      <c r="D1315" s="25"/>
      <c r="E1315" s="25"/>
      <c r="F1315" s="25"/>
      <c r="G1315" s="25"/>
      <c r="H1315" s="25"/>
      <c r="I1315" s="25"/>
      <c r="J1315" s="25"/>
      <c r="K1315" s="25"/>
      <c r="L1315" s="25"/>
    </row>
    <row r="1316" spans="2:12" x14ac:dyDescent="0.25">
      <c r="B1316" s="24"/>
      <c r="C1316" s="24">
        <v>101314</v>
      </c>
      <c r="D1316" s="25"/>
      <c r="E1316" s="25"/>
      <c r="F1316" s="25"/>
      <c r="G1316" s="25"/>
      <c r="H1316" s="25"/>
      <c r="I1316" s="25"/>
      <c r="J1316" s="25"/>
      <c r="K1316" s="25"/>
      <c r="L1316" s="25"/>
    </row>
    <row r="1317" spans="2:12" x14ac:dyDescent="0.25">
      <c r="B1317" s="24"/>
      <c r="C1317" s="24">
        <v>101315</v>
      </c>
      <c r="D1317" s="25"/>
      <c r="E1317" s="25"/>
      <c r="F1317" s="25"/>
      <c r="G1317" s="25"/>
      <c r="H1317" s="25"/>
      <c r="I1317" s="25"/>
      <c r="J1317" s="25"/>
      <c r="K1317" s="25"/>
      <c r="L1317" s="25"/>
    </row>
    <row r="1318" spans="2:12" x14ac:dyDescent="0.25">
      <c r="B1318" s="24"/>
      <c r="C1318" s="24">
        <v>101316</v>
      </c>
      <c r="D1318" s="25"/>
      <c r="E1318" s="25"/>
      <c r="F1318" s="25"/>
      <c r="G1318" s="25"/>
      <c r="H1318" s="25"/>
      <c r="I1318" s="25"/>
      <c r="J1318" s="25"/>
      <c r="K1318" s="25"/>
      <c r="L1318" s="25"/>
    </row>
    <row r="1319" spans="2:12" x14ac:dyDescent="0.25">
      <c r="B1319" s="24"/>
      <c r="C1319" s="24">
        <v>101317</v>
      </c>
      <c r="D1319" s="25"/>
      <c r="E1319" s="25"/>
      <c r="F1319" s="25"/>
      <c r="G1319" s="25"/>
      <c r="H1319" s="25"/>
      <c r="I1319" s="25"/>
      <c r="J1319" s="25"/>
      <c r="K1319" s="25"/>
      <c r="L1319" s="25"/>
    </row>
    <row r="1320" spans="2:12" x14ac:dyDescent="0.25">
      <c r="B1320" s="24"/>
      <c r="C1320" s="24">
        <v>101318</v>
      </c>
      <c r="D1320" s="25"/>
      <c r="E1320" s="25"/>
      <c r="F1320" s="25"/>
      <c r="G1320" s="25"/>
      <c r="H1320" s="25"/>
      <c r="I1320" s="25"/>
      <c r="J1320" s="25"/>
      <c r="K1320" s="25"/>
      <c r="L1320" s="25"/>
    </row>
    <row r="1321" spans="2:12" x14ac:dyDescent="0.25">
      <c r="B1321" s="24"/>
      <c r="C1321" s="24">
        <v>101319</v>
      </c>
      <c r="D1321" s="25"/>
      <c r="E1321" s="25"/>
      <c r="F1321" s="25"/>
      <c r="G1321" s="25"/>
      <c r="H1321" s="25"/>
      <c r="I1321" s="25"/>
      <c r="J1321" s="25"/>
      <c r="K1321" s="25"/>
      <c r="L1321" s="25"/>
    </row>
    <row r="1322" spans="2:12" x14ac:dyDescent="0.25">
      <c r="B1322" s="24"/>
      <c r="C1322" s="24">
        <v>101320</v>
      </c>
      <c r="D1322" s="25"/>
      <c r="E1322" s="25"/>
      <c r="F1322" s="25"/>
      <c r="G1322" s="25"/>
      <c r="H1322" s="25"/>
      <c r="I1322" s="25"/>
      <c r="J1322" s="25"/>
      <c r="K1322" s="25"/>
      <c r="L1322" s="25"/>
    </row>
    <row r="1323" spans="2:12" x14ac:dyDescent="0.25">
      <c r="B1323" s="24"/>
      <c r="C1323" s="24">
        <v>101321</v>
      </c>
      <c r="D1323" s="25"/>
      <c r="E1323" s="25"/>
      <c r="F1323" s="25"/>
      <c r="G1323" s="25"/>
      <c r="H1323" s="25"/>
      <c r="I1323" s="25"/>
      <c r="J1323" s="25"/>
      <c r="K1323" s="25"/>
      <c r="L1323" s="25"/>
    </row>
    <row r="1324" spans="2:12" x14ac:dyDescent="0.25">
      <c r="B1324" s="24"/>
      <c r="C1324" s="24">
        <v>101322</v>
      </c>
      <c r="D1324" s="25"/>
      <c r="E1324" s="25"/>
      <c r="F1324" s="25"/>
      <c r="G1324" s="25"/>
      <c r="H1324" s="25"/>
      <c r="I1324" s="25"/>
      <c r="J1324" s="25"/>
      <c r="K1324" s="25"/>
      <c r="L1324" s="25"/>
    </row>
    <row r="1325" spans="2:12" x14ac:dyDescent="0.25">
      <c r="B1325" s="24"/>
      <c r="C1325" s="24">
        <v>101323</v>
      </c>
      <c r="D1325" s="25"/>
      <c r="E1325" s="25"/>
      <c r="F1325" s="25"/>
      <c r="G1325" s="25"/>
      <c r="H1325" s="25"/>
      <c r="I1325" s="25"/>
      <c r="J1325" s="25"/>
      <c r="K1325" s="25"/>
      <c r="L1325" s="25"/>
    </row>
    <row r="1326" spans="2:12" x14ac:dyDescent="0.25">
      <c r="B1326" s="24"/>
      <c r="C1326" s="24">
        <v>101324</v>
      </c>
      <c r="D1326" s="25"/>
      <c r="E1326" s="25"/>
      <c r="F1326" s="25"/>
      <c r="G1326" s="25"/>
      <c r="H1326" s="25"/>
      <c r="I1326" s="25"/>
      <c r="J1326" s="25"/>
      <c r="K1326" s="25"/>
      <c r="L1326" s="25"/>
    </row>
    <row r="1327" spans="2:12" x14ac:dyDescent="0.25">
      <c r="B1327" s="24"/>
      <c r="C1327" s="24">
        <v>101325</v>
      </c>
      <c r="D1327" s="25"/>
      <c r="E1327" s="25"/>
      <c r="F1327" s="25"/>
      <c r="G1327" s="25"/>
      <c r="H1327" s="25"/>
      <c r="I1327" s="25"/>
      <c r="J1327" s="25"/>
      <c r="K1327" s="25"/>
      <c r="L1327" s="25"/>
    </row>
    <row r="1328" spans="2:12" x14ac:dyDescent="0.25">
      <c r="B1328" s="24"/>
      <c r="C1328" s="24">
        <v>101326</v>
      </c>
      <c r="D1328" s="25"/>
      <c r="E1328" s="25"/>
      <c r="F1328" s="25"/>
      <c r="G1328" s="25"/>
      <c r="H1328" s="25"/>
      <c r="I1328" s="25"/>
      <c r="J1328" s="25"/>
      <c r="K1328" s="25"/>
      <c r="L1328" s="25"/>
    </row>
    <row r="1329" spans="2:12" x14ac:dyDescent="0.25">
      <c r="B1329" s="24"/>
      <c r="C1329" s="24">
        <v>101327</v>
      </c>
      <c r="D1329" s="25"/>
      <c r="E1329" s="25"/>
      <c r="F1329" s="25"/>
      <c r="G1329" s="25"/>
      <c r="H1329" s="25"/>
      <c r="I1329" s="25"/>
      <c r="J1329" s="25"/>
      <c r="K1329" s="25"/>
      <c r="L1329" s="25"/>
    </row>
    <row r="1330" spans="2:12" x14ac:dyDescent="0.25">
      <c r="B1330" s="24"/>
      <c r="C1330" s="24">
        <v>101328</v>
      </c>
      <c r="D1330" s="25"/>
      <c r="E1330" s="25"/>
      <c r="F1330" s="25"/>
      <c r="G1330" s="25"/>
      <c r="H1330" s="25"/>
      <c r="I1330" s="25"/>
      <c r="J1330" s="25"/>
      <c r="K1330" s="25"/>
      <c r="L1330" s="25"/>
    </row>
    <row r="1331" spans="2:12" x14ac:dyDescent="0.25">
      <c r="B1331" s="24"/>
      <c r="C1331" s="24">
        <v>101329</v>
      </c>
      <c r="D1331" s="25"/>
      <c r="E1331" s="25"/>
      <c r="F1331" s="25"/>
      <c r="G1331" s="25"/>
      <c r="H1331" s="25"/>
      <c r="I1331" s="25"/>
      <c r="J1331" s="25"/>
      <c r="K1331" s="25"/>
      <c r="L1331" s="25"/>
    </row>
    <row r="1332" spans="2:12" x14ac:dyDescent="0.25">
      <c r="B1332" s="24"/>
      <c r="C1332" s="24">
        <v>101330</v>
      </c>
      <c r="D1332" s="25"/>
      <c r="E1332" s="25"/>
      <c r="F1332" s="25"/>
      <c r="G1332" s="25"/>
      <c r="H1332" s="25"/>
      <c r="I1332" s="25"/>
      <c r="J1332" s="25"/>
      <c r="K1332" s="25"/>
      <c r="L1332" s="25"/>
    </row>
    <row r="1333" spans="2:12" x14ac:dyDescent="0.25">
      <c r="B1333" s="24"/>
      <c r="C1333" s="24">
        <v>101331</v>
      </c>
      <c r="D1333" s="25"/>
      <c r="E1333" s="25"/>
      <c r="F1333" s="25"/>
      <c r="G1333" s="25"/>
      <c r="H1333" s="25"/>
      <c r="I1333" s="25"/>
      <c r="J1333" s="25"/>
      <c r="K1333" s="25"/>
      <c r="L1333" s="25"/>
    </row>
    <row r="1334" spans="2:12" x14ac:dyDescent="0.25">
      <c r="B1334" s="24"/>
      <c r="C1334" s="24">
        <v>101332</v>
      </c>
      <c r="D1334" s="25"/>
      <c r="E1334" s="25"/>
      <c r="F1334" s="25"/>
      <c r="G1334" s="25"/>
      <c r="H1334" s="25"/>
      <c r="I1334" s="25"/>
      <c r="J1334" s="25"/>
      <c r="K1334" s="25"/>
      <c r="L1334" s="25"/>
    </row>
    <row r="1335" spans="2:12" x14ac:dyDescent="0.25">
      <c r="B1335" s="24"/>
      <c r="C1335" s="24">
        <v>101333</v>
      </c>
      <c r="D1335" s="25"/>
      <c r="E1335" s="25"/>
      <c r="F1335" s="25"/>
      <c r="G1335" s="25"/>
      <c r="H1335" s="25"/>
      <c r="I1335" s="25"/>
      <c r="J1335" s="25"/>
      <c r="K1335" s="25"/>
      <c r="L1335" s="25"/>
    </row>
    <row r="1336" spans="2:12" x14ac:dyDescent="0.25">
      <c r="B1336" s="24"/>
      <c r="C1336" s="24">
        <v>101334</v>
      </c>
      <c r="D1336" s="25"/>
      <c r="E1336" s="25"/>
      <c r="F1336" s="25"/>
      <c r="G1336" s="25"/>
      <c r="H1336" s="25"/>
      <c r="I1336" s="25"/>
      <c r="J1336" s="25"/>
      <c r="K1336" s="25"/>
      <c r="L1336" s="25"/>
    </row>
    <row r="1337" spans="2:12" x14ac:dyDescent="0.25">
      <c r="B1337" s="24"/>
      <c r="C1337" s="24">
        <v>101335</v>
      </c>
      <c r="D1337" s="25"/>
      <c r="E1337" s="25"/>
      <c r="F1337" s="25"/>
      <c r="G1337" s="25"/>
      <c r="H1337" s="25"/>
      <c r="I1337" s="25"/>
      <c r="J1337" s="25"/>
      <c r="K1337" s="25"/>
      <c r="L1337" s="25"/>
    </row>
    <row r="1338" spans="2:12" x14ac:dyDescent="0.25">
      <c r="B1338" s="24"/>
      <c r="C1338" s="24">
        <v>101336</v>
      </c>
      <c r="D1338" s="25"/>
      <c r="E1338" s="25"/>
      <c r="F1338" s="25"/>
      <c r="G1338" s="25"/>
      <c r="H1338" s="25"/>
      <c r="I1338" s="25"/>
      <c r="J1338" s="25"/>
      <c r="K1338" s="25"/>
      <c r="L1338" s="25"/>
    </row>
    <row r="1339" spans="2:12" x14ac:dyDescent="0.25">
      <c r="B1339" s="24"/>
      <c r="C1339" s="24">
        <v>101337</v>
      </c>
      <c r="D1339" s="25"/>
      <c r="E1339" s="25"/>
      <c r="F1339" s="25"/>
      <c r="G1339" s="25"/>
      <c r="H1339" s="25"/>
      <c r="I1339" s="25"/>
      <c r="J1339" s="25"/>
      <c r="K1339" s="25"/>
      <c r="L1339" s="25"/>
    </row>
    <row r="1340" spans="2:12" x14ac:dyDescent="0.25">
      <c r="B1340" s="24"/>
      <c r="C1340" s="24">
        <v>101338</v>
      </c>
      <c r="D1340" s="25"/>
      <c r="E1340" s="25"/>
      <c r="F1340" s="25"/>
      <c r="G1340" s="25"/>
      <c r="H1340" s="25"/>
      <c r="I1340" s="25"/>
      <c r="J1340" s="25"/>
      <c r="K1340" s="25"/>
      <c r="L1340" s="25"/>
    </row>
    <row r="1341" spans="2:12" x14ac:dyDescent="0.25">
      <c r="B1341" s="24"/>
      <c r="C1341" s="24">
        <v>101339</v>
      </c>
      <c r="D1341" s="25"/>
      <c r="E1341" s="25"/>
      <c r="F1341" s="25"/>
      <c r="G1341" s="25"/>
      <c r="H1341" s="25"/>
      <c r="I1341" s="25"/>
      <c r="J1341" s="25"/>
      <c r="K1341" s="25"/>
      <c r="L1341" s="25"/>
    </row>
    <row r="1342" spans="2:12" x14ac:dyDescent="0.25">
      <c r="B1342" s="24"/>
      <c r="C1342" s="24">
        <v>101340</v>
      </c>
      <c r="D1342" s="25"/>
      <c r="E1342" s="25"/>
      <c r="F1342" s="25"/>
      <c r="G1342" s="25"/>
      <c r="H1342" s="25"/>
      <c r="I1342" s="25"/>
      <c r="J1342" s="25"/>
      <c r="K1342" s="25"/>
      <c r="L1342" s="25"/>
    </row>
    <row r="1343" spans="2:12" x14ac:dyDescent="0.25">
      <c r="B1343" s="24"/>
      <c r="C1343" s="24">
        <v>101341</v>
      </c>
      <c r="D1343" s="25"/>
      <c r="E1343" s="25"/>
      <c r="F1343" s="25"/>
      <c r="G1343" s="25"/>
      <c r="H1343" s="25"/>
      <c r="I1343" s="25"/>
      <c r="J1343" s="25"/>
      <c r="K1343" s="25"/>
      <c r="L1343" s="25"/>
    </row>
    <row r="1344" spans="2:12" x14ac:dyDescent="0.25">
      <c r="B1344" s="24"/>
      <c r="C1344" s="24">
        <v>101342</v>
      </c>
      <c r="D1344" s="25"/>
      <c r="E1344" s="25"/>
      <c r="F1344" s="25"/>
      <c r="G1344" s="25"/>
      <c r="H1344" s="25"/>
      <c r="I1344" s="25"/>
      <c r="J1344" s="25"/>
      <c r="K1344" s="25"/>
      <c r="L1344" s="25"/>
    </row>
    <row r="1345" spans="2:12" x14ac:dyDescent="0.25">
      <c r="B1345" s="24"/>
      <c r="C1345" s="24">
        <v>101343</v>
      </c>
      <c r="D1345" s="25"/>
      <c r="E1345" s="25"/>
      <c r="F1345" s="25"/>
      <c r="G1345" s="25"/>
      <c r="H1345" s="25"/>
      <c r="I1345" s="25"/>
      <c r="J1345" s="25"/>
      <c r="K1345" s="25"/>
      <c r="L1345" s="25"/>
    </row>
    <row r="1346" spans="2:12" x14ac:dyDescent="0.25">
      <c r="B1346" s="24"/>
      <c r="C1346" s="24">
        <v>101344</v>
      </c>
      <c r="D1346" s="25"/>
      <c r="E1346" s="25"/>
      <c r="F1346" s="25"/>
      <c r="G1346" s="25"/>
      <c r="H1346" s="25"/>
      <c r="I1346" s="25"/>
      <c r="J1346" s="25"/>
      <c r="K1346" s="25"/>
      <c r="L1346" s="25"/>
    </row>
    <row r="1347" spans="2:12" x14ac:dyDescent="0.25">
      <c r="B1347" s="24"/>
      <c r="C1347" s="24">
        <v>101345</v>
      </c>
      <c r="D1347" s="25"/>
      <c r="E1347" s="25"/>
      <c r="F1347" s="25"/>
      <c r="G1347" s="25"/>
      <c r="H1347" s="25"/>
      <c r="I1347" s="25"/>
      <c r="J1347" s="25"/>
      <c r="K1347" s="25"/>
      <c r="L1347" s="25"/>
    </row>
    <row r="1348" spans="2:12" x14ac:dyDescent="0.25">
      <c r="B1348" s="24"/>
      <c r="C1348" s="24">
        <v>101346</v>
      </c>
      <c r="D1348" s="25"/>
      <c r="E1348" s="25"/>
      <c r="F1348" s="25"/>
      <c r="G1348" s="25"/>
      <c r="H1348" s="25"/>
      <c r="I1348" s="25"/>
      <c r="J1348" s="25"/>
      <c r="K1348" s="25"/>
      <c r="L1348" s="25"/>
    </row>
    <row r="1349" spans="2:12" x14ac:dyDescent="0.25">
      <c r="B1349" s="24"/>
      <c r="C1349" s="24">
        <v>101347</v>
      </c>
      <c r="D1349" s="25"/>
      <c r="E1349" s="25"/>
      <c r="F1349" s="25"/>
      <c r="G1349" s="25"/>
      <c r="H1349" s="25"/>
      <c r="I1349" s="25"/>
      <c r="J1349" s="25"/>
      <c r="K1349" s="25"/>
      <c r="L1349" s="25"/>
    </row>
    <row r="1350" spans="2:12" x14ac:dyDescent="0.25">
      <c r="B1350" s="24"/>
      <c r="C1350" s="24">
        <v>101348</v>
      </c>
      <c r="D1350" s="25"/>
      <c r="E1350" s="25"/>
      <c r="F1350" s="25"/>
      <c r="G1350" s="25"/>
      <c r="H1350" s="25"/>
      <c r="I1350" s="25"/>
      <c r="J1350" s="25"/>
      <c r="K1350" s="25"/>
      <c r="L1350" s="25"/>
    </row>
    <row r="1351" spans="2:12" x14ac:dyDescent="0.25">
      <c r="B1351" s="24"/>
      <c r="C1351" s="24">
        <v>101349</v>
      </c>
      <c r="D1351" s="25"/>
      <c r="E1351" s="25"/>
      <c r="F1351" s="25"/>
      <c r="G1351" s="25"/>
      <c r="H1351" s="25"/>
      <c r="I1351" s="25"/>
      <c r="J1351" s="25"/>
      <c r="K1351" s="25"/>
      <c r="L1351" s="25"/>
    </row>
    <row r="1352" spans="2:12" x14ac:dyDescent="0.25">
      <c r="B1352" s="24"/>
      <c r="C1352" s="24">
        <v>101350</v>
      </c>
      <c r="D1352" s="25"/>
      <c r="E1352" s="25"/>
      <c r="F1352" s="25"/>
      <c r="G1352" s="25"/>
      <c r="H1352" s="25"/>
      <c r="I1352" s="25"/>
      <c r="J1352" s="25"/>
      <c r="K1352" s="25"/>
      <c r="L1352" s="25"/>
    </row>
    <row r="1353" spans="2:12" x14ac:dyDescent="0.25">
      <c r="B1353" s="24"/>
      <c r="C1353" s="24">
        <v>101351</v>
      </c>
      <c r="D1353" s="25"/>
      <c r="E1353" s="25"/>
      <c r="F1353" s="25"/>
      <c r="G1353" s="25"/>
      <c r="H1353" s="25"/>
      <c r="I1353" s="25"/>
      <c r="J1353" s="25"/>
      <c r="K1353" s="25"/>
      <c r="L1353" s="25"/>
    </row>
    <row r="1354" spans="2:12" x14ac:dyDescent="0.25">
      <c r="B1354" s="24"/>
      <c r="C1354" s="24">
        <v>101352</v>
      </c>
      <c r="D1354" s="25"/>
      <c r="E1354" s="25"/>
      <c r="F1354" s="25"/>
      <c r="G1354" s="25"/>
      <c r="H1354" s="25"/>
      <c r="I1354" s="25"/>
      <c r="J1354" s="25"/>
      <c r="K1354" s="25"/>
      <c r="L1354" s="25"/>
    </row>
    <row r="1355" spans="2:12" x14ac:dyDescent="0.25">
      <c r="B1355" s="24"/>
      <c r="C1355" s="24">
        <v>101353</v>
      </c>
      <c r="D1355" s="25"/>
      <c r="E1355" s="25"/>
      <c r="F1355" s="25"/>
      <c r="G1355" s="25"/>
      <c r="H1355" s="25"/>
      <c r="I1355" s="25"/>
      <c r="J1355" s="25"/>
      <c r="K1355" s="25"/>
      <c r="L1355" s="25"/>
    </row>
    <row r="1356" spans="2:12" x14ac:dyDescent="0.25">
      <c r="B1356" s="24"/>
      <c r="C1356" s="24">
        <v>101354</v>
      </c>
      <c r="D1356" s="25"/>
      <c r="E1356" s="25"/>
      <c r="F1356" s="25"/>
      <c r="G1356" s="25"/>
      <c r="H1356" s="25"/>
      <c r="I1356" s="25"/>
      <c r="J1356" s="25"/>
      <c r="K1356" s="25"/>
      <c r="L1356" s="25"/>
    </row>
    <row r="1357" spans="2:12" x14ac:dyDescent="0.25">
      <c r="B1357" s="24"/>
      <c r="C1357" s="24">
        <v>101355</v>
      </c>
      <c r="D1357" s="25"/>
      <c r="E1357" s="25"/>
      <c r="F1357" s="25"/>
      <c r="G1357" s="25"/>
      <c r="H1357" s="25"/>
      <c r="I1357" s="25"/>
      <c r="J1357" s="25"/>
      <c r="K1357" s="25"/>
      <c r="L1357" s="25"/>
    </row>
    <row r="1358" spans="2:12" x14ac:dyDescent="0.25">
      <c r="B1358" s="24"/>
      <c r="C1358" s="24">
        <v>101356</v>
      </c>
      <c r="D1358" s="25"/>
      <c r="E1358" s="25"/>
      <c r="F1358" s="25"/>
      <c r="G1358" s="25"/>
      <c r="H1358" s="25"/>
      <c r="I1358" s="25"/>
      <c r="J1358" s="25"/>
      <c r="K1358" s="25"/>
      <c r="L1358" s="25"/>
    </row>
    <row r="1359" spans="2:12" x14ac:dyDescent="0.25">
      <c r="B1359" s="24"/>
      <c r="C1359" s="24">
        <v>101357</v>
      </c>
      <c r="D1359" s="25"/>
      <c r="E1359" s="25"/>
      <c r="F1359" s="25"/>
      <c r="G1359" s="25"/>
      <c r="H1359" s="25"/>
      <c r="I1359" s="25"/>
      <c r="J1359" s="25"/>
      <c r="K1359" s="25"/>
      <c r="L1359" s="25"/>
    </row>
    <row r="1360" spans="2:12" x14ac:dyDescent="0.25">
      <c r="B1360" s="24"/>
      <c r="C1360" s="24">
        <v>101358</v>
      </c>
      <c r="D1360" s="25"/>
      <c r="E1360" s="25"/>
      <c r="F1360" s="25"/>
      <c r="G1360" s="25"/>
      <c r="H1360" s="25"/>
      <c r="I1360" s="25"/>
      <c r="J1360" s="25"/>
      <c r="K1360" s="25"/>
      <c r="L1360" s="25"/>
    </row>
    <row r="1361" spans="2:12" x14ac:dyDescent="0.25">
      <c r="B1361" s="24"/>
      <c r="C1361" s="24">
        <v>101359</v>
      </c>
      <c r="D1361" s="25"/>
      <c r="E1361" s="25"/>
      <c r="F1361" s="25"/>
      <c r="G1361" s="25"/>
      <c r="H1361" s="25"/>
      <c r="I1361" s="25"/>
      <c r="J1361" s="25"/>
      <c r="K1361" s="25"/>
      <c r="L1361" s="25"/>
    </row>
    <row r="1362" spans="2:12" x14ac:dyDescent="0.25">
      <c r="B1362" s="24"/>
      <c r="C1362" s="24">
        <v>101360</v>
      </c>
      <c r="D1362" s="25"/>
      <c r="E1362" s="25"/>
      <c r="F1362" s="25"/>
      <c r="G1362" s="25"/>
      <c r="H1362" s="25"/>
      <c r="I1362" s="25"/>
      <c r="J1362" s="25"/>
      <c r="K1362" s="25"/>
      <c r="L1362" s="25"/>
    </row>
    <row r="1363" spans="2:12" x14ac:dyDescent="0.25">
      <c r="B1363" s="24"/>
      <c r="C1363" s="24">
        <v>101361</v>
      </c>
      <c r="D1363" s="25"/>
      <c r="E1363" s="25"/>
      <c r="F1363" s="25"/>
      <c r="G1363" s="25"/>
      <c r="H1363" s="25"/>
      <c r="I1363" s="25"/>
      <c r="J1363" s="25"/>
      <c r="K1363" s="25"/>
      <c r="L1363" s="25"/>
    </row>
    <row r="1364" spans="2:12" x14ac:dyDescent="0.25">
      <c r="B1364" s="24"/>
      <c r="C1364" s="24">
        <v>101362</v>
      </c>
      <c r="D1364" s="25"/>
      <c r="E1364" s="25"/>
      <c r="F1364" s="25"/>
      <c r="G1364" s="25"/>
      <c r="H1364" s="25"/>
      <c r="I1364" s="25"/>
      <c r="J1364" s="25"/>
      <c r="K1364" s="25"/>
      <c r="L1364" s="25"/>
    </row>
    <row r="1365" spans="2:12" x14ac:dyDescent="0.25">
      <c r="B1365" s="24"/>
      <c r="C1365" s="24">
        <v>101363</v>
      </c>
      <c r="D1365" s="25"/>
      <c r="E1365" s="25"/>
      <c r="F1365" s="25"/>
      <c r="G1365" s="25"/>
      <c r="H1365" s="25"/>
      <c r="I1365" s="25"/>
      <c r="J1365" s="25"/>
      <c r="K1365" s="25"/>
      <c r="L1365" s="25"/>
    </row>
    <row r="1366" spans="2:12" x14ac:dyDescent="0.25">
      <c r="B1366" s="24"/>
      <c r="C1366" s="24">
        <v>101364</v>
      </c>
      <c r="D1366" s="25"/>
      <c r="E1366" s="25"/>
      <c r="F1366" s="25"/>
      <c r="G1366" s="25"/>
      <c r="H1366" s="25"/>
      <c r="I1366" s="25"/>
      <c r="J1366" s="25"/>
      <c r="K1366" s="25"/>
      <c r="L1366" s="25"/>
    </row>
    <row r="1367" spans="2:12" x14ac:dyDescent="0.25">
      <c r="B1367" s="24"/>
      <c r="C1367" s="24">
        <v>101365</v>
      </c>
      <c r="D1367" s="25"/>
      <c r="E1367" s="25"/>
      <c r="F1367" s="25"/>
      <c r="G1367" s="25"/>
      <c r="H1367" s="25"/>
      <c r="I1367" s="25"/>
      <c r="J1367" s="25"/>
      <c r="K1367" s="25"/>
      <c r="L1367" s="25"/>
    </row>
    <row r="1368" spans="2:12" x14ac:dyDescent="0.25">
      <c r="B1368" s="24"/>
      <c r="C1368" s="24">
        <v>101366</v>
      </c>
      <c r="D1368" s="25"/>
      <c r="E1368" s="25"/>
      <c r="F1368" s="25"/>
      <c r="G1368" s="25"/>
      <c r="H1368" s="25"/>
      <c r="I1368" s="25"/>
      <c r="J1368" s="25"/>
      <c r="K1368" s="25"/>
      <c r="L1368" s="25"/>
    </row>
    <row r="1369" spans="2:12" x14ac:dyDescent="0.25">
      <c r="B1369" s="24"/>
      <c r="C1369" s="24">
        <v>101367</v>
      </c>
      <c r="D1369" s="25"/>
      <c r="E1369" s="25"/>
      <c r="F1369" s="25"/>
      <c r="G1369" s="25"/>
      <c r="H1369" s="25"/>
      <c r="I1369" s="25"/>
      <c r="J1369" s="25"/>
      <c r="K1369" s="25"/>
      <c r="L1369" s="25"/>
    </row>
    <row r="1370" spans="2:12" x14ac:dyDescent="0.25">
      <c r="B1370" s="24"/>
      <c r="C1370" s="24">
        <v>101368</v>
      </c>
      <c r="D1370" s="25"/>
      <c r="E1370" s="25"/>
      <c r="F1370" s="25"/>
      <c r="G1370" s="25"/>
      <c r="H1370" s="25"/>
      <c r="I1370" s="25"/>
      <c r="J1370" s="25"/>
      <c r="K1370" s="25"/>
      <c r="L1370" s="25"/>
    </row>
    <row r="1371" spans="2:12" x14ac:dyDescent="0.25">
      <c r="B1371" s="24"/>
      <c r="C1371" s="24">
        <v>101369</v>
      </c>
      <c r="D1371" s="25"/>
      <c r="E1371" s="25"/>
      <c r="F1371" s="25"/>
      <c r="G1371" s="25"/>
      <c r="H1371" s="25"/>
      <c r="I1371" s="25"/>
      <c r="J1371" s="25"/>
      <c r="K1371" s="25"/>
      <c r="L1371" s="25"/>
    </row>
    <row r="1372" spans="2:12" x14ac:dyDescent="0.25">
      <c r="B1372" s="24"/>
      <c r="C1372" s="24">
        <v>101370</v>
      </c>
      <c r="D1372" s="25"/>
      <c r="E1372" s="25"/>
      <c r="F1372" s="25"/>
      <c r="G1372" s="25"/>
      <c r="H1372" s="25"/>
      <c r="I1372" s="25"/>
      <c r="J1372" s="25"/>
      <c r="K1372" s="25"/>
      <c r="L1372" s="25"/>
    </row>
    <row r="1373" spans="2:12" x14ac:dyDescent="0.25">
      <c r="B1373" s="24"/>
      <c r="C1373" s="24">
        <v>101371</v>
      </c>
      <c r="D1373" s="25"/>
      <c r="E1373" s="25"/>
      <c r="F1373" s="25"/>
      <c r="G1373" s="25"/>
      <c r="H1373" s="25"/>
      <c r="I1373" s="25"/>
      <c r="J1373" s="25"/>
      <c r="K1373" s="25"/>
      <c r="L1373" s="25"/>
    </row>
    <row r="1374" spans="2:12" x14ac:dyDescent="0.25">
      <c r="B1374" s="24"/>
      <c r="C1374" s="24">
        <v>101372</v>
      </c>
      <c r="D1374" s="25"/>
      <c r="E1374" s="25"/>
      <c r="F1374" s="25"/>
      <c r="G1374" s="25"/>
      <c r="H1374" s="25"/>
      <c r="I1374" s="25"/>
      <c r="J1374" s="25"/>
      <c r="K1374" s="25"/>
      <c r="L1374" s="25"/>
    </row>
    <row r="1375" spans="2:12" x14ac:dyDescent="0.25">
      <c r="B1375" s="24"/>
      <c r="C1375" s="24">
        <v>101373</v>
      </c>
      <c r="D1375" s="25"/>
      <c r="E1375" s="25"/>
      <c r="F1375" s="25"/>
      <c r="G1375" s="25"/>
      <c r="H1375" s="25"/>
      <c r="I1375" s="25"/>
      <c r="J1375" s="25"/>
      <c r="K1375" s="25"/>
      <c r="L1375" s="25"/>
    </row>
    <row r="1376" spans="2:12" x14ac:dyDescent="0.25">
      <c r="B1376" s="24"/>
      <c r="C1376" s="24">
        <v>101374</v>
      </c>
      <c r="D1376" s="25"/>
      <c r="E1376" s="25"/>
      <c r="F1376" s="25"/>
      <c r="G1376" s="25"/>
      <c r="H1376" s="25"/>
      <c r="I1376" s="25"/>
      <c r="J1376" s="25"/>
      <c r="K1376" s="25"/>
      <c r="L1376" s="25"/>
    </row>
    <row r="1377" spans="2:12" x14ac:dyDescent="0.25">
      <c r="B1377" s="24"/>
      <c r="C1377" s="24">
        <v>101375</v>
      </c>
      <c r="D1377" s="25"/>
      <c r="E1377" s="25"/>
      <c r="F1377" s="25"/>
      <c r="G1377" s="25"/>
      <c r="H1377" s="25"/>
      <c r="I1377" s="25"/>
      <c r="J1377" s="25"/>
      <c r="K1377" s="25"/>
      <c r="L1377" s="25"/>
    </row>
    <row r="1378" spans="2:12" x14ac:dyDescent="0.25">
      <c r="B1378" s="24"/>
      <c r="C1378" s="24">
        <v>101376</v>
      </c>
      <c r="D1378" s="25"/>
      <c r="E1378" s="25"/>
      <c r="F1378" s="25"/>
      <c r="G1378" s="25"/>
      <c r="H1378" s="25"/>
      <c r="I1378" s="25"/>
      <c r="J1378" s="25"/>
      <c r="K1378" s="25"/>
      <c r="L1378" s="25"/>
    </row>
    <row r="1379" spans="2:12" x14ac:dyDescent="0.25">
      <c r="B1379" s="24"/>
      <c r="C1379" s="24">
        <v>101377</v>
      </c>
      <c r="D1379" s="25"/>
      <c r="E1379" s="25"/>
      <c r="F1379" s="25"/>
      <c r="G1379" s="25"/>
      <c r="H1379" s="25"/>
      <c r="I1379" s="25"/>
      <c r="J1379" s="25"/>
      <c r="K1379" s="25"/>
      <c r="L1379" s="25"/>
    </row>
    <row r="1380" spans="2:12" x14ac:dyDescent="0.25">
      <c r="B1380" s="24"/>
      <c r="C1380" s="24">
        <v>101378</v>
      </c>
      <c r="D1380" s="25"/>
      <c r="E1380" s="25"/>
      <c r="F1380" s="25"/>
      <c r="G1380" s="25"/>
      <c r="H1380" s="25"/>
      <c r="I1380" s="25"/>
      <c r="J1380" s="25"/>
      <c r="K1380" s="25"/>
      <c r="L1380" s="25"/>
    </row>
    <row r="1381" spans="2:12" x14ac:dyDescent="0.25">
      <c r="B1381" s="24"/>
      <c r="C1381" s="24">
        <v>101379</v>
      </c>
      <c r="D1381" s="25"/>
      <c r="E1381" s="25"/>
      <c r="F1381" s="25"/>
      <c r="G1381" s="25"/>
      <c r="H1381" s="25"/>
      <c r="I1381" s="25"/>
      <c r="J1381" s="25"/>
      <c r="K1381" s="25"/>
      <c r="L1381" s="25"/>
    </row>
    <row r="1382" spans="2:12" x14ac:dyDescent="0.25">
      <c r="B1382" s="24"/>
      <c r="C1382" s="24">
        <v>101380</v>
      </c>
      <c r="D1382" s="25"/>
      <c r="E1382" s="25"/>
      <c r="F1382" s="25"/>
      <c r="G1382" s="25"/>
      <c r="H1382" s="25"/>
      <c r="I1382" s="25"/>
      <c r="J1382" s="25"/>
      <c r="K1382" s="25"/>
      <c r="L1382" s="25"/>
    </row>
    <row r="1383" spans="2:12" x14ac:dyDescent="0.25">
      <c r="B1383" s="24"/>
      <c r="C1383" s="24">
        <v>101381</v>
      </c>
      <c r="D1383" s="25"/>
      <c r="E1383" s="25"/>
      <c r="F1383" s="25"/>
      <c r="G1383" s="25"/>
      <c r="H1383" s="25"/>
      <c r="I1383" s="25"/>
      <c r="J1383" s="25"/>
      <c r="K1383" s="25"/>
      <c r="L1383" s="25"/>
    </row>
    <row r="1384" spans="2:12" x14ac:dyDescent="0.25">
      <c r="B1384" s="24"/>
      <c r="C1384" s="24">
        <v>101382</v>
      </c>
      <c r="D1384" s="25"/>
      <c r="E1384" s="25"/>
      <c r="F1384" s="25"/>
      <c r="G1384" s="25"/>
      <c r="H1384" s="25"/>
      <c r="I1384" s="25"/>
      <c r="J1384" s="25"/>
      <c r="K1384" s="25"/>
      <c r="L1384" s="25"/>
    </row>
    <row r="1385" spans="2:12" x14ac:dyDescent="0.25">
      <c r="B1385" s="24"/>
      <c r="C1385" s="24">
        <v>101383</v>
      </c>
      <c r="D1385" s="25"/>
      <c r="E1385" s="25"/>
      <c r="F1385" s="25"/>
      <c r="G1385" s="25"/>
      <c r="H1385" s="25"/>
      <c r="I1385" s="25"/>
      <c r="J1385" s="25"/>
      <c r="K1385" s="25"/>
      <c r="L1385" s="25"/>
    </row>
    <row r="1386" spans="2:12" x14ac:dyDescent="0.25">
      <c r="B1386" s="24"/>
      <c r="C1386" s="24">
        <v>101384</v>
      </c>
      <c r="D1386" s="25"/>
      <c r="E1386" s="25"/>
      <c r="F1386" s="25"/>
      <c r="G1386" s="25"/>
      <c r="H1386" s="25"/>
      <c r="I1386" s="25"/>
      <c r="J1386" s="25"/>
      <c r="K1386" s="25"/>
      <c r="L1386" s="25"/>
    </row>
    <row r="1387" spans="2:12" x14ac:dyDescent="0.25">
      <c r="B1387" s="24"/>
      <c r="C1387" s="24">
        <v>101385</v>
      </c>
      <c r="D1387" s="25"/>
      <c r="E1387" s="25"/>
      <c r="F1387" s="25"/>
      <c r="G1387" s="25"/>
      <c r="H1387" s="25"/>
      <c r="I1387" s="25"/>
      <c r="J1387" s="25"/>
      <c r="K1387" s="25"/>
      <c r="L1387" s="25"/>
    </row>
    <row r="1388" spans="2:12" x14ac:dyDescent="0.25">
      <c r="B1388" s="24"/>
      <c r="C1388" s="24">
        <v>101386</v>
      </c>
      <c r="D1388" s="25"/>
      <c r="E1388" s="25"/>
      <c r="F1388" s="25"/>
      <c r="G1388" s="25"/>
      <c r="H1388" s="25"/>
      <c r="I1388" s="25"/>
      <c r="J1388" s="25"/>
      <c r="K1388" s="25"/>
      <c r="L1388" s="25"/>
    </row>
    <row r="1389" spans="2:12" x14ac:dyDescent="0.25">
      <c r="B1389" s="24"/>
      <c r="C1389" s="24">
        <v>101387</v>
      </c>
      <c r="D1389" s="25"/>
      <c r="E1389" s="25"/>
      <c r="F1389" s="25"/>
      <c r="G1389" s="25"/>
      <c r="H1389" s="25"/>
      <c r="I1389" s="25"/>
      <c r="J1389" s="25"/>
      <c r="K1389" s="25"/>
      <c r="L1389" s="25"/>
    </row>
    <row r="1390" spans="2:12" x14ac:dyDescent="0.25">
      <c r="B1390" s="24"/>
      <c r="C1390" s="24">
        <v>101388</v>
      </c>
      <c r="D1390" s="25"/>
      <c r="E1390" s="25"/>
      <c r="F1390" s="25"/>
      <c r="G1390" s="25"/>
      <c r="H1390" s="25"/>
      <c r="I1390" s="25"/>
      <c r="J1390" s="25"/>
      <c r="K1390" s="25"/>
      <c r="L1390" s="25"/>
    </row>
    <row r="1391" spans="2:12" x14ac:dyDescent="0.25">
      <c r="B1391" s="24"/>
      <c r="C1391" s="24">
        <v>101389</v>
      </c>
      <c r="D1391" s="25"/>
      <c r="E1391" s="25"/>
      <c r="F1391" s="25"/>
      <c r="G1391" s="25"/>
      <c r="H1391" s="25"/>
      <c r="I1391" s="25"/>
      <c r="J1391" s="25"/>
      <c r="K1391" s="25"/>
      <c r="L1391" s="25"/>
    </row>
    <row r="1392" spans="2:12" x14ac:dyDescent="0.25">
      <c r="B1392" s="24"/>
      <c r="C1392" s="24">
        <v>101390</v>
      </c>
      <c r="D1392" s="25"/>
      <c r="E1392" s="25"/>
      <c r="F1392" s="25"/>
      <c r="G1392" s="25"/>
      <c r="H1392" s="25"/>
      <c r="I1392" s="25"/>
      <c r="J1392" s="25"/>
      <c r="K1392" s="25"/>
      <c r="L1392" s="25"/>
    </row>
    <row r="1393" spans="2:12" x14ac:dyDescent="0.25">
      <c r="B1393" s="24"/>
      <c r="C1393" s="24">
        <v>101391</v>
      </c>
      <c r="D1393" s="25"/>
      <c r="E1393" s="25"/>
      <c r="F1393" s="25"/>
      <c r="G1393" s="25"/>
      <c r="H1393" s="25"/>
      <c r="I1393" s="25"/>
      <c r="J1393" s="25"/>
      <c r="K1393" s="25"/>
      <c r="L1393" s="25"/>
    </row>
    <row r="1394" spans="2:12" x14ac:dyDescent="0.25">
      <c r="B1394" s="24"/>
      <c r="C1394" s="24">
        <v>101392</v>
      </c>
      <c r="D1394" s="25"/>
      <c r="E1394" s="25"/>
      <c r="F1394" s="25"/>
      <c r="G1394" s="25"/>
      <c r="H1394" s="25"/>
      <c r="I1394" s="25"/>
      <c r="J1394" s="25"/>
      <c r="K1394" s="25"/>
      <c r="L1394" s="25"/>
    </row>
    <row r="1395" spans="2:12" x14ac:dyDescent="0.25">
      <c r="B1395" s="24"/>
      <c r="C1395" s="24">
        <v>101393</v>
      </c>
      <c r="D1395" s="25"/>
      <c r="E1395" s="25"/>
      <c r="F1395" s="25"/>
      <c r="G1395" s="25"/>
      <c r="H1395" s="25"/>
      <c r="I1395" s="25"/>
      <c r="J1395" s="25"/>
      <c r="K1395" s="25"/>
      <c r="L1395" s="25"/>
    </row>
    <row r="1396" spans="2:12" x14ac:dyDescent="0.25">
      <c r="B1396" s="24"/>
      <c r="C1396" s="24">
        <v>101394</v>
      </c>
      <c r="D1396" s="25"/>
      <c r="E1396" s="25"/>
      <c r="F1396" s="25"/>
      <c r="G1396" s="25"/>
      <c r="H1396" s="25"/>
      <c r="I1396" s="25"/>
      <c r="J1396" s="25"/>
      <c r="K1396" s="25"/>
      <c r="L1396" s="25"/>
    </row>
    <row r="1397" spans="2:12" x14ac:dyDescent="0.25">
      <c r="B1397" s="24"/>
      <c r="C1397" s="24">
        <v>101395</v>
      </c>
      <c r="D1397" s="25"/>
      <c r="E1397" s="25"/>
      <c r="F1397" s="25"/>
      <c r="G1397" s="25"/>
      <c r="H1397" s="25"/>
      <c r="I1397" s="25"/>
      <c r="J1397" s="25"/>
      <c r="K1397" s="25"/>
      <c r="L1397" s="25"/>
    </row>
    <row r="1398" spans="2:12" x14ac:dyDescent="0.25">
      <c r="B1398" s="24"/>
      <c r="C1398" s="24">
        <v>101396</v>
      </c>
      <c r="D1398" s="25"/>
      <c r="E1398" s="25"/>
      <c r="F1398" s="25"/>
      <c r="G1398" s="25"/>
      <c r="H1398" s="25"/>
      <c r="I1398" s="25"/>
      <c r="J1398" s="25"/>
      <c r="K1398" s="25"/>
      <c r="L1398" s="25"/>
    </row>
    <row r="1399" spans="2:12" x14ac:dyDescent="0.25">
      <c r="B1399" s="24"/>
      <c r="C1399" s="24">
        <v>101397</v>
      </c>
      <c r="D1399" s="25"/>
      <c r="E1399" s="25"/>
      <c r="F1399" s="25"/>
      <c r="G1399" s="25"/>
      <c r="H1399" s="25"/>
      <c r="I1399" s="25"/>
      <c r="J1399" s="25"/>
      <c r="K1399" s="25"/>
      <c r="L1399" s="25"/>
    </row>
    <row r="1400" spans="2:12" x14ac:dyDescent="0.25">
      <c r="B1400" s="24"/>
      <c r="C1400" s="24">
        <v>101398</v>
      </c>
      <c r="D1400" s="25"/>
      <c r="E1400" s="25"/>
      <c r="F1400" s="25"/>
      <c r="G1400" s="25"/>
      <c r="H1400" s="25"/>
      <c r="I1400" s="25"/>
      <c r="J1400" s="25"/>
      <c r="K1400" s="25"/>
      <c r="L1400" s="25"/>
    </row>
    <row r="1401" spans="2:12" x14ac:dyDescent="0.25">
      <c r="B1401" s="24"/>
      <c r="C1401" s="24">
        <v>101399</v>
      </c>
      <c r="D1401" s="25"/>
      <c r="E1401" s="25"/>
      <c r="F1401" s="25"/>
      <c r="G1401" s="25"/>
      <c r="H1401" s="25"/>
      <c r="I1401" s="25"/>
      <c r="J1401" s="25"/>
      <c r="K1401" s="25"/>
      <c r="L1401" s="25"/>
    </row>
    <row r="1402" spans="2:12" x14ac:dyDescent="0.25">
      <c r="B1402" s="24"/>
      <c r="C1402" s="24">
        <v>101400</v>
      </c>
      <c r="D1402" s="25"/>
      <c r="E1402" s="25"/>
      <c r="F1402" s="25"/>
      <c r="G1402" s="25"/>
      <c r="H1402" s="25"/>
      <c r="I1402" s="25"/>
      <c r="J1402" s="25"/>
      <c r="K1402" s="25"/>
      <c r="L1402" s="25"/>
    </row>
    <row r="1403" spans="2:12" x14ac:dyDescent="0.25">
      <c r="B1403" s="24"/>
      <c r="C1403" s="24">
        <v>101401</v>
      </c>
      <c r="D1403" s="25"/>
      <c r="E1403" s="25"/>
      <c r="F1403" s="25"/>
      <c r="G1403" s="25"/>
      <c r="H1403" s="25"/>
      <c r="I1403" s="25"/>
      <c r="J1403" s="25"/>
      <c r="K1403" s="25"/>
      <c r="L1403" s="25"/>
    </row>
    <row r="1404" spans="2:12" x14ac:dyDescent="0.25">
      <c r="B1404" s="24"/>
      <c r="C1404" s="24">
        <v>101402</v>
      </c>
      <c r="D1404" s="25"/>
      <c r="E1404" s="25"/>
      <c r="F1404" s="25"/>
      <c r="G1404" s="25"/>
      <c r="H1404" s="25"/>
      <c r="I1404" s="25"/>
      <c r="J1404" s="25"/>
      <c r="K1404" s="25"/>
      <c r="L1404" s="25"/>
    </row>
    <row r="1405" spans="2:12" x14ac:dyDescent="0.25">
      <c r="B1405" s="24"/>
      <c r="C1405" s="24">
        <v>101403</v>
      </c>
      <c r="D1405" s="25"/>
      <c r="E1405" s="25"/>
      <c r="F1405" s="25"/>
      <c r="G1405" s="25"/>
      <c r="H1405" s="25"/>
      <c r="I1405" s="25"/>
      <c r="J1405" s="25"/>
      <c r="K1405" s="25"/>
      <c r="L1405" s="25"/>
    </row>
    <row r="1406" spans="2:12" x14ac:dyDescent="0.25">
      <c r="B1406" s="24"/>
      <c r="C1406" s="24">
        <v>101404</v>
      </c>
      <c r="D1406" s="25"/>
      <c r="E1406" s="25"/>
      <c r="F1406" s="25"/>
      <c r="G1406" s="25"/>
      <c r="H1406" s="25"/>
      <c r="I1406" s="25"/>
      <c r="J1406" s="25"/>
      <c r="K1406" s="25"/>
      <c r="L1406" s="25"/>
    </row>
    <row r="1407" spans="2:12" x14ac:dyDescent="0.25">
      <c r="B1407" s="24"/>
      <c r="C1407" s="24">
        <v>101405</v>
      </c>
      <c r="D1407" s="25"/>
      <c r="E1407" s="25"/>
      <c r="F1407" s="25"/>
      <c r="G1407" s="25"/>
      <c r="H1407" s="25"/>
      <c r="I1407" s="25"/>
      <c r="J1407" s="25"/>
      <c r="K1407" s="25"/>
      <c r="L1407" s="25"/>
    </row>
    <row r="1408" spans="2:12" x14ac:dyDescent="0.25">
      <c r="B1408" s="24"/>
      <c r="C1408" s="24">
        <v>101406</v>
      </c>
      <c r="D1408" s="25"/>
      <c r="E1408" s="25"/>
      <c r="F1408" s="25"/>
      <c r="G1408" s="25"/>
      <c r="H1408" s="25"/>
      <c r="I1408" s="25"/>
      <c r="J1408" s="25"/>
      <c r="K1408" s="25"/>
      <c r="L1408" s="25"/>
    </row>
    <row r="1409" spans="2:12" x14ac:dyDescent="0.25">
      <c r="B1409" s="24"/>
      <c r="C1409" s="24">
        <v>101407</v>
      </c>
      <c r="D1409" s="25"/>
      <c r="E1409" s="25"/>
      <c r="F1409" s="25"/>
      <c r="G1409" s="25"/>
      <c r="H1409" s="25"/>
      <c r="I1409" s="25"/>
      <c r="J1409" s="25"/>
      <c r="K1409" s="25"/>
      <c r="L1409" s="25"/>
    </row>
    <row r="1410" spans="2:12" x14ac:dyDescent="0.25">
      <c r="B1410" s="24"/>
      <c r="C1410" s="24">
        <v>101408</v>
      </c>
      <c r="D1410" s="25"/>
      <c r="E1410" s="25"/>
      <c r="F1410" s="25"/>
      <c r="G1410" s="25"/>
      <c r="H1410" s="25"/>
      <c r="I1410" s="25"/>
      <c r="J1410" s="25"/>
      <c r="K1410" s="25"/>
      <c r="L1410" s="25"/>
    </row>
    <row r="1411" spans="2:12" x14ac:dyDescent="0.25">
      <c r="B1411" s="24"/>
      <c r="C1411" s="24">
        <v>101409</v>
      </c>
      <c r="D1411" s="25"/>
      <c r="E1411" s="25"/>
      <c r="F1411" s="25"/>
      <c r="G1411" s="25"/>
      <c r="H1411" s="25"/>
      <c r="I1411" s="25"/>
      <c r="J1411" s="25"/>
      <c r="K1411" s="25"/>
      <c r="L1411" s="25"/>
    </row>
    <row r="1412" spans="2:12" x14ac:dyDescent="0.25">
      <c r="B1412" s="24"/>
      <c r="C1412" s="24">
        <v>101410</v>
      </c>
      <c r="D1412" s="25"/>
      <c r="E1412" s="25"/>
      <c r="F1412" s="25"/>
      <c r="G1412" s="25"/>
      <c r="H1412" s="25"/>
      <c r="I1412" s="25"/>
      <c r="J1412" s="25"/>
      <c r="K1412" s="25"/>
      <c r="L1412" s="25"/>
    </row>
    <row r="1413" spans="2:12" x14ac:dyDescent="0.25">
      <c r="B1413" s="24"/>
      <c r="C1413" s="24">
        <v>101411</v>
      </c>
      <c r="D1413" s="25"/>
      <c r="E1413" s="25"/>
      <c r="F1413" s="25"/>
      <c r="G1413" s="25"/>
      <c r="H1413" s="25"/>
      <c r="I1413" s="25"/>
      <c r="J1413" s="25"/>
      <c r="K1413" s="25"/>
      <c r="L1413" s="25"/>
    </row>
    <row r="1414" spans="2:12" x14ac:dyDescent="0.25">
      <c r="B1414" s="24"/>
      <c r="C1414" s="24">
        <v>101412</v>
      </c>
      <c r="D1414" s="25"/>
      <c r="E1414" s="25"/>
      <c r="F1414" s="25"/>
      <c r="G1414" s="25"/>
      <c r="H1414" s="25"/>
      <c r="I1414" s="25"/>
      <c r="J1414" s="25"/>
      <c r="K1414" s="25"/>
      <c r="L1414" s="25"/>
    </row>
    <row r="1415" spans="2:12" x14ac:dyDescent="0.25">
      <c r="B1415" s="24"/>
      <c r="C1415" s="24">
        <v>101413</v>
      </c>
      <c r="D1415" s="25"/>
      <c r="E1415" s="25"/>
      <c r="F1415" s="25"/>
      <c r="G1415" s="25"/>
      <c r="H1415" s="25"/>
      <c r="I1415" s="25"/>
      <c r="J1415" s="25"/>
      <c r="K1415" s="25"/>
      <c r="L1415" s="25"/>
    </row>
    <row r="1416" spans="2:12" x14ac:dyDescent="0.25">
      <c r="B1416" s="24"/>
      <c r="C1416" s="24">
        <v>101414</v>
      </c>
      <c r="D1416" s="25"/>
      <c r="E1416" s="25"/>
      <c r="F1416" s="25"/>
      <c r="G1416" s="25"/>
      <c r="H1416" s="25"/>
      <c r="I1416" s="25"/>
      <c r="J1416" s="25"/>
      <c r="K1416" s="25"/>
      <c r="L1416" s="25"/>
    </row>
    <row r="1417" spans="2:12" x14ac:dyDescent="0.25">
      <c r="B1417" s="24"/>
      <c r="C1417" s="24">
        <v>101415</v>
      </c>
      <c r="D1417" s="25"/>
      <c r="E1417" s="25"/>
      <c r="F1417" s="25"/>
      <c r="G1417" s="25"/>
      <c r="H1417" s="25"/>
      <c r="I1417" s="25"/>
      <c r="J1417" s="25"/>
      <c r="K1417" s="25"/>
      <c r="L1417" s="25"/>
    </row>
    <row r="1418" spans="2:12" x14ac:dyDescent="0.25">
      <c r="B1418" s="24"/>
      <c r="C1418" s="24">
        <v>101416</v>
      </c>
      <c r="D1418" s="25"/>
      <c r="E1418" s="25"/>
      <c r="F1418" s="25"/>
      <c r="G1418" s="25"/>
      <c r="H1418" s="25"/>
      <c r="I1418" s="25"/>
      <c r="J1418" s="25"/>
      <c r="K1418" s="25"/>
      <c r="L1418" s="25"/>
    </row>
    <row r="1419" spans="2:12" x14ac:dyDescent="0.25">
      <c r="B1419" s="24"/>
      <c r="C1419" s="24">
        <v>101417</v>
      </c>
      <c r="D1419" s="25"/>
      <c r="E1419" s="25"/>
      <c r="F1419" s="25"/>
      <c r="G1419" s="25"/>
      <c r="H1419" s="25"/>
      <c r="I1419" s="25"/>
      <c r="J1419" s="25"/>
      <c r="K1419" s="25"/>
      <c r="L1419" s="25"/>
    </row>
    <row r="1420" spans="2:12" x14ac:dyDescent="0.25">
      <c r="B1420" s="24"/>
      <c r="C1420" s="24">
        <v>101418</v>
      </c>
      <c r="D1420" s="25"/>
      <c r="E1420" s="25"/>
      <c r="F1420" s="25"/>
      <c r="G1420" s="25"/>
      <c r="H1420" s="25"/>
      <c r="I1420" s="25"/>
      <c r="J1420" s="25"/>
      <c r="K1420" s="25"/>
      <c r="L1420" s="25"/>
    </row>
    <row r="1421" spans="2:12" x14ac:dyDescent="0.25">
      <c r="B1421" s="24"/>
      <c r="C1421" s="24">
        <v>101419</v>
      </c>
      <c r="D1421" s="25"/>
      <c r="E1421" s="25"/>
      <c r="F1421" s="25"/>
      <c r="G1421" s="25"/>
      <c r="H1421" s="25"/>
      <c r="I1421" s="25"/>
      <c r="J1421" s="25"/>
      <c r="K1421" s="25"/>
      <c r="L1421" s="25"/>
    </row>
    <row r="1422" spans="2:12" x14ac:dyDescent="0.25">
      <c r="B1422" s="24"/>
      <c r="C1422" s="24">
        <v>101420</v>
      </c>
      <c r="D1422" s="25"/>
      <c r="E1422" s="25"/>
      <c r="F1422" s="25"/>
      <c r="G1422" s="25"/>
      <c r="H1422" s="25"/>
      <c r="I1422" s="25"/>
      <c r="J1422" s="25"/>
      <c r="K1422" s="25"/>
      <c r="L1422" s="25"/>
    </row>
    <row r="1423" spans="2:12" x14ac:dyDescent="0.25">
      <c r="B1423" s="24"/>
      <c r="C1423" s="24">
        <v>101421</v>
      </c>
      <c r="D1423" s="25"/>
      <c r="E1423" s="25"/>
      <c r="F1423" s="25"/>
      <c r="G1423" s="25"/>
      <c r="H1423" s="25"/>
      <c r="I1423" s="25"/>
      <c r="J1423" s="25"/>
      <c r="K1423" s="25"/>
      <c r="L1423" s="25"/>
    </row>
    <row r="1424" spans="2:12" x14ac:dyDescent="0.25">
      <c r="B1424" s="24"/>
      <c r="C1424" s="24">
        <v>101422</v>
      </c>
      <c r="D1424" s="25"/>
      <c r="E1424" s="25"/>
      <c r="F1424" s="25"/>
      <c r="G1424" s="25"/>
      <c r="H1424" s="25"/>
      <c r="I1424" s="25"/>
      <c r="J1424" s="25"/>
      <c r="K1424" s="25"/>
      <c r="L1424" s="25"/>
    </row>
    <row r="1425" spans="2:12" x14ac:dyDescent="0.25">
      <c r="B1425" s="24"/>
      <c r="C1425" s="24">
        <v>101423</v>
      </c>
      <c r="D1425" s="25"/>
      <c r="E1425" s="25"/>
      <c r="F1425" s="25"/>
      <c r="G1425" s="25"/>
      <c r="H1425" s="25"/>
      <c r="I1425" s="25"/>
      <c r="J1425" s="25"/>
      <c r="K1425" s="25"/>
      <c r="L1425" s="25"/>
    </row>
    <row r="1426" spans="2:12" x14ac:dyDescent="0.25">
      <c r="B1426" s="24"/>
      <c r="C1426" s="24">
        <v>101424</v>
      </c>
      <c r="D1426" s="25"/>
      <c r="E1426" s="25"/>
      <c r="F1426" s="25"/>
      <c r="G1426" s="25"/>
      <c r="H1426" s="25"/>
      <c r="I1426" s="25"/>
      <c r="J1426" s="25"/>
      <c r="K1426" s="25"/>
      <c r="L1426" s="25"/>
    </row>
    <row r="1427" spans="2:12" x14ac:dyDescent="0.25">
      <c r="B1427" s="24"/>
      <c r="C1427" s="24">
        <v>101425</v>
      </c>
      <c r="D1427" s="25"/>
      <c r="E1427" s="25"/>
      <c r="F1427" s="25"/>
      <c r="G1427" s="25"/>
      <c r="H1427" s="25"/>
      <c r="I1427" s="25"/>
      <c r="J1427" s="25"/>
      <c r="K1427" s="25"/>
      <c r="L1427" s="25"/>
    </row>
    <row r="1428" spans="2:12" x14ac:dyDescent="0.25">
      <c r="B1428" s="24"/>
      <c r="C1428" s="24">
        <v>101426</v>
      </c>
      <c r="D1428" s="25"/>
      <c r="E1428" s="25"/>
      <c r="F1428" s="25"/>
      <c r="G1428" s="25"/>
      <c r="H1428" s="25"/>
      <c r="I1428" s="25"/>
      <c r="J1428" s="25"/>
      <c r="K1428" s="25"/>
      <c r="L1428" s="25"/>
    </row>
    <row r="1429" spans="2:12" x14ac:dyDescent="0.25">
      <c r="B1429" s="24"/>
      <c r="C1429" s="24">
        <v>101427</v>
      </c>
      <c r="D1429" s="25"/>
      <c r="E1429" s="25"/>
      <c r="F1429" s="25"/>
      <c r="G1429" s="25"/>
      <c r="H1429" s="25"/>
      <c r="I1429" s="25"/>
      <c r="J1429" s="25"/>
      <c r="K1429" s="25"/>
      <c r="L1429" s="25"/>
    </row>
    <row r="1430" spans="2:12" x14ac:dyDescent="0.25">
      <c r="B1430" s="24"/>
      <c r="C1430" s="24">
        <v>101428</v>
      </c>
      <c r="D1430" s="25"/>
      <c r="E1430" s="25"/>
      <c r="F1430" s="25"/>
      <c r="G1430" s="25"/>
      <c r="H1430" s="25"/>
      <c r="I1430" s="25"/>
      <c r="J1430" s="25"/>
      <c r="K1430" s="25"/>
      <c r="L1430" s="25"/>
    </row>
    <row r="1431" spans="2:12" x14ac:dyDescent="0.25">
      <c r="B1431" s="24"/>
      <c r="C1431" s="24">
        <v>101429</v>
      </c>
      <c r="D1431" s="25"/>
      <c r="E1431" s="25"/>
      <c r="F1431" s="25"/>
      <c r="G1431" s="25"/>
      <c r="H1431" s="25"/>
      <c r="I1431" s="25"/>
      <c r="J1431" s="25"/>
      <c r="K1431" s="25"/>
      <c r="L1431" s="25"/>
    </row>
    <row r="1432" spans="2:12" x14ac:dyDescent="0.25">
      <c r="B1432" s="24"/>
      <c r="C1432" s="24">
        <v>101430</v>
      </c>
      <c r="D1432" s="25"/>
      <c r="E1432" s="25"/>
      <c r="F1432" s="25"/>
      <c r="G1432" s="25"/>
      <c r="H1432" s="25"/>
      <c r="I1432" s="25"/>
      <c r="J1432" s="25"/>
      <c r="K1432" s="25"/>
      <c r="L1432" s="25"/>
    </row>
    <row r="1433" spans="2:12" x14ac:dyDescent="0.25">
      <c r="B1433" s="24"/>
      <c r="C1433" s="24">
        <v>101431</v>
      </c>
      <c r="D1433" s="25"/>
      <c r="E1433" s="25"/>
      <c r="F1433" s="25"/>
      <c r="G1433" s="25"/>
      <c r="H1433" s="25"/>
      <c r="I1433" s="25"/>
      <c r="J1433" s="25"/>
      <c r="K1433" s="25"/>
      <c r="L1433" s="25"/>
    </row>
    <row r="1434" spans="2:12" x14ac:dyDescent="0.25">
      <c r="B1434" s="24"/>
      <c r="C1434" s="24">
        <v>101432</v>
      </c>
      <c r="D1434" s="25"/>
      <c r="E1434" s="25"/>
      <c r="F1434" s="25"/>
      <c r="G1434" s="25"/>
      <c r="H1434" s="25"/>
      <c r="I1434" s="25"/>
      <c r="J1434" s="25"/>
      <c r="K1434" s="25"/>
      <c r="L1434" s="25"/>
    </row>
    <row r="1435" spans="2:12" x14ac:dyDescent="0.25">
      <c r="B1435" s="24"/>
      <c r="C1435" s="24">
        <v>101433</v>
      </c>
      <c r="D1435" s="25"/>
      <c r="E1435" s="25"/>
      <c r="F1435" s="25"/>
      <c r="G1435" s="25"/>
      <c r="H1435" s="25"/>
      <c r="I1435" s="25"/>
      <c r="J1435" s="25"/>
      <c r="K1435" s="25"/>
      <c r="L1435" s="25"/>
    </row>
    <row r="1436" spans="2:12" x14ac:dyDescent="0.25">
      <c r="B1436" s="24"/>
      <c r="C1436" s="24">
        <v>101434</v>
      </c>
      <c r="D1436" s="25"/>
      <c r="E1436" s="25"/>
      <c r="F1436" s="25"/>
      <c r="G1436" s="25"/>
      <c r="H1436" s="25"/>
      <c r="I1436" s="25"/>
      <c r="J1436" s="25"/>
      <c r="K1436" s="25"/>
      <c r="L1436" s="25"/>
    </row>
    <row r="1437" spans="2:12" x14ac:dyDescent="0.25">
      <c r="B1437" s="24"/>
      <c r="C1437" s="24">
        <v>101435</v>
      </c>
      <c r="D1437" s="25"/>
      <c r="E1437" s="25"/>
      <c r="F1437" s="25"/>
      <c r="G1437" s="25"/>
      <c r="H1437" s="25"/>
      <c r="I1437" s="25"/>
      <c r="J1437" s="25"/>
      <c r="K1437" s="25"/>
      <c r="L1437" s="25"/>
    </row>
    <row r="1438" spans="2:12" x14ac:dyDescent="0.25">
      <c r="B1438" s="24"/>
      <c r="C1438" s="24">
        <v>101436</v>
      </c>
      <c r="D1438" s="25"/>
      <c r="E1438" s="25"/>
      <c r="F1438" s="25"/>
      <c r="G1438" s="25"/>
      <c r="H1438" s="25"/>
      <c r="I1438" s="25"/>
      <c r="J1438" s="25"/>
      <c r="K1438" s="25"/>
      <c r="L1438" s="25"/>
    </row>
    <row r="1439" spans="2:12" x14ac:dyDescent="0.25">
      <c r="B1439" s="24"/>
      <c r="C1439" s="24">
        <v>101437</v>
      </c>
      <c r="D1439" s="25"/>
      <c r="E1439" s="25"/>
      <c r="F1439" s="25"/>
      <c r="G1439" s="25"/>
      <c r="H1439" s="25"/>
      <c r="I1439" s="25"/>
      <c r="J1439" s="25"/>
      <c r="K1439" s="25"/>
      <c r="L1439" s="25"/>
    </row>
    <row r="1440" spans="2:12" x14ac:dyDescent="0.25">
      <c r="B1440" s="24"/>
      <c r="C1440" s="24">
        <v>101438</v>
      </c>
      <c r="D1440" s="25"/>
      <c r="E1440" s="25"/>
      <c r="F1440" s="25"/>
      <c r="G1440" s="25"/>
      <c r="H1440" s="25"/>
      <c r="I1440" s="25"/>
      <c r="J1440" s="25"/>
      <c r="K1440" s="25"/>
      <c r="L1440" s="25"/>
    </row>
    <row r="1441" spans="2:12" x14ac:dyDescent="0.25">
      <c r="B1441" s="24"/>
      <c r="C1441" s="24">
        <v>101439</v>
      </c>
      <c r="D1441" s="25"/>
      <c r="E1441" s="25"/>
      <c r="F1441" s="25"/>
      <c r="G1441" s="25"/>
      <c r="H1441" s="25"/>
      <c r="I1441" s="25"/>
      <c r="J1441" s="25"/>
      <c r="K1441" s="25"/>
      <c r="L1441" s="25"/>
    </row>
    <row r="1442" spans="2:12" x14ac:dyDescent="0.25">
      <c r="B1442" s="24"/>
      <c r="C1442" s="24">
        <v>101440</v>
      </c>
      <c r="D1442" s="25"/>
      <c r="E1442" s="25"/>
      <c r="F1442" s="25"/>
      <c r="G1442" s="25"/>
      <c r="H1442" s="25"/>
      <c r="I1442" s="25"/>
      <c r="J1442" s="25"/>
      <c r="K1442" s="25"/>
      <c r="L1442" s="25"/>
    </row>
    <row r="1443" spans="2:12" x14ac:dyDescent="0.25">
      <c r="B1443" s="24"/>
      <c r="C1443" s="24">
        <v>101441</v>
      </c>
      <c r="D1443" s="25"/>
      <c r="E1443" s="25"/>
      <c r="F1443" s="25"/>
      <c r="G1443" s="25"/>
      <c r="H1443" s="25"/>
      <c r="I1443" s="25"/>
      <c r="J1443" s="25"/>
      <c r="K1443" s="25"/>
      <c r="L1443" s="25"/>
    </row>
    <row r="1444" spans="2:12" x14ac:dyDescent="0.25">
      <c r="B1444" s="24"/>
      <c r="C1444" s="24">
        <v>101442</v>
      </c>
      <c r="D1444" s="25"/>
      <c r="E1444" s="25"/>
      <c r="F1444" s="25"/>
      <c r="G1444" s="25"/>
      <c r="H1444" s="25"/>
      <c r="I1444" s="25"/>
      <c r="J1444" s="25"/>
      <c r="K1444" s="25"/>
      <c r="L1444" s="25"/>
    </row>
    <row r="1445" spans="2:12" x14ac:dyDescent="0.25">
      <c r="B1445" s="24"/>
      <c r="C1445" s="24">
        <v>101443</v>
      </c>
      <c r="D1445" s="25"/>
      <c r="E1445" s="25"/>
      <c r="F1445" s="25"/>
      <c r="G1445" s="25"/>
      <c r="H1445" s="25"/>
      <c r="I1445" s="25"/>
      <c r="J1445" s="25"/>
      <c r="K1445" s="25"/>
      <c r="L1445" s="25"/>
    </row>
    <row r="1446" spans="2:12" x14ac:dyDescent="0.25">
      <c r="B1446" s="24"/>
      <c r="C1446" s="24">
        <v>101444</v>
      </c>
      <c r="D1446" s="25"/>
      <c r="E1446" s="25"/>
      <c r="F1446" s="25"/>
      <c r="G1446" s="25"/>
      <c r="H1446" s="25"/>
      <c r="I1446" s="25"/>
      <c r="J1446" s="25"/>
      <c r="K1446" s="25"/>
      <c r="L1446" s="25"/>
    </row>
    <row r="1447" spans="2:12" x14ac:dyDescent="0.25">
      <c r="B1447" s="24"/>
      <c r="C1447" s="24">
        <v>101445</v>
      </c>
      <c r="D1447" s="25"/>
      <c r="E1447" s="25"/>
      <c r="F1447" s="25"/>
      <c r="G1447" s="25"/>
      <c r="H1447" s="25"/>
      <c r="I1447" s="25"/>
      <c r="J1447" s="25"/>
      <c r="K1447" s="25"/>
      <c r="L1447" s="25"/>
    </row>
    <row r="1448" spans="2:12" x14ac:dyDescent="0.25">
      <c r="B1448" s="24"/>
      <c r="C1448" s="24">
        <v>101446</v>
      </c>
      <c r="D1448" s="25"/>
      <c r="E1448" s="25"/>
      <c r="F1448" s="25"/>
      <c r="G1448" s="25"/>
      <c r="H1448" s="25"/>
      <c r="I1448" s="25"/>
      <c r="J1448" s="25"/>
      <c r="K1448" s="25"/>
      <c r="L1448" s="25"/>
    </row>
    <row r="1449" spans="2:12" x14ac:dyDescent="0.25">
      <c r="B1449" s="24"/>
      <c r="C1449" s="24">
        <v>101447</v>
      </c>
      <c r="D1449" s="25"/>
      <c r="E1449" s="25"/>
      <c r="F1449" s="25"/>
      <c r="G1449" s="25"/>
      <c r="H1449" s="25"/>
      <c r="I1449" s="25"/>
      <c r="J1449" s="25"/>
      <c r="K1449" s="25"/>
      <c r="L1449" s="25"/>
    </row>
    <row r="1450" spans="2:12" x14ac:dyDescent="0.25">
      <c r="B1450" s="24"/>
      <c r="C1450" s="24">
        <v>101448</v>
      </c>
      <c r="D1450" s="25"/>
      <c r="E1450" s="25"/>
      <c r="F1450" s="25"/>
      <c r="G1450" s="25"/>
      <c r="H1450" s="25"/>
      <c r="I1450" s="25"/>
      <c r="J1450" s="25"/>
      <c r="K1450" s="25"/>
      <c r="L1450" s="25"/>
    </row>
    <row r="1451" spans="2:12" x14ac:dyDescent="0.25">
      <c r="B1451" s="24"/>
      <c r="C1451" s="24">
        <v>101449</v>
      </c>
      <c r="D1451" s="25"/>
      <c r="E1451" s="25"/>
      <c r="F1451" s="25"/>
      <c r="G1451" s="25"/>
      <c r="H1451" s="25"/>
      <c r="I1451" s="25"/>
      <c r="J1451" s="25"/>
      <c r="K1451" s="25"/>
      <c r="L1451" s="25"/>
    </row>
    <row r="1452" spans="2:12" x14ac:dyDescent="0.25">
      <c r="B1452" s="24"/>
      <c r="C1452" s="24">
        <v>101450</v>
      </c>
      <c r="D1452" s="25"/>
      <c r="E1452" s="25"/>
      <c r="F1452" s="25"/>
      <c r="G1452" s="25"/>
      <c r="H1452" s="25"/>
      <c r="I1452" s="25"/>
      <c r="J1452" s="25"/>
      <c r="K1452" s="25"/>
      <c r="L1452" s="25"/>
    </row>
    <row r="1453" spans="2:12" x14ac:dyDescent="0.25">
      <c r="B1453" s="24"/>
      <c r="C1453" s="24">
        <v>101451</v>
      </c>
      <c r="D1453" s="25"/>
      <c r="E1453" s="25"/>
      <c r="F1453" s="25"/>
      <c r="G1453" s="25"/>
      <c r="H1453" s="25"/>
      <c r="I1453" s="25"/>
      <c r="J1453" s="25"/>
      <c r="K1453" s="25"/>
      <c r="L1453" s="25"/>
    </row>
    <row r="1454" spans="2:12" x14ac:dyDescent="0.25">
      <c r="B1454" s="24"/>
      <c r="C1454" s="24">
        <v>101452</v>
      </c>
      <c r="D1454" s="25"/>
      <c r="E1454" s="25"/>
      <c r="F1454" s="25"/>
      <c r="G1454" s="25"/>
      <c r="H1454" s="25"/>
      <c r="I1454" s="25"/>
      <c r="J1454" s="25"/>
      <c r="K1454" s="25"/>
      <c r="L1454" s="25"/>
    </row>
    <row r="1455" spans="2:12" x14ac:dyDescent="0.25">
      <c r="B1455" s="24"/>
      <c r="C1455" s="24">
        <v>101453</v>
      </c>
      <c r="D1455" s="25"/>
      <c r="E1455" s="25"/>
      <c r="F1455" s="25"/>
      <c r="G1455" s="25"/>
      <c r="H1455" s="25"/>
      <c r="I1455" s="25"/>
      <c r="J1455" s="25"/>
      <c r="K1455" s="25"/>
      <c r="L1455" s="25"/>
    </row>
    <row r="1456" spans="2:12" x14ac:dyDescent="0.25">
      <c r="B1456" s="24"/>
      <c r="C1456" s="24">
        <v>101454</v>
      </c>
      <c r="D1456" s="25"/>
      <c r="E1456" s="25"/>
      <c r="F1456" s="25"/>
      <c r="G1456" s="25"/>
      <c r="H1456" s="25"/>
      <c r="I1456" s="25"/>
      <c r="J1456" s="25"/>
      <c r="K1456" s="25"/>
      <c r="L1456" s="25"/>
    </row>
    <row r="1457" spans="2:12" x14ac:dyDescent="0.25">
      <c r="B1457" s="24"/>
      <c r="C1457" s="24">
        <v>101455</v>
      </c>
      <c r="D1457" s="25"/>
      <c r="E1457" s="25"/>
      <c r="F1457" s="25"/>
      <c r="G1457" s="25"/>
      <c r="H1457" s="25"/>
      <c r="I1457" s="25"/>
      <c r="J1457" s="25"/>
      <c r="K1457" s="25"/>
      <c r="L1457" s="25"/>
    </row>
    <row r="1458" spans="2:12" x14ac:dyDescent="0.25">
      <c r="B1458" s="24"/>
      <c r="C1458" s="24">
        <v>101456</v>
      </c>
      <c r="D1458" s="25"/>
      <c r="E1458" s="25"/>
      <c r="F1458" s="25"/>
      <c r="G1458" s="25"/>
      <c r="H1458" s="25"/>
      <c r="I1458" s="25"/>
      <c r="J1458" s="25"/>
      <c r="K1458" s="25"/>
      <c r="L1458" s="25"/>
    </row>
    <row r="1459" spans="2:12" x14ac:dyDescent="0.25">
      <c r="B1459" s="24"/>
      <c r="C1459" s="24">
        <v>101457</v>
      </c>
      <c r="D1459" s="25"/>
      <c r="E1459" s="25"/>
      <c r="F1459" s="25"/>
      <c r="G1459" s="25"/>
      <c r="H1459" s="25"/>
      <c r="I1459" s="25"/>
      <c r="J1459" s="25"/>
      <c r="K1459" s="25"/>
      <c r="L1459" s="25"/>
    </row>
    <row r="1460" spans="2:12" x14ac:dyDescent="0.25">
      <c r="B1460" s="24"/>
      <c r="C1460" s="24">
        <v>101458</v>
      </c>
      <c r="D1460" s="25"/>
      <c r="E1460" s="25"/>
      <c r="F1460" s="25"/>
      <c r="G1460" s="25"/>
      <c r="H1460" s="25"/>
      <c r="I1460" s="25"/>
      <c r="J1460" s="25"/>
      <c r="K1460" s="25"/>
      <c r="L1460" s="25"/>
    </row>
    <row r="1461" spans="2:12" x14ac:dyDescent="0.25">
      <c r="B1461" s="24"/>
      <c r="C1461" s="24">
        <v>101459</v>
      </c>
      <c r="D1461" s="25"/>
      <c r="E1461" s="25"/>
      <c r="F1461" s="25"/>
      <c r="G1461" s="25"/>
      <c r="H1461" s="25"/>
      <c r="I1461" s="25"/>
      <c r="J1461" s="25"/>
      <c r="K1461" s="25"/>
      <c r="L1461" s="25"/>
    </row>
    <row r="1462" spans="2:12" x14ac:dyDescent="0.25">
      <c r="B1462" s="24"/>
      <c r="C1462" s="24">
        <v>101460</v>
      </c>
      <c r="D1462" s="25"/>
      <c r="E1462" s="25"/>
      <c r="F1462" s="25"/>
      <c r="G1462" s="25"/>
      <c r="H1462" s="25"/>
      <c r="I1462" s="25"/>
      <c r="J1462" s="25"/>
      <c r="K1462" s="25"/>
      <c r="L1462" s="25"/>
    </row>
    <row r="1463" spans="2:12" x14ac:dyDescent="0.25">
      <c r="B1463" s="24"/>
      <c r="C1463" s="24">
        <v>101461</v>
      </c>
      <c r="D1463" s="25"/>
      <c r="E1463" s="25"/>
      <c r="F1463" s="25"/>
      <c r="G1463" s="25"/>
      <c r="H1463" s="25"/>
      <c r="I1463" s="25"/>
      <c r="J1463" s="25"/>
      <c r="K1463" s="25"/>
      <c r="L1463" s="25"/>
    </row>
    <row r="1464" spans="2:12" x14ac:dyDescent="0.25">
      <c r="B1464" s="24"/>
      <c r="C1464" s="24">
        <v>101462</v>
      </c>
      <c r="D1464" s="25"/>
      <c r="E1464" s="25"/>
      <c r="F1464" s="25"/>
      <c r="G1464" s="25"/>
      <c r="H1464" s="25"/>
      <c r="I1464" s="25"/>
      <c r="J1464" s="25"/>
      <c r="K1464" s="25"/>
      <c r="L1464" s="25"/>
    </row>
    <row r="1465" spans="2:12" x14ac:dyDescent="0.25">
      <c r="B1465" s="24"/>
      <c r="C1465" s="24">
        <v>101463</v>
      </c>
      <c r="D1465" s="25"/>
      <c r="E1465" s="25"/>
      <c r="F1465" s="25"/>
      <c r="G1465" s="25"/>
      <c r="H1465" s="25"/>
      <c r="I1465" s="25"/>
      <c r="J1465" s="25"/>
      <c r="K1465" s="25"/>
      <c r="L1465" s="25"/>
    </row>
    <row r="1466" spans="2:12" x14ac:dyDescent="0.25">
      <c r="B1466" s="24"/>
      <c r="C1466" s="24">
        <v>101464</v>
      </c>
      <c r="D1466" s="25"/>
      <c r="E1466" s="25"/>
      <c r="F1466" s="25"/>
      <c r="G1466" s="25"/>
      <c r="H1466" s="25"/>
      <c r="I1466" s="25"/>
      <c r="J1466" s="25"/>
      <c r="K1466" s="25"/>
      <c r="L1466" s="25"/>
    </row>
    <row r="1467" spans="2:12" x14ac:dyDescent="0.25">
      <c r="B1467" s="24"/>
      <c r="C1467" s="24">
        <v>101465</v>
      </c>
      <c r="D1467" s="25"/>
      <c r="E1467" s="25"/>
      <c r="F1467" s="25"/>
      <c r="G1467" s="25"/>
      <c r="H1467" s="25"/>
      <c r="I1467" s="25"/>
      <c r="J1467" s="25"/>
      <c r="K1467" s="25"/>
      <c r="L1467" s="25"/>
    </row>
    <row r="1468" spans="2:12" x14ac:dyDescent="0.25">
      <c r="B1468" s="24"/>
      <c r="C1468" s="24">
        <v>101466</v>
      </c>
      <c r="D1468" s="25"/>
      <c r="E1468" s="25"/>
      <c r="F1468" s="25"/>
      <c r="G1468" s="25"/>
      <c r="H1468" s="25"/>
      <c r="I1468" s="25"/>
      <c r="J1468" s="25"/>
      <c r="K1468" s="25"/>
      <c r="L1468" s="25"/>
    </row>
    <row r="1469" spans="2:12" x14ac:dyDescent="0.25">
      <c r="B1469" s="24"/>
      <c r="C1469" s="24">
        <v>101467</v>
      </c>
      <c r="D1469" s="25"/>
      <c r="E1469" s="25"/>
      <c r="F1469" s="25"/>
      <c r="G1469" s="25"/>
      <c r="H1469" s="25"/>
      <c r="I1469" s="25"/>
      <c r="J1469" s="25"/>
      <c r="K1469" s="25"/>
      <c r="L1469" s="25"/>
    </row>
    <row r="1470" spans="2:12" x14ac:dyDescent="0.25">
      <c r="B1470" s="24"/>
      <c r="C1470" s="24">
        <v>101468</v>
      </c>
      <c r="D1470" s="25"/>
      <c r="E1470" s="25"/>
      <c r="F1470" s="25"/>
      <c r="G1470" s="25"/>
      <c r="H1470" s="25"/>
      <c r="I1470" s="25"/>
      <c r="J1470" s="25"/>
      <c r="K1470" s="25"/>
      <c r="L1470" s="25"/>
    </row>
    <row r="1471" spans="2:12" x14ac:dyDescent="0.25">
      <c r="B1471" s="24"/>
      <c r="C1471" s="24">
        <v>101469</v>
      </c>
      <c r="D1471" s="25"/>
      <c r="E1471" s="25"/>
      <c r="F1471" s="25"/>
      <c r="G1471" s="25"/>
      <c r="H1471" s="25"/>
      <c r="I1471" s="25"/>
      <c r="J1471" s="25"/>
      <c r="K1471" s="25"/>
      <c r="L1471" s="25"/>
    </row>
    <row r="1472" spans="2:12" x14ac:dyDescent="0.25">
      <c r="B1472" s="24"/>
      <c r="C1472" s="24">
        <v>101470</v>
      </c>
      <c r="D1472" s="25"/>
      <c r="E1472" s="25"/>
      <c r="F1472" s="25"/>
      <c r="G1472" s="25"/>
      <c r="H1472" s="25"/>
      <c r="I1472" s="25"/>
      <c r="J1472" s="25"/>
      <c r="K1472" s="25"/>
      <c r="L1472" s="25"/>
    </row>
    <row r="1473" spans="2:12" x14ac:dyDescent="0.25">
      <c r="B1473" s="24"/>
      <c r="C1473" s="24">
        <v>101471</v>
      </c>
      <c r="D1473" s="25"/>
      <c r="E1473" s="25"/>
      <c r="F1473" s="25"/>
      <c r="G1473" s="25"/>
      <c r="H1473" s="25"/>
      <c r="I1473" s="25"/>
      <c r="J1473" s="25"/>
      <c r="K1473" s="25"/>
      <c r="L1473" s="25"/>
    </row>
    <row r="1474" spans="2:12" x14ac:dyDescent="0.25">
      <c r="B1474" s="24"/>
      <c r="C1474" s="24">
        <v>101472</v>
      </c>
      <c r="D1474" s="25"/>
      <c r="E1474" s="25"/>
      <c r="F1474" s="25"/>
      <c r="G1474" s="25"/>
      <c r="H1474" s="25"/>
      <c r="I1474" s="25"/>
      <c r="J1474" s="25"/>
      <c r="K1474" s="25"/>
      <c r="L1474" s="25"/>
    </row>
    <row r="1475" spans="2:12" x14ac:dyDescent="0.25">
      <c r="B1475" s="24"/>
      <c r="C1475" s="24">
        <v>101473</v>
      </c>
      <c r="D1475" s="25"/>
      <c r="E1475" s="25"/>
      <c r="F1475" s="25"/>
      <c r="G1475" s="25"/>
      <c r="H1475" s="25"/>
      <c r="I1475" s="25"/>
      <c r="J1475" s="25"/>
      <c r="K1475" s="25"/>
      <c r="L1475" s="25"/>
    </row>
    <row r="1476" spans="2:12" x14ac:dyDescent="0.25">
      <c r="B1476" s="24"/>
      <c r="C1476" s="24">
        <v>101474</v>
      </c>
      <c r="D1476" s="25"/>
      <c r="E1476" s="25"/>
      <c r="F1476" s="25"/>
      <c r="G1476" s="25"/>
      <c r="H1476" s="25"/>
      <c r="I1476" s="25"/>
      <c r="J1476" s="25"/>
      <c r="K1476" s="25"/>
      <c r="L1476" s="25"/>
    </row>
    <row r="1477" spans="2:12" x14ac:dyDescent="0.25">
      <c r="B1477" s="24"/>
      <c r="C1477" s="24">
        <v>101475</v>
      </c>
      <c r="D1477" s="25"/>
      <c r="E1477" s="25"/>
      <c r="F1477" s="25"/>
      <c r="G1477" s="25"/>
      <c r="H1477" s="25"/>
      <c r="I1477" s="25"/>
      <c r="J1477" s="25"/>
      <c r="K1477" s="25"/>
      <c r="L1477" s="25"/>
    </row>
    <row r="1478" spans="2:12" x14ac:dyDescent="0.25">
      <c r="B1478" s="24"/>
      <c r="C1478" s="24">
        <v>101476</v>
      </c>
      <c r="D1478" s="25"/>
      <c r="E1478" s="25"/>
      <c r="F1478" s="25"/>
      <c r="G1478" s="25"/>
      <c r="H1478" s="25"/>
      <c r="I1478" s="25"/>
      <c r="J1478" s="25"/>
      <c r="K1478" s="25"/>
      <c r="L1478" s="25"/>
    </row>
    <row r="1479" spans="2:12" x14ac:dyDescent="0.25">
      <c r="B1479" s="24"/>
      <c r="C1479" s="24">
        <v>101477</v>
      </c>
      <c r="D1479" s="25"/>
      <c r="E1479" s="25"/>
      <c r="F1479" s="25"/>
      <c r="G1479" s="25"/>
      <c r="H1479" s="25"/>
      <c r="I1479" s="25"/>
      <c r="J1479" s="25"/>
      <c r="K1479" s="25"/>
      <c r="L1479" s="25"/>
    </row>
    <row r="1480" spans="2:12" x14ac:dyDescent="0.25">
      <c r="B1480" s="24"/>
      <c r="C1480" s="24">
        <v>101478</v>
      </c>
      <c r="D1480" s="25"/>
      <c r="E1480" s="25"/>
      <c r="F1480" s="25"/>
      <c r="G1480" s="25"/>
      <c r="H1480" s="25"/>
      <c r="I1480" s="25"/>
      <c r="J1480" s="25"/>
      <c r="K1480" s="25"/>
      <c r="L1480" s="25"/>
    </row>
    <row r="1481" spans="2:12" x14ac:dyDescent="0.25">
      <c r="B1481" s="24"/>
      <c r="C1481" s="24">
        <v>101479</v>
      </c>
      <c r="D1481" s="25"/>
      <c r="E1481" s="25"/>
      <c r="F1481" s="25"/>
      <c r="G1481" s="25"/>
      <c r="H1481" s="25"/>
      <c r="I1481" s="25"/>
      <c r="J1481" s="25"/>
      <c r="K1481" s="25"/>
      <c r="L1481" s="25"/>
    </row>
    <row r="1482" spans="2:12" x14ac:dyDescent="0.25">
      <c r="B1482" s="24"/>
      <c r="C1482" s="24">
        <v>101480</v>
      </c>
      <c r="D1482" s="25"/>
      <c r="E1482" s="25"/>
      <c r="F1482" s="25"/>
      <c r="G1482" s="25"/>
      <c r="H1482" s="25"/>
      <c r="I1482" s="25"/>
      <c r="J1482" s="25"/>
      <c r="K1482" s="25"/>
      <c r="L1482" s="25"/>
    </row>
    <row r="1483" spans="2:12" x14ac:dyDescent="0.25">
      <c r="B1483" s="24"/>
      <c r="C1483" s="24">
        <v>101481</v>
      </c>
      <c r="D1483" s="25"/>
      <c r="E1483" s="25"/>
      <c r="F1483" s="25"/>
      <c r="G1483" s="25"/>
      <c r="H1483" s="25"/>
      <c r="I1483" s="25"/>
      <c r="J1483" s="25"/>
      <c r="K1483" s="25"/>
      <c r="L1483" s="25"/>
    </row>
    <row r="1484" spans="2:12" x14ac:dyDescent="0.25">
      <c r="B1484" s="24"/>
      <c r="C1484" s="24">
        <v>101482</v>
      </c>
      <c r="D1484" s="25"/>
      <c r="E1484" s="25"/>
      <c r="F1484" s="25"/>
      <c r="G1484" s="25"/>
      <c r="H1484" s="25"/>
      <c r="I1484" s="25"/>
      <c r="J1484" s="25"/>
      <c r="K1484" s="25"/>
      <c r="L1484" s="25"/>
    </row>
    <row r="1485" spans="2:12" x14ac:dyDescent="0.25">
      <c r="B1485" s="24"/>
      <c r="C1485" s="24">
        <v>101483</v>
      </c>
      <c r="D1485" s="25"/>
      <c r="E1485" s="25"/>
      <c r="F1485" s="25"/>
      <c r="G1485" s="25"/>
      <c r="H1485" s="25"/>
      <c r="I1485" s="25"/>
      <c r="J1485" s="25"/>
      <c r="K1485" s="25"/>
      <c r="L1485" s="25"/>
    </row>
    <row r="1486" spans="2:12" x14ac:dyDescent="0.25">
      <c r="B1486" s="24"/>
      <c r="C1486" s="24">
        <v>101484</v>
      </c>
      <c r="D1486" s="25"/>
      <c r="E1486" s="25"/>
      <c r="F1486" s="25"/>
      <c r="G1486" s="25"/>
      <c r="H1486" s="25"/>
      <c r="I1486" s="25"/>
      <c r="J1486" s="25"/>
      <c r="K1486" s="25"/>
      <c r="L1486" s="25"/>
    </row>
    <row r="1487" spans="2:12" x14ac:dyDescent="0.25">
      <c r="B1487" s="24"/>
      <c r="C1487" s="24">
        <v>101485</v>
      </c>
      <c r="D1487" s="25"/>
      <c r="E1487" s="25"/>
      <c r="F1487" s="25"/>
      <c r="G1487" s="25"/>
      <c r="H1487" s="25"/>
      <c r="I1487" s="25"/>
      <c r="J1487" s="25"/>
      <c r="K1487" s="25"/>
      <c r="L1487" s="25"/>
    </row>
    <row r="1488" spans="2:12" x14ac:dyDescent="0.25">
      <c r="B1488" s="24"/>
      <c r="C1488" s="24">
        <v>101486</v>
      </c>
      <c r="D1488" s="25"/>
      <c r="E1488" s="25"/>
      <c r="F1488" s="25"/>
      <c r="G1488" s="25"/>
      <c r="H1488" s="25"/>
      <c r="I1488" s="25"/>
      <c r="J1488" s="25"/>
      <c r="K1488" s="25"/>
      <c r="L1488" s="25"/>
    </row>
    <row r="1489" spans="2:12" x14ac:dyDescent="0.25">
      <c r="B1489" s="24"/>
      <c r="C1489" s="24">
        <v>101487</v>
      </c>
      <c r="D1489" s="25"/>
      <c r="E1489" s="25"/>
      <c r="F1489" s="25"/>
      <c r="G1489" s="25"/>
      <c r="H1489" s="25"/>
      <c r="I1489" s="25"/>
      <c r="J1489" s="25"/>
      <c r="K1489" s="25"/>
      <c r="L1489" s="25"/>
    </row>
    <row r="1490" spans="2:12" x14ac:dyDescent="0.25">
      <c r="B1490" s="24"/>
      <c r="C1490" s="24">
        <v>101488</v>
      </c>
      <c r="D1490" s="25"/>
      <c r="E1490" s="25"/>
      <c r="F1490" s="25"/>
      <c r="G1490" s="25"/>
      <c r="H1490" s="25"/>
      <c r="I1490" s="25"/>
      <c r="J1490" s="25"/>
      <c r="K1490" s="25"/>
      <c r="L1490" s="25"/>
    </row>
    <row r="1491" spans="2:12" x14ac:dyDescent="0.25">
      <c r="B1491" s="24"/>
      <c r="C1491" s="24">
        <v>101489</v>
      </c>
      <c r="D1491" s="25"/>
      <c r="E1491" s="25"/>
      <c r="F1491" s="25"/>
      <c r="G1491" s="25"/>
      <c r="H1491" s="25"/>
      <c r="I1491" s="25"/>
      <c r="J1491" s="25"/>
      <c r="K1491" s="25"/>
      <c r="L1491" s="25"/>
    </row>
    <row r="1492" spans="2:12" x14ac:dyDescent="0.25">
      <c r="B1492" s="24"/>
      <c r="C1492" s="24">
        <v>101490</v>
      </c>
      <c r="D1492" s="25"/>
      <c r="E1492" s="25"/>
      <c r="F1492" s="25"/>
      <c r="G1492" s="25"/>
      <c r="H1492" s="25"/>
      <c r="I1492" s="25"/>
      <c r="J1492" s="25"/>
      <c r="K1492" s="25"/>
      <c r="L1492" s="25"/>
    </row>
    <row r="1493" spans="2:12" x14ac:dyDescent="0.25">
      <c r="B1493" s="24"/>
      <c r="C1493" s="24">
        <v>101491</v>
      </c>
      <c r="D1493" s="25"/>
      <c r="E1493" s="25"/>
      <c r="F1493" s="25"/>
      <c r="G1493" s="25"/>
      <c r="H1493" s="25"/>
      <c r="I1493" s="25"/>
      <c r="J1493" s="25"/>
      <c r="K1493" s="25"/>
      <c r="L1493" s="25"/>
    </row>
    <row r="1494" spans="2:12" x14ac:dyDescent="0.25">
      <c r="B1494" s="24"/>
      <c r="C1494" s="24">
        <v>101492</v>
      </c>
      <c r="D1494" s="25"/>
      <c r="E1494" s="25"/>
      <c r="F1494" s="25"/>
      <c r="G1494" s="25"/>
      <c r="H1494" s="25"/>
      <c r="I1494" s="25"/>
      <c r="J1494" s="25"/>
      <c r="K1494" s="25"/>
      <c r="L1494" s="25"/>
    </row>
    <row r="1495" spans="2:12" x14ac:dyDescent="0.25">
      <c r="B1495" s="24"/>
      <c r="C1495" s="24">
        <v>101493</v>
      </c>
      <c r="D1495" s="25"/>
      <c r="E1495" s="25"/>
      <c r="F1495" s="25"/>
      <c r="G1495" s="25"/>
      <c r="H1495" s="25"/>
      <c r="I1495" s="25"/>
      <c r="J1495" s="25"/>
      <c r="K1495" s="25"/>
      <c r="L1495" s="25"/>
    </row>
    <row r="1496" spans="2:12" x14ac:dyDescent="0.25">
      <c r="B1496" s="24"/>
      <c r="C1496" s="24">
        <v>101494</v>
      </c>
      <c r="D1496" s="25"/>
      <c r="E1496" s="25"/>
      <c r="F1496" s="25"/>
      <c r="G1496" s="25"/>
      <c r="H1496" s="25"/>
      <c r="I1496" s="25"/>
      <c r="J1496" s="25"/>
      <c r="K1496" s="25"/>
      <c r="L1496" s="25"/>
    </row>
    <row r="1497" spans="2:12" x14ac:dyDescent="0.25">
      <c r="B1497" s="24"/>
      <c r="C1497" s="24">
        <v>101495</v>
      </c>
      <c r="D1497" s="25"/>
      <c r="E1497" s="25"/>
      <c r="F1497" s="25"/>
      <c r="G1497" s="25"/>
      <c r="H1497" s="25"/>
      <c r="I1497" s="25"/>
      <c r="J1497" s="25"/>
      <c r="K1497" s="25"/>
      <c r="L1497" s="25"/>
    </row>
    <row r="1498" spans="2:12" x14ac:dyDescent="0.25">
      <c r="B1498" s="24"/>
      <c r="C1498" s="24">
        <v>101496</v>
      </c>
      <c r="D1498" s="25"/>
      <c r="E1498" s="25"/>
      <c r="F1498" s="25"/>
      <c r="G1498" s="25"/>
      <c r="H1498" s="25"/>
      <c r="I1498" s="25"/>
      <c r="J1498" s="25"/>
      <c r="K1498" s="25"/>
      <c r="L1498" s="25"/>
    </row>
    <row r="1499" spans="2:12" x14ac:dyDescent="0.25">
      <c r="B1499" s="24"/>
      <c r="C1499" s="24">
        <v>101497</v>
      </c>
      <c r="D1499" s="25"/>
      <c r="E1499" s="25"/>
      <c r="F1499" s="25"/>
      <c r="G1499" s="25"/>
      <c r="H1499" s="25"/>
      <c r="I1499" s="25"/>
      <c r="J1499" s="25"/>
      <c r="K1499" s="25"/>
      <c r="L1499" s="25"/>
    </row>
    <row r="1500" spans="2:12" x14ac:dyDescent="0.25">
      <c r="B1500" s="24"/>
      <c r="C1500" s="24">
        <v>101498</v>
      </c>
      <c r="D1500" s="25"/>
      <c r="E1500" s="25"/>
      <c r="F1500" s="25"/>
      <c r="G1500" s="25"/>
      <c r="H1500" s="25"/>
      <c r="I1500" s="25"/>
      <c r="J1500" s="25"/>
      <c r="K1500" s="25"/>
      <c r="L1500" s="25"/>
    </row>
    <row r="1501" spans="2:12" x14ac:dyDescent="0.25">
      <c r="B1501" s="24"/>
      <c r="C1501" s="24">
        <v>101499</v>
      </c>
      <c r="D1501" s="25"/>
      <c r="E1501" s="25"/>
      <c r="F1501" s="25"/>
      <c r="G1501" s="25"/>
      <c r="H1501" s="25"/>
      <c r="I1501" s="25"/>
      <c r="J1501" s="25"/>
      <c r="K1501" s="25"/>
      <c r="L1501" s="25"/>
    </row>
    <row r="1502" spans="2:12" x14ac:dyDescent="0.25">
      <c r="B1502" s="24"/>
      <c r="C1502" s="24">
        <v>101500</v>
      </c>
      <c r="D1502" s="25"/>
      <c r="E1502" s="25"/>
      <c r="F1502" s="25"/>
      <c r="G1502" s="25"/>
      <c r="H1502" s="25"/>
      <c r="I1502" s="25"/>
      <c r="J1502" s="25"/>
      <c r="K1502" s="25"/>
      <c r="L1502" s="25"/>
    </row>
    <row r="1503" spans="2:12" x14ac:dyDescent="0.25">
      <c r="B1503" s="24"/>
      <c r="C1503" s="24">
        <v>101501</v>
      </c>
      <c r="D1503" s="25"/>
      <c r="E1503" s="25"/>
      <c r="F1503" s="25"/>
      <c r="G1503" s="25"/>
      <c r="H1503" s="25"/>
      <c r="I1503" s="25"/>
      <c r="J1503" s="25"/>
      <c r="K1503" s="25"/>
      <c r="L1503" s="25"/>
    </row>
    <row r="1504" spans="2:12" x14ac:dyDescent="0.25">
      <c r="B1504" s="24"/>
      <c r="C1504" s="24">
        <v>101502</v>
      </c>
      <c r="D1504" s="25"/>
      <c r="E1504" s="25"/>
      <c r="F1504" s="25"/>
      <c r="G1504" s="25"/>
      <c r="H1504" s="25"/>
      <c r="I1504" s="25"/>
      <c r="J1504" s="25"/>
      <c r="K1504" s="25"/>
      <c r="L1504" s="25"/>
    </row>
    <row r="1505" spans="2:12" x14ac:dyDescent="0.25">
      <c r="B1505" s="24"/>
      <c r="C1505" s="24">
        <v>101503</v>
      </c>
      <c r="D1505" s="25"/>
      <c r="E1505" s="25"/>
      <c r="F1505" s="25"/>
      <c r="G1505" s="25"/>
      <c r="H1505" s="25"/>
      <c r="I1505" s="25"/>
      <c r="J1505" s="25"/>
      <c r="K1505" s="25"/>
      <c r="L1505" s="25"/>
    </row>
    <row r="1506" spans="2:12" x14ac:dyDescent="0.25">
      <c r="B1506" s="24"/>
      <c r="C1506" s="24">
        <v>101504</v>
      </c>
      <c r="D1506" s="25"/>
      <c r="E1506" s="25"/>
      <c r="F1506" s="25"/>
      <c r="G1506" s="25"/>
      <c r="H1506" s="25"/>
      <c r="I1506" s="25"/>
      <c r="J1506" s="25"/>
      <c r="K1506" s="25"/>
      <c r="L1506" s="25"/>
    </row>
    <row r="1507" spans="2:12" x14ac:dyDescent="0.25">
      <c r="B1507" s="24"/>
      <c r="C1507" s="24">
        <v>101505</v>
      </c>
      <c r="D1507" s="25"/>
      <c r="E1507" s="25"/>
      <c r="F1507" s="25"/>
      <c r="G1507" s="25"/>
      <c r="H1507" s="25"/>
      <c r="I1507" s="25"/>
      <c r="J1507" s="25"/>
      <c r="K1507" s="25"/>
      <c r="L1507" s="25"/>
    </row>
    <row r="1508" spans="2:12" x14ac:dyDescent="0.25">
      <c r="B1508" s="24"/>
      <c r="C1508" s="24">
        <v>101506</v>
      </c>
      <c r="D1508" s="25"/>
      <c r="E1508" s="25"/>
      <c r="F1508" s="25"/>
      <c r="G1508" s="25"/>
      <c r="H1508" s="25"/>
      <c r="I1508" s="25"/>
      <c r="J1508" s="25"/>
      <c r="K1508" s="25"/>
      <c r="L1508" s="25"/>
    </row>
    <row r="1509" spans="2:12" x14ac:dyDescent="0.25">
      <c r="B1509" s="24"/>
      <c r="C1509" s="24">
        <v>101507</v>
      </c>
      <c r="D1509" s="25"/>
      <c r="E1509" s="25"/>
      <c r="F1509" s="25"/>
      <c r="G1509" s="25"/>
      <c r="H1509" s="25"/>
      <c r="I1509" s="25"/>
      <c r="J1509" s="25"/>
      <c r="K1509" s="25"/>
      <c r="L1509" s="25"/>
    </row>
    <row r="1510" spans="2:12" x14ac:dyDescent="0.25">
      <c r="B1510" s="24"/>
      <c r="C1510" s="24">
        <v>101508</v>
      </c>
      <c r="D1510" s="25"/>
      <c r="E1510" s="25"/>
      <c r="F1510" s="25"/>
      <c r="G1510" s="25"/>
      <c r="H1510" s="25"/>
      <c r="I1510" s="25"/>
      <c r="J1510" s="25"/>
      <c r="K1510" s="25"/>
      <c r="L1510" s="25"/>
    </row>
    <row r="1511" spans="2:12" x14ac:dyDescent="0.25">
      <c r="B1511" s="24"/>
      <c r="C1511" s="24">
        <v>101509</v>
      </c>
      <c r="D1511" s="25"/>
      <c r="E1511" s="25"/>
      <c r="F1511" s="25"/>
      <c r="G1511" s="25"/>
      <c r="H1511" s="25"/>
      <c r="I1511" s="25"/>
      <c r="J1511" s="25"/>
      <c r="K1511" s="25"/>
      <c r="L1511" s="25"/>
    </row>
    <row r="1512" spans="2:12" x14ac:dyDescent="0.25">
      <c r="B1512" s="24"/>
      <c r="C1512" s="24">
        <v>101510</v>
      </c>
      <c r="D1512" s="25"/>
      <c r="E1512" s="25"/>
      <c r="F1512" s="25"/>
      <c r="G1512" s="25"/>
      <c r="H1512" s="25"/>
      <c r="I1512" s="25"/>
      <c r="J1512" s="25"/>
      <c r="K1512" s="25"/>
      <c r="L1512" s="25"/>
    </row>
    <row r="1513" spans="2:12" x14ac:dyDescent="0.25">
      <c r="B1513" s="24"/>
      <c r="C1513" s="24">
        <v>101511</v>
      </c>
      <c r="D1513" s="25"/>
      <c r="E1513" s="25"/>
      <c r="F1513" s="25"/>
      <c r="G1513" s="25"/>
      <c r="H1513" s="25"/>
      <c r="I1513" s="25"/>
      <c r="J1513" s="25"/>
      <c r="K1513" s="25"/>
      <c r="L1513" s="25"/>
    </row>
    <row r="1514" spans="2:12" x14ac:dyDescent="0.25">
      <c r="B1514" s="24"/>
      <c r="C1514" s="24">
        <v>101512</v>
      </c>
      <c r="D1514" s="25"/>
      <c r="E1514" s="25"/>
      <c r="F1514" s="25"/>
      <c r="G1514" s="25"/>
      <c r="H1514" s="25"/>
      <c r="I1514" s="25"/>
      <c r="J1514" s="25"/>
      <c r="K1514" s="25"/>
      <c r="L1514" s="25"/>
    </row>
    <row r="1515" spans="2:12" x14ac:dyDescent="0.25">
      <c r="B1515" s="24"/>
      <c r="C1515" s="24">
        <v>101513</v>
      </c>
      <c r="D1515" s="25"/>
      <c r="E1515" s="25"/>
      <c r="F1515" s="25"/>
      <c r="G1515" s="25"/>
      <c r="H1515" s="25"/>
      <c r="I1515" s="25"/>
      <c r="J1515" s="25"/>
      <c r="K1515" s="25"/>
      <c r="L1515" s="25"/>
    </row>
    <row r="1516" spans="2:12" x14ac:dyDescent="0.25">
      <c r="B1516" s="24"/>
      <c r="C1516" s="24">
        <v>101514</v>
      </c>
      <c r="D1516" s="25"/>
      <c r="E1516" s="25"/>
      <c r="F1516" s="25"/>
      <c r="G1516" s="25"/>
      <c r="H1516" s="25"/>
      <c r="I1516" s="25"/>
      <c r="J1516" s="25"/>
      <c r="K1516" s="25"/>
      <c r="L1516" s="25"/>
    </row>
    <row r="1517" spans="2:12" x14ac:dyDescent="0.25">
      <c r="B1517" s="24"/>
      <c r="C1517" s="24">
        <v>101515</v>
      </c>
      <c r="D1517" s="25"/>
      <c r="E1517" s="25"/>
      <c r="F1517" s="25"/>
      <c r="G1517" s="25"/>
      <c r="H1517" s="25"/>
      <c r="I1517" s="25"/>
      <c r="J1517" s="25"/>
      <c r="K1517" s="25"/>
      <c r="L1517" s="25"/>
    </row>
    <row r="1518" spans="2:12" x14ac:dyDescent="0.25">
      <c r="B1518" s="24"/>
      <c r="C1518" s="24">
        <v>101516</v>
      </c>
      <c r="D1518" s="25"/>
      <c r="E1518" s="25"/>
      <c r="F1518" s="25"/>
      <c r="G1518" s="25"/>
      <c r="H1518" s="25"/>
      <c r="I1518" s="25"/>
      <c r="J1518" s="25"/>
      <c r="K1518" s="25"/>
      <c r="L1518" s="25"/>
    </row>
    <row r="1519" spans="2:12" x14ac:dyDescent="0.25">
      <c r="B1519" s="24"/>
      <c r="C1519" s="24">
        <v>101517</v>
      </c>
      <c r="D1519" s="25"/>
      <c r="E1519" s="25"/>
      <c r="F1519" s="25"/>
      <c r="G1519" s="25"/>
      <c r="H1519" s="25"/>
      <c r="I1519" s="25"/>
      <c r="J1519" s="25"/>
      <c r="K1519" s="25"/>
      <c r="L1519" s="25"/>
    </row>
    <row r="1520" spans="2:12" x14ac:dyDescent="0.25">
      <c r="B1520" s="24"/>
      <c r="C1520" s="24">
        <v>101518</v>
      </c>
      <c r="D1520" s="25"/>
      <c r="E1520" s="25"/>
      <c r="F1520" s="25"/>
      <c r="G1520" s="25"/>
      <c r="H1520" s="25"/>
      <c r="I1520" s="25"/>
      <c r="J1520" s="25"/>
      <c r="K1520" s="25"/>
      <c r="L1520" s="25"/>
    </row>
    <row r="1521" spans="2:12" x14ac:dyDescent="0.25">
      <c r="B1521" s="24"/>
      <c r="C1521" s="24">
        <v>101519</v>
      </c>
      <c r="D1521" s="25"/>
      <c r="E1521" s="25"/>
      <c r="F1521" s="25"/>
      <c r="G1521" s="25"/>
      <c r="H1521" s="25"/>
      <c r="I1521" s="25"/>
      <c r="J1521" s="25"/>
      <c r="K1521" s="25"/>
      <c r="L1521" s="25"/>
    </row>
    <row r="1522" spans="2:12" x14ac:dyDescent="0.25">
      <c r="B1522" s="24"/>
      <c r="C1522" s="24">
        <v>101520</v>
      </c>
      <c r="D1522" s="25"/>
      <c r="E1522" s="25"/>
      <c r="F1522" s="25"/>
      <c r="G1522" s="25"/>
      <c r="H1522" s="25"/>
      <c r="I1522" s="25"/>
      <c r="J1522" s="25"/>
      <c r="K1522" s="25"/>
      <c r="L1522" s="25"/>
    </row>
    <row r="1523" spans="2:12" x14ac:dyDescent="0.25">
      <c r="B1523" s="24"/>
      <c r="C1523" s="24">
        <v>101521</v>
      </c>
      <c r="D1523" s="25"/>
      <c r="E1523" s="25"/>
      <c r="F1523" s="25"/>
      <c r="G1523" s="25"/>
      <c r="H1523" s="25"/>
      <c r="I1523" s="25"/>
      <c r="J1523" s="25"/>
      <c r="K1523" s="25"/>
      <c r="L1523" s="25"/>
    </row>
    <row r="1524" spans="2:12" x14ac:dyDescent="0.25">
      <c r="B1524" s="24"/>
      <c r="C1524" s="24">
        <v>101522</v>
      </c>
      <c r="D1524" s="25"/>
      <c r="E1524" s="25"/>
      <c r="F1524" s="25"/>
      <c r="G1524" s="25"/>
      <c r="H1524" s="25"/>
      <c r="I1524" s="25"/>
      <c r="J1524" s="25"/>
      <c r="K1524" s="25"/>
      <c r="L1524" s="25"/>
    </row>
    <row r="1525" spans="2:12" x14ac:dyDescent="0.25">
      <c r="B1525" s="24"/>
      <c r="C1525" s="24">
        <v>101523</v>
      </c>
      <c r="D1525" s="25"/>
      <c r="E1525" s="25"/>
      <c r="F1525" s="25"/>
      <c r="G1525" s="25"/>
      <c r="H1525" s="25"/>
      <c r="I1525" s="25"/>
      <c r="J1525" s="25"/>
      <c r="K1525" s="25"/>
      <c r="L1525" s="25"/>
    </row>
    <row r="1526" spans="2:12" x14ac:dyDescent="0.25">
      <c r="B1526" s="24"/>
      <c r="C1526" s="24">
        <v>101524</v>
      </c>
      <c r="D1526" s="25"/>
      <c r="E1526" s="25"/>
      <c r="F1526" s="25"/>
      <c r="G1526" s="25"/>
      <c r="H1526" s="25"/>
      <c r="I1526" s="25"/>
      <c r="J1526" s="25"/>
      <c r="K1526" s="25"/>
      <c r="L1526" s="25"/>
    </row>
    <row r="1527" spans="2:12" x14ac:dyDescent="0.25">
      <c r="B1527" s="24"/>
      <c r="C1527" s="24">
        <v>101525</v>
      </c>
      <c r="D1527" s="25"/>
      <c r="E1527" s="25"/>
      <c r="F1527" s="25"/>
      <c r="G1527" s="25"/>
      <c r="H1527" s="25"/>
      <c r="I1527" s="25"/>
      <c r="J1527" s="25"/>
      <c r="K1527" s="25"/>
      <c r="L1527" s="25"/>
    </row>
    <row r="1528" spans="2:12" x14ac:dyDescent="0.25">
      <c r="B1528" s="24"/>
      <c r="C1528" s="24">
        <v>101526</v>
      </c>
      <c r="D1528" s="25"/>
      <c r="E1528" s="25"/>
      <c r="F1528" s="25"/>
      <c r="G1528" s="25"/>
      <c r="H1528" s="25"/>
      <c r="I1528" s="25"/>
      <c r="J1528" s="25"/>
      <c r="K1528" s="25"/>
      <c r="L1528" s="25"/>
    </row>
    <row r="1529" spans="2:12" x14ac:dyDescent="0.25">
      <c r="B1529" s="24"/>
      <c r="C1529" s="24">
        <v>101527</v>
      </c>
      <c r="D1529" s="25"/>
      <c r="E1529" s="25"/>
      <c r="F1529" s="25"/>
      <c r="G1529" s="25"/>
      <c r="H1529" s="25"/>
      <c r="I1529" s="25"/>
      <c r="J1529" s="25"/>
      <c r="K1529" s="25"/>
      <c r="L1529" s="25"/>
    </row>
    <row r="1530" spans="2:12" x14ac:dyDescent="0.25">
      <c r="B1530" s="24"/>
      <c r="C1530" s="24">
        <v>101528</v>
      </c>
      <c r="D1530" s="25"/>
      <c r="E1530" s="25"/>
      <c r="F1530" s="25"/>
      <c r="G1530" s="25"/>
      <c r="H1530" s="25"/>
      <c r="I1530" s="25"/>
      <c r="J1530" s="25"/>
      <c r="K1530" s="25"/>
      <c r="L1530" s="25"/>
    </row>
    <row r="1531" spans="2:12" x14ac:dyDescent="0.25">
      <c r="B1531" s="24"/>
      <c r="C1531" s="24">
        <v>101529</v>
      </c>
      <c r="D1531" s="25"/>
      <c r="E1531" s="25"/>
      <c r="F1531" s="25"/>
      <c r="G1531" s="25"/>
      <c r="H1531" s="25"/>
      <c r="I1531" s="25"/>
      <c r="J1531" s="25"/>
      <c r="K1531" s="25"/>
      <c r="L1531" s="25"/>
    </row>
    <row r="1532" spans="2:12" x14ac:dyDescent="0.25">
      <c r="B1532" s="24"/>
      <c r="C1532" s="24">
        <v>101530</v>
      </c>
      <c r="D1532" s="25"/>
      <c r="E1532" s="25"/>
      <c r="F1532" s="25"/>
      <c r="G1532" s="25"/>
      <c r="H1532" s="25"/>
      <c r="I1532" s="25"/>
      <c r="J1532" s="25"/>
      <c r="K1532" s="25"/>
      <c r="L1532" s="25"/>
    </row>
    <row r="1533" spans="2:12" x14ac:dyDescent="0.25">
      <c r="B1533" s="24"/>
      <c r="C1533" s="24">
        <v>101531</v>
      </c>
      <c r="D1533" s="25"/>
      <c r="E1533" s="25"/>
      <c r="F1533" s="25"/>
      <c r="G1533" s="25"/>
      <c r="H1533" s="25"/>
      <c r="I1533" s="25"/>
      <c r="J1533" s="25"/>
      <c r="K1533" s="25"/>
      <c r="L1533" s="25"/>
    </row>
    <row r="1534" spans="2:12" x14ac:dyDescent="0.25">
      <c r="B1534" s="24"/>
      <c r="C1534" s="24">
        <v>101532</v>
      </c>
      <c r="D1534" s="25"/>
      <c r="E1534" s="25"/>
      <c r="F1534" s="25"/>
      <c r="G1534" s="25"/>
      <c r="H1534" s="25"/>
      <c r="I1534" s="25"/>
      <c r="J1534" s="25"/>
      <c r="K1534" s="25"/>
      <c r="L1534" s="25"/>
    </row>
    <row r="1535" spans="2:12" x14ac:dyDescent="0.25">
      <c r="B1535" s="24"/>
      <c r="C1535" s="24">
        <v>101533</v>
      </c>
      <c r="D1535" s="25"/>
      <c r="E1535" s="25"/>
      <c r="F1535" s="25"/>
      <c r="G1535" s="25"/>
      <c r="H1535" s="25"/>
      <c r="I1535" s="25"/>
      <c r="J1535" s="25"/>
      <c r="K1535" s="25"/>
      <c r="L1535" s="25"/>
    </row>
    <row r="1536" spans="2:12" x14ac:dyDescent="0.25">
      <c r="B1536" s="24"/>
      <c r="C1536" s="24">
        <v>101534</v>
      </c>
      <c r="D1536" s="25"/>
      <c r="E1536" s="25"/>
      <c r="F1536" s="25"/>
      <c r="G1536" s="25"/>
      <c r="H1536" s="25"/>
      <c r="I1536" s="25"/>
      <c r="J1536" s="25"/>
      <c r="K1536" s="25"/>
      <c r="L1536" s="25"/>
    </row>
    <row r="1537" spans="2:12" x14ac:dyDescent="0.25">
      <c r="B1537" s="24"/>
      <c r="C1537" s="24">
        <v>101535</v>
      </c>
      <c r="D1537" s="25"/>
      <c r="E1537" s="25"/>
      <c r="F1537" s="25"/>
      <c r="G1537" s="25"/>
      <c r="H1537" s="25"/>
      <c r="I1537" s="25"/>
      <c r="J1537" s="25"/>
      <c r="K1537" s="25"/>
      <c r="L1537" s="25"/>
    </row>
    <row r="1538" spans="2:12" x14ac:dyDescent="0.25">
      <c r="B1538" s="24"/>
      <c r="C1538" s="24">
        <v>101536</v>
      </c>
      <c r="D1538" s="25"/>
      <c r="E1538" s="25"/>
      <c r="F1538" s="25"/>
      <c r="G1538" s="25"/>
      <c r="H1538" s="25"/>
      <c r="I1538" s="25"/>
      <c r="J1538" s="25"/>
      <c r="K1538" s="25"/>
      <c r="L1538" s="25"/>
    </row>
    <row r="1539" spans="2:12" x14ac:dyDescent="0.25">
      <c r="B1539" s="24"/>
      <c r="C1539" s="24">
        <v>101537</v>
      </c>
      <c r="D1539" s="25"/>
      <c r="E1539" s="25"/>
      <c r="F1539" s="25"/>
      <c r="G1539" s="25"/>
      <c r="H1539" s="25"/>
      <c r="I1539" s="25"/>
      <c r="J1539" s="25"/>
      <c r="K1539" s="25"/>
      <c r="L1539" s="25"/>
    </row>
    <row r="1540" spans="2:12" x14ac:dyDescent="0.25">
      <c r="B1540" s="24"/>
      <c r="C1540" s="24">
        <v>101538</v>
      </c>
      <c r="D1540" s="25"/>
      <c r="E1540" s="25"/>
      <c r="F1540" s="25"/>
      <c r="G1540" s="25"/>
      <c r="H1540" s="25"/>
      <c r="I1540" s="25"/>
      <c r="J1540" s="25"/>
      <c r="K1540" s="25"/>
      <c r="L1540" s="25"/>
    </row>
    <row r="1541" spans="2:12" x14ac:dyDescent="0.25">
      <c r="B1541" s="24"/>
      <c r="C1541" s="24">
        <v>101539</v>
      </c>
      <c r="D1541" s="25"/>
      <c r="E1541" s="25"/>
      <c r="F1541" s="25"/>
      <c r="G1541" s="25"/>
      <c r="H1541" s="25"/>
      <c r="I1541" s="25"/>
      <c r="J1541" s="25"/>
      <c r="K1541" s="25"/>
      <c r="L1541" s="25"/>
    </row>
    <row r="1542" spans="2:12" x14ac:dyDescent="0.25">
      <c r="B1542" s="24"/>
      <c r="C1542" s="24">
        <v>101540</v>
      </c>
      <c r="D1542" s="25"/>
      <c r="E1542" s="25"/>
      <c r="F1542" s="25"/>
      <c r="G1542" s="25"/>
      <c r="H1542" s="25"/>
      <c r="I1542" s="25"/>
      <c r="J1542" s="25"/>
      <c r="K1542" s="25"/>
      <c r="L1542" s="25"/>
    </row>
    <row r="1543" spans="2:12" x14ac:dyDescent="0.25">
      <c r="B1543" s="24"/>
      <c r="C1543" s="24">
        <v>101541</v>
      </c>
      <c r="D1543" s="25"/>
      <c r="E1543" s="25"/>
      <c r="F1543" s="25"/>
      <c r="G1543" s="25"/>
      <c r="H1543" s="25"/>
      <c r="I1543" s="25"/>
      <c r="J1543" s="25"/>
      <c r="K1543" s="25"/>
      <c r="L1543" s="25"/>
    </row>
    <row r="1544" spans="2:12" x14ac:dyDescent="0.25">
      <c r="B1544" s="24"/>
      <c r="C1544" s="24">
        <v>101542</v>
      </c>
      <c r="D1544" s="25"/>
      <c r="E1544" s="25"/>
      <c r="F1544" s="25"/>
      <c r="G1544" s="25"/>
      <c r="H1544" s="25"/>
      <c r="I1544" s="25"/>
      <c r="J1544" s="25"/>
      <c r="K1544" s="25"/>
      <c r="L1544" s="25"/>
    </row>
    <row r="1545" spans="2:12" x14ac:dyDescent="0.25">
      <c r="B1545" s="24"/>
      <c r="C1545" s="24">
        <v>101543</v>
      </c>
      <c r="D1545" s="25"/>
      <c r="E1545" s="25"/>
      <c r="F1545" s="25"/>
      <c r="G1545" s="25"/>
      <c r="H1545" s="25"/>
      <c r="I1545" s="25"/>
      <c r="J1545" s="25"/>
      <c r="K1545" s="25"/>
      <c r="L1545" s="25"/>
    </row>
    <row r="1546" spans="2:12" x14ac:dyDescent="0.25">
      <c r="B1546" s="24"/>
      <c r="C1546" s="24">
        <v>101544</v>
      </c>
      <c r="D1546" s="25"/>
      <c r="E1546" s="25"/>
      <c r="F1546" s="25"/>
      <c r="G1546" s="25"/>
      <c r="H1546" s="25"/>
      <c r="I1546" s="25"/>
      <c r="J1546" s="25"/>
      <c r="K1546" s="25"/>
      <c r="L1546" s="25"/>
    </row>
    <row r="1547" spans="2:12" x14ac:dyDescent="0.25">
      <c r="B1547" s="24"/>
      <c r="C1547" s="24">
        <v>10534</v>
      </c>
      <c r="D1547" s="25"/>
      <c r="E1547" s="25"/>
      <c r="F1547" s="25"/>
      <c r="G1547" s="25"/>
      <c r="H1547" s="25"/>
      <c r="I1547" s="25"/>
      <c r="J1547" s="25"/>
      <c r="K1547" s="25"/>
      <c r="L1547" s="25"/>
    </row>
    <row r="1548" spans="2:12" x14ac:dyDescent="0.25">
      <c r="B1548" s="24"/>
      <c r="C1548" s="24">
        <v>10535</v>
      </c>
      <c r="D1548" s="25"/>
      <c r="E1548" s="25"/>
      <c r="F1548" s="25"/>
      <c r="G1548" s="25"/>
      <c r="H1548" s="25"/>
      <c r="I1548" s="25"/>
      <c r="J1548" s="25"/>
      <c r="K1548" s="25"/>
      <c r="L1548" s="25"/>
    </row>
    <row r="1549" spans="2:12" x14ac:dyDescent="0.25">
      <c r="B1549" s="24"/>
      <c r="C1549" s="24">
        <v>10536</v>
      </c>
      <c r="D1549" s="25"/>
      <c r="E1549" s="25"/>
      <c r="F1549" s="25"/>
      <c r="G1549" s="25"/>
      <c r="H1549" s="25"/>
      <c r="I1549" s="25"/>
      <c r="J1549" s="25"/>
      <c r="K1549" s="25"/>
      <c r="L1549" s="25"/>
    </row>
    <row r="1550" spans="2:12" x14ac:dyDescent="0.25">
      <c r="B1550" s="24"/>
      <c r="C1550" s="24">
        <v>118387</v>
      </c>
      <c r="D1550" s="25"/>
      <c r="E1550" s="25"/>
      <c r="F1550" s="25"/>
      <c r="G1550" s="25"/>
      <c r="H1550" s="25"/>
      <c r="I1550" s="25"/>
      <c r="J1550" s="25"/>
      <c r="K1550" s="25"/>
      <c r="L1550" s="25"/>
    </row>
    <row r="1551" spans="2:12" x14ac:dyDescent="0.25">
      <c r="B1551" s="24"/>
      <c r="C1551" s="24">
        <v>137</v>
      </c>
      <c r="D1551" s="25"/>
      <c r="E1551" s="25"/>
      <c r="F1551" s="25"/>
      <c r="G1551" s="25"/>
      <c r="H1551" s="25"/>
      <c r="I1551" s="25"/>
      <c r="J1551" s="25"/>
      <c r="K1551" s="25"/>
      <c r="L1551" s="25"/>
    </row>
    <row r="1552" spans="2:12" x14ac:dyDescent="0.25">
      <c r="B1552" s="24"/>
      <c r="C1552" s="24" t="s">
        <v>88</v>
      </c>
      <c r="D1552" s="25"/>
      <c r="E1552" s="25"/>
      <c r="F1552" s="25"/>
      <c r="G1552" s="25"/>
      <c r="H1552" s="25"/>
      <c r="I1552" s="25"/>
      <c r="J1552" s="25"/>
      <c r="K1552" s="25"/>
      <c r="L1552" s="25"/>
    </row>
    <row r="1553" spans="2:12" x14ac:dyDescent="0.25">
      <c r="B1553" s="24"/>
      <c r="C1553" s="24">
        <v>900000</v>
      </c>
      <c r="D1553" s="25"/>
      <c r="E1553" s="25"/>
      <c r="F1553" s="25"/>
      <c r="G1553" s="25"/>
      <c r="H1553" s="25"/>
      <c r="I1553" s="25"/>
      <c r="J1553" s="25"/>
      <c r="K1553" s="25"/>
      <c r="L1553" s="25"/>
    </row>
    <row r="1554" spans="2:12" x14ac:dyDescent="0.25">
      <c r="B1554" s="24"/>
      <c r="C1554" s="24">
        <v>900001</v>
      </c>
      <c r="D1554" s="25"/>
      <c r="E1554" s="25"/>
      <c r="F1554" s="25"/>
      <c r="G1554" s="25"/>
      <c r="H1554" s="25"/>
      <c r="I1554" s="25"/>
      <c r="J1554" s="25"/>
      <c r="K1554" s="25"/>
      <c r="L1554" s="25"/>
    </row>
    <row r="1555" spans="2:12" x14ac:dyDescent="0.25">
      <c r="B1555" s="24"/>
      <c r="C1555" s="24">
        <v>900002</v>
      </c>
      <c r="D1555" s="25"/>
      <c r="E1555" s="25"/>
      <c r="F1555" s="25"/>
      <c r="G1555" s="25"/>
      <c r="H1555" s="25"/>
      <c r="I1555" s="25"/>
      <c r="J1555" s="25"/>
      <c r="K1555" s="25"/>
      <c r="L1555" s="25"/>
    </row>
    <row r="1556" spans="2:12" x14ac:dyDescent="0.25">
      <c r="B1556" s="24"/>
      <c r="C1556" s="24">
        <v>900003</v>
      </c>
      <c r="D1556" s="25"/>
      <c r="E1556" s="25"/>
      <c r="F1556" s="25"/>
      <c r="G1556" s="25"/>
      <c r="H1556" s="25"/>
      <c r="I1556" s="25"/>
      <c r="J1556" s="25"/>
      <c r="K1556" s="25"/>
      <c r="L1556" s="25"/>
    </row>
    <row r="1557" spans="2:12" x14ac:dyDescent="0.25">
      <c r="B1557" s="24"/>
      <c r="C1557" s="24">
        <v>900004</v>
      </c>
      <c r="D1557" s="25"/>
      <c r="E1557" s="25"/>
      <c r="F1557" s="25"/>
      <c r="G1557" s="25"/>
      <c r="H1557" s="25"/>
      <c r="I1557" s="25"/>
      <c r="J1557" s="25"/>
      <c r="K1557" s="25"/>
      <c r="L1557" s="25"/>
    </row>
    <row r="1558" spans="2:12" x14ac:dyDescent="0.25">
      <c r="B1558" s="24"/>
      <c r="C1558" s="24">
        <v>900005</v>
      </c>
      <c r="D1558" s="25"/>
      <c r="E1558" s="25"/>
      <c r="F1558" s="25"/>
      <c r="G1558" s="25"/>
      <c r="H1558" s="25"/>
      <c r="I1558" s="25"/>
      <c r="J1558" s="25"/>
      <c r="K1558" s="25"/>
      <c r="L1558" s="25"/>
    </row>
    <row r="1559" spans="2:12" x14ac:dyDescent="0.25">
      <c r="B1559" s="24"/>
      <c r="C1559" s="24">
        <v>900006</v>
      </c>
      <c r="D1559" s="25"/>
      <c r="E1559" s="25"/>
      <c r="F1559" s="25"/>
      <c r="G1559" s="25"/>
      <c r="H1559" s="25"/>
      <c r="I1559" s="25"/>
      <c r="J1559" s="25"/>
      <c r="K1559" s="25"/>
      <c r="L1559" s="25"/>
    </row>
    <row r="1560" spans="2:12" x14ac:dyDescent="0.25">
      <c r="B1560" s="24"/>
      <c r="C1560" s="24">
        <v>900007</v>
      </c>
      <c r="D1560" s="25"/>
      <c r="E1560" s="25"/>
      <c r="F1560" s="25"/>
      <c r="G1560" s="25"/>
      <c r="H1560" s="25"/>
      <c r="I1560" s="25"/>
      <c r="J1560" s="25"/>
      <c r="K1560" s="25"/>
      <c r="L1560" s="25"/>
    </row>
    <row r="1561" spans="2:12" x14ac:dyDescent="0.25">
      <c r="B1561" s="24"/>
      <c r="C1561" s="24">
        <v>900008</v>
      </c>
      <c r="D1561" s="25"/>
      <c r="E1561" s="25"/>
      <c r="F1561" s="25"/>
      <c r="G1561" s="25"/>
      <c r="H1561" s="25"/>
      <c r="I1561" s="25"/>
      <c r="J1561" s="25"/>
      <c r="K1561" s="25"/>
      <c r="L1561" s="25"/>
    </row>
    <row r="1562" spans="2:12" x14ac:dyDescent="0.25">
      <c r="B1562" s="24"/>
      <c r="C1562" s="24">
        <v>900009</v>
      </c>
      <c r="D1562" s="25"/>
      <c r="E1562" s="25"/>
      <c r="F1562" s="25"/>
      <c r="G1562" s="25"/>
      <c r="H1562" s="25"/>
      <c r="I1562" s="25"/>
      <c r="J1562" s="25"/>
      <c r="K1562" s="25"/>
      <c r="L1562" s="25"/>
    </row>
    <row r="1563" spans="2:12" x14ac:dyDescent="0.25">
      <c r="B1563" s="24"/>
      <c r="C1563" s="24">
        <v>900010</v>
      </c>
      <c r="D1563" s="25"/>
      <c r="E1563" s="25"/>
      <c r="F1563" s="25"/>
      <c r="G1563" s="25"/>
      <c r="H1563" s="25"/>
      <c r="I1563" s="25"/>
      <c r="J1563" s="25"/>
      <c r="K1563" s="25"/>
      <c r="L1563" s="25"/>
    </row>
    <row r="1564" spans="2:12" x14ac:dyDescent="0.25">
      <c r="B1564" s="24"/>
      <c r="C1564" s="24">
        <v>900011</v>
      </c>
      <c r="D1564" s="25"/>
      <c r="E1564" s="25"/>
      <c r="F1564" s="25"/>
      <c r="G1564" s="25"/>
      <c r="H1564" s="25"/>
      <c r="I1564" s="25"/>
      <c r="J1564" s="25"/>
      <c r="K1564" s="25"/>
      <c r="L1564" s="25"/>
    </row>
    <row r="1565" spans="2:12" x14ac:dyDescent="0.25">
      <c r="B1565" s="24"/>
      <c r="C1565" s="24">
        <v>900012</v>
      </c>
      <c r="D1565" s="25"/>
      <c r="E1565" s="25"/>
      <c r="F1565" s="25"/>
      <c r="G1565" s="25"/>
      <c r="H1565" s="25"/>
      <c r="I1565" s="25"/>
      <c r="J1565" s="25"/>
      <c r="K1565" s="25"/>
      <c r="L1565" s="25"/>
    </row>
    <row r="1566" spans="2:12" x14ac:dyDescent="0.25">
      <c r="B1566" s="24"/>
      <c r="C1566" s="24">
        <v>900013</v>
      </c>
      <c r="D1566" s="25"/>
      <c r="E1566" s="25"/>
      <c r="F1566" s="25"/>
      <c r="G1566" s="25"/>
      <c r="H1566" s="25"/>
      <c r="I1566" s="25"/>
      <c r="J1566" s="25"/>
      <c r="K1566" s="25"/>
      <c r="L1566" s="25"/>
    </row>
    <row r="1567" spans="2:12" x14ac:dyDescent="0.25">
      <c r="B1567" s="24"/>
      <c r="C1567" s="24">
        <v>900014</v>
      </c>
      <c r="D1567" s="25"/>
      <c r="E1567" s="25"/>
      <c r="F1567" s="25"/>
      <c r="G1567" s="25"/>
      <c r="H1567" s="25"/>
      <c r="I1567" s="25"/>
      <c r="J1567" s="25"/>
      <c r="K1567" s="25"/>
      <c r="L1567" s="25"/>
    </row>
    <row r="1568" spans="2:12" x14ac:dyDescent="0.25">
      <c r="B1568" s="24"/>
      <c r="C1568" s="24">
        <v>900015</v>
      </c>
      <c r="D1568" s="25"/>
      <c r="E1568" s="25"/>
      <c r="F1568" s="25"/>
      <c r="G1568" s="25"/>
      <c r="H1568" s="25"/>
      <c r="I1568" s="25"/>
      <c r="J1568" s="25"/>
      <c r="K1568" s="25"/>
      <c r="L1568" s="25"/>
    </row>
    <row r="1569" spans="2:12" x14ac:dyDescent="0.25">
      <c r="B1569" s="24"/>
      <c r="C1569" s="24">
        <v>900016</v>
      </c>
      <c r="D1569" s="25"/>
      <c r="E1569" s="25"/>
      <c r="F1569" s="25"/>
      <c r="G1569" s="25"/>
      <c r="H1569" s="25"/>
      <c r="I1569" s="25"/>
      <c r="J1569" s="25"/>
      <c r="K1569" s="25"/>
      <c r="L1569" s="25"/>
    </row>
    <row r="1570" spans="2:12" x14ac:dyDescent="0.25">
      <c r="B1570" s="24"/>
      <c r="C1570" s="24">
        <v>900017</v>
      </c>
      <c r="D1570" s="25"/>
      <c r="E1570" s="25"/>
      <c r="F1570" s="25"/>
      <c r="G1570" s="25"/>
      <c r="H1570" s="25"/>
      <c r="I1570" s="25"/>
      <c r="J1570" s="25"/>
      <c r="K1570" s="25"/>
      <c r="L1570" s="25"/>
    </row>
    <row r="1571" spans="2:12" x14ac:dyDescent="0.25">
      <c r="B1571" s="24"/>
      <c r="C1571" s="24">
        <v>900018</v>
      </c>
      <c r="D1571" s="25"/>
      <c r="E1571" s="25"/>
      <c r="F1571" s="25"/>
      <c r="G1571" s="25"/>
      <c r="H1571" s="25"/>
      <c r="I1571" s="25"/>
      <c r="J1571" s="25"/>
      <c r="K1571" s="25"/>
      <c r="L1571" s="25"/>
    </row>
    <row r="1572" spans="2:12" x14ac:dyDescent="0.25">
      <c r="B1572" s="24"/>
      <c r="C1572" s="24">
        <v>900019</v>
      </c>
      <c r="D1572" s="25"/>
      <c r="E1572" s="25"/>
      <c r="F1572" s="25"/>
      <c r="G1572" s="25"/>
      <c r="H1572" s="25"/>
      <c r="I1572" s="25"/>
      <c r="J1572" s="25"/>
      <c r="K1572" s="25"/>
      <c r="L1572" s="25"/>
    </row>
    <row r="1573" spans="2:12" x14ac:dyDescent="0.25">
      <c r="B1573" s="24"/>
      <c r="C1573" s="24">
        <v>900020</v>
      </c>
      <c r="D1573" s="25"/>
      <c r="E1573" s="25"/>
      <c r="F1573" s="25"/>
      <c r="G1573" s="25"/>
      <c r="H1573" s="25"/>
      <c r="I1573" s="25"/>
      <c r="J1573" s="25"/>
      <c r="K1573" s="25"/>
      <c r="L1573" s="25"/>
    </row>
    <row r="1574" spans="2:12" x14ac:dyDescent="0.25">
      <c r="B1574" s="24"/>
      <c r="C1574" s="24">
        <v>900021</v>
      </c>
      <c r="D1574" s="25"/>
      <c r="E1574" s="25"/>
      <c r="F1574" s="25"/>
      <c r="G1574" s="25"/>
      <c r="H1574" s="25"/>
      <c r="I1574" s="25"/>
      <c r="J1574" s="25"/>
      <c r="K1574" s="25"/>
      <c r="L1574" s="25"/>
    </row>
    <row r="1575" spans="2:12" x14ac:dyDescent="0.25">
      <c r="B1575" s="24"/>
      <c r="C1575" s="24">
        <v>900022</v>
      </c>
      <c r="D1575" s="25"/>
      <c r="E1575" s="25"/>
      <c r="F1575" s="25"/>
      <c r="G1575" s="25"/>
      <c r="H1575" s="25"/>
      <c r="I1575" s="25"/>
      <c r="J1575" s="25"/>
      <c r="K1575" s="25"/>
      <c r="L1575" s="25"/>
    </row>
    <row r="1576" spans="2:12" x14ac:dyDescent="0.25">
      <c r="B1576" s="24"/>
      <c r="C1576" s="24">
        <v>900023</v>
      </c>
      <c r="D1576" s="25"/>
      <c r="E1576" s="25"/>
      <c r="F1576" s="25"/>
      <c r="G1576" s="25"/>
      <c r="H1576" s="25"/>
      <c r="I1576" s="25"/>
      <c r="J1576" s="25"/>
      <c r="K1576" s="25"/>
      <c r="L1576" s="25"/>
    </row>
    <row r="1577" spans="2:12" x14ac:dyDescent="0.25">
      <c r="B1577" s="24"/>
      <c r="C1577" s="24">
        <v>900024</v>
      </c>
      <c r="D1577" s="25"/>
      <c r="E1577" s="25"/>
      <c r="F1577" s="25"/>
      <c r="G1577" s="25"/>
      <c r="H1577" s="25"/>
      <c r="I1577" s="25"/>
      <c r="J1577" s="25"/>
      <c r="K1577" s="25"/>
      <c r="L1577" s="25"/>
    </row>
    <row r="1578" spans="2:12" x14ac:dyDescent="0.25">
      <c r="B1578" s="24"/>
      <c r="C1578" s="24">
        <v>900025</v>
      </c>
      <c r="D1578" s="25"/>
      <c r="E1578" s="25"/>
      <c r="F1578" s="25"/>
      <c r="G1578" s="25"/>
      <c r="H1578" s="25"/>
      <c r="I1578" s="25"/>
      <c r="J1578" s="25"/>
      <c r="K1578" s="25"/>
      <c r="L1578" s="25"/>
    </row>
    <row r="1579" spans="2:12" x14ac:dyDescent="0.25">
      <c r="B1579" s="24"/>
      <c r="C1579" s="24">
        <v>900026</v>
      </c>
      <c r="D1579" s="25"/>
      <c r="E1579" s="25"/>
      <c r="F1579" s="25"/>
      <c r="G1579" s="25"/>
      <c r="H1579" s="25"/>
      <c r="I1579" s="25"/>
      <c r="J1579" s="25"/>
      <c r="K1579" s="25"/>
      <c r="L1579" s="25"/>
    </row>
    <row r="1580" spans="2:12" x14ac:dyDescent="0.25">
      <c r="B1580" s="24"/>
      <c r="C1580" s="24">
        <v>900027</v>
      </c>
      <c r="D1580" s="25"/>
      <c r="E1580" s="25"/>
      <c r="F1580" s="25"/>
      <c r="G1580" s="25"/>
      <c r="H1580" s="25"/>
      <c r="I1580" s="25"/>
      <c r="J1580" s="25"/>
      <c r="K1580" s="25"/>
      <c r="L1580" s="25"/>
    </row>
    <row r="1581" spans="2:12" x14ac:dyDescent="0.25">
      <c r="B1581" s="24"/>
      <c r="C1581" s="24">
        <v>900028</v>
      </c>
      <c r="D1581" s="25"/>
      <c r="E1581" s="25"/>
      <c r="F1581" s="25"/>
      <c r="G1581" s="25"/>
      <c r="H1581" s="25"/>
      <c r="I1581" s="25"/>
      <c r="J1581" s="25"/>
      <c r="K1581" s="25"/>
      <c r="L1581" s="25"/>
    </row>
    <row r="1582" spans="2:12" x14ac:dyDescent="0.25">
      <c r="B1582" s="24"/>
      <c r="C1582" s="24">
        <v>900029</v>
      </c>
      <c r="D1582" s="25"/>
      <c r="E1582" s="25"/>
      <c r="F1582" s="25"/>
      <c r="G1582" s="25"/>
      <c r="H1582" s="25"/>
      <c r="I1582" s="25"/>
      <c r="J1582" s="25"/>
      <c r="K1582" s="25"/>
      <c r="L1582" s="25"/>
    </row>
    <row r="1583" spans="2:12" x14ac:dyDescent="0.25">
      <c r="B1583" s="24"/>
      <c r="C1583" s="24">
        <v>900030</v>
      </c>
      <c r="D1583" s="25"/>
      <c r="E1583" s="25"/>
      <c r="F1583" s="25"/>
      <c r="G1583" s="25"/>
      <c r="H1583" s="25"/>
      <c r="I1583" s="25"/>
      <c r="J1583" s="25"/>
      <c r="K1583" s="25"/>
      <c r="L1583" s="25"/>
    </row>
    <row r="1584" spans="2:12" x14ac:dyDescent="0.25">
      <c r="B1584" s="24"/>
      <c r="C1584" s="24">
        <v>900031</v>
      </c>
      <c r="D1584" s="25"/>
      <c r="E1584" s="25"/>
      <c r="F1584" s="25"/>
      <c r="G1584" s="25"/>
      <c r="H1584" s="25"/>
      <c r="I1584" s="25"/>
      <c r="J1584" s="25"/>
      <c r="K1584" s="25"/>
      <c r="L1584" s="25"/>
    </row>
    <row r="1585" spans="2:12" x14ac:dyDescent="0.25">
      <c r="B1585" s="24"/>
      <c r="C1585" s="24">
        <v>900032</v>
      </c>
      <c r="D1585" s="25"/>
      <c r="E1585" s="25"/>
      <c r="F1585" s="25"/>
      <c r="G1585" s="25"/>
      <c r="H1585" s="25"/>
      <c r="I1585" s="25"/>
      <c r="J1585" s="25"/>
      <c r="K1585" s="25"/>
      <c r="L1585" s="25"/>
    </row>
    <row r="1586" spans="2:12" x14ac:dyDescent="0.25">
      <c r="B1586" s="24"/>
      <c r="C1586" s="24">
        <v>900033</v>
      </c>
      <c r="D1586" s="25"/>
      <c r="E1586" s="25"/>
      <c r="F1586" s="25"/>
      <c r="G1586" s="25"/>
      <c r="H1586" s="25"/>
      <c r="I1586" s="25"/>
      <c r="J1586" s="25"/>
      <c r="K1586" s="25"/>
      <c r="L1586" s="25"/>
    </row>
    <row r="1587" spans="2:12" x14ac:dyDescent="0.25">
      <c r="B1587" s="24"/>
      <c r="C1587" s="24">
        <v>900034</v>
      </c>
      <c r="D1587" s="25"/>
      <c r="E1587" s="25"/>
      <c r="F1587" s="25"/>
      <c r="G1587" s="25"/>
      <c r="H1587" s="25"/>
      <c r="I1587" s="25"/>
      <c r="J1587" s="25"/>
      <c r="K1587" s="25"/>
      <c r="L1587" s="25"/>
    </row>
    <row r="1588" spans="2:12" x14ac:dyDescent="0.25">
      <c r="B1588" s="24"/>
      <c r="C1588" s="24">
        <v>900035</v>
      </c>
      <c r="D1588" s="25"/>
      <c r="E1588" s="25"/>
      <c r="F1588" s="25"/>
      <c r="G1588" s="25"/>
      <c r="H1588" s="25"/>
      <c r="I1588" s="25"/>
      <c r="J1588" s="25"/>
      <c r="K1588" s="25"/>
      <c r="L1588" s="25"/>
    </row>
    <row r="1589" spans="2:12" x14ac:dyDescent="0.25">
      <c r="B1589" s="24"/>
      <c r="C1589" s="24">
        <v>900036</v>
      </c>
      <c r="D1589" s="25"/>
      <c r="E1589" s="25"/>
      <c r="F1589" s="25"/>
      <c r="G1589" s="25"/>
      <c r="H1589" s="25"/>
      <c r="I1589" s="25"/>
      <c r="J1589" s="25"/>
      <c r="K1589" s="25"/>
      <c r="L1589" s="25"/>
    </row>
    <row r="1590" spans="2:12" x14ac:dyDescent="0.25">
      <c r="B1590" s="24"/>
      <c r="C1590" s="24">
        <v>900037</v>
      </c>
      <c r="D1590" s="25"/>
      <c r="E1590" s="25"/>
      <c r="F1590" s="25"/>
      <c r="G1590" s="25"/>
      <c r="H1590" s="25"/>
      <c r="I1590" s="25"/>
      <c r="J1590" s="25"/>
      <c r="K1590" s="25"/>
      <c r="L1590" s="25"/>
    </row>
    <row r="1591" spans="2:12" x14ac:dyDescent="0.25">
      <c r="B1591" s="24"/>
      <c r="C1591" s="24">
        <v>900038</v>
      </c>
      <c r="D1591" s="25"/>
      <c r="E1591" s="25"/>
      <c r="F1591" s="25"/>
      <c r="G1591" s="25"/>
      <c r="H1591" s="25"/>
      <c r="I1591" s="25"/>
      <c r="J1591" s="25"/>
      <c r="K1591" s="25"/>
      <c r="L1591" s="25"/>
    </row>
    <row r="1592" spans="2:12" x14ac:dyDescent="0.25">
      <c r="B1592" s="24"/>
      <c r="C1592" s="24">
        <v>900039</v>
      </c>
      <c r="D1592" s="25"/>
      <c r="E1592" s="25"/>
      <c r="F1592" s="25"/>
      <c r="G1592" s="25"/>
      <c r="H1592" s="25"/>
      <c r="I1592" s="25"/>
      <c r="J1592" s="25"/>
      <c r="K1592" s="25"/>
      <c r="L1592" s="25"/>
    </row>
    <row r="1593" spans="2:12" x14ac:dyDescent="0.25">
      <c r="B1593" s="24"/>
      <c r="C1593" s="24">
        <v>900040</v>
      </c>
      <c r="D1593" s="25"/>
      <c r="E1593" s="25"/>
      <c r="F1593" s="25"/>
      <c r="G1593" s="25"/>
      <c r="H1593" s="25"/>
      <c r="I1593" s="25"/>
      <c r="J1593" s="25"/>
      <c r="K1593" s="25"/>
      <c r="L1593" s="25"/>
    </row>
    <row r="1594" spans="2:12" x14ac:dyDescent="0.25">
      <c r="B1594" s="24"/>
      <c r="C1594" s="24">
        <v>900041</v>
      </c>
      <c r="D1594" s="25"/>
      <c r="E1594" s="25"/>
      <c r="F1594" s="25"/>
      <c r="G1594" s="25"/>
      <c r="H1594" s="25"/>
      <c r="I1594" s="25"/>
      <c r="J1594" s="25"/>
      <c r="K1594" s="25"/>
      <c r="L1594" s="25"/>
    </row>
    <row r="1595" spans="2:12" x14ac:dyDescent="0.25">
      <c r="B1595" s="24"/>
      <c r="C1595" s="24">
        <v>900042</v>
      </c>
      <c r="D1595" s="25"/>
      <c r="E1595" s="25"/>
      <c r="F1595" s="25"/>
      <c r="G1595" s="25"/>
      <c r="H1595" s="25"/>
      <c r="I1595" s="25"/>
      <c r="J1595" s="25"/>
      <c r="K1595" s="25"/>
      <c r="L1595" s="25"/>
    </row>
    <row r="1596" spans="2:12" x14ac:dyDescent="0.25">
      <c r="B1596" s="24"/>
      <c r="C1596" s="24">
        <v>900043</v>
      </c>
      <c r="D1596" s="25"/>
      <c r="E1596" s="25"/>
      <c r="F1596" s="25"/>
      <c r="G1596" s="25"/>
      <c r="H1596" s="25"/>
      <c r="I1596" s="25"/>
      <c r="J1596" s="25"/>
      <c r="K1596" s="25"/>
      <c r="L1596" s="25"/>
    </row>
    <row r="1597" spans="2:12" x14ac:dyDescent="0.25">
      <c r="B1597" s="24"/>
      <c r="C1597" s="24">
        <v>900044</v>
      </c>
      <c r="D1597" s="25"/>
      <c r="E1597" s="25"/>
      <c r="F1597" s="25"/>
      <c r="G1597" s="25"/>
      <c r="H1597" s="25"/>
      <c r="I1597" s="25"/>
      <c r="J1597" s="25"/>
      <c r="K1597" s="25"/>
      <c r="L1597" s="25"/>
    </row>
    <row r="1598" spans="2:12" x14ac:dyDescent="0.25">
      <c r="B1598" s="24"/>
      <c r="C1598" s="24">
        <v>900045</v>
      </c>
      <c r="D1598" s="25"/>
      <c r="E1598" s="25"/>
      <c r="F1598" s="25"/>
      <c r="G1598" s="25"/>
      <c r="H1598" s="25"/>
      <c r="I1598" s="25"/>
      <c r="J1598" s="25"/>
      <c r="K1598" s="25"/>
      <c r="L1598" s="25"/>
    </row>
    <row r="1599" spans="2:12" x14ac:dyDescent="0.25">
      <c r="B1599" s="24"/>
      <c r="C1599" s="24">
        <v>900046</v>
      </c>
      <c r="D1599" s="25"/>
      <c r="E1599" s="25"/>
      <c r="F1599" s="25"/>
      <c r="G1599" s="25"/>
      <c r="H1599" s="25"/>
      <c r="I1599" s="25"/>
      <c r="J1599" s="25"/>
      <c r="K1599" s="25"/>
      <c r="L1599" s="25"/>
    </row>
    <row r="1600" spans="2:12" x14ac:dyDescent="0.25">
      <c r="B1600" s="24"/>
      <c r="C1600" s="24">
        <v>900047</v>
      </c>
      <c r="D1600" s="25"/>
      <c r="E1600" s="25"/>
      <c r="F1600" s="25"/>
      <c r="G1600" s="25"/>
      <c r="H1600" s="25"/>
      <c r="I1600" s="25"/>
      <c r="J1600" s="25"/>
      <c r="K1600" s="25"/>
      <c r="L1600" s="25"/>
    </row>
    <row r="1601" spans="2:12" x14ac:dyDescent="0.25">
      <c r="B1601" s="24"/>
      <c r="C1601" s="24">
        <v>900048</v>
      </c>
      <c r="D1601" s="25"/>
      <c r="E1601" s="25"/>
      <c r="F1601" s="25"/>
      <c r="G1601" s="25"/>
      <c r="H1601" s="25"/>
      <c r="I1601" s="25"/>
      <c r="J1601" s="25"/>
      <c r="K1601" s="25"/>
      <c r="L1601" s="25"/>
    </row>
    <row r="1602" spans="2:12" x14ac:dyDescent="0.25">
      <c r="B1602" s="24"/>
      <c r="C1602" s="24">
        <v>900049</v>
      </c>
      <c r="D1602" s="25"/>
      <c r="E1602" s="25"/>
      <c r="F1602" s="25"/>
      <c r="G1602" s="25"/>
      <c r="H1602" s="25"/>
      <c r="I1602" s="25"/>
      <c r="J1602" s="25"/>
      <c r="K1602" s="25"/>
      <c r="L1602" s="25"/>
    </row>
    <row r="1603" spans="2:12" x14ac:dyDescent="0.25">
      <c r="B1603" s="24"/>
      <c r="C1603" s="24">
        <v>900050</v>
      </c>
      <c r="D1603" s="25"/>
      <c r="E1603" s="25"/>
      <c r="F1603" s="25"/>
      <c r="G1603" s="25"/>
      <c r="H1603" s="25"/>
      <c r="I1603" s="25"/>
      <c r="J1603" s="25"/>
      <c r="K1603" s="25"/>
      <c r="L1603" s="25"/>
    </row>
    <row r="1604" spans="2:12" x14ac:dyDescent="0.25">
      <c r="B1604" s="24"/>
      <c r="C1604" s="26" t="s">
        <v>86</v>
      </c>
      <c r="D1604" s="27"/>
      <c r="E1604" s="27"/>
      <c r="F1604" s="27"/>
      <c r="G1604" s="27"/>
      <c r="H1604" s="27"/>
      <c r="I1604" s="27"/>
      <c r="J1604" s="27"/>
      <c r="K1604" s="27"/>
      <c r="L1604" s="27"/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O1548"/>
  <sheetViews>
    <sheetView topLeftCell="B1" workbookViewId="0">
      <pane xSplit="17" ySplit="2" topLeftCell="S3" activePane="bottomRight" state="frozenSplit"/>
      <selection activeCell="B1" sqref="B1"/>
      <selection pane="topRight" activeCell="P1" sqref="P1"/>
      <selection pane="bottomLeft" activeCell="B3" sqref="B3"/>
      <selection pane="bottomRight" activeCell="N3" sqref="N3"/>
    </sheetView>
  </sheetViews>
  <sheetFormatPr defaultRowHeight="15" x14ac:dyDescent="0.25"/>
  <cols>
    <col min="1" max="1" width="36.28515625" hidden="1" customWidth="1"/>
    <col min="2" max="2" width="31.42578125" hidden="1" customWidth="1"/>
    <col min="3" max="3" width="15" hidden="1" customWidth="1"/>
    <col min="4" max="4" width="14.28515625" hidden="1" customWidth="1"/>
    <col min="5" max="5" width="13.85546875" hidden="1" customWidth="1"/>
    <col min="6" max="6" width="12.28515625" hidden="1" customWidth="1"/>
    <col min="7" max="7" width="12.7109375" hidden="1" customWidth="1"/>
    <col min="8" max="8" width="13.140625" hidden="1" customWidth="1"/>
    <col min="9" max="10" width="13.42578125" hidden="1" customWidth="1"/>
    <col min="11" max="11" width="12.85546875" hidden="1" customWidth="1"/>
    <col min="12" max="12" width="14.7109375" hidden="1" customWidth="1"/>
    <col min="13" max="13" width="8.7109375" hidden="1" customWidth="1"/>
    <col min="14" max="14" width="27.28515625" customWidth="1"/>
    <col min="15" max="15" width="11" customWidth="1"/>
    <col min="16" max="16" width="13.85546875" customWidth="1"/>
    <col min="17" max="17" width="20" customWidth="1"/>
    <col min="18" max="18" width="9.5703125" customWidth="1"/>
  </cols>
  <sheetData>
    <row r="1" spans="1:15" ht="15.75" x14ac:dyDescent="0.25">
      <c r="A1" s="22"/>
      <c r="B1" s="22"/>
      <c r="C1" s="22"/>
      <c r="D1" s="22"/>
      <c r="E1" s="22"/>
      <c r="F1" s="22"/>
      <c r="G1" s="22"/>
      <c r="H1" s="22"/>
      <c r="I1" s="22"/>
      <c r="J1" s="22"/>
      <c r="K1" s="22"/>
      <c r="L1" s="22"/>
      <c r="M1" s="22"/>
      <c r="N1" s="23" t="s">
        <v>4724</v>
      </c>
      <c r="O1" s="22"/>
    </row>
    <row r="2" spans="1:15" x14ac:dyDescent="0.25">
      <c r="A2" s="28" t="s">
        <v>68</v>
      </c>
      <c r="B2" s="28" t="s">
        <v>69</v>
      </c>
      <c r="C2" s="28" t="s">
        <v>70</v>
      </c>
      <c r="D2" s="29" t="s">
        <v>71</v>
      </c>
      <c r="E2" s="28" t="s">
        <v>72</v>
      </c>
      <c r="F2" s="28" t="s">
        <v>73</v>
      </c>
      <c r="G2" s="30" t="s">
        <v>74</v>
      </c>
      <c r="H2" s="28" t="s">
        <v>75</v>
      </c>
      <c r="I2" s="30" t="s">
        <v>76</v>
      </c>
      <c r="J2" s="20" t="s">
        <v>77</v>
      </c>
      <c r="K2" s="21" t="s">
        <v>78</v>
      </c>
      <c r="L2" s="20" t="s">
        <v>79</v>
      </c>
      <c r="M2" s="21" t="s">
        <v>80</v>
      </c>
      <c r="N2" s="20" t="s">
        <v>81</v>
      </c>
      <c r="O2" s="20" t="s">
        <v>82</v>
      </c>
    </row>
    <row r="3" spans="1:15" x14ac:dyDescent="0.25">
      <c r="A3" s="28" t="s">
        <v>89</v>
      </c>
      <c r="B3" s="28" t="s">
        <v>90</v>
      </c>
      <c r="C3" s="28" t="s">
        <v>91</v>
      </c>
      <c r="D3" s="29">
        <v>6</v>
      </c>
      <c r="E3" s="28">
        <v>18886302</v>
      </c>
      <c r="F3" s="28" t="s">
        <v>86</v>
      </c>
      <c r="G3" s="30"/>
      <c r="H3" s="28" t="s">
        <v>86</v>
      </c>
      <c r="I3" s="30"/>
      <c r="J3" s="20"/>
      <c r="K3" s="21"/>
      <c r="L3" s="20"/>
      <c r="M3" s="21"/>
      <c r="N3" s="20" t="s">
        <v>92</v>
      </c>
      <c r="O3" s="20" t="s">
        <v>93</v>
      </c>
    </row>
    <row r="4" spans="1:15" x14ac:dyDescent="0.25">
      <c r="A4" s="28" t="s">
        <v>94</v>
      </c>
      <c r="B4" s="28" t="s">
        <v>90</v>
      </c>
      <c r="C4" s="28" t="s">
        <v>91</v>
      </c>
      <c r="D4" s="29">
        <v>6</v>
      </c>
      <c r="E4" s="28">
        <v>18884933</v>
      </c>
      <c r="F4" s="28" t="s">
        <v>86</v>
      </c>
      <c r="G4" s="30"/>
      <c r="H4" s="28" t="s">
        <v>86</v>
      </c>
      <c r="I4" s="30"/>
      <c r="J4" s="20"/>
      <c r="K4" s="21"/>
      <c r="L4" s="20"/>
      <c r="M4" s="21"/>
      <c r="N4" s="20" t="s">
        <v>95</v>
      </c>
      <c r="O4" s="20" t="s">
        <v>96</v>
      </c>
    </row>
    <row r="5" spans="1:15" x14ac:dyDescent="0.25">
      <c r="A5" s="28" t="s">
        <v>97</v>
      </c>
      <c r="B5" s="28" t="s">
        <v>98</v>
      </c>
      <c r="C5" s="28" t="s">
        <v>91</v>
      </c>
      <c r="D5" s="29">
        <v>6</v>
      </c>
      <c r="E5" s="28">
        <v>18921461</v>
      </c>
      <c r="F5" s="28" t="s">
        <v>86</v>
      </c>
      <c r="G5" s="30"/>
      <c r="H5" s="28" t="s">
        <v>86</v>
      </c>
      <c r="I5" s="30"/>
      <c r="J5" s="20"/>
      <c r="K5" s="21"/>
      <c r="L5" s="20"/>
      <c r="M5" s="21"/>
      <c r="N5" s="20" t="s">
        <v>99</v>
      </c>
      <c r="O5" s="20" t="s">
        <v>100</v>
      </c>
    </row>
    <row r="6" spans="1:15" x14ac:dyDescent="0.25">
      <c r="A6" s="28" t="s">
        <v>101</v>
      </c>
      <c r="B6" s="28" t="s">
        <v>90</v>
      </c>
      <c r="C6" s="28" t="s">
        <v>91</v>
      </c>
      <c r="D6" s="29">
        <v>6</v>
      </c>
      <c r="E6" s="28">
        <v>18886055</v>
      </c>
      <c r="F6" s="28" t="s">
        <v>86</v>
      </c>
      <c r="G6" s="30"/>
      <c r="H6" s="28" t="s">
        <v>86</v>
      </c>
      <c r="I6" s="30"/>
      <c r="J6" s="20"/>
      <c r="K6" s="21"/>
      <c r="L6" s="20"/>
      <c r="M6" s="21"/>
      <c r="N6" s="20" t="s">
        <v>102</v>
      </c>
      <c r="O6" s="20" t="s">
        <v>103</v>
      </c>
    </row>
    <row r="7" spans="1:15" x14ac:dyDescent="0.25">
      <c r="A7" s="28" t="s">
        <v>104</v>
      </c>
      <c r="B7" s="28" t="s">
        <v>90</v>
      </c>
      <c r="C7" s="28" t="s">
        <v>91</v>
      </c>
      <c r="D7" s="29">
        <v>6</v>
      </c>
      <c r="E7" s="28">
        <v>18885232</v>
      </c>
      <c r="F7" s="28" t="s">
        <v>86</v>
      </c>
      <c r="G7" s="30"/>
      <c r="H7" s="28" t="s">
        <v>86</v>
      </c>
      <c r="I7" s="30"/>
      <c r="J7" s="20"/>
      <c r="K7" s="21"/>
      <c r="L7" s="20"/>
      <c r="M7" s="21"/>
      <c r="N7" s="20" t="s">
        <v>105</v>
      </c>
      <c r="O7" s="20" t="s">
        <v>106</v>
      </c>
    </row>
    <row r="8" spans="1:15" x14ac:dyDescent="0.25">
      <c r="A8" s="28" t="s">
        <v>107</v>
      </c>
      <c r="B8" s="28" t="s">
        <v>98</v>
      </c>
      <c r="C8" s="28" t="s">
        <v>91</v>
      </c>
      <c r="D8" s="29">
        <v>6</v>
      </c>
      <c r="E8" s="28">
        <v>18921462</v>
      </c>
      <c r="F8" s="28" t="s">
        <v>86</v>
      </c>
      <c r="G8" s="30"/>
      <c r="H8" s="28" t="s">
        <v>86</v>
      </c>
      <c r="I8" s="30"/>
      <c r="J8" s="20"/>
      <c r="K8" s="21"/>
      <c r="L8" s="20"/>
      <c r="M8" s="21"/>
      <c r="N8" s="20" t="s">
        <v>108</v>
      </c>
      <c r="O8" s="20" t="s">
        <v>109</v>
      </c>
    </row>
    <row r="9" spans="1:15" x14ac:dyDescent="0.25">
      <c r="A9" s="28" t="s">
        <v>110</v>
      </c>
      <c r="B9" s="28" t="s">
        <v>90</v>
      </c>
      <c r="C9" s="28" t="s">
        <v>91</v>
      </c>
      <c r="D9" s="29">
        <v>6</v>
      </c>
      <c r="E9" s="28">
        <v>18884651</v>
      </c>
      <c r="F9" s="28" t="s">
        <v>86</v>
      </c>
      <c r="G9" s="30"/>
      <c r="H9" s="28" t="s">
        <v>86</v>
      </c>
      <c r="I9" s="30"/>
      <c r="J9" s="20"/>
      <c r="K9" s="21"/>
      <c r="L9" s="20"/>
      <c r="M9" s="21"/>
      <c r="N9" s="20" t="s">
        <v>111</v>
      </c>
      <c r="O9" s="20" t="s">
        <v>112</v>
      </c>
    </row>
    <row r="10" spans="1:15" x14ac:dyDescent="0.25">
      <c r="A10" s="28" t="s">
        <v>113</v>
      </c>
      <c r="B10" s="28" t="s">
        <v>98</v>
      </c>
      <c r="C10" s="28" t="s">
        <v>91</v>
      </c>
      <c r="D10" s="29">
        <v>6</v>
      </c>
      <c r="E10" s="28">
        <v>18921463</v>
      </c>
      <c r="F10" s="28" t="s">
        <v>86</v>
      </c>
      <c r="G10" s="30"/>
      <c r="H10" s="28" t="s">
        <v>86</v>
      </c>
      <c r="I10" s="30"/>
      <c r="J10" s="20"/>
      <c r="K10" s="21"/>
      <c r="L10" s="20"/>
      <c r="M10" s="21"/>
      <c r="N10" s="20" t="s">
        <v>114</v>
      </c>
      <c r="O10" s="20" t="s">
        <v>115</v>
      </c>
    </row>
    <row r="11" spans="1:15" x14ac:dyDescent="0.25">
      <c r="A11" s="28" t="s">
        <v>116</v>
      </c>
      <c r="B11" s="28" t="s">
        <v>98</v>
      </c>
      <c r="C11" s="28" t="s">
        <v>91</v>
      </c>
      <c r="D11" s="29">
        <v>6</v>
      </c>
      <c r="E11" s="28">
        <v>18921464</v>
      </c>
      <c r="F11" s="28" t="s">
        <v>86</v>
      </c>
      <c r="G11" s="30"/>
      <c r="H11" s="28" t="s">
        <v>86</v>
      </c>
      <c r="I11" s="30"/>
      <c r="J11" s="20"/>
      <c r="K11" s="21"/>
      <c r="L11" s="20"/>
      <c r="M11" s="21"/>
      <c r="N11" s="20" t="s">
        <v>117</v>
      </c>
      <c r="O11" s="20" t="s">
        <v>118</v>
      </c>
    </row>
    <row r="12" spans="1:15" x14ac:dyDescent="0.25">
      <c r="A12" s="28" t="s">
        <v>119</v>
      </c>
      <c r="B12" s="28" t="s">
        <v>90</v>
      </c>
      <c r="C12" s="28" t="s">
        <v>91</v>
      </c>
      <c r="D12" s="29">
        <v>6</v>
      </c>
      <c r="E12" s="28">
        <v>18884348</v>
      </c>
      <c r="F12" s="28" t="s">
        <v>86</v>
      </c>
      <c r="G12" s="30"/>
      <c r="H12" s="28" t="s">
        <v>86</v>
      </c>
      <c r="I12" s="30"/>
      <c r="J12" s="20"/>
      <c r="K12" s="21"/>
      <c r="L12" s="20"/>
      <c r="M12" s="21"/>
      <c r="N12" s="20" t="s">
        <v>120</v>
      </c>
      <c r="O12" s="20" t="s">
        <v>121</v>
      </c>
    </row>
    <row r="13" spans="1:15" x14ac:dyDescent="0.25">
      <c r="A13" s="28" t="s">
        <v>122</v>
      </c>
      <c r="B13" s="28" t="s">
        <v>98</v>
      </c>
      <c r="C13" s="28" t="s">
        <v>91</v>
      </c>
      <c r="D13" s="29">
        <v>6</v>
      </c>
      <c r="E13" s="28">
        <v>18921465</v>
      </c>
      <c r="F13" s="28" t="s">
        <v>86</v>
      </c>
      <c r="G13" s="30"/>
      <c r="H13" s="28" t="s">
        <v>86</v>
      </c>
      <c r="I13" s="30"/>
      <c r="J13" s="20"/>
      <c r="K13" s="21"/>
      <c r="L13" s="20"/>
      <c r="M13" s="21"/>
      <c r="N13" s="20" t="s">
        <v>123</v>
      </c>
      <c r="O13" s="20" t="s">
        <v>124</v>
      </c>
    </row>
    <row r="14" spans="1:15" x14ac:dyDescent="0.25">
      <c r="A14" s="28" t="s">
        <v>125</v>
      </c>
      <c r="B14" s="28" t="s">
        <v>90</v>
      </c>
      <c r="C14" s="28" t="s">
        <v>91</v>
      </c>
      <c r="D14" s="29">
        <v>6</v>
      </c>
      <c r="E14" s="28">
        <v>18886020</v>
      </c>
      <c r="F14" s="28" t="s">
        <v>86</v>
      </c>
      <c r="G14" s="30"/>
      <c r="H14" s="28" t="s">
        <v>86</v>
      </c>
      <c r="I14" s="30"/>
      <c r="J14" s="20"/>
      <c r="K14" s="21"/>
      <c r="L14" s="20"/>
      <c r="M14" s="21"/>
      <c r="N14" s="20" t="s">
        <v>126</v>
      </c>
      <c r="O14" s="20" t="s">
        <v>127</v>
      </c>
    </row>
    <row r="15" spans="1:15" x14ac:dyDescent="0.25">
      <c r="A15" s="28" t="s">
        <v>128</v>
      </c>
      <c r="B15" s="28" t="s">
        <v>98</v>
      </c>
      <c r="C15" s="28" t="s">
        <v>91</v>
      </c>
      <c r="D15" s="29">
        <v>6</v>
      </c>
      <c r="E15" s="28">
        <v>18921466</v>
      </c>
      <c r="F15" s="28" t="s">
        <v>86</v>
      </c>
      <c r="G15" s="30"/>
      <c r="H15" s="28" t="s">
        <v>86</v>
      </c>
      <c r="I15" s="30"/>
      <c r="J15" s="20"/>
      <c r="K15" s="21"/>
      <c r="L15" s="20"/>
      <c r="M15" s="21"/>
      <c r="N15" s="20" t="s">
        <v>129</v>
      </c>
      <c r="O15" s="20" t="s">
        <v>130</v>
      </c>
    </row>
    <row r="16" spans="1:15" x14ac:dyDescent="0.25">
      <c r="A16" s="28" t="s">
        <v>131</v>
      </c>
      <c r="B16" s="28" t="s">
        <v>90</v>
      </c>
      <c r="C16" s="28" t="s">
        <v>91</v>
      </c>
      <c r="D16" s="29">
        <v>6</v>
      </c>
      <c r="E16" s="28">
        <v>18885282</v>
      </c>
      <c r="F16" s="28" t="s">
        <v>86</v>
      </c>
      <c r="G16" s="30"/>
      <c r="H16" s="28" t="s">
        <v>86</v>
      </c>
      <c r="I16" s="30"/>
      <c r="J16" s="20"/>
      <c r="K16" s="21"/>
      <c r="L16" s="20"/>
      <c r="M16" s="21"/>
      <c r="N16" s="20" t="s">
        <v>132</v>
      </c>
      <c r="O16" s="20" t="s">
        <v>133</v>
      </c>
    </row>
    <row r="17" spans="1:15" x14ac:dyDescent="0.25">
      <c r="A17" s="28" t="s">
        <v>134</v>
      </c>
      <c r="B17" s="28" t="s">
        <v>98</v>
      </c>
      <c r="C17" s="28" t="s">
        <v>91</v>
      </c>
      <c r="D17" s="29">
        <v>6</v>
      </c>
      <c r="E17" s="28">
        <v>18921467</v>
      </c>
      <c r="F17" s="28" t="s">
        <v>86</v>
      </c>
      <c r="G17" s="30"/>
      <c r="H17" s="28" t="s">
        <v>86</v>
      </c>
      <c r="I17" s="30"/>
      <c r="J17" s="20"/>
      <c r="K17" s="21"/>
      <c r="L17" s="20"/>
      <c r="M17" s="21"/>
      <c r="N17" s="20" t="s">
        <v>135</v>
      </c>
      <c r="O17" s="20" t="s">
        <v>136</v>
      </c>
    </row>
    <row r="18" spans="1:15" x14ac:dyDescent="0.25">
      <c r="A18" s="28" t="s">
        <v>137</v>
      </c>
      <c r="B18" s="28" t="s">
        <v>98</v>
      </c>
      <c r="C18" s="28" t="s">
        <v>91</v>
      </c>
      <c r="D18" s="29">
        <v>6</v>
      </c>
      <c r="E18" s="28">
        <v>18921468</v>
      </c>
      <c r="F18" s="28" t="s">
        <v>86</v>
      </c>
      <c r="G18" s="30"/>
      <c r="H18" s="28" t="s">
        <v>86</v>
      </c>
      <c r="I18" s="30"/>
      <c r="J18" s="20"/>
      <c r="K18" s="21"/>
      <c r="L18" s="20"/>
      <c r="M18" s="21"/>
      <c r="N18" s="20" t="s">
        <v>138</v>
      </c>
      <c r="O18" s="20" t="s">
        <v>139</v>
      </c>
    </row>
    <row r="19" spans="1:15" x14ac:dyDescent="0.25">
      <c r="A19" s="28" t="s">
        <v>140</v>
      </c>
      <c r="B19" s="28" t="s">
        <v>90</v>
      </c>
      <c r="C19" s="28" t="s">
        <v>91</v>
      </c>
      <c r="D19" s="29">
        <v>6</v>
      </c>
      <c r="E19" s="28">
        <v>18885578</v>
      </c>
      <c r="F19" s="28" t="s">
        <v>86</v>
      </c>
      <c r="G19" s="30"/>
      <c r="H19" s="28" t="s">
        <v>86</v>
      </c>
      <c r="I19" s="30"/>
      <c r="J19" s="20"/>
      <c r="K19" s="21"/>
      <c r="L19" s="20"/>
      <c r="M19" s="21"/>
      <c r="N19" s="20" t="s">
        <v>141</v>
      </c>
      <c r="O19" s="20" t="s">
        <v>142</v>
      </c>
    </row>
    <row r="20" spans="1:15" x14ac:dyDescent="0.25">
      <c r="A20" s="28" t="s">
        <v>143</v>
      </c>
      <c r="B20" s="28" t="s">
        <v>98</v>
      </c>
      <c r="C20" s="28" t="s">
        <v>91</v>
      </c>
      <c r="D20" s="29">
        <v>6</v>
      </c>
      <c r="E20" s="28">
        <v>18921469</v>
      </c>
      <c r="F20" s="28" t="s">
        <v>86</v>
      </c>
      <c r="G20" s="30"/>
      <c r="H20" s="28" t="s">
        <v>86</v>
      </c>
      <c r="I20" s="30"/>
      <c r="J20" s="20"/>
      <c r="K20" s="21"/>
      <c r="L20" s="20"/>
      <c r="M20" s="21"/>
      <c r="N20" s="20" t="s">
        <v>144</v>
      </c>
      <c r="O20" s="20" t="s">
        <v>145</v>
      </c>
    </row>
    <row r="21" spans="1:15" x14ac:dyDescent="0.25">
      <c r="A21" s="28" t="s">
        <v>146</v>
      </c>
      <c r="B21" s="28" t="s">
        <v>98</v>
      </c>
      <c r="C21" s="28" t="s">
        <v>91</v>
      </c>
      <c r="D21" s="29">
        <v>6</v>
      </c>
      <c r="E21" s="28">
        <v>18921470</v>
      </c>
      <c r="F21" s="28" t="s">
        <v>86</v>
      </c>
      <c r="G21" s="30"/>
      <c r="H21" s="28" t="s">
        <v>86</v>
      </c>
      <c r="I21" s="30"/>
      <c r="J21" s="20"/>
      <c r="K21" s="21"/>
      <c r="L21" s="20"/>
      <c r="M21" s="21"/>
      <c r="N21" s="20" t="s">
        <v>147</v>
      </c>
      <c r="O21" s="20" t="s">
        <v>148</v>
      </c>
    </row>
    <row r="22" spans="1:15" x14ac:dyDescent="0.25">
      <c r="A22" s="28" t="s">
        <v>149</v>
      </c>
      <c r="B22" s="28" t="s">
        <v>98</v>
      </c>
      <c r="C22" s="28" t="s">
        <v>91</v>
      </c>
      <c r="D22" s="29">
        <v>6</v>
      </c>
      <c r="E22" s="28">
        <v>18921471</v>
      </c>
      <c r="F22" s="28" t="s">
        <v>86</v>
      </c>
      <c r="G22" s="30"/>
      <c r="H22" s="28" t="s">
        <v>86</v>
      </c>
      <c r="I22" s="30"/>
      <c r="J22" s="20"/>
      <c r="K22" s="21"/>
      <c r="L22" s="20"/>
      <c r="M22" s="21"/>
      <c r="N22" s="20" t="s">
        <v>150</v>
      </c>
      <c r="O22" s="20" t="s">
        <v>151</v>
      </c>
    </row>
    <row r="23" spans="1:15" x14ac:dyDescent="0.25">
      <c r="A23" s="28" t="s">
        <v>152</v>
      </c>
      <c r="B23" s="28" t="s">
        <v>90</v>
      </c>
      <c r="C23" s="28" t="s">
        <v>91</v>
      </c>
      <c r="D23" s="29">
        <v>6</v>
      </c>
      <c r="E23" s="28">
        <v>18886150</v>
      </c>
      <c r="F23" s="28" t="s">
        <v>86</v>
      </c>
      <c r="G23" s="30"/>
      <c r="H23" s="28" t="s">
        <v>86</v>
      </c>
      <c r="I23" s="30"/>
      <c r="J23" s="20"/>
      <c r="K23" s="21"/>
      <c r="L23" s="20"/>
      <c r="M23" s="21"/>
      <c r="N23" s="20" t="s">
        <v>153</v>
      </c>
      <c r="O23" s="20" t="s">
        <v>154</v>
      </c>
    </row>
    <row r="24" spans="1:15" x14ac:dyDescent="0.25">
      <c r="A24" s="28" t="s">
        <v>155</v>
      </c>
      <c r="B24" s="28" t="s">
        <v>98</v>
      </c>
      <c r="C24" s="28" t="s">
        <v>91</v>
      </c>
      <c r="D24" s="29">
        <v>6</v>
      </c>
      <c r="E24" s="28">
        <v>18921473</v>
      </c>
      <c r="F24" s="28" t="s">
        <v>86</v>
      </c>
      <c r="G24" s="30"/>
      <c r="H24" s="28" t="s">
        <v>86</v>
      </c>
      <c r="I24" s="30"/>
      <c r="J24" s="20"/>
      <c r="K24" s="21"/>
      <c r="L24" s="20"/>
      <c r="M24" s="21"/>
      <c r="N24" s="20" t="s">
        <v>156</v>
      </c>
      <c r="O24" s="20" t="s">
        <v>157</v>
      </c>
    </row>
    <row r="25" spans="1:15" x14ac:dyDescent="0.25">
      <c r="A25" s="28" t="s">
        <v>158</v>
      </c>
      <c r="B25" s="28" t="s">
        <v>90</v>
      </c>
      <c r="C25" s="28" t="s">
        <v>91</v>
      </c>
      <c r="D25" s="29">
        <v>6</v>
      </c>
      <c r="E25" s="28">
        <v>18885615</v>
      </c>
      <c r="F25" s="28" t="s">
        <v>86</v>
      </c>
      <c r="G25" s="30"/>
      <c r="H25" s="28" t="s">
        <v>86</v>
      </c>
      <c r="I25" s="30"/>
      <c r="J25" s="20"/>
      <c r="K25" s="21"/>
      <c r="L25" s="20"/>
      <c r="M25" s="21"/>
      <c r="N25" s="20" t="s">
        <v>159</v>
      </c>
      <c r="O25" s="20" t="s">
        <v>160</v>
      </c>
    </row>
    <row r="26" spans="1:15" x14ac:dyDescent="0.25">
      <c r="A26" s="28" t="s">
        <v>161</v>
      </c>
      <c r="B26" s="28" t="s">
        <v>90</v>
      </c>
      <c r="C26" s="28" t="s">
        <v>91</v>
      </c>
      <c r="D26" s="29">
        <v>6</v>
      </c>
      <c r="E26" s="28">
        <v>18886418</v>
      </c>
      <c r="F26" s="28" t="s">
        <v>86</v>
      </c>
      <c r="G26" s="30"/>
      <c r="H26" s="28" t="s">
        <v>86</v>
      </c>
      <c r="I26" s="30"/>
      <c r="J26" s="20"/>
      <c r="K26" s="21"/>
      <c r="L26" s="20"/>
      <c r="M26" s="21"/>
      <c r="N26" s="20" t="s">
        <v>162</v>
      </c>
      <c r="O26" s="20" t="s">
        <v>163</v>
      </c>
    </row>
    <row r="27" spans="1:15" x14ac:dyDescent="0.25">
      <c r="A27" s="28" t="s">
        <v>164</v>
      </c>
      <c r="B27" s="28" t="s">
        <v>98</v>
      </c>
      <c r="C27" s="28" t="s">
        <v>91</v>
      </c>
      <c r="D27" s="29">
        <v>6</v>
      </c>
      <c r="E27" s="28">
        <v>18921474</v>
      </c>
      <c r="F27" s="28" t="s">
        <v>86</v>
      </c>
      <c r="G27" s="30"/>
      <c r="H27" s="28" t="s">
        <v>86</v>
      </c>
      <c r="I27" s="30"/>
      <c r="J27" s="20"/>
      <c r="K27" s="21"/>
      <c r="L27" s="20"/>
      <c r="M27" s="21"/>
      <c r="N27" s="20" t="s">
        <v>165</v>
      </c>
      <c r="O27" s="20" t="s">
        <v>166</v>
      </c>
    </row>
    <row r="28" spans="1:15" x14ac:dyDescent="0.25">
      <c r="A28" s="28" t="s">
        <v>167</v>
      </c>
      <c r="B28" s="28" t="s">
        <v>98</v>
      </c>
      <c r="C28" s="28" t="s">
        <v>91</v>
      </c>
      <c r="D28" s="29">
        <v>6</v>
      </c>
      <c r="E28" s="28">
        <v>18921475</v>
      </c>
      <c r="F28" s="28" t="s">
        <v>86</v>
      </c>
      <c r="G28" s="30"/>
      <c r="H28" s="28" t="s">
        <v>86</v>
      </c>
      <c r="I28" s="30"/>
      <c r="J28" s="20"/>
      <c r="K28" s="21"/>
      <c r="L28" s="20"/>
      <c r="M28" s="21"/>
      <c r="N28" s="20" t="s">
        <v>168</v>
      </c>
      <c r="O28" s="20" t="s">
        <v>169</v>
      </c>
    </row>
    <row r="29" spans="1:15" x14ac:dyDescent="0.25">
      <c r="A29" s="28" t="s">
        <v>170</v>
      </c>
      <c r="B29" s="28" t="s">
        <v>98</v>
      </c>
      <c r="C29" s="28" t="s">
        <v>91</v>
      </c>
      <c r="D29" s="29">
        <v>6</v>
      </c>
      <c r="E29" s="28">
        <v>18921476</v>
      </c>
      <c r="F29" s="28" t="s">
        <v>86</v>
      </c>
      <c r="G29" s="30"/>
      <c r="H29" s="28" t="s">
        <v>86</v>
      </c>
      <c r="I29" s="30"/>
      <c r="J29" s="20"/>
      <c r="K29" s="21"/>
      <c r="L29" s="20"/>
      <c r="M29" s="21"/>
      <c r="N29" s="20" t="s">
        <v>171</v>
      </c>
      <c r="O29" s="20" t="s">
        <v>172</v>
      </c>
    </row>
    <row r="30" spans="1:15" x14ac:dyDescent="0.25">
      <c r="A30" s="28" t="s">
        <v>173</v>
      </c>
      <c r="B30" s="28" t="s">
        <v>90</v>
      </c>
      <c r="C30" s="28" t="s">
        <v>91</v>
      </c>
      <c r="D30" s="29">
        <v>6</v>
      </c>
      <c r="E30" s="28">
        <v>18885096</v>
      </c>
      <c r="F30" s="28" t="s">
        <v>86</v>
      </c>
      <c r="G30" s="30"/>
      <c r="H30" s="28" t="s">
        <v>86</v>
      </c>
      <c r="I30" s="30"/>
      <c r="J30" s="20"/>
      <c r="K30" s="21"/>
      <c r="L30" s="20"/>
      <c r="M30" s="21"/>
      <c r="N30" s="20" t="s">
        <v>174</v>
      </c>
      <c r="O30" s="20" t="s">
        <v>175</v>
      </c>
    </row>
    <row r="31" spans="1:15" x14ac:dyDescent="0.25">
      <c r="A31" s="28" t="s">
        <v>176</v>
      </c>
      <c r="B31" s="28" t="s">
        <v>98</v>
      </c>
      <c r="C31" s="28" t="s">
        <v>91</v>
      </c>
      <c r="D31" s="29">
        <v>6</v>
      </c>
      <c r="E31" s="28">
        <v>18921477</v>
      </c>
      <c r="F31" s="28" t="s">
        <v>86</v>
      </c>
      <c r="G31" s="30"/>
      <c r="H31" s="28" t="s">
        <v>86</v>
      </c>
      <c r="I31" s="30"/>
      <c r="J31" s="20"/>
      <c r="K31" s="21"/>
      <c r="L31" s="20"/>
      <c r="M31" s="21"/>
      <c r="N31" s="20" t="s">
        <v>177</v>
      </c>
      <c r="O31" s="20" t="s">
        <v>178</v>
      </c>
    </row>
    <row r="32" spans="1:15" x14ac:dyDescent="0.25">
      <c r="A32" s="28" t="s">
        <v>179</v>
      </c>
      <c r="B32" s="28" t="s">
        <v>90</v>
      </c>
      <c r="C32" s="28" t="s">
        <v>91</v>
      </c>
      <c r="D32" s="29">
        <v>6</v>
      </c>
      <c r="E32" s="28">
        <v>18884819</v>
      </c>
      <c r="F32" s="28" t="s">
        <v>86</v>
      </c>
      <c r="G32" s="30"/>
      <c r="H32" s="28" t="s">
        <v>86</v>
      </c>
      <c r="I32" s="30"/>
      <c r="J32" s="20"/>
      <c r="K32" s="21"/>
      <c r="L32" s="20"/>
      <c r="M32" s="21"/>
      <c r="N32" s="20" t="s">
        <v>180</v>
      </c>
      <c r="O32" s="20" t="s">
        <v>181</v>
      </c>
    </row>
    <row r="33" spans="1:15" x14ac:dyDescent="0.25">
      <c r="A33" s="28" t="s">
        <v>182</v>
      </c>
      <c r="B33" s="28" t="s">
        <v>90</v>
      </c>
      <c r="C33" s="28" t="s">
        <v>91</v>
      </c>
      <c r="D33" s="29">
        <v>6</v>
      </c>
      <c r="E33" s="28">
        <v>18885066</v>
      </c>
      <c r="F33" s="28" t="s">
        <v>86</v>
      </c>
      <c r="G33" s="30"/>
      <c r="H33" s="28" t="s">
        <v>86</v>
      </c>
      <c r="I33" s="30"/>
      <c r="J33" s="20"/>
      <c r="K33" s="21"/>
      <c r="L33" s="20"/>
      <c r="M33" s="21"/>
      <c r="N33" s="20" t="s">
        <v>183</v>
      </c>
      <c r="O33" s="20" t="s">
        <v>184</v>
      </c>
    </row>
    <row r="34" spans="1:15" x14ac:dyDescent="0.25">
      <c r="A34" s="28" t="s">
        <v>185</v>
      </c>
      <c r="B34" s="28" t="s">
        <v>90</v>
      </c>
      <c r="C34" s="28" t="s">
        <v>91</v>
      </c>
      <c r="D34" s="29">
        <v>6</v>
      </c>
      <c r="E34" s="28">
        <v>18886443</v>
      </c>
      <c r="F34" s="28" t="s">
        <v>86</v>
      </c>
      <c r="G34" s="30"/>
      <c r="H34" s="28" t="s">
        <v>86</v>
      </c>
      <c r="I34" s="30"/>
      <c r="J34" s="20"/>
      <c r="K34" s="21"/>
      <c r="L34" s="20"/>
      <c r="M34" s="21"/>
      <c r="N34" s="20" t="s">
        <v>186</v>
      </c>
      <c r="O34" s="20" t="s">
        <v>187</v>
      </c>
    </row>
    <row r="35" spans="1:15" x14ac:dyDescent="0.25">
      <c r="A35" s="28" t="s">
        <v>188</v>
      </c>
      <c r="B35" s="28" t="s">
        <v>90</v>
      </c>
      <c r="C35" s="28" t="s">
        <v>91</v>
      </c>
      <c r="D35" s="29">
        <v>6</v>
      </c>
      <c r="E35" s="28">
        <v>18884493</v>
      </c>
      <c r="F35" s="28" t="s">
        <v>86</v>
      </c>
      <c r="G35" s="30"/>
      <c r="H35" s="28" t="s">
        <v>86</v>
      </c>
      <c r="I35" s="30"/>
      <c r="J35" s="20"/>
      <c r="K35" s="21"/>
      <c r="L35" s="20"/>
      <c r="M35" s="21"/>
      <c r="N35" s="20" t="s">
        <v>189</v>
      </c>
      <c r="O35" s="20" t="s">
        <v>190</v>
      </c>
    </row>
    <row r="36" spans="1:15" x14ac:dyDescent="0.25">
      <c r="A36" s="28" t="s">
        <v>191</v>
      </c>
      <c r="B36" s="28" t="s">
        <v>90</v>
      </c>
      <c r="C36" s="28" t="s">
        <v>91</v>
      </c>
      <c r="D36" s="29">
        <v>6</v>
      </c>
      <c r="E36" s="28">
        <v>18885310</v>
      </c>
      <c r="F36" s="28" t="s">
        <v>86</v>
      </c>
      <c r="G36" s="30"/>
      <c r="H36" s="28" t="s">
        <v>86</v>
      </c>
      <c r="I36" s="30"/>
      <c r="J36" s="20"/>
      <c r="K36" s="21"/>
      <c r="L36" s="20"/>
      <c r="M36" s="21"/>
      <c r="N36" s="20" t="s">
        <v>192</v>
      </c>
      <c r="O36" s="20" t="s">
        <v>193</v>
      </c>
    </row>
    <row r="37" spans="1:15" x14ac:dyDescent="0.25">
      <c r="A37" s="28" t="s">
        <v>194</v>
      </c>
      <c r="B37" s="28" t="s">
        <v>90</v>
      </c>
      <c r="C37" s="28" t="s">
        <v>91</v>
      </c>
      <c r="D37" s="29">
        <v>6</v>
      </c>
      <c r="E37" s="28">
        <v>18886156</v>
      </c>
      <c r="F37" s="28" t="s">
        <v>86</v>
      </c>
      <c r="G37" s="30"/>
      <c r="H37" s="28" t="s">
        <v>86</v>
      </c>
      <c r="I37" s="30"/>
      <c r="J37" s="20"/>
      <c r="K37" s="21"/>
      <c r="L37" s="20"/>
      <c r="M37" s="21"/>
      <c r="N37" s="20" t="s">
        <v>195</v>
      </c>
      <c r="O37" s="20" t="s">
        <v>196</v>
      </c>
    </row>
    <row r="38" spans="1:15" x14ac:dyDescent="0.25">
      <c r="A38" s="28" t="s">
        <v>197</v>
      </c>
      <c r="B38" s="28" t="s">
        <v>90</v>
      </c>
      <c r="C38" s="28" t="s">
        <v>91</v>
      </c>
      <c r="D38" s="29">
        <v>6</v>
      </c>
      <c r="E38" s="28">
        <v>18884788</v>
      </c>
      <c r="F38" s="28" t="s">
        <v>86</v>
      </c>
      <c r="G38" s="30"/>
      <c r="H38" s="28" t="s">
        <v>86</v>
      </c>
      <c r="I38" s="30"/>
      <c r="J38" s="20"/>
      <c r="K38" s="21"/>
      <c r="L38" s="20"/>
      <c r="M38" s="21"/>
      <c r="N38" s="20" t="s">
        <v>198</v>
      </c>
      <c r="O38" s="20" t="s">
        <v>199</v>
      </c>
    </row>
    <row r="39" spans="1:15" x14ac:dyDescent="0.25">
      <c r="A39" s="28" t="s">
        <v>200</v>
      </c>
      <c r="B39" s="28" t="s">
        <v>90</v>
      </c>
      <c r="C39" s="28" t="s">
        <v>91</v>
      </c>
      <c r="D39" s="29">
        <v>6</v>
      </c>
      <c r="E39" s="28">
        <v>18884992</v>
      </c>
      <c r="F39" s="28" t="s">
        <v>86</v>
      </c>
      <c r="G39" s="30"/>
      <c r="H39" s="28" t="s">
        <v>86</v>
      </c>
      <c r="I39" s="30"/>
      <c r="J39" s="20"/>
      <c r="K39" s="21"/>
      <c r="L39" s="20"/>
      <c r="M39" s="21"/>
      <c r="N39" s="20" t="s">
        <v>201</v>
      </c>
      <c r="O39" s="20" t="s">
        <v>202</v>
      </c>
    </row>
    <row r="40" spans="1:15" x14ac:dyDescent="0.25">
      <c r="A40" s="28" t="s">
        <v>203</v>
      </c>
      <c r="B40" s="28" t="s">
        <v>90</v>
      </c>
      <c r="C40" s="28" t="s">
        <v>91</v>
      </c>
      <c r="D40" s="29">
        <v>6</v>
      </c>
      <c r="E40" s="28">
        <v>18886374</v>
      </c>
      <c r="F40" s="28" t="s">
        <v>86</v>
      </c>
      <c r="G40" s="30"/>
      <c r="H40" s="28" t="s">
        <v>86</v>
      </c>
      <c r="I40" s="30"/>
      <c r="J40" s="20"/>
      <c r="K40" s="21"/>
      <c r="L40" s="20"/>
      <c r="M40" s="21"/>
      <c r="N40" s="20" t="s">
        <v>204</v>
      </c>
      <c r="O40" s="20" t="s">
        <v>205</v>
      </c>
    </row>
    <row r="41" spans="1:15" x14ac:dyDescent="0.25">
      <c r="A41" s="28" t="s">
        <v>206</v>
      </c>
      <c r="B41" s="28" t="s">
        <v>90</v>
      </c>
      <c r="C41" s="28" t="s">
        <v>91</v>
      </c>
      <c r="D41" s="29">
        <v>6</v>
      </c>
      <c r="E41" s="28">
        <v>18884420</v>
      </c>
      <c r="F41" s="28" t="s">
        <v>86</v>
      </c>
      <c r="G41" s="30"/>
      <c r="H41" s="28" t="s">
        <v>86</v>
      </c>
      <c r="I41" s="30"/>
      <c r="J41" s="20"/>
      <c r="K41" s="21"/>
      <c r="L41" s="20"/>
      <c r="M41" s="21"/>
      <c r="N41" s="20" t="s">
        <v>207</v>
      </c>
      <c r="O41" s="20" t="s">
        <v>208</v>
      </c>
    </row>
    <row r="42" spans="1:15" x14ac:dyDescent="0.25">
      <c r="A42" s="28" t="s">
        <v>209</v>
      </c>
      <c r="B42" s="28" t="s">
        <v>98</v>
      </c>
      <c r="C42" s="28" t="s">
        <v>91</v>
      </c>
      <c r="D42" s="29">
        <v>6</v>
      </c>
      <c r="E42" s="28">
        <v>18921478</v>
      </c>
      <c r="F42" s="28" t="s">
        <v>86</v>
      </c>
      <c r="G42" s="30"/>
      <c r="H42" s="28" t="s">
        <v>86</v>
      </c>
      <c r="I42" s="30"/>
      <c r="J42" s="20"/>
      <c r="K42" s="21"/>
      <c r="L42" s="20"/>
      <c r="M42" s="21"/>
      <c r="N42" s="20" t="s">
        <v>210</v>
      </c>
      <c r="O42" s="20" t="s">
        <v>211</v>
      </c>
    </row>
    <row r="43" spans="1:15" x14ac:dyDescent="0.25">
      <c r="A43" s="28" t="s">
        <v>212</v>
      </c>
      <c r="B43" s="28" t="s">
        <v>98</v>
      </c>
      <c r="C43" s="28" t="s">
        <v>91</v>
      </c>
      <c r="D43" s="29">
        <v>6</v>
      </c>
      <c r="E43" s="28">
        <v>18921479</v>
      </c>
      <c r="F43" s="28" t="s">
        <v>86</v>
      </c>
      <c r="G43" s="30"/>
      <c r="H43" s="28" t="s">
        <v>86</v>
      </c>
      <c r="I43" s="30"/>
      <c r="J43" s="20"/>
      <c r="K43" s="21"/>
      <c r="L43" s="20"/>
      <c r="M43" s="21"/>
      <c r="N43" s="20" t="s">
        <v>213</v>
      </c>
      <c r="O43" s="20" t="s">
        <v>214</v>
      </c>
    </row>
    <row r="44" spans="1:15" x14ac:dyDescent="0.25">
      <c r="A44" s="28" t="s">
        <v>215</v>
      </c>
      <c r="B44" s="28" t="s">
        <v>98</v>
      </c>
      <c r="C44" s="28" t="s">
        <v>91</v>
      </c>
      <c r="D44" s="29">
        <v>6</v>
      </c>
      <c r="E44" s="28">
        <v>18921480</v>
      </c>
      <c r="F44" s="28" t="s">
        <v>86</v>
      </c>
      <c r="G44" s="30"/>
      <c r="H44" s="28" t="s">
        <v>86</v>
      </c>
      <c r="I44" s="30"/>
      <c r="J44" s="20"/>
      <c r="K44" s="21"/>
      <c r="L44" s="20"/>
      <c r="M44" s="21"/>
      <c r="N44" s="20" t="s">
        <v>216</v>
      </c>
      <c r="O44" s="20" t="s">
        <v>217</v>
      </c>
    </row>
    <row r="45" spans="1:15" x14ac:dyDescent="0.25">
      <c r="A45" s="28" t="s">
        <v>218</v>
      </c>
      <c r="B45" s="28" t="s">
        <v>98</v>
      </c>
      <c r="C45" s="28" t="s">
        <v>91</v>
      </c>
      <c r="D45" s="29">
        <v>6</v>
      </c>
      <c r="E45" s="28">
        <v>18921481</v>
      </c>
      <c r="F45" s="28" t="s">
        <v>86</v>
      </c>
      <c r="G45" s="30"/>
      <c r="H45" s="28" t="s">
        <v>86</v>
      </c>
      <c r="I45" s="30"/>
      <c r="J45" s="20"/>
      <c r="K45" s="21"/>
      <c r="L45" s="20"/>
      <c r="M45" s="21"/>
      <c r="N45" s="20" t="s">
        <v>219</v>
      </c>
      <c r="O45" s="20" t="s">
        <v>220</v>
      </c>
    </row>
    <row r="46" spans="1:15" x14ac:dyDescent="0.25">
      <c r="A46" s="28" t="s">
        <v>221</v>
      </c>
      <c r="B46" s="28" t="s">
        <v>98</v>
      </c>
      <c r="C46" s="28" t="s">
        <v>91</v>
      </c>
      <c r="D46" s="29">
        <v>6</v>
      </c>
      <c r="E46" s="28">
        <v>18921482</v>
      </c>
      <c r="F46" s="28" t="s">
        <v>86</v>
      </c>
      <c r="G46" s="30"/>
      <c r="H46" s="28" t="s">
        <v>86</v>
      </c>
      <c r="I46" s="30"/>
      <c r="J46" s="20"/>
      <c r="K46" s="21"/>
      <c r="L46" s="20"/>
      <c r="M46" s="21"/>
      <c r="N46" s="20" t="s">
        <v>222</v>
      </c>
      <c r="O46" s="20" t="s">
        <v>223</v>
      </c>
    </row>
    <row r="47" spans="1:15" x14ac:dyDescent="0.25">
      <c r="A47" s="28" t="s">
        <v>224</v>
      </c>
      <c r="B47" s="28" t="s">
        <v>90</v>
      </c>
      <c r="C47" s="28" t="s">
        <v>91</v>
      </c>
      <c r="D47" s="29">
        <v>6</v>
      </c>
      <c r="E47" s="28">
        <v>18885188</v>
      </c>
      <c r="F47" s="28" t="s">
        <v>86</v>
      </c>
      <c r="G47" s="30"/>
      <c r="H47" s="28" t="s">
        <v>86</v>
      </c>
      <c r="I47" s="30"/>
      <c r="J47" s="20"/>
      <c r="K47" s="21"/>
      <c r="L47" s="20"/>
      <c r="M47" s="21"/>
      <c r="N47" s="20" t="s">
        <v>225</v>
      </c>
      <c r="O47" s="20" t="s">
        <v>226</v>
      </c>
    </row>
    <row r="48" spans="1:15" x14ac:dyDescent="0.25">
      <c r="A48" s="28" t="s">
        <v>227</v>
      </c>
      <c r="B48" s="28" t="s">
        <v>90</v>
      </c>
      <c r="C48" s="28" t="s">
        <v>91</v>
      </c>
      <c r="D48" s="29">
        <v>6</v>
      </c>
      <c r="E48" s="28">
        <v>18885453</v>
      </c>
      <c r="F48" s="28" t="s">
        <v>86</v>
      </c>
      <c r="G48" s="30"/>
      <c r="H48" s="28" t="s">
        <v>86</v>
      </c>
      <c r="I48" s="30"/>
      <c r="J48" s="20"/>
      <c r="K48" s="21"/>
      <c r="L48" s="20"/>
      <c r="M48" s="21"/>
      <c r="N48" s="20" t="s">
        <v>228</v>
      </c>
      <c r="O48" s="20" t="s">
        <v>229</v>
      </c>
    </row>
    <row r="49" spans="1:15" x14ac:dyDescent="0.25">
      <c r="A49" s="28" t="s">
        <v>230</v>
      </c>
      <c r="B49" s="28" t="s">
        <v>90</v>
      </c>
      <c r="C49" s="28" t="s">
        <v>91</v>
      </c>
      <c r="D49" s="29">
        <v>6</v>
      </c>
      <c r="E49" s="28">
        <v>18886285</v>
      </c>
      <c r="F49" s="28" t="s">
        <v>86</v>
      </c>
      <c r="G49" s="30"/>
      <c r="H49" s="28" t="s">
        <v>86</v>
      </c>
      <c r="I49" s="30"/>
      <c r="J49" s="20"/>
      <c r="K49" s="21"/>
      <c r="L49" s="20"/>
      <c r="M49" s="21"/>
      <c r="N49" s="20" t="s">
        <v>231</v>
      </c>
      <c r="O49" s="20" t="s">
        <v>232</v>
      </c>
    </row>
    <row r="50" spans="1:15" x14ac:dyDescent="0.25">
      <c r="A50" s="28" t="s">
        <v>233</v>
      </c>
      <c r="B50" s="28" t="s">
        <v>90</v>
      </c>
      <c r="C50" s="28" t="s">
        <v>91</v>
      </c>
      <c r="D50" s="29">
        <v>6</v>
      </c>
      <c r="E50" s="28">
        <v>18884914</v>
      </c>
      <c r="F50" s="28" t="s">
        <v>86</v>
      </c>
      <c r="G50" s="30"/>
      <c r="H50" s="28" t="s">
        <v>86</v>
      </c>
      <c r="I50" s="30"/>
      <c r="J50" s="20"/>
      <c r="K50" s="21"/>
      <c r="L50" s="20"/>
      <c r="M50" s="21"/>
      <c r="N50" s="20" t="s">
        <v>234</v>
      </c>
      <c r="O50" s="20" t="s">
        <v>235</v>
      </c>
    </row>
    <row r="51" spans="1:15" x14ac:dyDescent="0.25">
      <c r="A51" s="28" t="s">
        <v>236</v>
      </c>
      <c r="B51" s="28" t="s">
        <v>98</v>
      </c>
      <c r="C51" s="28" t="s">
        <v>91</v>
      </c>
      <c r="D51" s="29">
        <v>6</v>
      </c>
      <c r="E51" s="28">
        <v>18921483</v>
      </c>
      <c r="F51" s="28" t="s">
        <v>86</v>
      </c>
      <c r="G51" s="30"/>
      <c r="H51" s="28" t="s">
        <v>86</v>
      </c>
      <c r="I51" s="30"/>
      <c r="J51" s="20"/>
      <c r="K51" s="21"/>
      <c r="L51" s="20"/>
      <c r="M51" s="21"/>
      <c r="N51" s="20" t="s">
        <v>237</v>
      </c>
      <c r="O51" s="20" t="s">
        <v>238</v>
      </c>
    </row>
    <row r="52" spans="1:15" x14ac:dyDescent="0.25">
      <c r="A52" s="28" t="s">
        <v>239</v>
      </c>
      <c r="B52" s="28" t="s">
        <v>90</v>
      </c>
      <c r="C52" s="28" t="s">
        <v>91</v>
      </c>
      <c r="D52" s="29">
        <v>6</v>
      </c>
      <c r="E52" s="28">
        <v>18884296</v>
      </c>
      <c r="F52" s="28" t="s">
        <v>86</v>
      </c>
      <c r="G52" s="30"/>
      <c r="H52" s="28" t="s">
        <v>86</v>
      </c>
      <c r="I52" s="30"/>
      <c r="J52" s="20"/>
      <c r="K52" s="21"/>
      <c r="L52" s="20"/>
      <c r="M52" s="21"/>
      <c r="N52" s="20" t="s">
        <v>240</v>
      </c>
      <c r="O52" s="20" t="s">
        <v>241</v>
      </c>
    </row>
    <row r="53" spans="1:15" x14ac:dyDescent="0.25">
      <c r="A53" s="28" t="s">
        <v>242</v>
      </c>
      <c r="B53" s="28" t="s">
        <v>90</v>
      </c>
      <c r="C53" s="28" t="s">
        <v>91</v>
      </c>
      <c r="D53" s="29">
        <v>6</v>
      </c>
      <c r="E53" s="28">
        <v>18885104</v>
      </c>
      <c r="F53" s="28" t="s">
        <v>86</v>
      </c>
      <c r="G53" s="30"/>
      <c r="H53" s="28" t="s">
        <v>86</v>
      </c>
      <c r="I53" s="30"/>
      <c r="J53" s="20"/>
      <c r="K53" s="21"/>
      <c r="L53" s="20"/>
      <c r="M53" s="21"/>
      <c r="N53" s="20" t="s">
        <v>243</v>
      </c>
      <c r="O53" s="20" t="s">
        <v>244</v>
      </c>
    </row>
    <row r="54" spans="1:15" x14ac:dyDescent="0.25">
      <c r="A54" s="28" t="s">
        <v>245</v>
      </c>
      <c r="B54" s="28" t="s">
        <v>90</v>
      </c>
      <c r="C54" s="28" t="s">
        <v>91</v>
      </c>
      <c r="D54" s="29">
        <v>6</v>
      </c>
      <c r="E54" s="28">
        <v>18885379</v>
      </c>
      <c r="F54" s="28" t="s">
        <v>86</v>
      </c>
      <c r="G54" s="30"/>
      <c r="H54" s="28" t="s">
        <v>86</v>
      </c>
      <c r="I54" s="30"/>
      <c r="J54" s="20"/>
      <c r="K54" s="21"/>
      <c r="L54" s="20"/>
      <c r="M54" s="21"/>
      <c r="N54" s="20" t="s">
        <v>246</v>
      </c>
      <c r="O54" s="20" t="s">
        <v>247</v>
      </c>
    </row>
    <row r="55" spans="1:15" x14ac:dyDescent="0.25">
      <c r="A55" s="28" t="s">
        <v>248</v>
      </c>
      <c r="B55" s="28" t="s">
        <v>98</v>
      </c>
      <c r="C55" s="28" t="s">
        <v>91</v>
      </c>
      <c r="D55" s="29">
        <v>6</v>
      </c>
      <c r="E55" s="28">
        <v>18921484</v>
      </c>
      <c r="F55" s="28" t="s">
        <v>86</v>
      </c>
      <c r="G55" s="30"/>
      <c r="H55" s="28" t="s">
        <v>86</v>
      </c>
      <c r="I55" s="30"/>
      <c r="J55" s="20"/>
      <c r="K55" s="21"/>
      <c r="L55" s="20"/>
      <c r="M55" s="21"/>
      <c r="N55" s="20" t="s">
        <v>249</v>
      </c>
      <c r="O55" s="20" t="s">
        <v>250</v>
      </c>
    </row>
    <row r="56" spans="1:15" x14ac:dyDescent="0.25">
      <c r="A56" s="28" t="s">
        <v>251</v>
      </c>
      <c r="B56" s="28" t="s">
        <v>98</v>
      </c>
      <c r="C56" s="28" t="s">
        <v>91</v>
      </c>
      <c r="D56" s="29">
        <v>6</v>
      </c>
      <c r="E56" s="28">
        <v>18921485</v>
      </c>
      <c r="F56" s="28" t="s">
        <v>86</v>
      </c>
      <c r="G56" s="30"/>
      <c r="H56" s="28" t="s">
        <v>86</v>
      </c>
      <c r="I56" s="30"/>
      <c r="J56" s="20"/>
      <c r="K56" s="21"/>
      <c r="L56" s="20"/>
      <c r="M56" s="21"/>
      <c r="N56" s="20" t="s">
        <v>252</v>
      </c>
      <c r="O56" s="20" t="s">
        <v>253</v>
      </c>
    </row>
    <row r="57" spans="1:15" x14ac:dyDescent="0.25">
      <c r="A57" s="28" t="s">
        <v>254</v>
      </c>
      <c r="B57" s="28" t="s">
        <v>90</v>
      </c>
      <c r="C57" s="28" t="s">
        <v>91</v>
      </c>
      <c r="D57" s="29">
        <v>6</v>
      </c>
      <c r="E57" s="28">
        <v>18886293</v>
      </c>
      <c r="F57" s="28" t="s">
        <v>86</v>
      </c>
      <c r="G57" s="30"/>
      <c r="H57" s="28" t="s">
        <v>86</v>
      </c>
      <c r="I57" s="30"/>
      <c r="J57" s="20"/>
      <c r="K57" s="21"/>
      <c r="L57" s="20"/>
      <c r="M57" s="21"/>
      <c r="N57" s="20" t="s">
        <v>255</v>
      </c>
      <c r="O57" s="20" t="s">
        <v>256</v>
      </c>
    </row>
    <row r="58" spans="1:15" x14ac:dyDescent="0.25">
      <c r="A58" s="28" t="s">
        <v>257</v>
      </c>
      <c r="B58" s="28" t="s">
        <v>90</v>
      </c>
      <c r="C58" s="28" t="s">
        <v>91</v>
      </c>
      <c r="D58" s="29">
        <v>6</v>
      </c>
      <c r="E58" s="28">
        <v>18884397</v>
      </c>
      <c r="F58" s="28" t="s">
        <v>86</v>
      </c>
      <c r="G58" s="30"/>
      <c r="H58" s="28" t="s">
        <v>86</v>
      </c>
      <c r="I58" s="30"/>
      <c r="J58" s="20"/>
      <c r="K58" s="21"/>
      <c r="L58" s="20"/>
      <c r="M58" s="21"/>
      <c r="N58" s="20" t="s">
        <v>258</v>
      </c>
      <c r="O58" s="20" t="s">
        <v>259</v>
      </c>
    </row>
    <row r="59" spans="1:15" x14ac:dyDescent="0.25">
      <c r="A59" s="28" t="s">
        <v>260</v>
      </c>
      <c r="B59" s="28" t="s">
        <v>98</v>
      </c>
      <c r="C59" s="28" t="s">
        <v>91</v>
      </c>
      <c r="D59" s="29">
        <v>6</v>
      </c>
      <c r="E59" s="28">
        <v>18921486</v>
      </c>
      <c r="F59" s="28" t="s">
        <v>86</v>
      </c>
      <c r="G59" s="30"/>
      <c r="H59" s="28" t="s">
        <v>86</v>
      </c>
      <c r="I59" s="30"/>
      <c r="J59" s="20"/>
      <c r="K59" s="21"/>
      <c r="L59" s="20"/>
      <c r="M59" s="21"/>
      <c r="N59" s="20" t="s">
        <v>261</v>
      </c>
      <c r="O59" s="20" t="s">
        <v>262</v>
      </c>
    </row>
    <row r="60" spans="1:15" x14ac:dyDescent="0.25">
      <c r="A60" s="28" t="s">
        <v>263</v>
      </c>
      <c r="B60" s="28" t="s">
        <v>90</v>
      </c>
      <c r="C60" s="28" t="s">
        <v>91</v>
      </c>
      <c r="D60" s="29">
        <v>6</v>
      </c>
      <c r="E60" s="28">
        <v>18886002</v>
      </c>
      <c r="F60" s="28" t="s">
        <v>86</v>
      </c>
      <c r="G60" s="30"/>
      <c r="H60" s="28" t="s">
        <v>86</v>
      </c>
      <c r="I60" s="30"/>
      <c r="J60" s="20"/>
      <c r="K60" s="21"/>
      <c r="L60" s="20"/>
      <c r="M60" s="21"/>
      <c r="N60" s="20" t="s">
        <v>264</v>
      </c>
      <c r="O60" s="20" t="s">
        <v>265</v>
      </c>
    </row>
    <row r="61" spans="1:15" x14ac:dyDescent="0.25">
      <c r="A61" s="28" t="s">
        <v>266</v>
      </c>
      <c r="B61" s="28" t="s">
        <v>90</v>
      </c>
      <c r="C61" s="28" t="s">
        <v>91</v>
      </c>
      <c r="D61" s="29">
        <v>6</v>
      </c>
      <c r="E61" s="28">
        <v>18884634</v>
      </c>
      <c r="F61" s="28" t="s">
        <v>86</v>
      </c>
      <c r="G61" s="30"/>
      <c r="H61" s="28" t="s">
        <v>86</v>
      </c>
      <c r="I61" s="30"/>
      <c r="J61" s="20"/>
      <c r="K61" s="21"/>
      <c r="L61" s="20"/>
      <c r="M61" s="21"/>
      <c r="N61" s="20" t="s">
        <v>267</v>
      </c>
      <c r="O61" s="20" t="s">
        <v>268</v>
      </c>
    </row>
    <row r="62" spans="1:15" x14ac:dyDescent="0.25">
      <c r="A62" s="28" t="s">
        <v>269</v>
      </c>
      <c r="B62" s="28" t="s">
        <v>90</v>
      </c>
      <c r="C62" s="28" t="s">
        <v>91</v>
      </c>
      <c r="D62" s="29">
        <v>6</v>
      </c>
      <c r="E62" s="28">
        <v>18885473</v>
      </c>
      <c r="F62" s="28" t="s">
        <v>86</v>
      </c>
      <c r="G62" s="30"/>
      <c r="H62" s="28" t="s">
        <v>86</v>
      </c>
      <c r="I62" s="30"/>
      <c r="J62" s="20"/>
      <c r="K62" s="21"/>
      <c r="L62" s="20"/>
      <c r="M62" s="21"/>
      <c r="N62" s="20" t="s">
        <v>270</v>
      </c>
      <c r="O62" s="20" t="s">
        <v>271</v>
      </c>
    </row>
    <row r="63" spans="1:15" x14ac:dyDescent="0.25">
      <c r="A63" s="28" t="s">
        <v>272</v>
      </c>
      <c r="B63" s="28" t="s">
        <v>90</v>
      </c>
      <c r="C63" s="28" t="s">
        <v>91</v>
      </c>
      <c r="D63" s="29">
        <v>6</v>
      </c>
      <c r="E63" s="28">
        <v>18886366</v>
      </c>
      <c r="F63" s="28" t="s">
        <v>86</v>
      </c>
      <c r="G63" s="30"/>
      <c r="H63" s="28" t="s">
        <v>86</v>
      </c>
      <c r="I63" s="30"/>
      <c r="J63" s="20"/>
      <c r="K63" s="21"/>
      <c r="L63" s="20"/>
      <c r="M63" s="21"/>
      <c r="N63" s="20" t="s">
        <v>273</v>
      </c>
      <c r="O63" s="20" t="s">
        <v>274</v>
      </c>
    </row>
    <row r="64" spans="1:15" x14ac:dyDescent="0.25">
      <c r="A64" s="28" t="s">
        <v>275</v>
      </c>
      <c r="B64" s="28" t="s">
        <v>90</v>
      </c>
      <c r="C64" s="28" t="s">
        <v>91</v>
      </c>
      <c r="D64" s="29">
        <v>6</v>
      </c>
      <c r="E64" s="28">
        <v>18884434</v>
      </c>
      <c r="F64" s="28" t="s">
        <v>86</v>
      </c>
      <c r="G64" s="30"/>
      <c r="H64" s="28" t="s">
        <v>86</v>
      </c>
      <c r="I64" s="30"/>
      <c r="J64" s="20"/>
      <c r="K64" s="21"/>
      <c r="L64" s="20"/>
      <c r="M64" s="21"/>
      <c r="N64" s="20" t="s">
        <v>276</v>
      </c>
      <c r="O64" s="20" t="s">
        <v>277</v>
      </c>
    </row>
    <row r="65" spans="1:15" x14ac:dyDescent="0.25">
      <c r="A65" s="28" t="s">
        <v>278</v>
      </c>
      <c r="B65" s="28" t="s">
        <v>98</v>
      </c>
      <c r="C65" s="28" t="s">
        <v>91</v>
      </c>
      <c r="D65" s="29">
        <v>6</v>
      </c>
      <c r="E65" s="28">
        <v>18921487</v>
      </c>
      <c r="F65" s="28" t="s">
        <v>86</v>
      </c>
      <c r="G65" s="30"/>
      <c r="H65" s="28" t="s">
        <v>86</v>
      </c>
      <c r="I65" s="30"/>
      <c r="J65" s="20"/>
      <c r="K65" s="21"/>
      <c r="L65" s="20"/>
      <c r="M65" s="21"/>
      <c r="N65" s="20" t="s">
        <v>279</v>
      </c>
      <c r="O65" s="20" t="s">
        <v>280</v>
      </c>
    </row>
    <row r="66" spans="1:15" x14ac:dyDescent="0.25">
      <c r="A66" s="28" t="s">
        <v>281</v>
      </c>
      <c r="B66" s="28" t="s">
        <v>98</v>
      </c>
      <c r="C66" s="28" t="s">
        <v>91</v>
      </c>
      <c r="D66" s="29">
        <v>6</v>
      </c>
      <c r="E66" s="28">
        <v>18921488</v>
      </c>
      <c r="F66" s="28" t="s">
        <v>86</v>
      </c>
      <c r="G66" s="30"/>
      <c r="H66" s="28" t="s">
        <v>86</v>
      </c>
      <c r="I66" s="30"/>
      <c r="J66" s="20"/>
      <c r="K66" s="21"/>
      <c r="L66" s="20"/>
      <c r="M66" s="21"/>
      <c r="N66" s="20" t="s">
        <v>282</v>
      </c>
      <c r="O66" s="20" t="s">
        <v>283</v>
      </c>
    </row>
    <row r="67" spans="1:15" x14ac:dyDescent="0.25">
      <c r="A67" s="28" t="s">
        <v>284</v>
      </c>
      <c r="B67" s="28" t="s">
        <v>90</v>
      </c>
      <c r="C67" s="28" t="s">
        <v>91</v>
      </c>
      <c r="D67" s="29">
        <v>6</v>
      </c>
      <c r="E67" s="28">
        <v>18885286</v>
      </c>
      <c r="F67" s="28" t="s">
        <v>86</v>
      </c>
      <c r="G67" s="30"/>
      <c r="H67" s="28" t="s">
        <v>86</v>
      </c>
      <c r="I67" s="30"/>
      <c r="J67" s="20"/>
      <c r="K67" s="21"/>
      <c r="L67" s="20"/>
      <c r="M67" s="21"/>
      <c r="N67" s="20" t="s">
        <v>285</v>
      </c>
      <c r="O67" s="20" t="s">
        <v>286</v>
      </c>
    </row>
    <row r="68" spans="1:15" x14ac:dyDescent="0.25">
      <c r="A68" s="28" t="s">
        <v>287</v>
      </c>
      <c r="B68" s="28" t="s">
        <v>98</v>
      </c>
      <c r="C68" s="28" t="s">
        <v>91</v>
      </c>
      <c r="D68" s="29">
        <v>6</v>
      </c>
      <c r="E68" s="28">
        <v>18921489</v>
      </c>
      <c r="F68" s="28" t="s">
        <v>86</v>
      </c>
      <c r="G68" s="30"/>
      <c r="H68" s="28" t="s">
        <v>86</v>
      </c>
      <c r="I68" s="30"/>
      <c r="J68" s="20"/>
      <c r="K68" s="21"/>
      <c r="L68" s="20"/>
      <c r="M68" s="21"/>
      <c r="N68" s="20" t="s">
        <v>288</v>
      </c>
      <c r="O68" s="20" t="s">
        <v>289</v>
      </c>
    </row>
    <row r="69" spans="1:15" x14ac:dyDescent="0.25">
      <c r="A69" s="28" t="s">
        <v>290</v>
      </c>
      <c r="B69" s="28" t="s">
        <v>98</v>
      </c>
      <c r="C69" s="28" t="s">
        <v>91</v>
      </c>
      <c r="D69" s="29">
        <v>6</v>
      </c>
      <c r="E69" s="28">
        <v>18921490</v>
      </c>
      <c r="F69" s="28" t="s">
        <v>86</v>
      </c>
      <c r="G69" s="30"/>
      <c r="H69" s="28" t="s">
        <v>86</v>
      </c>
      <c r="I69" s="30"/>
      <c r="J69" s="20"/>
      <c r="K69" s="21"/>
      <c r="L69" s="20"/>
      <c r="M69" s="21"/>
      <c r="N69" s="20" t="s">
        <v>291</v>
      </c>
      <c r="O69" s="20" t="s">
        <v>292</v>
      </c>
    </row>
    <row r="70" spans="1:15" x14ac:dyDescent="0.25">
      <c r="A70" s="28" t="s">
        <v>293</v>
      </c>
      <c r="B70" s="28" t="s">
        <v>98</v>
      </c>
      <c r="C70" s="28" t="s">
        <v>91</v>
      </c>
      <c r="D70" s="29">
        <v>6</v>
      </c>
      <c r="E70" s="28">
        <v>18921491</v>
      </c>
      <c r="F70" s="28" t="s">
        <v>86</v>
      </c>
      <c r="G70" s="30"/>
      <c r="H70" s="28" t="s">
        <v>86</v>
      </c>
      <c r="I70" s="30"/>
      <c r="J70" s="20"/>
      <c r="K70" s="21"/>
      <c r="L70" s="20"/>
      <c r="M70" s="21"/>
      <c r="N70" s="20" t="s">
        <v>294</v>
      </c>
      <c r="O70" s="20" t="s">
        <v>295</v>
      </c>
    </row>
    <row r="71" spans="1:15" x14ac:dyDescent="0.25">
      <c r="A71" s="28" t="s">
        <v>296</v>
      </c>
      <c r="B71" s="28" t="s">
        <v>98</v>
      </c>
      <c r="C71" s="28" t="s">
        <v>91</v>
      </c>
      <c r="D71" s="29">
        <v>6</v>
      </c>
      <c r="E71" s="28">
        <v>18921492</v>
      </c>
      <c r="F71" s="28" t="s">
        <v>86</v>
      </c>
      <c r="G71" s="30"/>
      <c r="H71" s="28" t="s">
        <v>86</v>
      </c>
      <c r="I71" s="30"/>
      <c r="J71" s="20"/>
      <c r="K71" s="21"/>
      <c r="L71" s="20"/>
      <c r="M71" s="21"/>
      <c r="N71" s="20" t="s">
        <v>297</v>
      </c>
      <c r="O71" s="20" t="s">
        <v>298</v>
      </c>
    </row>
    <row r="72" spans="1:15" x14ac:dyDescent="0.25">
      <c r="A72" s="28" t="s">
        <v>299</v>
      </c>
      <c r="B72" s="28" t="s">
        <v>90</v>
      </c>
      <c r="C72" s="28" t="s">
        <v>91</v>
      </c>
      <c r="D72" s="29">
        <v>6</v>
      </c>
      <c r="E72" s="28">
        <v>18884494</v>
      </c>
      <c r="F72" s="28" t="s">
        <v>86</v>
      </c>
      <c r="G72" s="30"/>
      <c r="H72" s="28" t="s">
        <v>86</v>
      </c>
      <c r="I72" s="30"/>
      <c r="J72" s="20"/>
      <c r="K72" s="21"/>
      <c r="L72" s="20"/>
      <c r="M72" s="21"/>
      <c r="N72" s="20" t="s">
        <v>300</v>
      </c>
      <c r="O72" s="20" t="s">
        <v>301</v>
      </c>
    </row>
    <row r="73" spans="1:15" x14ac:dyDescent="0.25">
      <c r="A73" s="28" t="s">
        <v>302</v>
      </c>
      <c r="B73" s="28" t="s">
        <v>98</v>
      </c>
      <c r="C73" s="28" t="s">
        <v>91</v>
      </c>
      <c r="D73" s="29">
        <v>6</v>
      </c>
      <c r="E73" s="28">
        <v>18921493</v>
      </c>
      <c r="F73" s="28" t="s">
        <v>86</v>
      </c>
      <c r="G73" s="30"/>
      <c r="H73" s="28" t="s">
        <v>86</v>
      </c>
      <c r="I73" s="30"/>
      <c r="J73" s="20"/>
      <c r="K73" s="21"/>
      <c r="L73" s="20"/>
      <c r="M73" s="21"/>
      <c r="N73" s="20" t="s">
        <v>303</v>
      </c>
      <c r="O73" s="20" t="s">
        <v>304</v>
      </c>
    </row>
    <row r="74" spans="1:15" x14ac:dyDescent="0.25">
      <c r="A74" s="28" t="s">
        <v>305</v>
      </c>
      <c r="B74" s="28" t="s">
        <v>98</v>
      </c>
      <c r="C74" s="28" t="s">
        <v>91</v>
      </c>
      <c r="D74" s="29">
        <v>6</v>
      </c>
      <c r="E74" s="28">
        <v>18921494</v>
      </c>
      <c r="F74" s="28" t="s">
        <v>86</v>
      </c>
      <c r="G74" s="30"/>
      <c r="H74" s="28" t="s">
        <v>86</v>
      </c>
      <c r="I74" s="30"/>
      <c r="J74" s="20"/>
      <c r="K74" s="21"/>
      <c r="L74" s="20"/>
      <c r="M74" s="21"/>
      <c r="N74" s="20" t="s">
        <v>306</v>
      </c>
      <c r="O74" s="20" t="s">
        <v>307</v>
      </c>
    </row>
    <row r="75" spans="1:15" x14ac:dyDescent="0.25">
      <c r="A75" s="28" t="s">
        <v>308</v>
      </c>
      <c r="B75" s="28" t="s">
        <v>98</v>
      </c>
      <c r="C75" s="28" t="s">
        <v>91</v>
      </c>
      <c r="D75" s="29">
        <v>6</v>
      </c>
      <c r="E75" s="28">
        <v>18921495</v>
      </c>
      <c r="F75" s="28" t="s">
        <v>86</v>
      </c>
      <c r="G75" s="30"/>
      <c r="H75" s="28" t="s">
        <v>86</v>
      </c>
      <c r="I75" s="30"/>
      <c r="J75" s="20"/>
      <c r="K75" s="21"/>
      <c r="L75" s="20"/>
      <c r="M75" s="21"/>
      <c r="N75" s="20" t="s">
        <v>309</v>
      </c>
      <c r="O75" s="20" t="s">
        <v>310</v>
      </c>
    </row>
    <row r="76" spans="1:15" x14ac:dyDescent="0.25">
      <c r="A76" s="28" t="s">
        <v>311</v>
      </c>
      <c r="B76" s="28" t="s">
        <v>90</v>
      </c>
      <c r="C76" s="28" t="s">
        <v>91</v>
      </c>
      <c r="D76" s="29">
        <v>6</v>
      </c>
      <c r="E76" s="28">
        <v>18885115</v>
      </c>
      <c r="F76" s="28" t="s">
        <v>86</v>
      </c>
      <c r="G76" s="30"/>
      <c r="H76" s="28" t="s">
        <v>86</v>
      </c>
      <c r="I76" s="30"/>
      <c r="J76" s="20"/>
      <c r="K76" s="21"/>
      <c r="L76" s="20"/>
      <c r="M76" s="21"/>
      <c r="N76" s="20" t="s">
        <v>312</v>
      </c>
      <c r="O76" s="20" t="s">
        <v>313</v>
      </c>
    </row>
    <row r="77" spans="1:15" x14ac:dyDescent="0.25">
      <c r="A77" s="28" t="s">
        <v>314</v>
      </c>
      <c r="B77" s="28" t="s">
        <v>98</v>
      </c>
      <c r="C77" s="28" t="s">
        <v>91</v>
      </c>
      <c r="D77" s="29">
        <v>6</v>
      </c>
      <c r="E77" s="28">
        <v>18921496</v>
      </c>
      <c r="F77" s="28" t="s">
        <v>86</v>
      </c>
      <c r="G77" s="30"/>
      <c r="H77" s="28" t="s">
        <v>86</v>
      </c>
      <c r="I77" s="30"/>
      <c r="J77" s="20"/>
      <c r="K77" s="21"/>
      <c r="L77" s="20"/>
      <c r="M77" s="21"/>
      <c r="N77" s="20" t="s">
        <v>315</v>
      </c>
      <c r="O77" s="20" t="s">
        <v>316</v>
      </c>
    </row>
    <row r="78" spans="1:15" x14ac:dyDescent="0.25">
      <c r="A78" s="28" t="s">
        <v>317</v>
      </c>
      <c r="B78" s="28" t="s">
        <v>98</v>
      </c>
      <c r="C78" s="28" t="s">
        <v>91</v>
      </c>
      <c r="D78" s="29">
        <v>6</v>
      </c>
      <c r="E78" s="28">
        <v>18921497</v>
      </c>
      <c r="F78" s="28" t="s">
        <v>86</v>
      </c>
      <c r="G78" s="30"/>
      <c r="H78" s="28" t="s">
        <v>86</v>
      </c>
      <c r="I78" s="30"/>
      <c r="J78" s="20"/>
      <c r="K78" s="21"/>
      <c r="L78" s="20"/>
      <c r="M78" s="21"/>
      <c r="N78" s="20" t="s">
        <v>318</v>
      </c>
      <c r="O78" s="20" t="s">
        <v>319</v>
      </c>
    </row>
    <row r="79" spans="1:15" x14ac:dyDescent="0.25">
      <c r="A79" s="28" t="s">
        <v>320</v>
      </c>
      <c r="B79" s="28" t="s">
        <v>90</v>
      </c>
      <c r="C79" s="28" t="s">
        <v>91</v>
      </c>
      <c r="D79" s="29">
        <v>6</v>
      </c>
      <c r="E79" s="28">
        <v>18885360</v>
      </c>
      <c r="F79" s="28" t="s">
        <v>86</v>
      </c>
      <c r="G79" s="30"/>
      <c r="H79" s="28" t="s">
        <v>86</v>
      </c>
      <c r="I79" s="30"/>
      <c r="J79" s="20"/>
      <c r="K79" s="21"/>
      <c r="L79" s="20"/>
      <c r="M79" s="21"/>
      <c r="N79" s="20" t="s">
        <v>321</v>
      </c>
      <c r="O79" s="20" t="s">
        <v>322</v>
      </c>
    </row>
    <row r="80" spans="1:15" x14ac:dyDescent="0.25">
      <c r="A80" s="28" t="s">
        <v>323</v>
      </c>
      <c r="B80" s="28" t="s">
        <v>90</v>
      </c>
      <c r="C80" s="28" t="s">
        <v>91</v>
      </c>
      <c r="D80" s="29">
        <v>6</v>
      </c>
      <c r="E80" s="28">
        <v>18886189</v>
      </c>
      <c r="F80" s="28" t="s">
        <v>86</v>
      </c>
      <c r="G80" s="30"/>
      <c r="H80" s="28" t="s">
        <v>86</v>
      </c>
      <c r="I80" s="30"/>
      <c r="J80" s="20"/>
      <c r="K80" s="21"/>
      <c r="L80" s="20"/>
      <c r="M80" s="21"/>
      <c r="N80" s="20" t="s">
        <v>324</v>
      </c>
      <c r="O80" s="20" t="s">
        <v>325</v>
      </c>
    </row>
    <row r="81" spans="1:15" x14ac:dyDescent="0.25">
      <c r="A81" s="28" t="s">
        <v>326</v>
      </c>
      <c r="B81" s="28" t="s">
        <v>98</v>
      </c>
      <c r="C81" s="28" t="s">
        <v>91</v>
      </c>
      <c r="D81" s="29">
        <v>6</v>
      </c>
      <c r="E81" s="28">
        <v>18921498</v>
      </c>
      <c r="F81" s="28" t="s">
        <v>86</v>
      </c>
      <c r="G81" s="30"/>
      <c r="H81" s="28" t="s">
        <v>86</v>
      </c>
      <c r="I81" s="30"/>
      <c r="J81" s="20"/>
      <c r="K81" s="21"/>
      <c r="L81" s="20"/>
      <c r="M81" s="21"/>
      <c r="N81" s="20" t="s">
        <v>327</v>
      </c>
      <c r="O81" s="20" t="s">
        <v>328</v>
      </c>
    </row>
    <row r="82" spans="1:15" x14ac:dyDescent="0.25">
      <c r="A82" s="28" t="s">
        <v>329</v>
      </c>
      <c r="B82" s="28" t="s">
        <v>98</v>
      </c>
      <c r="C82" s="28" t="s">
        <v>91</v>
      </c>
      <c r="D82" s="29">
        <v>6</v>
      </c>
      <c r="E82" s="28">
        <v>18921499</v>
      </c>
      <c r="F82" s="28" t="s">
        <v>86</v>
      </c>
      <c r="G82" s="30"/>
      <c r="H82" s="28" t="s">
        <v>86</v>
      </c>
      <c r="I82" s="30"/>
      <c r="J82" s="20"/>
      <c r="K82" s="21"/>
      <c r="L82" s="20"/>
      <c r="M82" s="21"/>
      <c r="N82" s="20" t="s">
        <v>330</v>
      </c>
      <c r="O82" s="20" t="s">
        <v>331</v>
      </c>
    </row>
    <row r="83" spans="1:15" x14ac:dyDescent="0.25">
      <c r="A83" s="28" t="s">
        <v>332</v>
      </c>
      <c r="B83" s="28" t="s">
        <v>90</v>
      </c>
      <c r="C83" s="28" t="s">
        <v>91</v>
      </c>
      <c r="D83" s="29">
        <v>6</v>
      </c>
      <c r="E83" s="28">
        <v>18886409</v>
      </c>
      <c r="F83" s="28" t="s">
        <v>86</v>
      </c>
      <c r="G83" s="30"/>
      <c r="H83" s="28" t="s">
        <v>86</v>
      </c>
      <c r="I83" s="30"/>
      <c r="J83" s="20"/>
      <c r="K83" s="21"/>
      <c r="L83" s="20"/>
      <c r="M83" s="21"/>
      <c r="N83" s="20" t="s">
        <v>333</v>
      </c>
      <c r="O83" s="20" t="s">
        <v>334</v>
      </c>
    </row>
    <row r="84" spans="1:15" x14ac:dyDescent="0.25">
      <c r="A84" s="28" t="s">
        <v>335</v>
      </c>
      <c r="B84" s="28" t="s">
        <v>98</v>
      </c>
      <c r="C84" s="28" t="s">
        <v>91</v>
      </c>
      <c r="D84" s="29">
        <v>6</v>
      </c>
      <c r="E84" s="28">
        <v>18921500</v>
      </c>
      <c r="F84" s="28" t="s">
        <v>86</v>
      </c>
      <c r="G84" s="30"/>
      <c r="H84" s="28" t="s">
        <v>86</v>
      </c>
      <c r="I84" s="30"/>
      <c r="J84" s="20"/>
      <c r="K84" s="21"/>
      <c r="L84" s="20"/>
      <c r="M84" s="21"/>
      <c r="N84" s="20" t="s">
        <v>336</v>
      </c>
      <c r="O84" s="20" t="s">
        <v>337</v>
      </c>
    </row>
    <row r="85" spans="1:15" x14ac:dyDescent="0.25">
      <c r="A85" s="28" t="s">
        <v>338</v>
      </c>
      <c r="B85" s="28" t="s">
        <v>98</v>
      </c>
      <c r="C85" s="28" t="s">
        <v>91</v>
      </c>
      <c r="D85" s="29">
        <v>6</v>
      </c>
      <c r="E85" s="28">
        <v>18921501</v>
      </c>
      <c r="F85" s="28" t="s">
        <v>86</v>
      </c>
      <c r="G85" s="30"/>
      <c r="H85" s="28" t="s">
        <v>86</v>
      </c>
      <c r="I85" s="30"/>
      <c r="J85" s="20"/>
      <c r="K85" s="21"/>
      <c r="L85" s="20"/>
      <c r="M85" s="21"/>
      <c r="N85" s="20" t="s">
        <v>339</v>
      </c>
      <c r="O85" s="20" t="s">
        <v>340</v>
      </c>
    </row>
    <row r="86" spans="1:15" x14ac:dyDescent="0.25">
      <c r="A86" s="28" t="s">
        <v>341</v>
      </c>
      <c r="B86" s="28" t="s">
        <v>98</v>
      </c>
      <c r="C86" s="28" t="s">
        <v>91</v>
      </c>
      <c r="D86" s="29">
        <v>6</v>
      </c>
      <c r="E86" s="28">
        <v>18921502</v>
      </c>
      <c r="F86" s="28" t="s">
        <v>86</v>
      </c>
      <c r="G86" s="30"/>
      <c r="H86" s="28" t="s">
        <v>86</v>
      </c>
      <c r="I86" s="30"/>
      <c r="J86" s="20"/>
      <c r="K86" s="21"/>
      <c r="L86" s="20"/>
      <c r="M86" s="21"/>
      <c r="N86" s="20" t="s">
        <v>342</v>
      </c>
      <c r="O86" s="20" t="s">
        <v>343</v>
      </c>
    </row>
    <row r="87" spans="1:15" x14ac:dyDescent="0.25">
      <c r="A87" s="28" t="s">
        <v>344</v>
      </c>
      <c r="B87" s="28" t="s">
        <v>90</v>
      </c>
      <c r="C87" s="28" t="s">
        <v>91</v>
      </c>
      <c r="D87" s="29">
        <v>6</v>
      </c>
      <c r="E87" s="28">
        <v>18885263</v>
      </c>
      <c r="F87" s="28" t="s">
        <v>86</v>
      </c>
      <c r="G87" s="30"/>
      <c r="H87" s="28" t="s">
        <v>86</v>
      </c>
      <c r="I87" s="30"/>
      <c r="J87" s="20"/>
      <c r="K87" s="21"/>
      <c r="L87" s="20"/>
      <c r="M87" s="21"/>
      <c r="N87" s="20" t="s">
        <v>345</v>
      </c>
      <c r="O87" s="20" t="s">
        <v>346</v>
      </c>
    </row>
    <row r="88" spans="1:15" x14ac:dyDescent="0.25">
      <c r="A88" s="28" t="s">
        <v>347</v>
      </c>
      <c r="B88" s="28" t="s">
        <v>98</v>
      </c>
      <c r="C88" s="28" t="s">
        <v>91</v>
      </c>
      <c r="D88" s="29">
        <v>6</v>
      </c>
      <c r="E88" s="28">
        <v>18921503</v>
      </c>
      <c r="F88" s="28" t="s">
        <v>86</v>
      </c>
      <c r="G88" s="30"/>
      <c r="H88" s="28" t="s">
        <v>86</v>
      </c>
      <c r="I88" s="30"/>
      <c r="J88" s="20"/>
      <c r="K88" s="21"/>
      <c r="L88" s="20"/>
      <c r="M88" s="21"/>
      <c r="N88" s="20" t="s">
        <v>348</v>
      </c>
      <c r="O88" s="20" t="s">
        <v>349</v>
      </c>
    </row>
    <row r="89" spans="1:15" x14ac:dyDescent="0.25">
      <c r="A89" s="28" t="s">
        <v>350</v>
      </c>
      <c r="B89" s="28" t="s">
        <v>90</v>
      </c>
      <c r="C89" s="28" t="s">
        <v>91</v>
      </c>
      <c r="D89" s="29">
        <v>6</v>
      </c>
      <c r="E89" s="28">
        <v>18886338</v>
      </c>
      <c r="F89" s="28" t="s">
        <v>86</v>
      </c>
      <c r="G89" s="30"/>
      <c r="H89" s="28" t="s">
        <v>86</v>
      </c>
      <c r="I89" s="30"/>
      <c r="J89" s="20"/>
      <c r="K89" s="21"/>
      <c r="L89" s="20"/>
      <c r="M89" s="21"/>
      <c r="N89" s="20" t="s">
        <v>351</v>
      </c>
      <c r="O89" s="20" t="s">
        <v>352</v>
      </c>
    </row>
    <row r="90" spans="1:15" x14ac:dyDescent="0.25">
      <c r="A90" s="28" t="s">
        <v>353</v>
      </c>
      <c r="B90" s="28" t="s">
        <v>98</v>
      </c>
      <c r="C90" s="28" t="s">
        <v>91</v>
      </c>
      <c r="D90" s="29">
        <v>6</v>
      </c>
      <c r="E90" s="28">
        <v>18921504</v>
      </c>
      <c r="F90" s="28" t="s">
        <v>86</v>
      </c>
      <c r="G90" s="30"/>
      <c r="H90" s="28" t="s">
        <v>86</v>
      </c>
      <c r="I90" s="30"/>
      <c r="J90" s="20"/>
      <c r="K90" s="21"/>
      <c r="L90" s="20"/>
      <c r="M90" s="21"/>
      <c r="N90" s="20" t="s">
        <v>354</v>
      </c>
      <c r="O90" s="20" t="s">
        <v>355</v>
      </c>
    </row>
    <row r="91" spans="1:15" x14ac:dyDescent="0.25">
      <c r="A91" s="28" t="s">
        <v>356</v>
      </c>
      <c r="B91" s="28" t="s">
        <v>98</v>
      </c>
      <c r="C91" s="28" t="s">
        <v>91</v>
      </c>
      <c r="D91" s="29">
        <v>6</v>
      </c>
      <c r="E91" s="28">
        <v>18921505</v>
      </c>
      <c r="F91" s="28" t="s">
        <v>86</v>
      </c>
      <c r="G91" s="30"/>
      <c r="H91" s="28" t="s">
        <v>86</v>
      </c>
      <c r="I91" s="30"/>
      <c r="J91" s="20"/>
      <c r="K91" s="21"/>
      <c r="L91" s="20"/>
      <c r="M91" s="21"/>
      <c r="N91" s="20" t="s">
        <v>357</v>
      </c>
      <c r="O91" s="20" t="s">
        <v>358</v>
      </c>
    </row>
    <row r="92" spans="1:15" x14ac:dyDescent="0.25">
      <c r="A92" s="28" t="s">
        <v>359</v>
      </c>
      <c r="B92" s="28" t="s">
        <v>98</v>
      </c>
      <c r="C92" s="28" t="s">
        <v>91</v>
      </c>
      <c r="D92" s="29">
        <v>6</v>
      </c>
      <c r="E92" s="28">
        <v>18921506</v>
      </c>
      <c r="F92" s="28" t="s">
        <v>86</v>
      </c>
      <c r="G92" s="30"/>
      <c r="H92" s="28" t="s">
        <v>86</v>
      </c>
      <c r="I92" s="30"/>
      <c r="J92" s="20"/>
      <c r="K92" s="21"/>
      <c r="L92" s="20"/>
      <c r="M92" s="21"/>
      <c r="N92" s="20" t="s">
        <v>360</v>
      </c>
      <c r="O92" s="20" t="s">
        <v>361</v>
      </c>
    </row>
    <row r="93" spans="1:15" x14ac:dyDescent="0.25">
      <c r="A93" s="28" t="s">
        <v>362</v>
      </c>
      <c r="B93" s="28" t="s">
        <v>98</v>
      </c>
      <c r="C93" s="28" t="s">
        <v>91</v>
      </c>
      <c r="D93" s="29">
        <v>6</v>
      </c>
      <c r="E93" s="28">
        <v>18921507</v>
      </c>
      <c r="F93" s="28" t="s">
        <v>86</v>
      </c>
      <c r="G93" s="30"/>
      <c r="H93" s="28" t="s">
        <v>86</v>
      </c>
      <c r="I93" s="30"/>
      <c r="J93" s="20"/>
      <c r="K93" s="21"/>
      <c r="L93" s="20"/>
      <c r="M93" s="21"/>
      <c r="N93" s="20" t="s">
        <v>363</v>
      </c>
      <c r="O93" s="20" t="s">
        <v>364</v>
      </c>
    </row>
    <row r="94" spans="1:15" x14ac:dyDescent="0.25">
      <c r="A94" s="28" t="s">
        <v>365</v>
      </c>
      <c r="B94" s="28" t="s">
        <v>98</v>
      </c>
      <c r="C94" s="28" t="s">
        <v>91</v>
      </c>
      <c r="D94" s="29">
        <v>6</v>
      </c>
      <c r="E94" s="28">
        <v>18921508</v>
      </c>
      <c r="F94" s="28" t="s">
        <v>86</v>
      </c>
      <c r="G94" s="30"/>
      <c r="H94" s="28" t="s">
        <v>86</v>
      </c>
      <c r="I94" s="30"/>
      <c r="J94" s="20"/>
      <c r="K94" s="21"/>
      <c r="L94" s="20"/>
      <c r="M94" s="21"/>
      <c r="N94" s="20" t="s">
        <v>366</v>
      </c>
      <c r="O94" s="20" t="s">
        <v>367</v>
      </c>
    </row>
    <row r="95" spans="1:15" x14ac:dyDescent="0.25">
      <c r="A95" s="28" t="s">
        <v>368</v>
      </c>
      <c r="B95" s="28" t="s">
        <v>98</v>
      </c>
      <c r="C95" s="28" t="s">
        <v>91</v>
      </c>
      <c r="D95" s="29">
        <v>6</v>
      </c>
      <c r="E95" s="28">
        <v>18921509</v>
      </c>
      <c r="F95" s="28" t="s">
        <v>86</v>
      </c>
      <c r="G95" s="30"/>
      <c r="H95" s="28" t="s">
        <v>86</v>
      </c>
      <c r="I95" s="30"/>
      <c r="J95" s="20"/>
      <c r="K95" s="21"/>
      <c r="L95" s="20"/>
      <c r="M95" s="21"/>
      <c r="N95" s="20" t="s">
        <v>369</v>
      </c>
      <c r="O95" s="20" t="s">
        <v>370</v>
      </c>
    </row>
    <row r="96" spans="1:15" x14ac:dyDescent="0.25">
      <c r="A96" s="28" t="s">
        <v>371</v>
      </c>
      <c r="B96" s="28" t="s">
        <v>90</v>
      </c>
      <c r="C96" s="28" t="s">
        <v>91</v>
      </c>
      <c r="D96" s="29">
        <v>6</v>
      </c>
      <c r="E96" s="28">
        <v>18884895</v>
      </c>
      <c r="F96" s="28" t="s">
        <v>86</v>
      </c>
      <c r="G96" s="30"/>
      <c r="H96" s="28" t="s">
        <v>86</v>
      </c>
      <c r="I96" s="30"/>
      <c r="J96" s="20"/>
      <c r="K96" s="21"/>
      <c r="L96" s="20"/>
      <c r="M96" s="21"/>
      <c r="N96" s="20" t="s">
        <v>372</v>
      </c>
      <c r="O96" s="20" t="s">
        <v>373</v>
      </c>
    </row>
    <row r="97" spans="1:15" x14ac:dyDescent="0.25">
      <c r="A97" s="28" t="s">
        <v>374</v>
      </c>
      <c r="B97" s="28" t="s">
        <v>90</v>
      </c>
      <c r="C97" s="28" t="s">
        <v>91</v>
      </c>
      <c r="D97" s="29">
        <v>6</v>
      </c>
      <c r="E97" s="28">
        <v>18886273</v>
      </c>
      <c r="F97" s="28" t="s">
        <v>86</v>
      </c>
      <c r="G97" s="30"/>
      <c r="H97" s="28" t="s">
        <v>86</v>
      </c>
      <c r="I97" s="30"/>
      <c r="J97" s="20"/>
      <c r="K97" s="21"/>
      <c r="L97" s="20"/>
      <c r="M97" s="21"/>
      <c r="N97" s="20" t="s">
        <v>375</v>
      </c>
      <c r="O97" s="20" t="s">
        <v>376</v>
      </c>
    </row>
    <row r="98" spans="1:15" x14ac:dyDescent="0.25">
      <c r="A98" s="28" t="s">
        <v>377</v>
      </c>
      <c r="B98" s="28" t="s">
        <v>90</v>
      </c>
      <c r="C98" s="28" t="s">
        <v>91</v>
      </c>
      <c r="D98" s="29">
        <v>6</v>
      </c>
      <c r="E98" s="28">
        <v>18884317</v>
      </c>
      <c r="F98" s="28" t="s">
        <v>86</v>
      </c>
      <c r="G98" s="30"/>
      <c r="H98" s="28" t="s">
        <v>86</v>
      </c>
      <c r="I98" s="30"/>
      <c r="J98" s="20"/>
      <c r="K98" s="21"/>
      <c r="L98" s="20"/>
      <c r="M98" s="21"/>
      <c r="N98" s="20" t="s">
        <v>378</v>
      </c>
      <c r="O98" s="20" t="s">
        <v>379</v>
      </c>
    </row>
    <row r="99" spans="1:15" x14ac:dyDescent="0.25">
      <c r="A99" s="28" t="s">
        <v>380</v>
      </c>
      <c r="B99" s="28" t="s">
        <v>90</v>
      </c>
      <c r="C99" s="28" t="s">
        <v>91</v>
      </c>
      <c r="D99" s="29">
        <v>6</v>
      </c>
      <c r="E99" s="28">
        <v>18885130</v>
      </c>
      <c r="F99" s="28" t="s">
        <v>86</v>
      </c>
      <c r="G99" s="30"/>
      <c r="H99" s="28" t="s">
        <v>86</v>
      </c>
      <c r="I99" s="30"/>
      <c r="J99" s="20"/>
      <c r="K99" s="21"/>
      <c r="L99" s="20"/>
      <c r="M99" s="21"/>
      <c r="N99" s="20" t="s">
        <v>381</v>
      </c>
      <c r="O99" s="20" t="s">
        <v>382</v>
      </c>
    </row>
    <row r="100" spans="1:15" x14ac:dyDescent="0.25">
      <c r="A100" s="28" t="s">
        <v>383</v>
      </c>
      <c r="B100" s="28" t="s">
        <v>98</v>
      </c>
      <c r="C100" s="28" t="s">
        <v>91</v>
      </c>
      <c r="D100" s="29">
        <v>6</v>
      </c>
      <c r="E100" s="28">
        <v>18921510</v>
      </c>
      <c r="F100" s="28" t="s">
        <v>86</v>
      </c>
      <c r="G100" s="30"/>
      <c r="H100" s="28" t="s">
        <v>86</v>
      </c>
      <c r="I100" s="30"/>
      <c r="J100" s="20"/>
      <c r="K100" s="21"/>
      <c r="L100" s="20"/>
      <c r="M100" s="21"/>
      <c r="N100" s="20" t="s">
        <v>384</v>
      </c>
      <c r="O100" s="20" t="s">
        <v>385</v>
      </c>
    </row>
    <row r="101" spans="1:15" x14ac:dyDescent="0.25">
      <c r="A101" s="28" t="s">
        <v>386</v>
      </c>
      <c r="B101" s="28" t="s">
        <v>98</v>
      </c>
      <c r="C101" s="28" t="s">
        <v>91</v>
      </c>
      <c r="D101" s="29">
        <v>6</v>
      </c>
      <c r="E101" s="28">
        <v>18921511</v>
      </c>
      <c r="F101" s="28" t="s">
        <v>86</v>
      </c>
      <c r="G101" s="30"/>
      <c r="H101" s="28" t="s">
        <v>86</v>
      </c>
      <c r="I101" s="30"/>
      <c r="J101" s="20"/>
      <c r="K101" s="21"/>
      <c r="L101" s="20"/>
      <c r="M101" s="21"/>
      <c r="N101" s="20" t="s">
        <v>387</v>
      </c>
      <c r="O101" s="20" t="s">
        <v>388</v>
      </c>
    </row>
    <row r="102" spans="1:15" x14ac:dyDescent="0.25">
      <c r="A102" s="28" t="s">
        <v>389</v>
      </c>
      <c r="B102" s="28" t="s">
        <v>90</v>
      </c>
      <c r="C102" s="28" t="s">
        <v>91</v>
      </c>
      <c r="D102" s="29">
        <v>6</v>
      </c>
      <c r="E102" s="28">
        <v>18885389</v>
      </c>
      <c r="F102" s="28" t="s">
        <v>86</v>
      </c>
      <c r="G102" s="30"/>
      <c r="H102" s="28" t="s">
        <v>86</v>
      </c>
      <c r="I102" s="30"/>
      <c r="J102" s="20"/>
      <c r="K102" s="21"/>
      <c r="L102" s="20"/>
      <c r="M102" s="21"/>
      <c r="N102" s="20" t="s">
        <v>390</v>
      </c>
      <c r="O102" s="20" t="s">
        <v>391</v>
      </c>
    </row>
    <row r="103" spans="1:15" x14ac:dyDescent="0.25">
      <c r="A103" s="28" t="s">
        <v>392</v>
      </c>
      <c r="B103" s="28" t="s">
        <v>90</v>
      </c>
      <c r="C103" s="28" t="s">
        <v>91</v>
      </c>
      <c r="D103" s="29">
        <v>6</v>
      </c>
      <c r="E103" s="28">
        <v>18886312</v>
      </c>
      <c r="F103" s="28" t="s">
        <v>86</v>
      </c>
      <c r="G103" s="30"/>
      <c r="H103" s="28" t="s">
        <v>86</v>
      </c>
      <c r="I103" s="30"/>
      <c r="J103" s="20"/>
      <c r="K103" s="21"/>
      <c r="L103" s="20"/>
      <c r="M103" s="21"/>
      <c r="N103" s="20" t="s">
        <v>393</v>
      </c>
      <c r="O103" s="20" t="s">
        <v>394</v>
      </c>
    </row>
    <row r="104" spans="1:15" x14ac:dyDescent="0.25">
      <c r="A104" s="28" t="s">
        <v>395</v>
      </c>
      <c r="B104" s="28" t="s">
        <v>90</v>
      </c>
      <c r="C104" s="28" t="s">
        <v>91</v>
      </c>
      <c r="D104" s="29">
        <v>6</v>
      </c>
      <c r="E104" s="28">
        <v>18884380</v>
      </c>
      <c r="F104" s="28" t="s">
        <v>86</v>
      </c>
      <c r="G104" s="30"/>
      <c r="H104" s="28" t="s">
        <v>86</v>
      </c>
      <c r="I104" s="30"/>
      <c r="J104" s="20"/>
      <c r="K104" s="21"/>
      <c r="L104" s="20"/>
      <c r="M104" s="21"/>
      <c r="N104" s="20" t="s">
        <v>396</v>
      </c>
      <c r="O104" s="20" t="s">
        <v>397</v>
      </c>
    </row>
    <row r="105" spans="1:15" x14ac:dyDescent="0.25">
      <c r="A105" s="28" t="s">
        <v>398</v>
      </c>
      <c r="B105" s="28" t="s">
        <v>90</v>
      </c>
      <c r="C105" s="28" t="s">
        <v>91</v>
      </c>
      <c r="D105" s="29">
        <v>6</v>
      </c>
      <c r="E105" s="28">
        <v>18885785</v>
      </c>
      <c r="F105" s="28" t="s">
        <v>86</v>
      </c>
      <c r="G105" s="30"/>
      <c r="H105" s="28" t="s">
        <v>86</v>
      </c>
      <c r="I105" s="30"/>
      <c r="J105" s="20"/>
      <c r="K105" s="21"/>
      <c r="L105" s="20"/>
      <c r="M105" s="21"/>
      <c r="N105" s="20" t="s">
        <v>399</v>
      </c>
      <c r="O105" s="20" t="s">
        <v>400</v>
      </c>
    </row>
    <row r="106" spans="1:15" x14ac:dyDescent="0.25">
      <c r="A106" s="28" t="s">
        <v>401</v>
      </c>
      <c r="B106" s="28" t="s">
        <v>90</v>
      </c>
      <c r="C106" s="28" t="s">
        <v>91</v>
      </c>
      <c r="D106" s="29">
        <v>6</v>
      </c>
      <c r="E106" s="28">
        <v>18886048</v>
      </c>
      <c r="F106" s="28" t="s">
        <v>86</v>
      </c>
      <c r="G106" s="30"/>
      <c r="H106" s="28" t="s">
        <v>86</v>
      </c>
      <c r="I106" s="30"/>
      <c r="J106" s="20"/>
      <c r="K106" s="21"/>
      <c r="L106" s="20"/>
      <c r="M106" s="21"/>
      <c r="N106" s="20" t="s">
        <v>402</v>
      </c>
      <c r="O106" s="20" t="s">
        <v>403</v>
      </c>
    </row>
    <row r="107" spans="1:15" x14ac:dyDescent="0.25">
      <c r="A107" s="28" t="s">
        <v>404</v>
      </c>
      <c r="B107" s="28" t="s">
        <v>90</v>
      </c>
      <c r="C107" s="28" t="s">
        <v>91</v>
      </c>
      <c r="D107" s="29">
        <v>6</v>
      </c>
      <c r="E107" s="28">
        <v>18885178</v>
      </c>
      <c r="F107" s="28" t="s">
        <v>86</v>
      </c>
      <c r="G107" s="30"/>
      <c r="H107" s="28" t="s">
        <v>86</v>
      </c>
      <c r="I107" s="30"/>
      <c r="J107" s="20"/>
      <c r="K107" s="21"/>
      <c r="L107" s="20"/>
      <c r="M107" s="21"/>
      <c r="N107" s="20" t="s">
        <v>405</v>
      </c>
      <c r="O107" s="20" t="s">
        <v>406</v>
      </c>
    </row>
    <row r="108" spans="1:15" x14ac:dyDescent="0.25">
      <c r="A108" s="28" t="s">
        <v>407</v>
      </c>
      <c r="B108" s="28" t="s">
        <v>98</v>
      </c>
      <c r="C108" s="28" t="s">
        <v>91</v>
      </c>
      <c r="D108" s="29">
        <v>6</v>
      </c>
      <c r="E108" s="28">
        <v>18921512</v>
      </c>
      <c r="F108" s="28" t="s">
        <v>86</v>
      </c>
      <c r="G108" s="30"/>
      <c r="H108" s="28" t="s">
        <v>86</v>
      </c>
      <c r="I108" s="30"/>
      <c r="J108" s="20"/>
      <c r="K108" s="21"/>
      <c r="L108" s="20"/>
      <c r="M108" s="21"/>
      <c r="N108" s="20" t="s">
        <v>408</v>
      </c>
      <c r="O108" s="20" t="s">
        <v>409</v>
      </c>
    </row>
    <row r="109" spans="1:15" x14ac:dyDescent="0.25">
      <c r="A109" s="28" t="s">
        <v>410</v>
      </c>
      <c r="B109" s="28" t="s">
        <v>90</v>
      </c>
      <c r="C109" s="28" t="s">
        <v>91</v>
      </c>
      <c r="D109" s="29">
        <v>6</v>
      </c>
      <c r="E109" s="28">
        <v>18886274</v>
      </c>
      <c r="F109" s="28" t="s">
        <v>86</v>
      </c>
      <c r="G109" s="30"/>
      <c r="H109" s="28" t="s">
        <v>86</v>
      </c>
      <c r="I109" s="30"/>
      <c r="J109" s="20"/>
      <c r="K109" s="21"/>
      <c r="L109" s="20"/>
      <c r="M109" s="21"/>
      <c r="N109" s="20" t="s">
        <v>411</v>
      </c>
      <c r="O109" s="20" t="s">
        <v>412</v>
      </c>
    </row>
    <row r="110" spans="1:15" x14ac:dyDescent="0.25">
      <c r="A110" s="28" t="s">
        <v>413</v>
      </c>
      <c r="B110" s="28" t="s">
        <v>90</v>
      </c>
      <c r="C110" s="28" t="s">
        <v>91</v>
      </c>
      <c r="D110" s="29">
        <v>6</v>
      </c>
      <c r="E110" s="28">
        <v>18884924</v>
      </c>
      <c r="F110" s="28" t="s">
        <v>86</v>
      </c>
      <c r="G110" s="30"/>
      <c r="H110" s="28" t="s">
        <v>86</v>
      </c>
      <c r="I110" s="30"/>
      <c r="J110" s="20"/>
      <c r="K110" s="21"/>
      <c r="L110" s="20"/>
      <c r="M110" s="21"/>
      <c r="N110" s="20" t="s">
        <v>414</v>
      </c>
      <c r="O110" s="20" t="s">
        <v>415</v>
      </c>
    </row>
    <row r="111" spans="1:15" x14ac:dyDescent="0.25">
      <c r="A111" s="28" t="s">
        <v>416</v>
      </c>
      <c r="B111" s="28" t="s">
        <v>90</v>
      </c>
      <c r="C111" s="28" t="s">
        <v>91</v>
      </c>
      <c r="D111" s="29">
        <v>6</v>
      </c>
      <c r="E111" s="28">
        <v>18885548</v>
      </c>
      <c r="F111" s="28" t="s">
        <v>86</v>
      </c>
      <c r="G111" s="30"/>
      <c r="H111" s="28" t="s">
        <v>86</v>
      </c>
      <c r="I111" s="30"/>
      <c r="J111" s="20"/>
      <c r="K111" s="21"/>
      <c r="L111" s="20"/>
      <c r="M111" s="21"/>
      <c r="N111" s="20" t="s">
        <v>417</v>
      </c>
      <c r="O111" s="20" t="s">
        <v>418</v>
      </c>
    </row>
    <row r="112" spans="1:15" x14ac:dyDescent="0.25">
      <c r="A112" s="28" t="s">
        <v>419</v>
      </c>
      <c r="B112" s="28" t="s">
        <v>98</v>
      </c>
      <c r="C112" s="28" t="s">
        <v>91</v>
      </c>
      <c r="D112" s="29">
        <v>6</v>
      </c>
      <c r="E112" s="28">
        <v>18921513</v>
      </c>
      <c r="F112" s="28" t="s">
        <v>86</v>
      </c>
      <c r="G112" s="30"/>
      <c r="H112" s="28" t="s">
        <v>86</v>
      </c>
      <c r="I112" s="30"/>
      <c r="J112" s="20"/>
      <c r="K112" s="21"/>
      <c r="L112" s="20"/>
      <c r="M112" s="21"/>
      <c r="N112" s="20" t="s">
        <v>420</v>
      </c>
      <c r="O112" s="20" t="s">
        <v>421</v>
      </c>
    </row>
    <row r="113" spans="1:15" x14ac:dyDescent="0.25">
      <c r="A113" s="28" t="s">
        <v>422</v>
      </c>
      <c r="B113" s="28" t="s">
        <v>90</v>
      </c>
      <c r="C113" s="28" t="s">
        <v>91</v>
      </c>
      <c r="D113" s="29">
        <v>6</v>
      </c>
      <c r="E113" s="28">
        <v>18884962</v>
      </c>
      <c r="F113" s="28" t="s">
        <v>86</v>
      </c>
      <c r="G113" s="30"/>
      <c r="H113" s="28" t="s">
        <v>86</v>
      </c>
      <c r="I113" s="30"/>
      <c r="J113" s="20"/>
      <c r="K113" s="21"/>
      <c r="L113" s="20"/>
      <c r="M113" s="21"/>
      <c r="N113" s="20" t="s">
        <v>423</v>
      </c>
      <c r="O113" s="20" t="s">
        <v>424</v>
      </c>
    </row>
    <row r="114" spans="1:15" x14ac:dyDescent="0.25">
      <c r="A114" s="28" t="s">
        <v>425</v>
      </c>
      <c r="B114" s="28" t="s">
        <v>90</v>
      </c>
      <c r="C114" s="28" t="s">
        <v>91</v>
      </c>
      <c r="D114" s="29">
        <v>6</v>
      </c>
      <c r="E114" s="28">
        <v>18885802</v>
      </c>
      <c r="F114" s="28" t="s">
        <v>86</v>
      </c>
      <c r="G114" s="30"/>
      <c r="H114" s="28" t="s">
        <v>86</v>
      </c>
      <c r="I114" s="30"/>
      <c r="J114" s="20"/>
      <c r="K114" s="21"/>
      <c r="L114" s="20"/>
      <c r="M114" s="21"/>
      <c r="N114" s="20" t="s">
        <v>426</v>
      </c>
      <c r="O114" s="20" t="s">
        <v>427</v>
      </c>
    </row>
    <row r="115" spans="1:15" x14ac:dyDescent="0.25">
      <c r="A115" s="28" t="s">
        <v>428</v>
      </c>
      <c r="B115" s="28" t="s">
        <v>90</v>
      </c>
      <c r="C115" s="28" t="s">
        <v>91</v>
      </c>
      <c r="D115" s="29">
        <v>6</v>
      </c>
      <c r="E115" s="28">
        <v>18884458</v>
      </c>
      <c r="F115" s="28" t="s">
        <v>86</v>
      </c>
      <c r="G115" s="30"/>
      <c r="H115" s="28" t="s">
        <v>86</v>
      </c>
      <c r="I115" s="30"/>
      <c r="J115" s="20"/>
      <c r="K115" s="21"/>
      <c r="L115" s="20"/>
      <c r="M115" s="21"/>
      <c r="N115" s="20" t="s">
        <v>429</v>
      </c>
      <c r="O115" s="20" t="s">
        <v>430</v>
      </c>
    </row>
    <row r="116" spans="1:15" x14ac:dyDescent="0.25">
      <c r="A116" s="28" t="s">
        <v>431</v>
      </c>
      <c r="B116" s="28" t="s">
        <v>98</v>
      </c>
      <c r="C116" s="28" t="s">
        <v>91</v>
      </c>
      <c r="D116" s="29">
        <v>6</v>
      </c>
      <c r="E116" s="28">
        <v>18921514</v>
      </c>
      <c r="F116" s="28" t="s">
        <v>86</v>
      </c>
      <c r="G116" s="30"/>
      <c r="H116" s="28" t="s">
        <v>86</v>
      </c>
      <c r="I116" s="30"/>
      <c r="J116" s="20"/>
      <c r="K116" s="21"/>
      <c r="L116" s="20"/>
      <c r="M116" s="21"/>
      <c r="N116" s="20" t="s">
        <v>432</v>
      </c>
      <c r="O116" s="20" t="s">
        <v>433</v>
      </c>
    </row>
    <row r="117" spans="1:15" x14ac:dyDescent="0.25">
      <c r="A117" s="28" t="s">
        <v>434</v>
      </c>
      <c r="B117" s="28" t="s">
        <v>90</v>
      </c>
      <c r="C117" s="28" t="s">
        <v>91</v>
      </c>
      <c r="D117" s="29">
        <v>6</v>
      </c>
      <c r="E117" s="28">
        <v>18885580</v>
      </c>
      <c r="F117" s="28" t="s">
        <v>86</v>
      </c>
      <c r="G117" s="30"/>
      <c r="H117" s="28" t="s">
        <v>86</v>
      </c>
      <c r="I117" s="30"/>
      <c r="J117" s="20"/>
      <c r="K117" s="21"/>
      <c r="L117" s="20"/>
      <c r="M117" s="21"/>
      <c r="N117" s="20" t="s">
        <v>435</v>
      </c>
      <c r="O117" s="20" t="s">
        <v>436</v>
      </c>
    </row>
    <row r="118" spans="1:15" x14ac:dyDescent="0.25">
      <c r="A118" s="28" t="s">
        <v>437</v>
      </c>
      <c r="B118" s="28" t="s">
        <v>90</v>
      </c>
      <c r="C118" s="28" t="s">
        <v>91</v>
      </c>
      <c r="D118" s="29">
        <v>6</v>
      </c>
      <c r="E118" s="28">
        <v>18884744</v>
      </c>
      <c r="F118" s="28" t="s">
        <v>86</v>
      </c>
      <c r="G118" s="30"/>
      <c r="H118" s="28" t="s">
        <v>86</v>
      </c>
      <c r="I118" s="30"/>
      <c r="J118" s="20"/>
      <c r="K118" s="21"/>
      <c r="L118" s="20"/>
      <c r="M118" s="21"/>
      <c r="N118" s="20" t="s">
        <v>438</v>
      </c>
      <c r="O118" s="20" t="s">
        <v>439</v>
      </c>
    </row>
    <row r="119" spans="1:15" x14ac:dyDescent="0.25">
      <c r="A119" s="28" t="s">
        <v>440</v>
      </c>
      <c r="B119" s="28" t="s">
        <v>98</v>
      </c>
      <c r="C119" s="28" t="s">
        <v>91</v>
      </c>
      <c r="D119" s="29">
        <v>6</v>
      </c>
      <c r="E119" s="28">
        <v>18921515</v>
      </c>
      <c r="F119" s="28" t="s">
        <v>86</v>
      </c>
      <c r="G119" s="30"/>
      <c r="H119" s="28" t="s">
        <v>86</v>
      </c>
      <c r="I119" s="30"/>
      <c r="J119" s="20"/>
      <c r="K119" s="21"/>
      <c r="L119" s="20"/>
      <c r="M119" s="21"/>
      <c r="N119" s="20" t="s">
        <v>441</v>
      </c>
      <c r="O119" s="20" t="s">
        <v>442</v>
      </c>
    </row>
    <row r="120" spans="1:15" x14ac:dyDescent="0.25">
      <c r="A120" s="28" t="s">
        <v>443</v>
      </c>
      <c r="B120" s="28" t="s">
        <v>90</v>
      </c>
      <c r="C120" s="28" t="s">
        <v>91</v>
      </c>
      <c r="D120" s="29">
        <v>6</v>
      </c>
      <c r="E120" s="28">
        <v>18886410</v>
      </c>
      <c r="F120" s="28" t="s">
        <v>86</v>
      </c>
      <c r="G120" s="30"/>
      <c r="H120" s="28" t="s">
        <v>86</v>
      </c>
      <c r="I120" s="30"/>
      <c r="J120" s="20"/>
      <c r="K120" s="21"/>
      <c r="L120" s="20"/>
      <c r="M120" s="21"/>
      <c r="N120" s="20" t="s">
        <v>444</v>
      </c>
      <c r="O120" s="20" t="s">
        <v>445</v>
      </c>
    </row>
    <row r="121" spans="1:15" x14ac:dyDescent="0.25">
      <c r="A121" s="28" t="s">
        <v>446</v>
      </c>
      <c r="B121" s="28" t="s">
        <v>98</v>
      </c>
      <c r="C121" s="28" t="s">
        <v>91</v>
      </c>
      <c r="D121" s="29">
        <v>6</v>
      </c>
      <c r="E121" s="28">
        <v>18921516</v>
      </c>
      <c r="F121" s="28" t="s">
        <v>86</v>
      </c>
      <c r="G121" s="30"/>
      <c r="H121" s="28" t="s">
        <v>86</v>
      </c>
      <c r="I121" s="30"/>
      <c r="J121" s="20"/>
      <c r="K121" s="21"/>
      <c r="L121" s="20"/>
      <c r="M121" s="21"/>
      <c r="N121" s="20" t="s">
        <v>447</v>
      </c>
      <c r="O121" s="20" t="s">
        <v>448</v>
      </c>
    </row>
    <row r="122" spans="1:15" x14ac:dyDescent="0.25">
      <c r="A122" s="28" t="s">
        <v>449</v>
      </c>
      <c r="B122" s="28" t="s">
        <v>98</v>
      </c>
      <c r="C122" s="28" t="s">
        <v>91</v>
      </c>
      <c r="D122" s="29">
        <v>6</v>
      </c>
      <c r="E122" s="28">
        <v>18921517</v>
      </c>
      <c r="F122" s="28" t="s">
        <v>86</v>
      </c>
      <c r="G122" s="30"/>
      <c r="H122" s="28" t="s">
        <v>86</v>
      </c>
      <c r="I122" s="30"/>
      <c r="J122" s="20"/>
      <c r="K122" s="21"/>
      <c r="L122" s="20"/>
      <c r="M122" s="21"/>
      <c r="N122" s="20" t="s">
        <v>450</v>
      </c>
      <c r="O122" s="20" t="s">
        <v>451</v>
      </c>
    </row>
    <row r="123" spans="1:15" x14ac:dyDescent="0.25">
      <c r="A123" s="28" t="s">
        <v>452</v>
      </c>
      <c r="B123" s="28" t="s">
        <v>90</v>
      </c>
      <c r="C123" s="28" t="s">
        <v>91</v>
      </c>
      <c r="D123" s="29">
        <v>6</v>
      </c>
      <c r="E123" s="28">
        <v>18885957</v>
      </c>
      <c r="F123" s="28" t="s">
        <v>86</v>
      </c>
      <c r="G123" s="30"/>
      <c r="H123" s="28" t="s">
        <v>86</v>
      </c>
      <c r="I123" s="30"/>
      <c r="J123" s="20"/>
      <c r="K123" s="21"/>
      <c r="L123" s="20"/>
      <c r="M123" s="21"/>
      <c r="N123" s="20" t="s">
        <v>453</v>
      </c>
      <c r="O123" s="20" t="s">
        <v>454</v>
      </c>
    </row>
    <row r="124" spans="1:15" x14ac:dyDescent="0.25">
      <c r="A124" s="28" t="s">
        <v>455</v>
      </c>
      <c r="B124" s="28" t="s">
        <v>90</v>
      </c>
      <c r="C124" s="28" t="s">
        <v>91</v>
      </c>
      <c r="D124" s="29">
        <v>6</v>
      </c>
      <c r="E124" s="28">
        <v>18884578</v>
      </c>
      <c r="F124" s="28" t="s">
        <v>86</v>
      </c>
      <c r="G124" s="30"/>
      <c r="H124" s="28" t="s">
        <v>86</v>
      </c>
      <c r="I124" s="30"/>
      <c r="J124" s="20"/>
      <c r="K124" s="21"/>
      <c r="L124" s="20"/>
      <c r="M124" s="21"/>
      <c r="N124" s="20" t="s">
        <v>456</v>
      </c>
      <c r="O124" s="20" t="s">
        <v>457</v>
      </c>
    </row>
    <row r="125" spans="1:15" x14ac:dyDescent="0.25">
      <c r="A125" s="28" t="s">
        <v>458</v>
      </c>
      <c r="B125" s="28" t="s">
        <v>90</v>
      </c>
      <c r="C125" s="28" t="s">
        <v>91</v>
      </c>
      <c r="D125" s="29">
        <v>6</v>
      </c>
      <c r="E125" s="28">
        <v>18885380</v>
      </c>
      <c r="F125" s="28" t="s">
        <v>86</v>
      </c>
      <c r="G125" s="30"/>
      <c r="H125" s="28" t="s">
        <v>86</v>
      </c>
      <c r="I125" s="30"/>
      <c r="J125" s="20"/>
      <c r="K125" s="21"/>
      <c r="L125" s="20"/>
      <c r="M125" s="21"/>
      <c r="N125" s="20" t="s">
        <v>459</v>
      </c>
      <c r="O125" s="20" t="s">
        <v>460</v>
      </c>
    </row>
    <row r="126" spans="1:15" x14ac:dyDescent="0.25">
      <c r="A126" s="28" t="s">
        <v>461</v>
      </c>
      <c r="B126" s="28" t="s">
        <v>98</v>
      </c>
      <c r="C126" s="28" t="s">
        <v>91</v>
      </c>
      <c r="D126" s="29">
        <v>6</v>
      </c>
      <c r="E126" s="28">
        <v>18921518</v>
      </c>
      <c r="F126" s="28" t="s">
        <v>86</v>
      </c>
      <c r="G126" s="30"/>
      <c r="H126" s="28" t="s">
        <v>86</v>
      </c>
      <c r="I126" s="30"/>
      <c r="J126" s="20"/>
      <c r="K126" s="21"/>
      <c r="L126" s="20"/>
      <c r="M126" s="21"/>
      <c r="N126" s="20" t="s">
        <v>462</v>
      </c>
      <c r="O126" s="20" t="s">
        <v>463</v>
      </c>
    </row>
    <row r="127" spans="1:15" x14ac:dyDescent="0.25">
      <c r="A127" s="28" t="s">
        <v>464</v>
      </c>
      <c r="B127" s="28" t="s">
        <v>90</v>
      </c>
      <c r="C127" s="28" t="s">
        <v>91</v>
      </c>
      <c r="D127" s="29">
        <v>6</v>
      </c>
      <c r="E127" s="28">
        <v>18884533</v>
      </c>
      <c r="F127" s="28" t="s">
        <v>86</v>
      </c>
      <c r="G127" s="30"/>
      <c r="H127" s="28" t="s">
        <v>86</v>
      </c>
      <c r="I127" s="30"/>
      <c r="J127" s="20"/>
      <c r="K127" s="21"/>
      <c r="L127" s="20"/>
      <c r="M127" s="21"/>
      <c r="N127" s="20" t="s">
        <v>465</v>
      </c>
      <c r="O127" s="20" t="s">
        <v>466</v>
      </c>
    </row>
    <row r="128" spans="1:15" x14ac:dyDescent="0.25">
      <c r="A128" s="28" t="s">
        <v>467</v>
      </c>
      <c r="B128" s="28" t="s">
        <v>90</v>
      </c>
      <c r="C128" s="28" t="s">
        <v>91</v>
      </c>
      <c r="D128" s="29">
        <v>6</v>
      </c>
      <c r="E128" s="28">
        <v>18885899</v>
      </c>
      <c r="F128" s="28" t="s">
        <v>86</v>
      </c>
      <c r="G128" s="30"/>
      <c r="H128" s="28" t="s">
        <v>86</v>
      </c>
      <c r="I128" s="30"/>
      <c r="J128" s="20"/>
      <c r="K128" s="21"/>
      <c r="L128" s="20"/>
      <c r="M128" s="21"/>
      <c r="N128" s="20" t="s">
        <v>468</v>
      </c>
      <c r="O128" s="20" t="s">
        <v>469</v>
      </c>
    </row>
    <row r="129" spans="1:15" x14ac:dyDescent="0.25">
      <c r="A129" s="28" t="s">
        <v>470</v>
      </c>
      <c r="B129" s="28" t="s">
        <v>90</v>
      </c>
      <c r="C129" s="28" t="s">
        <v>91</v>
      </c>
      <c r="D129" s="29">
        <v>6</v>
      </c>
      <c r="E129" s="28">
        <v>18886190</v>
      </c>
      <c r="F129" s="28" t="s">
        <v>86</v>
      </c>
      <c r="G129" s="30"/>
      <c r="H129" s="28" t="s">
        <v>86</v>
      </c>
      <c r="I129" s="30"/>
      <c r="J129" s="20"/>
      <c r="K129" s="21"/>
      <c r="L129" s="20"/>
      <c r="M129" s="21"/>
      <c r="N129" s="20" t="s">
        <v>471</v>
      </c>
      <c r="O129" s="20" t="s">
        <v>472</v>
      </c>
    </row>
    <row r="130" spans="1:15" x14ac:dyDescent="0.25">
      <c r="A130" s="28" t="s">
        <v>473</v>
      </c>
      <c r="B130" s="28" t="s">
        <v>98</v>
      </c>
      <c r="C130" s="28" t="s">
        <v>91</v>
      </c>
      <c r="D130" s="29">
        <v>6</v>
      </c>
      <c r="E130" s="28">
        <v>18921519</v>
      </c>
      <c r="F130" s="28" t="s">
        <v>86</v>
      </c>
      <c r="G130" s="30"/>
      <c r="H130" s="28" t="s">
        <v>86</v>
      </c>
      <c r="I130" s="30"/>
      <c r="J130" s="20"/>
      <c r="K130" s="21"/>
      <c r="L130" s="20"/>
      <c r="M130" s="21"/>
      <c r="N130" s="20" t="s">
        <v>474</v>
      </c>
      <c r="O130" s="20" t="s">
        <v>475</v>
      </c>
    </row>
    <row r="131" spans="1:15" x14ac:dyDescent="0.25">
      <c r="A131" s="28" t="s">
        <v>476</v>
      </c>
      <c r="B131" s="28" t="s">
        <v>98</v>
      </c>
      <c r="C131" s="28" t="s">
        <v>91</v>
      </c>
      <c r="D131" s="29">
        <v>6</v>
      </c>
      <c r="E131" s="28">
        <v>18921520</v>
      </c>
      <c r="F131" s="28" t="s">
        <v>86</v>
      </c>
      <c r="G131" s="30"/>
      <c r="H131" s="28" t="s">
        <v>86</v>
      </c>
      <c r="I131" s="30"/>
      <c r="J131" s="20"/>
      <c r="K131" s="21"/>
      <c r="L131" s="20"/>
      <c r="M131" s="21"/>
      <c r="N131" s="20" t="s">
        <v>477</v>
      </c>
      <c r="O131" s="20" t="s">
        <v>478</v>
      </c>
    </row>
    <row r="132" spans="1:15" x14ac:dyDescent="0.25">
      <c r="A132" s="28" t="s">
        <v>479</v>
      </c>
      <c r="B132" s="28" t="s">
        <v>90</v>
      </c>
      <c r="C132" s="28" t="s">
        <v>91</v>
      </c>
      <c r="D132" s="29">
        <v>6</v>
      </c>
      <c r="E132" s="28">
        <v>18886411</v>
      </c>
      <c r="F132" s="28" t="s">
        <v>86</v>
      </c>
      <c r="G132" s="30"/>
      <c r="H132" s="28" t="s">
        <v>86</v>
      </c>
      <c r="I132" s="30"/>
      <c r="J132" s="20"/>
      <c r="K132" s="21"/>
      <c r="L132" s="20"/>
      <c r="M132" s="21"/>
      <c r="N132" s="20" t="s">
        <v>480</v>
      </c>
      <c r="O132" s="20" t="s">
        <v>481</v>
      </c>
    </row>
    <row r="133" spans="1:15" x14ac:dyDescent="0.25">
      <c r="A133" s="28" t="s">
        <v>482</v>
      </c>
      <c r="B133" s="28" t="s">
        <v>90</v>
      </c>
      <c r="C133" s="28" t="s">
        <v>91</v>
      </c>
      <c r="D133" s="29">
        <v>6</v>
      </c>
      <c r="E133" s="28">
        <v>18885073</v>
      </c>
      <c r="F133" s="28" t="s">
        <v>86</v>
      </c>
      <c r="G133" s="30"/>
      <c r="H133" s="28" t="s">
        <v>86</v>
      </c>
      <c r="I133" s="30"/>
      <c r="J133" s="20"/>
      <c r="K133" s="21"/>
      <c r="L133" s="20"/>
      <c r="M133" s="21"/>
      <c r="N133" s="20" t="s">
        <v>483</v>
      </c>
      <c r="O133" s="20" t="s">
        <v>484</v>
      </c>
    </row>
    <row r="134" spans="1:15" x14ac:dyDescent="0.25">
      <c r="A134" s="28" t="s">
        <v>485</v>
      </c>
      <c r="B134" s="28" t="s">
        <v>90</v>
      </c>
      <c r="C134" s="28" t="s">
        <v>91</v>
      </c>
      <c r="D134" s="29">
        <v>6</v>
      </c>
      <c r="E134" s="28">
        <v>18885900</v>
      </c>
      <c r="F134" s="28" t="s">
        <v>86</v>
      </c>
      <c r="G134" s="30"/>
      <c r="H134" s="28" t="s">
        <v>86</v>
      </c>
      <c r="I134" s="30"/>
      <c r="J134" s="20"/>
      <c r="K134" s="21"/>
      <c r="L134" s="20"/>
      <c r="M134" s="21"/>
      <c r="N134" s="20" t="s">
        <v>486</v>
      </c>
      <c r="O134" s="20" t="s">
        <v>487</v>
      </c>
    </row>
    <row r="135" spans="1:15" x14ac:dyDescent="0.25">
      <c r="A135" s="28" t="s">
        <v>488</v>
      </c>
      <c r="B135" s="28" t="s">
        <v>98</v>
      </c>
      <c r="C135" s="28" t="s">
        <v>91</v>
      </c>
      <c r="D135" s="29">
        <v>6</v>
      </c>
      <c r="E135" s="28">
        <v>18921521</v>
      </c>
      <c r="F135" s="28" t="s">
        <v>86</v>
      </c>
      <c r="G135" s="30"/>
      <c r="H135" s="28" t="s">
        <v>86</v>
      </c>
      <c r="I135" s="30"/>
      <c r="J135" s="20"/>
      <c r="K135" s="21"/>
      <c r="L135" s="20"/>
      <c r="M135" s="21"/>
      <c r="N135" s="20" t="s">
        <v>489</v>
      </c>
      <c r="O135" s="20" t="s">
        <v>490</v>
      </c>
    </row>
    <row r="136" spans="1:15" x14ac:dyDescent="0.25">
      <c r="A136" s="28" t="s">
        <v>491</v>
      </c>
      <c r="B136" s="28" t="s">
        <v>90</v>
      </c>
      <c r="C136" s="28" t="s">
        <v>91</v>
      </c>
      <c r="D136" s="29">
        <v>6</v>
      </c>
      <c r="E136" s="28">
        <v>18885264</v>
      </c>
      <c r="F136" s="28" t="s">
        <v>86</v>
      </c>
      <c r="G136" s="30"/>
      <c r="H136" s="28" t="s">
        <v>86</v>
      </c>
      <c r="I136" s="30"/>
      <c r="J136" s="20"/>
      <c r="K136" s="21"/>
      <c r="L136" s="20"/>
      <c r="M136" s="21"/>
      <c r="N136" s="20" t="s">
        <v>492</v>
      </c>
      <c r="O136" s="20" t="s">
        <v>493</v>
      </c>
    </row>
    <row r="137" spans="1:15" x14ac:dyDescent="0.25">
      <c r="A137" s="28" t="s">
        <v>494</v>
      </c>
      <c r="B137" s="28" t="s">
        <v>90</v>
      </c>
      <c r="C137" s="28" t="s">
        <v>91</v>
      </c>
      <c r="D137" s="29">
        <v>6</v>
      </c>
      <c r="E137" s="28">
        <v>18885518</v>
      </c>
      <c r="F137" s="28" t="s">
        <v>86</v>
      </c>
      <c r="G137" s="30"/>
      <c r="H137" s="28" t="s">
        <v>86</v>
      </c>
      <c r="I137" s="30"/>
      <c r="J137" s="20"/>
      <c r="K137" s="21"/>
      <c r="L137" s="20"/>
      <c r="M137" s="21"/>
      <c r="N137" s="20" t="s">
        <v>495</v>
      </c>
      <c r="O137" s="20" t="s">
        <v>496</v>
      </c>
    </row>
    <row r="138" spans="1:15" x14ac:dyDescent="0.25">
      <c r="A138" s="28" t="s">
        <v>497</v>
      </c>
      <c r="B138" s="28" t="s">
        <v>98</v>
      </c>
      <c r="C138" s="28" t="s">
        <v>91</v>
      </c>
      <c r="D138" s="29">
        <v>6</v>
      </c>
      <c r="E138" s="28">
        <v>18921522</v>
      </c>
      <c r="F138" s="28" t="s">
        <v>86</v>
      </c>
      <c r="G138" s="30"/>
      <c r="H138" s="28" t="s">
        <v>86</v>
      </c>
      <c r="I138" s="30"/>
      <c r="J138" s="20"/>
      <c r="K138" s="21"/>
      <c r="L138" s="20"/>
      <c r="M138" s="21"/>
      <c r="N138" s="20" t="s">
        <v>498</v>
      </c>
      <c r="O138" s="20" t="s">
        <v>499</v>
      </c>
    </row>
    <row r="139" spans="1:15" x14ac:dyDescent="0.25">
      <c r="A139" s="28" t="s">
        <v>500</v>
      </c>
      <c r="B139" s="28" t="s">
        <v>90</v>
      </c>
      <c r="C139" s="28" t="s">
        <v>91</v>
      </c>
      <c r="D139" s="29">
        <v>6</v>
      </c>
      <c r="E139" s="28">
        <v>18885002</v>
      </c>
      <c r="F139" s="28" t="s">
        <v>86</v>
      </c>
      <c r="G139" s="30"/>
      <c r="H139" s="28" t="s">
        <v>86</v>
      </c>
      <c r="I139" s="30"/>
      <c r="J139" s="20"/>
      <c r="K139" s="21"/>
      <c r="L139" s="20"/>
      <c r="M139" s="21"/>
      <c r="N139" s="20" t="s">
        <v>501</v>
      </c>
      <c r="O139" s="20" t="s">
        <v>502</v>
      </c>
    </row>
    <row r="140" spans="1:15" x14ac:dyDescent="0.25">
      <c r="A140" s="28" t="s">
        <v>503</v>
      </c>
      <c r="B140" s="28" t="s">
        <v>90</v>
      </c>
      <c r="C140" s="28" t="s">
        <v>91</v>
      </c>
      <c r="D140" s="29">
        <v>6</v>
      </c>
      <c r="E140" s="28">
        <v>18886368</v>
      </c>
      <c r="F140" s="28" t="s">
        <v>86</v>
      </c>
      <c r="G140" s="30"/>
      <c r="H140" s="28" t="s">
        <v>86</v>
      </c>
      <c r="I140" s="30"/>
      <c r="J140" s="20"/>
      <c r="K140" s="21"/>
      <c r="L140" s="20"/>
      <c r="M140" s="21"/>
      <c r="N140" s="20" t="s">
        <v>504</v>
      </c>
      <c r="O140" s="20" t="s">
        <v>505</v>
      </c>
    </row>
    <row r="141" spans="1:15" x14ac:dyDescent="0.25">
      <c r="A141" s="28" t="s">
        <v>506</v>
      </c>
      <c r="B141" s="28" t="s">
        <v>90</v>
      </c>
      <c r="C141" s="28" t="s">
        <v>91</v>
      </c>
      <c r="D141" s="29">
        <v>6</v>
      </c>
      <c r="E141" s="28">
        <v>18884469</v>
      </c>
      <c r="F141" s="28" t="s">
        <v>86</v>
      </c>
      <c r="G141" s="30"/>
      <c r="H141" s="28" t="s">
        <v>86</v>
      </c>
      <c r="I141" s="30"/>
      <c r="J141" s="20"/>
      <c r="K141" s="21"/>
      <c r="L141" s="20"/>
      <c r="M141" s="21"/>
      <c r="N141" s="20" t="s">
        <v>507</v>
      </c>
      <c r="O141" s="20" t="s">
        <v>508</v>
      </c>
    </row>
    <row r="142" spans="1:15" x14ac:dyDescent="0.25">
      <c r="A142" s="28" t="s">
        <v>509</v>
      </c>
      <c r="B142" s="28" t="s">
        <v>98</v>
      </c>
      <c r="C142" s="28" t="s">
        <v>91</v>
      </c>
      <c r="D142" s="29">
        <v>6</v>
      </c>
      <c r="E142" s="28">
        <v>18921523</v>
      </c>
      <c r="F142" s="28" t="s">
        <v>86</v>
      </c>
      <c r="G142" s="30"/>
      <c r="H142" s="28" t="s">
        <v>86</v>
      </c>
      <c r="I142" s="30"/>
      <c r="J142" s="20"/>
      <c r="K142" s="21"/>
      <c r="L142" s="20"/>
      <c r="M142" s="21"/>
      <c r="N142" s="20" t="s">
        <v>510</v>
      </c>
      <c r="O142" s="20" t="s">
        <v>511</v>
      </c>
    </row>
    <row r="143" spans="1:15" x14ac:dyDescent="0.25">
      <c r="A143" s="28" t="s">
        <v>512</v>
      </c>
      <c r="B143" s="28" t="s">
        <v>90</v>
      </c>
      <c r="C143" s="28" t="s">
        <v>91</v>
      </c>
      <c r="D143" s="29">
        <v>6</v>
      </c>
      <c r="E143" s="28">
        <v>18886259</v>
      </c>
      <c r="F143" s="28" t="s">
        <v>86</v>
      </c>
      <c r="G143" s="30"/>
      <c r="H143" s="28" t="s">
        <v>86</v>
      </c>
      <c r="I143" s="30"/>
      <c r="J143" s="20"/>
      <c r="K143" s="21"/>
      <c r="L143" s="20"/>
      <c r="M143" s="21"/>
      <c r="N143" s="20" t="s">
        <v>513</v>
      </c>
      <c r="O143" s="20" t="s">
        <v>514</v>
      </c>
    </row>
    <row r="144" spans="1:15" x14ac:dyDescent="0.25">
      <c r="A144" s="28" t="s">
        <v>515</v>
      </c>
      <c r="B144" s="28" t="s">
        <v>98</v>
      </c>
      <c r="C144" s="28" t="s">
        <v>91</v>
      </c>
      <c r="D144" s="29">
        <v>6</v>
      </c>
      <c r="E144" s="28">
        <v>18921524</v>
      </c>
      <c r="F144" s="28" t="s">
        <v>86</v>
      </c>
      <c r="G144" s="30"/>
      <c r="H144" s="28" t="s">
        <v>86</v>
      </c>
      <c r="I144" s="30"/>
      <c r="J144" s="20"/>
      <c r="K144" s="21"/>
      <c r="L144" s="20"/>
      <c r="M144" s="21"/>
      <c r="N144" s="20" t="s">
        <v>516</v>
      </c>
      <c r="O144" s="20" t="s">
        <v>517</v>
      </c>
    </row>
    <row r="145" spans="1:15" x14ac:dyDescent="0.25">
      <c r="A145" s="28" t="s">
        <v>518</v>
      </c>
      <c r="B145" s="28" t="s">
        <v>98</v>
      </c>
      <c r="C145" s="28" t="s">
        <v>91</v>
      </c>
      <c r="D145" s="29">
        <v>6</v>
      </c>
      <c r="E145" s="28">
        <v>18921525</v>
      </c>
      <c r="F145" s="28" t="s">
        <v>86</v>
      </c>
      <c r="G145" s="30"/>
      <c r="H145" s="28" t="s">
        <v>86</v>
      </c>
      <c r="I145" s="30"/>
      <c r="J145" s="20"/>
      <c r="K145" s="21"/>
      <c r="L145" s="20"/>
      <c r="M145" s="21"/>
      <c r="N145" s="20" t="s">
        <v>519</v>
      </c>
      <c r="O145" s="20" t="s">
        <v>520</v>
      </c>
    </row>
    <row r="146" spans="1:15" x14ac:dyDescent="0.25">
      <c r="A146" s="28" t="s">
        <v>521</v>
      </c>
      <c r="B146" s="28" t="s">
        <v>98</v>
      </c>
      <c r="C146" s="28" t="s">
        <v>91</v>
      </c>
      <c r="D146" s="29">
        <v>6</v>
      </c>
      <c r="E146" s="28">
        <v>18921526</v>
      </c>
      <c r="F146" s="28" t="s">
        <v>86</v>
      </c>
      <c r="G146" s="30"/>
      <c r="H146" s="28" t="s">
        <v>86</v>
      </c>
      <c r="I146" s="30"/>
      <c r="J146" s="20"/>
      <c r="K146" s="21"/>
      <c r="L146" s="20"/>
      <c r="M146" s="21"/>
      <c r="N146" s="20" t="s">
        <v>522</v>
      </c>
      <c r="O146" s="20" t="s">
        <v>523</v>
      </c>
    </row>
    <row r="147" spans="1:15" x14ac:dyDescent="0.25">
      <c r="A147" s="28" t="s">
        <v>524</v>
      </c>
      <c r="B147" s="28" t="s">
        <v>98</v>
      </c>
      <c r="C147" s="28" t="s">
        <v>91</v>
      </c>
      <c r="D147" s="29">
        <v>6</v>
      </c>
      <c r="E147" s="28">
        <v>18921527</v>
      </c>
      <c r="F147" s="28" t="s">
        <v>86</v>
      </c>
      <c r="G147" s="30"/>
      <c r="H147" s="28" t="s">
        <v>86</v>
      </c>
      <c r="I147" s="30"/>
      <c r="J147" s="20"/>
      <c r="K147" s="21"/>
      <c r="L147" s="20"/>
      <c r="M147" s="21"/>
      <c r="N147" s="20" t="s">
        <v>525</v>
      </c>
      <c r="O147" s="20" t="s">
        <v>526</v>
      </c>
    </row>
    <row r="148" spans="1:15" x14ac:dyDescent="0.25">
      <c r="A148" s="28" t="s">
        <v>527</v>
      </c>
      <c r="B148" s="28" t="s">
        <v>90</v>
      </c>
      <c r="C148" s="28" t="s">
        <v>91</v>
      </c>
      <c r="D148" s="29">
        <v>6</v>
      </c>
      <c r="E148" s="28">
        <v>18885405</v>
      </c>
      <c r="F148" s="28" t="s">
        <v>86</v>
      </c>
      <c r="G148" s="30"/>
      <c r="H148" s="28" t="s">
        <v>86</v>
      </c>
      <c r="I148" s="30"/>
      <c r="J148" s="20"/>
      <c r="K148" s="21"/>
      <c r="L148" s="20"/>
      <c r="M148" s="21"/>
      <c r="N148" s="20" t="s">
        <v>528</v>
      </c>
      <c r="O148" s="20" t="s">
        <v>529</v>
      </c>
    </row>
    <row r="149" spans="1:15" x14ac:dyDescent="0.25">
      <c r="A149" s="28" t="s">
        <v>530</v>
      </c>
      <c r="B149" s="28" t="s">
        <v>90</v>
      </c>
      <c r="C149" s="28" t="s">
        <v>91</v>
      </c>
      <c r="D149" s="29">
        <v>6</v>
      </c>
      <c r="E149" s="28">
        <v>18886199</v>
      </c>
      <c r="F149" s="28" t="s">
        <v>86</v>
      </c>
      <c r="G149" s="30"/>
      <c r="H149" s="28" t="s">
        <v>86</v>
      </c>
      <c r="I149" s="30"/>
      <c r="J149" s="20"/>
      <c r="K149" s="21"/>
      <c r="L149" s="20"/>
      <c r="M149" s="21"/>
      <c r="N149" s="20" t="s">
        <v>531</v>
      </c>
      <c r="O149" s="20" t="s">
        <v>532</v>
      </c>
    </row>
    <row r="150" spans="1:15" x14ac:dyDescent="0.25">
      <c r="A150" s="28" t="s">
        <v>533</v>
      </c>
      <c r="B150" s="28" t="s">
        <v>90</v>
      </c>
      <c r="C150" s="28" t="s">
        <v>91</v>
      </c>
      <c r="D150" s="29">
        <v>6</v>
      </c>
      <c r="E150" s="28">
        <v>18884847</v>
      </c>
      <c r="F150" s="28" t="s">
        <v>86</v>
      </c>
      <c r="G150" s="30"/>
      <c r="H150" s="28" t="s">
        <v>86</v>
      </c>
      <c r="I150" s="30"/>
      <c r="J150" s="20"/>
      <c r="K150" s="21"/>
      <c r="L150" s="20"/>
      <c r="M150" s="21"/>
      <c r="N150" s="20" t="s">
        <v>534</v>
      </c>
      <c r="O150" s="20" t="s">
        <v>535</v>
      </c>
    </row>
    <row r="151" spans="1:15" x14ac:dyDescent="0.25">
      <c r="A151" s="28" t="s">
        <v>536</v>
      </c>
      <c r="B151" s="28" t="s">
        <v>98</v>
      </c>
      <c r="C151" s="28" t="s">
        <v>91</v>
      </c>
      <c r="D151" s="29">
        <v>6</v>
      </c>
      <c r="E151" s="28">
        <v>18921528</v>
      </c>
      <c r="F151" s="28" t="s">
        <v>86</v>
      </c>
      <c r="G151" s="30"/>
      <c r="H151" s="28" t="s">
        <v>86</v>
      </c>
      <c r="I151" s="30"/>
      <c r="J151" s="20"/>
      <c r="K151" s="21"/>
      <c r="L151" s="20"/>
      <c r="M151" s="21"/>
      <c r="N151" s="20" t="s">
        <v>537</v>
      </c>
      <c r="O151" s="20" t="s">
        <v>538</v>
      </c>
    </row>
    <row r="152" spans="1:15" x14ac:dyDescent="0.25">
      <c r="A152" s="28" t="s">
        <v>539</v>
      </c>
      <c r="B152" s="28" t="s">
        <v>90</v>
      </c>
      <c r="C152" s="28" t="s">
        <v>91</v>
      </c>
      <c r="D152" s="29">
        <v>6</v>
      </c>
      <c r="E152" s="28">
        <v>18886035</v>
      </c>
      <c r="F152" s="28" t="s">
        <v>86</v>
      </c>
      <c r="G152" s="30"/>
      <c r="H152" s="28" t="s">
        <v>86</v>
      </c>
      <c r="I152" s="30"/>
      <c r="J152" s="20"/>
      <c r="K152" s="21"/>
      <c r="L152" s="20"/>
      <c r="M152" s="21"/>
      <c r="N152" s="20" t="s">
        <v>540</v>
      </c>
      <c r="O152" s="20" t="s">
        <v>541</v>
      </c>
    </row>
    <row r="153" spans="1:15" x14ac:dyDescent="0.25">
      <c r="A153" s="28" t="s">
        <v>542</v>
      </c>
      <c r="B153" s="28" t="s">
        <v>90</v>
      </c>
      <c r="C153" s="28" t="s">
        <v>91</v>
      </c>
      <c r="D153" s="29">
        <v>6</v>
      </c>
      <c r="E153" s="28">
        <v>18885225</v>
      </c>
      <c r="F153" s="28" t="s">
        <v>86</v>
      </c>
      <c r="G153" s="30"/>
      <c r="H153" s="28" t="s">
        <v>86</v>
      </c>
      <c r="I153" s="30"/>
      <c r="J153" s="20"/>
      <c r="K153" s="21"/>
      <c r="L153" s="20"/>
      <c r="M153" s="21"/>
      <c r="N153" s="20" t="s">
        <v>543</v>
      </c>
      <c r="O153" s="20" t="s">
        <v>544</v>
      </c>
    </row>
    <row r="154" spans="1:15" x14ac:dyDescent="0.25">
      <c r="A154" s="28" t="s">
        <v>545</v>
      </c>
      <c r="B154" s="28" t="s">
        <v>98</v>
      </c>
      <c r="C154" s="28" t="s">
        <v>91</v>
      </c>
      <c r="D154" s="29">
        <v>6</v>
      </c>
      <c r="E154" s="28">
        <v>18921529</v>
      </c>
      <c r="F154" s="28" t="s">
        <v>86</v>
      </c>
      <c r="G154" s="30"/>
      <c r="H154" s="28" t="s">
        <v>86</v>
      </c>
      <c r="I154" s="30"/>
      <c r="J154" s="20"/>
      <c r="K154" s="21"/>
      <c r="L154" s="20"/>
      <c r="M154" s="21"/>
      <c r="N154" s="20" t="s">
        <v>546</v>
      </c>
      <c r="O154" s="20" t="s">
        <v>547</v>
      </c>
    </row>
    <row r="155" spans="1:15" x14ac:dyDescent="0.25">
      <c r="A155" s="28" t="s">
        <v>548</v>
      </c>
      <c r="B155" s="28" t="s">
        <v>90</v>
      </c>
      <c r="C155" s="28" t="s">
        <v>91</v>
      </c>
      <c r="D155" s="29">
        <v>6</v>
      </c>
      <c r="E155" s="28">
        <v>18884678</v>
      </c>
      <c r="F155" s="28" t="s">
        <v>86</v>
      </c>
      <c r="G155" s="30"/>
      <c r="H155" s="28" t="s">
        <v>86</v>
      </c>
      <c r="I155" s="30"/>
      <c r="J155" s="20"/>
      <c r="K155" s="21"/>
      <c r="L155" s="20"/>
      <c r="M155" s="21"/>
      <c r="N155" s="20" t="s">
        <v>549</v>
      </c>
      <c r="O155" s="20" t="s">
        <v>550</v>
      </c>
    </row>
    <row r="156" spans="1:15" x14ac:dyDescent="0.25">
      <c r="A156" s="28" t="s">
        <v>551</v>
      </c>
      <c r="B156" s="28" t="s">
        <v>98</v>
      </c>
      <c r="C156" s="28" t="s">
        <v>91</v>
      </c>
      <c r="D156" s="29">
        <v>6</v>
      </c>
      <c r="E156" s="28">
        <v>18921530</v>
      </c>
      <c r="F156" s="28" t="s">
        <v>86</v>
      </c>
      <c r="G156" s="30"/>
      <c r="H156" s="28" t="s">
        <v>86</v>
      </c>
      <c r="I156" s="30"/>
      <c r="J156" s="20"/>
      <c r="K156" s="21"/>
      <c r="L156" s="20"/>
      <c r="M156" s="21"/>
      <c r="N156" s="20" t="s">
        <v>552</v>
      </c>
      <c r="O156" s="20" t="s">
        <v>553</v>
      </c>
    </row>
    <row r="157" spans="1:15" x14ac:dyDescent="0.25">
      <c r="A157" s="28" t="s">
        <v>554</v>
      </c>
      <c r="B157" s="28" t="s">
        <v>90</v>
      </c>
      <c r="C157" s="28" t="s">
        <v>91</v>
      </c>
      <c r="D157" s="29">
        <v>6</v>
      </c>
      <c r="E157" s="28">
        <v>18885768</v>
      </c>
      <c r="F157" s="28" t="s">
        <v>86</v>
      </c>
      <c r="G157" s="30"/>
      <c r="H157" s="28" t="s">
        <v>86</v>
      </c>
      <c r="I157" s="30"/>
      <c r="J157" s="20"/>
      <c r="K157" s="21"/>
      <c r="L157" s="20"/>
      <c r="M157" s="21"/>
      <c r="N157" s="20" t="s">
        <v>555</v>
      </c>
      <c r="O157" s="20" t="s">
        <v>556</v>
      </c>
    </row>
    <row r="158" spans="1:15" x14ac:dyDescent="0.25">
      <c r="A158" s="28" t="s">
        <v>557</v>
      </c>
      <c r="B158" s="28" t="s">
        <v>90</v>
      </c>
      <c r="C158" s="28" t="s">
        <v>91</v>
      </c>
      <c r="D158" s="29">
        <v>6</v>
      </c>
      <c r="E158" s="28">
        <v>18884387</v>
      </c>
      <c r="F158" s="28" t="s">
        <v>86</v>
      </c>
      <c r="G158" s="30"/>
      <c r="H158" s="28" t="s">
        <v>86</v>
      </c>
      <c r="I158" s="30"/>
      <c r="J158" s="20"/>
      <c r="K158" s="21"/>
      <c r="L158" s="20"/>
      <c r="M158" s="21"/>
      <c r="N158" s="20" t="s">
        <v>558</v>
      </c>
      <c r="O158" s="20" t="s">
        <v>559</v>
      </c>
    </row>
    <row r="159" spans="1:15" x14ac:dyDescent="0.25">
      <c r="A159" s="28" t="s">
        <v>560</v>
      </c>
      <c r="B159" s="28" t="s">
        <v>90</v>
      </c>
      <c r="C159" s="28" t="s">
        <v>91</v>
      </c>
      <c r="D159" s="29">
        <v>6</v>
      </c>
      <c r="E159" s="28">
        <v>18885256</v>
      </c>
      <c r="F159" s="28" t="s">
        <v>86</v>
      </c>
      <c r="G159" s="30"/>
      <c r="H159" s="28" t="s">
        <v>86</v>
      </c>
      <c r="I159" s="30"/>
      <c r="J159" s="20"/>
      <c r="K159" s="21"/>
      <c r="L159" s="20"/>
      <c r="M159" s="21"/>
      <c r="N159" s="20" t="s">
        <v>561</v>
      </c>
      <c r="O159" s="20" t="s">
        <v>562</v>
      </c>
    </row>
    <row r="160" spans="1:15" x14ac:dyDescent="0.25">
      <c r="A160" s="28" t="s">
        <v>563</v>
      </c>
      <c r="B160" s="28" t="s">
        <v>90</v>
      </c>
      <c r="C160" s="28" t="s">
        <v>91</v>
      </c>
      <c r="D160" s="29">
        <v>6</v>
      </c>
      <c r="E160" s="28">
        <v>18886087</v>
      </c>
      <c r="F160" s="28" t="s">
        <v>86</v>
      </c>
      <c r="G160" s="30"/>
      <c r="H160" s="28" t="s">
        <v>86</v>
      </c>
      <c r="I160" s="30"/>
      <c r="J160" s="20"/>
      <c r="K160" s="21"/>
      <c r="L160" s="20"/>
      <c r="M160" s="21"/>
      <c r="N160" s="20" t="s">
        <v>564</v>
      </c>
      <c r="O160" s="20" t="s">
        <v>565</v>
      </c>
    </row>
    <row r="161" spans="1:15" x14ac:dyDescent="0.25">
      <c r="A161" s="28" t="s">
        <v>566</v>
      </c>
      <c r="B161" s="28" t="s">
        <v>98</v>
      </c>
      <c r="C161" s="28" t="s">
        <v>91</v>
      </c>
      <c r="D161" s="29">
        <v>6</v>
      </c>
      <c r="E161" s="28">
        <v>18921531</v>
      </c>
      <c r="F161" s="28" t="s">
        <v>86</v>
      </c>
      <c r="G161" s="30"/>
      <c r="H161" s="28" t="s">
        <v>86</v>
      </c>
      <c r="I161" s="30"/>
      <c r="J161" s="20"/>
      <c r="K161" s="21"/>
      <c r="L161" s="20"/>
      <c r="M161" s="21"/>
      <c r="N161" s="20" t="s">
        <v>567</v>
      </c>
      <c r="O161" s="20" t="s">
        <v>568</v>
      </c>
    </row>
    <row r="162" spans="1:15" x14ac:dyDescent="0.25">
      <c r="A162" s="28" t="s">
        <v>569</v>
      </c>
      <c r="B162" s="28" t="s">
        <v>90</v>
      </c>
      <c r="C162" s="28" t="s">
        <v>91</v>
      </c>
      <c r="D162" s="29">
        <v>6</v>
      </c>
      <c r="E162" s="28">
        <v>18884977</v>
      </c>
      <c r="F162" s="28" t="s">
        <v>86</v>
      </c>
      <c r="G162" s="30"/>
      <c r="H162" s="28" t="s">
        <v>86</v>
      </c>
      <c r="I162" s="30"/>
      <c r="J162" s="20"/>
      <c r="K162" s="21"/>
      <c r="L162" s="20"/>
      <c r="M162" s="21"/>
      <c r="N162" s="20" t="s">
        <v>570</v>
      </c>
      <c r="O162" s="20" t="s">
        <v>571</v>
      </c>
    </row>
    <row r="163" spans="1:15" x14ac:dyDescent="0.25">
      <c r="A163" s="28" t="s">
        <v>572</v>
      </c>
      <c r="B163" s="28" t="s">
        <v>98</v>
      </c>
      <c r="C163" s="28" t="s">
        <v>91</v>
      </c>
      <c r="D163" s="29">
        <v>6</v>
      </c>
      <c r="E163" s="28">
        <v>18921532</v>
      </c>
      <c r="F163" s="28" t="s">
        <v>86</v>
      </c>
      <c r="G163" s="30"/>
      <c r="H163" s="28" t="s">
        <v>86</v>
      </c>
      <c r="I163" s="30"/>
      <c r="J163" s="20"/>
      <c r="K163" s="21"/>
      <c r="L163" s="20"/>
      <c r="M163" s="21"/>
      <c r="N163" s="20" t="s">
        <v>573</v>
      </c>
      <c r="O163" s="20" t="s">
        <v>574</v>
      </c>
    </row>
    <row r="164" spans="1:15" x14ac:dyDescent="0.25">
      <c r="A164" s="28" t="s">
        <v>575</v>
      </c>
      <c r="B164" s="28" t="s">
        <v>90</v>
      </c>
      <c r="C164" s="28" t="s">
        <v>91</v>
      </c>
      <c r="D164" s="29">
        <v>6</v>
      </c>
      <c r="E164" s="28">
        <v>18884459</v>
      </c>
      <c r="F164" s="28" t="s">
        <v>86</v>
      </c>
      <c r="G164" s="30"/>
      <c r="H164" s="28" t="s">
        <v>86</v>
      </c>
      <c r="I164" s="30"/>
      <c r="J164" s="20"/>
      <c r="K164" s="21"/>
      <c r="L164" s="20"/>
      <c r="M164" s="21"/>
      <c r="N164" s="20" t="s">
        <v>576</v>
      </c>
      <c r="O164" s="20" t="s">
        <v>577</v>
      </c>
    </row>
    <row r="165" spans="1:15" x14ac:dyDescent="0.25">
      <c r="A165" s="28" t="s">
        <v>578</v>
      </c>
      <c r="B165" s="28" t="s">
        <v>90</v>
      </c>
      <c r="C165" s="28" t="s">
        <v>91</v>
      </c>
      <c r="D165" s="29">
        <v>6</v>
      </c>
      <c r="E165" s="28">
        <v>18885849</v>
      </c>
      <c r="F165" s="28" t="s">
        <v>86</v>
      </c>
      <c r="G165" s="30"/>
      <c r="H165" s="28" t="s">
        <v>86</v>
      </c>
      <c r="I165" s="30"/>
      <c r="J165" s="20"/>
      <c r="K165" s="21"/>
      <c r="L165" s="20"/>
      <c r="M165" s="21"/>
      <c r="N165" s="20" t="s">
        <v>579</v>
      </c>
      <c r="O165" s="20" t="s">
        <v>580</v>
      </c>
    </row>
    <row r="166" spans="1:15" x14ac:dyDescent="0.25">
      <c r="A166" s="28" t="s">
        <v>581</v>
      </c>
      <c r="B166" s="28" t="s">
        <v>90</v>
      </c>
      <c r="C166" s="28" t="s">
        <v>91</v>
      </c>
      <c r="D166" s="29">
        <v>6</v>
      </c>
      <c r="E166" s="28">
        <v>18886121</v>
      </c>
      <c r="F166" s="28" t="s">
        <v>86</v>
      </c>
      <c r="G166" s="30"/>
      <c r="H166" s="28" t="s">
        <v>86</v>
      </c>
      <c r="I166" s="30"/>
      <c r="J166" s="20"/>
      <c r="K166" s="21"/>
      <c r="L166" s="20"/>
      <c r="M166" s="21"/>
      <c r="N166" s="20" t="s">
        <v>582</v>
      </c>
      <c r="O166" s="20" t="s">
        <v>583</v>
      </c>
    </row>
    <row r="167" spans="1:15" x14ac:dyDescent="0.25">
      <c r="A167" s="28" t="s">
        <v>584</v>
      </c>
      <c r="B167" s="28" t="s">
        <v>90</v>
      </c>
      <c r="C167" s="28" t="s">
        <v>91</v>
      </c>
      <c r="D167" s="29">
        <v>6</v>
      </c>
      <c r="E167" s="28">
        <v>18884340</v>
      </c>
      <c r="F167" s="28" t="s">
        <v>86</v>
      </c>
      <c r="G167" s="30"/>
      <c r="H167" s="28" t="s">
        <v>86</v>
      </c>
      <c r="I167" s="30"/>
      <c r="J167" s="20"/>
      <c r="K167" s="21"/>
      <c r="L167" s="20"/>
      <c r="M167" s="21"/>
      <c r="N167" s="20" t="s">
        <v>585</v>
      </c>
      <c r="O167" s="20" t="s">
        <v>586</v>
      </c>
    </row>
    <row r="168" spans="1:15" x14ac:dyDescent="0.25">
      <c r="A168" s="28" t="s">
        <v>587</v>
      </c>
      <c r="B168" s="28" t="s">
        <v>98</v>
      </c>
      <c r="C168" s="28" t="s">
        <v>91</v>
      </c>
      <c r="D168" s="29">
        <v>6</v>
      </c>
      <c r="E168" s="28">
        <v>18921533</v>
      </c>
      <c r="F168" s="28" t="s">
        <v>86</v>
      </c>
      <c r="G168" s="30"/>
      <c r="H168" s="28" t="s">
        <v>86</v>
      </c>
      <c r="I168" s="30"/>
      <c r="J168" s="20"/>
      <c r="K168" s="21"/>
      <c r="L168" s="20"/>
      <c r="M168" s="21"/>
      <c r="N168" s="20" t="s">
        <v>588</v>
      </c>
      <c r="O168" s="20" t="s">
        <v>589</v>
      </c>
    </row>
    <row r="169" spans="1:15" x14ac:dyDescent="0.25">
      <c r="A169" s="28" t="s">
        <v>590</v>
      </c>
      <c r="B169" s="28" t="s">
        <v>90</v>
      </c>
      <c r="C169" s="28" t="s">
        <v>91</v>
      </c>
      <c r="D169" s="29">
        <v>6</v>
      </c>
      <c r="E169" s="28">
        <v>18885975</v>
      </c>
      <c r="F169" s="28" t="s">
        <v>86</v>
      </c>
      <c r="G169" s="30"/>
      <c r="H169" s="28" t="s">
        <v>86</v>
      </c>
      <c r="I169" s="30"/>
      <c r="J169" s="20"/>
      <c r="K169" s="21"/>
      <c r="L169" s="20"/>
      <c r="M169" s="21"/>
      <c r="N169" s="20" t="s">
        <v>591</v>
      </c>
      <c r="O169" s="20" t="s">
        <v>592</v>
      </c>
    </row>
    <row r="170" spans="1:15" x14ac:dyDescent="0.25">
      <c r="A170" s="28" t="s">
        <v>593</v>
      </c>
      <c r="B170" s="28" t="s">
        <v>90</v>
      </c>
      <c r="C170" s="28" t="s">
        <v>91</v>
      </c>
      <c r="D170" s="29">
        <v>6</v>
      </c>
      <c r="E170" s="28">
        <v>18885154</v>
      </c>
      <c r="F170" s="28" t="s">
        <v>86</v>
      </c>
      <c r="G170" s="30"/>
      <c r="H170" s="28" t="s">
        <v>86</v>
      </c>
      <c r="I170" s="30"/>
      <c r="J170" s="20"/>
      <c r="K170" s="21"/>
      <c r="L170" s="20"/>
      <c r="M170" s="21"/>
      <c r="N170" s="20" t="s">
        <v>594</v>
      </c>
      <c r="O170" s="20" t="s">
        <v>595</v>
      </c>
    </row>
    <row r="171" spans="1:15" x14ac:dyDescent="0.25">
      <c r="A171" s="28" t="s">
        <v>596</v>
      </c>
      <c r="B171" s="28" t="s">
        <v>90</v>
      </c>
      <c r="C171" s="28" t="s">
        <v>91</v>
      </c>
      <c r="D171" s="29">
        <v>6</v>
      </c>
      <c r="E171" s="28">
        <v>18885396</v>
      </c>
      <c r="F171" s="28" t="s">
        <v>86</v>
      </c>
      <c r="G171" s="30"/>
      <c r="H171" s="28" t="s">
        <v>86</v>
      </c>
      <c r="I171" s="30"/>
      <c r="J171" s="20"/>
      <c r="K171" s="21"/>
      <c r="L171" s="20"/>
      <c r="M171" s="21"/>
      <c r="N171" s="20" t="s">
        <v>597</v>
      </c>
      <c r="O171" s="20" t="s">
        <v>598</v>
      </c>
    </row>
    <row r="172" spans="1:15" x14ac:dyDescent="0.25">
      <c r="A172" s="28" t="s">
        <v>599</v>
      </c>
      <c r="B172" s="28" t="s">
        <v>90</v>
      </c>
      <c r="C172" s="28" t="s">
        <v>91</v>
      </c>
      <c r="D172" s="29">
        <v>6</v>
      </c>
      <c r="E172" s="28">
        <v>18886221</v>
      </c>
      <c r="F172" s="28" t="s">
        <v>86</v>
      </c>
      <c r="G172" s="30"/>
      <c r="H172" s="28" t="s">
        <v>86</v>
      </c>
      <c r="I172" s="30"/>
      <c r="J172" s="20"/>
      <c r="K172" s="21"/>
      <c r="L172" s="20"/>
      <c r="M172" s="21"/>
      <c r="N172" s="20" t="s">
        <v>600</v>
      </c>
      <c r="O172" s="20" t="s">
        <v>601</v>
      </c>
    </row>
    <row r="173" spans="1:15" x14ac:dyDescent="0.25">
      <c r="A173" s="28" t="s">
        <v>602</v>
      </c>
      <c r="B173" s="28" t="s">
        <v>90</v>
      </c>
      <c r="C173" s="28" t="s">
        <v>91</v>
      </c>
      <c r="D173" s="29">
        <v>6</v>
      </c>
      <c r="E173" s="28">
        <v>18884851</v>
      </c>
      <c r="F173" s="28" t="s">
        <v>86</v>
      </c>
      <c r="G173" s="30"/>
      <c r="H173" s="28" t="s">
        <v>86</v>
      </c>
      <c r="I173" s="30"/>
      <c r="J173" s="20"/>
      <c r="K173" s="21"/>
      <c r="L173" s="20"/>
      <c r="M173" s="21"/>
      <c r="N173" s="20" t="s">
        <v>603</v>
      </c>
      <c r="O173" s="20" t="s">
        <v>604</v>
      </c>
    </row>
    <row r="174" spans="1:15" x14ac:dyDescent="0.25">
      <c r="A174" s="28" t="s">
        <v>605</v>
      </c>
      <c r="B174" s="28" t="s">
        <v>90</v>
      </c>
      <c r="C174" s="28" t="s">
        <v>91</v>
      </c>
      <c r="D174" s="29">
        <v>6</v>
      </c>
      <c r="E174" s="28">
        <v>18885681</v>
      </c>
      <c r="F174" s="28" t="s">
        <v>86</v>
      </c>
      <c r="G174" s="30"/>
      <c r="H174" s="28" t="s">
        <v>86</v>
      </c>
      <c r="I174" s="30"/>
      <c r="J174" s="20"/>
      <c r="K174" s="21"/>
      <c r="L174" s="20"/>
      <c r="M174" s="21"/>
      <c r="N174" s="20" t="s">
        <v>606</v>
      </c>
      <c r="O174" s="20" t="s">
        <v>607</v>
      </c>
    </row>
    <row r="175" spans="1:15" x14ac:dyDescent="0.25">
      <c r="A175" s="28" t="s">
        <v>608</v>
      </c>
      <c r="B175" s="28" t="s">
        <v>98</v>
      </c>
      <c r="C175" s="28" t="s">
        <v>91</v>
      </c>
      <c r="D175" s="29">
        <v>6</v>
      </c>
      <c r="E175" s="28">
        <v>18921534</v>
      </c>
      <c r="F175" s="28" t="s">
        <v>86</v>
      </c>
      <c r="G175" s="30"/>
      <c r="H175" s="28" t="s">
        <v>86</v>
      </c>
      <c r="I175" s="30"/>
      <c r="J175" s="20"/>
      <c r="K175" s="21"/>
      <c r="L175" s="20"/>
      <c r="M175" s="21"/>
      <c r="N175" s="20" t="s">
        <v>609</v>
      </c>
      <c r="O175" s="20" t="s">
        <v>610</v>
      </c>
    </row>
    <row r="176" spans="1:15" x14ac:dyDescent="0.25">
      <c r="A176" s="28" t="s">
        <v>611</v>
      </c>
      <c r="B176" s="28" t="s">
        <v>98</v>
      </c>
      <c r="C176" s="28" t="s">
        <v>91</v>
      </c>
      <c r="D176" s="29">
        <v>6</v>
      </c>
      <c r="E176" s="28">
        <v>18921535</v>
      </c>
      <c r="F176" s="28" t="s">
        <v>86</v>
      </c>
      <c r="G176" s="30"/>
      <c r="H176" s="28" t="s">
        <v>86</v>
      </c>
      <c r="I176" s="30"/>
      <c r="J176" s="20"/>
      <c r="K176" s="21"/>
      <c r="L176" s="20"/>
      <c r="M176" s="21"/>
      <c r="N176" s="20" t="s">
        <v>612</v>
      </c>
      <c r="O176" s="20" t="s">
        <v>613</v>
      </c>
    </row>
    <row r="177" spans="1:15" x14ac:dyDescent="0.25">
      <c r="A177" s="28" t="s">
        <v>614</v>
      </c>
      <c r="B177" s="28" t="s">
        <v>90</v>
      </c>
      <c r="C177" s="28" t="s">
        <v>91</v>
      </c>
      <c r="D177" s="29">
        <v>6</v>
      </c>
      <c r="E177" s="28">
        <v>18885913</v>
      </c>
      <c r="F177" s="28" t="s">
        <v>86</v>
      </c>
      <c r="G177" s="30"/>
      <c r="H177" s="28" t="s">
        <v>86</v>
      </c>
      <c r="I177" s="30"/>
      <c r="J177" s="20"/>
      <c r="K177" s="21"/>
      <c r="L177" s="20"/>
      <c r="M177" s="21"/>
      <c r="N177" s="20" t="s">
        <v>615</v>
      </c>
      <c r="O177" s="20" t="s">
        <v>616</v>
      </c>
    </row>
    <row r="178" spans="1:15" x14ac:dyDescent="0.25">
      <c r="A178" s="28" t="s">
        <v>617</v>
      </c>
      <c r="B178" s="28" t="s">
        <v>98</v>
      </c>
      <c r="C178" s="28" t="s">
        <v>91</v>
      </c>
      <c r="D178" s="29">
        <v>6</v>
      </c>
      <c r="E178" s="28">
        <v>18921536</v>
      </c>
      <c r="F178" s="28" t="s">
        <v>86</v>
      </c>
      <c r="G178" s="30"/>
      <c r="H178" s="28" t="s">
        <v>86</v>
      </c>
      <c r="I178" s="30"/>
      <c r="J178" s="20"/>
      <c r="K178" s="21"/>
      <c r="L178" s="20"/>
      <c r="M178" s="21"/>
      <c r="N178" s="20" t="s">
        <v>618</v>
      </c>
      <c r="O178" s="20" t="s">
        <v>619</v>
      </c>
    </row>
    <row r="179" spans="1:15" x14ac:dyDescent="0.25">
      <c r="A179" s="28" t="s">
        <v>620</v>
      </c>
      <c r="B179" s="28" t="s">
        <v>90</v>
      </c>
      <c r="C179" s="28" t="s">
        <v>91</v>
      </c>
      <c r="D179" s="29">
        <v>6</v>
      </c>
      <c r="E179" s="28">
        <v>18885370</v>
      </c>
      <c r="F179" s="28" t="s">
        <v>86</v>
      </c>
      <c r="G179" s="30"/>
      <c r="H179" s="28" t="s">
        <v>86</v>
      </c>
      <c r="I179" s="30"/>
      <c r="J179" s="20"/>
      <c r="K179" s="21"/>
      <c r="L179" s="20"/>
      <c r="M179" s="21"/>
      <c r="N179" s="20" t="s">
        <v>621</v>
      </c>
      <c r="O179" s="20" t="s">
        <v>622</v>
      </c>
    </row>
    <row r="180" spans="1:15" x14ac:dyDescent="0.25">
      <c r="A180" s="28" t="s">
        <v>623</v>
      </c>
      <c r="B180" s="28" t="s">
        <v>98</v>
      </c>
      <c r="C180" s="28" t="s">
        <v>91</v>
      </c>
      <c r="D180" s="29">
        <v>6</v>
      </c>
      <c r="E180" s="28">
        <v>18921537</v>
      </c>
      <c r="F180" s="28" t="s">
        <v>86</v>
      </c>
      <c r="G180" s="30"/>
      <c r="H180" s="28" t="s">
        <v>86</v>
      </c>
      <c r="I180" s="30"/>
      <c r="J180" s="20"/>
      <c r="K180" s="21"/>
      <c r="L180" s="20"/>
      <c r="M180" s="21"/>
      <c r="N180" s="20" t="s">
        <v>624</v>
      </c>
      <c r="O180" s="20" t="s">
        <v>625</v>
      </c>
    </row>
    <row r="181" spans="1:15" x14ac:dyDescent="0.25">
      <c r="A181" s="28" t="s">
        <v>626</v>
      </c>
      <c r="B181" s="28" t="s">
        <v>98</v>
      </c>
      <c r="C181" s="28" t="s">
        <v>91</v>
      </c>
      <c r="D181" s="29">
        <v>6</v>
      </c>
      <c r="E181" s="28">
        <v>18921538</v>
      </c>
      <c r="F181" s="28" t="s">
        <v>86</v>
      </c>
      <c r="G181" s="30"/>
      <c r="H181" s="28" t="s">
        <v>86</v>
      </c>
      <c r="I181" s="30"/>
      <c r="J181" s="20"/>
      <c r="K181" s="21"/>
      <c r="L181" s="20"/>
      <c r="M181" s="21"/>
      <c r="N181" s="20" t="s">
        <v>627</v>
      </c>
      <c r="O181" s="20" t="s">
        <v>628</v>
      </c>
    </row>
    <row r="182" spans="1:15" x14ac:dyDescent="0.25">
      <c r="A182" s="28" t="s">
        <v>629</v>
      </c>
      <c r="B182" s="28" t="s">
        <v>98</v>
      </c>
      <c r="C182" s="28" t="s">
        <v>91</v>
      </c>
      <c r="D182" s="29">
        <v>6</v>
      </c>
      <c r="E182" s="28">
        <v>18921539</v>
      </c>
      <c r="F182" s="28" t="s">
        <v>86</v>
      </c>
      <c r="G182" s="30"/>
      <c r="H182" s="28" t="s">
        <v>86</v>
      </c>
      <c r="I182" s="30"/>
      <c r="J182" s="20"/>
      <c r="K182" s="21"/>
      <c r="L182" s="20"/>
      <c r="M182" s="21"/>
      <c r="N182" s="20" t="s">
        <v>630</v>
      </c>
      <c r="O182" s="20" t="s">
        <v>631</v>
      </c>
    </row>
    <row r="183" spans="1:15" x14ac:dyDescent="0.25">
      <c r="A183" s="28" t="s">
        <v>632</v>
      </c>
      <c r="B183" s="28" t="s">
        <v>90</v>
      </c>
      <c r="C183" s="28" t="s">
        <v>91</v>
      </c>
      <c r="D183" s="29">
        <v>6</v>
      </c>
      <c r="E183" s="28">
        <v>18886351</v>
      </c>
      <c r="F183" s="28" t="s">
        <v>86</v>
      </c>
      <c r="G183" s="30"/>
      <c r="H183" s="28" t="s">
        <v>86</v>
      </c>
      <c r="I183" s="30"/>
      <c r="J183" s="20"/>
      <c r="K183" s="21"/>
      <c r="L183" s="20"/>
      <c r="M183" s="21"/>
      <c r="N183" s="20" t="s">
        <v>633</v>
      </c>
      <c r="O183" s="20" t="s">
        <v>634</v>
      </c>
    </row>
    <row r="184" spans="1:15" x14ac:dyDescent="0.25">
      <c r="A184" s="28" t="s">
        <v>635</v>
      </c>
      <c r="B184" s="28" t="s">
        <v>98</v>
      </c>
      <c r="C184" s="28" t="s">
        <v>91</v>
      </c>
      <c r="D184" s="29">
        <v>6</v>
      </c>
      <c r="E184" s="28">
        <v>18921540</v>
      </c>
      <c r="F184" s="28" t="s">
        <v>86</v>
      </c>
      <c r="G184" s="30"/>
      <c r="H184" s="28" t="s">
        <v>86</v>
      </c>
      <c r="I184" s="30"/>
      <c r="J184" s="20"/>
      <c r="K184" s="21"/>
      <c r="L184" s="20"/>
      <c r="M184" s="21"/>
      <c r="N184" s="20" t="s">
        <v>636</v>
      </c>
      <c r="O184" s="20" t="s">
        <v>637</v>
      </c>
    </row>
    <row r="185" spans="1:15" x14ac:dyDescent="0.25">
      <c r="A185" s="28" t="s">
        <v>638</v>
      </c>
      <c r="B185" s="28" t="s">
        <v>98</v>
      </c>
      <c r="C185" s="28" t="s">
        <v>91</v>
      </c>
      <c r="D185" s="29">
        <v>6</v>
      </c>
      <c r="E185" s="28">
        <v>18921541</v>
      </c>
      <c r="F185" s="28" t="s">
        <v>86</v>
      </c>
      <c r="G185" s="30"/>
      <c r="H185" s="28" t="s">
        <v>86</v>
      </c>
      <c r="I185" s="30"/>
      <c r="J185" s="20"/>
      <c r="K185" s="21"/>
      <c r="L185" s="20"/>
      <c r="M185" s="21"/>
      <c r="N185" s="20" t="s">
        <v>639</v>
      </c>
      <c r="O185" s="20" t="s">
        <v>640</v>
      </c>
    </row>
    <row r="186" spans="1:15" x14ac:dyDescent="0.25">
      <c r="A186" s="28" t="s">
        <v>641</v>
      </c>
      <c r="B186" s="28" t="s">
        <v>90</v>
      </c>
      <c r="C186" s="28" t="s">
        <v>91</v>
      </c>
      <c r="D186" s="29">
        <v>6</v>
      </c>
      <c r="E186" s="28">
        <v>18886079</v>
      </c>
      <c r="F186" s="28" t="s">
        <v>86</v>
      </c>
      <c r="G186" s="30"/>
      <c r="H186" s="28" t="s">
        <v>86</v>
      </c>
      <c r="I186" s="30"/>
      <c r="J186" s="20"/>
      <c r="K186" s="21"/>
      <c r="L186" s="20"/>
      <c r="M186" s="21"/>
      <c r="N186" s="20" t="s">
        <v>642</v>
      </c>
      <c r="O186" s="20" t="s">
        <v>643</v>
      </c>
    </row>
    <row r="187" spans="1:15" x14ac:dyDescent="0.25">
      <c r="A187" s="28" t="s">
        <v>644</v>
      </c>
      <c r="B187" s="28" t="s">
        <v>90</v>
      </c>
      <c r="C187" s="28" t="s">
        <v>91</v>
      </c>
      <c r="D187" s="29">
        <v>6</v>
      </c>
      <c r="E187" s="28">
        <v>18884722</v>
      </c>
      <c r="F187" s="28" t="s">
        <v>86</v>
      </c>
      <c r="G187" s="30"/>
      <c r="H187" s="28" t="s">
        <v>86</v>
      </c>
      <c r="I187" s="30"/>
      <c r="J187" s="20"/>
      <c r="K187" s="21"/>
      <c r="L187" s="20"/>
      <c r="M187" s="21"/>
      <c r="N187" s="20" t="s">
        <v>645</v>
      </c>
      <c r="O187" s="20" t="s">
        <v>646</v>
      </c>
    </row>
    <row r="188" spans="1:15" x14ac:dyDescent="0.25">
      <c r="A188" s="28" t="s">
        <v>647</v>
      </c>
      <c r="B188" s="28" t="s">
        <v>98</v>
      </c>
      <c r="C188" s="28" t="s">
        <v>91</v>
      </c>
      <c r="D188" s="29">
        <v>6</v>
      </c>
      <c r="E188" s="28">
        <v>18921542</v>
      </c>
      <c r="F188" s="28" t="s">
        <v>86</v>
      </c>
      <c r="G188" s="30"/>
      <c r="H188" s="28" t="s">
        <v>86</v>
      </c>
      <c r="I188" s="30"/>
      <c r="J188" s="20"/>
      <c r="K188" s="21"/>
      <c r="L188" s="20"/>
      <c r="M188" s="21"/>
      <c r="N188" s="20" t="s">
        <v>648</v>
      </c>
      <c r="O188" s="20" t="s">
        <v>649</v>
      </c>
    </row>
    <row r="189" spans="1:15" x14ac:dyDescent="0.25">
      <c r="A189" s="28" t="s">
        <v>650</v>
      </c>
      <c r="B189" s="28" t="s">
        <v>98</v>
      </c>
      <c r="C189" s="28" t="s">
        <v>91</v>
      </c>
      <c r="D189" s="29">
        <v>6</v>
      </c>
      <c r="E189" s="28">
        <v>18921543</v>
      </c>
      <c r="F189" s="28" t="s">
        <v>86</v>
      </c>
      <c r="G189" s="30"/>
      <c r="H189" s="28" t="s">
        <v>86</v>
      </c>
      <c r="I189" s="30"/>
      <c r="J189" s="20"/>
      <c r="K189" s="21"/>
      <c r="L189" s="20"/>
      <c r="M189" s="21"/>
      <c r="N189" s="20" t="s">
        <v>651</v>
      </c>
      <c r="O189" s="20" t="s">
        <v>652</v>
      </c>
    </row>
    <row r="190" spans="1:15" x14ac:dyDescent="0.25">
      <c r="A190" s="28" t="s">
        <v>653</v>
      </c>
      <c r="B190" s="28" t="s">
        <v>90</v>
      </c>
      <c r="C190" s="28" t="s">
        <v>91</v>
      </c>
      <c r="D190" s="29">
        <v>6</v>
      </c>
      <c r="E190" s="28">
        <v>18884485</v>
      </c>
      <c r="F190" s="28" t="s">
        <v>86</v>
      </c>
      <c r="G190" s="30"/>
      <c r="H190" s="28" t="s">
        <v>86</v>
      </c>
      <c r="I190" s="30"/>
      <c r="J190" s="20"/>
      <c r="K190" s="21"/>
      <c r="L190" s="20"/>
      <c r="M190" s="21"/>
      <c r="N190" s="20" t="s">
        <v>654</v>
      </c>
      <c r="O190" s="20" t="s">
        <v>655</v>
      </c>
    </row>
    <row r="191" spans="1:15" x14ac:dyDescent="0.25">
      <c r="A191" s="28" t="s">
        <v>656</v>
      </c>
      <c r="B191" s="28" t="s">
        <v>98</v>
      </c>
      <c r="C191" s="28" t="s">
        <v>91</v>
      </c>
      <c r="D191" s="29">
        <v>6</v>
      </c>
      <c r="E191" s="28">
        <v>18921544</v>
      </c>
      <c r="F191" s="28" t="s">
        <v>86</v>
      </c>
      <c r="G191" s="30"/>
      <c r="H191" s="28" t="s">
        <v>86</v>
      </c>
      <c r="I191" s="30"/>
      <c r="J191" s="20"/>
      <c r="K191" s="21"/>
      <c r="L191" s="20"/>
      <c r="M191" s="21"/>
      <c r="N191" s="20" t="s">
        <v>657</v>
      </c>
      <c r="O191" s="20" t="s">
        <v>658</v>
      </c>
    </row>
    <row r="192" spans="1:15" x14ac:dyDescent="0.25">
      <c r="A192" s="28" t="s">
        <v>659</v>
      </c>
      <c r="B192" s="28" t="s">
        <v>90</v>
      </c>
      <c r="C192" s="28" t="s">
        <v>91</v>
      </c>
      <c r="D192" s="29">
        <v>6</v>
      </c>
      <c r="E192" s="28">
        <v>18885984</v>
      </c>
      <c r="F192" s="28" t="s">
        <v>86</v>
      </c>
      <c r="G192" s="30"/>
      <c r="H192" s="28" t="s">
        <v>86</v>
      </c>
      <c r="I192" s="30"/>
      <c r="J192" s="20"/>
      <c r="K192" s="21"/>
      <c r="L192" s="20"/>
      <c r="M192" s="21"/>
      <c r="N192" s="20" t="s">
        <v>660</v>
      </c>
      <c r="O192" s="20" t="s">
        <v>661</v>
      </c>
    </row>
    <row r="193" spans="1:15" x14ac:dyDescent="0.25">
      <c r="A193" s="28" t="s">
        <v>662</v>
      </c>
      <c r="B193" s="28" t="s">
        <v>98</v>
      </c>
      <c r="C193" s="28" t="s">
        <v>91</v>
      </c>
      <c r="D193" s="29">
        <v>6</v>
      </c>
      <c r="E193" s="28">
        <v>18921545</v>
      </c>
      <c r="F193" s="28" t="s">
        <v>86</v>
      </c>
      <c r="G193" s="30"/>
      <c r="H193" s="28" t="s">
        <v>86</v>
      </c>
      <c r="I193" s="30"/>
      <c r="J193" s="20"/>
      <c r="K193" s="21"/>
      <c r="L193" s="20"/>
      <c r="M193" s="21"/>
      <c r="N193" s="20" t="s">
        <v>663</v>
      </c>
      <c r="O193" s="20" t="s">
        <v>664</v>
      </c>
    </row>
    <row r="194" spans="1:15" x14ac:dyDescent="0.25">
      <c r="A194" s="28" t="s">
        <v>665</v>
      </c>
      <c r="B194" s="28" t="s">
        <v>90</v>
      </c>
      <c r="C194" s="28" t="s">
        <v>91</v>
      </c>
      <c r="D194" s="29">
        <v>6</v>
      </c>
      <c r="E194" s="28">
        <v>18885425</v>
      </c>
      <c r="F194" s="28" t="s">
        <v>86</v>
      </c>
      <c r="G194" s="30"/>
      <c r="H194" s="28" t="s">
        <v>86</v>
      </c>
      <c r="I194" s="30"/>
      <c r="J194" s="20"/>
      <c r="K194" s="21"/>
      <c r="L194" s="20"/>
      <c r="M194" s="21"/>
      <c r="N194" s="20" t="s">
        <v>666</v>
      </c>
      <c r="O194" s="20" t="s">
        <v>667</v>
      </c>
    </row>
    <row r="195" spans="1:15" x14ac:dyDescent="0.25">
      <c r="A195" s="28" t="s">
        <v>668</v>
      </c>
      <c r="B195" s="28" t="s">
        <v>90</v>
      </c>
      <c r="C195" s="28" t="s">
        <v>91</v>
      </c>
      <c r="D195" s="29">
        <v>6</v>
      </c>
      <c r="E195" s="28">
        <v>18886213</v>
      </c>
      <c r="F195" s="28" t="s">
        <v>86</v>
      </c>
      <c r="G195" s="30"/>
      <c r="H195" s="28" t="s">
        <v>86</v>
      </c>
      <c r="I195" s="30"/>
      <c r="J195" s="20"/>
      <c r="K195" s="21"/>
      <c r="L195" s="20"/>
      <c r="M195" s="21"/>
      <c r="N195" s="20" t="s">
        <v>669</v>
      </c>
      <c r="O195" s="20" t="s">
        <v>670</v>
      </c>
    </row>
    <row r="196" spans="1:15" x14ac:dyDescent="0.25">
      <c r="A196" s="28" t="s">
        <v>671</v>
      </c>
      <c r="B196" s="28" t="s">
        <v>98</v>
      </c>
      <c r="C196" s="28" t="s">
        <v>91</v>
      </c>
      <c r="D196" s="29">
        <v>6</v>
      </c>
      <c r="E196" s="28">
        <v>18921546</v>
      </c>
      <c r="F196" s="28" t="s">
        <v>86</v>
      </c>
      <c r="G196" s="30"/>
      <c r="H196" s="28" t="s">
        <v>86</v>
      </c>
      <c r="I196" s="30"/>
      <c r="J196" s="20"/>
      <c r="K196" s="21"/>
      <c r="L196" s="20"/>
      <c r="M196" s="21"/>
      <c r="N196" s="20" t="s">
        <v>672</v>
      </c>
      <c r="O196" s="20" t="s">
        <v>673</v>
      </c>
    </row>
    <row r="197" spans="1:15" x14ac:dyDescent="0.25">
      <c r="A197" s="28" t="s">
        <v>674</v>
      </c>
      <c r="B197" s="28" t="s">
        <v>98</v>
      </c>
      <c r="C197" s="28" t="s">
        <v>91</v>
      </c>
      <c r="D197" s="29">
        <v>6</v>
      </c>
      <c r="E197" s="28">
        <v>18921547</v>
      </c>
      <c r="F197" s="28" t="s">
        <v>86</v>
      </c>
      <c r="G197" s="30"/>
      <c r="H197" s="28" t="s">
        <v>86</v>
      </c>
      <c r="I197" s="30"/>
      <c r="J197" s="20"/>
      <c r="K197" s="21"/>
      <c r="L197" s="20"/>
      <c r="M197" s="21"/>
      <c r="N197" s="20" t="s">
        <v>675</v>
      </c>
      <c r="O197" s="20" t="s">
        <v>676</v>
      </c>
    </row>
    <row r="198" spans="1:15" x14ac:dyDescent="0.25">
      <c r="A198" s="28" t="s">
        <v>677</v>
      </c>
      <c r="B198" s="28" t="s">
        <v>98</v>
      </c>
      <c r="C198" s="28" t="s">
        <v>91</v>
      </c>
      <c r="D198" s="29">
        <v>6</v>
      </c>
      <c r="E198" s="28">
        <v>18921548</v>
      </c>
      <c r="F198" s="28" t="s">
        <v>86</v>
      </c>
      <c r="G198" s="30"/>
      <c r="H198" s="28" t="s">
        <v>86</v>
      </c>
      <c r="I198" s="30"/>
      <c r="J198" s="20"/>
      <c r="K198" s="21"/>
      <c r="L198" s="20"/>
      <c r="M198" s="21"/>
      <c r="N198" s="20" t="s">
        <v>678</v>
      </c>
      <c r="O198" s="20" t="s">
        <v>679</v>
      </c>
    </row>
    <row r="199" spans="1:15" x14ac:dyDescent="0.25">
      <c r="A199" s="28" t="s">
        <v>680</v>
      </c>
      <c r="B199" s="28" t="s">
        <v>98</v>
      </c>
      <c r="C199" s="28" t="s">
        <v>91</v>
      </c>
      <c r="D199" s="29">
        <v>6</v>
      </c>
      <c r="E199" s="28">
        <v>18921549</v>
      </c>
      <c r="F199" s="28" t="s">
        <v>86</v>
      </c>
      <c r="G199" s="30"/>
      <c r="H199" s="28" t="s">
        <v>86</v>
      </c>
      <c r="I199" s="30"/>
      <c r="J199" s="20"/>
      <c r="K199" s="21"/>
      <c r="L199" s="20"/>
      <c r="M199" s="21"/>
      <c r="N199" s="20" t="s">
        <v>681</v>
      </c>
      <c r="O199" s="20" t="s">
        <v>682</v>
      </c>
    </row>
    <row r="200" spans="1:15" x14ac:dyDescent="0.25">
      <c r="A200" s="28" t="s">
        <v>683</v>
      </c>
      <c r="B200" s="28" t="s">
        <v>98</v>
      </c>
      <c r="C200" s="28" t="s">
        <v>91</v>
      </c>
      <c r="D200" s="29">
        <v>6</v>
      </c>
      <c r="E200" s="28">
        <v>18921550</v>
      </c>
      <c r="F200" s="28" t="s">
        <v>86</v>
      </c>
      <c r="G200" s="30"/>
      <c r="H200" s="28" t="s">
        <v>86</v>
      </c>
      <c r="I200" s="30"/>
      <c r="J200" s="20"/>
      <c r="K200" s="21"/>
      <c r="L200" s="20"/>
      <c r="M200" s="21"/>
      <c r="N200" s="20" t="s">
        <v>684</v>
      </c>
      <c r="O200" s="20" t="s">
        <v>685</v>
      </c>
    </row>
    <row r="201" spans="1:15" x14ac:dyDescent="0.25">
      <c r="A201" s="28" t="s">
        <v>686</v>
      </c>
      <c r="B201" s="28" t="s">
        <v>90</v>
      </c>
      <c r="C201" s="28" t="s">
        <v>91</v>
      </c>
      <c r="D201" s="29">
        <v>6</v>
      </c>
      <c r="E201" s="28">
        <v>18884625</v>
      </c>
      <c r="F201" s="28" t="s">
        <v>86</v>
      </c>
      <c r="G201" s="30"/>
      <c r="H201" s="28" t="s">
        <v>86</v>
      </c>
      <c r="I201" s="30"/>
      <c r="J201" s="20"/>
      <c r="K201" s="21"/>
      <c r="L201" s="20"/>
      <c r="M201" s="21"/>
      <c r="N201" s="20" t="s">
        <v>687</v>
      </c>
      <c r="O201" s="20" t="s">
        <v>688</v>
      </c>
    </row>
    <row r="202" spans="1:15" x14ac:dyDescent="0.25">
      <c r="A202" s="28" t="s">
        <v>689</v>
      </c>
      <c r="B202" s="28" t="s">
        <v>98</v>
      </c>
      <c r="C202" s="28" t="s">
        <v>91</v>
      </c>
      <c r="D202" s="29">
        <v>6</v>
      </c>
      <c r="E202" s="28">
        <v>18921551</v>
      </c>
      <c r="F202" s="28" t="s">
        <v>86</v>
      </c>
      <c r="G202" s="30"/>
      <c r="H202" s="28" t="s">
        <v>86</v>
      </c>
      <c r="I202" s="30"/>
      <c r="J202" s="20"/>
      <c r="K202" s="21"/>
      <c r="L202" s="20"/>
      <c r="M202" s="21"/>
      <c r="N202" s="20" t="s">
        <v>690</v>
      </c>
      <c r="O202" s="20" t="s">
        <v>691</v>
      </c>
    </row>
    <row r="203" spans="1:15" x14ac:dyDescent="0.25">
      <c r="A203" s="28" t="s">
        <v>692</v>
      </c>
      <c r="B203" s="28" t="s">
        <v>98</v>
      </c>
      <c r="C203" s="28" t="s">
        <v>91</v>
      </c>
      <c r="D203" s="29">
        <v>6</v>
      </c>
      <c r="E203" s="28">
        <v>18921552</v>
      </c>
      <c r="F203" s="28" t="s">
        <v>86</v>
      </c>
      <c r="G203" s="30"/>
      <c r="H203" s="28" t="s">
        <v>86</v>
      </c>
      <c r="I203" s="30"/>
      <c r="J203" s="20"/>
      <c r="K203" s="21"/>
      <c r="L203" s="20"/>
      <c r="M203" s="21"/>
      <c r="N203" s="20" t="s">
        <v>693</v>
      </c>
      <c r="O203" s="20" t="s">
        <v>694</v>
      </c>
    </row>
    <row r="204" spans="1:15" x14ac:dyDescent="0.25">
      <c r="A204" s="28" t="s">
        <v>695</v>
      </c>
      <c r="B204" s="28" t="s">
        <v>98</v>
      </c>
      <c r="C204" s="28" t="s">
        <v>91</v>
      </c>
      <c r="D204" s="29">
        <v>6</v>
      </c>
      <c r="E204" s="28">
        <v>18921553</v>
      </c>
      <c r="F204" s="28" t="s">
        <v>86</v>
      </c>
      <c r="G204" s="30"/>
      <c r="H204" s="28" t="s">
        <v>86</v>
      </c>
      <c r="I204" s="30"/>
      <c r="J204" s="20"/>
      <c r="K204" s="21"/>
      <c r="L204" s="20"/>
      <c r="M204" s="21"/>
      <c r="N204" s="20" t="s">
        <v>696</v>
      </c>
      <c r="O204" s="20" t="s">
        <v>697</v>
      </c>
    </row>
    <row r="205" spans="1:15" x14ac:dyDescent="0.25">
      <c r="A205" s="28" t="s">
        <v>698</v>
      </c>
      <c r="B205" s="28" t="s">
        <v>98</v>
      </c>
      <c r="C205" s="28" t="s">
        <v>91</v>
      </c>
      <c r="D205" s="29">
        <v>6</v>
      </c>
      <c r="E205" s="28">
        <v>18921554</v>
      </c>
      <c r="F205" s="28" t="s">
        <v>86</v>
      </c>
      <c r="G205" s="30"/>
      <c r="H205" s="28" t="s">
        <v>86</v>
      </c>
      <c r="I205" s="30"/>
      <c r="J205" s="20"/>
      <c r="K205" s="21"/>
      <c r="L205" s="20"/>
      <c r="M205" s="21"/>
      <c r="N205" s="20" t="s">
        <v>699</v>
      </c>
      <c r="O205" s="20" t="s">
        <v>700</v>
      </c>
    </row>
    <row r="206" spans="1:15" x14ac:dyDescent="0.25">
      <c r="A206" s="28" t="s">
        <v>701</v>
      </c>
      <c r="B206" s="28" t="s">
        <v>90</v>
      </c>
      <c r="C206" s="28" t="s">
        <v>91</v>
      </c>
      <c r="D206" s="29">
        <v>6</v>
      </c>
      <c r="E206" s="28">
        <v>18886040</v>
      </c>
      <c r="F206" s="28" t="s">
        <v>86</v>
      </c>
      <c r="G206" s="30"/>
      <c r="H206" s="28" t="s">
        <v>86</v>
      </c>
      <c r="I206" s="30"/>
      <c r="J206" s="20"/>
      <c r="K206" s="21"/>
      <c r="L206" s="20"/>
      <c r="M206" s="21"/>
      <c r="N206" s="20" t="s">
        <v>702</v>
      </c>
      <c r="O206" s="20" t="s">
        <v>703</v>
      </c>
    </row>
    <row r="207" spans="1:15" x14ac:dyDescent="0.25">
      <c r="A207" s="28" t="s">
        <v>704</v>
      </c>
      <c r="B207" s="28" t="s">
        <v>90</v>
      </c>
      <c r="C207" s="28" t="s">
        <v>91</v>
      </c>
      <c r="D207" s="29">
        <v>6</v>
      </c>
      <c r="E207" s="28">
        <v>18884421</v>
      </c>
      <c r="F207" s="28" t="s">
        <v>86</v>
      </c>
      <c r="G207" s="30"/>
      <c r="H207" s="28" t="s">
        <v>86</v>
      </c>
      <c r="I207" s="30"/>
      <c r="J207" s="20"/>
      <c r="K207" s="21"/>
      <c r="L207" s="20"/>
      <c r="M207" s="21"/>
      <c r="N207" s="20" t="s">
        <v>705</v>
      </c>
      <c r="O207" s="20" t="s">
        <v>706</v>
      </c>
    </row>
    <row r="208" spans="1:15" x14ac:dyDescent="0.25">
      <c r="A208" s="28" t="s">
        <v>707</v>
      </c>
      <c r="B208" s="28" t="s">
        <v>98</v>
      </c>
      <c r="C208" s="28" t="s">
        <v>91</v>
      </c>
      <c r="D208" s="29">
        <v>6</v>
      </c>
      <c r="E208" s="28">
        <v>18921555</v>
      </c>
      <c r="F208" s="28" t="s">
        <v>86</v>
      </c>
      <c r="G208" s="30"/>
      <c r="H208" s="28" t="s">
        <v>86</v>
      </c>
      <c r="I208" s="30"/>
      <c r="J208" s="20"/>
      <c r="K208" s="21"/>
      <c r="L208" s="20"/>
      <c r="M208" s="21"/>
      <c r="N208" s="20" t="s">
        <v>708</v>
      </c>
      <c r="O208" s="20" t="s">
        <v>709</v>
      </c>
    </row>
    <row r="209" spans="1:15" x14ac:dyDescent="0.25">
      <c r="A209" s="28" t="s">
        <v>710</v>
      </c>
      <c r="B209" s="28" t="s">
        <v>98</v>
      </c>
      <c r="C209" s="28" t="s">
        <v>91</v>
      </c>
      <c r="D209" s="29">
        <v>6</v>
      </c>
      <c r="E209" s="28">
        <v>18921556</v>
      </c>
      <c r="F209" s="28" t="s">
        <v>86</v>
      </c>
      <c r="G209" s="30"/>
      <c r="H209" s="28" t="s">
        <v>86</v>
      </c>
      <c r="I209" s="30"/>
      <c r="J209" s="20"/>
      <c r="K209" s="21"/>
      <c r="L209" s="20"/>
      <c r="M209" s="21"/>
      <c r="N209" s="20" t="s">
        <v>711</v>
      </c>
      <c r="O209" s="20" t="s">
        <v>712</v>
      </c>
    </row>
    <row r="210" spans="1:15" x14ac:dyDescent="0.25">
      <c r="A210" s="28" t="s">
        <v>713</v>
      </c>
      <c r="B210" s="28" t="s">
        <v>90</v>
      </c>
      <c r="C210" s="28" t="s">
        <v>91</v>
      </c>
      <c r="D210" s="29">
        <v>6</v>
      </c>
      <c r="E210" s="28">
        <v>18884709</v>
      </c>
      <c r="F210" s="28" t="s">
        <v>86</v>
      </c>
      <c r="G210" s="30"/>
      <c r="H210" s="28" t="s">
        <v>86</v>
      </c>
      <c r="I210" s="30"/>
      <c r="J210" s="20"/>
      <c r="K210" s="21"/>
      <c r="L210" s="20"/>
      <c r="M210" s="21"/>
      <c r="N210" s="20" t="s">
        <v>714</v>
      </c>
      <c r="O210" s="20" t="s">
        <v>715</v>
      </c>
    </row>
    <row r="211" spans="1:15" x14ac:dyDescent="0.25">
      <c r="A211" s="28" t="s">
        <v>716</v>
      </c>
      <c r="B211" s="28" t="s">
        <v>98</v>
      </c>
      <c r="C211" s="28" t="s">
        <v>91</v>
      </c>
      <c r="D211" s="29">
        <v>6</v>
      </c>
      <c r="E211" s="28">
        <v>18921557</v>
      </c>
      <c r="F211" s="28" t="s">
        <v>86</v>
      </c>
      <c r="G211" s="30"/>
      <c r="H211" s="28" t="s">
        <v>86</v>
      </c>
      <c r="I211" s="30"/>
      <c r="J211" s="20"/>
      <c r="K211" s="21"/>
      <c r="L211" s="20"/>
      <c r="M211" s="21"/>
      <c r="N211" s="20" t="s">
        <v>717</v>
      </c>
      <c r="O211" s="20" t="s">
        <v>718</v>
      </c>
    </row>
    <row r="212" spans="1:15" x14ac:dyDescent="0.25">
      <c r="A212" s="28" t="s">
        <v>719</v>
      </c>
      <c r="B212" s="28" t="s">
        <v>98</v>
      </c>
      <c r="C212" s="28" t="s">
        <v>91</v>
      </c>
      <c r="D212" s="29">
        <v>6</v>
      </c>
      <c r="E212" s="28">
        <v>18921558</v>
      </c>
      <c r="F212" s="28" t="s">
        <v>86</v>
      </c>
      <c r="G212" s="30"/>
      <c r="H212" s="28" t="s">
        <v>86</v>
      </c>
      <c r="I212" s="30"/>
      <c r="J212" s="20"/>
      <c r="K212" s="21"/>
      <c r="L212" s="20"/>
      <c r="M212" s="21"/>
      <c r="N212" s="20" t="s">
        <v>720</v>
      </c>
      <c r="O212" s="20" t="s">
        <v>721</v>
      </c>
    </row>
    <row r="213" spans="1:15" x14ac:dyDescent="0.25">
      <c r="A213" s="28" t="s">
        <v>722</v>
      </c>
      <c r="B213" s="28" t="s">
        <v>90</v>
      </c>
      <c r="C213" s="28" t="s">
        <v>91</v>
      </c>
      <c r="D213" s="29">
        <v>6</v>
      </c>
      <c r="E213" s="28">
        <v>18884896</v>
      </c>
      <c r="F213" s="28" t="s">
        <v>86</v>
      </c>
      <c r="G213" s="30"/>
      <c r="H213" s="28" t="s">
        <v>86</v>
      </c>
      <c r="I213" s="30"/>
      <c r="J213" s="20"/>
      <c r="K213" s="21"/>
      <c r="L213" s="20"/>
      <c r="M213" s="21"/>
      <c r="N213" s="20" t="s">
        <v>723</v>
      </c>
      <c r="O213" s="20" t="s">
        <v>724</v>
      </c>
    </row>
    <row r="214" spans="1:15" x14ac:dyDescent="0.25">
      <c r="A214" s="28" t="s">
        <v>725</v>
      </c>
      <c r="B214" s="28" t="s">
        <v>98</v>
      </c>
      <c r="C214" s="28" t="s">
        <v>91</v>
      </c>
      <c r="D214" s="29">
        <v>6</v>
      </c>
      <c r="E214" s="28">
        <v>18921559</v>
      </c>
      <c r="F214" s="28" t="s">
        <v>86</v>
      </c>
      <c r="G214" s="30"/>
      <c r="H214" s="28" t="s">
        <v>86</v>
      </c>
      <c r="I214" s="30"/>
      <c r="J214" s="20"/>
      <c r="K214" s="21"/>
      <c r="L214" s="20"/>
      <c r="M214" s="21"/>
      <c r="N214" s="20" t="s">
        <v>726</v>
      </c>
      <c r="O214" s="20" t="s">
        <v>727</v>
      </c>
    </row>
    <row r="215" spans="1:15" x14ac:dyDescent="0.25">
      <c r="A215" s="28" t="s">
        <v>728</v>
      </c>
      <c r="B215" s="28" t="s">
        <v>90</v>
      </c>
      <c r="C215" s="28" t="s">
        <v>91</v>
      </c>
      <c r="D215" s="29">
        <v>6</v>
      </c>
      <c r="E215" s="28">
        <v>18885993</v>
      </c>
      <c r="F215" s="28" t="s">
        <v>86</v>
      </c>
      <c r="G215" s="30"/>
      <c r="H215" s="28" t="s">
        <v>86</v>
      </c>
      <c r="I215" s="30"/>
      <c r="J215" s="20"/>
      <c r="K215" s="21"/>
      <c r="L215" s="20"/>
      <c r="M215" s="21"/>
      <c r="N215" s="20" t="s">
        <v>729</v>
      </c>
      <c r="O215" s="20" t="s">
        <v>730</v>
      </c>
    </row>
    <row r="216" spans="1:15" x14ac:dyDescent="0.25">
      <c r="A216" s="28" t="s">
        <v>731</v>
      </c>
      <c r="B216" s="28" t="s">
        <v>98</v>
      </c>
      <c r="C216" s="28" t="s">
        <v>91</v>
      </c>
      <c r="D216" s="29">
        <v>6</v>
      </c>
      <c r="E216" s="28">
        <v>18921560</v>
      </c>
      <c r="F216" s="28" t="s">
        <v>86</v>
      </c>
      <c r="G216" s="30"/>
      <c r="H216" s="28" t="s">
        <v>86</v>
      </c>
      <c r="I216" s="30"/>
      <c r="J216" s="20"/>
      <c r="K216" s="21"/>
      <c r="L216" s="20"/>
      <c r="M216" s="21"/>
      <c r="N216" s="20" t="s">
        <v>732</v>
      </c>
      <c r="O216" s="20" t="s">
        <v>733</v>
      </c>
    </row>
    <row r="217" spans="1:15" x14ac:dyDescent="0.25">
      <c r="A217" s="28" t="s">
        <v>734</v>
      </c>
      <c r="B217" s="28" t="s">
        <v>98</v>
      </c>
      <c r="C217" s="28" t="s">
        <v>91</v>
      </c>
      <c r="D217" s="29">
        <v>6</v>
      </c>
      <c r="E217" s="28">
        <v>18921561</v>
      </c>
      <c r="F217" s="28" t="s">
        <v>86</v>
      </c>
      <c r="G217" s="30"/>
      <c r="H217" s="28" t="s">
        <v>86</v>
      </c>
      <c r="I217" s="30"/>
      <c r="J217" s="20"/>
      <c r="K217" s="21"/>
      <c r="L217" s="20"/>
      <c r="M217" s="21"/>
      <c r="N217" s="20" t="s">
        <v>735</v>
      </c>
      <c r="O217" s="20" t="s">
        <v>736</v>
      </c>
    </row>
    <row r="218" spans="1:15" x14ac:dyDescent="0.25">
      <c r="A218" s="28" t="s">
        <v>737</v>
      </c>
      <c r="B218" s="28" t="s">
        <v>90</v>
      </c>
      <c r="C218" s="28" t="s">
        <v>91</v>
      </c>
      <c r="D218" s="29">
        <v>6</v>
      </c>
      <c r="E218" s="28">
        <v>18884600</v>
      </c>
      <c r="F218" s="28" t="s">
        <v>86</v>
      </c>
      <c r="G218" s="30"/>
      <c r="H218" s="28" t="s">
        <v>86</v>
      </c>
      <c r="I218" s="30"/>
      <c r="J218" s="20"/>
      <c r="K218" s="21"/>
      <c r="L218" s="20"/>
      <c r="M218" s="21"/>
      <c r="N218" s="20" t="s">
        <v>738</v>
      </c>
      <c r="O218" s="20" t="s">
        <v>739</v>
      </c>
    </row>
    <row r="219" spans="1:15" x14ac:dyDescent="0.25">
      <c r="A219" s="28" t="s">
        <v>740</v>
      </c>
      <c r="B219" s="28" t="s">
        <v>90</v>
      </c>
      <c r="C219" s="28" t="s">
        <v>91</v>
      </c>
      <c r="D219" s="29">
        <v>6</v>
      </c>
      <c r="E219" s="28">
        <v>18884837</v>
      </c>
      <c r="F219" s="28" t="s">
        <v>86</v>
      </c>
      <c r="G219" s="30"/>
      <c r="H219" s="28" t="s">
        <v>86</v>
      </c>
      <c r="I219" s="30"/>
      <c r="J219" s="20"/>
      <c r="K219" s="21"/>
      <c r="L219" s="20"/>
      <c r="M219" s="21"/>
      <c r="N219" s="20" t="s">
        <v>741</v>
      </c>
      <c r="O219" s="20" t="s">
        <v>742</v>
      </c>
    </row>
    <row r="220" spans="1:15" x14ac:dyDescent="0.25">
      <c r="A220" s="28" t="s">
        <v>743</v>
      </c>
      <c r="B220" s="28" t="s">
        <v>98</v>
      </c>
      <c r="C220" s="28" t="s">
        <v>91</v>
      </c>
      <c r="D220" s="29">
        <v>6</v>
      </c>
      <c r="E220" s="28">
        <v>18921562</v>
      </c>
      <c r="F220" s="28" t="s">
        <v>86</v>
      </c>
      <c r="G220" s="30"/>
      <c r="H220" s="28" t="s">
        <v>86</v>
      </c>
      <c r="I220" s="30"/>
      <c r="J220" s="20"/>
      <c r="K220" s="21"/>
      <c r="L220" s="20"/>
      <c r="M220" s="21"/>
      <c r="N220" s="20" t="s">
        <v>744</v>
      </c>
      <c r="O220" s="20" t="s">
        <v>745</v>
      </c>
    </row>
    <row r="221" spans="1:15" x14ac:dyDescent="0.25">
      <c r="A221" s="28" t="s">
        <v>746</v>
      </c>
      <c r="B221" s="28" t="s">
        <v>90</v>
      </c>
      <c r="C221" s="28" t="s">
        <v>91</v>
      </c>
      <c r="D221" s="29">
        <v>6</v>
      </c>
      <c r="E221" s="28">
        <v>18884297</v>
      </c>
      <c r="F221" s="28" t="s">
        <v>86</v>
      </c>
      <c r="G221" s="30"/>
      <c r="H221" s="28" t="s">
        <v>86</v>
      </c>
      <c r="I221" s="30"/>
      <c r="J221" s="20"/>
      <c r="K221" s="21"/>
      <c r="L221" s="20"/>
      <c r="M221" s="21"/>
      <c r="N221" s="20" t="s">
        <v>747</v>
      </c>
      <c r="O221" s="20" t="s">
        <v>748</v>
      </c>
    </row>
    <row r="222" spans="1:15" x14ac:dyDescent="0.25">
      <c r="A222" s="28" t="s">
        <v>749</v>
      </c>
      <c r="B222" s="28" t="s">
        <v>90</v>
      </c>
      <c r="C222" s="28" t="s">
        <v>91</v>
      </c>
      <c r="D222" s="29">
        <v>6</v>
      </c>
      <c r="E222" s="28">
        <v>18885131</v>
      </c>
      <c r="F222" s="28" t="s">
        <v>86</v>
      </c>
      <c r="G222" s="30"/>
      <c r="H222" s="28" t="s">
        <v>86</v>
      </c>
      <c r="I222" s="30"/>
      <c r="J222" s="20"/>
      <c r="K222" s="21"/>
      <c r="L222" s="20"/>
      <c r="M222" s="21"/>
      <c r="N222" s="20" t="s">
        <v>750</v>
      </c>
      <c r="O222" s="20" t="s">
        <v>751</v>
      </c>
    </row>
    <row r="223" spans="1:15" x14ac:dyDescent="0.25">
      <c r="A223" s="28" t="s">
        <v>752</v>
      </c>
      <c r="B223" s="28" t="s">
        <v>98</v>
      </c>
      <c r="C223" s="28" t="s">
        <v>91</v>
      </c>
      <c r="D223" s="29">
        <v>6</v>
      </c>
      <c r="E223" s="28">
        <v>18921563</v>
      </c>
      <c r="F223" s="28" t="s">
        <v>86</v>
      </c>
      <c r="G223" s="30"/>
      <c r="H223" s="28" t="s">
        <v>86</v>
      </c>
      <c r="I223" s="30"/>
      <c r="J223" s="20"/>
      <c r="K223" s="21"/>
      <c r="L223" s="20"/>
      <c r="M223" s="21"/>
      <c r="N223" s="20" t="s">
        <v>753</v>
      </c>
      <c r="O223" s="20" t="s">
        <v>754</v>
      </c>
    </row>
    <row r="224" spans="1:15" x14ac:dyDescent="0.25">
      <c r="A224" s="28" t="s">
        <v>755</v>
      </c>
      <c r="B224" s="28" t="s">
        <v>90</v>
      </c>
      <c r="C224" s="28" t="s">
        <v>91</v>
      </c>
      <c r="D224" s="29">
        <v>6</v>
      </c>
      <c r="E224" s="28">
        <v>18884779</v>
      </c>
      <c r="F224" s="28" t="s">
        <v>86</v>
      </c>
      <c r="G224" s="30"/>
      <c r="H224" s="28" t="s">
        <v>86</v>
      </c>
      <c r="I224" s="30"/>
      <c r="J224" s="20"/>
      <c r="K224" s="21"/>
      <c r="L224" s="20"/>
      <c r="M224" s="21"/>
      <c r="N224" s="20" t="s">
        <v>756</v>
      </c>
      <c r="O224" s="20" t="s">
        <v>757</v>
      </c>
    </row>
    <row r="225" spans="1:15" x14ac:dyDescent="0.25">
      <c r="A225" s="28" t="s">
        <v>758</v>
      </c>
      <c r="B225" s="28" t="s">
        <v>90</v>
      </c>
      <c r="C225" s="28" t="s">
        <v>91</v>
      </c>
      <c r="D225" s="29">
        <v>6</v>
      </c>
      <c r="E225" s="28">
        <v>18885042</v>
      </c>
      <c r="F225" s="28" t="s">
        <v>86</v>
      </c>
      <c r="G225" s="30"/>
      <c r="H225" s="28" t="s">
        <v>86</v>
      </c>
      <c r="I225" s="30"/>
      <c r="J225" s="20"/>
      <c r="K225" s="21"/>
      <c r="L225" s="20"/>
      <c r="M225" s="21"/>
      <c r="N225" s="20" t="s">
        <v>759</v>
      </c>
      <c r="O225" s="20" t="s">
        <v>760</v>
      </c>
    </row>
    <row r="226" spans="1:15" x14ac:dyDescent="0.25">
      <c r="A226" s="28" t="s">
        <v>761</v>
      </c>
      <c r="B226" s="28" t="s">
        <v>90</v>
      </c>
      <c r="C226" s="28" t="s">
        <v>91</v>
      </c>
      <c r="D226" s="29">
        <v>6</v>
      </c>
      <c r="E226" s="28">
        <v>18886401</v>
      </c>
      <c r="F226" s="28" t="s">
        <v>86</v>
      </c>
      <c r="G226" s="30"/>
      <c r="H226" s="28" t="s">
        <v>86</v>
      </c>
      <c r="I226" s="30"/>
      <c r="J226" s="20"/>
      <c r="K226" s="21"/>
      <c r="L226" s="20"/>
      <c r="M226" s="21"/>
      <c r="N226" s="20" t="s">
        <v>762</v>
      </c>
      <c r="O226" s="20" t="s">
        <v>763</v>
      </c>
    </row>
    <row r="227" spans="1:15" x14ac:dyDescent="0.25">
      <c r="A227" s="28" t="s">
        <v>764</v>
      </c>
      <c r="B227" s="28" t="s">
        <v>98</v>
      </c>
      <c r="C227" s="28" t="s">
        <v>91</v>
      </c>
      <c r="D227" s="29">
        <v>6</v>
      </c>
      <c r="E227" s="28">
        <v>18921564</v>
      </c>
      <c r="F227" s="28" t="s">
        <v>86</v>
      </c>
      <c r="G227" s="30"/>
      <c r="H227" s="28" t="s">
        <v>86</v>
      </c>
      <c r="I227" s="30"/>
      <c r="J227" s="20"/>
      <c r="K227" s="21"/>
      <c r="L227" s="20"/>
      <c r="M227" s="21"/>
      <c r="N227" s="20" t="s">
        <v>765</v>
      </c>
      <c r="O227" s="20" t="s">
        <v>766</v>
      </c>
    </row>
    <row r="228" spans="1:15" x14ac:dyDescent="0.25">
      <c r="A228" s="28" t="s">
        <v>767</v>
      </c>
      <c r="B228" s="28" t="s">
        <v>98</v>
      </c>
      <c r="C228" s="28" t="s">
        <v>91</v>
      </c>
      <c r="D228" s="29">
        <v>6</v>
      </c>
      <c r="E228" s="28">
        <v>18921565</v>
      </c>
      <c r="F228" s="28" t="s">
        <v>86</v>
      </c>
      <c r="G228" s="30"/>
      <c r="H228" s="28" t="s">
        <v>86</v>
      </c>
      <c r="I228" s="30"/>
      <c r="J228" s="20"/>
      <c r="K228" s="21"/>
      <c r="L228" s="20"/>
      <c r="M228" s="21"/>
      <c r="N228" s="20" t="s">
        <v>768</v>
      </c>
      <c r="O228" s="20" t="s">
        <v>769</v>
      </c>
    </row>
    <row r="229" spans="1:15" x14ac:dyDescent="0.25">
      <c r="A229" s="28" t="s">
        <v>770</v>
      </c>
      <c r="B229" s="28" t="s">
        <v>90</v>
      </c>
      <c r="C229" s="28" t="s">
        <v>91</v>
      </c>
      <c r="D229" s="29">
        <v>6</v>
      </c>
      <c r="E229" s="28">
        <v>18886167</v>
      </c>
      <c r="F229" s="28" t="s">
        <v>86</v>
      </c>
      <c r="G229" s="30"/>
      <c r="H229" s="28" t="s">
        <v>86</v>
      </c>
      <c r="I229" s="30"/>
      <c r="J229" s="20"/>
      <c r="K229" s="21"/>
      <c r="L229" s="20"/>
      <c r="M229" s="21"/>
      <c r="N229" s="20" t="s">
        <v>771</v>
      </c>
      <c r="O229" s="20" t="s">
        <v>772</v>
      </c>
    </row>
    <row r="230" spans="1:15" x14ac:dyDescent="0.25">
      <c r="A230" s="28" t="s">
        <v>773</v>
      </c>
      <c r="B230" s="28" t="s">
        <v>90</v>
      </c>
      <c r="C230" s="28" t="s">
        <v>91</v>
      </c>
      <c r="D230" s="29">
        <v>6</v>
      </c>
      <c r="E230" s="28">
        <v>18884811</v>
      </c>
      <c r="F230" s="28" t="s">
        <v>86</v>
      </c>
      <c r="G230" s="30"/>
      <c r="H230" s="28" t="s">
        <v>86</v>
      </c>
      <c r="I230" s="30"/>
      <c r="J230" s="20"/>
      <c r="K230" s="21"/>
      <c r="L230" s="20"/>
      <c r="M230" s="21"/>
      <c r="N230" s="20" t="s">
        <v>774</v>
      </c>
      <c r="O230" s="20" t="s">
        <v>775</v>
      </c>
    </row>
    <row r="231" spans="1:15" x14ac:dyDescent="0.25">
      <c r="A231" s="28" t="s">
        <v>776</v>
      </c>
      <c r="B231" s="28" t="s">
        <v>98</v>
      </c>
      <c r="C231" s="28" t="s">
        <v>91</v>
      </c>
      <c r="D231" s="29">
        <v>6</v>
      </c>
      <c r="E231" s="28">
        <v>18921566</v>
      </c>
      <c r="F231" s="28" t="s">
        <v>86</v>
      </c>
      <c r="G231" s="30"/>
      <c r="H231" s="28" t="s">
        <v>86</v>
      </c>
      <c r="I231" s="30"/>
      <c r="J231" s="20"/>
      <c r="K231" s="21"/>
      <c r="L231" s="20"/>
      <c r="M231" s="21"/>
      <c r="N231" s="20" t="s">
        <v>777</v>
      </c>
      <c r="O231" s="20" t="s">
        <v>778</v>
      </c>
    </row>
    <row r="232" spans="1:15" x14ac:dyDescent="0.25">
      <c r="A232" s="28" t="s">
        <v>779</v>
      </c>
      <c r="B232" s="28" t="s">
        <v>98</v>
      </c>
      <c r="C232" s="28" t="s">
        <v>91</v>
      </c>
      <c r="D232" s="29">
        <v>6</v>
      </c>
      <c r="E232" s="28">
        <v>18921567</v>
      </c>
      <c r="F232" s="28" t="s">
        <v>86</v>
      </c>
      <c r="G232" s="30"/>
      <c r="H232" s="28" t="s">
        <v>86</v>
      </c>
      <c r="I232" s="30"/>
      <c r="J232" s="20"/>
      <c r="K232" s="21"/>
      <c r="L232" s="20"/>
      <c r="M232" s="21"/>
      <c r="N232" s="20" t="s">
        <v>780</v>
      </c>
      <c r="O232" s="20" t="s">
        <v>781</v>
      </c>
    </row>
    <row r="233" spans="1:15" x14ac:dyDescent="0.25">
      <c r="A233" s="28" t="s">
        <v>782</v>
      </c>
      <c r="B233" s="28" t="s">
        <v>98</v>
      </c>
      <c r="C233" s="28" t="s">
        <v>91</v>
      </c>
      <c r="D233" s="29">
        <v>6</v>
      </c>
      <c r="E233" s="28">
        <v>18921568</v>
      </c>
      <c r="F233" s="28" t="s">
        <v>86</v>
      </c>
      <c r="G233" s="30"/>
      <c r="H233" s="28" t="s">
        <v>86</v>
      </c>
      <c r="I233" s="30"/>
      <c r="J233" s="20"/>
      <c r="K233" s="21"/>
      <c r="L233" s="20"/>
      <c r="M233" s="21"/>
      <c r="N233" s="20" t="s">
        <v>783</v>
      </c>
      <c r="O233" s="20" t="s">
        <v>784</v>
      </c>
    </row>
    <row r="234" spans="1:15" x14ac:dyDescent="0.25">
      <c r="A234" s="28" t="s">
        <v>785</v>
      </c>
      <c r="B234" s="28" t="s">
        <v>90</v>
      </c>
      <c r="C234" s="28" t="s">
        <v>91</v>
      </c>
      <c r="D234" s="29">
        <v>6</v>
      </c>
      <c r="E234" s="28">
        <v>18885820</v>
      </c>
      <c r="F234" s="28" t="s">
        <v>86</v>
      </c>
      <c r="G234" s="30"/>
      <c r="H234" s="28" t="s">
        <v>86</v>
      </c>
      <c r="I234" s="30"/>
      <c r="J234" s="20"/>
      <c r="K234" s="21"/>
      <c r="L234" s="20"/>
      <c r="M234" s="21"/>
      <c r="N234" s="20" t="s">
        <v>786</v>
      </c>
      <c r="O234" s="20" t="s">
        <v>787</v>
      </c>
    </row>
    <row r="235" spans="1:15" x14ac:dyDescent="0.25">
      <c r="A235" s="28" t="s">
        <v>788</v>
      </c>
      <c r="B235" s="28" t="s">
        <v>98</v>
      </c>
      <c r="C235" s="28" t="s">
        <v>91</v>
      </c>
      <c r="D235" s="29">
        <v>6</v>
      </c>
      <c r="E235" s="28">
        <v>18921569</v>
      </c>
      <c r="F235" s="28" t="s">
        <v>86</v>
      </c>
      <c r="G235" s="30"/>
      <c r="H235" s="28" t="s">
        <v>86</v>
      </c>
      <c r="I235" s="30"/>
      <c r="J235" s="20"/>
      <c r="K235" s="21"/>
      <c r="L235" s="20"/>
      <c r="M235" s="21"/>
      <c r="N235" s="20" t="s">
        <v>789</v>
      </c>
      <c r="O235" s="20" t="s">
        <v>790</v>
      </c>
    </row>
    <row r="236" spans="1:15" x14ac:dyDescent="0.25">
      <c r="A236" s="28" t="s">
        <v>791</v>
      </c>
      <c r="B236" s="28" t="s">
        <v>90</v>
      </c>
      <c r="C236" s="28" t="s">
        <v>91</v>
      </c>
      <c r="D236" s="29">
        <v>6</v>
      </c>
      <c r="E236" s="28">
        <v>18885326</v>
      </c>
      <c r="F236" s="28" t="s">
        <v>86</v>
      </c>
      <c r="G236" s="30"/>
      <c r="H236" s="28" t="s">
        <v>86</v>
      </c>
      <c r="I236" s="30"/>
      <c r="J236" s="20"/>
      <c r="K236" s="21"/>
      <c r="L236" s="20"/>
      <c r="M236" s="21"/>
      <c r="N236" s="20" t="s">
        <v>792</v>
      </c>
      <c r="O236" s="20" t="s">
        <v>793</v>
      </c>
    </row>
    <row r="237" spans="1:15" x14ac:dyDescent="0.25">
      <c r="A237" s="28" t="s">
        <v>794</v>
      </c>
      <c r="B237" s="28" t="s">
        <v>90</v>
      </c>
      <c r="C237" s="28" t="s">
        <v>91</v>
      </c>
      <c r="D237" s="29">
        <v>6</v>
      </c>
      <c r="E237" s="28">
        <v>18885598</v>
      </c>
      <c r="F237" s="28" t="s">
        <v>86</v>
      </c>
      <c r="G237" s="30"/>
      <c r="H237" s="28" t="s">
        <v>86</v>
      </c>
      <c r="I237" s="30"/>
      <c r="J237" s="20"/>
      <c r="K237" s="21"/>
      <c r="L237" s="20"/>
      <c r="M237" s="21"/>
      <c r="N237" s="20" t="s">
        <v>795</v>
      </c>
      <c r="O237" s="20" t="s">
        <v>796</v>
      </c>
    </row>
    <row r="238" spans="1:15" x14ac:dyDescent="0.25">
      <c r="A238" s="28" t="s">
        <v>797</v>
      </c>
      <c r="B238" s="28" t="s">
        <v>98</v>
      </c>
      <c r="C238" s="28" t="s">
        <v>91</v>
      </c>
      <c r="D238" s="29">
        <v>6</v>
      </c>
      <c r="E238" s="28">
        <v>18921570</v>
      </c>
      <c r="F238" s="28" t="s">
        <v>86</v>
      </c>
      <c r="G238" s="30"/>
      <c r="H238" s="28" t="s">
        <v>86</v>
      </c>
      <c r="I238" s="30"/>
      <c r="J238" s="20"/>
      <c r="K238" s="21"/>
      <c r="L238" s="20"/>
      <c r="M238" s="21"/>
      <c r="N238" s="20" t="s">
        <v>798</v>
      </c>
      <c r="O238" s="20" t="s">
        <v>799</v>
      </c>
    </row>
    <row r="239" spans="1:15" x14ac:dyDescent="0.25">
      <c r="A239" s="28" t="s">
        <v>800</v>
      </c>
      <c r="B239" s="28" t="s">
        <v>90</v>
      </c>
      <c r="C239" s="28" t="s">
        <v>91</v>
      </c>
      <c r="D239" s="29">
        <v>6</v>
      </c>
      <c r="E239" s="28">
        <v>18885161</v>
      </c>
      <c r="F239" s="28" t="s">
        <v>86</v>
      </c>
      <c r="G239" s="30"/>
      <c r="H239" s="28" t="s">
        <v>86</v>
      </c>
      <c r="I239" s="30"/>
      <c r="J239" s="20"/>
      <c r="K239" s="21"/>
      <c r="L239" s="20"/>
      <c r="M239" s="21"/>
      <c r="N239" s="20" t="s">
        <v>801</v>
      </c>
      <c r="O239" s="20" t="s">
        <v>802</v>
      </c>
    </row>
    <row r="240" spans="1:15" x14ac:dyDescent="0.25">
      <c r="A240" s="28" t="s">
        <v>803</v>
      </c>
      <c r="B240" s="28" t="s">
        <v>98</v>
      </c>
      <c r="C240" s="28" t="s">
        <v>91</v>
      </c>
      <c r="D240" s="29">
        <v>6</v>
      </c>
      <c r="E240" s="28">
        <v>18921571</v>
      </c>
      <c r="F240" s="28" t="s">
        <v>86</v>
      </c>
      <c r="G240" s="30"/>
      <c r="H240" s="28" t="s">
        <v>86</v>
      </c>
      <c r="I240" s="30"/>
      <c r="J240" s="20"/>
      <c r="K240" s="21"/>
      <c r="L240" s="20"/>
      <c r="M240" s="21"/>
      <c r="N240" s="20" t="s">
        <v>804</v>
      </c>
      <c r="O240" s="20" t="s">
        <v>805</v>
      </c>
    </row>
    <row r="241" spans="1:15" x14ac:dyDescent="0.25">
      <c r="A241" s="28" t="s">
        <v>806</v>
      </c>
      <c r="B241" s="28" t="s">
        <v>98</v>
      </c>
      <c r="C241" s="28" t="s">
        <v>91</v>
      </c>
      <c r="D241" s="29">
        <v>6</v>
      </c>
      <c r="E241" s="28">
        <v>18921572</v>
      </c>
      <c r="F241" s="28" t="s">
        <v>86</v>
      </c>
      <c r="G241" s="30"/>
      <c r="H241" s="28" t="s">
        <v>86</v>
      </c>
      <c r="I241" s="30"/>
      <c r="J241" s="20"/>
      <c r="K241" s="21"/>
      <c r="L241" s="20"/>
      <c r="M241" s="21"/>
      <c r="N241" s="20" t="s">
        <v>807</v>
      </c>
      <c r="O241" s="20" t="s">
        <v>808</v>
      </c>
    </row>
    <row r="242" spans="1:15" x14ac:dyDescent="0.25">
      <c r="A242" s="28" t="s">
        <v>809</v>
      </c>
      <c r="B242" s="28" t="s">
        <v>90</v>
      </c>
      <c r="C242" s="28" t="s">
        <v>91</v>
      </c>
      <c r="D242" s="29">
        <v>6</v>
      </c>
      <c r="E242" s="28">
        <v>18884873</v>
      </c>
      <c r="F242" s="28" t="s">
        <v>86</v>
      </c>
      <c r="G242" s="30"/>
      <c r="H242" s="28" t="s">
        <v>86</v>
      </c>
      <c r="I242" s="30"/>
      <c r="J242" s="20"/>
      <c r="K242" s="21"/>
      <c r="L242" s="20"/>
      <c r="M242" s="21"/>
      <c r="N242" s="20" t="s">
        <v>810</v>
      </c>
      <c r="O242" s="20" t="s">
        <v>811</v>
      </c>
    </row>
    <row r="243" spans="1:15" x14ac:dyDescent="0.25">
      <c r="A243" s="28" t="s">
        <v>812</v>
      </c>
      <c r="B243" s="28" t="s">
        <v>90</v>
      </c>
      <c r="C243" s="28" t="s">
        <v>91</v>
      </c>
      <c r="D243" s="29">
        <v>6</v>
      </c>
      <c r="E243" s="28">
        <v>18886208</v>
      </c>
      <c r="F243" s="28" t="s">
        <v>86</v>
      </c>
      <c r="G243" s="30"/>
      <c r="H243" s="28" t="s">
        <v>86</v>
      </c>
      <c r="I243" s="30"/>
      <c r="J243" s="20"/>
      <c r="K243" s="21"/>
      <c r="L243" s="20"/>
      <c r="M243" s="21"/>
      <c r="N243" s="20" t="s">
        <v>813</v>
      </c>
      <c r="O243" s="20" t="s">
        <v>814</v>
      </c>
    </row>
    <row r="244" spans="1:15" x14ac:dyDescent="0.25">
      <c r="A244" s="28" t="s">
        <v>815</v>
      </c>
      <c r="B244" s="28" t="s">
        <v>90</v>
      </c>
      <c r="C244" s="28" t="s">
        <v>91</v>
      </c>
      <c r="D244" s="29">
        <v>6</v>
      </c>
      <c r="E244" s="28">
        <v>18884288</v>
      </c>
      <c r="F244" s="28" t="s">
        <v>86</v>
      </c>
      <c r="G244" s="30"/>
      <c r="H244" s="28" t="s">
        <v>86</v>
      </c>
      <c r="I244" s="30"/>
      <c r="J244" s="20"/>
      <c r="K244" s="21"/>
      <c r="L244" s="20"/>
      <c r="M244" s="21"/>
      <c r="N244" s="20" t="s">
        <v>816</v>
      </c>
      <c r="O244" s="20" t="s">
        <v>817</v>
      </c>
    </row>
    <row r="245" spans="1:15" x14ac:dyDescent="0.25">
      <c r="A245" s="28" t="s">
        <v>818</v>
      </c>
      <c r="B245" s="28" t="s">
        <v>90</v>
      </c>
      <c r="C245" s="28" t="s">
        <v>91</v>
      </c>
      <c r="D245" s="29">
        <v>6</v>
      </c>
      <c r="E245" s="28">
        <v>18885116</v>
      </c>
      <c r="F245" s="28" t="s">
        <v>86</v>
      </c>
      <c r="G245" s="30"/>
      <c r="H245" s="28" t="s">
        <v>86</v>
      </c>
      <c r="I245" s="30"/>
      <c r="J245" s="20"/>
      <c r="K245" s="21"/>
      <c r="L245" s="20"/>
      <c r="M245" s="21"/>
      <c r="N245" s="20" t="s">
        <v>819</v>
      </c>
      <c r="O245" s="20" t="s">
        <v>820</v>
      </c>
    </row>
    <row r="246" spans="1:15" x14ac:dyDescent="0.25">
      <c r="A246" s="28" t="s">
        <v>821</v>
      </c>
      <c r="B246" s="28" t="s">
        <v>98</v>
      </c>
      <c r="C246" s="28" t="s">
        <v>91</v>
      </c>
      <c r="D246" s="29">
        <v>6</v>
      </c>
      <c r="E246" s="28">
        <v>18921573</v>
      </c>
      <c r="F246" s="28" t="s">
        <v>86</v>
      </c>
      <c r="G246" s="30"/>
      <c r="H246" s="28" t="s">
        <v>86</v>
      </c>
      <c r="I246" s="30"/>
      <c r="J246" s="20"/>
      <c r="K246" s="21"/>
      <c r="L246" s="20"/>
      <c r="M246" s="21"/>
      <c r="N246" s="20" t="s">
        <v>822</v>
      </c>
      <c r="O246" s="20" t="s">
        <v>823</v>
      </c>
    </row>
    <row r="247" spans="1:15" x14ac:dyDescent="0.25">
      <c r="A247" s="28" t="s">
        <v>824</v>
      </c>
      <c r="B247" s="28" t="s">
        <v>90</v>
      </c>
      <c r="C247" s="28" t="s">
        <v>91</v>
      </c>
      <c r="D247" s="29">
        <v>6</v>
      </c>
      <c r="E247" s="28">
        <v>18884644</v>
      </c>
      <c r="F247" s="28" t="s">
        <v>86</v>
      </c>
      <c r="G247" s="30"/>
      <c r="H247" s="28" t="s">
        <v>86</v>
      </c>
      <c r="I247" s="30"/>
      <c r="J247" s="20"/>
      <c r="K247" s="21"/>
      <c r="L247" s="20"/>
      <c r="M247" s="21"/>
      <c r="N247" s="20" t="s">
        <v>825</v>
      </c>
      <c r="O247" s="20" t="s">
        <v>826</v>
      </c>
    </row>
    <row r="248" spans="1:15" x14ac:dyDescent="0.25">
      <c r="A248" s="28" t="s">
        <v>827</v>
      </c>
      <c r="B248" s="28" t="s">
        <v>90</v>
      </c>
      <c r="C248" s="28" t="s">
        <v>91</v>
      </c>
      <c r="D248" s="29">
        <v>6</v>
      </c>
      <c r="E248" s="28">
        <v>18885467</v>
      </c>
      <c r="F248" s="28" t="s">
        <v>86</v>
      </c>
      <c r="G248" s="30"/>
      <c r="H248" s="28" t="s">
        <v>86</v>
      </c>
      <c r="I248" s="30"/>
      <c r="J248" s="20"/>
      <c r="K248" s="21"/>
      <c r="L248" s="20"/>
      <c r="M248" s="21"/>
      <c r="N248" s="20" t="s">
        <v>828</v>
      </c>
      <c r="O248" s="20" t="s">
        <v>829</v>
      </c>
    </row>
    <row r="249" spans="1:15" x14ac:dyDescent="0.25">
      <c r="A249" s="28" t="s">
        <v>830</v>
      </c>
      <c r="B249" s="28" t="s">
        <v>90</v>
      </c>
      <c r="C249" s="28" t="s">
        <v>91</v>
      </c>
      <c r="D249" s="29">
        <v>6</v>
      </c>
      <c r="E249" s="28">
        <v>18886265</v>
      </c>
      <c r="F249" s="28" t="s">
        <v>86</v>
      </c>
      <c r="G249" s="30"/>
      <c r="H249" s="28" t="s">
        <v>86</v>
      </c>
      <c r="I249" s="30"/>
      <c r="J249" s="20"/>
      <c r="K249" s="21"/>
      <c r="L249" s="20"/>
      <c r="M249" s="21"/>
      <c r="N249" s="20" t="s">
        <v>831</v>
      </c>
      <c r="O249" s="20" t="s">
        <v>832</v>
      </c>
    </row>
    <row r="250" spans="1:15" x14ac:dyDescent="0.25">
      <c r="A250" s="28" t="s">
        <v>833</v>
      </c>
      <c r="B250" s="28" t="s">
        <v>98</v>
      </c>
      <c r="C250" s="28" t="s">
        <v>91</v>
      </c>
      <c r="D250" s="29">
        <v>6</v>
      </c>
      <c r="E250" s="28">
        <v>18921574</v>
      </c>
      <c r="F250" s="28" t="s">
        <v>86</v>
      </c>
      <c r="G250" s="30"/>
      <c r="H250" s="28" t="s">
        <v>86</v>
      </c>
      <c r="I250" s="30"/>
      <c r="J250" s="20"/>
      <c r="K250" s="21"/>
      <c r="L250" s="20"/>
      <c r="M250" s="21"/>
      <c r="N250" s="20" t="s">
        <v>834</v>
      </c>
      <c r="O250" s="20" t="s">
        <v>835</v>
      </c>
    </row>
    <row r="251" spans="1:15" x14ac:dyDescent="0.25">
      <c r="A251" s="28" t="s">
        <v>836</v>
      </c>
      <c r="B251" s="28" t="s">
        <v>98</v>
      </c>
      <c r="C251" s="28" t="s">
        <v>91</v>
      </c>
      <c r="D251" s="29">
        <v>6</v>
      </c>
      <c r="E251" s="28">
        <v>18921575</v>
      </c>
      <c r="F251" s="28" t="s">
        <v>86</v>
      </c>
      <c r="G251" s="30"/>
      <c r="H251" s="28" t="s">
        <v>86</v>
      </c>
      <c r="I251" s="30"/>
      <c r="J251" s="20"/>
      <c r="K251" s="21"/>
      <c r="L251" s="20"/>
      <c r="M251" s="21"/>
      <c r="N251" s="20" t="s">
        <v>837</v>
      </c>
      <c r="O251" s="20" t="s">
        <v>838</v>
      </c>
    </row>
    <row r="252" spans="1:15" x14ac:dyDescent="0.25">
      <c r="A252" s="28" t="s">
        <v>839</v>
      </c>
      <c r="B252" s="28" t="s">
        <v>90</v>
      </c>
      <c r="C252" s="28" t="s">
        <v>91</v>
      </c>
      <c r="D252" s="29">
        <v>6</v>
      </c>
      <c r="E252" s="28">
        <v>18886056</v>
      </c>
      <c r="F252" s="28" t="s">
        <v>86</v>
      </c>
      <c r="G252" s="30"/>
      <c r="H252" s="28" t="s">
        <v>86</v>
      </c>
      <c r="I252" s="30"/>
      <c r="J252" s="20"/>
      <c r="K252" s="21"/>
      <c r="L252" s="20"/>
      <c r="M252" s="21"/>
      <c r="N252" s="20" t="s">
        <v>840</v>
      </c>
      <c r="O252" s="20" t="s">
        <v>841</v>
      </c>
    </row>
    <row r="253" spans="1:15" x14ac:dyDescent="0.25">
      <c r="A253" s="28" t="s">
        <v>842</v>
      </c>
      <c r="B253" s="28" t="s">
        <v>90</v>
      </c>
      <c r="C253" s="28" t="s">
        <v>91</v>
      </c>
      <c r="D253" s="29">
        <v>6</v>
      </c>
      <c r="E253" s="28">
        <v>18885233</v>
      </c>
      <c r="F253" s="28" t="s">
        <v>86</v>
      </c>
      <c r="G253" s="30"/>
      <c r="H253" s="28" t="s">
        <v>86</v>
      </c>
      <c r="I253" s="30"/>
      <c r="J253" s="20"/>
      <c r="K253" s="21"/>
      <c r="L253" s="20"/>
      <c r="M253" s="21"/>
      <c r="N253" s="20" t="s">
        <v>843</v>
      </c>
      <c r="O253" s="20" t="s">
        <v>844</v>
      </c>
    </row>
    <row r="254" spans="1:15" x14ac:dyDescent="0.25">
      <c r="A254" s="28" t="s">
        <v>845</v>
      </c>
      <c r="B254" s="28" t="s">
        <v>98</v>
      </c>
      <c r="C254" s="28" t="s">
        <v>91</v>
      </c>
      <c r="D254" s="29">
        <v>6</v>
      </c>
      <c r="E254" s="28">
        <v>18921576</v>
      </c>
      <c r="F254" s="28" t="s">
        <v>86</v>
      </c>
      <c r="G254" s="30"/>
      <c r="H254" s="28" t="s">
        <v>86</v>
      </c>
      <c r="I254" s="30"/>
      <c r="J254" s="20"/>
      <c r="K254" s="21"/>
      <c r="L254" s="20"/>
      <c r="M254" s="21"/>
      <c r="N254" s="20" t="s">
        <v>846</v>
      </c>
      <c r="O254" s="20" t="s">
        <v>847</v>
      </c>
    </row>
    <row r="255" spans="1:15" x14ac:dyDescent="0.25">
      <c r="A255" s="28" t="s">
        <v>848</v>
      </c>
      <c r="B255" s="28" t="s">
        <v>98</v>
      </c>
      <c r="C255" s="28" t="s">
        <v>91</v>
      </c>
      <c r="D255" s="29">
        <v>6</v>
      </c>
      <c r="E255" s="28">
        <v>18921577</v>
      </c>
      <c r="F255" s="28" t="s">
        <v>86</v>
      </c>
      <c r="G255" s="30"/>
      <c r="H255" s="28" t="s">
        <v>86</v>
      </c>
      <c r="I255" s="30"/>
      <c r="J255" s="20"/>
      <c r="K255" s="21"/>
      <c r="L255" s="20"/>
      <c r="M255" s="21"/>
      <c r="N255" s="20" t="s">
        <v>849</v>
      </c>
      <c r="O255" s="20" t="s">
        <v>850</v>
      </c>
    </row>
    <row r="256" spans="1:15" x14ac:dyDescent="0.25">
      <c r="A256" s="28" t="s">
        <v>851</v>
      </c>
      <c r="B256" s="28" t="s">
        <v>90</v>
      </c>
      <c r="C256" s="28" t="s">
        <v>91</v>
      </c>
      <c r="D256" s="29">
        <v>6</v>
      </c>
      <c r="E256" s="28">
        <v>18884969</v>
      </c>
      <c r="F256" s="28" t="s">
        <v>86</v>
      </c>
      <c r="G256" s="30"/>
      <c r="H256" s="28" t="s">
        <v>86</v>
      </c>
      <c r="I256" s="30"/>
      <c r="J256" s="20"/>
      <c r="K256" s="21"/>
      <c r="L256" s="20"/>
      <c r="M256" s="21"/>
      <c r="N256" s="20" t="s">
        <v>852</v>
      </c>
      <c r="O256" s="20" t="s">
        <v>853</v>
      </c>
    </row>
    <row r="257" spans="1:15" x14ac:dyDescent="0.25">
      <c r="A257" s="28" t="s">
        <v>854</v>
      </c>
      <c r="B257" s="28" t="s">
        <v>90</v>
      </c>
      <c r="C257" s="28" t="s">
        <v>91</v>
      </c>
      <c r="D257" s="29">
        <v>6</v>
      </c>
      <c r="E257" s="28">
        <v>18885811</v>
      </c>
      <c r="F257" s="28" t="s">
        <v>86</v>
      </c>
      <c r="G257" s="30"/>
      <c r="H257" s="28" t="s">
        <v>86</v>
      </c>
      <c r="I257" s="30"/>
      <c r="J257" s="20"/>
      <c r="K257" s="21"/>
      <c r="L257" s="20"/>
      <c r="M257" s="21"/>
      <c r="N257" s="20" t="s">
        <v>855</v>
      </c>
      <c r="O257" s="20" t="s">
        <v>856</v>
      </c>
    </row>
    <row r="258" spans="1:15" x14ac:dyDescent="0.25">
      <c r="A258" s="28" t="s">
        <v>857</v>
      </c>
      <c r="B258" s="28" t="s">
        <v>90</v>
      </c>
      <c r="C258" s="28" t="s">
        <v>91</v>
      </c>
      <c r="D258" s="29">
        <v>6</v>
      </c>
      <c r="E258" s="28">
        <v>18884652</v>
      </c>
      <c r="F258" s="28" t="s">
        <v>86</v>
      </c>
      <c r="G258" s="30"/>
      <c r="H258" s="28" t="s">
        <v>86</v>
      </c>
      <c r="I258" s="30"/>
      <c r="J258" s="20"/>
      <c r="K258" s="21"/>
      <c r="L258" s="20"/>
      <c r="M258" s="21"/>
      <c r="N258" s="20" t="s">
        <v>858</v>
      </c>
      <c r="O258" s="20" t="s">
        <v>859</v>
      </c>
    </row>
    <row r="259" spans="1:15" x14ac:dyDescent="0.25">
      <c r="A259" s="28" t="s">
        <v>860</v>
      </c>
      <c r="B259" s="28" t="s">
        <v>98</v>
      </c>
      <c r="C259" s="28" t="s">
        <v>91</v>
      </c>
      <c r="D259" s="29">
        <v>6</v>
      </c>
      <c r="E259" s="28">
        <v>18921578</v>
      </c>
      <c r="F259" s="28" t="s">
        <v>86</v>
      </c>
      <c r="G259" s="30"/>
      <c r="H259" s="28" t="s">
        <v>86</v>
      </c>
      <c r="I259" s="30"/>
      <c r="J259" s="20"/>
      <c r="K259" s="21"/>
      <c r="L259" s="20"/>
      <c r="M259" s="21"/>
      <c r="N259" s="20" t="s">
        <v>861</v>
      </c>
      <c r="O259" s="20" t="s">
        <v>862</v>
      </c>
    </row>
    <row r="260" spans="1:15" x14ac:dyDescent="0.25">
      <c r="A260" s="28" t="s">
        <v>863</v>
      </c>
      <c r="B260" s="28" t="s">
        <v>90</v>
      </c>
      <c r="C260" s="28" t="s">
        <v>91</v>
      </c>
      <c r="D260" s="29">
        <v>6</v>
      </c>
      <c r="E260" s="28">
        <v>18885741</v>
      </c>
      <c r="F260" s="28" t="s">
        <v>86</v>
      </c>
      <c r="G260" s="30"/>
      <c r="H260" s="28" t="s">
        <v>86</v>
      </c>
      <c r="I260" s="30"/>
      <c r="J260" s="20"/>
      <c r="K260" s="21"/>
      <c r="L260" s="20"/>
      <c r="M260" s="21"/>
      <c r="N260" s="20" t="s">
        <v>864</v>
      </c>
      <c r="O260" s="20" t="s">
        <v>865</v>
      </c>
    </row>
    <row r="261" spans="1:15" x14ac:dyDescent="0.25">
      <c r="A261" s="28" t="s">
        <v>866</v>
      </c>
      <c r="B261" s="28" t="s">
        <v>90</v>
      </c>
      <c r="C261" s="28" t="s">
        <v>91</v>
      </c>
      <c r="D261" s="29">
        <v>6</v>
      </c>
      <c r="E261" s="28">
        <v>18884349</v>
      </c>
      <c r="F261" s="28" t="s">
        <v>86</v>
      </c>
      <c r="G261" s="30"/>
      <c r="H261" s="28" t="s">
        <v>86</v>
      </c>
      <c r="I261" s="30"/>
      <c r="J261" s="20"/>
      <c r="K261" s="21"/>
      <c r="L261" s="20"/>
      <c r="M261" s="21"/>
      <c r="N261" s="20" t="s">
        <v>867</v>
      </c>
      <c r="O261" s="20" t="s">
        <v>868</v>
      </c>
    </row>
    <row r="262" spans="1:15" x14ac:dyDescent="0.25">
      <c r="A262" s="28" t="s">
        <v>869</v>
      </c>
      <c r="B262" s="28" t="s">
        <v>90</v>
      </c>
      <c r="C262" s="28" t="s">
        <v>91</v>
      </c>
      <c r="D262" s="29">
        <v>6</v>
      </c>
      <c r="E262" s="28">
        <v>18885190</v>
      </c>
      <c r="F262" s="28" t="s">
        <v>86</v>
      </c>
      <c r="G262" s="30"/>
      <c r="H262" s="28" t="s">
        <v>86</v>
      </c>
      <c r="I262" s="30"/>
      <c r="J262" s="20"/>
      <c r="K262" s="21"/>
      <c r="L262" s="20"/>
      <c r="M262" s="21"/>
      <c r="N262" s="20" t="s">
        <v>870</v>
      </c>
      <c r="O262" s="20" t="s">
        <v>871</v>
      </c>
    </row>
    <row r="263" spans="1:15" x14ac:dyDescent="0.25">
      <c r="A263" s="28" t="s">
        <v>872</v>
      </c>
      <c r="B263" s="28" t="s">
        <v>98</v>
      </c>
      <c r="C263" s="28" t="s">
        <v>91</v>
      </c>
      <c r="D263" s="29">
        <v>6</v>
      </c>
      <c r="E263" s="28">
        <v>18921579</v>
      </c>
      <c r="F263" s="28" t="s">
        <v>86</v>
      </c>
      <c r="G263" s="30"/>
      <c r="H263" s="28" t="s">
        <v>86</v>
      </c>
      <c r="I263" s="30"/>
      <c r="J263" s="20"/>
      <c r="K263" s="21"/>
      <c r="L263" s="20"/>
      <c r="M263" s="21"/>
      <c r="N263" s="20" t="s">
        <v>873</v>
      </c>
      <c r="O263" s="20" t="s">
        <v>874</v>
      </c>
    </row>
    <row r="264" spans="1:15" x14ac:dyDescent="0.25">
      <c r="A264" s="28" t="s">
        <v>875</v>
      </c>
      <c r="B264" s="28" t="s">
        <v>98</v>
      </c>
      <c r="C264" s="28" t="s">
        <v>91</v>
      </c>
      <c r="D264" s="29">
        <v>6</v>
      </c>
      <c r="E264" s="28">
        <v>18921580</v>
      </c>
      <c r="F264" s="28" t="s">
        <v>86</v>
      </c>
      <c r="G264" s="30"/>
      <c r="H264" s="28" t="s">
        <v>86</v>
      </c>
      <c r="I264" s="30"/>
      <c r="J264" s="20"/>
      <c r="K264" s="21"/>
      <c r="L264" s="20"/>
      <c r="M264" s="21"/>
      <c r="N264" s="20" t="s">
        <v>876</v>
      </c>
      <c r="O264" s="20" t="s">
        <v>877</v>
      </c>
    </row>
    <row r="265" spans="1:15" x14ac:dyDescent="0.25">
      <c r="A265" s="28" t="s">
        <v>878</v>
      </c>
      <c r="B265" s="28" t="s">
        <v>90</v>
      </c>
      <c r="C265" s="28" t="s">
        <v>91</v>
      </c>
      <c r="D265" s="29">
        <v>6</v>
      </c>
      <c r="E265" s="28">
        <v>18884880</v>
      </c>
      <c r="F265" s="28" t="s">
        <v>86</v>
      </c>
      <c r="G265" s="30"/>
      <c r="H265" s="28" t="s">
        <v>86</v>
      </c>
      <c r="I265" s="30"/>
      <c r="J265" s="20"/>
      <c r="K265" s="21"/>
      <c r="L265" s="20"/>
      <c r="M265" s="21"/>
      <c r="N265" s="20" t="s">
        <v>879</v>
      </c>
      <c r="O265" s="20" t="s">
        <v>880</v>
      </c>
    </row>
    <row r="266" spans="1:15" x14ac:dyDescent="0.25">
      <c r="A266" s="28" t="s">
        <v>881</v>
      </c>
      <c r="B266" s="28" t="s">
        <v>90</v>
      </c>
      <c r="C266" s="28" t="s">
        <v>91</v>
      </c>
      <c r="D266" s="29">
        <v>6</v>
      </c>
      <c r="E266" s="28">
        <v>18886243</v>
      </c>
      <c r="F266" s="28" t="s">
        <v>86</v>
      </c>
      <c r="G266" s="30"/>
      <c r="H266" s="28" t="s">
        <v>86</v>
      </c>
      <c r="I266" s="30"/>
      <c r="J266" s="20"/>
      <c r="K266" s="21"/>
      <c r="L266" s="20"/>
      <c r="M266" s="21"/>
      <c r="N266" s="20" t="s">
        <v>882</v>
      </c>
      <c r="O266" s="20" t="s">
        <v>883</v>
      </c>
    </row>
    <row r="267" spans="1:15" x14ac:dyDescent="0.25">
      <c r="A267" s="28" t="s">
        <v>884</v>
      </c>
      <c r="B267" s="28" t="s">
        <v>90</v>
      </c>
      <c r="C267" s="28" t="s">
        <v>91</v>
      </c>
      <c r="D267" s="29">
        <v>6</v>
      </c>
      <c r="E267" s="28">
        <v>18884279</v>
      </c>
      <c r="F267" s="28" t="s">
        <v>86</v>
      </c>
      <c r="G267" s="30"/>
      <c r="H267" s="28" t="s">
        <v>86</v>
      </c>
      <c r="I267" s="30"/>
      <c r="J267" s="20"/>
      <c r="K267" s="21"/>
      <c r="L267" s="20"/>
      <c r="M267" s="21"/>
      <c r="N267" s="20" t="s">
        <v>885</v>
      </c>
      <c r="O267" s="20" t="s">
        <v>886</v>
      </c>
    </row>
    <row r="268" spans="1:15" x14ac:dyDescent="0.25">
      <c r="A268" s="28" t="s">
        <v>887</v>
      </c>
      <c r="B268" s="28" t="s">
        <v>90</v>
      </c>
      <c r="C268" s="28" t="s">
        <v>91</v>
      </c>
      <c r="D268" s="29">
        <v>6</v>
      </c>
      <c r="E268" s="28">
        <v>18885105</v>
      </c>
      <c r="F268" s="28" t="s">
        <v>86</v>
      </c>
      <c r="G268" s="30"/>
      <c r="H268" s="28" t="s">
        <v>86</v>
      </c>
      <c r="I268" s="30"/>
      <c r="J268" s="20"/>
      <c r="K268" s="21"/>
      <c r="L268" s="20"/>
      <c r="M268" s="21"/>
      <c r="N268" s="20" t="s">
        <v>888</v>
      </c>
      <c r="O268" s="20" t="s">
        <v>889</v>
      </c>
    </row>
    <row r="269" spans="1:15" x14ac:dyDescent="0.25">
      <c r="A269" s="28" t="s">
        <v>890</v>
      </c>
      <c r="B269" s="28" t="s">
        <v>98</v>
      </c>
      <c r="C269" s="28" t="s">
        <v>91</v>
      </c>
      <c r="D269" s="29">
        <v>6</v>
      </c>
      <c r="E269" s="28">
        <v>18921581</v>
      </c>
      <c r="F269" s="28" t="s">
        <v>86</v>
      </c>
      <c r="G269" s="30"/>
      <c r="H269" s="28" t="s">
        <v>86</v>
      </c>
      <c r="I269" s="30"/>
      <c r="J269" s="20"/>
      <c r="K269" s="21"/>
      <c r="L269" s="20"/>
      <c r="M269" s="21"/>
      <c r="N269" s="20" t="s">
        <v>891</v>
      </c>
      <c r="O269" s="20" t="s">
        <v>892</v>
      </c>
    </row>
    <row r="270" spans="1:15" x14ac:dyDescent="0.25">
      <c r="A270" s="28" t="s">
        <v>893</v>
      </c>
      <c r="B270" s="28" t="s">
        <v>90</v>
      </c>
      <c r="C270" s="28" t="s">
        <v>91</v>
      </c>
      <c r="D270" s="29">
        <v>6</v>
      </c>
      <c r="E270" s="28">
        <v>18884585</v>
      </c>
      <c r="F270" s="28" t="s">
        <v>86</v>
      </c>
      <c r="G270" s="30"/>
      <c r="H270" s="28" t="s">
        <v>86</v>
      </c>
      <c r="I270" s="30"/>
      <c r="J270" s="20"/>
      <c r="K270" s="21"/>
      <c r="L270" s="20"/>
      <c r="M270" s="21"/>
      <c r="N270" s="20" t="s">
        <v>894</v>
      </c>
      <c r="O270" s="20" t="s">
        <v>895</v>
      </c>
    </row>
    <row r="271" spans="1:15" x14ac:dyDescent="0.25">
      <c r="A271" s="28" t="s">
        <v>896</v>
      </c>
      <c r="B271" s="28" t="s">
        <v>90</v>
      </c>
      <c r="C271" s="28" t="s">
        <v>91</v>
      </c>
      <c r="D271" s="29">
        <v>6</v>
      </c>
      <c r="E271" s="28">
        <v>18885894</v>
      </c>
      <c r="F271" s="28" t="s">
        <v>86</v>
      </c>
      <c r="G271" s="30"/>
      <c r="H271" s="28" t="s">
        <v>86</v>
      </c>
      <c r="I271" s="30"/>
      <c r="J271" s="20"/>
      <c r="K271" s="21"/>
      <c r="L271" s="20"/>
      <c r="M271" s="21"/>
      <c r="N271" s="20" t="s">
        <v>897</v>
      </c>
      <c r="O271" s="20" t="s">
        <v>898</v>
      </c>
    </row>
    <row r="272" spans="1:15" x14ac:dyDescent="0.25">
      <c r="A272" s="28" t="s">
        <v>899</v>
      </c>
      <c r="B272" s="28" t="s">
        <v>90</v>
      </c>
      <c r="C272" s="28" t="s">
        <v>91</v>
      </c>
      <c r="D272" s="29">
        <v>6</v>
      </c>
      <c r="E272" s="28">
        <v>18886151</v>
      </c>
      <c r="F272" s="28" t="s">
        <v>86</v>
      </c>
      <c r="G272" s="30"/>
      <c r="H272" s="28" t="s">
        <v>86</v>
      </c>
      <c r="I272" s="30"/>
      <c r="J272" s="20"/>
      <c r="K272" s="21"/>
      <c r="L272" s="20"/>
      <c r="M272" s="21"/>
      <c r="N272" s="20" t="s">
        <v>900</v>
      </c>
      <c r="O272" s="20" t="s">
        <v>901</v>
      </c>
    </row>
    <row r="273" spans="1:15" x14ac:dyDescent="0.25">
      <c r="A273" s="28" t="s">
        <v>902</v>
      </c>
      <c r="B273" s="28" t="s">
        <v>90</v>
      </c>
      <c r="C273" s="28" t="s">
        <v>91</v>
      </c>
      <c r="D273" s="29">
        <v>6</v>
      </c>
      <c r="E273" s="28">
        <v>18884759</v>
      </c>
      <c r="F273" s="28" t="s">
        <v>86</v>
      </c>
      <c r="G273" s="30"/>
      <c r="H273" s="28" t="s">
        <v>86</v>
      </c>
      <c r="I273" s="30"/>
      <c r="J273" s="20"/>
      <c r="K273" s="21"/>
      <c r="L273" s="20"/>
      <c r="M273" s="21"/>
      <c r="N273" s="20" t="s">
        <v>903</v>
      </c>
      <c r="O273" s="20" t="s">
        <v>904</v>
      </c>
    </row>
    <row r="274" spans="1:15" x14ac:dyDescent="0.25">
      <c r="A274" s="28" t="s">
        <v>905</v>
      </c>
      <c r="B274" s="28" t="s">
        <v>90</v>
      </c>
      <c r="C274" s="28" t="s">
        <v>91</v>
      </c>
      <c r="D274" s="29">
        <v>6</v>
      </c>
      <c r="E274" s="28">
        <v>18885599</v>
      </c>
      <c r="F274" s="28" t="s">
        <v>86</v>
      </c>
      <c r="G274" s="30"/>
      <c r="H274" s="28" t="s">
        <v>86</v>
      </c>
      <c r="I274" s="30"/>
      <c r="J274" s="20"/>
      <c r="K274" s="21"/>
      <c r="L274" s="20"/>
      <c r="M274" s="21"/>
      <c r="N274" s="20" t="s">
        <v>906</v>
      </c>
      <c r="O274" s="20" t="s">
        <v>907</v>
      </c>
    </row>
    <row r="275" spans="1:15" x14ac:dyDescent="0.25">
      <c r="A275" s="28" t="s">
        <v>908</v>
      </c>
      <c r="B275" s="28" t="s">
        <v>90</v>
      </c>
      <c r="C275" s="28" t="s">
        <v>91</v>
      </c>
      <c r="D275" s="29">
        <v>6</v>
      </c>
      <c r="E275" s="28">
        <v>18886456</v>
      </c>
      <c r="F275" s="28" t="s">
        <v>86</v>
      </c>
      <c r="G275" s="30"/>
      <c r="H275" s="28" t="s">
        <v>86</v>
      </c>
      <c r="I275" s="30"/>
      <c r="J275" s="20"/>
      <c r="K275" s="21"/>
      <c r="L275" s="20"/>
      <c r="M275" s="21"/>
      <c r="N275" s="20" t="s">
        <v>909</v>
      </c>
      <c r="O275" s="20" t="s">
        <v>910</v>
      </c>
    </row>
    <row r="276" spans="1:15" x14ac:dyDescent="0.25">
      <c r="A276" s="28" t="s">
        <v>911</v>
      </c>
      <c r="B276" s="28" t="s">
        <v>98</v>
      </c>
      <c r="C276" s="28" t="s">
        <v>91</v>
      </c>
      <c r="D276" s="29">
        <v>6</v>
      </c>
      <c r="E276" s="28">
        <v>18921582</v>
      </c>
      <c r="F276" s="28" t="s">
        <v>86</v>
      </c>
      <c r="G276" s="30"/>
      <c r="H276" s="28" t="s">
        <v>86</v>
      </c>
      <c r="I276" s="30"/>
      <c r="J276" s="20"/>
      <c r="K276" s="21"/>
      <c r="L276" s="20"/>
      <c r="M276" s="21"/>
      <c r="N276" s="20" t="s">
        <v>912</v>
      </c>
      <c r="O276" s="20" t="s">
        <v>913</v>
      </c>
    </row>
    <row r="277" spans="1:15" x14ac:dyDescent="0.25">
      <c r="A277" s="28" t="s">
        <v>914</v>
      </c>
      <c r="B277" s="28" t="s">
        <v>90</v>
      </c>
      <c r="C277" s="28" t="s">
        <v>91</v>
      </c>
      <c r="D277" s="29">
        <v>6</v>
      </c>
      <c r="E277" s="28">
        <v>18885921</v>
      </c>
      <c r="F277" s="28" t="s">
        <v>86</v>
      </c>
      <c r="G277" s="30"/>
      <c r="H277" s="28" t="s">
        <v>86</v>
      </c>
      <c r="I277" s="30"/>
      <c r="J277" s="20"/>
      <c r="K277" s="21"/>
      <c r="L277" s="20"/>
      <c r="M277" s="21"/>
      <c r="N277" s="20" t="s">
        <v>915</v>
      </c>
      <c r="O277" s="20" t="s">
        <v>916</v>
      </c>
    </row>
    <row r="278" spans="1:15" x14ac:dyDescent="0.25">
      <c r="A278" s="28" t="s">
        <v>917</v>
      </c>
      <c r="B278" s="28" t="s">
        <v>90</v>
      </c>
      <c r="C278" s="28" t="s">
        <v>91</v>
      </c>
      <c r="D278" s="29">
        <v>6</v>
      </c>
      <c r="E278" s="28">
        <v>18886180</v>
      </c>
      <c r="F278" s="28" t="s">
        <v>86</v>
      </c>
      <c r="G278" s="30"/>
      <c r="H278" s="28" t="s">
        <v>86</v>
      </c>
      <c r="I278" s="30"/>
      <c r="J278" s="20"/>
      <c r="K278" s="21"/>
      <c r="L278" s="20"/>
      <c r="M278" s="21"/>
      <c r="N278" s="20" t="s">
        <v>918</v>
      </c>
      <c r="O278" s="20" t="s">
        <v>919</v>
      </c>
    </row>
    <row r="279" spans="1:15" x14ac:dyDescent="0.25">
      <c r="A279" s="28" t="s">
        <v>920</v>
      </c>
      <c r="B279" s="28" t="s">
        <v>98</v>
      </c>
      <c r="C279" s="28" t="s">
        <v>91</v>
      </c>
      <c r="D279" s="29">
        <v>6</v>
      </c>
      <c r="E279" s="28">
        <v>18921583</v>
      </c>
      <c r="F279" s="28" t="s">
        <v>86</v>
      </c>
      <c r="G279" s="30"/>
      <c r="H279" s="28" t="s">
        <v>86</v>
      </c>
      <c r="I279" s="30"/>
      <c r="J279" s="20"/>
      <c r="K279" s="21"/>
      <c r="L279" s="20"/>
      <c r="M279" s="21"/>
      <c r="N279" s="20" t="s">
        <v>921</v>
      </c>
      <c r="O279" s="20" t="s">
        <v>922</v>
      </c>
    </row>
    <row r="280" spans="1:15" x14ac:dyDescent="0.25">
      <c r="A280" s="28" t="s">
        <v>923</v>
      </c>
      <c r="B280" s="28" t="s">
        <v>98</v>
      </c>
      <c r="C280" s="28" t="s">
        <v>91</v>
      </c>
      <c r="D280" s="29">
        <v>6</v>
      </c>
      <c r="E280" s="28">
        <v>18921584</v>
      </c>
      <c r="F280" s="28" t="s">
        <v>86</v>
      </c>
      <c r="G280" s="30"/>
      <c r="H280" s="28" t="s">
        <v>86</v>
      </c>
      <c r="I280" s="30"/>
      <c r="J280" s="20"/>
      <c r="K280" s="21"/>
      <c r="L280" s="20"/>
      <c r="M280" s="21"/>
      <c r="N280" s="20" t="s">
        <v>924</v>
      </c>
      <c r="O280" s="20" t="s">
        <v>925</v>
      </c>
    </row>
    <row r="281" spans="1:15" x14ac:dyDescent="0.25">
      <c r="A281" s="28" t="s">
        <v>926</v>
      </c>
      <c r="B281" s="28" t="s">
        <v>90</v>
      </c>
      <c r="C281" s="28" t="s">
        <v>91</v>
      </c>
      <c r="D281" s="29">
        <v>6</v>
      </c>
      <c r="E281" s="28">
        <v>18884804</v>
      </c>
      <c r="F281" s="28" t="s">
        <v>86</v>
      </c>
      <c r="G281" s="30"/>
      <c r="H281" s="28" t="s">
        <v>86</v>
      </c>
      <c r="I281" s="30"/>
      <c r="J281" s="20"/>
      <c r="K281" s="21"/>
      <c r="L281" s="20"/>
      <c r="M281" s="21"/>
      <c r="N281" s="20" t="s">
        <v>927</v>
      </c>
      <c r="O281" s="20" t="s">
        <v>928</v>
      </c>
    </row>
    <row r="282" spans="1:15" x14ac:dyDescent="0.25">
      <c r="A282" s="28" t="s">
        <v>929</v>
      </c>
      <c r="B282" s="28" t="s">
        <v>98</v>
      </c>
      <c r="C282" s="28" t="s">
        <v>91</v>
      </c>
      <c r="D282" s="29">
        <v>6</v>
      </c>
      <c r="E282" s="28">
        <v>18921585</v>
      </c>
      <c r="F282" s="28" t="s">
        <v>86</v>
      </c>
      <c r="G282" s="30"/>
      <c r="H282" s="28" t="s">
        <v>86</v>
      </c>
      <c r="I282" s="30"/>
      <c r="J282" s="20"/>
      <c r="K282" s="21"/>
      <c r="L282" s="20"/>
      <c r="M282" s="21"/>
      <c r="N282" s="20" t="s">
        <v>930</v>
      </c>
      <c r="O282" s="20" t="s">
        <v>931</v>
      </c>
    </row>
    <row r="283" spans="1:15" x14ac:dyDescent="0.25">
      <c r="A283" s="28" t="s">
        <v>932</v>
      </c>
      <c r="B283" s="28" t="s">
        <v>90</v>
      </c>
      <c r="C283" s="28" t="s">
        <v>91</v>
      </c>
      <c r="D283" s="29">
        <v>6</v>
      </c>
      <c r="E283" s="28">
        <v>18885895</v>
      </c>
      <c r="F283" s="28" t="s">
        <v>86</v>
      </c>
      <c r="G283" s="30"/>
      <c r="H283" s="28" t="s">
        <v>86</v>
      </c>
      <c r="I283" s="30"/>
      <c r="J283" s="20"/>
      <c r="K283" s="21"/>
      <c r="L283" s="20"/>
      <c r="M283" s="21"/>
      <c r="N283" s="20" t="s">
        <v>933</v>
      </c>
      <c r="O283" s="20" t="s">
        <v>934</v>
      </c>
    </row>
    <row r="284" spans="1:15" x14ac:dyDescent="0.25">
      <c r="A284" s="28" t="s">
        <v>935</v>
      </c>
      <c r="B284" s="28" t="s">
        <v>98</v>
      </c>
      <c r="C284" s="28" t="s">
        <v>91</v>
      </c>
      <c r="D284" s="29">
        <v>6</v>
      </c>
      <c r="E284" s="28">
        <v>18921586</v>
      </c>
      <c r="F284" s="28" t="s">
        <v>86</v>
      </c>
      <c r="G284" s="30"/>
      <c r="H284" s="28" t="s">
        <v>86</v>
      </c>
      <c r="I284" s="30"/>
      <c r="J284" s="20"/>
      <c r="K284" s="21"/>
      <c r="L284" s="20"/>
      <c r="M284" s="21"/>
      <c r="N284" s="20" t="s">
        <v>936</v>
      </c>
      <c r="O284" s="20" t="s">
        <v>937</v>
      </c>
    </row>
    <row r="285" spans="1:15" x14ac:dyDescent="0.25">
      <c r="A285" s="28" t="s">
        <v>938</v>
      </c>
      <c r="B285" s="28" t="s">
        <v>90</v>
      </c>
      <c r="C285" s="28" t="s">
        <v>91</v>
      </c>
      <c r="D285" s="29">
        <v>6</v>
      </c>
      <c r="E285" s="28">
        <v>18885311</v>
      </c>
      <c r="F285" s="28" t="s">
        <v>86</v>
      </c>
      <c r="G285" s="30"/>
      <c r="H285" s="28" t="s">
        <v>86</v>
      </c>
      <c r="I285" s="30"/>
      <c r="J285" s="20"/>
      <c r="K285" s="21"/>
      <c r="L285" s="20"/>
      <c r="M285" s="21"/>
      <c r="N285" s="20" t="s">
        <v>939</v>
      </c>
      <c r="O285" s="20" t="s">
        <v>940</v>
      </c>
    </row>
    <row r="286" spans="1:15" x14ac:dyDescent="0.25">
      <c r="A286" s="28" t="s">
        <v>941</v>
      </c>
      <c r="B286" s="28" t="s">
        <v>98</v>
      </c>
      <c r="C286" s="28" t="s">
        <v>91</v>
      </c>
      <c r="D286" s="29">
        <v>6</v>
      </c>
      <c r="E286" s="28">
        <v>18921587</v>
      </c>
      <c r="F286" s="28" t="s">
        <v>86</v>
      </c>
      <c r="G286" s="30"/>
      <c r="H286" s="28" t="s">
        <v>86</v>
      </c>
      <c r="I286" s="30"/>
      <c r="J286" s="20"/>
      <c r="K286" s="21"/>
      <c r="L286" s="20"/>
      <c r="M286" s="21"/>
      <c r="N286" s="20" t="s">
        <v>942</v>
      </c>
      <c r="O286" s="20" t="s">
        <v>943</v>
      </c>
    </row>
    <row r="287" spans="1:15" x14ac:dyDescent="0.25">
      <c r="A287" s="28" t="s">
        <v>944</v>
      </c>
      <c r="B287" s="28" t="s">
        <v>98</v>
      </c>
      <c r="C287" s="28" t="s">
        <v>91</v>
      </c>
      <c r="D287" s="29">
        <v>6</v>
      </c>
      <c r="E287" s="28">
        <v>18921588</v>
      </c>
      <c r="F287" s="28" t="s">
        <v>86</v>
      </c>
      <c r="G287" s="30"/>
      <c r="H287" s="28" t="s">
        <v>86</v>
      </c>
      <c r="I287" s="30"/>
      <c r="J287" s="20"/>
      <c r="K287" s="21"/>
      <c r="L287" s="20"/>
      <c r="M287" s="21"/>
      <c r="N287" s="20" t="s">
        <v>945</v>
      </c>
      <c r="O287" s="20" t="s">
        <v>946</v>
      </c>
    </row>
    <row r="288" spans="1:15" x14ac:dyDescent="0.25">
      <c r="A288" s="28" t="s">
        <v>947</v>
      </c>
      <c r="B288" s="28" t="s">
        <v>90</v>
      </c>
      <c r="C288" s="28" t="s">
        <v>91</v>
      </c>
      <c r="D288" s="29">
        <v>6</v>
      </c>
      <c r="E288" s="28">
        <v>18884857</v>
      </c>
      <c r="F288" s="28" t="s">
        <v>86</v>
      </c>
      <c r="G288" s="30"/>
      <c r="H288" s="28" t="s">
        <v>86</v>
      </c>
      <c r="I288" s="30"/>
      <c r="J288" s="20"/>
      <c r="K288" s="21"/>
      <c r="L288" s="20"/>
      <c r="M288" s="21"/>
      <c r="N288" s="20" t="s">
        <v>948</v>
      </c>
      <c r="O288" s="20" t="s">
        <v>949</v>
      </c>
    </row>
    <row r="289" spans="1:15" x14ac:dyDescent="0.25">
      <c r="A289" s="28" t="s">
        <v>950</v>
      </c>
      <c r="B289" s="28" t="s">
        <v>90</v>
      </c>
      <c r="C289" s="28" t="s">
        <v>91</v>
      </c>
      <c r="D289" s="29">
        <v>6</v>
      </c>
      <c r="E289" s="28">
        <v>18886251</v>
      </c>
      <c r="F289" s="28" t="s">
        <v>86</v>
      </c>
      <c r="G289" s="30"/>
      <c r="H289" s="28" t="s">
        <v>86</v>
      </c>
      <c r="I289" s="30"/>
      <c r="J289" s="20"/>
      <c r="K289" s="21"/>
      <c r="L289" s="20"/>
      <c r="M289" s="21"/>
      <c r="N289" s="20" t="s">
        <v>951</v>
      </c>
      <c r="O289" s="20" t="s">
        <v>952</v>
      </c>
    </row>
    <row r="290" spans="1:15" x14ac:dyDescent="0.25">
      <c r="A290" s="28" t="s">
        <v>953</v>
      </c>
      <c r="B290" s="28" t="s">
        <v>90</v>
      </c>
      <c r="C290" s="28" t="s">
        <v>91</v>
      </c>
      <c r="D290" s="29">
        <v>6</v>
      </c>
      <c r="E290" s="28">
        <v>18884341</v>
      </c>
      <c r="F290" s="28" t="s">
        <v>86</v>
      </c>
      <c r="G290" s="30"/>
      <c r="H290" s="28" t="s">
        <v>86</v>
      </c>
      <c r="I290" s="30"/>
      <c r="J290" s="20"/>
      <c r="K290" s="21"/>
      <c r="L290" s="20"/>
      <c r="M290" s="21"/>
      <c r="N290" s="20" t="s">
        <v>954</v>
      </c>
      <c r="O290" s="20" t="s">
        <v>955</v>
      </c>
    </row>
    <row r="291" spans="1:15" x14ac:dyDescent="0.25">
      <c r="A291" s="28" t="s">
        <v>956</v>
      </c>
      <c r="B291" s="28" t="s">
        <v>98</v>
      </c>
      <c r="C291" s="28" t="s">
        <v>91</v>
      </c>
      <c r="D291" s="29">
        <v>6</v>
      </c>
      <c r="E291" s="28">
        <v>18921589</v>
      </c>
      <c r="F291" s="28" t="s">
        <v>86</v>
      </c>
      <c r="G291" s="30"/>
      <c r="H291" s="28" t="s">
        <v>86</v>
      </c>
      <c r="I291" s="30"/>
      <c r="J291" s="20"/>
      <c r="K291" s="21"/>
      <c r="L291" s="20"/>
      <c r="M291" s="21"/>
      <c r="N291" s="20" t="s">
        <v>957</v>
      </c>
      <c r="O291" s="20" t="s">
        <v>958</v>
      </c>
    </row>
    <row r="292" spans="1:15" x14ac:dyDescent="0.25">
      <c r="A292" s="28" t="s">
        <v>959</v>
      </c>
      <c r="B292" s="28" t="s">
        <v>90</v>
      </c>
      <c r="C292" s="28" t="s">
        <v>91</v>
      </c>
      <c r="D292" s="29">
        <v>6</v>
      </c>
      <c r="E292" s="28">
        <v>18885937</v>
      </c>
      <c r="F292" s="28" t="s">
        <v>86</v>
      </c>
      <c r="G292" s="30"/>
      <c r="H292" s="28" t="s">
        <v>86</v>
      </c>
      <c r="I292" s="30"/>
      <c r="J292" s="20"/>
      <c r="K292" s="21"/>
      <c r="L292" s="20"/>
      <c r="M292" s="21"/>
      <c r="N292" s="20" t="s">
        <v>960</v>
      </c>
      <c r="O292" s="20" t="s">
        <v>961</v>
      </c>
    </row>
    <row r="293" spans="1:15" x14ac:dyDescent="0.25">
      <c r="A293" s="28" t="s">
        <v>962</v>
      </c>
      <c r="B293" s="28" t="s">
        <v>98</v>
      </c>
      <c r="C293" s="28" t="s">
        <v>91</v>
      </c>
      <c r="D293" s="29">
        <v>6</v>
      </c>
      <c r="E293" s="28">
        <v>18921590</v>
      </c>
      <c r="F293" s="28" t="s">
        <v>86</v>
      </c>
      <c r="G293" s="30"/>
      <c r="H293" s="28" t="s">
        <v>86</v>
      </c>
      <c r="I293" s="30"/>
      <c r="J293" s="20"/>
      <c r="K293" s="21"/>
      <c r="L293" s="20"/>
      <c r="M293" s="21"/>
      <c r="N293" s="20" t="s">
        <v>963</v>
      </c>
      <c r="O293" s="20" t="s">
        <v>964</v>
      </c>
    </row>
    <row r="294" spans="1:15" x14ac:dyDescent="0.25">
      <c r="A294" s="28" t="s">
        <v>965</v>
      </c>
      <c r="B294" s="28" t="s">
        <v>98</v>
      </c>
      <c r="C294" s="28" t="s">
        <v>91</v>
      </c>
      <c r="D294" s="29">
        <v>6</v>
      </c>
      <c r="E294" s="28">
        <v>18921591</v>
      </c>
      <c r="F294" s="28" t="s">
        <v>86</v>
      </c>
      <c r="G294" s="30"/>
      <c r="H294" s="28" t="s">
        <v>86</v>
      </c>
      <c r="I294" s="30"/>
      <c r="J294" s="20"/>
      <c r="K294" s="21"/>
      <c r="L294" s="20"/>
      <c r="M294" s="21"/>
      <c r="N294" s="20" t="s">
        <v>966</v>
      </c>
      <c r="O294" s="20" t="s">
        <v>967</v>
      </c>
    </row>
    <row r="295" spans="1:15" x14ac:dyDescent="0.25">
      <c r="A295" s="28" t="s">
        <v>968</v>
      </c>
      <c r="B295" s="28" t="s">
        <v>90</v>
      </c>
      <c r="C295" s="28" t="s">
        <v>91</v>
      </c>
      <c r="D295" s="29">
        <v>6</v>
      </c>
      <c r="E295" s="28">
        <v>18886286</v>
      </c>
      <c r="F295" s="28" t="s">
        <v>86</v>
      </c>
      <c r="G295" s="30"/>
      <c r="H295" s="28" t="s">
        <v>86</v>
      </c>
      <c r="I295" s="30"/>
      <c r="J295" s="20"/>
      <c r="K295" s="21"/>
      <c r="L295" s="20"/>
      <c r="M295" s="21"/>
      <c r="N295" s="20" t="s">
        <v>969</v>
      </c>
      <c r="O295" s="20" t="s">
        <v>970</v>
      </c>
    </row>
    <row r="296" spans="1:15" x14ac:dyDescent="0.25">
      <c r="A296" s="28" t="s">
        <v>971</v>
      </c>
      <c r="B296" s="28" t="s">
        <v>98</v>
      </c>
      <c r="C296" s="28" t="s">
        <v>91</v>
      </c>
      <c r="D296" s="29">
        <v>6</v>
      </c>
      <c r="E296" s="28">
        <v>18921592</v>
      </c>
      <c r="F296" s="28" t="s">
        <v>86</v>
      </c>
      <c r="G296" s="30"/>
      <c r="H296" s="28" t="s">
        <v>86</v>
      </c>
      <c r="I296" s="30"/>
      <c r="J296" s="20"/>
      <c r="K296" s="21"/>
      <c r="L296" s="20"/>
      <c r="M296" s="21"/>
      <c r="N296" s="20" t="s">
        <v>972</v>
      </c>
      <c r="O296" s="20" t="s">
        <v>973</v>
      </c>
    </row>
    <row r="297" spans="1:15" x14ac:dyDescent="0.25">
      <c r="A297" s="28" t="s">
        <v>974</v>
      </c>
      <c r="B297" s="28" t="s">
        <v>90</v>
      </c>
      <c r="C297" s="28" t="s">
        <v>91</v>
      </c>
      <c r="D297" s="29">
        <v>6</v>
      </c>
      <c r="E297" s="28">
        <v>18885726</v>
      </c>
      <c r="F297" s="28" t="s">
        <v>86</v>
      </c>
      <c r="G297" s="30"/>
      <c r="H297" s="28" t="s">
        <v>86</v>
      </c>
      <c r="I297" s="30"/>
      <c r="J297" s="20"/>
      <c r="K297" s="21"/>
      <c r="L297" s="20"/>
      <c r="M297" s="21"/>
      <c r="N297" s="20" t="s">
        <v>975</v>
      </c>
      <c r="O297" s="20" t="s">
        <v>976</v>
      </c>
    </row>
    <row r="298" spans="1:15" x14ac:dyDescent="0.25">
      <c r="A298" s="28" t="s">
        <v>977</v>
      </c>
      <c r="B298" s="28" t="s">
        <v>90</v>
      </c>
      <c r="C298" s="28" t="s">
        <v>91</v>
      </c>
      <c r="D298" s="29">
        <v>6</v>
      </c>
      <c r="E298" s="28">
        <v>18886013</v>
      </c>
      <c r="F298" s="28" t="s">
        <v>86</v>
      </c>
      <c r="G298" s="30"/>
      <c r="H298" s="28" t="s">
        <v>86</v>
      </c>
      <c r="I298" s="30"/>
      <c r="J298" s="20"/>
      <c r="K298" s="21"/>
      <c r="L298" s="20"/>
      <c r="M298" s="21"/>
      <c r="N298" s="20" t="s">
        <v>978</v>
      </c>
      <c r="O298" s="20" t="s">
        <v>979</v>
      </c>
    </row>
    <row r="299" spans="1:15" x14ac:dyDescent="0.25">
      <c r="A299" s="28" t="s">
        <v>980</v>
      </c>
      <c r="B299" s="28" t="s">
        <v>98</v>
      </c>
      <c r="C299" s="28" t="s">
        <v>91</v>
      </c>
      <c r="D299" s="29">
        <v>6</v>
      </c>
      <c r="E299" s="28">
        <v>18921593</v>
      </c>
      <c r="F299" s="28" t="s">
        <v>86</v>
      </c>
      <c r="G299" s="30"/>
      <c r="H299" s="28" t="s">
        <v>86</v>
      </c>
      <c r="I299" s="30"/>
      <c r="J299" s="20"/>
      <c r="K299" s="21"/>
      <c r="L299" s="20"/>
      <c r="M299" s="21"/>
      <c r="N299" s="20" t="s">
        <v>981</v>
      </c>
      <c r="O299" s="20" t="s">
        <v>982</v>
      </c>
    </row>
    <row r="300" spans="1:15" x14ac:dyDescent="0.25">
      <c r="A300" s="28" t="s">
        <v>983</v>
      </c>
      <c r="B300" s="28" t="s">
        <v>90</v>
      </c>
      <c r="C300" s="28" t="s">
        <v>91</v>
      </c>
      <c r="D300" s="29">
        <v>6</v>
      </c>
      <c r="E300" s="28">
        <v>18885483</v>
      </c>
      <c r="F300" s="28" t="s">
        <v>86</v>
      </c>
      <c r="G300" s="30"/>
      <c r="H300" s="28" t="s">
        <v>86</v>
      </c>
      <c r="I300" s="30"/>
      <c r="J300" s="20"/>
      <c r="K300" s="21"/>
      <c r="L300" s="20"/>
      <c r="M300" s="21"/>
      <c r="N300" s="20" t="s">
        <v>984</v>
      </c>
      <c r="O300" s="20" t="s">
        <v>985</v>
      </c>
    </row>
    <row r="301" spans="1:15" x14ac:dyDescent="0.25">
      <c r="A301" s="28" t="s">
        <v>986</v>
      </c>
      <c r="B301" s="28" t="s">
        <v>90</v>
      </c>
      <c r="C301" s="28" t="s">
        <v>91</v>
      </c>
      <c r="D301" s="29">
        <v>6</v>
      </c>
      <c r="E301" s="28">
        <v>18884670</v>
      </c>
      <c r="F301" s="28" t="s">
        <v>86</v>
      </c>
      <c r="G301" s="30"/>
      <c r="H301" s="28" t="s">
        <v>86</v>
      </c>
      <c r="I301" s="30"/>
      <c r="J301" s="20"/>
      <c r="K301" s="21"/>
      <c r="L301" s="20"/>
      <c r="M301" s="21"/>
      <c r="N301" s="20" t="s">
        <v>987</v>
      </c>
      <c r="O301" s="20" t="s">
        <v>988</v>
      </c>
    </row>
    <row r="302" spans="1:15" x14ac:dyDescent="0.25">
      <c r="A302" s="28" t="s">
        <v>989</v>
      </c>
      <c r="B302" s="28" t="s">
        <v>90</v>
      </c>
      <c r="C302" s="28" t="s">
        <v>91</v>
      </c>
      <c r="D302" s="29">
        <v>6</v>
      </c>
      <c r="E302" s="28">
        <v>18884952</v>
      </c>
      <c r="F302" s="28" t="s">
        <v>86</v>
      </c>
      <c r="G302" s="30"/>
      <c r="H302" s="28" t="s">
        <v>86</v>
      </c>
      <c r="I302" s="30"/>
      <c r="J302" s="20"/>
      <c r="K302" s="21"/>
      <c r="L302" s="20"/>
      <c r="M302" s="21"/>
      <c r="N302" s="20" t="s">
        <v>990</v>
      </c>
      <c r="O302" s="20" t="s">
        <v>991</v>
      </c>
    </row>
    <row r="303" spans="1:15" x14ac:dyDescent="0.25">
      <c r="A303" s="28" t="s">
        <v>992</v>
      </c>
      <c r="B303" s="28" t="s">
        <v>98</v>
      </c>
      <c r="C303" s="28" t="s">
        <v>91</v>
      </c>
      <c r="D303" s="29">
        <v>6</v>
      </c>
      <c r="E303" s="28">
        <v>18921594</v>
      </c>
      <c r="F303" s="28" t="s">
        <v>86</v>
      </c>
      <c r="G303" s="30"/>
      <c r="H303" s="28" t="s">
        <v>86</v>
      </c>
      <c r="I303" s="30"/>
      <c r="J303" s="20"/>
      <c r="K303" s="21"/>
      <c r="L303" s="20"/>
      <c r="M303" s="21"/>
      <c r="N303" s="20" t="s">
        <v>993</v>
      </c>
      <c r="O303" s="20" t="s">
        <v>994</v>
      </c>
    </row>
    <row r="304" spans="1:15" x14ac:dyDescent="0.25">
      <c r="A304" s="28" t="s">
        <v>995</v>
      </c>
      <c r="B304" s="28" t="s">
        <v>98</v>
      </c>
      <c r="C304" s="28" t="s">
        <v>91</v>
      </c>
      <c r="D304" s="29">
        <v>6</v>
      </c>
      <c r="E304" s="28">
        <v>18921595</v>
      </c>
      <c r="F304" s="28" t="s">
        <v>86</v>
      </c>
      <c r="G304" s="30"/>
      <c r="H304" s="28" t="s">
        <v>86</v>
      </c>
      <c r="I304" s="30"/>
      <c r="J304" s="20"/>
      <c r="K304" s="21"/>
      <c r="L304" s="20"/>
      <c r="M304" s="21"/>
      <c r="N304" s="20" t="s">
        <v>996</v>
      </c>
      <c r="O304" s="20" t="s">
        <v>997</v>
      </c>
    </row>
    <row r="305" spans="1:15" x14ac:dyDescent="0.25">
      <c r="A305" s="28" t="s">
        <v>998</v>
      </c>
      <c r="B305" s="28" t="s">
        <v>98</v>
      </c>
      <c r="C305" s="28" t="s">
        <v>91</v>
      </c>
      <c r="D305" s="29">
        <v>6</v>
      </c>
      <c r="E305" s="28">
        <v>18921596</v>
      </c>
      <c r="F305" s="28" t="s">
        <v>86</v>
      </c>
      <c r="G305" s="30"/>
      <c r="H305" s="28" t="s">
        <v>86</v>
      </c>
      <c r="I305" s="30"/>
      <c r="J305" s="20"/>
      <c r="K305" s="21"/>
      <c r="L305" s="20"/>
      <c r="M305" s="21"/>
      <c r="N305" s="20" t="s">
        <v>999</v>
      </c>
      <c r="O305" s="20" t="s">
        <v>1000</v>
      </c>
    </row>
    <row r="306" spans="1:15" x14ac:dyDescent="0.25">
      <c r="A306" s="28" t="s">
        <v>1001</v>
      </c>
      <c r="B306" s="28" t="s">
        <v>98</v>
      </c>
      <c r="C306" s="28" t="s">
        <v>91</v>
      </c>
      <c r="D306" s="29">
        <v>6</v>
      </c>
      <c r="E306" s="28">
        <v>18921597</v>
      </c>
      <c r="F306" s="28" t="s">
        <v>86</v>
      </c>
      <c r="G306" s="30"/>
      <c r="H306" s="28" t="s">
        <v>86</v>
      </c>
      <c r="I306" s="30"/>
      <c r="J306" s="20"/>
      <c r="K306" s="21"/>
      <c r="L306" s="20"/>
      <c r="M306" s="21"/>
      <c r="N306" s="20" t="s">
        <v>1002</v>
      </c>
      <c r="O306" s="20" t="s">
        <v>1003</v>
      </c>
    </row>
    <row r="307" spans="1:15" x14ac:dyDescent="0.25">
      <c r="A307" s="28" t="s">
        <v>1004</v>
      </c>
      <c r="B307" s="28" t="s">
        <v>98</v>
      </c>
      <c r="C307" s="28" t="s">
        <v>91</v>
      </c>
      <c r="D307" s="29">
        <v>6</v>
      </c>
      <c r="E307" s="28">
        <v>18921598</v>
      </c>
      <c r="F307" s="28" t="s">
        <v>86</v>
      </c>
      <c r="G307" s="30"/>
      <c r="H307" s="28" t="s">
        <v>86</v>
      </c>
      <c r="I307" s="30"/>
      <c r="J307" s="20"/>
      <c r="K307" s="21"/>
      <c r="L307" s="20"/>
      <c r="M307" s="21"/>
      <c r="N307" s="20" t="s">
        <v>1005</v>
      </c>
      <c r="O307" s="20" t="s">
        <v>1006</v>
      </c>
    </row>
    <row r="308" spans="1:15" x14ac:dyDescent="0.25">
      <c r="A308" s="28" t="s">
        <v>1007</v>
      </c>
      <c r="B308" s="28" t="s">
        <v>90</v>
      </c>
      <c r="C308" s="28" t="s">
        <v>91</v>
      </c>
      <c r="D308" s="29">
        <v>6</v>
      </c>
      <c r="E308" s="28">
        <v>18885204</v>
      </c>
      <c r="F308" s="28" t="s">
        <v>86</v>
      </c>
      <c r="G308" s="30"/>
      <c r="H308" s="28" t="s">
        <v>86</v>
      </c>
      <c r="I308" s="30"/>
      <c r="J308" s="20"/>
      <c r="K308" s="21"/>
      <c r="L308" s="20"/>
      <c r="M308" s="21"/>
      <c r="N308" s="20" t="s">
        <v>1008</v>
      </c>
      <c r="O308" s="20" t="s">
        <v>1009</v>
      </c>
    </row>
    <row r="309" spans="1:15" x14ac:dyDescent="0.25">
      <c r="A309" s="28" t="s">
        <v>1010</v>
      </c>
      <c r="B309" s="28" t="s">
        <v>98</v>
      </c>
      <c r="C309" s="28" t="s">
        <v>91</v>
      </c>
      <c r="D309" s="29">
        <v>6</v>
      </c>
      <c r="E309" s="28">
        <v>18921599</v>
      </c>
      <c r="F309" s="28" t="s">
        <v>86</v>
      </c>
      <c r="G309" s="30"/>
      <c r="H309" s="28" t="s">
        <v>86</v>
      </c>
      <c r="I309" s="30"/>
      <c r="J309" s="20"/>
      <c r="K309" s="21"/>
      <c r="L309" s="20"/>
      <c r="M309" s="21"/>
      <c r="N309" s="20" t="s">
        <v>1011</v>
      </c>
      <c r="O309" s="20" t="s">
        <v>1012</v>
      </c>
    </row>
    <row r="310" spans="1:15" x14ac:dyDescent="0.25">
      <c r="A310" s="28" t="s">
        <v>1013</v>
      </c>
      <c r="B310" s="28" t="s">
        <v>98</v>
      </c>
      <c r="C310" s="28" t="s">
        <v>91</v>
      </c>
      <c r="D310" s="29">
        <v>6</v>
      </c>
      <c r="E310" s="28">
        <v>18921600</v>
      </c>
      <c r="F310" s="28" t="s">
        <v>86</v>
      </c>
      <c r="G310" s="30"/>
      <c r="H310" s="28" t="s">
        <v>86</v>
      </c>
      <c r="I310" s="30"/>
      <c r="J310" s="20"/>
      <c r="K310" s="21"/>
      <c r="L310" s="20"/>
      <c r="M310" s="21"/>
      <c r="N310" s="20" t="s">
        <v>1014</v>
      </c>
      <c r="O310" s="20" t="s">
        <v>1015</v>
      </c>
    </row>
    <row r="311" spans="1:15" x14ac:dyDescent="0.25">
      <c r="A311" s="28" t="s">
        <v>1016</v>
      </c>
      <c r="B311" s="28" t="s">
        <v>90</v>
      </c>
      <c r="C311" s="28" t="s">
        <v>91</v>
      </c>
      <c r="D311" s="29">
        <v>6</v>
      </c>
      <c r="E311" s="28">
        <v>18885426</v>
      </c>
      <c r="F311" s="28" t="s">
        <v>86</v>
      </c>
      <c r="G311" s="30"/>
      <c r="H311" s="28" t="s">
        <v>86</v>
      </c>
      <c r="I311" s="30"/>
      <c r="J311" s="20"/>
      <c r="K311" s="21"/>
      <c r="L311" s="20"/>
      <c r="M311" s="21"/>
      <c r="N311" s="20" t="s">
        <v>1017</v>
      </c>
      <c r="O311" s="20" t="s">
        <v>1018</v>
      </c>
    </row>
    <row r="312" spans="1:15" x14ac:dyDescent="0.25">
      <c r="A312" s="28" t="s">
        <v>1019</v>
      </c>
      <c r="B312" s="28" t="s">
        <v>98</v>
      </c>
      <c r="C312" s="28" t="s">
        <v>91</v>
      </c>
      <c r="D312" s="29">
        <v>6</v>
      </c>
      <c r="E312" s="28">
        <v>18921601</v>
      </c>
      <c r="F312" s="28" t="s">
        <v>86</v>
      </c>
      <c r="G312" s="30"/>
      <c r="H312" s="28" t="s">
        <v>86</v>
      </c>
      <c r="I312" s="30"/>
      <c r="J312" s="20"/>
      <c r="K312" s="21"/>
      <c r="L312" s="20"/>
      <c r="M312" s="21"/>
      <c r="N312" s="20" t="s">
        <v>1020</v>
      </c>
      <c r="O312" s="20" t="s">
        <v>1021</v>
      </c>
    </row>
    <row r="313" spans="1:15" x14ac:dyDescent="0.25">
      <c r="A313" s="28" t="s">
        <v>1022</v>
      </c>
      <c r="B313" s="28" t="s">
        <v>98</v>
      </c>
      <c r="C313" s="28" t="s">
        <v>91</v>
      </c>
      <c r="D313" s="29">
        <v>6</v>
      </c>
      <c r="E313" s="28">
        <v>18921602</v>
      </c>
      <c r="F313" s="28" t="s">
        <v>86</v>
      </c>
      <c r="G313" s="30"/>
      <c r="H313" s="28" t="s">
        <v>86</v>
      </c>
      <c r="I313" s="30"/>
      <c r="J313" s="20"/>
      <c r="K313" s="21"/>
      <c r="L313" s="20"/>
      <c r="M313" s="21"/>
      <c r="N313" s="20" t="s">
        <v>1023</v>
      </c>
      <c r="O313" s="20" t="s">
        <v>1024</v>
      </c>
    </row>
    <row r="314" spans="1:15" x14ac:dyDescent="0.25">
      <c r="A314" s="28" t="s">
        <v>1025</v>
      </c>
      <c r="B314" s="28" t="s">
        <v>98</v>
      </c>
      <c r="C314" s="28" t="s">
        <v>91</v>
      </c>
      <c r="D314" s="29">
        <v>6</v>
      </c>
      <c r="E314" s="28">
        <v>18921603</v>
      </c>
      <c r="F314" s="28" t="s">
        <v>86</v>
      </c>
      <c r="G314" s="30"/>
      <c r="H314" s="28" t="s">
        <v>86</v>
      </c>
      <c r="I314" s="30"/>
      <c r="J314" s="20"/>
      <c r="K314" s="21"/>
      <c r="L314" s="20"/>
      <c r="M314" s="21"/>
      <c r="N314" s="20" t="s">
        <v>1026</v>
      </c>
      <c r="O314" s="20" t="s">
        <v>1027</v>
      </c>
    </row>
    <row r="315" spans="1:15" x14ac:dyDescent="0.25">
      <c r="A315" s="28" t="s">
        <v>1028</v>
      </c>
      <c r="B315" s="28" t="s">
        <v>98</v>
      </c>
      <c r="C315" s="28" t="s">
        <v>91</v>
      </c>
      <c r="D315" s="29">
        <v>6</v>
      </c>
      <c r="E315" s="28">
        <v>18921604</v>
      </c>
      <c r="F315" s="28" t="s">
        <v>86</v>
      </c>
      <c r="G315" s="30"/>
      <c r="H315" s="28" t="s">
        <v>86</v>
      </c>
      <c r="I315" s="30"/>
      <c r="J315" s="20"/>
      <c r="K315" s="21"/>
      <c r="L315" s="20"/>
      <c r="M315" s="21"/>
      <c r="N315" s="20" t="s">
        <v>1029</v>
      </c>
      <c r="O315" s="20" t="s">
        <v>1030</v>
      </c>
    </row>
    <row r="316" spans="1:15" x14ac:dyDescent="0.25">
      <c r="A316" s="28" t="s">
        <v>1031</v>
      </c>
      <c r="B316" s="28" t="s">
        <v>90</v>
      </c>
      <c r="C316" s="28" t="s">
        <v>91</v>
      </c>
      <c r="D316" s="29">
        <v>6</v>
      </c>
      <c r="E316" s="28">
        <v>18885162</v>
      </c>
      <c r="F316" s="28" t="s">
        <v>86</v>
      </c>
      <c r="G316" s="30"/>
      <c r="H316" s="28" t="s">
        <v>86</v>
      </c>
      <c r="I316" s="30"/>
      <c r="J316" s="20"/>
      <c r="K316" s="21"/>
      <c r="L316" s="20"/>
      <c r="M316" s="21"/>
      <c r="N316" s="20" t="s">
        <v>1032</v>
      </c>
      <c r="O316" s="20" t="s">
        <v>1033</v>
      </c>
    </row>
    <row r="317" spans="1:15" x14ac:dyDescent="0.25">
      <c r="A317" s="28" t="s">
        <v>1034</v>
      </c>
      <c r="B317" s="28" t="s">
        <v>98</v>
      </c>
      <c r="C317" s="28" t="s">
        <v>91</v>
      </c>
      <c r="D317" s="29">
        <v>6</v>
      </c>
      <c r="E317" s="28">
        <v>18921605</v>
      </c>
      <c r="F317" s="28" t="s">
        <v>86</v>
      </c>
      <c r="G317" s="30"/>
      <c r="H317" s="28" t="s">
        <v>86</v>
      </c>
      <c r="I317" s="30"/>
      <c r="J317" s="20"/>
      <c r="K317" s="21"/>
      <c r="L317" s="20"/>
      <c r="M317" s="21"/>
      <c r="N317" s="20" t="s">
        <v>1035</v>
      </c>
      <c r="O317" s="20" t="s">
        <v>1036</v>
      </c>
    </row>
    <row r="318" spans="1:15" x14ac:dyDescent="0.25">
      <c r="A318" s="28" t="s">
        <v>1037</v>
      </c>
      <c r="B318" s="28" t="s">
        <v>98</v>
      </c>
      <c r="C318" s="28" t="s">
        <v>91</v>
      </c>
      <c r="D318" s="29">
        <v>6</v>
      </c>
      <c r="E318" s="28">
        <v>18921606</v>
      </c>
      <c r="F318" s="28" t="s">
        <v>86</v>
      </c>
      <c r="G318" s="30"/>
      <c r="H318" s="28" t="s">
        <v>86</v>
      </c>
      <c r="I318" s="30"/>
      <c r="J318" s="20"/>
      <c r="K318" s="21"/>
      <c r="L318" s="20"/>
      <c r="M318" s="21"/>
      <c r="N318" s="20" t="s">
        <v>1038</v>
      </c>
      <c r="O318" s="20" t="s">
        <v>1039</v>
      </c>
    </row>
    <row r="319" spans="1:15" x14ac:dyDescent="0.25">
      <c r="A319" s="28" t="s">
        <v>1040</v>
      </c>
      <c r="B319" s="28" t="s">
        <v>98</v>
      </c>
      <c r="C319" s="28" t="s">
        <v>91</v>
      </c>
      <c r="D319" s="29">
        <v>6</v>
      </c>
      <c r="E319" s="28">
        <v>18921607</v>
      </c>
      <c r="F319" s="28" t="s">
        <v>86</v>
      </c>
      <c r="G319" s="30"/>
      <c r="H319" s="28" t="s">
        <v>86</v>
      </c>
      <c r="I319" s="30"/>
      <c r="J319" s="20"/>
      <c r="K319" s="21"/>
      <c r="L319" s="20"/>
      <c r="M319" s="21"/>
      <c r="N319" s="20" t="s">
        <v>1041</v>
      </c>
      <c r="O319" s="20" t="s">
        <v>1042</v>
      </c>
    </row>
    <row r="320" spans="1:15" x14ac:dyDescent="0.25">
      <c r="A320" s="28" t="s">
        <v>1043</v>
      </c>
      <c r="B320" s="28" t="s">
        <v>90</v>
      </c>
      <c r="C320" s="28" t="s">
        <v>91</v>
      </c>
      <c r="D320" s="29">
        <v>6</v>
      </c>
      <c r="E320" s="28">
        <v>18885896</v>
      </c>
      <c r="F320" s="28" t="s">
        <v>86</v>
      </c>
      <c r="G320" s="30"/>
      <c r="H320" s="28" t="s">
        <v>86</v>
      </c>
      <c r="I320" s="30"/>
      <c r="J320" s="20"/>
      <c r="K320" s="21"/>
      <c r="L320" s="20"/>
      <c r="M320" s="21"/>
      <c r="N320" s="20" t="s">
        <v>1044</v>
      </c>
      <c r="O320" s="20" t="s">
        <v>1045</v>
      </c>
    </row>
    <row r="321" spans="1:15" x14ac:dyDescent="0.25">
      <c r="A321" s="28" t="s">
        <v>1046</v>
      </c>
      <c r="B321" s="28" t="s">
        <v>90</v>
      </c>
      <c r="C321" s="28" t="s">
        <v>91</v>
      </c>
      <c r="D321" s="29">
        <v>6</v>
      </c>
      <c r="E321" s="28">
        <v>18884511</v>
      </c>
      <c r="F321" s="28" t="s">
        <v>86</v>
      </c>
      <c r="G321" s="30"/>
      <c r="H321" s="28" t="s">
        <v>86</v>
      </c>
      <c r="I321" s="30"/>
      <c r="J321" s="20"/>
      <c r="K321" s="21"/>
      <c r="L321" s="20"/>
      <c r="M321" s="21"/>
      <c r="N321" s="20" t="s">
        <v>1047</v>
      </c>
      <c r="O321" s="20" t="s">
        <v>1048</v>
      </c>
    </row>
    <row r="322" spans="1:15" x14ac:dyDescent="0.25">
      <c r="A322" s="28" t="s">
        <v>1049</v>
      </c>
      <c r="B322" s="28" t="s">
        <v>98</v>
      </c>
      <c r="C322" s="28" t="s">
        <v>91</v>
      </c>
      <c r="D322" s="29">
        <v>6</v>
      </c>
      <c r="E322" s="28">
        <v>18921608</v>
      </c>
      <c r="F322" s="28" t="s">
        <v>86</v>
      </c>
      <c r="G322" s="30"/>
      <c r="H322" s="28" t="s">
        <v>86</v>
      </c>
      <c r="I322" s="30"/>
      <c r="J322" s="20"/>
      <c r="K322" s="21"/>
      <c r="L322" s="20"/>
      <c r="M322" s="21"/>
      <c r="N322" s="20" t="s">
        <v>1050</v>
      </c>
      <c r="O322" s="20" t="s">
        <v>1051</v>
      </c>
    </row>
    <row r="323" spans="1:15" x14ac:dyDescent="0.25">
      <c r="A323" s="28" t="s">
        <v>1052</v>
      </c>
      <c r="B323" s="28" t="s">
        <v>90</v>
      </c>
      <c r="C323" s="28" t="s">
        <v>91</v>
      </c>
      <c r="D323" s="29">
        <v>6</v>
      </c>
      <c r="E323" s="28">
        <v>18885635</v>
      </c>
      <c r="F323" s="28" t="s">
        <v>86</v>
      </c>
      <c r="G323" s="30"/>
      <c r="H323" s="28" t="s">
        <v>86</v>
      </c>
      <c r="I323" s="30"/>
      <c r="J323" s="20"/>
      <c r="K323" s="21"/>
      <c r="L323" s="20"/>
      <c r="M323" s="21"/>
      <c r="N323" s="20" t="s">
        <v>1053</v>
      </c>
      <c r="O323" s="20" t="s">
        <v>1054</v>
      </c>
    </row>
    <row r="324" spans="1:15" x14ac:dyDescent="0.25">
      <c r="A324" s="28" t="s">
        <v>1055</v>
      </c>
      <c r="B324" s="28" t="s">
        <v>90</v>
      </c>
      <c r="C324" s="28" t="s">
        <v>91</v>
      </c>
      <c r="D324" s="29">
        <v>6</v>
      </c>
      <c r="E324" s="28">
        <v>18884805</v>
      </c>
      <c r="F324" s="28" t="s">
        <v>86</v>
      </c>
      <c r="G324" s="30"/>
      <c r="H324" s="28" t="s">
        <v>86</v>
      </c>
      <c r="I324" s="30"/>
      <c r="J324" s="20"/>
      <c r="K324" s="21"/>
      <c r="L324" s="20"/>
      <c r="M324" s="21"/>
      <c r="N324" s="20" t="s">
        <v>1056</v>
      </c>
      <c r="O324" s="20" t="s">
        <v>1057</v>
      </c>
    </row>
    <row r="325" spans="1:15" x14ac:dyDescent="0.25">
      <c r="A325" s="28" t="s">
        <v>1058</v>
      </c>
      <c r="B325" s="28" t="s">
        <v>90</v>
      </c>
      <c r="C325" s="28" t="s">
        <v>91</v>
      </c>
      <c r="D325" s="29">
        <v>6</v>
      </c>
      <c r="E325" s="28">
        <v>18885081</v>
      </c>
      <c r="F325" s="28" t="s">
        <v>86</v>
      </c>
      <c r="G325" s="30"/>
      <c r="H325" s="28" t="s">
        <v>86</v>
      </c>
      <c r="I325" s="30"/>
      <c r="J325" s="20"/>
      <c r="K325" s="21"/>
      <c r="L325" s="20"/>
      <c r="M325" s="21"/>
      <c r="N325" s="20" t="s">
        <v>1059</v>
      </c>
      <c r="O325" s="20" t="s">
        <v>1060</v>
      </c>
    </row>
    <row r="326" spans="1:15" x14ac:dyDescent="0.25">
      <c r="A326" s="28" t="s">
        <v>1061</v>
      </c>
      <c r="B326" s="28" t="s">
        <v>90</v>
      </c>
      <c r="C326" s="28" t="s">
        <v>91</v>
      </c>
      <c r="D326" s="29">
        <v>6</v>
      </c>
      <c r="E326" s="28">
        <v>18886464</v>
      </c>
      <c r="F326" s="28" t="s">
        <v>86</v>
      </c>
      <c r="G326" s="30"/>
      <c r="H326" s="28" t="s">
        <v>86</v>
      </c>
      <c r="I326" s="30"/>
      <c r="J326" s="20"/>
      <c r="K326" s="21"/>
      <c r="L326" s="20"/>
      <c r="M326" s="21"/>
      <c r="N326" s="20" t="s">
        <v>1062</v>
      </c>
      <c r="O326" s="20" t="s">
        <v>1063</v>
      </c>
    </row>
    <row r="327" spans="1:15" x14ac:dyDescent="0.25">
      <c r="A327" s="28" t="s">
        <v>1064</v>
      </c>
      <c r="B327" s="28" t="s">
        <v>98</v>
      </c>
      <c r="C327" s="28" t="s">
        <v>91</v>
      </c>
      <c r="D327" s="29">
        <v>6</v>
      </c>
      <c r="E327" s="28">
        <v>18921609</v>
      </c>
      <c r="F327" s="28" t="s">
        <v>86</v>
      </c>
      <c r="G327" s="30"/>
      <c r="H327" s="28" t="s">
        <v>86</v>
      </c>
      <c r="I327" s="30"/>
      <c r="J327" s="20"/>
      <c r="K327" s="21"/>
      <c r="L327" s="20"/>
      <c r="M327" s="21"/>
      <c r="N327" s="20" t="s">
        <v>1065</v>
      </c>
      <c r="O327" s="20" t="s">
        <v>1066</v>
      </c>
    </row>
    <row r="328" spans="1:15" x14ac:dyDescent="0.25">
      <c r="A328" s="28" t="s">
        <v>1067</v>
      </c>
      <c r="B328" s="28" t="s">
        <v>90</v>
      </c>
      <c r="C328" s="28" t="s">
        <v>91</v>
      </c>
      <c r="D328" s="29">
        <v>6</v>
      </c>
      <c r="E328" s="28">
        <v>18885361</v>
      </c>
      <c r="F328" s="28" t="s">
        <v>86</v>
      </c>
      <c r="G328" s="30"/>
      <c r="H328" s="28" t="s">
        <v>86</v>
      </c>
      <c r="I328" s="30"/>
      <c r="J328" s="20"/>
      <c r="K328" s="21"/>
      <c r="L328" s="20"/>
      <c r="M328" s="21"/>
      <c r="N328" s="20" t="s">
        <v>1068</v>
      </c>
      <c r="O328" s="20" t="s">
        <v>1069</v>
      </c>
    </row>
    <row r="329" spans="1:15" x14ac:dyDescent="0.25">
      <c r="A329" s="28" t="s">
        <v>1070</v>
      </c>
      <c r="B329" s="28" t="s">
        <v>90</v>
      </c>
      <c r="C329" s="28" t="s">
        <v>91</v>
      </c>
      <c r="D329" s="29">
        <v>6</v>
      </c>
      <c r="E329" s="28">
        <v>18886174</v>
      </c>
      <c r="F329" s="28" t="s">
        <v>86</v>
      </c>
      <c r="G329" s="30"/>
      <c r="H329" s="28" t="s">
        <v>86</v>
      </c>
      <c r="I329" s="30"/>
      <c r="J329" s="20"/>
      <c r="K329" s="21"/>
      <c r="L329" s="20"/>
      <c r="M329" s="21"/>
      <c r="N329" s="20" t="s">
        <v>1071</v>
      </c>
      <c r="O329" s="20" t="s">
        <v>1072</v>
      </c>
    </row>
    <row r="330" spans="1:15" x14ac:dyDescent="0.25">
      <c r="A330" s="28" t="s">
        <v>1073</v>
      </c>
      <c r="B330" s="28" t="s">
        <v>90</v>
      </c>
      <c r="C330" s="28" t="s">
        <v>91</v>
      </c>
      <c r="D330" s="29">
        <v>6</v>
      </c>
      <c r="E330" s="28">
        <v>18884806</v>
      </c>
      <c r="F330" s="28" t="s">
        <v>86</v>
      </c>
      <c r="G330" s="30"/>
      <c r="H330" s="28" t="s">
        <v>86</v>
      </c>
      <c r="I330" s="30"/>
      <c r="J330" s="20"/>
      <c r="K330" s="21"/>
      <c r="L330" s="20"/>
      <c r="M330" s="21"/>
      <c r="N330" s="20" t="s">
        <v>1074</v>
      </c>
      <c r="O330" s="20" t="s">
        <v>1075</v>
      </c>
    </row>
    <row r="331" spans="1:15" x14ac:dyDescent="0.25">
      <c r="A331" s="28" t="s">
        <v>1076</v>
      </c>
      <c r="B331" s="28" t="s">
        <v>98</v>
      </c>
      <c r="C331" s="28" t="s">
        <v>91</v>
      </c>
      <c r="D331" s="29">
        <v>6</v>
      </c>
      <c r="E331" s="28">
        <v>18921610</v>
      </c>
      <c r="F331" s="28" t="s">
        <v>86</v>
      </c>
      <c r="G331" s="30"/>
      <c r="H331" s="28" t="s">
        <v>86</v>
      </c>
      <c r="I331" s="30"/>
      <c r="J331" s="20"/>
      <c r="K331" s="21"/>
      <c r="L331" s="20"/>
      <c r="M331" s="21"/>
      <c r="N331" s="20" t="s">
        <v>1077</v>
      </c>
      <c r="O331" s="20" t="s">
        <v>1078</v>
      </c>
    </row>
    <row r="332" spans="1:15" x14ac:dyDescent="0.25">
      <c r="A332" s="28" t="s">
        <v>1079</v>
      </c>
      <c r="B332" s="28" t="s">
        <v>98</v>
      </c>
      <c r="C332" s="28" t="s">
        <v>91</v>
      </c>
      <c r="D332" s="29">
        <v>6</v>
      </c>
      <c r="E332" s="28">
        <v>18921611</v>
      </c>
      <c r="F332" s="28" t="s">
        <v>86</v>
      </c>
      <c r="G332" s="30"/>
      <c r="H332" s="28" t="s">
        <v>86</v>
      </c>
      <c r="I332" s="30"/>
      <c r="J332" s="20"/>
      <c r="K332" s="21"/>
      <c r="L332" s="20"/>
      <c r="M332" s="21"/>
      <c r="N332" s="20" t="s">
        <v>1080</v>
      </c>
      <c r="O332" s="20" t="s">
        <v>1081</v>
      </c>
    </row>
    <row r="333" spans="1:15" x14ac:dyDescent="0.25">
      <c r="A333" s="28" t="s">
        <v>1082</v>
      </c>
      <c r="B333" s="28" t="s">
        <v>90</v>
      </c>
      <c r="C333" s="28" t="s">
        <v>91</v>
      </c>
      <c r="D333" s="29">
        <v>6</v>
      </c>
      <c r="E333" s="28">
        <v>18884512</v>
      </c>
      <c r="F333" s="28" t="s">
        <v>86</v>
      </c>
      <c r="G333" s="30"/>
      <c r="H333" s="28" t="s">
        <v>86</v>
      </c>
      <c r="I333" s="30"/>
      <c r="J333" s="20"/>
      <c r="K333" s="21"/>
      <c r="L333" s="20"/>
      <c r="M333" s="21"/>
      <c r="N333" s="20" t="s">
        <v>1083</v>
      </c>
      <c r="O333" s="20" t="s">
        <v>1084</v>
      </c>
    </row>
    <row r="334" spans="1:15" x14ac:dyDescent="0.25">
      <c r="A334" s="28" t="s">
        <v>1085</v>
      </c>
      <c r="B334" s="28" t="s">
        <v>98</v>
      </c>
      <c r="C334" s="28" t="s">
        <v>91</v>
      </c>
      <c r="D334" s="29">
        <v>6</v>
      </c>
      <c r="E334" s="28">
        <v>18921612</v>
      </c>
      <c r="F334" s="28" t="s">
        <v>86</v>
      </c>
      <c r="G334" s="30"/>
      <c r="H334" s="28" t="s">
        <v>86</v>
      </c>
      <c r="I334" s="30"/>
      <c r="J334" s="20"/>
      <c r="K334" s="21"/>
      <c r="L334" s="20"/>
      <c r="M334" s="21"/>
      <c r="N334" s="20" t="s">
        <v>1086</v>
      </c>
      <c r="O334" s="20" t="s">
        <v>1087</v>
      </c>
    </row>
    <row r="335" spans="1:15" x14ac:dyDescent="0.25">
      <c r="A335" s="28" t="s">
        <v>1088</v>
      </c>
      <c r="B335" s="28" t="s">
        <v>90</v>
      </c>
      <c r="C335" s="28" t="s">
        <v>91</v>
      </c>
      <c r="D335" s="29">
        <v>6</v>
      </c>
      <c r="E335" s="28">
        <v>18886235</v>
      </c>
      <c r="F335" s="28" t="s">
        <v>86</v>
      </c>
      <c r="G335" s="30"/>
      <c r="H335" s="28" t="s">
        <v>86</v>
      </c>
      <c r="I335" s="30"/>
      <c r="J335" s="20"/>
      <c r="K335" s="21"/>
      <c r="L335" s="20"/>
      <c r="M335" s="21"/>
      <c r="N335" s="20" t="s">
        <v>1089</v>
      </c>
      <c r="O335" s="20" t="s">
        <v>1090</v>
      </c>
    </row>
    <row r="336" spans="1:15" x14ac:dyDescent="0.25">
      <c r="A336" s="28" t="s">
        <v>1091</v>
      </c>
      <c r="B336" s="28" t="s">
        <v>90</v>
      </c>
      <c r="C336" s="28" t="s">
        <v>91</v>
      </c>
      <c r="D336" s="29">
        <v>6</v>
      </c>
      <c r="E336" s="28">
        <v>18884866</v>
      </c>
      <c r="F336" s="28" t="s">
        <v>86</v>
      </c>
      <c r="G336" s="30"/>
      <c r="H336" s="28" t="s">
        <v>86</v>
      </c>
      <c r="I336" s="30"/>
      <c r="J336" s="20"/>
      <c r="K336" s="21"/>
      <c r="L336" s="20"/>
      <c r="M336" s="21"/>
      <c r="N336" s="20" t="s">
        <v>1092</v>
      </c>
      <c r="O336" s="20" t="s">
        <v>1093</v>
      </c>
    </row>
    <row r="337" spans="1:15" x14ac:dyDescent="0.25">
      <c r="A337" s="28" t="s">
        <v>1094</v>
      </c>
      <c r="B337" s="28" t="s">
        <v>90</v>
      </c>
      <c r="C337" s="28" t="s">
        <v>91</v>
      </c>
      <c r="D337" s="29">
        <v>6</v>
      </c>
      <c r="E337" s="28">
        <v>18885711</v>
      </c>
      <c r="F337" s="28" t="s">
        <v>86</v>
      </c>
      <c r="G337" s="30"/>
      <c r="H337" s="28" t="s">
        <v>86</v>
      </c>
      <c r="I337" s="30"/>
      <c r="J337" s="20"/>
      <c r="K337" s="21"/>
      <c r="L337" s="20"/>
      <c r="M337" s="21"/>
      <c r="N337" s="20" t="s">
        <v>1095</v>
      </c>
      <c r="O337" s="20" t="s">
        <v>1096</v>
      </c>
    </row>
    <row r="338" spans="1:15" x14ac:dyDescent="0.25">
      <c r="A338" s="28" t="s">
        <v>1097</v>
      </c>
      <c r="B338" s="28" t="s">
        <v>98</v>
      </c>
      <c r="C338" s="28" t="s">
        <v>91</v>
      </c>
      <c r="D338" s="29">
        <v>6</v>
      </c>
      <c r="E338" s="28">
        <v>18921613</v>
      </c>
      <c r="F338" s="28" t="s">
        <v>86</v>
      </c>
      <c r="G338" s="30"/>
      <c r="H338" s="28" t="s">
        <v>86</v>
      </c>
      <c r="I338" s="30"/>
      <c r="J338" s="20"/>
      <c r="K338" s="21"/>
      <c r="L338" s="20"/>
      <c r="M338" s="21"/>
      <c r="N338" s="20" t="s">
        <v>1098</v>
      </c>
      <c r="O338" s="20" t="s">
        <v>1099</v>
      </c>
    </row>
    <row r="339" spans="1:15" x14ac:dyDescent="0.25">
      <c r="A339" s="28" t="s">
        <v>1100</v>
      </c>
      <c r="B339" s="28" t="s">
        <v>98</v>
      </c>
      <c r="C339" s="28" t="s">
        <v>91</v>
      </c>
      <c r="D339" s="29">
        <v>6</v>
      </c>
      <c r="E339" s="28">
        <v>18921614</v>
      </c>
      <c r="F339" s="28" t="s">
        <v>86</v>
      </c>
      <c r="G339" s="30"/>
      <c r="H339" s="28" t="s">
        <v>86</v>
      </c>
      <c r="I339" s="30"/>
      <c r="J339" s="20"/>
      <c r="K339" s="21"/>
      <c r="L339" s="20"/>
      <c r="M339" s="21"/>
      <c r="N339" s="20" t="s">
        <v>1101</v>
      </c>
      <c r="O339" s="20" t="s">
        <v>1102</v>
      </c>
    </row>
    <row r="340" spans="1:15" x14ac:dyDescent="0.25">
      <c r="A340" s="28" t="s">
        <v>1103</v>
      </c>
      <c r="B340" s="28" t="s">
        <v>90</v>
      </c>
      <c r="C340" s="28" t="s">
        <v>91</v>
      </c>
      <c r="D340" s="29">
        <v>6</v>
      </c>
      <c r="E340" s="28">
        <v>18885435</v>
      </c>
      <c r="F340" s="28" t="s">
        <v>86</v>
      </c>
      <c r="G340" s="30"/>
      <c r="H340" s="28" t="s">
        <v>86</v>
      </c>
      <c r="I340" s="30"/>
      <c r="J340" s="20"/>
      <c r="K340" s="21"/>
      <c r="L340" s="20"/>
      <c r="M340" s="21"/>
      <c r="N340" s="20" t="s">
        <v>1104</v>
      </c>
      <c r="O340" s="20" t="s">
        <v>1105</v>
      </c>
    </row>
    <row r="341" spans="1:15" x14ac:dyDescent="0.25">
      <c r="A341" s="28" t="s">
        <v>1106</v>
      </c>
      <c r="B341" s="28" t="s">
        <v>90</v>
      </c>
      <c r="C341" s="28" t="s">
        <v>91</v>
      </c>
      <c r="D341" s="29">
        <v>6</v>
      </c>
      <c r="E341" s="28">
        <v>18884586</v>
      </c>
      <c r="F341" s="28" t="s">
        <v>86</v>
      </c>
      <c r="G341" s="30"/>
      <c r="H341" s="28" t="s">
        <v>86</v>
      </c>
      <c r="I341" s="30"/>
      <c r="J341" s="20"/>
      <c r="K341" s="21"/>
      <c r="L341" s="20"/>
      <c r="M341" s="21"/>
      <c r="N341" s="20" t="s">
        <v>1107</v>
      </c>
      <c r="O341" s="20" t="s">
        <v>1108</v>
      </c>
    </row>
    <row r="342" spans="1:15" x14ac:dyDescent="0.25">
      <c r="A342" s="28" t="s">
        <v>1109</v>
      </c>
      <c r="B342" s="28" t="s">
        <v>98</v>
      </c>
      <c r="C342" s="28" t="s">
        <v>91</v>
      </c>
      <c r="D342" s="29">
        <v>6</v>
      </c>
      <c r="E342" s="28">
        <v>18921615</v>
      </c>
      <c r="F342" s="28" t="s">
        <v>86</v>
      </c>
      <c r="G342" s="30"/>
      <c r="H342" s="28" t="s">
        <v>86</v>
      </c>
      <c r="I342" s="30"/>
      <c r="J342" s="20"/>
      <c r="K342" s="21"/>
      <c r="L342" s="20"/>
      <c r="M342" s="21"/>
      <c r="N342" s="20" t="s">
        <v>1110</v>
      </c>
      <c r="O342" s="20" t="s">
        <v>1111</v>
      </c>
    </row>
    <row r="343" spans="1:15" x14ac:dyDescent="0.25">
      <c r="A343" s="28" t="s">
        <v>1112</v>
      </c>
      <c r="B343" s="28" t="s">
        <v>98</v>
      </c>
      <c r="C343" s="28" t="s">
        <v>91</v>
      </c>
      <c r="D343" s="29">
        <v>6</v>
      </c>
      <c r="E343" s="28">
        <v>18921616</v>
      </c>
      <c r="F343" s="28" t="s">
        <v>86</v>
      </c>
      <c r="G343" s="30"/>
      <c r="H343" s="28" t="s">
        <v>86</v>
      </c>
      <c r="I343" s="30"/>
      <c r="J343" s="20"/>
      <c r="K343" s="21"/>
      <c r="L343" s="20"/>
      <c r="M343" s="21"/>
      <c r="N343" s="20" t="s">
        <v>1113</v>
      </c>
      <c r="O343" s="20" t="s">
        <v>1114</v>
      </c>
    </row>
    <row r="344" spans="1:15" x14ac:dyDescent="0.25">
      <c r="A344" s="28" t="s">
        <v>1115</v>
      </c>
      <c r="B344" s="28" t="s">
        <v>90</v>
      </c>
      <c r="C344" s="28" t="s">
        <v>91</v>
      </c>
      <c r="D344" s="29">
        <v>6</v>
      </c>
      <c r="E344" s="28">
        <v>18884350</v>
      </c>
      <c r="F344" s="28" t="s">
        <v>86</v>
      </c>
      <c r="G344" s="30"/>
      <c r="H344" s="28" t="s">
        <v>86</v>
      </c>
      <c r="I344" s="30"/>
      <c r="J344" s="20"/>
      <c r="K344" s="21"/>
      <c r="L344" s="20"/>
      <c r="M344" s="21"/>
      <c r="N344" s="20" t="s">
        <v>1116</v>
      </c>
      <c r="O344" s="20" t="s">
        <v>1117</v>
      </c>
    </row>
    <row r="345" spans="1:15" x14ac:dyDescent="0.25">
      <c r="A345" s="28" t="s">
        <v>1118</v>
      </c>
      <c r="B345" s="28" t="s">
        <v>90</v>
      </c>
      <c r="C345" s="28" t="s">
        <v>91</v>
      </c>
      <c r="D345" s="29">
        <v>6</v>
      </c>
      <c r="E345" s="28">
        <v>18885205</v>
      </c>
      <c r="F345" s="28" t="s">
        <v>86</v>
      </c>
      <c r="G345" s="30"/>
      <c r="H345" s="28" t="s">
        <v>86</v>
      </c>
      <c r="I345" s="30"/>
      <c r="J345" s="20"/>
      <c r="K345" s="21"/>
      <c r="L345" s="20"/>
      <c r="M345" s="21"/>
      <c r="N345" s="20" t="s">
        <v>1119</v>
      </c>
      <c r="O345" s="20" t="s">
        <v>1120</v>
      </c>
    </row>
    <row r="346" spans="1:15" x14ac:dyDescent="0.25">
      <c r="A346" s="28" t="s">
        <v>1121</v>
      </c>
      <c r="B346" s="28" t="s">
        <v>90</v>
      </c>
      <c r="C346" s="28" t="s">
        <v>91</v>
      </c>
      <c r="D346" s="29">
        <v>6</v>
      </c>
      <c r="E346" s="28">
        <v>18885468</v>
      </c>
      <c r="F346" s="28" t="s">
        <v>86</v>
      </c>
      <c r="G346" s="30"/>
      <c r="H346" s="28" t="s">
        <v>86</v>
      </c>
      <c r="I346" s="30"/>
      <c r="J346" s="20"/>
      <c r="K346" s="21"/>
      <c r="L346" s="20"/>
      <c r="M346" s="21"/>
      <c r="N346" s="20" t="s">
        <v>1122</v>
      </c>
      <c r="O346" s="20" t="s">
        <v>1123</v>
      </c>
    </row>
    <row r="347" spans="1:15" x14ac:dyDescent="0.25">
      <c r="A347" s="28" t="s">
        <v>1124</v>
      </c>
      <c r="B347" s="28" t="s">
        <v>98</v>
      </c>
      <c r="C347" s="28" t="s">
        <v>91</v>
      </c>
      <c r="D347" s="29">
        <v>6</v>
      </c>
      <c r="E347" s="28">
        <v>18921617</v>
      </c>
      <c r="F347" s="28" t="s">
        <v>86</v>
      </c>
      <c r="G347" s="30"/>
      <c r="H347" s="28" t="s">
        <v>86</v>
      </c>
      <c r="I347" s="30"/>
      <c r="J347" s="20"/>
      <c r="K347" s="21"/>
      <c r="L347" s="20"/>
      <c r="M347" s="21"/>
      <c r="N347" s="20" t="s">
        <v>1125</v>
      </c>
      <c r="O347" s="20" t="s">
        <v>1126</v>
      </c>
    </row>
    <row r="348" spans="1:15" x14ac:dyDescent="0.25">
      <c r="A348" s="28" t="s">
        <v>1127</v>
      </c>
      <c r="B348" s="28" t="s">
        <v>90</v>
      </c>
      <c r="C348" s="28" t="s">
        <v>91</v>
      </c>
      <c r="D348" s="29">
        <v>6</v>
      </c>
      <c r="E348" s="28">
        <v>18884936</v>
      </c>
      <c r="F348" s="28" t="s">
        <v>86</v>
      </c>
      <c r="G348" s="30"/>
      <c r="H348" s="28" t="s">
        <v>86</v>
      </c>
      <c r="I348" s="30"/>
      <c r="J348" s="20"/>
      <c r="K348" s="21"/>
      <c r="L348" s="20"/>
      <c r="M348" s="21"/>
      <c r="N348" s="20" t="s">
        <v>1128</v>
      </c>
      <c r="O348" s="20" t="s">
        <v>1129</v>
      </c>
    </row>
    <row r="349" spans="1:15" x14ac:dyDescent="0.25">
      <c r="A349" s="28" t="s">
        <v>1130</v>
      </c>
      <c r="B349" s="28" t="s">
        <v>90</v>
      </c>
      <c r="C349" s="28" t="s">
        <v>91</v>
      </c>
      <c r="D349" s="29">
        <v>6</v>
      </c>
      <c r="E349" s="28">
        <v>18886313</v>
      </c>
      <c r="F349" s="28" t="s">
        <v>86</v>
      </c>
      <c r="G349" s="30"/>
      <c r="H349" s="28" t="s">
        <v>86</v>
      </c>
      <c r="I349" s="30"/>
      <c r="J349" s="20"/>
      <c r="K349" s="21"/>
      <c r="L349" s="20"/>
      <c r="M349" s="21"/>
      <c r="N349" s="20" t="s">
        <v>1131</v>
      </c>
      <c r="O349" s="20" t="s">
        <v>1132</v>
      </c>
    </row>
    <row r="350" spans="1:15" x14ac:dyDescent="0.25">
      <c r="A350" s="28" t="s">
        <v>1133</v>
      </c>
      <c r="B350" s="28" t="s">
        <v>90</v>
      </c>
      <c r="C350" s="28" t="s">
        <v>91</v>
      </c>
      <c r="D350" s="29">
        <v>6</v>
      </c>
      <c r="E350" s="28">
        <v>18884687</v>
      </c>
      <c r="F350" s="28" t="s">
        <v>86</v>
      </c>
      <c r="G350" s="30"/>
      <c r="H350" s="28" t="s">
        <v>86</v>
      </c>
      <c r="I350" s="30"/>
      <c r="J350" s="20"/>
      <c r="K350" s="21"/>
      <c r="L350" s="20"/>
      <c r="M350" s="21"/>
      <c r="N350" s="20" t="s">
        <v>1134</v>
      </c>
      <c r="O350" s="20" t="s">
        <v>1135</v>
      </c>
    </row>
    <row r="351" spans="1:15" x14ac:dyDescent="0.25">
      <c r="A351" s="28" t="s">
        <v>1136</v>
      </c>
      <c r="B351" s="28" t="s">
        <v>98</v>
      </c>
      <c r="C351" s="28" t="s">
        <v>91</v>
      </c>
      <c r="D351" s="29">
        <v>6</v>
      </c>
      <c r="E351" s="28">
        <v>18921618</v>
      </c>
      <c r="F351" s="28" t="s">
        <v>86</v>
      </c>
      <c r="G351" s="30"/>
      <c r="H351" s="28" t="s">
        <v>86</v>
      </c>
      <c r="I351" s="30"/>
      <c r="J351" s="20"/>
      <c r="K351" s="21"/>
      <c r="L351" s="20"/>
      <c r="M351" s="21"/>
      <c r="N351" s="20" t="s">
        <v>1137</v>
      </c>
      <c r="O351" s="20" t="s">
        <v>1138</v>
      </c>
    </row>
    <row r="352" spans="1:15" x14ac:dyDescent="0.25">
      <c r="A352" s="28" t="s">
        <v>1139</v>
      </c>
      <c r="B352" s="28" t="s">
        <v>90</v>
      </c>
      <c r="C352" s="28" t="s">
        <v>91</v>
      </c>
      <c r="D352" s="29">
        <v>6</v>
      </c>
      <c r="E352" s="28">
        <v>18886314</v>
      </c>
      <c r="F352" s="28" t="s">
        <v>86</v>
      </c>
      <c r="G352" s="30"/>
      <c r="H352" s="28" t="s">
        <v>86</v>
      </c>
      <c r="I352" s="30"/>
      <c r="J352" s="20"/>
      <c r="K352" s="21"/>
      <c r="L352" s="20"/>
      <c r="M352" s="21"/>
      <c r="N352" s="20" t="s">
        <v>1140</v>
      </c>
      <c r="O352" s="20" t="s">
        <v>1141</v>
      </c>
    </row>
    <row r="353" spans="1:15" x14ac:dyDescent="0.25">
      <c r="A353" s="28" t="s">
        <v>1142</v>
      </c>
      <c r="B353" s="28" t="s">
        <v>90</v>
      </c>
      <c r="C353" s="28" t="s">
        <v>91</v>
      </c>
      <c r="D353" s="29">
        <v>6</v>
      </c>
      <c r="E353" s="28">
        <v>18884381</v>
      </c>
      <c r="F353" s="28" t="s">
        <v>86</v>
      </c>
      <c r="G353" s="30"/>
      <c r="H353" s="28" t="s">
        <v>86</v>
      </c>
      <c r="I353" s="30"/>
      <c r="J353" s="20"/>
      <c r="K353" s="21"/>
      <c r="L353" s="20"/>
      <c r="M353" s="21"/>
      <c r="N353" s="20" t="s">
        <v>1143</v>
      </c>
      <c r="O353" s="20" t="s">
        <v>1144</v>
      </c>
    </row>
    <row r="354" spans="1:15" x14ac:dyDescent="0.25">
      <c r="A354" s="28" t="s">
        <v>1145</v>
      </c>
      <c r="B354" s="28" t="s">
        <v>90</v>
      </c>
      <c r="C354" s="28" t="s">
        <v>91</v>
      </c>
      <c r="D354" s="29">
        <v>6</v>
      </c>
      <c r="E354" s="28">
        <v>18885769</v>
      </c>
      <c r="F354" s="28" t="s">
        <v>86</v>
      </c>
      <c r="G354" s="30"/>
      <c r="H354" s="28" t="s">
        <v>86</v>
      </c>
      <c r="I354" s="30"/>
      <c r="J354" s="20"/>
      <c r="K354" s="21"/>
      <c r="L354" s="20"/>
      <c r="M354" s="21"/>
      <c r="N354" s="20" t="s">
        <v>1146</v>
      </c>
      <c r="O354" s="20" t="s">
        <v>1147</v>
      </c>
    </row>
    <row r="355" spans="1:15" x14ac:dyDescent="0.25">
      <c r="A355" s="28" t="s">
        <v>1148</v>
      </c>
      <c r="B355" s="28" t="s">
        <v>98</v>
      </c>
      <c r="C355" s="28" t="s">
        <v>91</v>
      </c>
      <c r="D355" s="29">
        <v>6</v>
      </c>
      <c r="E355" s="28">
        <v>18921619</v>
      </c>
      <c r="F355" s="28" t="s">
        <v>86</v>
      </c>
      <c r="G355" s="30"/>
      <c r="H355" s="28" t="s">
        <v>86</v>
      </c>
      <c r="I355" s="30"/>
      <c r="J355" s="20"/>
      <c r="K355" s="21"/>
      <c r="L355" s="20"/>
      <c r="M355" s="21"/>
      <c r="N355" s="20" t="s">
        <v>1149</v>
      </c>
      <c r="O355" s="20" t="s">
        <v>1150</v>
      </c>
    </row>
    <row r="356" spans="1:15" x14ac:dyDescent="0.25">
      <c r="A356" s="28" t="s">
        <v>1151</v>
      </c>
      <c r="B356" s="28" t="s">
        <v>98</v>
      </c>
      <c r="C356" s="28" t="s">
        <v>91</v>
      </c>
      <c r="D356" s="29">
        <v>6</v>
      </c>
      <c r="E356" s="28">
        <v>18921620</v>
      </c>
      <c r="F356" s="28" t="s">
        <v>86</v>
      </c>
      <c r="G356" s="30"/>
      <c r="H356" s="28" t="s">
        <v>86</v>
      </c>
      <c r="I356" s="30"/>
      <c r="J356" s="20"/>
      <c r="K356" s="21"/>
      <c r="L356" s="20"/>
      <c r="M356" s="21"/>
      <c r="N356" s="20" t="s">
        <v>1152</v>
      </c>
      <c r="O356" s="20" t="s">
        <v>1153</v>
      </c>
    </row>
    <row r="357" spans="1:15" x14ac:dyDescent="0.25">
      <c r="A357" s="28" t="s">
        <v>1154</v>
      </c>
      <c r="B357" s="28" t="s">
        <v>98</v>
      </c>
      <c r="C357" s="28" t="s">
        <v>91</v>
      </c>
      <c r="D357" s="29">
        <v>6</v>
      </c>
      <c r="E357" s="28">
        <v>18921621</v>
      </c>
      <c r="F357" s="28" t="s">
        <v>86</v>
      </c>
      <c r="G357" s="30"/>
      <c r="H357" s="28" t="s">
        <v>86</v>
      </c>
      <c r="I357" s="30"/>
      <c r="J357" s="20"/>
      <c r="K357" s="21"/>
      <c r="L357" s="20"/>
      <c r="M357" s="21"/>
      <c r="N357" s="20" t="s">
        <v>1155</v>
      </c>
      <c r="O357" s="20" t="s">
        <v>1156</v>
      </c>
    </row>
    <row r="358" spans="1:15" x14ac:dyDescent="0.25">
      <c r="A358" s="28" t="s">
        <v>1157</v>
      </c>
      <c r="B358" s="28" t="s">
        <v>90</v>
      </c>
      <c r="C358" s="28" t="s">
        <v>91</v>
      </c>
      <c r="D358" s="29">
        <v>6</v>
      </c>
      <c r="E358" s="28">
        <v>18886275</v>
      </c>
      <c r="F358" s="28" t="s">
        <v>86</v>
      </c>
      <c r="G358" s="30"/>
      <c r="H358" s="28" t="s">
        <v>86</v>
      </c>
      <c r="I358" s="30"/>
      <c r="J358" s="20"/>
      <c r="K358" s="21"/>
      <c r="L358" s="20"/>
      <c r="M358" s="21"/>
      <c r="N358" s="20" t="s">
        <v>1158</v>
      </c>
      <c r="O358" s="20" t="s">
        <v>1159</v>
      </c>
    </row>
    <row r="359" spans="1:15" x14ac:dyDescent="0.25">
      <c r="A359" s="28" t="s">
        <v>1160</v>
      </c>
      <c r="B359" s="28" t="s">
        <v>98</v>
      </c>
      <c r="C359" s="28" t="s">
        <v>91</v>
      </c>
      <c r="D359" s="29">
        <v>6</v>
      </c>
      <c r="E359" s="28">
        <v>18921622</v>
      </c>
      <c r="F359" s="28" t="s">
        <v>86</v>
      </c>
      <c r="G359" s="30"/>
      <c r="H359" s="28" t="s">
        <v>86</v>
      </c>
      <c r="I359" s="30"/>
      <c r="J359" s="20"/>
      <c r="K359" s="21"/>
      <c r="L359" s="20"/>
      <c r="M359" s="21"/>
      <c r="N359" s="20" t="s">
        <v>1161</v>
      </c>
      <c r="O359" s="20" t="s">
        <v>1162</v>
      </c>
    </row>
    <row r="360" spans="1:15" x14ac:dyDescent="0.25">
      <c r="A360" s="28" t="s">
        <v>1163</v>
      </c>
      <c r="B360" s="28" t="s">
        <v>98</v>
      </c>
      <c r="C360" s="28" t="s">
        <v>91</v>
      </c>
      <c r="D360" s="29">
        <v>6</v>
      </c>
      <c r="E360" s="28">
        <v>18921623</v>
      </c>
      <c r="F360" s="28" t="s">
        <v>86</v>
      </c>
      <c r="G360" s="30"/>
      <c r="H360" s="28" t="s">
        <v>86</v>
      </c>
      <c r="I360" s="30"/>
      <c r="J360" s="20"/>
      <c r="K360" s="21"/>
      <c r="L360" s="20"/>
      <c r="M360" s="21"/>
      <c r="N360" s="20" t="s">
        <v>1164</v>
      </c>
      <c r="O360" s="20" t="s">
        <v>1165</v>
      </c>
    </row>
    <row r="361" spans="1:15" x14ac:dyDescent="0.25">
      <c r="A361" s="28" t="s">
        <v>1166</v>
      </c>
      <c r="B361" s="28" t="s">
        <v>90</v>
      </c>
      <c r="C361" s="28" t="s">
        <v>91</v>
      </c>
      <c r="D361" s="29">
        <v>6</v>
      </c>
      <c r="E361" s="28">
        <v>18885986</v>
      </c>
      <c r="F361" s="28" t="s">
        <v>86</v>
      </c>
      <c r="G361" s="30"/>
      <c r="H361" s="28" t="s">
        <v>86</v>
      </c>
      <c r="I361" s="30"/>
      <c r="J361" s="20"/>
      <c r="K361" s="21"/>
      <c r="L361" s="20"/>
      <c r="M361" s="21"/>
      <c r="N361" s="20" t="s">
        <v>1167</v>
      </c>
      <c r="O361" s="20" t="s">
        <v>1168</v>
      </c>
    </row>
    <row r="362" spans="1:15" x14ac:dyDescent="0.25">
      <c r="A362" s="28" t="s">
        <v>1169</v>
      </c>
      <c r="B362" s="28" t="s">
        <v>90</v>
      </c>
      <c r="C362" s="28" t="s">
        <v>91</v>
      </c>
      <c r="D362" s="29">
        <v>6</v>
      </c>
      <c r="E362" s="28">
        <v>18885097</v>
      </c>
      <c r="F362" s="28" t="s">
        <v>86</v>
      </c>
      <c r="G362" s="30"/>
      <c r="H362" s="28" t="s">
        <v>86</v>
      </c>
      <c r="I362" s="30"/>
      <c r="J362" s="20"/>
      <c r="K362" s="21"/>
      <c r="L362" s="20"/>
      <c r="M362" s="21"/>
      <c r="N362" s="20" t="s">
        <v>1170</v>
      </c>
      <c r="O362" s="20" t="s">
        <v>1171</v>
      </c>
    </row>
    <row r="363" spans="1:15" x14ac:dyDescent="0.25">
      <c r="A363" s="28" t="s">
        <v>1172</v>
      </c>
      <c r="B363" s="28" t="s">
        <v>90</v>
      </c>
      <c r="C363" s="28" t="s">
        <v>91</v>
      </c>
      <c r="D363" s="29">
        <v>6</v>
      </c>
      <c r="E363" s="28">
        <v>18885445</v>
      </c>
      <c r="F363" s="28" t="s">
        <v>86</v>
      </c>
      <c r="G363" s="30"/>
      <c r="H363" s="28" t="s">
        <v>86</v>
      </c>
      <c r="I363" s="30"/>
      <c r="J363" s="20"/>
      <c r="K363" s="21"/>
      <c r="L363" s="20"/>
      <c r="M363" s="21"/>
      <c r="N363" s="20" t="s">
        <v>1173</v>
      </c>
      <c r="O363" s="20" t="s">
        <v>1174</v>
      </c>
    </row>
    <row r="364" spans="1:15" x14ac:dyDescent="0.25">
      <c r="A364" s="28" t="s">
        <v>1175</v>
      </c>
      <c r="B364" s="28" t="s">
        <v>98</v>
      </c>
      <c r="C364" s="28" t="s">
        <v>91</v>
      </c>
      <c r="D364" s="29">
        <v>6</v>
      </c>
      <c r="E364" s="28">
        <v>18921624</v>
      </c>
      <c r="F364" s="28" t="s">
        <v>86</v>
      </c>
      <c r="G364" s="30"/>
      <c r="H364" s="28" t="s">
        <v>86</v>
      </c>
      <c r="I364" s="30"/>
      <c r="J364" s="20"/>
      <c r="K364" s="21"/>
      <c r="L364" s="20"/>
      <c r="M364" s="21"/>
      <c r="N364" s="20" t="s">
        <v>1176</v>
      </c>
      <c r="O364" s="20" t="s">
        <v>1177</v>
      </c>
    </row>
    <row r="365" spans="1:15" x14ac:dyDescent="0.25">
      <c r="A365" s="28" t="s">
        <v>1178</v>
      </c>
      <c r="B365" s="28" t="s">
        <v>90</v>
      </c>
      <c r="C365" s="28" t="s">
        <v>91</v>
      </c>
      <c r="D365" s="29">
        <v>6</v>
      </c>
      <c r="E365" s="28">
        <v>18884859</v>
      </c>
      <c r="F365" s="28" t="s">
        <v>86</v>
      </c>
      <c r="G365" s="30"/>
      <c r="H365" s="28" t="s">
        <v>86</v>
      </c>
      <c r="I365" s="30"/>
      <c r="J365" s="20"/>
      <c r="K365" s="21"/>
      <c r="L365" s="20"/>
      <c r="M365" s="21"/>
      <c r="N365" s="20" t="s">
        <v>1179</v>
      </c>
      <c r="O365" s="20" t="s">
        <v>1180</v>
      </c>
    </row>
    <row r="366" spans="1:15" x14ac:dyDescent="0.25">
      <c r="A366" s="28" t="s">
        <v>1181</v>
      </c>
      <c r="B366" s="28" t="s">
        <v>98</v>
      </c>
      <c r="C366" s="28" t="s">
        <v>91</v>
      </c>
      <c r="D366" s="29">
        <v>6</v>
      </c>
      <c r="E366" s="28">
        <v>18921625</v>
      </c>
      <c r="F366" s="28" t="s">
        <v>86</v>
      </c>
      <c r="G366" s="30"/>
      <c r="H366" s="28" t="s">
        <v>86</v>
      </c>
      <c r="I366" s="30"/>
      <c r="J366" s="20"/>
      <c r="K366" s="21"/>
      <c r="L366" s="20"/>
      <c r="M366" s="21"/>
      <c r="N366" s="20" t="s">
        <v>1182</v>
      </c>
      <c r="O366" s="20" t="s">
        <v>1183</v>
      </c>
    </row>
    <row r="367" spans="1:15" x14ac:dyDescent="0.25">
      <c r="A367" s="28" t="s">
        <v>1184</v>
      </c>
      <c r="B367" s="28" t="s">
        <v>90</v>
      </c>
      <c r="C367" s="28" t="s">
        <v>91</v>
      </c>
      <c r="D367" s="29">
        <v>6</v>
      </c>
      <c r="E367" s="28">
        <v>18884770</v>
      </c>
      <c r="F367" s="28" t="s">
        <v>86</v>
      </c>
      <c r="G367" s="30"/>
      <c r="H367" s="28" t="s">
        <v>86</v>
      </c>
      <c r="I367" s="30"/>
      <c r="J367" s="20"/>
      <c r="K367" s="21"/>
      <c r="L367" s="20"/>
      <c r="M367" s="21"/>
      <c r="N367" s="20" t="s">
        <v>1185</v>
      </c>
      <c r="O367" s="20" t="s">
        <v>1186</v>
      </c>
    </row>
    <row r="368" spans="1:15" x14ac:dyDescent="0.25">
      <c r="A368" s="28" t="s">
        <v>1187</v>
      </c>
      <c r="B368" s="28" t="s">
        <v>90</v>
      </c>
      <c r="C368" s="28" t="s">
        <v>91</v>
      </c>
      <c r="D368" s="29">
        <v>6</v>
      </c>
      <c r="E368" s="28">
        <v>18885032</v>
      </c>
      <c r="F368" s="28" t="s">
        <v>86</v>
      </c>
      <c r="G368" s="30"/>
      <c r="H368" s="28" t="s">
        <v>86</v>
      </c>
      <c r="I368" s="30"/>
      <c r="J368" s="20"/>
      <c r="K368" s="21"/>
      <c r="L368" s="20"/>
      <c r="M368" s="21"/>
      <c r="N368" s="20" t="s">
        <v>1188</v>
      </c>
      <c r="O368" s="20" t="s">
        <v>1189</v>
      </c>
    </row>
    <row r="369" spans="1:15" x14ac:dyDescent="0.25">
      <c r="A369" s="28" t="s">
        <v>1190</v>
      </c>
      <c r="B369" s="28" t="s">
        <v>90</v>
      </c>
      <c r="C369" s="28" t="s">
        <v>91</v>
      </c>
      <c r="D369" s="29">
        <v>6</v>
      </c>
      <c r="E369" s="28">
        <v>18886425</v>
      </c>
      <c r="F369" s="28" t="s">
        <v>86</v>
      </c>
      <c r="G369" s="30"/>
      <c r="H369" s="28" t="s">
        <v>86</v>
      </c>
      <c r="I369" s="30"/>
      <c r="J369" s="20"/>
      <c r="K369" s="21"/>
      <c r="L369" s="20"/>
      <c r="M369" s="21"/>
      <c r="N369" s="20" t="s">
        <v>1191</v>
      </c>
      <c r="O369" s="20" t="s">
        <v>1192</v>
      </c>
    </row>
    <row r="370" spans="1:15" x14ac:dyDescent="0.25">
      <c r="A370" s="28" t="s">
        <v>1193</v>
      </c>
      <c r="B370" s="28" t="s">
        <v>98</v>
      </c>
      <c r="C370" s="28" t="s">
        <v>91</v>
      </c>
      <c r="D370" s="29">
        <v>6</v>
      </c>
      <c r="E370" s="28">
        <v>18921626</v>
      </c>
      <c r="F370" s="28" t="s">
        <v>86</v>
      </c>
      <c r="G370" s="30"/>
      <c r="H370" s="28" t="s">
        <v>86</v>
      </c>
      <c r="I370" s="30"/>
      <c r="J370" s="20"/>
      <c r="K370" s="21"/>
      <c r="L370" s="20"/>
      <c r="M370" s="21"/>
      <c r="N370" s="20" t="s">
        <v>1194</v>
      </c>
      <c r="O370" s="20" t="s">
        <v>1195</v>
      </c>
    </row>
    <row r="371" spans="1:15" x14ac:dyDescent="0.25">
      <c r="A371" s="28" t="s">
        <v>1196</v>
      </c>
      <c r="B371" s="28" t="s">
        <v>98</v>
      </c>
      <c r="C371" s="28" t="s">
        <v>91</v>
      </c>
      <c r="D371" s="29">
        <v>6</v>
      </c>
      <c r="E371" s="28">
        <v>18921627</v>
      </c>
      <c r="F371" s="28" t="s">
        <v>86</v>
      </c>
      <c r="G371" s="30"/>
      <c r="H371" s="28" t="s">
        <v>86</v>
      </c>
      <c r="I371" s="30"/>
      <c r="J371" s="20"/>
      <c r="K371" s="21"/>
      <c r="L371" s="20"/>
      <c r="M371" s="21"/>
      <c r="N371" s="20" t="s">
        <v>1197</v>
      </c>
      <c r="O371" s="20" t="s">
        <v>1198</v>
      </c>
    </row>
    <row r="372" spans="1:15" x14ac:dyDescent="0.25">
      <c r="A372" s="28" t="s">
        <v>1199</v>
      </c>
      <c r="B372" s="28" t="s">
        <v>90</v>
      </c>
      <c r="C372" s="28" t="s">
        <v>91</v>
      </c>
      <c r="D372" s="29">
        <v>6</v>
      </c>
      <c r="E372" s="28">
        <v>18886175</v>
      </c>
      <c r="F372" s="28" t="s">
        <v>86</v>
      </c>
      <c r="G372" s="30"/>
      <c r="H372" s="28" t="s">
        <v>86</v>
      </c>
      <c r="I372" s="30"/>
      <c r="J372" s="20"/>
      <c r="K372" s="21"/>
      <c r="L372" s="20"/>
      <c r="M372" s="21"/>
      <c r="N372" s="20" t="s">
        <v>1200</v>
      </c>
      <c r="O372" s="20" t="s">
        <v>1201</v>
      </c>
    </row>
    <row r="373" spans="1:15" x14ac:dyDescent="0.25">
      <c r="A373" s="28" t="s">
        <v>1202</v>
      </c>
      <c r="B373" s="28" t="s">
        <v>90</v>
      </c>
      <c r="C373" s="28" t="s">
        <v>91</v>
      </c>
      <c r="D373" s="29">
        <v>6</v>
      </c>
      <c r="E373" s="28">
        <v>18884693</v>
      </c>
      <c r="F373" s="28" t="s">
        <v>86</v>
      </c>
      <c r="G373" s="30"/>
      <c r="H373" s="28" t="s">
        <v>86</v>
      </c>
      <c r="I373" s="30"/>
      <c r="J373" s="20"/>
      <c r="K373" s="21"/>
      <c r="L373" s="20"/>
      <c r="M373" s="21"/>
      <c r="N373" s="20" t="s">
        <v>1203</v>
      </c>
      <c r="O373" s="20" t="s">
        <v>1204</v>
      </c>
    </row>
    <row r="374" spans="1:15" x14ac:dyDescent="0.25">
      <c r="A374" s="28" t="s">
        <v>1205</v>
      </c>
      <c r="B374" s="28" t="s">
        <v>90</v>
      </c>
      <c r="C374" s="28" t="s">
        <v>91</v>
      </c>
      <c r="D374" s="29">
        <v>6</v>
      </c>
      <c r="E374" s="28">
        <v>18885520</v>
      </c>
      <c r="F374" s="28" t="s">
        <v>86</v>
      </c>
      <c r="G374" s="30"/>
      <c r="H374" s="28" t="s">
        <v>86</v>
      </c>
      <c r="I374" s="30"/>
      <c r="J374" s="20"/>
      <c r="K374" s="21"/>
      <c r="L374" s="20"/>
      <c r="M374" s="21"/>
      <c r="N374" s="20" t="s">
        <v>1206</v>
      </c>
      <c r="O374" s="20" t="s">
        <v>1207</v>
      </c>
    </row>
    <row r="375" spans="1:15" x14ac:dyDescent="0.25">
      <c r="A375" s="28" t="s">
        <v>1208</v>
      </c>
      <c r="B375" s="28" t="s">
        <v>90</v>
      </c>
      <c r="C375" s="28" t="s">
        <v>91</v>
      </c>
      <c r="D375" s="29">
        <v>6</v>
      </c>
      <c r="E375" s="28">
        <v>18886465</v>
      </c>
      <c r="F375" s="28" t="s">
        <v>86</v>
      </c>
      <c r="G375" s="30"/>
      <c r="H375" s="28" t="s">
        <v>86</v>
      </c>
      <c r="I375" s="30"/>
      <c r="J375" s="20"/>
      <c r="K375" s="21"/>
      <c r="L375" s="20"/>
      <c r="M375" s="21"/>
      <c r="N375" s="20" t="s">
        <v>1209</v>
      </c>
      <c r="O375" s="20" t="s">
        <v>1210</v>
      </c>
    </row>
    <row r="376" spans="1:15" x14ac:dyDescent="0.25">
      <c r="A376" s="28" t="s">
        <v>1211</v>
      </c>
      <c r="B376" s="28" t="s">
        <v>98</v>
      </c>
      <c r="C376" s="28" t="s">
        <v>91</v>
      </c>
      <c r="D376" s="29">
        <v>6</v>
      </c>
      <c r="E376" s="28">
        <v>18921628</v>
      </c>
      <c r="F376" s="28" t="s">
        <v>86</v>
      </c>
      <c r="G376" s="30"/>
      <c r="H376" s="28" t="s">
        <v>86</v>
      </c>
      <c r="I376" s="30"/>
      <c r="J376" s="20"/>
      <c r="K376" s="21"/>
      <c r="L376" s="20"/>
      <c r="M376" s="21"/>
      <c r="N376" s="20" t="s">
        <v>1212</v>
      </c>
      <c r="O376" s="20" t="s">
        <v>1213</v>
      </c>
    </row>
    <row r="377" spans="1:15" x14ac:dyDescent="0.25">
      <c r="A377" s="28" t="s">
        <v>1214</v>
      </c>
      <c r="B377" s="28" t="s">
        <v>90</v>
      </c>
      <c r="C377" s="28" t="s">
        <v>91</v>
      </c>
      <c r="D377" s="29">
        <v>6</v>
      </c>
      <c r="E377" s="28">
        <v>18885901</v>
      </c>
      <c r="F377" s="28" t="s">
        <v>86</v>
      </c>
      <c r="G377" s="30"/>
      <c r="H377" s="28" t="s">
        <v>86</v>
      </c>
      <c r="I377" s="30"/>
      <c r="J377" s="20"/>
      <c r="K377" s="21"/>
      <c r="L377" s="20"/>
      <c r="M377" s="21"/>
      <c r="N377" s="20" t="s">
        <v>1215</v>
      </c>
      <c r="O377" s="20" t="s">
        <v>1216</v>
      </c>
    </row>
    <row r="378" spans="1:15" x14ac:dyDescent="0.25">
      <c r="A378" s="28" t="s">
        <v>1217</v>
      </c>
      <c r="B378" s="28" t="s">
        <v>98</v>
      </c>
      <c r="C378" s="28" t="s">
        <v>91</v>
      </c>
      <c r="D378" s="29">
        <v>6</v>
      </c>
      <c r="E378" s="28">
        <v>18921629</v>
      </c>
      <c r="F378" s="28" t="s">
        <v>86</v>
      </c>
      <c r="G378" s="30"/>
      <c r="H378" s="28" t="s">
        <v>86</v>
      </c>
      <c r="I378" s="30"/>
      <c r="J378" s="20"/>
      <c r="K378" s="21"/>
      <c r="L378" s="20"/>
      <c r="M378" s="21"/>
      <c r="N378" s="20" t="s">
        <v>1218</v>
      </c>
      <c r="O378" s="20" t="s">
        <v>1219</v>
      </c>
    </row>
    <row r="379" spans="1:15" x14ac:dyDescent="0.25">
      <c r="A379" s="28" t="s">
        <v>1220</v>
      </c>
      <c r="B379" s="28" t="s">
        <v>98</v>
      </c>
      <c r="C379" s="28" t="s">
        <v>91</v>
      </c>
      <c r="D379" s="29">
        <v>6</v>
      </c>
      <c r="E379" s="28">
        <v>18921630</v>
      </c>
      <c r="F379" s="28" t="s">
        <v>86</v>
      </c>
      <c r="G379" s="30"/>
      <c r="H379" s="28" t="s">
        <v>86</v>
      </c>
      <c r="I379" s="30"/>
      <c r="J379" s="20"/>
      <c r="K379" s="21"/>
      <c r="L379" s="20"/>
      <c r="M379" s="21"/>
      <c r="N379" s="20" t="s">
        <v>1221</v>
      </c>
      <c r="O379" s="20" t="s">
        <v>1222</v>
      </c>
    </row>
    <row r="380" spans="1:15" x14ac:dyDescent="0.25">
      <c r="A380" s="28" t="s">
        <v>1223</v>
      </c>
      <c r="B380" s="28" t="s">
        <v>90</v>
      </c>
      <c r="C380" s="28" t="s">
        <v>91</v>
      </c>
      <c r="D380" s="29">
        <v>6</v>
      </c>
      <c r="E380" s="28">
        <v>18885592</v>
      </c>
      <c r="F380" s="28" t="s">
        <v>86</v>
      </c>
      <c r="G380" s="30"/>
      <c r="H380" s="28" t="s">
        <v>86</v>
      </c>
      <c r="I380" s="30"/>
      <c r="J380" s="20"/>
      <c r="K380" s="21"/>
      <c r="L380" s="20"/>
      <c r="M380" s="21"/>
      <c r="N380" s="20" t="s">
        <v>1224</v>
      </c>
      <c r="O380" s="20" t="s">
        <v>1225</v>
      </c>
    </row>
    <row r="381" spans="1:15" x14ac:dyDescent="0.25">
      <c r="A381" s="28" t="s">
        <v>1226</v>
      </c>
      <c r="B381" s="28" t="s">
        <v>90</v>
      </c>
      <c r="C381" s="28" t="s">
        <v>91</v>
      </c>
      <c r="D381" s="29">
        <v>6</v>
      </c>
      <c r="E381" s="28">
        <v>18886426</v>
      </c>
      <c r="F381" s="28" t="s">
        <v>86</v>
      </c>
      <c r="G381" s="30"/>
      <c r="H381" s="28" t="s">
        <v>86</v>
      </c>
      <c r="I381" s="30"/>
      <c r="J381" s="20"/>
      <c r="K381" s="21"/>
      <c r="L381" s="20"/>
      <c r="M381" s="21"/>
      <c r="N381" s="20" t="s">
        <v>1227</v>
      </c>
      <c r="O381" s="20" t="s">
        <v>1228</v>
      </c>
    </row>
    <row r="382" spans="1:15" x14ac:dyDescent="0.25">
      <c r="A382" s="28" t="s">
        <v>1229</v>
      </c>
      <c r="B382" s="28" t="s">
        <v>98</v>
      </c>
      <c r="C382" s="28" t="s">
        <v>91</v>
      </c>
      <c r="D382" s="29">
        <v>6</v>
      </c>
      <c r="E382" s="28">
        <v>18921631</v>
      </c>
      <c r="F382" s="28" t="s">
        <v>86</v>
      </c>
      <c r="G382" s="30"/>
      <c r="H382" s="28" t="s">
        <v>86</v>
      </c>
      <c r="I382" s="30"/>
      <c r="J382" s="20"/>
      <c r="K382" s="21"/>
      <c r="L382" s="20"/>
      <c r="M382" s="21"/>
      <c r="N382" s="20" t="s">
        <v>1230</v>
      </c>
      <c r="O382" s="20" t="s">
        <v>1231</v>
      </c>
    </row>
    <row r="383" spans="1:15" x14ac:dyDescent="0.25">
      <c r="A383" s="28" t="s">
        <v>1232</v>
      </c>
      <c r="B383" s="28" t="s">
        <v>98</v>
      </c>
      <c r="C383" s="28" t="s">
        <v>91</v>
      </c>
      <c r="D383" s="29">
        <v>6</v>
      </c>
      <c r="E383" s="28">
        <v>18921632</v>
      </c>
      <c r="F383" s="28" t="s">
        <v>86</v>
      </c>
      <c r="G383" s="30"/>
      <c r="H383" s="28" t="s">
        <v>86</v>
      </c>
      <c r="I383" s="30"/>
      <c r="J383" s="20"/>
      <c r="K383" s="21"/>
      <c r="L383" s="20"/>
      <c r="M383" s="21"/>
      <c r="N383" s="20" t="s">
        <v>1233</v>
      </c>
      <c r="O383" s="20" t="s">
        <v>1234</v>
      </c>
    </row>
    <row r="384" spans="1:15" x14ac:dyDescent="0.25">
      <c r="A384" s="28" t="s">
        <v>1235</v>
      </c>
      <c r="B384" s="28" t="s">
        <v>90</v>
      </c>
      <c r="C384" s="28" t="s">
        <v>91</v>
      </c>
      <c r="D384" s="29">
        <v>6</v>
      </c>
      <c r="E384" s="28">
        <v>18884298</v>
      </c>
      <c r="F384" s="28" t="s">
        <v>86</v>
      </c>
      <c r="G384" s="30"/>
      <c r="H384" s="28" t="s">
        <v>86</v>
      </c>
      <c r="I384" s="30"/>
      <c r="J384" s="20"/>
      <c r="K384" s="21"/>
      <c r="L384" s="20"/>
      <c r="M384" s="21"/>
      <c r="N384" s="20" t="s">
        <v>1236</v>
      </c>
      <c r="O384" s="20" t="s">
        <v>1237</v>
      </c>
    </row>
    <row r="385" spans="1:15" x14ac:dyDescent="0.25">
      <c r="A385" s="28" t="s">
        <v>1238</v>
      </c>
      <c r="B385" s="28" t="s">
        <v>98</v>
      </c>
      <c r="C385" s="28" t="s">
        <v>91</v>
      </c>
      <c r="D385" s="29">
        <v>6</v>
      </c>
      <c r="E385" s="28">
        <v>18921633</v>
      </c>
      <c r="F385" s="28" t="s">
        <v>86</v>
      </c>
      <c r="G385" s="30"/>
      <c r="H385" s="28" t="s">
        <v>86</v>
      </c>
      <c r="I385" s="30"/>
      <c r="J385" s="20"/>
      <c r="K385" s="21"/>
      <c r="L385" s="20"/>
      <c r="M385" s="21"/>
      <c r="N385" s="20" t="s">
        <v>1239</v>
      </c>
      <c r="O385" s="20" t="s">
        <v>1240</v>
      </c>
    </row>
    <row r="386" spans="1:15" x14ac:dyDescent="0.25">
      <c r="A386" s="28" t="s">
        <v>1241</v>
      </c>
      <c r="B386" s="28" t="s">
        <v>90</v>
      </c>
      <c r="C386" s="28" t="s">
        <v>91</v>
      </c>
      <c r="D386" s="29">
        <v>6</v>
      </c>
      <c r="E386" s="28">
        <v>18885381</v>
      </c>
      <c r="F386" s="28" t="s">
        <v>86</v>
      </c>
      <c r="G386" s="30"/>
      <c r="H386" s="28" t="s">
        <v>86</v>
      </c>
      <c r="I386" s="30"/>
      <c r="J386" s="20"/>
      <c r="K386" s="21"/>
      <c r="L386" s="20"/>
      <c r="M386" s="21"/>
      <c r="N386" s="20" t="s">
        <v>1242</v>
      </c>
      <c r="O386" s="20" t="s">
        <v>1243</v>
      </c>
    </row>
    <row r="387" spans="1:15" x14ac:dyDescent="0.25">
      <c r="A387" s="28" t="s">
        <v>1244</v>
      </c>
      <c r="B387" s="28" t="s">
        <v>98</v>
      </c>
      <c r="C387" s="28" t="s">
        <v>91</v>
      </c>
      <c r="D387" s="29">
        <v>6</v>
      </c>
      <c r="E387" s="28">
        <v>18921634</v>
      </c>
      <c r="F387" s="28" t="s">
        <v>86</v>
      </c>
      <c r="G387" s="30"/>
      <c r="H387" s="28" t="s">
        <v>86</v>
      </c>
      <c r="I387" s="30"/>
      <c r="J387" s="20"/>
      <c r="K387" s="21"/>
      <c r="L387" s="20"/>
      <c r="M387" s="21"/>
      <c r="N387" s="20" t="s">
        <v>1245</v>
      </c>
      <c r="O387" s="20" t="s">
        <v>1246</v>
      </c>
    </row>
    <row r="388" spans="1:15" x14ac:dyDescent="0.25">
      <c r="A388" s="28" t="s">
        <v>1247</v>
      </c>
      <c r="B388" s="28" t="s">
        <v>90</v>
      </c>
      <c r="C388" s="28" t="s">
        <v>91</v>
      </c>
      <c r="D388" s="29">
        <v>6</v>
      </c>
      <c r="E388" s="28">
        <v>18884881</v>
      </c>
      <c r="F388" s="28" t="s">
        <v>86</v>
      </c>
      <c r="G388" s="30"/>
      <c r="H388" s="28" t="s">
        <v>86</v>
      </c>
      <c r="I388" s="30"/>
      <c r="J388" s="20"/>
      <c r="K388" s="21"/>
      <c r="L388" s="20"/>
      <c r="M388" s="21"/>
      <c r="N388" s="20" t="s">
        <v>1248</v>
      </c>
      <c r="O388" s="20" t="s">
        <v>1249</v>
      </c>
    </row>
    <row r="389" spans="1:15" x14ac:dyDescent="0.25">
      <c r="A389" s="28" t="s">
        <v>1250</v>
      </c>
      <c r="B389" s="28" t="s">
        <v>90</v>
      </c>
      <c r="C389" s="28" t="s">
        <v>91</v>
      </c>
      <c r="D389" s="29">
        <v>6</v>
      </c>
      <c r="E389" s="28">
        <v>18886229</v>
      </c>
      <c r="F389" s="28" t="s">
        <v>86</v>
      </c>
      <c r="G389" s="30"/>
      <c r="H389" s="28" t="s">
        <v>86</v>
      </c>
      <c r="I389" s="30"/>
      <c r="J389" s="20"/>
      <c r="K389" s="21"/>
      <c r="L389" s="20"/>
      <c r="M389" s="21"/>
      <c r="N389" s="20" t="s">
        <v>1251</v>
      </c>
      <c r="O389" s="20" t="s">
        <v>1252</v>
      </c>
    </row>
    <row r="390" spans="1:15" x14ac:dyDescent="0.25">
      <c r="A390" s="28" t="s">
        <v>1253</v>
      </c>
      <c r="B390" s="28" t="s">
        <v>90</v>
      </c>
      <c r="C390" s="28" t="s">
        <v>91</v>
      </c>
      <c r="D390" s="29">
        <v>6</v>
      </c>
      <c r="E390" s="28">
        <v>18884334</v>
      </c>
      <c r="F390" s="28" t="s">
        <v>86</v>
      </c>
      <c r="G390" s="30"/>
      <c r="H390" s="28" t="s">
        <v>86</v>
      </c>
      <c r="I390" s="30"/>
      <c r="J390" s="20"/>
      <c r="K390" s="21"/>
      <c r="L390" s="20"/>
      <c r="M390" s="21"/>
      <c r="N390" s="20" t="s">
        <v>1254</v>
      </c>
      <c r="O390" s="20" t="s">
        <v>1255</v>
      </c>
    </row>
    <row r="391" spans="1:15" x14ac:dyDescent="0.25">
      <c r="A391" s="28" t="s">
        <v>1256</v>
      </c>
      <c r="B391" s="28" t="s">
        <v>90</v>
      </c>
      <c r="C391" s="28" t="s">
        <v>91</v>
      </c>
      <c r="D391" s="29">
        <v>6</v>
      </c>
      <c r="E391" s="28">
        <v>18885191</v>
      </c>
      <c r="F391" s="28" t="s">
        <v>86</v>
      </c>
      <c r="G391" s="30"/>
      <c r="H391" s="28" t="s">
        <v>86</v>
      </c>
      <c r="I391" s="30"/>
      <c r="J391" s="20"/>
      <c r="K391" s="21"/>
      <c r="L391" s="20"/>
      <c r="M391" s="21"/>
      <c r="N391" s="20" t="s">
        <v>1257</v>
      </c>
      <c r="O391" s="20" t="s">
        <v>1258</v>
      </c>
    </row>
    <row r="392" spans="1:15" x14ac:dyDescent="0.25">
      <c r="A392" s="28" t="s">
        <v>1259</v>
      </c>
      <c r="B392" s="28" t="s">
        <v>90</v>
      </c>
      <c r="C392" s="28" t="s">
        <v>91</v>
      </c>
      <c r="D392" s="29">
        <v>6</v>
      </c>
      <c r="E392" s="28">
        <v>18886004</v>
      </c>
      <c r="F392" s="28" t="s">
        <v>86</v>
      </c>
      <c r="G392" s="30"/>
      <c r="H392" s="28" t="s">
        <v>86</v>
      </c>
      <c r="I392" s="30"/>
      <c r="J392" s="20"/>
      <c r="K392" s="21"/>
      <c r="L392" s="20"/>
      <c r="M392" s="21"/>
      <c r="N392" s="20" t="s">
        <v>1260</v>
      </c>
      <c r="O392" s="20" t="s">
        <v>1261</v>
      </c>
    </row>
    <row r="393" spans="1:15" x14ac:dyDescent="0.25">
      <c r="A393" s="28" t="s">
        <v>1262</v>
      </c>
      <c r="B393" s="28" t="s">
        <v>98</v>
      </c>
      <c r="C393" s="28" t="s">
        <v>91</v>
      </c>
      <c r="D393" s="29">
        <v>6</v>
      </c>
      <c r="E393" s="28">
        <v>18921635</v>
      </c>
      <c r="F393" s="28" t="s">
        <v>86</v>
      </c>
      <c r="G393" s="30"/>
      <c r="H393" s="28" t="s">
        <v>86</v>
      </c>
      <c r="I393" s="30"/>
      <c r="J393" s="20"/>
      <c r="K393" s="21"/>
      <c r="L393" s="20"/>
      <c r="M393" s="21"/>
      <c r="N393" s="20" t="s">
        <v>1263</v>
      </c>
      <c r="O393" s="20" t="s">
        <v>1264</v>
      </c>
    </row>
    <row r="394" spans="1:15" x14ac:dyDescent="0.25">
      <c r="A394" s="28" t="s">
        <v>1265</v>
      </c>
      <c r="B394" s="28" t="s">
        <v>98</v>
      </c>
      <c r="C394" s="28" t="s">
        <v>91</v>
      </c>
      <c r="D394" s="29">
        <v>6</v>
      </c>
      <c r="E394" s="28">
        <v>18921636</v>
      </c>
      <c r="F394" s="28" t="s">
        <v>86</v>
      </c>
      <c r="G394" s="30"/>
      <c r="H394" s="28" t="s">
        <v>86</v>
      </c>
      <c r="I394" s="30"/>
      <c r="J394" s="20"/>
      <c r="K394" s="21"/>
      <c r="L394" s="20"/>
      <c r="M394" s="21"/>
      <c r="N394" s="20" t="s">
        <v>1266</v>
      </c>
      <c r="O394" s="20" t="s">
        <v>1267</v>
      </c>
    </row>
    <row r="395" spans="1:15" x14ac:dyDescent="0.25">
      <c r="A395" s="28" t="s">
        <v>1268</v>
      </c>
      <c r="B395" s="28" t="s">
        <v>98</v>
      </c>
      <c r="C395" s="28" t="s">
        <v>91</v>
      </c>
      <c r="D395" s="29">
        <v>6</v>
      </c>
      <c r="E395" s="28">
        <v>18921637</v>
      </c>
      <c r="F395" s="28" t="s">
        <v>86</v>
      </c>
      <c r="G395" s="30"/>
      <c r="H395" s="28" t="s">
        <v>86</v>
      </c>
      <c r="I395" s="30"/>
      <c r="J395" s="20"/>
      <c r="K395" s="21"/>
      <c r="L395" s="20"/>
      <c r="M395" s="21"/>
      <c r="N395" s="20" t="s">
        <v>1269</v>
      </c>
      <c r="O395" s="20" t="s">
        <v>1270</v>
      </c>
    </row>
    <row r="396" spans="1:15" x14ac:dyDescent="0.25">
      <c r="A396" s="28" t="s">
        <v>1271</v>
      </c>
      <c r="B396" s="28" t="s">
        <v>98</v>
      </c>
      <c r="C396" s="28" t="s">
        <v>91</v>
      </c>
      <c r="D396" s="29">
        <v>6</v>
      </c>
      <c r="E396" s="28">
        <v>18921638</v>
      </c>
      <c r="F396" s="28" t="s">
        <v>86</v>
      </c>
      <c r="G396" s="30"/>
      <c r="H396" s="28" t="s">
        <v>86</v>
      </c>
      <c r="I396" s="30"/>
      <c r="J396" s="20"/>
      <c r="K396" s="21"/>
      <c r="L396" s="20"/>
      <c r="M396" s="21"/>
      <c r="N396" s="20" t="s">
        <v>1272</v>
      </c>
      <c r="O396" s="20" t="s">
        <v>1273</v>
      </c>
    </row>
    <row r="397" spans="1:15" x14ac:dyDescent="0.25">
      <c r="A397" s="28" t="s">
        <v>1274</v>
      </c>
      <c r="B397" s="28" t="s">
        <v>90</v>
      </c>
      <c r="C397" s="28" t="s">
        <v>91</v>
      </c>
      <c r="D397" s="29">
        <v>6</v>
      </c>
      <c r="E397" s="28">
        <v>18885803</v>
      </c>
      <c r="F397" s="28" t="s">
        <v>86</v>
      </c>
      <c r="G397" s="30"/>
      <c r="H397" s="28" t="s">
        <v>86</v>
      </c>
      <c r="I397" s="30"/>
      <c r="J397" s="20"/>
      <c r="K397" s="21"/>
      <c r="L397" s="20"/>
      <c r="M397" s="21"/>
      <c r="N397" s="20" t="s">
        <v>1275</v>
      </c>
      <c r="O397" s="20" t="s">
        <v>1276</v>
      </c>
    </row>
    <row r="398" spans="1:15" x14ac:dyDescent="0.25">
      <c r="A398" s="28" t="s">
        <v>1277</v>
      </c>
      <c r="B398" s="28" t="s">
        <v>90</v>
      </c>
      <c r="C398" s="28" t="s">
        <v>91</v>
      </c>
      <c r="D398" s="29">
        <v>6</v>
      </c>
      <c r="E398" s="28">
        <v>18886066</v>
      </c>
      <c r="F398" s="28" t="s">
        <v>86</v>
      </c>
      <c r="G398" s="30"/>
      <c r="H398" s="28" t="s">
        <v>86</v>
      </c>
      <c r="I398" s="30"/>
      <c r="J398" s="20"/>
      <c r="K398" s="21"/>
      <c r="L398" s="20"/>
      <c r="M398" s="21"/>
      <c r="N398" s="20" t="s">
        <v>1278</v>
      </c>
      <c r="O398" s="20" t="s">
        <v>1279</v>
      </c>
    </row>
    <row r="399" spans="1:15" x14ac:dyDescent="0.25">
      <c r="A399" s="28" t="s">
        <v>1280</v>
      </c>
      <c r="B399" s="28" t="s">
        <v>90</v>
      </c>
      <c r="C399" s="28" t="s">
        <v>91</v>
      </c>
      <c r="D399" s="29">
        <v>6</v>
      </c>
      <c r="E399" s="28">
        <v>18884943</v>
      </c>
      <c r="F399" s="28" t="s">
        <v>86</v>
      </c>
      <c r="G399" s="30"/>
      <c r="H399" s="28" t="s">
        <v>86</v>
      </c>
      <c r="I399" s="30"/>
      <c r="J399" s="20"/>
      <c r="K399" s="21"/>
      <c r="L399" s="20"/>
      <c r="M399" s="21"/>
      <c r="N399" s="20" t="s">
        <v>1281</v>
      </c>
      <c r="O399" s="20" t="s">
        <v>1282</v>
      </c>
    </row>
    <row r="400" spans="1:15" x14ac:dyDescent="0.25">
      <c r="A400" s="28" t="s">
        <v>1283</v>
      </c>
      <c r="B400" s="28" t="s">
        <v>98</v>
      </c>
      <c r="C400" s="28" t="s">
        <v>91</v>
      </c>
      <c r="D400" s="29">
        <v>6</v>
      </c>
      <c r="E400" s="28">
        <v>18921639</v>
      </c>
      <c r="F400" s="28" t="s">
        <v>86</v>
      </c>
      <c r="G400" s="30"/>
      <c r="H400" s="28" t="s">
        <v>86</v>
      </c>
      <c r="I400" s="30"/>
      <c r="J400" s="20"/>
      <c r="K400" s="21"/>
      <c r="L400" s="20"/>
      <c r="M400" s="21"/>
      <c r="N400" s="20" t="s">
        <v>1284</v>
      </c>
      <c r="O400" s="20" t="s">
        <v>1285</v>
      </c>
    </row>
    <row r="401" spans="1:15" x14ac:dyDescent="0.25">
      <c r="A401" s="28" t="s">
        <v>1286</v>
      </c>
      <c r="B401" s="28" t="s">
        <v>98</v>
      </c>
      <c r="C401" s="28" t="s">
        <v>91</v>
      </c>
      <c r="D401" s="29">
        <v>6</v>
      </c>
      <c r="E401" s="28">
        <v>18921640</v>
      </c>
      <c r="F401" s="28" t="s">
        <v>86</v>
      </c>
      <c r="G401" s="30"/>
      <c r="H401" s="28" t="s">
        <v>86</v>
      </c>
      <c r="I401" s="30"/>
      <c r="J401" s="20"/>
      <c r="K401" s="21"/>
      <c r="L401" s="20"/>
      <c r="M401" s="21"/>
      <c r="N401" s="20" t="s">
        <v>1287</v>
      </c>
      <c r="O401" s="20" t="s">
        <v>1288</v>
      </c>
    </row>
    <row r="402" spans="1:15" x14ac:dyDescent="0.25">
      <c r="A402" s="28" t="s">
        <v>1289</v>
      </c>
      <c r="B402" s="28" t="s">
        <v>98</v>
      </c>
      <c r="C402" s="28" t="s">
        <v>91</v>
      </c>
      <c r="D402" s="29">
        <v>6</v>
      </c>
      <c r="E402" s="28">
        <v>18921641</v>
      </c>
      <c r="F402" s="28" t="s">
        <v>86</v>
      </c>
      <c r="G402" s="30"/>
      <c r="H402" s="28" t="s">
        <v>86</v>
      </c>
      <c r="I402" s="30"/>
      <c r="J402" s="20"/>
      <c r="K402" s="21"/>
      <c r="L402" s="20"/>
      <c r="M402" s="21"/>
      <c r="N402" s="20" t="s">
        <v>1290</v>
      </c>
      <c r="O402" s="20" t="s">
        <v>1291</v>
      </c>
    </row>
    <row r="403" spans="1:15" x14ac:dyDescent="0.25">
      <c r="A403" s="28" t="s">
        <v>1292</v>
      </c>
      <c r="B403" s="28" t="s">
        <v>98</v>
      </c>
      <c r="C403" s="28" t="s">
        <v>91</v>
      </c>
      <c r="D403" s="29">
        <v>6</v>
      </c>
      <c r="E403" s="28">
        <v>18921642</v>
      </c>
      <c r="F403" s="28" t="s">
        <v>86</v>
      </c>
      <c r="G403" s="30"/>
      <c r="H403" s="28" t="s">
        <v>86</v>
      </c>
      <c r="I403" s="30"/>
      <c r="J403" s="20"/>
      <c r="K403" s="21"/>
      <c r="L403" s="20"/>
      <c r="M403" s="21"/>
      <c r="N403" s="20" t="s">
        <v>1293</v>
      </c>
      <c r="O403" s="20" t="s">
        <v>1294</v>
      </c>
    </row>
    <row r="404" spans="1:15" x14ac:dyDescent="0.25">
      <c r="A404" s="28" t="s">
        <v>1295</v>
      </c>
      <c r="B404" s="28" t="s">
        <v>98</v>
      </c>
      <c r="C404" s="28" t="s">
        <v>91</v>
      </c>
      <c r="D404" s="29">
        <v>6</v>
      </c>
      <c r="E404" s="28">
        <v>18921643</v>
      </c>
      <c r="F404" s="28" t="s">
        <v>86</v>
      </c>
      <c r="G404" s="30"/>
      <c r="H404" s="28" t="s">
        <v>86</v>
      </c>
      <c r="I404" s="30"/>
      <c r="J404" s="20"/>
      <c r="K404" s="21"/>
      <c r="L404" s="20"/>
      <c r="M404" s="21"/>
      <c r="N404" s="20" t="s">
        <v>1296</v>
      </c>
      <c r="O404" s="20" t="s">
        <v>1297</v>
      </c>
    </row>
    <row r="405" spans="1:15" x14ac:dyDescent="0.25">
      <c r="A405" s="28" t="s">
        <v>1298</v>
      </c>
      <c r="B405" s="28" t="s">
        <v>98</v>
      </c>
      <c r="C405" s="28" t="s">
        <v>91</v>
      </c>
      <c r="D405" s="29">
        <v>6</v>
      </c>
      <c r="E405" s="28">
        <v>18921644</v>
      </c>
      <c r="F405" s="28" t="s">
        <v>86</v>
      </c>
      <c r="G405" s="30"/>
      <c r="H405" s="28" t="s">
        <v>86</v>
      </c>
      <c r="I405" s="30"/>
      <c r="J405" s="20"/>
      <c r="K405" s="21"/>
      <c r="L405" s="20"/>
      <c r="M405" s="21"/>
      <c r="N405" s="20" t="s">
        <v>1299</v>
      </c>
      <c r="O405" s="20" t="s">
        <v>1300</v>
      </c>
    </row>
    <row r="406" spans="1:15" x14ac:dyDescent="0.25">
      <c r="A406" s="28" t="s">
        <v>1301</v>
      </c>
      <c r="B406" s="28" t="s">
        <v>98</v>
      </c>
      <c r="C406" s="28" t="s">
        <v>91</v>
      </c>
      <c r="D406" s="29">
        <v>6</v>
      </c>
      <c r="E406" s="28">
        <v>18921645</v>
      </c>
      <c r="F406" s="28" t="s">
        <v>86</v>
      </c>
      <c r="G406" s="30"/>
      <c r="H406" s="28" t="s">
        <v>86</v>
      </c>
      <c r="I406" s="30"/>
      <c r="J406" s="20"/>
      <c r="K406" s="21"/>
      <c r="L406" s="20"/>
      <c r="M406" s="21"/>
      <c r="N406" s="20" t="s">
        <v>1302</v>
      </c>
      <c r="O406" s="20" t="s">
        <v>1303</v>
      </c>
    </row>
    <row r="407" spans="1:15" x14ac:dyDescent="0.25">
      <c r="A407" s="28" t="s">
        <v>1304</v>
      </c>
      <c r="B407" s="28" t="s">
        <v>98</v>
      </c>
      <c r="C407" s="28" t="s">
        <v>91</v>
      </c>
      <c r="D407" s="29">
        <v>6</v>
      </c>
      <c r="E407" s="28">
        <v>18921646</v>
      </c>
      <c r="F407" s="28" t="s">
        <v>86</v>
      </c>
      <c r="G407" s="30"/>
      <c r="H407" s="28" t="s">
        <v>86</v>
      </c>
      <c r="I407" s="30"/>
      <c r="J407" s="20"/>
      <c r="K407" s="21"/>
      <c r="L407" s="20"/>
      <c r="M407" s="21"/>
      <c r="N407" s="20" t="s">
        <v>1305</v>
      </c>
      <c r="O407" s="20" t="s">
        <v>1306</v>
      </c>
    </row>
    <row r="408" spans="1:15" x14ac:dyDescent="0.25">
      <c r="A408" s="28" t="s">
        <v>1307</v>
      </c>
      <c r="B408" s="28" t="s">
        <v>90</v>
      </c>
      <c r="C408" s="28" t="s">
        <v>91</v>
      </c>
      <c r="D408" s="29">
        <v>6</v>
      </c>
      <c r="E408" s="28">
        <v>18885117</v>
      </c>
      <c r="F408" s="28" t="s">
        <v>86</v>
      </c>
      <c r="G408" s="30"/>
      <c r="H408" s="28" t="s">
        <v>86</v>
      </c>
      <c r="I408" s="30"/>
      <c r="J408" s="20"/>
      <c r="K408" s="21"/>
      <c r="L408" s="20"/>
      <c r="M408" s="21"/>
      <c r="N408" s="20" t="s">
        <v>1308</v>
      </c>
      <c r="O408" s="20" t="s">
        <v>1309</v>
      </c>
    </row>
    <row r="409" spans="1:15" x14ac:dyDescent="0.25">
      <c r="A409" s="28" t="s">
        <v>1310</v>
      </c>
      <c r="B409" s="28" t="s">
        <v>90</v>
      </c>
      <c r="C409" s="28" t="s">
        <v>91</v>
      </c>
      <c r="D409" s="29">
        <v>6</v>
      </c>
      <c r="E409" s="28">
        <v>18885938</v>
      </c>
      <c r="F409" s="28" t="s">
        <v>86</v>
      </c>
      <c r="G409" s="30"/>
      <c r="H409" s="28" t="s">
        <v>86</v>
      </c>
      <c r="I409" s="30"/>
      <c r="J409" s="20"/>
      <c r="K409" s="21"/>
      <c r="L409" s="20"/>
      <c r="M409" s="21"/>
      <c r="N409" s="20" t="s">
        <v>1311</v>
      </c>
      <c r="O409" s="20" t="s">
        <v>1312</v>
      </c>
    </row>
    <row r="410" spans="1:15" x14ac:dyDescent="0.25">
      <c r="A410" s="28" t="s">
        <v>1313</v>
      </c>
      <c r="B410" s="28" t="s">
        <v>90</v>
      </c>
      <c r="C410" s="28" t="s">
        <v>91</v>
      </c>
      <c r="D410" s="29">
        <v>6</v>
      </c>
      <c r="E410" s="28">
        <v>18884567</v>
      </c>
      <c r="F410" s="28" t="s">
        <v>86</v>
      </c>
      <c r="G410" s="30"/>
      <c r="H410" s="28" t="s">
        <v>86</v>
      </c>
      <c r="I410" s="30"/>
      <c r="J410" s="20"/>
      <c r="K410" s="21"/>
      <c r="L410" s="20"/>
      <c r="M410" s="21"/>
      <c r="N410" s="20" t="s">
        <v>1314</v>
      </c>
      <c r="O410" s="20" t="s">
        <v>1315</v>
      </c>
    </row>
    <row r="411" spans="1:15" x14ac:dyDescent="0.25">
      <c r="A411" s="28" t="s">
        <v>1316</v>
      </c>
      <c r="B411" s="28" t="s">
        <v>98</v>
      </c>
      <c r="C411" s="28" t="s">
        <v>91</v>
      </c>
      <c r="D411" s="29">
        <v>6</v>
      </c>
      <c r="E411" s="28">
        <v>18921647</v>
      </c>
      <c r="F411" s="28" t="s">
        <v>86</v>
      </c>
      <c r="G411" s="30"/>
      <c r="H411" s="28" t="s">
        <v>86</v>
      </c>
      <c r="I411" s="30"/>
      <c r="J411" s="20"/>
      <c r="K411" s="21"/>
      <c r="L411" s="20"/>
      <c r="M411" s="21"/>
      <c r="N411" s="20" t="s">
        <v>1317</v>
      </c>
      <c r="O411" s="20" t="s">
        <v>1318</v>
      </c>
    </row>
    <row r="412" spans="1:15" x14ac:dyDescent="0.25">
      <c r="A412" s="28" t="s">
        <v>1319</v>
      </c>
      <c r="B412" s="28" t="s">
        <v>90</v>
      </c>
      <c r="C412" s="28" t="s">
        <v>91</v>
      </c>
      <c r="D412" s="29">
        <v>6</v>
      </c>
      <c r="E412" s="28">
        <v>18886252</v>
      </c>
      <c r="F412" s="28" t="s">
        <v>86</v>
      </c>
      <c r="G412" s="30"/>
      <c r="H412" s="28" t="s">
        <v>86</v>
      </c>
      <c r="I412" s="30"/>
      <c r="J412" s="20"/>
      <c r="K412" s="21"/>
      <c r="L412" s="20"/>
      <c r="M412" s="21"/>
      <c r="N412" s="20" t="s">
        <v>1320</v>
      </c>
      <c r="O412" s="20" t="s">
        <v>1321</v>
      </c>
    </row>
    <row r="413" spans="1:15" x14ac:dyDescent="0.25">
      <c r="A413" s="28" t="s">
        <v>1322</v>
      </c>
      <c r="B413" s="28" t="s">
        <v>90</v>
      </c>
      <c r="C413" s="28" t="s">
        <v>91</v>
      </c>
      <c r="D413" s="29">
        <v>6</v>
      </c>
      <c r="E413" s="28">
        <v>18884342</v>
      </c>
      <c r="F413" s="28" t="s">
        <v>86</v>
      </c>
      <c r="G413" s="30"/>
      <c r="H413" s="28" t="s">
        <v>86</v>
      </c>
      <c r="I413" s="30"/>
      <c r="J413" s="20"/>
      <c r="K413" s="21"/>
      <c r="L413" s="20"/>
      <c r="M413" s="21"/>
      <c r="N413" s="20" t="s">
        <v>1323</v>
      </c>
      <c r="O413" s="20" t="s">
        <v>1324</v>
      </c>
    </row>
    <row r="414" spans="1:15" x14ac:dyDescent="0.25">
      <c r="A414" s="28" t="s">
        <v>1325</v>
      </c>
      <c r="B414" s="28" t="s">
        <v>98</v>
      </c>
      <c r="C414" s="28" t="s">
        <v>91</v>
      </c>
      <c r="D414" s="29">
        <v>6</v>
      </c>
      <c r="E414" s="28">
        <v>18921648</v>
      </c>
      <c r="F414" s="28" t="s">
        <v>86</v>
      </c>
      <c r="G414" s="30"/>
      <c r="H414" s="28" t="s">
        <v>86</v>
      </c>
      <c r="I414" s="30"/>
      <c r="J414" s="20"/>
      <c r="K414" s="21"/>
      <c r="L414" s="20"/>
      <c r="M414" s="21"/>
      <c r="N414" s="20" t="s">
        <v>1326</v>
      </c>
      <c r="O414" s="20" t="s">
        <v>1327</v>
      </c>
    </row>
    <row r="415" spans="1:15" x14ac:dyDescent="0.25">
      <c r="A415" s="28" t="s">
        <v>1328</v>
      </c>
      <c r="B415" s="28" t="s">
        <v>90</v>
      </c>
      <c r="C415" s="28" t="s">
        <v>91</v>
      </c>
      <c r="D415" s="29">
        <v>6</v>
      </c>
      <c r="E415" s="28">
        <v>18886141</v>
      </c>
      <c r="F415" s="28" t="s">
        <v>86</v>
      </c>
      <c r="G415" s="30"/>
      <c r="H415" s="28" t="s">
        <v>86</v>
      </c>
      <c r="I415" s="30"/>
      <c r="J415" s="20"/>
      <c r="K415" s="21"/>
      <c r="L415" s="20"/>
      <c r="M415" s="21"/>
      <c r="N415" s="20" t="s">
        <v>1329</v>
      </c>
      <c r="O415" s="20" t="s">
        <v>1330</v>
      </c>
    </row>
    <row r="416" spans="1:15" x14ac:dyDescent="0.25">
      <c r="A416" s="28" t="s">
        <v>1331</v>
      </c>
      <c r="B416" s="28" t="s">
        <v>98</v>
      </c>
      <c r="C416" s="28" t="s">
        <v>91</v>
      </c>
      <c r="D416" s="29">
        <v>6</v>
      </c>
      <c r="E416" s="28">
        <v>18921649</v>
      </c>
      <c r="F416" s="28" t="s">
        <v>86</v>
      </c>
      <c r="G416" s="30"/>
      <c r="H416" s="28" t="s">
        <v>86</v>
      </c>
      <c r="I416" s="30"/>
      <c r="J416" s="20"/>
      <c r="K416" s="21"/>
      <c r="L416" s="20"/>
      <c r="M416" s="21"/>
      <c r="N416" s="20" t="s">
        <v>1332</v>
      </c>
      <c r="O416" s="20" t="s">
        <v>1333</v>
      </c>
    </row>
    <row r="417" spans="1:15" x14ac:dyDescent="0.25">
      <c r="A417" s="28" t="s">
        <v>1334</v>
      </c>
      <c r="B417" s="28" t="s">
        <v>90</v>
      </c>
      <c r="C417" s="28" t="s">
        <v>91</v>
      </c>
      <c r="D417" s="29">
        <v>6</v>
      </c>
      <c r="E417" s="28">
        <v>18885605</v>
      </c>
      <c r="F417" s="28" t="s">
        <v>86</v>
      </c>
      <c r="G417" s="30"/>
      <c r="H417" s="28" t="s">
        <v>86</v>
      </c>
      <c r="I417" s="30"/>
      <c r="J417" s="20"/>
      <c r="K417" s="21"/>
      <c r="L417" s="20"/>
      <c r="M417" s="21"/>
      <c r="N417" s="20" t="s">
        <v>1335</v>
      </c>
      <c r="O417" s="20" t="s">
        <v>1336</v>
      </c>
    </row>
    <row r="418" spans="1:15" x14ac:dyDescent="0.25">
      <c r="A418" s="28" t="s">
        <v>1337</v>
      </c>
      <c r="B418" s="28" t="s">
        <v>98</v>
      </c>
      <c r="C418" s="28" t="s">
        <v>91</v>
      </c>
      <c r="D418" s="29">
        <v>6</v>
      </c>
      <c r="E418" s="28">
        <v>18921650</v>
      </c>
      <c r="F418" s="28" t="s">
        <v>86</v>
      </c>
      <c r="G418" s="30"/>
      <c r="H418" s="28" t="s">
        <v>86</v>
      </c>
      <c r="I418" s="30"/>
      <c r="J418" s="20"/>
      <c r="K418" s="21"/>
      <c r="L418" s="20"/>
      <c r="M418" s="21"/>
      <c r="N418" s="20" t="s">
        <v>1338</v>
      </c>
      <c r="O418" s="20" t="s">
        <v>1339</v>
      </c>
    </row>
    <row r="419" spans="1:15" x14ac:dyDescent="0.25">
      <c r="A419" s="28" t="s">
        <v>1340</v>
      </c>
      <c r="B419" s="28" t="s">
        <v>98</v>
      </c>
      <c r="C419" s="28" t="s">
        <v>91</v>
      </c>
      <c r="D419" s="29">
        <v>6</v>
      </c>
      <c r="E419" s="28">
        <v>18921651</v>
      </c>
      <c r="F419" s="28" t="s">
        <v>86</v>
      </c>
      <c r="G419" s="30"/>
      <c r="H419" s="28" t="s">
        <v>86</v>
      </c>
      <c r="I419" s="30"/>
      <c r="J419" s="20"/>
      <c r="K419" s="21"/>
      <c r="L419" s="20"/>
      <c r="M419" s="21"/>
      <c r="N419" s="20" t="s">
        <v>1341</v>
      </c>
      <c r="O419" s="20" t="s">
        <v>1342</v>
      </c>
    </row>
    <row r="420" spans="1:15" x14ac:dyDescent="0.25">
      <c r="A420" s="28" t="s">
        <v>1343</v>
      </c>
      <c r="B420" s="28" t="s">
        <v>98</v>
      </c>
      <c r="C420" s="28" t="s">
        <v>91</v>
      </c>
      <c r="D420" s="29">
        <v>6</v>
      </c>
      <c r="E420" s="28">
        <v>18921652</v>
      </c>
      <c r="F420" s="28" t="s">
        <v>86</v>
      </c>
      <c r="G420" s="30"/>
      <c r="H420" s="28" t="s">
        <v>86</v>
      </c>
      <c r="I420" s="30"/>
      <c r="J420" s="20"/>
      <c r="K420" s="21"/>
      <c r="L420" s="20"/>
      <c r="M420" s="21"/>
      <c r="N420" s="20" t="s">
        <v>1344</v>
      </c>
      <c r="O420" s="20" t="s">
        <v>1345</v>
      </c>
    </row>
    <row r="421" spans="1:15" x14ac:dyDescent="0.25">
      <c r="A421" s="28" t="s">
        <v>1346</v>
      </c>
      <c r="B421" s="28" t="s">
        <v>90</v>
      </c>
      <c r="C421" s="28" t="s">
        <v>91</v>
      </c>
      <c r="D421" s="29">
        <v>6</v>
      </c>
      <c r="E421" s="28">
        <v>18886074</v>
      </c>
      <c r="F421" s="28" t="s">
        <v>86</v>
      </c>
      <c r="G421" s="30"/>
      <c r="H421" s="28" t="s">
        <v>86</v>
      </c>
      <c r="I421" s="30"/>
      <c r="J421" s="20"/>
      <c r="K421" s="21"/>
      <c r="L421" s="20"/>
      <c r="M421" s="21"/>
      <c r="N421" s="20" t="s">
        <v>1347</v>
      </c>
      <c r="O421" s="20" t="s">
        <v>1348</v>
      </c>
    </row>
    <row r="422" spans="1:15" x14ac:dyDescent="0.25">
      <c r="A422" s="28" t="s">
        <v>1349</v>
      </c>
      <c r="B422" s="28" t="s">
        <v>98</v>
      </c>
      <c r="C422" s="28" t="s">
        <v>91</v>
      </c>
      <c r="D422" s="29">
        <v>6</v>
      </c>
      <c r="E422" s="28">
        <v>18921653</v>
      </c>
      <c r="F422" s="28" t="s">
        <v>86</v>
      </c>
      <c r="G422" s="30"/>
      <c r="H422" s="28" t="s">
        <v>86</v>
      </c>
      <c r="I422" s="30"/>
      <c r="J422" s="20"/>
      <c r="K422" s="21"/>
      <c r="L422" s="20"/>
      <c r="M422" s="21"/>
      <c r="N422" s="20" t="s">
        <v>1350</v>
      </c>
      <c r="O422" s="20" t="s">
        <v>1351</v>
      </c>
    </row>
    <row r="423" spans="1:15" x14ac:dyDescent="0.25">
      <c r="A423" s="28" t="s">
        <v>1352</v>
      </c>
      <c r="B423" s="28" t="s">
        <v>98</v>
      </c>
      <c r="C423" s="28" t="s">
        <v>91</v>
      </c>
      <c r="D423" s="29">
        <v>6</v>
      </c>
      <c r="E423" s="28">
        <v>18921654</v>
      </c>
      <c r="F423" s="28" t="s">
        <v>86</v>
      </c>
      <c r="G423" s="30"/>
      <c r="H423" s="28" t="s">
        <v>86</v>
      </c>
      <c r="I423" s="30"/>
      <c r="J423" s="20"/>
      <c r="K423" s="21"/>
      <c r="L423" s="20"/>
      <c r="M423" s="21"/>
      <c r="N423" s="20" t="s">
        <v>1353</v>
      </c>
      <c r="O423" s="20" t="s">
        <v>1354</v>
      </c>
    </row>
    <row r="424" spans="1:15" x14ac:dyDescent="0.25">
      <c r="A424" s="28" t="s">
        <v>1355</v>
      </c>
      <c r="B424" s="28" t="s">
        <v>90</v>
      </c>
      <c r="C424" s="28" t="s">
        <v>91</v>
      </c>
      <c r="D424" s="29">
        <v>6</v>
      </c>
      <c r="E424" s="28">
        <v>18886466</v>
      </c>
      <c r="F424" s="28" t="s">
        <v>86</v>
      </c>
      <c r="G424" s="30"/>
      <c r="H424" s="28" t="s">
        <v>86</v>
      </c>
      <c r="I424" s="30"/>
      <c r="J424" s="20"/>
      <c r="K424" s="21"/>
      <c r="L424" s="20"/>
      <c r="M424" s="21"/>
      <c r="N424" s="20" t="s">
        <v>1356</v>
      </c>
      <c r="O424" s="20" t="s">
        <v>1357</v>
      </c>
    </row>
    <row r="425" spans="1:15" x14ac:dyDescent="0.25">
      <c r="A425" s="28" t="s">
        <v>1358</v>
      </c>
      <c r="B425" s="28" t="s">
        <v>98</v>
      </c>
      <c r="C425" s="28" t="s">
        <v>91</v>
      </c>
      <c r="D425" s="29">
        <v>6</v>
      </c>
      <c r="E425" s="28">
        <v>18921655</v>
      </c>
      <c r="F425" s="28" t="s">
        <v>86</v>
      </c>
      <c r="G425" s="30"/>
      <c r="H425" s="28" t="s">
        <v>86</v>
      </c>
      <c r="I425" s="30"/>
      <c r="J425" s="20"/>
      <c r="K425" s="21"/>
      <c r="L425" s="20"/>
      <c r="M425" s="21"/>
      <c r="N425" s="20" t="s">
        <v>1359</v>
      </c>
      <c r="O425" s="20" t="s">
        <v>1360</v>
      </c>
    </row>
    <row r="426" spans="1:15" x14ac:dyDescent="0.25">
      <c r="A426" s="28" t="s">
        <v>1361</v>
      </c>
      <c r="B426" s="28" t="s">
        <v>98</v>
      </c>
      <c r="C426" s="28" t="s">
        <v>91</v>
      </c>
      <c r="D426" s="29">
        <v>6</v>
      </c>
      <c r="E426" s="28">
        <v>18921656</v>
      </c>
      <c r="F426" s="28" t="s">
        <v>86</v>
      </c>
      <c r="G426" s="30"/>
      <c r="H426" s="28" t="s">
        <v>86</v>
      </c>
      <c r="I426" s="30"/>
      <c r="J426" s="20"/>
      <c r="K426" s="21"/>
      <c r="L426" s="20"/>
      <c r="M426" s="21"/>
      <c r="N426" s="20" t="s">
        <v>1362</v>
      </c>
      <c r="O426" s="20" t="s">
        <v>1363</v>
      </c>
    </row>
    <row r="427" spans="1:15" x14ac:dyDescent="0.25">
      <c r="A427" s="28" t="s">
        <v>1364</v>
      </c>
      <c r="B427" s="28" t="s">
        <v>90</v>
      </c>
      <c r="C427" s="28" t="s">
        <v>91</v>
      </c>
      <c r="D427" s="29">
        <v>6</v>
      </c>
      <c r="E427" s="28">
        <v>18884486</v>
      </c>
      <c r="F427" s="28" t="s">
        <v>86</v>
      </c>
      <c r="G427" s="30"/>
      <c r="H427" s="28" t="s">
        <v>86</v>
      </c>
      <c r="I427" s="30"/>
      <c r="J427" s="20"/>
      <c r="K427" s="21"/>
      <c r="L427" s="20"/>
      <c r="M427" s="21"/>
      <c r="N427" s="20" t="s">
        <v>1365</v>
      </c>
      <c r="O427" s="20" t="s">
        <v>1366</v>
      </c>
    </row>
    <row r="428" spans="1:15" x14ac:dyDescent="0.25">
      <c r="A428" s="28" t="s">
        <v>1367</v>
      </c>
      <c r="B428" s="28" t="s">
        <v>98</v>
      </c>
      <c r="C428" s="28" t="s">
        <v>91</v>
      </c>
      <c r="D428" s="29">
        <v>6</v>
      </c>
      <c r="E428" s="28">
        <v>18921657</v>
      </c>
      <c r="F428" s="28" t="s">
        <v>86</v>
      </c>
      <c r="G428" s="30"/>
      <c r="H428" s="28" t="s">
        <v>86</v>
      </c>
      <c r="I428" s="30"/>
      <c r="J428" s="20"/>
      <c r="K428" s="21"/>
      <c r="L428" s="20"/>
      <c r="M428" s="21"/>
      <c r="N428" s="20" t="s">
        <v>1368</v>
      </c>
      <c r="O428" s="20" t="s">
        <v>1369</v>
      </c>
    </row>
    <row r="429" spans="1:15" x14ac:dyDescent="0.25">
      <c r="A429" s="28" t="s">
        <v>1370</v>
      </c>
      <c r="B429" s="28" t="s">
        <v>90</v>
      </c>
      <c r="C429" s="28" t="s">
        <v>91</v>
      </c>
      <c r="D429" s="29">
        <v>6</v>
      </c>
      <c r="E429" s="28">
        <v>18885606</v>
      </c>
      <c r="F429" s="28" t="s">
        <v>86</v>
      </c>
      <c r="G429" s="30"/>
      <c r="H429" s="28" t="s">
        <v>86</v>
      </c>
      <c r="I429" s="30"/>
      <c r="J429" s="20"/>
      <c r="K429" s="21"/>
      <c r="L429" s="20"/>
      <c r="M429" s="21"/>
      <c r="N429" s="20" t="s">
        <v>1371</v>
      </c>
      <c r="O429" s="20" t="s">
        <v>1372</v>
      </c>
    </row>
    <row r="430" spans="1:15" x14ac:dyDescent="0.25">
      <c r="A430" s="28" t="s">
        <v>1373</v>
      </c>
      <c r="B430" s="28" t="s">
        <v>98</v>
      </c>
      <c r="C430" s="28" t="s">
        <v>91</v>
      </c>
      <c r="D430" s="29">
        <v>6</v>
      </c>
      <c r="E430" s="28">
        <v>18921658</v>
      </c>
      <c r="F430" s="28" t="s">
        <v>86</v>
      </c>
      <c r="G430" s="30"/>
      <c r="H430" s="28" t="s">
        <v>86</v>
      </c>
      <c r="I430" s="30"/>
      <c r="J430" s="20"/>
      <c r="K430" s="21"/>
      <c r="L430" s="20"/>
      <c r="M430" s="21"/>
      <c r="N430" s="20" t="s">
        <v>1374</v>
      </c>
      <c r="O430" s="20" t="s">
        <v>1375</v>
      </c>
    </row>
    <row r="431" spans="1:15" x14ac:dyDescent="0.25">
      <c r="A431" s="28" t="s">
        <v>1376</v>
      </c>
      <c r="B431" s="28" t="s">
        <v>90</v>
      </c>
      <c r="C431" s="28" t="s">
        <v>91</v>
      </c>
      <c r="D431" s="29">
        <v>6</v>
      </c>
      <c r="E431" s="28">
        <v>18885132</v>
      </c>
      <c r="F431" s="28" t="s">
        <v>86</v>
      </c>
      <c r="G431" s="30"/>
      <c r="H431" s="28" t="s">
        <v>86</v>
      </c>
      <c r="I431" s="30"/>
      <c r="J431" s="20"/>
      <c r="K431" s="21"/>
      <c r="L431" s="20"/>
      <c r="M431" s="21"/>
      <c r="N431" s="20" t="s">
        <v>1377</v>
      </c>
      <c r="O431" s="20" t="s">
        <v>1378</v>
      </c>
    </row>
    <row r="432" spans="1:15" x14ac:dyDescent="0.25">
      <c r="A432" s="28" t="s">
        <v>1379</v>
      </c>
      <c r="B432" s="28" t="s">
        <v>98</v>
      </c>
      <c r="C432" s="28" t="s">
        <v>91</v>
      </c>
      <c r="D432" s="29">
        <v>6</v>
      </c>
      <c r="E432" s="28">
        <v>18921659</v>
      </c>
      <c r="F432" s="28" t="s">
        <v>86</v>
      </c>
      <c r="G432" s="30"/>
      <c r="H432" s="28" t="s">
        <v>86</v>
      </c>
      <c r="I432" s="30"/>
      <c r="J432" s="20"/>
      <c r="K432" s="21"/>
      <c r="L432" s="20"/>
      <c r="M432" s="21"/>
      <c r="N432" s="20" t="s">
        <v>1380</v>
      </c>
      <c r="O432" s="20" t="s">
        <v>1381</v>
      </c>
    </row>
    <row r="433" spans="1:15" x14ac:dyDescent="0.25">
      <c r="A433" s="28" t="s">
        <v>1382</v>
      </c>
      <c r="B433" s="28" t="s">
        <v>90</v>
      </c>
      <c r="C433" s="28" t="s">
        <v>91</v>
      </c>
      <c r="D433" s="29">
        <v>6</v>
      </c>
      <c r="E433" s="28">
        <v>18884560</v>
      </c>
      <c r="F433" s="28" t="s">
        <v>86</v>
      </c>
      <c r="G433" s="30"/>
      <c r="H433" s="28" t="s">
        <v>86</v>
      </c>
      <c r="I433" s="30"/>
      <c r="J433" s="20"/>
      <c r="K433" s="21"/>
      <c r="L433" s="20"/>
      <c r="M433" s="21"/>
      <c r="N433" s="20" t="s">
        <v>1383</v>
      </c>
      <c r="O433" s="20" t="s">
        <v>1384</v>
      </c>
    </row>
    <row r="434" spans="1:15" x14ac:dyDescent="0.25">
      <c r="A434" s="28" t="s">
        <v>1385</v>
      </c>
      <c r="B434" s="28" t="s">
        <v>98</v>
      </c>
      <c r="C434" s="28" t="s">
        <v>91</v>
      </c>
      <c r="D434" s="29">
        <v>6</v>
      </c>
      <c r="E434" s="28">
        <v>18921660</v>
      </c>
      <c r="F434" s="28" t="s">
        <v>86</v>
      </c>
      <c r="G434" s="30"/>
      <c r="H434" s="28" t="s">
        <v>86</v>
      </c>
      <c r="I434" s="30"/>
      <c r="J434" s="20"/>
      <c r="K434" s="21"/>
      <c r="L434" s="20"/>
      <c r="M434" s="21"/>
      <c r="N434" s="20" t="s">
        <v>1386</v>
      </c>
      <c r="O434" s="20" t="s">
        <v>1387</v>
      </c>
    </row>
    <row r="435" spans="1:15" x14ac:dyDescent="0.25">
      <c r="A435" s="28" t="s">
        <v>1388</v>
      </c>
      <c r="B435" s="28" t="s">
        <v>98</v>
      </c>
      <c r="C435" s="28" t="s">
        <v>91</v>
      </c>
      <c r="D435" s="29">
        <v>6</v>
      </c>
      <c r="E435" s="28">
        <v>18921661</v>
      </c>
      <c r="F435" s="28" t="s">
        <v>86</v>
      </c>
      <c r="G435" s="30"/>
      <c r="H435" s="28" t="s">
        <v>86</v>
      </c>
      <c r="I435" s="30"/>
      <c r="J435" s="20"/>
      <c r="K435" s="21"/>
      <c r="L435" s="20"/>
      <c r="M435" s="21"/>
      <c r="N435" s="20" t="s">
        <v>1389</v>
      </c>
      <c r="O435" s="20" t="s">
        <v>1390</v>
      </c>
    </row>
    <row r="436" spans="1:15" x14ac:dyDescent="0.25">
      <c r="A436" s="28" t="s">
        <v>1391</v>
      </c>
      <c r="B436" s="28" t="s">
        <v>98</v>
      </c>
      <c r="C436" s="28" t="s">
        <v>91</v>
      </c>
      <c r="D436" s="29">
        <v>6</v>
      </c>
      <c r="E436" s="28">
        <v>18921662</v>
      </c>
      <c r="F436" s="28" t="s">
        <v>86</v>
      </c>
      <c r="G436" s="30"/>
      <c r="H436" s="28" t="s">
        <v>86</v>
      </c>
      <c r="I436" s="30"/>
      <c r="J436" s="20"/>
      <c r="K436" s="21"/>
      <c r="L436" s="20"/>
      <c r="M436" s="21"/>
      <c r="N436" s="20" t="s">
        <v>1392</v>
      </c>
      <c r="O436" s="20" t="s">
        <v>1393</v>
      </c>
    </row>
    <row r="437" spans="1:15" x14ac:dyDescent="0.25">
      <c r="A437" s="28" t="s">
        <v>1394</v>
      </c>
      <c r="B437" s="28" t="s">
        <v>98</v>
      </c>
      <c r="C437" s="28" t="s">
        <v>91</v>
      </c>
      <c r="D437" s="29">
        <v>6</v>
      </c>
      <c r="E437" s="28">
        <v>18921663</v>
      </c>
      <c r="F437" s="28" t="s">
        <v>86</v>
      </c>
      <c r="G437" s="30"/>
      <c r="H437" s="28" t="s">
        <v>86</v>
      </c>
      <c r="I437" s="30"/>
      <c r="J437" s="20"/>
      <c r="K437" s="21"/>
      <c r="L437" s="20"/>
      <c r="M437" s="21"/>
      <c r="N437" s="20" t="s">
        <v>1395</v>
      </c>
      <c r="O437" s="20" t="s">
        <v>1396</v>
      </c>
    </row>
    <row r="438" spans="1:15" x14ac:dyDescent="0.25">
      <c r="A438" s="28" t="s">
        <v>1397</v>
      </c>
      <c r="B438" s="28" t="s">
        <v>90</v>
      </c>
      <c r="C438" s="28" t="s">
        <v>91</v>
      </c>
      <c r="D438" s="29">
        <v>6</v>
      </c>
      <c r="E438" s="28">
        <v>18885987</v>
      </c>
      <c r="F438" s="28" t="s">
        <v>86</v>
      </c>
      <c r="G438" s="30"/>
      <c r="H438" s="28" t="s">
        <v>86</v>
      </c>
      <c r="I438" s="30"/>
      <c r="J438" s="20"/>
      <c r="K438" s="21"/>
      <c r="L438" s="20"/>
      <c r="M438" s="21"/>
      <c r="N438" s="20" t="s">
        <v>1398</v>
      </c>
      <c r="O438" s="20" t="s">
        <v>1399</v>
      </c>
    </row>
    <row r="439" spans="1:15" x14ac:dyDescent="0.25">
      <c r="A439" s="28" t="s">
        <v>1400</v>
      </c>
      <c r="B439" s="28" t="s">
        <v>90</v>
      </c>
      <c r="C439" s="28" t="s">
        <v>91</v>
      </c>
      <c r="D439" s="29">
        <v>6</v>
      </c>
      <c r="E439" s="28">
        <v>18884619</v>
      </c>
      <c r="F439" s="28" t="s">
        <v>86</v>
      </c>
      <c r="G439" s="30"/>
      <c r="H439" s="28" t="s">
        <v>86</v>
      </c>
      <c r="I439" s="30"/>
      <c r="J439" s="20"/>
      <c r="K439" s="21"/>
      <c r="L439" s="20"/>
      <c r="M439" s="21"/>
      <c r="N439" s="20" t="s">
        <v>1401</v>
      </c>
      <c r="O439" s="20" t="s">
        <v>1402</v>
      </c>
    </row>
    <row r="440" spans="1:15" x14ac:dyDescent="0.25">
      <c r="A440" s="28" t="s">
        <v>1403</v>
      </c>
      <c r="B440" s="28" t="s">
        <v>98</v>
      </c>
      <c r="C440" s="28" t="s">
        <v>91</v>
      </c>
      <c r="D440" s="29">
        <v>6</v>
      </c>
      <c r="E440" s="28">
        <v>18921664</v>
      </c>
      <c r="F440" s="28" t="s">
        <v>86</v>
      </c>
      <c r="G440" s="30"/>
      <c r="H440" s="28" t="s">
        <v>86</v>
      </c>
      <c r="I440" s="30"/>
      <c r="J440" s="20"/>
      <c r="K440" s="21"/>
      <c r="L440" s="20"/>
      <c r="M440" s="21"/>
      <c r="N440" s="20" t="s">
        <v>1404</v>
      </c>
      <c r="O440" s="20" t="s">
        <v>1405</v>
      </c>
    </row>
    <row r="441" spans="1:15" x14ac:dyDescent="0.25">
      <c r="A441" s="28" t="s">
        <v>1406</v>
      </c>
      <c r="B441" s="28" t="s">
        <v>90</v>
      </c>
      <c r="C441" s="28" t="s">
        <v>91</v>
      </c>
      <c r="D441" s="29">
        <v>6</v>
      </c>
      <c r="E441" s="28">
        <v>18886276</v>
      </c>
      <c r="F441" s="28" t="s">
        <v>86</v>
      </c>
      <c r="G441" s="30"/>
      <c r="H441" s="28" t="s">
        <v>86</v>
      </c>
      <c r="I441" s="30"/>
      <c r="J441" s="20"/>
      <c r="K441" s="21"/>
      <c r="L441" s="20"/>
      <c r="M441" s="21"/>
      <c r="N441" s="20" t="s">
        <v>1407</v>
      </c>
      <c r="O441" s="20" t="s">
        <v>1408</v>
      </c>
    </row>
    <row r="442" spans="1:15" x14ac:dyDescent="0.25">
      <c r="A442" s="28" t="s">
        <v>1409</v>
      </c>
      <c r="B442" s="28" t="s">
        <v>90</v>
      </c>
      <c r="C442" s="28" t="s">
        <v>91</v>
      </c>
      <c r="D442" s="29">
        <v>6</v>
      </c>
      <c r="E442" s="28">
        <v>18885276</v>
      </c>
      <c r="F442" s="28" t="s">
        <v>86</v>
      </c>
      <c r="G442" s="30"/>
      <c r="H442" s="28" t="s">
        <v>86</v>
      </c>
      <c r="I442" s="30"/>
      <c r="J442" s="20"/>
      <c r="K442" s="21"/>
      <c r="L442" s="20"/>
      <c r="M442" s="21"/>
      <c r="N442" s="20" t="s">
        <v>1410</v>
      </c>
      <c r="O442" s="20" t="s">
        <v>1411</v>
      </c>
    </row>
    <row r="443" spans="1:15" x14ac:dyDescent="0.25">
      <c r="A443" s="28" t="s">
        <v>1412</v>
      </c>
      <c r="B443" s="28" t="s">
        <v>90</v>
      </c>
      <c r="C443" s="28" t="s">
        <v>91</v>
      </c>
      <c r="D443" s="29">
        <v>6</v>
      </c>
      <c r="E443" s="28">
        <v>18885549</v>
      </c>
      <c r="F443" s="28" t="s">
        <v>86</v>
      </c>
      <c r="G443" s="30"/>
      <c r="H443" s="28" t="s">
        <v>86</v>
      </c>
      <c r="I443" s="30"/>
      <c r="J443" s="20"/>
      <c r="K443" s="21"/>
      <c r="L443" s="20"/>
      <c r="M443" s="21"/>
      <c r="N443" s="20" t="s">
        <v>1413</v>
      </c>
      <c r="O443" s="20" t="s">
        <v>1414</v>
      </c>
    </row>
    <row r="444" spans="1:15" x14ac:dyDescent="0.25">
      <c r="A444" s="28" t="s">
        <v>1415</v>
      </c>
      <c r="B444" s="28" t="s">
        <v>90</v>
      </c>
      <c r="C444" s="28" t="s">
        <v>91</v>
      </c>
      <c r="D444" s="29">
        <v>6</v>
      </c>
      <c r="E444" s="28">
        <v>18886352</v>
      </c>
      <c r="F444" s="28" t="s">
        <v>86</v>
      </c>
      <c r="G444" s="30"/>
      <c r="H444" s="28" t="s">
        <v>86</v>
      </c>
      <c r="I444" s="30"/>
      <c r="J444" s="20"/>
      <c r="K444" s="21"/>
      <c r="L444" s="20"/>
      <c r="M444" s="21"/>
      <c r="N444" s="20" t="s">
        <v>1416</v>
      </c>
      <c r="O444" s="20" t="s">
        <v>1417</v>
      </c>
    </row>
    <row r="445" spans="1:15" x14ac:dyDescent="0.25">
      <c r="A445" s="28" t="s">
        <v>1418</v>
      </c>
      <c r="B445" s="28" t="s">
        <v>98</v>
      </c>
      <c r="C445" s="28" t="s">
        <v>91</v>
      </c>
      <c r="D445" s="29">
        <v>6</v>
      </c>
      <c r="E445" s="28">
        <v>18921665</v>
      </c>
      <c r="F445" s="28" t="s">
        <v>86</v>
      </c>
      <c r="G445" s="30"/>
      <c r="H445" s="28" t="s">
        <v>86</v>
      </c>
      <c r="I445" s="30"/>
      <c r="J445" s="20"/>
      <c r="K445" s="21"/>
      <c r="L445" s="20"/>
      <c r="M445" s="21"/>
      <c r="N445" s="20" t="s">
        <v>1419</v>
      </c>
      <c r="O445" s="20" t="s">
        <v>1420</v>
      </c>
    </row>
    <row r="446" spans="1:15" x14ac:dyDescent="0.25">
      <c r="A446" s="28" t="s">
        <v>1421</v>
      </c>
      <c r="B446" s="28" t="s">
        <v>90</v>
      </c>
      <c r="C446" s="28" t="s">
        <v>91</v>
      </c>
      <c r="D446" s="29">
        <v>6</v>
      </c>
      <c r="E446" s="28">
        <v>18885804</v>
      </c>
      <c r="F446" s="28" t="s">
        <v>86</v>
      </c>
      <c r="G446" s="30"/>
      <c r="H446" s="28" t="s">
        <v>86</v>
      </c>
      <c r="I446" s="30"/>
      <c r="J446" s="20"/>
      <c r="K446" s="21"/>
      <c r="L446" s="20"/>
      <c r="M446" s="21"/>
      <c r="N446" s="20" t="s">
        <v>1422</v>
      </c>
      <c r="O446" s="20" t="s">
        <v>1423</v>
      </c>
    </row>
    <row r="447" spans="1:15" x14ac:dyDescent="0.25">
      <c r="A447" s="28" t="s">
        <v>1424</v>
      </c>
      <c r="B447" s="28" t="s">
        <v>90</v>
      </c>
      <c r="C447" s="28" t="s">
        <v>91</v>
      </c>
      <c r="D447" s="29">
        <v>6</v>
      </c>
      <c r="E447" s="28">
        <v>18884388</v>
      </c>
      <c r="F447" s="28" t="s">
        <v>86</v>
      </c>
      <c r="G447" s="30"/>
      <c r="H447" s="28" t="s">
        <v>86</v>
      </c>
      <c r="I447" s="30"/>
      <c r="J447" s="20"/>
      <c r="K447" s="21"/>
      <c r="L447" s="20"/>
      <c r="M447" s="21"/>
      <c r="N447" s="20" t="s">
        <v>1425</v>
      </c>
      <c r="O447" s="20" t="s">
        <v>1426</v>
      </c>
    </row>
    <row r="448" spans="1:15" x14ac:dyDescent="0.25">
      <c r="A448" s="28" t="s">
        <v>1427</v>
      </c>
      <c r="B448" s="28" t="s">
        <v>98</v>
      </c>
      <c r="C448" s="28" t="s">
        <v>91</v>
      </c>
      <c r="D448" s="29">
        <v>6</v>
      </c>
      <c r="E448" s="28">
        <v>18921666</v>
      </c>
      <c r="F448" s="28" t="s">
        <v>86</v>
      </c>
      <c r="G448" s="30"/>
      <c r="H448" s="28" t="s">
        <v>86</v>
      </c>
      <c r="I448" s="30"/>
      <c r="J448" s="20"/>
      <c r="K448" s="21"/>
      <c r="L448" s="20"/>
      <c r="M448" s="21"/>
      <c r="N448" s="20" t="s">
        <v>1428</v>
      </c>
      <c r="O448" s="20" t="s">
        <v>1429</v>
      </c>
    </row>
    <row r="449" spans="1:15" x14ac:dyDescent="0.25">
      <c r="A449" s="28" t="s">
        <v>1430</v>
      </c>
      <c r="B449" s="28" t="s">
        <v>98</v>
      </c>
      <c r="C449" s="28" t="s">
        <v>91</v>
      </c>
      <c r="D449" s="29">
        <v>6</v>
      </c>
      <c r="E449" s="28">
        <v>18921667</v>
      </c>
      <c r="F449" s="28" t="s">
        <v>86</v>
      </c>
      <c r="G449" s="30"/>
      <c r="H449" s="28" t="s">
        <v>86</v>
      </c>
      <c r="I449" s="30"/>
      <c r="J449" s="20"/>
      <c r="K449" s="21"/>
      <c r="L449" s="20"/>
      <c r="M449" s="21"/>
      <c r="N449" s="20" t="s">
        <v>1431</v>
      </c>
      <c r="O449" s="20" t="s">
        <v>1432</v>
      </c>
    </row>
    <row r="450" spans="1:15" x14ac:dyDescent="0.25">
      <c r="A450" s="28" t="s">
        <v>1433</v>
      </c>
      <c r="B450" s="28" t="s">
        <v>90</v>
      </c>
      <c r="C450" s="28" t="s">
        <v>91</v>
      </c>
      <c r="D450" s="29">
        <v>6</v>
      </c>
      <c r="E450" s="28">
        <v>18884679</v>
      </c>
      <c r="F450" s="28" t="s">
        <v>86</v>
      </c>
      <c r="G450" s="30"/>
      <c r="H450" s="28" t="s">
        <v>86</v>
      </c>
      <c r="I450" s="30"/>
      <c r="J450" s="20"/>
      <c r="K450" s="21"/>
      <c r="L450" s="20"/>
      <c r="M450" s="21"/>
      <c r="N450" s="20" t="s">
        <v>1434</v>
      </c>
      <c r="O450" s="20" t="s">
        <v>1435</v>
      </c>
    </row>
    <row r="451" spans="1:15" x14ac:dyDescent="0.25">
      <c r="A451" s="28" t="s">
        <v>1436</v>
      </c>
      <c r="B451" s="28" t="s">
        <v>98</v>
      </c>
      <c r="C451" s="28" t="s">
        <v>91</v>
      </c>
      <c r="D451" s="29">
        <v>6</v>
      </c>
      <c r="E451" s="28">
        <v>18921668</v>
      </c>
      <c r="F451" s="28" t="s">
        <v>86</v>
      </c>
      <c r="G451" s="30"/>
      <c r="H451" s="28" t="s">
        <v>86</v>
      </c>
      <c r="I451" s="30"/>
      <c r="J451" s="20"/>
      <c r="K451" s="21"/>
      <c r="L451" s="20"/>
      <c r="M451" s="21"/>
      <c r="N451" s="20" t="s">
        <v>1437</v>
      </c>
      <c r="O451" s="20" t="s">
        <v>1438</v>
      </c>
    </row>
    <row r="452" spans="1:15" x14ac:dyDescent="0.25">
      <c r="A452" s="28" t="s">
        <v>1439</v>
      </c>
      <c r="B452" s="28" t="s">
        <v>90</v>
      </c>
      <c r="C452" s="28" t="s">
        <v>91</v>
      </c>
      <c r="D452" s="29">
        <v>6</v>
      </c>
      <c r="E452" s="28">
        <v>18886266</v>
      </c>
      <c r="F452" s="28" t="s">
        <v>86</v>
      </c>
      <c r="G452" s="30"/>
      <c r="H452" s="28" t="s">
        <v>86</v>
      </c>
      <c r="I452" s="30"/>
      <c r="J452" s="20"/>
      <c r="K452" s="21"/>
      <c r="L452" s="20"/>
      <c r="M452" s="21"/>
      <c r="N452" s="20" t="s">
        <v>1440</v>
      </c>
      <c r="O452" s="20" t="s">
        <v>1441</v>
      </c>
    </row>
    <row r="453" spans="1:15" x14ac:dyDescent="0.25">
      <c r="A453" s="28" t="s">
        <v>1442</v>
      </c>
      <c r="B453" s="28" t="s">
        <v>90</v>
      </c>
      <c r="C453" s="28" t="s">
        <v>91</v>
      </c>
      <c r="D453" s="29">
        <v>6</v>
      </c>
      <c r="E453" s="28">
        <v>18884389</v>
      </c>
      <c r="F453" s="28" t="s">
        <v>86</v>
      </c>
      <c r="G453" s="30"/>
      <c r="H453" s="28" t="s">
        <v>86</v>
      </c>
      <c r="I453" s="30"/>
      <c r="J453" s="20"/>
      <c r="K453" s="21"/>
      <c r="L453" s="20"/>
      <c r="M453" s="21"/>
      <c r="N453" s="20" t="s">
        <v>1443</v>
      </c>
      <c r="O453" s="20" t="s">
        <v>1444</v>
      </c>
    </row>
    <row r="454" spans="1:15" x14ac:dyDescent="0.25">
      <c r="A454" s="28" t="s">
        <v>1445</v>
      </c>
      <c r="B454" s="28" t="s">
        <v>90</v>
      </c>
      <c r="C454" s="28" t="s">
        <v>91</v>
      </c>
      <c r="D454" s="29">
        <v>6</v>
      </c>
      <c r="E454" s="28">
        <v>18885211</v>
      </c>
      <c r="F454" s="28" t="s">
        <v>86</v>
      </c>
      <c r="G454" s="30"/>
      <c r="H454" s="28" t="s">
        <v>86</v>
      </c>
      <c r="I454" s="30"/>
      <c r="J454" s="20"/>
      <c r="K454" s="21"/>
      <c r="L454" s="20"/>
      <c r="M454" s="21"/>
      <c r="N454" s="20" t="s">
        <v>1446</v>
      </c>
      <c r="O454" s="20" t="s">
        <v>1447</v>
      </c>
    </row>
    <row r="455" spans="1:15" x14ac:dyDescent="0.25">
      <c r="A455" s="28" t="s">
        <v>1448</v>
      </c>
      <c r="B455" s="28" t="s">
        <v>98</v>
      </c>
      <c r="C455" s="28" t="s">
        <v>91</v>
      </c>
      <c r="D455" s="29">
        <v>6</v>
      </c>
      <c r="E455" s="28">
        <v>18921669</v>
      </c>
      <c r="F455" s="28" t="s">
        <v>86</v>
      </c>
      <c r="G455" s="30"/>
      <c r="H455" s="28" t="s">
        <v>86</v>
      </c>
      <c r="I455" s="30"/>
      <c r="J455" s="20"/>
      <c r="K455" s="21"/>
      <c r="L455" s="20"/>
      <c r="M455" s="21"/>
      <c r="N455" s="20" t="s">
        <v>1449</v>
      </c>
      <c r="O455" s="20" t="s">
        <v>1450</v>
      </c>
    </row>
    <row r="456" spans="1:15" x14ac:dyDescent="0.25">
      <c r="A456" s="28" t="s">
        <v>1451</v>
      </c>
      <c r="B456" s="28" t="s">
        <v>98</v>
      </c>
      <c r="C456" s="28" t="s">
        <v>91</v>
      </c>
      <c r="D456" s="29">
        <v>6</v>
      </c>
      <c r="E456" s="28">
        <v>18921670</v>
      </c>
      <c r="F456" s="28" t="s">
        <v>86</v>
      </c>
      <c r="G456" s="30"/>
      <c r="H456" s="28" t="s">
        <v>86</v>
      </c>
      <c r="I456" s="30"/>
      <c r="J456" s="20"/>
      <c r="K456" s="21"/>
      <c r="L456" s="20"/>
      <c r="M456" s="21"/>
      <c r="N456" s="20" t="s">
        <v>1452</v>
      </c>
      <c r="O456" s="20" t="s">
        <v>1453</v>
      </c>
    </row>
    <row r="457" spans="1:15" x14ac:dyDescent="0.25">
      <c r="A457" s="28" t="s">
        <v>1454</v>
      </c>
      <c r="B457" s="28" t="s">
        <v>98</v>
      </c>
      <c r="C457" s="28" t="s">
        <v>91</v>
      </c>
      <c r="D457" s="29">
        <v>6</v>
      </c>
      <c r="E457" s="28">
        <v>18921671</v>
      </c>
      <c r="F457" s="28" t="s">
        <v>86</v>
      </c>
      <c r="G457" s="30"/>
      <c r="H457" s="28" t="s">
        <v>86</v>
      </c>
      <c r="I457" s="30"/>
      <c r="J457" s="20"/>
      <c r="K457" s="21"/>
      <c r="L457" s="20"/>
      <c r="M457" s="21"/>
      <c r="N457" s="20" t="s">
        <v>1455</v>
      </c>
      <c r="O457" s="20" t="s">
        <v>1456</v>
      </c>
    </row>
    <row r="458" spans="1:15" x14ac:dyDescent="0.25">
      <c r="A458" s="28" t="s">
        <v>1457</v>
      </c>
      <c r="B458" s="28" t="s">
        <v>90</v>
      </c>
      <c r="C458" s="28" t="s">
        <v>91</v>
      </c>
      <c r="D458" s="29">
        <v>6</v>
      </c>
      <c r="E458" s="28">
        <v>18886209</v>
      </c>
      <c r="F458" s="28" t="s">
        <v>86</v>
      </c>
      <c r="G458" s="30"/>
      <c r="H458" s="28" t="s">
        <v>86</v>
      </c>
      <c r="I458" s="30"/>
      <c r="J458" s="20"/>
      <c r="K458" s="21"/>
      <c r="L458" s="20"/>
      <c r="M458" s="21"/>
      <c r="N458" s="20" t="s">
        <v>1458</v>
      </c>
      <c r="O458" s="20" t="s">
        <v>1459</v>
      </c>
    </row>
    <row r="459" spans="1:15" x14ac:dyDescent="0.25">
      <c r="A459" s="28" t="s">
        <v>1460</v>
      </c>
      <c r="B459" s="28" t="s">
        <v>98</v>
      </c>
      <c r="C459" s="28" t="s">
        <v>91</v>
      </c>
      <c r="D459" s="29">
        <v>6</v>
      </c>
      <c r="E459" s="28">
        <v>18921672</v>
      </c>
      <c r="F459" s="28" t="s">
        <v>86</v>
      </c>
      <c r="G459" s="30"/>
      <c r="H459" s="28" t="s">
        <v>86</v>
      </c>
      <c r="I459" s="30"/>
      <c r="J459" s="20"/>
      <c r="K459" s="21"/>
      <c r="L459" s="20"/>
      <c r="M459" s="21"/>
      <c r="N459" s="20" t="s">
        <v>1461</v>
      </c>
      <c r="O459" s="20" t="s">
        <v>1462</v>
      </c>
    </row>
    <row r="460" spans="1:15" x14ac:dyDescent="0.25">
      <c r="A460" s="28" t="s">
        <v>1463</v>
      </c>
      <c r="B460" s="28" t="s">
        <v>90</v>
      </c>
      <c r="C460" s="28" t="s">
        <v>91</v>
      </c>
      <c r="D460" s="29">
        <v>6</v>
      </c>
      <c r="E460" s="28">
        <v>18885695</v>
      </c>
      <c r="F460" s="28" t="s">
        <v>86</v>
      </c>
      <c r="G460" s="30"/>
      <c r="H460" s="28" t="s">
        <v>86</v>
      </c>
      <c r="I460" s="30"/>
      <c r="J460" s="20"/>
      <c r="K460" s="21"/>
      <c r="L460" s="20"/>
      <c r="M460" s="21"/>
      <c r="N460" s="20" t="s">
        <v>1464</v>
      </c>
      <c r="O460" s="20" t="s">
        <v>1465</v>
      </c>
    </row>
    <row r="461" spans="1:15" x14ac:dyDescent="0.25">
      <c r="A461" s="28" t="s">
        <v>1466</v>
      </c>
      <c r="B461" s="28" t="s">
        <v>90</v>
      </c>
      <c r="C461" s="28" t="s">
        <v>91</v>
      </c>
      <c r="D461" s="29">
        <v>6</v>
      </c>
      <c r="E461" s="28">
        <v>18885995</v>
      </c>
      <c r="F461" s="28" t="s">
        <v>86</v>
      </c>
      <c r="G461" s="30"/>
      <c r="H461" s="28" t="s">
        <v>86</v>
      </c>
      <c r="I461" s="30"/>
      <c r="J461" s="20"/>
      <c r="K461" s="21"/>
      <c r="L461" s="20"/>
      <c r="M461" s="21"/>
      <c r="N461" s="20" t="s">
        <v>1467</v>
      </c>
      <c r="O461" s="20" t="s">
        <v>1468</v>
      </c>
    </row>
    <row r="462" spans="1:15" x14ac:dyDescent="0.25">
      <c r="A462" s="28" t="s">
        <v>1469</v>
      </c>
      <c r="B462" s="28" t="s">
        <v>90</v>
      </c>
      <c r="C462" s="28" t="s">
        <v>91</v>
      </c>
      <c r="D462" s="29">
        <v>6</v>
      </c>
      <c r="E462" s="28">
        <v>18885172</v>
      </c>
      <c r="F462" s="28" t="s">
        <v>86</v>
      </c>
      <c r="G462" s="30"/>
      <c r="H462" s="28" t="s">
        <v>86</v>
      </c>
      <c r="I462" s="30"/>
      <c r="J462" s="20"/>
      <c r="K462" s="21"/>
      <c r="L462" s="20"/>
      <c r="M462" s="21"/>
      <c r="N462" s="20" t="s">
        <v>1470</v>
      </c>
      <c r="O462" s="20" t="s">
        <v>1471</v>
      </c>
    </row>
    <row r="463" spans="1:15" x14ac:dyDescent="0.25">
      <c r="A463" s="28" t="s">
        <v>1472</v>
      </c>
      <c r="B463" s="28" t="s">
        <v>90</v>
      </c>
      <c r="C463" s="28" t="s">
        <v>91</v>
      </c>
      <c r="D463" s="29">
        <v>6</v>
      </c>
      <c r="E463" s="28">
        <v>18885865</v>
      </c>
      <c r="F463" s="28" t="s">
        <v>86</v>
      </c>
      <c r="G463" s="30"/>
      <c r="H463" s="28" t="s">
        <v>86</v>
      </c>
      <c r="I463" s="30"/>
      <c r="J463" s="20"/>
      <c r="K463" s="21"/>
      <c r="L463" s="20"/>
      <c r="M463" s="21"/>
      <c r="N463" s="20" t="s">
        <v>1473</v>
      </c>
      <c r="O463" s="20" t="s">
        <v>1474</v>
      </c>
    </row>
    <row r="464" spans="1:15" x14ac:dyDescent="0.25">
      <c r="A464" s="28" t="s">
        <v>1475</v>
      </c>
      <c r="B464" s="28" t="s">
        <v>98</v>
      </c>
      <c r="C464" s="28" t="s">
        <v>91</v>
      </c>
      <c r="D464" s="29">
        <v>6</v>
      </c>
      <c r="E464" s="28">
        <v>18921673</v>
      </c>
      <c r="F464" s="28" t="s">
        <v>86</v>
      </c>
      <c r="G464" s="30"/>
      <c r="H464" s="28" t="s">
        <v>86</v>
      </c>
      <c r="I464" s="30"/>
      <c r="J464" s="20"/>
      <c r="K464" s="21"/>
      <c r="L464" s="20"/>
      <c r="M464" s="21"/>
      <c r="N464" s="20" t="s">
        <v>1476</v>
      </c>
      <c r="O464" s="20" t="s">
        <v>1477</v>
      </c>
    </row>
    <row r="465" spans="1:15" x14ac:dyDescent="0.25">
      <c r="A465" s="28" t="s">
        <v>1478</v>
      </c>
      <c r="B465" s="28" t="s">
        <v>90</v>
      </c>
      <c r="C465" s="28" t="s">
        <v>91</v>
      </c>
      <c r="D465" s="29">
        <v>6</v>
      </c>
      <c r="E465" s="28">
        <v>18885283</v>
      </c>
      <c r="F465" s="28" t="s">
        <v>86</v>
      </c>
      <c r="G465" s="30"/>
      <c r="H465" s="28" t="s">
        <v>86</v>
      </c>
      <c r="I465" s="30"/>
      <c r="J465" s="20"/>
      <c r="K465" s="21"/>
      <c r="L465" s="20"/>
      <c r="M465" s="21"/>
      <c r="N465" s="20" t="s">
        <v>1479</v>
      </c>
      <c r="O465" s="20" t="s">
        <v>1480</v>
      </c>
    </row>
    <row r="466" spans="1:15" x14ac:dyDescent="0.25">
      <c r="A466" s="28" t="s">
        <v>1481</v>
      </c>
      <c r="B466" s="28" t="s">
        <v>98</v>
      </c>
      <c r="C466" s="28" t="s">
        <v>91</v>
      </c>
      <c r="D466" s="29">
        <v>6</v>
      </c>
      <c r="E466" s="28">
        <v>18921674</v>
      </c>
      <c r="F466" s="28" t="s">
        <v>86</v>
      </c>
      <c r="G466" s="30"/>
      <c r="H466" s="28" t="s">
        <v>86</v>
      </c>
      <c r="I466" s="30"/>
      <c r="J466" s="20"/>
      <c r="K466" s="21"/>
      <c r="L466" s="20"/>
      <c r="M466" s="21"/>
      <c r="N466" s="20" t="s">
        <v>1482</v>
      </c>
      <c r="O466" s="20" t="s">
        <v>1483</v>
      </c>
    </row>
    <row r="467" spans="1:15" x14ac:dyDescent="0.25">
      <c r="A467" s="28" t="s">
        <v>1484</v>
      </c>
      <c r="B467" s="28" t="s">
        <v>90</v>
      </c>
      <c r="C467" s="28" t="s">
        <v>91</v>
      </c>
      <c r="D467" s="29">
        <v>6</v>
      </c>
      <c r="E467" s="28">
        <v>18884700</v>
      </c>
      <c r="F467" s="28" t="s">
        <v>86</v>
      </c>
      <c r="G467" s="30"/>
      <c r="H467" s="28" t="s">
        <v>86</v>
      </c>
      <c r="I467" s="30"/>
      <c r="J467" s="20"/>
      <c r="K467" s="21"/>
      <c r="L467" s="20"/>
      <c r="M467" s="21"/>
      <c r="N467" s="20" t="s">
        <v>1485</v>
      </c>
      <c r="O467" s="20" t="s">
        <v>1486</v>
      </c>
    </row>
    <row r="468" spans="1:15" x14ac:dyDescent="0.25">
      <c r="A468" s="28" t="s">
        <v>1487</v>
      </c>
      <c r="B468" s="28" t="s">
        <v>90</v>
      </c>
      <c r="C468" s="28" t="s">
        <v>91</v>
      </c>
      <c r="D468" s="29">
        <v>6</v>
      </c>
      <c r="E468" s="28">
        <v>18884987</v>
      </c>
      <c r="F468" s="28" t="s">
        <v>86</v>
      </c>
      <c r="G468" s="30"/>
      <c r="H468" s="28" t="s">
        <v>86</v>
      </c>
      <c r="I468" s="30"/>
      <c r="J468" s="20"/>
      <c r="K468" s="21"/>
      <c r="L468" s="20"/>
      <c r="M468" s="21"/>
      <c r="N468" s="20" t="s">
        <v>1488</v>
      </c>
      <c r="O468" s="20" t="s">
        <v>1489</v>
      </c>
    </row>
    <row r="469" spans="1:15" x14ac:dyDescent="0.25">
      <c r="A469" s="28" t="s">
        <v>1490</v>
      </c>
      <c r="B469" s="28" t="s">
        <v>90</v>
      </c>
      <c r="C469" s="28" t="s">
        <v>91</v>
      </c>
      <c r="D469" s="29">
        <v>6</v>
      </c>
      <c r="E469" s="28">
        <v>18885796</v>
      </c>
      <c r="F469" s="28" t="s">
        <v>86</v>
      </c>
      <c r="G469" s="30"/>
      <c r="H469" s="28" t="s">
        <v>86</v>
      </c>
      <c r="I469" s="30"/>
      <c r="J469" s="20"/>
      <c r="K469" s="21"/>
      <c r="L469" s="20"/>
      <c r="M469" s="21"/>
      <c r="N469" s="20" t="s">
        <v>1491</v>
      </c>
      <c r="O469" s="20" t="s">
        <v>1492</v>
      </c>
    </row>
    <row r="470" spans="1:15" x14ac:dyDescent="0.25">
      <c r="A470" s="28" t="s">
        <v>1493</v>
      </c>
      <c r="B470" s="28" t="s">
        <v>98</v>
      </c>
      <c r="C470" s="28" t="s">
        <v>91</v>
      </c>
      <c r="D470" s="29">
        <v>6</v>
      </c>
      <c r="E470" s="28">
        <v>18921675</v>
      </c>
      <c r="F470" s="28" t="s">
        <v>86</v>
      </c>
      <c r="G470" s="30"/>
      <c r="H470" s="28" t="s">
        <v>86</v>
      </c>
      <c r="I470" s="30"/>
      <c r="J470" s="20"/>
      <c r="K470" s="21"/>
      <c r="L470" s="20"/>
      <c r="M470" s="21"/>
      <c r="N470" s="20" t="s">
        <v>1494</v>
      </c>
      <c r="O470" s="20" t="s">
        <v>1495</v>
      </c>
    </row>
    <row r="471" spans="1:15" x14ac:dyDescent="0.25">
      <c r="A471" s="28" t="s">
        <v>1496</v>
      </c>
      <c r="B471" s="28" t="s">
        <v>90</v>
      </c>
      <c r="C471" s="28" t="s">
        <v>91</v>
      </c>
      <c r="D471" s="29">
        <v>6</v>
      </c>
      <c r="E471" s="28">
        <v>18885352</v>
      </c>
      <c r="F471" s="28" t="s">
        <v>86</v>
      </c>
      <c r="G471" s="30"/>
      <c r="H471" s="28" t="s">
        <v>86</v>
      </c>
      <c r="I471" s="30"/>
      <c r="J471" s="20"/>
      <c r="K471" s="21"/>
      <c r="L471" s="20"/>
      <c r="M471" s="21"/>
      <c r="N471" s="20" t="s">
        <v>1497</v>
      </c>
      <c r="O471" s="20" t="s">
        <v>1498</v>
      </c>
    </row>
    <row r="472" spans="1:15" x14ac:dyDescent="0.25">
      <c r="A472" s="28" t="s">
        <v>1499</v>
      </c>
      <c r="B472" s="28" t="s">
        <v>98</v>
      </c>
      <c r="C472" s="28" t="s">
        <v>91</v>
      </c>
      <c r="D472" s="29">
        <v>6</v>
      </c>
      <c r="E472" s="28">
        <v>18921676</v>
      </c>
      <c r="F472" s="28" t="s">
        <v>86</v>
      </c>
      <c r="G472" s="30"/>
      <c r="H472" s="28" t="s">
        <v>86</v>
      </c>
      <c r="I472" s="30"/>
      <c r="J472" s="20"/>
      <c r="K472" s="21"/>
      <c r="L472" s="20"/>
      <c r="M472" s="21"/>
      <c r="N472" s="20" t="s">
        <v>1500</v>
      </c>
      <c r="O472" s="20" t="s">
        <v>1501</v>
      </c>
    </row>
    <row r="473" spans="1:15" x14ac:dyDescent="0.25">
      <c r="A473" s="28" t="s">
        <v>1502</v>
      </c>
      <c r="B473" s="28" t="s">
        <v>98</v>
      </c>
      <c r="C473" s="28" t="s">
        <v>91</v>
      </c>
      <c r="D473" s="29">
        <v>6</v>
      </c>
      <c r="E473" s="28">
        <v>18921677</v>
      </c>
      <c r="F473" s="28" t="s">
        <v>86</v>
      </c>
      <c r="G473" s="30"/>
      <c r="H473" s="28" t="s">
        <v>86</v>
      </c>
      <c r="I473" s="30"/>
      <c r="J473" s="20"/>
      <c r="K473" s="21"/>
      <c r="L473" s="20"/>
      <c r="M473" s="21"/>
      <c r="N473" s="20" t="s">
        <v>1503</v>
      </c>
      <c r="O473" s="20" t="s">
        <v>1504</v>
      </c>
    </row>
    <row r="474" spans="1:15" x14ac:dyDescent="0.25">
      <c r="A474" s="28" t="s">
        <v>1505</v>
      </c>
      <c r="B474" s="28" t="s">
        <v>90</v>
      </c>
      <c r="C474" s="28" t="s">
        <v>91</v>
      </c>
      <c r="D474" s="29">
        <v>6</v>
      </c>
      <c r="E474" s="28">
        <v>18885090</v>
      </c>
      <c r="F474" s="28" t="s">
        <v>86</v>
      </c>
      <c r="G474" s="30"/>
      <c r="H474" s="28" t="s">
        <v>86</v>
      </c>
      <c r="I474" s="30"/>
      <c r="J474" s="20"/>
      <c r="K474" s="21"/>
      <c r="L474" s="20"/>
      <c r="M474" s="21"/>
      <c r="N474" s="20" t="s">
        <v>1506</v>
      </c>
      <c r="O474" s="20" t="s">
        <v>1507</v>
      </c>
    </row>
    <row r="475" spans="1:15" x14ac:dyDescent="0.25">
      <c r="A475" s="28" t="s">
        <v>1508</v>
      </c>
      <c r="B475" s="28" t="s">
        <v>90</v>
      </c>
      <c r="C475" s="28" t="s">
        <v>91</v>
      </c>
      <c r="D475" s="29">
        <v>6</v>
      </c>
      <c r="E475" s="28">
        <v>18886402</v>
      </c>
      <c r="F475" s="28" t="s">
        <v>86</v>
      </c>
      <c r="G475" s="30"/>
      <c r="H475" s="28" t="s">
        <v>86</v>
      </c>
      <c r="I475" s="30"/>
      <c r="J475" s="20"/>
      <c r="K475" s="21"/>
      <c r="L475" s="20"/>
      <c r="M475" s="21"/>
      <c r="N475" s="20" t="s">
        <v>1509</v>
      </c>
      <c r="O475" s="20" t="s">
        <v>1510</v>
      </c>
    </row>
    <row r="476" spans="1:15" x14ac:dyDescent="0.25">
      <c r="A476" s="28" t="s">
        <v>1511</v>
      </c>
      <c r="B476" s="28" t="s">
        <v>90</v>
      </c>
      <c r="C476" s="28" t="s">
        <v>91</v>
      </c>
      <c r="D476" s="29">
        <v>6</v>
      </c>
      <c r="E476" s="28">
        <v>18884546</v>
      </c>
      <c r="F476" s="28" t="s">
        <v>86</v>
      </c>
      <c r="G476" s="30"/>
      <c r="H476" s="28" t="s">
        <v>86</v>
      </c>
      <c r="I476" s="30"/>
      <c r="J476" s="20"/>
      <c r="K476" s="21"/>
      <c r="L476" s="20"/>
      <c r="M476" s="21"/>
      <c r="N476" s="20" t="s">
        <v>1512</v>
      </c>
      <c r="O476" s="20" t="s">
        <v>1513</v>
      </c>
    </row>
    <row r="477" spans="1:15" x14ac:dyDescent="0.25">
      <c r="A477" s="28" t="s">
        <v>1514</v>
      </c>
      <c r="B477" s="28" t="s">
        <v>98</v>
      </c>
      <c r="C477" s="28" t="s">
        <v>91</v>
      </c>
      <c r="D477" s="29">
        <v>6</v>
      </c>
      <c r="E477" s="28">
        <v>18921678</v>
      </c>
      <c r="F477" s="28" t="s">
        <v>86</v>
      </c>
      <c r="G477" s="30"/>
      <c r="H477" s="28" t="s">
        <v>86</v>
      </c>
      <c r="I477" s="30"/>
      <c r="J477" s="20"/>
      <c r="K477" s="21"/>
      <c r="L477" s="20"/>
      <c r="M477" s="21"/>
      <c r="N477" s="20" t="s">
        <v>1515</v>
      </c>
      <c r="O477" s="20" t="s">
        <v>1516</v>
      </c>
    </row>
    <row r="478" spans="1:15" x14ac:dyDescent="0.25">
      <c r="A478" s="28" t="s">
        <v>1517</v>
      </c>
      <c r="B478" s="28" t="s">
        <v>90</v>
      </c>
      <c r="C478" s="28" t="s">
        <v>91</v>
      </c>
      <c r="D478" s="29">
        <v>6</v>
      </c>
      <c r="E478" s="28">
        <v>18886169</v>
      </c>
      <c r="F478" s="28" t="s">
        <v>86</v>
      </c>
      <c r="G478" s="30"/>
      <c r="H478" s="28" t="s">
        <v>86</v>
      </c>
      <c r="I478" s="30"/>
      <c r="J478" s="20"/>
      <c r="K478" s="21"/>
      <c r="L478" s="20"/>
      <c r="M478" s="21"/>
      <c r="N478" s="20" t="s">
        <v>1518</v>
      </c>
      <c r="O478" s="20" t="s">
        <v>1519</v>
      </c>
    </row>
    <row r="479" spans="1:15" x14ac:dyDescent="0.25">
      <c r="A479" s="28" t="s">
        <v>1520</v>
      </c>
      <c r="B479" s="28" t="s">
        <v>90</v>
      </c>
      <c r="C479" s="28" t="s">
        <v>91</v>
      </c>
      <c r="D479" s="29">
        <v>6</v>
      </c>
      <c r="E479" s="28">
        <v>18884573</v>
      </c>
      <c r="F479" s="28" t="s">
        <v>86</v>
      </c>
      <c r="G479" s="30"/>
      <c r="H479" s="28" t="s">
        <v>86</v>
      </c>
      <c r="I479" s="30"/>
      <c r="J479" s="20"/>
      <c r="K479" s="21"/>
      <c r="L479" s="20"/>
      <c r="M479" s="21"/>
      <c r="N479" s="20" t="s">
        <v>1521</v>
      </c>
      <c r="O479" s="20" t="s">
        <v>1522</v>
      </c>
    </row>
    <row r="480" spans="1:15" x14ac:dyDescent="0.25">
      <c r="A480" s="28" t="s">
        <v>1523</v>
      </c>
      <c r="B480" s="28" t="s">
        <v>90</v>
      </c>
      <c r="C480" s="28" t="s">
        <v>91</v>
      </c>
      <c r="D480" s="29">
        <v>6</v>
      </c>
      <c r="E480" s="28">
        <v>18885406</v>
      </c>
      <c r="F480" s="28" t="s">
        <v>86</v>
      </c>
      <c r="G480" s="30"/>
      <c r="H480" s="28" t="s">
        <v>86</v>
      </c>
      <c r="I480" s="30"/>
      <c r="J480" s="20"/>
      <c r="K480" s="21"/>
      <c r="L480" s="20"/>
      <c r="M480" s="21"/>
      <c r="N480" s="20" t="s">
        <v>1524</v>
      </c>
      <c r="O480" s="20" t="s">
        <v>1525</v>
      </c>
    </row>
    <row r="481" spans="1:15" x14ac:dyDescent="0.25">
      <c r="A481" s="28" t="s">
        <v>1526</v>
      </c>
      <c r="B481" s="28" t="s">
        <v>98</v>
      </c>
      <c r="C481" s="28" t="s">
        <v>91</v>
      </c>
      <c r="D481" s="29">
        <v>6</v>
      </c>
      <c r="E481" s="28">
        <v>18921679</v>
      </c>
      <c r="F481" s="28" t="s">
        <v>86</v>
      </c>
      <c r="G481" s="30"/>
      <c r="H481" s="28" t="s">
        <v>86</v>
      </c>
      <c r="I481" s="30"/>
      <c r="J481" s="20"/>
      <c r="K481" s="21"/>
      <c r="L481" s="20"/>
      <c r="M481" s="21"/>
      <c r="N481" s="20" t="s">
        <v>1527</v>
      </c>
      <c r="O481" s="20" t="s">
        <v>1528</v>
      </c>
    </row>
    <row r="482" spans="1:15" x14ac:dyDescent="0.25">
      <c r="A482" s="28" t="s">
        <v>1529</v>
      </c>
      <c r="B482" s="28" t="s">
        <v>90</v>
      </c>
      <c r="C482" s="28" t="s">
        <v>91</v>
      </c>
      <c r="D482" s="29">
        <v>6</v>
      </c>
      <c r="E482" s="28">
        <v>18884848</v>
      </c>
      <c r="F482" s="28" t="s">
        <v>86</v>
      </c>
      <c r="G482" s="30"/>
      <c r="H482" s="28" t="s">
        <v>86</v>
      </c>
      <c r="I482" s="30"/>
      <c r="J482" s="20"/>
      <c r="K482" s="21"/>
      <c r="L482" s="20"/>
      <c r="M482" s="21"/>
      <c r="N482" s="20" t="s">
        <v>1530</v>
      </c>
      <c r="O482" s="20" t="s">
        <v>1531</v>
      </c>
    </row>
    <row r="483" spans="1:15" x14ac:dyDescent="0.25">
      <c r="A483" s="28" t="s">
        <v>1532</v>
      </c>
      <c r="B483" s="28" t="s">
        <v>90</v>
      </c>
      <c r="C483" s="28" t="s">
        <v>91</v>
      </c>
      <c r="D483" s="29">
        <v>6</v>
      </c>
      <c r="E483" s="28">
        <v>18885705</v>
      </c>
      <c r="F483" s="28" t="s">
        <v>86</v>
      </c>
      <c r="G483" s="30"/>
      <c r="H483" s="28" t="s">
        <v>86</v>
      </c>
      <c r="I483" s="30"/>
      <c r="J483" s="20"/>
      <c r="K483" s="21"/>
      <c r="L483" s="20"/>
      <c r="M483" s="21"/>
      <c r="N483" s="20" t="s">
        <v>1533</v>
      </c>
      <c r="O483" s="20" t="s">
        <v>1534</v>
      </c>
    </row>
    <row r="484" spans="1:15" x14ac:dyDescent="0.25">
      <c r="A484" s="28" t="s">
        <v>1535</v>
      </c>
      <c r="B484" s="28" t="s">
        <v>98</v>
      </c>
      <c r="C484" s="28" t="s">
        <v>91</v>
      </c>
      <c r="D484" s="29">
        <v>6</v>
      </c>
      <c r="E484" s="28">
        <v>18921680</v>
      </c>
      <c r="F484" s="28" t="s">
        <v>86</v>
      </c>
      <c r="G484" s="30"/>
      <c r="H484" s="28" t="s">
        <v>86</v>
      </c>
      <c r="I484" s="30"/>
      <c r="J484" s="20"/>
      <c r="K484" s="21"/>
      <c r="L484" s="20"/>
      <c r="M484" s="21"/>
      <c r="N484" s="20" t="s">
        <v>1536</v>
      </c>
      <c r="O484" s="20" t="s">
        <v>1537</v>
      </c>
    </row>
    <row r="485" spans="1:15" x14ac:dyDescent="0.25">
      <c r="A485" s="28" t="s">
        <v>1538</v>
      </c>
      <c r="B485" s="28" t="s">
        <v>98</v>
      </c>
      <c r="C485" s="28" t="s">
        <v>91</v>
      </c>
      <c r="D485" s="29">
        <v>6</v>
      </c>
      <c r="E485" s="28">
        <v>18921681</v>
      </c>
      <c r="F485" s="28" t="s">
        <v>86</v>
      </c>
      <c r="G485" s="30"/>
      <c r="H485" s="28" t="s">
        <v>86</v>
      </c>
      <c r="I485" s="30"/>
      <c r="J485" s="20"/>
      <c r="K485" s="21"/>
      <c r="L485" s="20"/>
      <c r="M485" s="21"/>
      <c r="N485" s="20" t="s">
        <v>1539</v>
      </c>
      <c r="O485" s="20" t="s">
        <v>1540</v>
      </c>
    </row>
    <row r="486" spans="1:15" x14ac:dyDescent="0.25">
      <c r="A486" s="28" t="s">
        <v>1541</v>
      </c>
      <c r="B486" s="28" t="s">
        <v>98</v>
      </c>
      <c r="C486" s="28" t="s">
        <v>91</v>
      </c>
      <c r="D486" s="29">
        <v>6</v>
      </c>
      <c r="E486" s="28">
        <v>18921682</v>
      </c>
      <c r="F486" s="28" t="s">
        <v>86</v>
      </c>
      <c r="G486" s="30"/>
      <c r="H486" s="28" t="s">
        <v>86</v>
      </c>
      <c r="I486" s="30"/>
      <c r="J486" s="20"/>
      <c r="K486" s="21"/>
      <c r="L486" s="20"/>
      <c r="M486" s="21"/>
      <c r="N486" s="20" t="s">
        <v>1542</v>
      </c>
      <c r="O486" s="20" t="s">
        <v>1543</v>
      </c>
    </row>
    <row r="487" spans="1:15" x14ac:dyDescent="0.25">
      <c r="A487" s="28" t="s">
        <v>1544</v>
      </c>
      <c r="B487" s="28" t="s">
        <v>90</v>
      </c>
      <c r="C487" s="28" t="s">
        <v>91</v>
      </c>
      <c r="D487" s="29">
        <v>6</v>
      </c>
      <c r="E487" s="28">
        <v>18884745</v>
      </c>
      <c r="F487" s="28" t="s">
        <v>86</v>
      </c>
      <c r="G487" s="30"/>
      <c r="H487" s="28" t="s">
        <v>86</v>
      </c>
      <c r="I487" s="30"/>
      <c r="J487" s="20"/>
      <c r="K487" s="21"/>
      <c r="L487" s="20"/>
      <c r="M487" s="21"/>
      <c r="N487" s="20" t="s">
        <v>1545</v>
      </c>
      <c r="O487" s="20" t="s">
        <v>1546</v>
      </c>
    </row>
    <row r="488" spans="1:15" x14ac:dyDescent="0.25">
      <c r="A488" s="28" t="s">
        <v>1547</v>
      </c>
      <c r="B488" s="28" t="s">
        <v>98</v>
      </c>
      <c r="C488" s="28" t="s">
        <v>91</v>
      </c>
      <c r="D488" s="29">
        <v>6</v>
      </c>
      <c r="E488" s="28">
        <v>18921683</v>
      </c>
      <c r="F488" s="28" t="s">
        <v>86</v>
      </c>
      <c r="G488" s="30"/>
      <c r="H488" s="28" t="s">
        <v>86</v>
      </c>
      <c r="I488" s="30"/>
      <c r="J488" s="20"/>
      <c r="K488" s="21"/>
      <c r="L488" s="20"/>
      <c r="M488" s="21"/>
      <c r="N488" s="20" t="s">
        <v>1548</v>
      </c>
      <c r="O488" s="20" t="s">
        <v>1549</v>
      </c>
    </row>
    <row r="489" spans="1:15" x14ac:dyDescent="0.25">
      <c r="A489" s="28" t="s">
        <v>1550</v>
      </c>
      <c r="B489" s="28" t="s">
        <v>90</v>
      </c>
      <c r="C489" s="28" t="s">
        <v>91</v>
      </c>
      <c r="D489" s="29">
        <v>6</v>
      </c>
      <c r="E489" s="28">
        <v>18885839</v>
      </c>
      <c r="F489" s="28" t="s">
        <v>86</v>
      </c>
      <c r="G489" s="30"/>
      <c r="H489" s="28" t="s">
        <v>86</v>
      </c>
      <c r="I489" s="30"/>
      <c r="J489" s="20"/>
      <c r="K489" s="21"/>
      <c r="L489" s="20"/>
      <c r="M489" s="21"/>
      <c r="N489" s="20" t="s">
        <v>1551</v>
      </c>
      <c r="O489" s="20" t="s">
        <v>1552</v>
      </c>
    </row>
    <row r="490" spans="1:15" x14ac:dyDescent="0.25">
      <c r="A490" s="28" t="s">
        <v>1553</v>
      </c>
      <c r="B490" s="28" t="s">
        <v>90</v>
      </c>
      <c r="C490" s="28" t="s">
        <v>91</v>
      </c>
      <c r="D490" s="29">
        <v>6</v>
      </c>
      <c r="E490" s="28">
        <v>18884460</v>
      </c>
      <c r="F490" s="28" t="s">
        <v>86</v>
      </c>
      <c r="G490" s="30"/>
      <c r="H490" s="28" t="s">
        <v>86</v>
      </c>
      <c r="I490" s="30"/>
      <c r="J490" s="20"/>
      <c r="K490" s="21"/>
      <c r="L490" s="20"/>
      <c r="M490" s="21"/>
      <c r="N490" s="20" t="s">
        <v>1554</v>
      </c>
      <c r="O490" s="20" t="s">
        <v>1555</v>
      </c>
    </row>
    <row r="491" spans="1:15" x14ac:dyDescent="0.25">
      <c r="A491" s="28" t="s">
        <v>1556</v>
      </c>
      <c r="B491" s="28" t="s">
        <v>98</v>
      </c>
      <c r="C491" s="28" t="s">
        <v>91</v>
      </c>
      <c r="D491" s="29">
        <v>6</v>
      </c>
      <c r="E491" s="28">
        <v>18921684</v>
      </c>
      <c r="F491" s="28" t="s">
        <v>86</v>
      </c>
      <c r="G491" s="30"/>
      <c r="H491" s="28" t="s">
        <v>86</v>
      </c>
      <c r="I491" s="30"/>
      <c r="J491" s="20"/>
      <c r="K491" s="21"/>
      <c r="L491" s="20"/>
      <c r="M491" s="21"/>
      <c r="N491" s="20" t="s">
        <v>1557</v>
      </c>
      <c r="O491" s="20" t="s">
        <v>1558</v>
      </c>
    </row>
    <row r="492" spans="1:15" x14ac:dyDescent="0.25">
      <c r="A492" s="28" t="s">
        <v>1559</v>
      </c>
      <c r="B492" s="28" t="s">
        <v>98</v>
      </c>
      <c r="C492" s="28" t="s">
        <v>91</v>
      </c>
      <c r="D492" s="29">
        <v>6</v>
      </c>
      <c r="E492" s="28">
        <v>18921685</v>
      </c>
      <c r="F492" s="28" t="s">
        <v>86</v>
      </c>
      <c r="G492" s="30"/>
      <c r="H492" s="28" t="s">
        <v>86</v>
      </c>
      <c r="I492" s="30"/>
      <c r="J492" s="20"/>
      <c r="K492" s="21"/>
      <c r="L492" s="20"/>
      <c r="M492" s="21"/>
      <c r="N492" s="20" t="s">
        <v>1560</v>
      </c>
      <c r="O492" s="20" t="s">
        <v>1561</v>
      </c>
    </row>
    <row r="493" spans="1:15" x14ac:dyDescent="0.25">
      <c r="A493" s="28" t="s">
        <v>1562</v>
      </c>
      <c r="B493" s="28" t="s">
        <v>90</v>
      </c>
      <c r="C493" s="28" t="s">
        <v>91</v>
      </c>
      <c r="D493" s="29">
        <v>6</v>
      </c>
      <c r="E493" s="28">
        <v>18884710</v>
      </c>
      <c r="F493" s="28" t="s">
        <v>86</v>
      </c>
      <c r="G493" s="30"/>
      <c r="H493" s="28" t="s">
        <v>86</v>
      </c>
      <c r="I493" s="30"/>
      <c r="J493" s="20"/>
      <c r="K493" s="21"/>
      <c r="L493" s="20"/>
      <c r="M493" s="21"/>
      <c r="N493" s="20" t="s">
        <v>1563</v>
      </c>
      <c r="O493" s="20" t="s">
        <v>1564</v>
      </c>
    </row>
    <row r="494" spans="1:15" x14ac:dyDescent="0.25">
      <c r="A494" s="28" t="s">
        <v>1565</v>
      </c>
      <c r="B494" s="28" t="s">
        <v>98</v>
      </c>
      <c r="C494" s="28" t="s">
        <v>91</v>
      </c>
      <c r="D494" s="29">
        <v>6</v>
      </c>
      <c r="E494" s="28">
        <v>18921686</v>
      </c>
      <c r="F494" s="28" t="s">
        <v>86</v>
      </c>
      <c r="G494" s="30"/>
      <c r="H494" s="28" t="s">
        <v>86</v>
      </c>
      <c r="I494" s="30"/>
      <c r="J494" s="20"/>
      <c r="K494" s="21"/>
      <c r="L494" s="20"/>
      <c r="M494" s="21"/>
      <c r="N494" s="20" t="s">
        <v>1566</v>
      </c>
      <c r="O494" s="20" t="s">
        <v>1567</v>
      </c>
    </row>
    <row r="495" spans="1:15" x14ac:dyDescent="0.25">
      <c r="A495" s="28" t="s">
        <v>1568</v>
      </c>
      <c r="B495" s="28" t="s">
        <v>90</v>
      </c>
      <c r="C495" s="28" t="s">
        <v>91</v>
      </c>
      <c r="D495" s="29">
        <v>6</v>
      </c>
      <c r="E495" s="28">
        <v>18886041</v>
      </c>
      <c r="F495" s="28" t="s">
        <v>86</v>
      </c>
      <c r="G495" s="30"/>
      <c r="H495" s="28" t="s">
        <v>86</v>
      </c>
      <c r="I495" s="30"/>
      <c r="J495" s="20"/>
      <c r="K495" s="21"/>
      <c r="L495" s="20"/>
      <c r="M495" s="21"/>
      <c r="N495" s="20" t="s">
        <v>1569</v>
      </c>
      <c r="O495" s="20" t="s">
        <v>1570</v>
      </c>
    </row>
    <row r="496" spans="1:15" x14ac:dyDescent="0.25">
      <c r="A496" s="28" t="s">
        <v>1571</v>
      </c>
      <c r="B496" s="28" t="s">
        <v>90</v>
      </c>
      <c r="C496" s="28" t="s">
        <v>91</v>
      </c>
      <c r="D496" s="29">
        <v>6</v>
      </c>
      <c r="E496" s="28">
        <v>18884663</v>
      </c>
      <c r="F496" s="28" t="s">
        <v>86</v>
      </c>
      <c r="G496" s="30"/>
      <c r="H496" s="28" t="s">
        <v>86</v>
      </c>
      <c r="I496" s="30"/>
      <c r="J496" s="20"/>
      <c r="K496" s="21"/>
      <c r="L496" s="20"/>
      <c r="M496" s="21"/>
      <c r="N496" s="20" t="s">
        <v>1572</v>
      </c>
      <c r="O496" s="20" t="s">
        <v>1573</v>
      </c>
    </row>
    <row r="497" spans="1:15" x14ac:dyDescent="0.25">
      <c r="A497" s="28" t="s">
        <v>1574</v>
      </c>
      <c r="B497" s="28" t="s">
        <v>90</v>
      </c>
      <c r="C497" s="28" t="s">
        <v>91</v>
      </c>
      <c r="D497" s="29">
        <v>6</v>
      </c>
      <c r="E497" s="28">
        <v>18885504</v>
      </c>
      <c r="F497" s="28" t="s">
        <v>86</v>
      </c>
      <c r="G497" s="30"/>
      <c r="H497" s="28" t="s">
        <v>86</v>
      </c>
      <c r="I497" s="30"/>
      <c r="J497" s="20"/>
      <c r="K497" s="21"/>
      <c r="L497" s="20"/>
      <c r="M497" s="21"/>
      <c r="N497" s="20" t="s">
        <v>1575</v>
      </c>
      <c r="O497" s="20" t="s">
        <v>1576</v>
      </c>
    </row>
    <row r="498" spans="1:15" x14ac:dyDescent="0.25">
      <c r="A498" s="28" t="s">
        <v>1577</v>
      </c>
      <c r="B498" s="28" t="s">
        <v>90</v>
      </c>
      <c r="C498" s="28" t="s">
        <v>91</v>
      </c>
      <c r="D498" s="29">
        <v>6</v>
      </c>
      <c r="E498" s="28">
        <v>18886322</v>
      </c>
      <c r="F498" s="28" t="s">
        <v>86</v>
      </c>
      <c r="G498" s="30"/>
      <c r="H498" s="28" t="s">
        <v>86</v>
      </c>
      <c r="I498" s="30"/>
      <c r="J498" s="20"/>
      <c r="K498" s="21"/>
      <c r="L498" s="20"/>
      <c r="M498" s="21"/>
      <c r="N498" s="20" t="s">
        <v>1578</v>
      </c>
      <c r="O498" s="20" t="s">
        <v>1579</v>
      </c>
    </row>
    <row r="499" spans="1:15" x14ac:dyDescent="0.25">
      <c r="A499" s="28" t="s">
        <v>1580</v>
      </c>
      <c r="B499" s="28" t="s">
        <v>90</v>
      </c>
      <c r="C499" s="28" t="s">
        <v>91</v>
      </c>
      <c r="D499" s="29">
        <v>6</v>
      </c>
      <c r="E499" s="28">
        <v>18884406</v>
      </c>
      <c r="F499" s="28" t="s">
        <v>86</v>
      </c>
      <c r="G499" s="30"/>
      <c r="H499" s="28" t="s">
        <v>86</v>
      </c>
      <c r="I499" s="30"/>
      <c r="J499" s="20"/>
      <c r="K499" s="21"/>
      <c r="L499" s="20"/>
      <c r="M499" s="21"/>
      <c r="N499" s="20" t="s">
        <v>1581</v>
      </c>
      <c r="O499" s="20" t="s">
        <v>1582</v>
      </c>
    </row>
    <row r="500" spans="1:15" x14ac:dyDescent="0.25">
      <c r="A500" s="28" t="s">
        <v>1583</v>
      </c>
      <c r="B500" s="28" t="s">
        <v>90</v>
      </c>
      <c r="C500" s="28" t="s">
        <v>91</v>
      </c>
      <c r="D500" s="29">
        <v>6</v>
      </c>
      <c r="E500" s="28">
        <v>18885778</v>
      </c>
      <c r="F500" s="28" t="s">
        <v>86</v>
      </c>
      <c r="G500" s="30"/>
      <c r="H500" s="28" t="s">
        <v>86</v>
      </c>
      <c r="I500" s="30"/>
      <c r="J500" s="20"/>
      <c r="K500" s="21"/>
      <c r="L500" s="20"/>
      <c r="M500" s="21"/>
      <c r="N500" s="20" t="s">
        <v>1584</v>
      </c>
      <c r="O500" s="20" t="s">
        <v>1585</v>
      </c>
    </row>
    <row r="501" spans="1:15" x14ac:dyDescent="0.25">
      <c r="A501" s="28" t="s">
        <v>1586</v>
      </c>
      <c r="B501" s="28" t="s">
        <v>90</v>
      </c>
      <c r="C501" s="28" t="s">
        <v>91</v>
      </c>
      <c r="D501" s="29">
        <v>6</v>
      </c>
      <c r="E501" s="28">
        <v>18886042</v>
      </c>
      <c r="F501" s="28" t="s">
        <v>86</v>
      </c>
      <c r="G501" s="30"/>
      <c r="H501" s="28" t="s">
        <v>86</v>
      </c>
      <c r="I501" s="30"/>
      <c r="J501" s="20"/>
      <c r="K501" s="21"/>
      <c r="L501" s="20"/>
      <c r="M501" s="21"/>
      <c r="N501" s="20" t="s">
        <v>1587</v>
      </c>
      <c r="O501" s="20" t="s">
        <v>1588</v>
      </c>
    </row>
    <row r="502" spans="1:15" x14ac:dyDescent="0.25">
      <c r="A502" s="28" t="s">
        <v>1589</v>
      </c>
      <c r="B502" s="28" t="s">
        <v>90</v>
      </c>
      <c r="C502" s="28" t="s">
        <v>91</v>
      </c>
      <c r="D502" s="29">
        <v>6</v>
      </c>
      <c r="E502" s="28">
        <v>18884664</v>
      </c>
      <c r="F502" s="28" t="s">
        <v>86</v>
      </c>
      <c r="G502" s="30"/>
      <c r="H502" s="28" t="s">
        <v>86</v>
      </c>
      <c r="I502" s="30"/>
      <c r="J502" s="20"/>
      <c r="K502" s="21"/>
      <c r="L502" s="20"/>
      <c r="M502" s="21"/>
      <c r="N502" s="20" t="s">
        <v>1590</v>
      </c>
      <c r="O502" s="20" t="s">
        <v>1591</v>
      </c>
    </row>
    <row r="503" spans="1:15" x14ac:dyDescent="0.25">
      <c r="A503" s="28" t="s">
        <v>1592</v>
      </c>
      <c r="B503" s="28" t="s">
        <v>90</v>
      </c>
      <c r="C503" s="28" t="s">
        <v>91</v>
      </c>
      <c r="D503" s="29">
        <v>6</v>
      </c>
      <c r="E503" s="28">
        <v>18885397</v>
      </c>
      <c r="F503" s="28" t="s">
        <v>86</v>
      </c>
      <c r="G503" s="30"/>
      <c r="H503" s="28" t="s">
        <v>86</v>
      </c>
      <c r="I503" s="30"/>
      <c r="J503" s="20"/>
      <c r="K503" s="21"/>
      <c r="L503" s="20"/>
      <c r="M503" s="21"/>
      <c r="N503" s="20" t="s">
        <v>1593</v>
      </c>
      <c r="O503" s="20" t="s">
        <v>1594</v>
      </c>
    </row>
    <row r="504" spans="1:15" x14ac:dyDescent="0.25">
      <c r="A504" s="28" t="s">
        <v>1595</v>
      </c>
      <c r="B504" s="28" t="s">
        <v>90</v>
      </c>
      <c r="C504" s="28" t="s">
        <v>91</v>
      </c>
      <c r="D504" s="29">
        <v>6</v>
      </c>
      <c r="E504" s="28">
        <v>18886222</v>
      </c>
      <c r="F504" s="28" t="s">
        <v>86</v>
      </c>
      <c r="G504" s="30"/>
      <c r="H504" s="28" t="s">
        <v>86</v>
      </c>
      <c r="I504" s="30"/>
      <c r="J504" s="20"/>
      <c r="K504" s="21"/>
      <c r="L504" s="20"/>
      <c r="M504" s="21"/>
      <c r="N504" s="20" t="s">
        <v>1596</v>
      </c>
      <c r="O504" s="20" t="s">
        <v>1597</v>
      </c>
    </row>
    <row r="505" spans="1:15" x14ac:dyDescent="0.25">
      <c r="A505" s="28" t="s">
        <v>1598</v>
      </c>
      <c r="B505" s="28" t="s">
        <v>98</v>
      </c>
      <c r="C505" s="28" t="s">
        <v>91</v>
      </c>
      <c r="D505" s="29">
        <v>6</v>
      </c>
      <c r="E505" s="28">
        <v>18921687</v>
      </c>
      <c r="F505" s="28" t="s">
        <v>86</v>
      </c>
      <c r="G505" s="30"/>
      <c r="H505" s="28" t="s">
        <v>86</v>
      </c>
      <c r="I505" s="30"/>
      <c r="J505" s="20"/>
      <c r="K505" s="21"/>
      <c r="L505" s="20"/>
      <c r="M505" s="21"/>
      <c r="N505" s="20" t="s">
        <v>1599</v>
      </c>
      <c r="O505" s="20" t="s">
        <v>1600</v>
      </c>
    </row>
    <row r="506" spans="1:15" x14ac:dyDescent="0.25">
      <c r="A506" s="28" t="s">
        <v>1601</v>
      </c>
      <c r="B506" s="28" t="s">
        <v>90</v>
      </c>
      <c r="C506" s="28" t="s">
        <v>91</v>
      </c>
      <c r="D506" s="29">
        <v>6</v>
      </c>
      <c r="E506" s="28">
        <v>18885682</v>
      </c>
      <c r="F506" s="28" t="s">
        <v>86</v>
      </c>
      <c r="G506" s="30"/>
      <c r="H506" s="28" t="s">
        <v>86</v>
      </c>
      <c r="I506" s="30"/>
      <c r="J506" s="20"/>
      <c r="K506" s="21"/>
      <c r="L506" s="20"/>
      <c r="M506" s="21"/>
      <c r="N506" s="20" t="s">
        <v>1602</v>
      </c>
      <c r="O506" s="20" t="s">
        <v>1603</v>
      </c>
    </row>
    <row r="507" spans="1:15" x14ac:dyDescent="0.25">
      <c r="A507" s="28" t="s">
        <v>1604</v>
      </c>
      <c r="B507" s="28" t="s">
        <v>98</v>
      </c>
      <c r="C507" s="28" t="s">
        <v>91</v>
      </c>
      <c r="D507" s="29">
        <v>6</v>
      </c>
      <c r="E507" s="28">
        <v>18921688</v>
      </c>
      <c r="F507" s="28" t="s">
        <v>86</v>
      </c>
      <c r="G507" s="30"/>
      <c r="H507" s="28" t="s">
        <v>86</v>
      </c>
      <c r="I507" s="30"/>
      <c r="J507" s="20"/>
      <c r="K507" s="21"/>
      <c r="L507" s="20"/>
      <c r="M507" s="21"/>
      <c r="N507" s="20" t="s">
        <v>1605</v>
      </c>
      <c r="O507" s="20" t="s">
        <v>1606</v>
      </c>
    </row>
    <row r="508" spans="1:15" x14ac:dyDescent="0.25">
      <c r="A508" s="28" t="s">
        <v>1607</v>
      </c>
      <c r="B508" s="28" t="s">
        <v>90</v>
      </c>
      <c r="C508" s="28" t="s">
        <v>91</v>
      </c>
      <c r="D508" s="29">
        <v>6</v>
      </c>
      <c r="E508" s="28">
        <v>18885155</v>
      </c>
      <c r="F508" s="28" t="s">
        <v>86</v>
      </c>
      <c r="G508" s="30"/>
      <c r="H508" s="28" t="s">
        <v>86</v>
      </c>
      <c r="I508" s="30"/>
      <c r="J508" s="20"/>
      <c r="K508" s="21"/>
      <c r="L508" s="20"/>
      <c r="M508" s="21"/>
      <c r="N508" s="20" t="s">
        <v>1608</v>
      </c>
      <c r="O508" s="20" t="s">
        <v>1609</v>
      </c>
    </row>
    <row r="509" spans="1:15" x14ac:dyDescent="0.25">
      <c r="A509" s="28" t="s">
        <v>1610</v>
      </c>
      <c r="B509" s="28" t="s">
        <v>90</v>
      </c>
      <c r="C509" s="28" t="s">
        <v>91</v>
      </c>
      <c r="D509" s="29">
        <v>6</v>
      </c>
      <c r="E509" s="28">
        <v>18885436</v>
      </c>
      <c r="F509" s="28" t="s">
        <v>86</v>
      </c>
      <c r="G509" s="30"/>
      <c r="H509" s="28" t="s">
        <v>86</v>
      </c>
      <c r="I509" s="30"/>
      <c r="J509" s="20"/>
      <c r="K509" s="21"/>
      <c r="L509" s="20"/>
      <c r="M509" s="21"/>
      <c r="N509" s="20" t="s">
        <v>1611</v>
      </c>
      <c r="O509" s="20" t="s">
        <v>1612</v>
      </c>
    </row>
    <row r="510" spans="1:15" x14ac:dyDescent="0.25">
      <c r="A510" s="28" t="s">
        <v>1613</v>
      </c>
      <c r="B510" s="28" t="s">
        <v>98</v>
      </c>
      <c r="C510" s="28" t="s">
        <v>91</v>
      </c>
      <c r="D510" s="29">
        <v>6</v>
      </c>
      <c r="E510" s="28">
        <v>18921689</v>
      </c>
      <c r="F510" s="28" t="s">
        <v>86</v>
      </c>
      <c r="G510" s="30"/>
      <c r="H510" s="28" t="s">
        <v>86</v>
      </c>
      <c r="I510" s="30"/>
      <c r="J510" s="20"/>
      <c r="K510" s="21"/>
      <c r="L510" s="20"/>
      <c r="M510" s="21"/>
      <c r="N510" s="20" t="s">
        <v>1614</v>
      </c>
      <c r="O510" s="20" t="s">
        <v>1615</v>
      </c>
    </row>
    <row r="511" spans="1:15" x14ac:dyDescent="0.25">
      <c r="A511" s="28" t="s">
        <v>1616</v>
      </c>
      <c r="B511" s="28" t="s">
        <v>90</v>
      </c>
      <c r="C511" s="28" t="s">
        <v>91</v>
      </c>
      <c r="D511" s="29">
        <v>6</v>
      </c>
      <c r="E511" s="28">
        <v>18885028</v>
      </c>
      <c r="F511" s="28" t="s">
        <v>86</v>
      </c>
      <c r="G511" s="30"/>
      <c r="H511" s="28" t="s">
        <v>86</v>
      </c>
      <c r="I511" s="30"/>
      <c r="J511" s="20"/>
      <c r="K511" s="21"/>
      <c r="L511" s="20"/>
      <c r="M511" s="21"/>
      <c r="N511" s="20" t="s">
        <v>1617</v>
      </c>
      <c r="O511" s="20" t="s">
        <v>1618</v>
      </c>
    </row>
    <row r="512" spans="1:15" x14ac:dyDescent="0.25">
      <c r="A512" s="28" t="s">
        <v>1619</v>
      </c>
      <c r="B512" s="28" t="s">
        <v>98</v>
      </c>
      <c r="C512" s="28" t="s">
        <v>91</v>
      </c>
      <c r="D512" s="29">
        <v>6</v>
      </c>
      <c r="E512" s="28">
        <v>18921690</v>
      </c>
      <c r="F512" s="28" t="s">
        <v>86</v>
      </c>
      <c r="G512" s="30"/>
      <c r="H512" s="28" t="s">
        <v>86</v>
      </c>
      <c r="I512" s="30"/>
      <c r="J512" s="20"/>
      <c r="K512" s="21"/>
      <c r="L512" s="20"/>
      <c r="M512" s="21"/>
      <c r="N512" s="20" t="s">
        <v>1620</v>
      </c>
      <c r="O512" s="20" t="s">
        <v>1621</v>
      </c>
    </row>
    <row r="513" spans="1:15" x14ac:dyDescent="0.25">
      <c r="A513" s="28" t="s">
        <v>1622</v>
      </c>
      <c r="B513" s="28" t="s">
        <v>90</v>
      </c>
      <c r="C513" s="28" t="s">
        <v>91</v>
      </c>
      <c r="D513" s="29">
        <v>6</v>
      </c>
      <c r="E513" s="28">
        <v>18884453</v>
      </c>
      <c r="F513" s="28" t="s">
        <v>86</v>
      </c>
      <c r="G513" s="30"/>
      <c r="H513" s="28" t="s">
        <v>86</v>
      </c>
      <c r="I513" s="30"/>
      <c r="J513" s="20"/>
      <c r="K513" s="21"/>
      <c r="L513" s="20"/>
      <c r="M513" s="21"/>
      <c r="N513" s="20" t="s">
        <v>1623</v>
      </c>
      <c r="O513" s="20" t="s">
        <v>1624</v>
      </c>
    </row>
    <row r="514" spans="1:15" x14ac:dyDescent="0.25">
      <c r="A514" s="28" t="s">
        <v>1625</v>
      </c>
      <c r="B514" s="28" t="s">
        <v>90</v>
      </c>
      <c r="C514" s="28" t="s">
        <v>91</v>
      </c>
      <c r="D514" s="29">
        <v>6</v>
      </c>
      <c r="E514" s="28">
        <v>18885284</v>
      </c>
      <c r="F514" s="28" t="s">
        <v>86</v>
      </c>
      <c r="G514" s="30"/>
      <c r="H514" s="28" t="s">
        <v>86</v>
      </c>
      <c r="I514" s="30"/>
      <c r="J514" s="20"/>
      <c r="K514" s="21"/>
      <c r="L514" s="20"/>
      <c r="M514" s="21"/>
      <c r="N514" s="20" t="s">
        <v>1626</v>
      </c>
      <c r="O514" s="20" t="s">
        <v>1627</v>
      </c>
    </row>
    <row r="515" spans="1:15" x14ac:dyDescent="0.25">
      <c r="A515" s="28" t="s">
        <v>1628</v>
      </c>
      <c r="B515" s="28" t="s">
        <v>98</v>
      </c>
      <c r="C515" s="28" t="s">
        <v>91</v>
      </c>
      <c r="D515" s="29">
        <v>6</v>
      </c>
      <c r="E515" s="28">
        <v>18921691</v>
      </c>
      <c r="F515" s="28" t="s">
        <v>86</v>
      </c>
      <c r="G515" s="30"/>
      <c r="H515" s="28" t="s">
        <v>86</v>
      </c>
      <c r="I515" s="30"/>
      <c r="J515" s="20"/>
      <c r="K515" s="21"/>
      <c r="L515" s="20"/>
      <c r="M515" s="21"/>
      <c r="N515" s="20" t="s">
        <v>1629</v>
      </c>
      <c r="O515" s="20" t="s">
        <v>1630</v>
      </c>
    </row>
    <row r="516" spans="1:15" x14ac:dyDescent="0.25">
      <c r="A516" s="28" t="s">
        <v>1631</v>
      </c>
      <c r="B516" s="28" t="s">
        <v>90</v>
      </c>
      <c r="C516" s="28" t="s">
        <v>91</v>
      </c>
      <c r="D516" s="29">
        <v>6</v>
      </c>
      <c r="E516" s="28">
        <v>18884688</v>
      </c>
      <c r="F516" s="28" t="s">
        <v>86</v>
      </c>
      <c r="G516" s="30"/>
      <c r="H516" s="28" t="s">
        <v>86</v>
      </c>
      <c r="I516" s="30"/>
      <c r="J516" s="20"/>
      <c r="K516" s="21"/>
      <c r="L516" s="20"/>
      <c r="M516" s="21"/>
      <c r="N516" s="20" t="s">
        <v>1632</v>
      </c>
      <c r="O516" s="20" t="s">
        <v>1633</v>
      </c>
    </row>
    <row r="517" spans="1:15" x14ac:dyDescent="0.25">
      <c r="A517" s="28" t="s">
        <v>1634</v>
      </c>
      <c r="B517" s="28" t="s">
        <v>90</v>
      </c>
      <c r="C517" s="28" t="s">
        <v>91</v>
      </c>
      <c r="D517" s="29">
        <v>6</v>
      </c>
      <c r="E517" s="28">
        <v>18884988</v>
      </c>
      <c r="F517" s="28" t="s">
        <v>86</v>
      </c>
      <c r="G517" s="30"/>
      <c r="H517" s="28" t="s">
        <v>86</v>
      </c>
      <c r="I517" s="30"/>
      <c r="J517" s="20"/>
      <c r="K517" s="21"/>
      <c r="L517" s="20"/>
      <c r="M517" s="21"/>
      <c r="N517" s="20" t="s">
        <v>1635</v>
      </c>
      <c r="O517" s="20" t="s">
        <v>1636</v>
      </c>
    </row>
    <row r="518" spans="1:15" x14ac:dyDescent="0.25">
      <c r="A518" s="28" t="s">
        <v>1637</v>
      </c>
      <c r="B518" s="28" t="s">
        <v>98</v>
      </c>
      <c r="C518" s="28" t="s">
        <v>91</v>
      </c>
      <c r="D518" s="29">
        <v>6</v>
      </c>
      <c r="E518" s="28">
        <v>18921692</v>
      </c>
      <c r="F518" s="28" t="s">
        <v>86</v>
      </c>
      <c r="G518" s="30"/>
      <c r="H518" s="28" t="s">
        <v>86</v>
      </c>
      <c r="I518" s="30"/>
      <c r="J518" s="20"/>
      <c r="K518" s="21"/>
      <c r="L518" s="20"/>
      <c r="M518" s="21"/>
      <c r="N518" s="20" t="s">
        <v>1638</v>
      </c>
      <c r="O518" s="20" t="s">
        <v>1639</v>
      </c>
    </row>
    <row r="519" spans="1:15" x14ac:dyDescent="0.25">
      <c r="A519" s="28" t="s">
        <v>1640</v>
      </c>
      <c r="B519" s="28" t="s">
        <v>98</v>
      </c>
      <c r="C519" s="28" t="s">
        <v>91</v>
      </c>
      <c r="D519" s="29">
        <v>6</v>
      </c>
      <c r="E519" s="28">
        <v>18921693</v>
      </c>
      <c r="F519" s="28" t="s">
        <v>86</v>
      </c>
      <c r="G519" s="30"/>
      <c r="H519" s="28" t="s">
        <v>86</v>
      </c>
      <c r="I519" s="30"/>
      <c r="J519" s="20"/>
      <c r="K519" s="21"/>
      <c r="L519" s="20"/>
      <c r="M519" s="21"/>
      <c r="N519" s="20" t="s">
        <v>1641</v>
      </c>
      <c r="O519" s="20" t="s">
        <v>1642</v>
      </c>
    </row>
    <row r="520" spans="1:15" x14ac:dyDescent="0.25">
      <c r="A520" s="28" t="s">
        <v>1643</v>
      </c>
      <c r="B520" s="28" t="s">
        <v>98</v>
      </c>
      <c r="C520" s="28" t="s">
        <v>91</v>
      </c>
      <c r="D520" s="29">
        <v>6</v>
      </c>
      <c r="E520" s="28">
        <v>18921694</v>
      </c>
      <c r="F520" s="28" t="s">
        <v>86</v>
      </c>
      <c r="G520" s="30"/>
      <c r="H520" s="28" t="s">
        <v>86</v>
      </c>
      <c r="I520" s="30"/>
      <c r="J520" s="20"/>
      <c r="K520" s="21"/>
      <c r="L520" s="20"/>
      <c r="M520" s="21"/>
      <c r="N520" s="20" t="s">
        <v>1644</v>
      </c>
      <c r="O520" s="20" t="s">
        <v>1645</v>
      </c>
    </row>
    <row r="521" spans="1:15" x14ac:dyDescent="0.25">
      <c r="A521" s="28" t="s">
        <v>1646</v>
      </c>
      <c r="B521" s="28" t="s">
        <v>90</v>
      </c>
      <c r="C521" s="28" t="s">
        <v>91</v>
      </c>
      <c r="D521" s="29">
        <v>6</v>
      </c>
      <c r="E521" s="28">
        <v>18886181</v>
      </c>
      <c r="F521" s="28" t="s">
        <v>86</v>
      </c>
      <c r="G521" s="30"/>
      <c r="H521" s="28" t="s">
        <v>86</v>
      </c>
      <c r="I521" s="30"/>
      <c r="J521" s="20"/>
      <c r="K521" s="21"/>
      <c r="L521" s="20"/>
      <c r="M521" s="21"/>
      <c r="N521" s="20" t="s">
        <v>1647</v>
      </c>
      <c r="O521" s="20" t="s">
        <v>1648</v>
      </c>
    </row>
    <row r="522" spans="1:15" x14ac:dyDescent="0.25">
      <c r="A522" s="28" t="s">
        <v>1649</v>
      </c>
      <c r="B522" s="28" t="s">
        <v>90</v>
      </c>
      <c r="C522" s="28" t="s">
        <v>91</v>
      </c>
      <c r="D522" s="29">
        <v>6</v>
      </c>
      <c r="E522" s="28">
        <v>18884760</v>
      </c>
      <c r="F522" s="28" t="s">
        <v>86</v>
      </c>
      <c r="G522" s="30"/>
      <c r="H522" s="28" t="s">
        <v>86</v>
      </c>
      <c r="I522" s="30"/>
      <c r="J522" s="20"/>
      <c r="K522" s="21"/>
      <c r="L522" s="20"/>
      <c r="M522" s="21"/>
      <c r="N522" s="20" t="s">
        <v>1650</v>
      </c>
      <c r="O522" s="20" t="s">
        <v>1651</v>
      </c>
    </row>
    <row r="523" spans="1:15" x14ac:dyDescent="0.25">
      <c r="A523" s="28" t="s">
        <v>1652</v>
      </c>
      <c r="B523" s="28" t="s">
        <v>98</v>
      </c>
      <c r="C523" s="28" t="s">
        <v>91</v>
      </c>
      <c r="D523" s="29">
        <v>6</v>
      </c>
      <c r="E523" s="28">
        <v>18921695</v>
      </c>
      <c r="F523" s="28" t="s">
        <v>86</v>
      </c>
      <c r="G523" s="30"/>
      <c r="H523" s="28" t="s">
        <v>86</v>
      </c>
      <c r="I523" s="30"/>
      <c r="J523" s="20"/>
      <c r="K523" s="21"/>
      <c r="L523" s="20"/>
      <c r="M523" s="21"/>
      <c r="N523" s="20" t="s">
        <v>1653</v>
      </c>
      <c r="O523" s="20" t="s">
        <v>1654</v>
      </c>
    </row>
    <row r="524" spans="1:15" x14ac:dyDescent="0.25">
      <c r="A524" s="28" t="s">
        <v>1655</v>
      </c>
      <c r="B524" s="28" t="s">
        <v>90</v>
      </c>
      <c r="C524" s="28" t="s">
        <v>91</v>
      </c>
      <c r="D524" s="29">
        <v>6</v>
      </c>
      <c r="E524" s="28">
        <v>18886457</v>
      </c>
      <c r="F524" s="28" t="s">
        <v>86</v>
      </c>
      <c r="G524" s="30"/>
      <c r="H524" s="28" t="s">
        <v>86</v>
      </c>
      <c r="I524" s="30"/>
      <c r="J524" s="20"/>
      <c r="K524" s="21"/>
      <c r="L524" s="20"/>
      <c r="M524" s="21"/>
      <c r="N524" s="20" t="s">
        <v>1656</v>
      </c>
      <c r="O524" s="20" t="s">
        <v>1657</v>
      </c>
    </row>
    <row r="525" spans="1:15" x14ac:dyDescent="0.25">
      <c r="A525" s="28" t="s">
        <v>1658</v>
      </c>
      <c r="B525" s="28" t="s">
        <v>98</v>
      </c>
      <c r="C525" s="28" t="s">
        <v>91</v>
      </c>
      <c r="D525" s="29">
        <v>6</v>
      </c>
      <c r="E525" s="28">
        <v>18921696</v>
      </c>
      <c r="F525" s="28" t="s">
        <v>86</v>
      </c>
      <c r="G525" s="30"/>
      <c r="H525" s="28" t="s">
        <v>86</v>
      </c>
      <c r="I525" s="30"/>
      <c r="J525" s="20"/>
      <c r="K525" s="21"/>
      <c r="L525" s="20"/>
      <c r="M525" s="21"/>
      <c r="N525" s="20" t="s">
        <v>1659</v>
      </c>
      <c r="O525" s="20" t="s">
        <v>1660</v>
      </c>
    </row>
    <row r="526" spans="1:15" x14ac:dyDescent="0.25">
      <c r="A526" s="28" t="s">
        <v>1661</v>
      </c>
      <c r="B526" s="28" t="s">
        <v>90</v>
      </c>
      <c r="C526" s="28" t="s">
        <v>91</v>
      </c>
      <c r="D526" s="29">
        <v>6</v>
      </c>
      <c r="E526" s="28">
        <v>18885908</v>
      </c>
      <c r="F526" s="28" t="s">
        <v>86</v>
      </c>
      <c r="G526" s="30"/>
      <c r="H526" s="28" t="s">
        <v>86</v>
      </c>
      <c r="I526" s="30"/>
      <c r="J526" s="20"/>
      <c r="K526" s="21"/>
      <c r="L526" s="20"/>
      <c r="M526" s="21"/>
      <c r="N526" s="20" t="s">
        <v>1662</v>
      </c>
      <c r="O526" s="20" t="s">
        <v>1663</v>
      </c>
    </row>
    <row r="527" spans="1:15" x14ac:dyDescent="0.25">
      <c r="A527" s="28" t="s">
        <v>1664</v>
      </c>
      <c r="B527" s="28" t="s">
        <v>98</v>
      </c>
      <c r="C527" s="28" t="s">
        <v>91</v>
      </c>
      <c r="D527" s="29">
        <v>6</v>
      </c>
      <c r="E527" s="28">
        <v>18921697</v>
      </c>
      <c r="F527" s="28" t="s">
        <v>86</v>
      </c>
      <c r="G527" s="30"/>
      <c r="H527" s="28" t="s">
        <v>86</v>
      </c>
      <c r="I527" s="30"/>
      <c r="J527" s="20"/>
      <c r="K527" s="21"/>
      <c r="L527" s="20"/>
      <c r="M527" s="21"/>
      <c r="N527" s="20" t="s">
        <v>1665</v>
      </c>
      <c r="O527" s="20" t="s">
        <v>1666</v>
      </c>
    </row>
    <row r="528" spans="1:15" x14ac:dyDescent="0.25">
      <c r="A528" s="28" t="s">
        <v>1667</v>
      </c>
      <c r="B528" s="28" t="s">
        <v>90</v>
      </c>
      <c r="C528" s="28" t="s">
        <v>91</v>
      </c>
      <c r="D528" s="29">
        <v>6</v>
      </c>
      <c r="E528" s="28">
        <v>18884830</v>
      </c>
      <c r="F528" s="28" t="s">
        <v>86</v>
      </c>
      <c r="G528" s="30"/>
      <c r="H528" s="28" t="s">
        <v>86</v>
      </c>
      <c r="I528" s="30"/>
      <c r="J528" s="20"/>
      <c r="K528" s="21"/>
      <c r="L528" s="20"/>
      <c r="M528" s="21"/>
      <c r="N528" s="20" t="s">
        <v>1668</v>
      </c>
      <c r="O528" s="20" t="s">
        <v>1669</v>
      </c>
    </row>
    <row r="529" spans="1:15" x14ac:dyDescent="0.25">
      <c r="A529" s="28" t="s">
        <v>1670</v>
      </c>
      <c r="B529" s="28" t="s">
        <v>90</v>
      </c>
      <c r="C529" s="28" t="s">
        <v>91</v>
      </c>
      <c r="D529" s="29">
        <v>6</v>
      </c>
      <c r="E529" s="28">
        <v>18885687</v>
      </c>
      <c r="F529" s="28" t="s">
        <v>86</v>
      </c>
      <c r="G529" s="30"/>
      <c r="H529" s="28" t="s">
        <v>86</v>
      </c>
      <c r="I529" s="30"/>
      <c r="J529" s="20"/>
      <c r="K529" s="21"/>
      <c r="L529" s="20"/>
      <c r="M529" s="21"/>
      <c r="N529" s="20" t="s">
        <v>1671</v>
      </c>
      <c r="O529" s="20" t="s">
        <v>1672</v>
      </c>
    </row>
    <row r="530" spans="1:15" x14ac:dyDescent="0.25">
      <c r="A530" s="28" t="s">
        <v>1673</v>
      </c>
      <c r="B530" s="28" t="s">
        <v>98</v>
      </c>
      <c r="C530" s="28" t="s">
        <v>91</v>
      </c>
      <c r="D530" s="29">
        <v>6</v>
      </c>
      <c r="E530" s="28">
        <v>18921698</v>
      </c>
      <c r="F530" s="28" t="s">
        <v>86</v>
      </c>
      <c r="G530" s="30"/>
      <c r="H530" s="28" t="s">
        <v>86</v>
      </c>
      <c r="I530" s="30"/>
      <c r="J530" s="20"/>
      <c r="K530" s="21"/>
      <c r="L530" s="20"/>
      <c r="M530" s="21"/>
      <c r="N530" s="20" t="s">
        <v>1674</v>
      </c>
      <c r="O530" s="20" t="s">
        <v>1675</v>
      </c>
    </row>
    <row r="531" spans="1:15" x14ac:dyDescent="0.25">
      <c r="A531" s="28" t="s">
        <v>1676</v>
      </c>
      <c r="B531" s="28" t="s">
        <v>90</v>
      </c>
      <c r="C531" s="28" t="s">
        <v>91</v>
      </c>
      <c r="D531" s="29">
        <v>6</v>
      </c>
      <c r="E531" s="28">
        <v>18885146</v>
      </c>
      <c r="F531" s="28" t="s">
        <v>86</v>
      </c>
      <c r="G531" s="30"/>
      <c r="H531" s="28" t="s">
        <v>86</v>
      </c>
      <c r="I531" s="30"/>
      <c r="J531" s="20"/>
      <c r="K531" s="21"/>
      <c r="L531" s="20"/>
      <c r="M531" s="21"/>
      <c r="N531" s="20" t="s">
        <v>1677</v>
      </c>
      <c r="O531" s="20" t="s">
        <v>1678</v>
      </c>
    </row>
    <row r="532" spans="1:15" x14ac:dyDescent="0.25">
      <c r="A532" s="28" t="s">
        <v>1679</v>
      </c>
      <c r="B532" s="28" t="s">
        <v>98</v>
      </c>
      <c r="C532" s="28" t="s">
        <v>91</v>
      </c>
      <c r="D532" s="29">
        <v>6</v>
      </c>
      <c r="E532" s="28">
        <v>18921699</v>
      </c>
      <c r="F532" s="28" t="s">
        <v>86</v>
      </c>
      <c r="G532" s="30"/>
      <c r="H532" s="28" t="s">
        <v>86</v>
      </c>
      <c r="I532" s="30"/>
      <c r="J532" s="20"/>
      <c r="K532" s="21"/>
      <c r="L532" s="20"/>
      <c r="M532" s="21"/>
      <c r="N532" s="20" t="s">
        <v>1680</v>
      </c>
      <c r="O532" s="20" t="s">
        <v>1681</v>
      </c>
    </row>
    <row r="533" spans="1:15" x14ac:dyDescent="0.25">
      <c r="A533" s="28" t="s">
        <v>1682</v>
      </c>
      <c r="B533" s="28" t="s">
        <v>98</v>
      </c>
      <c r="C533" s="28" t="s">
        <v>91</v>
      </c>
      <c r="D533" s="29">
        <v>6</v>
      </c>
      <c r="E533" s="28">
        <v>18921700</v>
      </c>
      <c r="F533" s="28" t="s">
        <v>86</v>
      </c>
      <c r="G533" s="30"/>
      <c r="H533" s="28" t="s">
        <v>86</v>
      </c>
      <c r="I533" s="30"/>
      <c r="J533" s="20"/>
      <c r="K533" s="21"/>
      <c r="L533" s="20"/>
      <c r="M533" s="21"/>
      <c r="N533" s="20" t="s">
        <v>1683</v>
      </c>
      <c r="O533" s="20" t="s">
        <v>1684</v>
      </c>
    </row>
    <row r="534" spans="1:15" x14ac:dyDescent="0.25">
      <c r="A534" s="28" t="s">
        <v>1685</v>
      </c>
      <c r="B534" s="28" t="s">
        <v>90</v>
      </c>
      <c r="C534" s="28" t="s">
        <v>91</v>
      </c>
      <c r="D534" s="29">
        <v>6</v>
      </c>
      <c r="E534" s="28">
        <v>18885312</v>
      </c>
      <c r="F534" s="28" t="s">
        <v>86</v>
      </c>
      <c r="G534" s="30"/>
      <c r="H534" s="28" t="s">
        <v>86</v>
      </c>
      <c r="I534" s="30"/>
      <c r="J534" s="20"/>
      <c r="K534" s="21"/>
      <c r="L534" s="20"/>
      <c r="M534" s="21"/>
      <c r="N534" s="20" t="s">
        <v>1686</v>
      </c>
      <c r="O534" s="20" t="s">
        <v>1687</v>
      </c>
    </row>
    <row r="535" spans="1:15" x14ac:dyDescent="0.25">
      <c r="A535" s="28" t="s">
        <v>1688</v>
      </c>
      <c r="B535" s="28" t="s">
        <v>90</v>
      </c>
      <c r="C535" s="28" t="s">
        <v>91</v>
      </c>
      <c r="D535" s="29">
        <v>6</v>
      </c>
      <c r="E535" s="28">
        <v>18886122</v>
      </c>
      <c r="F535" s="28" t="s">
        <v>86</v>
      </c>
      <c r="G535" s="30"/>
      <c r="H535" s="28" t="s">
        <v>86</v>
      </c>
      <c r="I535" s="30"/>
      <c r="J535" s="20"/>
      <c r="K535" s="21"/>
      <c r="L535" s="20"/>
      <c r="M535" s="21"/>
      <c r="N535" s="20" t="s">
        <v>1689</v>
      </c>
      <c r="O535" s="20" t="s">
        <v>1690</v>
      </c>
    </row>
    <row r="536" spans="1:15" x14ac:dyDescent="0.25">
      <c r="A536" s="28" t="s">
        <v>1691</v>
      </c>
      <c r="B536" s="28" t="s">
        <v>98</v>
      </c>
      <c r="C536" s="28" t="s">
        <v>91</v>
      </c>
      <c r="D536" s="29">
        <v>6</v>
      </c>
      <c r="E536" s="28">
        <v>18921701</v>
      </c>
      <c r="F536" s="28" t="s">
        <v>86</v>
      </c>
      <c r="G536" s="30"/>
      <c r="H536" s="28" t="s">
        <v>86</v>
      </c>
      <c r="I536" s="30"/>
      <c r="J536" s="20"/>
      <c r="K536" s="21"/>
      <c r="L536" s="20"/>
      <c r="M536" s="21"/>
      <c r="N536" s="20" t="s">
        <v>1692</v>
      </c>
      <c r="O536" s="20" t="s">
        <v>1693</v>
      </c>
    </row>
    <row r="537" spans="1:15" x14ac:dyDescent="0.25">
      <c r="A537" s="28" t="s">
        <v>1694</v>
      </c>
      <c r="B537" s="28" t="s">
        <v>90</v>
      </c>
      <c r="C537" s="28" t="s">
        <v>91</v>
      </c>
      <c r="D537" s="29">
        <v>6</v>
      </c>
      <c r="E537" s="28">
        <v>18884993</v>
      </c>
      <c r="F537" s="28" t="s">
        <v>86</v>
      </c>
      <c r="G537" s="30"/>
      <c r="H537" s="28" t="s">
        <v>86</v>
      </c>
      <c r="I537" s="30"/>
      <c r="J537" s="20"/>
      <c r="K537" s="21"/>
      <c r="L537" s="20"/>
      <c r="M537" s="21"/>
      <c r="N537" s="20" t="s">
        <v>1695</v>
      </c>
      <c r="O537" s="20" t="s">
        <v>1696</v>
      </c>
    </row>
    <row r="538" spans="1:15" x14ac:dyDescent="0.25">
      <c r="A538" s="28" t="s">
        <v>1697</v>
      </c>
      <c r="B538" s="28" t="s">
        <v>90</v>
      </c>
      <c r="C538" s="28" t="s">
        <v>91</v>
      </c>
      <c r="D538" s="29">
        <v>6</v>
      </c>
      <c r="E538" s="28">
        <v>18886378</v>
      </c>
      <c r="F538" s="28" t="s">
        <v>86</v>
      </c>
      <c r="G538" s="30"/>
      <c r="H538" s="28" t="s">
        <v>86</v>
      </c>
      <c r="I538" s="30"/>
      <c r="J538" s="20"/>
      <c r="K538" s="21"/>
      <c r="L538" s="20"/>
      <c r="M538" s="21"/>
      <c r="N538" s="20" t="s">
        <v>1698</v>
      </c>
      <c r="O538" s="20" t="s">
        <v>1699</v>
      </c>
    </row>
    <row r="539" spans="1:15" x14ac:dyDescent="0.25">
      <c r="A539" s="28" t="s">
        <v>1700</v>
      </c>
      <c r="B539" s="28" t="s">
        <v>90</v>
      </c>
      <c r="C539" s="28" t="s">
        <v>91</v>
      </c>
      <c r="D539" s="29">
        <v>6</v>
      </c>
      <c r="E539" s="28">
        <v>18884422</v>
      </c>
      <c r="F539" s="28" t="s">
        <v>86</v>
      </c>
      <c r="G539" s="30"/>
      <c r="H539" s="28" t="s">
        <v>86</v>
      </c>
      <c r="I539" s="30"/>
      <c r="J539" s="20"/>
      <c r="K539" s="21"/>
      <c r="L539" s="20"/>
      <c r="M539" s="21"/>
      <c r="N539" s="20" t="s">
        <v>1701</v>
      </c>
      <c r="O539" s="20" t="s">
        <v>1702</v>
      </c>
    </row>
    <row r="540" spans="1:15" x14ac:dyDescent="0.25">
      <c r="A540" s="28" t="s">
        <v>1703</v>
      </c>
      <c r="B540" s="28" t="s">
        <v>90</v>
      </c>
      <c r="C540" s="28" t="s">
        <v>91</v>
      </c>
      <c r="D540" s="29">
        <v>6</v>
      </c>
      <c r="E540" s="28">
        <v>18885797</v>
      </c>
      <c r="F540" s="28" t="s">
        <v>86</v>
      </c>
      <c r="G540" s="30"/>
      <c r="H540" s="28" t="s">
        <v>86</v>
      </c>
      <c r="I540" s="30"/>
      <c r="J540" s="20"/>
      <c r="K540" s="21"/>
      <c r="L540" s="20"/>
      <c r="M540" s="21"/>
      <c r="N540" s="20" t="s">
        <v>1704</v>
      </c>
      <c r="O540" s="20" t="s">
        <v>1705</v>
      </c>
    </row>
    <row r="541" spans="1:15" x14ac:dyDescent="0.25">
      <c r="A541" s="28" t="s">
        <v>1706</v>
      </c>
      <c r="B541" s="28" t="s">
        <v>90</v>
      </c>
      <c r="C541" s="28" t="s">
        <v>91</v>
      </c>
      <c r="D541" s="29">
        <v>6</v>
      </c>
      <c r="E541" s="28">
        <v>18886090</v>
      </c>
      <c r="F541" s="28" t="s">
        <v>86</v>
      </c>
      <c r="G541" s="30"/>
      <c r="H541" s="28" t="s">
        <v>86</v>
      </c>
      <c r="I541" s="30"/>
      <c r="J541" s="20"/>
      <c r="K541" s="21"/>
      <c r="L541" s="20"/>
      <c r="M541" s="21"/>
      <c r="N541" s="20" t="s">
        <v>1707</v>
      </c>
      <c r="O541" s="20" t="s">
        <v>1708</v>
      </c>
    </row>
    <row r="542" spans="1:15" x14ac:dyDescent="0.25">
      <c r="A542" s="28" t="s">
        <v>1709</v>
      </c>
      <c r="B542" s="28" t="s">
        <v>90</v>
      </c>
      <c r="C542" s="28" t="s">
        <v>91</v>
      </c>
      <c r="D542" s="29">
        <v>6</v>
      </c>
      <c r="E542" s="28">
        <v>18884711</v>
      </c>
      <c r="F542" s="28" t="s">
        <v>86</v>
      </c>
      <c r="G542" s="30"/>
      <c r="H542" s="28" t="s">
        <v>86</v>
      </c>
      <c r="I542" s="30"/>
      <c r="J542" s="20"/>
      <c r="K542" s="21"/>
      <c r="L542" s="20"/>
      <c r="M542" s="21"/>
      <c r="N542" s="20" t="s">
        <v>1710</v>
      </c>
      <c r="O542" s="20" t="s">
        <v>1711</v>
      </c>
    </row>
    <row r="543" spans="1:15" x14ac:dyDescent="0.25">
      <c r="A543" s="28" t="s">
        <v>1712</v>
      </c>
      <c r="B543" s="28" t="s">
        <v>98</v>
      </c>
      <c r="C543" s="28" t="s">
        <v>91</v>
      </c>
      <c r="D543" s="29">
        <v>6</v>
      </c>
      <c r="E543" s="28">
        <v>18921702</v>
      </c>
      <c r="F543" s="28" t="s">
        <v>86</v>
      </c>
      <c r="G543" s="30"/>
      <c r="H543" s="28" t="s">
        <v>86</v>
      </c>
      <c r="I543" s="30"/>
      <c r="J543" s="20"/>
      <c r="K543" s="21"/>
      <c r="L543" s="20"/>
      <c r="M543" s="21"/>
      <c r="N543" s="20" t="s">
        <v>1713</v>
      </c>
      <c r="O543" s="20" t="s">
        <v>1714</v>
      </c>
    </row>
    <row r="544" spans="1:15" x14ac:dyDescent="0.25">
      <c r="A544" s="28" t="s">
        <v>1715</v>
      </c>
      <c r="B544" s="28" t="s">
        <v>90</v>
      </c>
      <c r="C544" s="28" t="s">
        <v>91</v>
      </c>
      <c r="D544" s="29">
        <v>6</v>
      </c>
      <c r="E544" s="28">
        <v>18886303</v>
      </c>
      <c r="F544" s="28" t="s">
        <v>86</v>
      </c>
      <c r="G544" s="30"/>
      <c r="H544" s="28" t="s">
        <v>86</v>
      </c>
      <c r="I544" s="30"/>
      <c r="J544" s="20"/>
      <c r="K544" s="21"/>
      <c r="L544" s="20"/>
      <c r="M544" s="21"/>
      <c r="N544" s="20" t="s">
        <v>1716</v>
      </c>
      <c r="O544" s="20" t="s">
        <v>1717</v>
      </c>
    </row>
    <row r="545" spans="1:15" x14ac:dyDescent="0.25">
      <c r="A545" s="28" t="s">
        <v>1718</v>
      </c>
      <c r="B545" s="28" t="s">
        <v>90</v>
      </c>
      <c r="C545" s="28" t="s">
        <v>91</v>
      </c>
      <c r="D545" s="29">
        <v>6</v>
      </c>
      <c r="E545" s="28">
        <v>18884897</v>
      </c>
      <c r="F545" s="28" t="s">
        <v>86</v>
      </c>
      <c r="G545" s="30"/>
      <c r="H545" s="28" t="s">
        <v>86</v>
      </c>
      <c r="I545" s="30"/>
      <c r="J545" s="20"/>
      <c r="K545" s="21"/>
      <c r="L545" s="20"/>
      <c r="M545" s="21"/>
      <c r="N545" s="20" t="s">
        <v>1719</v>
      </c>
      <c r="O545" s="20" t="s">
        <v>1720</v>
      </c>
    </row>
    <row r="546" spans="1:15" x14ac:dyDescent="0.25">
      <c r="A546" s="28" t="s">
        <v>1721</v>
      </c>
      <c r="B546" s="28" t="s">
        <v>98</v>
      </c>
      <c r="C546" s="28" t="s">
        <v>91</v>
      </c>
      <c r="D546" s="29">
        <v>6</v>
      </c>
      <c r="E546" s="28">
        <v>18921703</v>
      </c>
      <c r="F546" s="28" t="s">
        <v>86</v>
      </c>
      <c r="G546" s="30"/>
      <c r="H546" s="28" t="s">
        <v>86</v>
      </c>
      <c r="I546" s="30"/>
      <c r="J546" s="20"/>
      <c r="K546" s="21"/>
      <c r="L546" s="20"/>
      <c r="M546" s="21"/>
      <c r="N546" s="20" t="s">
        <v>1722</v>
      </c>
      <c r="O546" s="20" t="s">
        <v>1723</v>
      </c>
    </row>
    <row r="547" spans="1:15" x14ac:dyDescent="0.25">
      <c r="A547" s="28" t="s">
        <v>1724</v>
      </c>
      <c r="B547" s="28" t="s">
        <v>98</v>
      </c>
      <c r="C547" s="28" t="s">
        <v>91</v>
      </c>
      <c r="D547" s="29">
        <v>6</v>
      </c>
      <c r="E547" s="28">
        <v>18921704</v>
      </c>
      <c r="F547" s="28" t="s">
        <v>86</v>
      </c>
      <c r="G547" s="30"/>
      <c r="H547" s="28" t="s">
        <v>86</v>
      </c>
      <c r="I547" s="30"/>
      <c r="J547" s="20"/>
      <c r="K547" s="21"/>
      <c r="L547" s="20"/>
      <c r="M547" s="21"/>
      <c r="N547" s="20" t="s">
        <v>1725</v>
      </c>
      <c r="O547" s="20" t="s">
        <v>1726</v>
      </c>
    </row>
    <row r="548" spans="1:15" x14ac:dyDescent="0.25">
      <c r="A548" s="28" t="s">
        <v>1727</v>
      </c>
      <c r="B548" s="28" t="s">
        <v>98</v>
      </c>
      <c r="C548" s="28" t="s">
        <v>91</v>
      </c>
      <c r="D548" s="29">
        <v>6</v>
      </c>
      <c r="E548" s="28">
        <v>18921705</v>
      </c>
      <c r="F548" s="28" t="s">
        <v>86</v>
      </c>
      <c r="G548" s="30"/>
      <c r="H548" s="28" t="s">
        <v>86</v>
      </c>
      <c r="I548" s="30"/>
      <c r="J548" s="20"/>
      <c r="K548" s="21"/>
      <c r="L548" s="20"/>
      <c r="M548" s="21"/>
      <c r="N548" s="20" t="s">
        <v>1728</v>
      </c>
      <c r="O548" s="20" t="s">
        <v>1729</v>
      </c>
    </row>
    <row r="549" spans="1:15" x14ac:dyDescent="0.25">
      <c r="A549" s="28" t="s">
        <v>1730</v>
      </c>
      <c r="B549" s="28" t="s">
        <v>90</v>
      </c>
      <c r="C549" s="28" t="s">
        <v>91</v>
      </c>
      <c r="D549" s="29">
        <v>6</v>
      </c>
      <c r="E549" s="28">
        <v>18885485</v>
      </c>
      <c r="F549" s="28" t="s">
        <v>86</v>
      </c>
      <c r="G549" s="30"/>
      <c r="H549" s="28" t="s">
        <v>86</v>
      </c>
      <c r="I549" s="30"/>
      <c r="J549" s="20"/>
      <c r="K549" s="21"/>
      <c r="L549" s="20"/>
      <c r="M549" s="21"/>
      <c r="N549" s="20" t="s">
        <v>1731</v>
      </c>
      <c r="O549" s="20" t="s">
        <v>1732</v>
      </c>
    </row>
    <row r="550" spans="1:15" x14ac:dyDescent="0.25">
      <c r="A550" s="28" t="s">
        <v>1733</v>
      </c>
      <c r="B550" s="28" t="s">
        <v>98</v>
      </c>
      <c r="C550" s="28" t="s">
        <v>91</v>
      </c>
      <c r="D550" s="29">
        <v>6</v>
      </c>
      <c r="E550" s="28">
        <v>18921706</v>
      </c>
      <c r="F550" s="28" t="s">
        <v>86</v>
      </c>
      <c r="G550" s="30"/>
      <c r="H550" s="28" t="s">
        <v>86</v>
      </c>
      <c r="I550" s="30"/>
      <c r="J550" s="20"/>
      <c r="K550" s="21"/>
      <c r="L550" s="20"/>
      <c r="M550" s="21"/>
      <c r="N550" s="20" t="s">
        <v>1734</v>
      </c>
      <c r="O550" s="20" t="s">
        <v>1735</v>
      </c>
    </row>
    <row r="551" spans="1:15" x14ac:dyDescent="0.25">
      <c r="A551" s="28" t="s">
        <v>1736</v>
      </c>
      <c r="B551" s="28" t="s">
        <v>90</v>
      </c>
      <c r="C551" s="28" t="s">
        <v>91</v>
      </c>
      <c r="D551" s="29">
        <v>6</v>
      </c>
      <c r="E551" s="28">
        <v>18884839</v>
      </c>
      <c r="F551" s="28" t="s">
        <v>86</v>
      </c>
      <c r="G551" s="30"/>
      <c r="H551" s="28" t="s">
        <v>86</v>
      </c>
      <c r="I551" s="30"/>
      <c r="J551" s="20"/>
      <c r="K551" s="21"/>
      <c r="L551" s="20"/>
      <c r="M551" s="21"/>
      <c r="N551" s="20" t="s">
        <v>1737</v>
      </c>
      <c r="O551" s="20" t="s">
        <v>1738</v>
      </c>
    </row>
    <row r="552" spans="1:15" x14ac:dyDescent="0.25">
      <c r="A552" s="28" t="s">
        <v>1739</v>
      </c>
      <c r="B552" s="28" t="s">
        <v>98</v>
      </c>
      <c r="C552" s="28" t="s">
        <v>91</v>
      </c>
      <c r="D552" s="29">
        <v>6</v>
      </c>
      <c r="E552" s="28">
        <v>18921707</v>
      </c>
      <c r="F552" s="28" t="s">
        <v>86</v>
      </c>
      <c r="G552" s="30"/>
      <c r="H552" s="28" t="s">
        <v>86</v>
      </c>
      <c r="I552" s="30"/>
      <c r="J552" s="20"/>
      <c r="K552" s="21"/>
      <c r="L552" s="20"/>
      <c r="M552" s="21"/>
      <c r="N552" s="20" t="s">
        <v>1740</v>
      </c>
      <c r="O552" s="20" t="s">
        <v>1741</v>
      </c>
    </row>
    <row r="553" spans="1:15" x14ac:dyDescent="0.25">
      <c r="A553" s="28" t="s">
        <v>1742</v>
      </c>
      <c r="B553" s="28" t="s">
        <v>90</v>
      </c>
      <c r="C553" s="28" t="s">
        <v>91</v>
      </c>
      <c r="D553" s="29">
        <v>6</v>
      </c>
      <c r="E553" s="28">
        <v>18884299</v>
      </c>
      <c r="F553" s="28" t="s">
        <v>86</v>
      </c>
      <c r="G553" s="30"/>
      <c r="H553" s="28" t="s">
        <v>86</v>
      </c>
      <c r="I553" s="30"/>
      <c r="J553" s="20"/>
      <c r="K553" s="21"/>
      <c r="L553" s="20"/>
      <c r="M553" s="21"/>
      <c r="N553" s="20" t="s">
        <v>1743</v>
      </c>
      <c r="O553" s="20" t="s">
        <v>1744</v>
      </c>
    </row>
    <row r="554" spans="1:15" x14ac:dyDescent="0.25">
      <c r="A554" s="28" t="s">
        <v>1745</v>
      </c>
      <c r="B554" s="28" t="s">
        <v>98</v>
      </c>
      <c r="C554" s="28" t="s">
        <v>91</v>
      </c>
      <c r="D554" s="29">
        <v>6</v>
      </c>
      <c r="E554" s="28">
        <v>18921708</v>
      </c>
      <c r="F554" s="28" t="s">
        <v>86</v>
      </c>
      <c r="G554" s="30"/>
      <c r="H554" s="28" t="s">
        <v>86</v>
      </c>
      <c r="I554" s="30"/>
      <c r="J554" s="20"/>
      <c r="K554" s="21"/>
      <c r="L554" s="20"/>
      <c r="M554" s="21"/>
      <c r="N554" s="20" t="s">
        <v>1746</v>
      </c>
      <c r="O554" s="20" t="s">
        <v>1747</v>
      </c>
    </row>
    <row r="555" spans="1:15" x14ac:dyDescent="0.25">
      <c r="A555" s="28" t="s">
        <v>1748</v>
      </c>
      <c r="B555" s="28" t="s">
        <v>90</v>
      </c>
      <c r="C555" s="28" t="s">
        <v>91</v>
      </c>
      <c r="D555" s="29">
        <v>6</v>
      </c>
      <c r="E555" s="28">
        <v>18885969</v>
      </c>
      <c r="F555" s="28" t="s">
        <v>86</v>
      </c>
      <c r="G555" s="30"/>
      <c r="H555" s="28" t="s">
        <v>86</v>
      </c>
      <c r="I555" s="30"/>
      <c r="J555" s="20"/>
      <c r="K555" s="21"/>
      <c r="L555" s="20"/>
      <c r="M555" s="21"/>
      <c r="N555" s="20" t="s">
        <v>1749</v>
      </c>
      <c r="O555" s="20" t="s">
        <v>1750</v>
      </c>
    </row>
    <row r="556" spans="1:15" x14ac:dyDescent="0.25">
      <c r="A556" s="28" t="s">
        <v>1751</v>
      </c>
      <c r="B556" s="28" t="s">
        <v>90</v>
      </c>
      <c r="C556" s="28" t="s">
        <v>91</v>
      </c>
      <c r="D556" s="29">
        <v>6</v>
      </c>
      <c r="E556" s="28">
        <v>18884637</v>
      </c>
      <c r="F556" s="28" t="s">
        <v>86</v>
      </c>
      <c r="G556" s="30"/>
      <c r="H556" s="28" t="s">
        <v>86</v>
      </c>
      <c r="I556" s="30"/>
      <c r="J556" s="20"/>
      <c r="K556" s="21"/>
      <c r="L556" s="20"/>
      <c r="M556" s="21"/>
      <c r="N556" s="20" t="s">
        <v>1752</v>
      </c>
      <c r="O556" s="20" t="s">
        <v>1753</v>
      </c>
    </row>
    <row r="557" spans="1:15" x14ac:dyDescent="0.25">
      <c r="A557" s="28" t="s">
        <v>1754</v>
      </c>
      <c r="B557" s="28" t="s">
        <v>98</v>
      </c>
      <c r="C557" s="28" t="s">
        <v>91</v>
      </c>
      <c r="D557" s="29">
        <v>6</v>
      </c>
      <c r="E557" s="28">
        <v>18921709</v>
      </c>
      <c r="F557" s="28" t="s">
        <v>86</v>
      </c>
      <c r="G557" s="30"/>
      <c r="H557" s="28" t="s">
        <v>86</v>
      </c>
      <c r="I557" s="30"/>
      <c r="J557" s="20"/>
      <c r="K557" s="21"/>
      <c r="L557" s="20"/>
      <c r="M557" s="21"/>
      <c r="N557" s="20" t="s">
        <v>1755</v>
      </c>
      <c r="O557" s="20" t="s">
        <v>1756</v>
      </c>
    </row>
    <row r="558" spans="1:15" x14ac:dyDescent="0.25">
      <c r="A558" s="28" t="s">
        <v>1757</v>
      </c>
      <c r="B558" s="28" t="s">
        <v>90</v>
      </c>
      <c r="C558" s="28" t="s">
        <v>91</v>
      </c>
      <c r="D558" s="29">
        <v>6</v>
      </c>
      <c r="E558" s="28">
        <v>18886260</v>
      </c>
      <c r="F558" s="28" t="s">
        <v>86</v>
      </c>
      <c r="G558" s="30"/>
      <c r="H558" s="28" t="s">
        <v>86</v>
      </c>
      <c r="I558" s="30"/>
      <c r="J558" s="20"/>
      <c r="K558" s="21"/>
      <c r="L558" s="20"/>
      <c r="M558" s="21"/>
      <c r="N558" s="20" t="s">
        <v>1758</v>
      </c>
      <c r="O558" s="20" t="s">
        <v>1759</v>
      </c>
    </row>
    <row r="559" spans="1:15" x14ac:dyDescent="0.25">
      <c r="A559" s="28" t="s">
        <v>1760</v>
      </c>
      <c r="B559" s="28" t="s">
        <v>90</v>
      </c>
      <c r="C559" s="28" t="s">
        <v>91</v>
      </c>
      <c r="D559" s="29">
        <v>6</v>
      </c>
      <c r="E559" s="28">
        <v>18884736</v>
      </c>
      <c r="F559" s="28" t="s">
        <v>86</v>
      </c>
      <c r="G559" s="30"/>
      <c r="H559" s="28" t="s">
        <v>86</v>
      </c>
      <c r="I559" s="30"/>
      <c r="J559" s="20"/>
      <c r="K559" s="21"/>
      <c r="L559" s="20"/>
      <c r="M559" s="21"/>
      <c r="N559" s="20" t="s">
        <v>1761</v>
      </c>
      <c r="O559" s="20" t="s">
        <v>1762</v>
      </c>
    </row>
    <row r="560" spans="1:15" x14ac:dyDescent="0.25">
      <c r="A560" s="28" t="s">
        <v>1763</v>
      </c>
      <c r="B560" s="28" t="s">
        <v>90</v>
      </c>
      <c r="C560" s="28" t="s">
        <v>91</v>
      </c>
      <c r="D560" s="29">
        <v>6</v>
      </c>
      <c r="E560" s="28">
        <v>18885581</v>
      </c>
      <c r="F560" s="28" t="s">
        <v>86</v>
      </c>
      <c r="G560" s="30"/>
      <c r="H560" s="28" t="s">
        <v>86</v>
      </c>
      <c r="I560" s="30"/>
      <c r="J560" s="20"/>
      <c r="K560" s="21"/>
      <c r="L560" s="20"/>
      <c r="M560" s="21"/>
      <c r="N560" s="20" t="s">
        <v>1764</v>
      </c>
      <c r="O560" s="20" t="s">
        <v>1765</v>
      </c>
    </row>
    <row r="561" spans="1:15" x14ac:dyDescent="0.25">
      <c r="A561" s="28" t="s">
        <v>1766</v>
      </c>
      <c r="B561" s="28" t="s">
        <v>90</v>
      </c>
      <c r="C561" s="28" t="s">
        <v>91</v>
      </c>
      <c r="D561" s="29">
        <v>6</v>
      </c>
      <c r="E561" s="28">
        <v>18886369</v>
      </c>
      <c r="F561" s="28" t="s">
        <v>86</v>
      </c>
      <c r="G561" s="30"/>
      <c r="H561" s="28" t="s">
        <v>86</v>
      </c>
      <c r="I561" s="30"/>
      <c r="J561" s="20"/>
      <c r="K561" s="21"/>
      <c r="L561" s="20"/>
      <c r="M561" s="21"/>
      <c r="N561" s="20" t="s">
        <v>1767</v>
      </c>
      <c r="O561" s="20" t="s">
        <v>1768</v>
      </c>
    </row>
    <row r="562" spans="1:15" x14ac:dyDescent="0.25">
      <c r="A562" s="28" t="s">
        <v>1769</v>
      </c>
      <c r="B562" s="28" t="s">
        <v>90</v>
      </c>
      <c r="C562" s="28" t="s">
        <v>91</v>
      </c>
      <c r="D562" s="29">
        <v>6</v>
      </c>
      <c r="E562" s="28">
        <v>18884470</v>
      </c>
      <c r="F562" s="28" t="s">
        <v>86</v>
      </c>
      <c r="G562" s="30"/>
      <c r="H562" s="28" t="s">
        <v>86</v>
      </c>
      <c r="I562" s="30"/>
      <c r="J562" s="20"/>
      <c r="K562" s="21"/>
      <c r="L562" s="20"/>
      <c r="M562" s="21"/>
      <c r="N562" s="20" t="s">
        <v>1770</v>
      </c>
      <c r="O562" s="20" t="s">
        <v>1771</v>
      </c>
    </row>
    <row r="563" spans="1:15" x14ac:dyDescent="0.25">
      <c r="A563" s="28" t="s">
        <v>1772</v>
      </c>
      <c r="B563" s="28" t="s">
        <v>90</v>
      </c>
      <c r="C563" s="28" t="s">
        <v>91</v>
      </c>
      <c r="D563" s="29">
        <v>6</v>
      </c>
      <c r="E563" s="28">
        <v>18885805</v>
      </c>
      <c r="F563" s="28" t="s">
        <v>86</v>
      </c>
      <c r="G563" s="30"/>
      <c r="H563" s="28" t="s">
        <v>86</v>
      </c>
      <c r="I563" s="30"/>
      <c r="J563" s="20"/>
      <c r="K563" s="21"/>
      <c r="L563" s="20"/>
      <c r="M563" s="21"/>
      <c r="N563" s="20" t="s">
        <v>1773</v>
      </c>
      <c r="O563" s="20" t="s">
        <v>1774</v>
      </c>
    </row>
    <row r="564" spans="1:15" x14ac:dyDescent="0.25">
      <c r="A564" s="28" t="s">
        <v>1775</v>
      </c>
      <c r="B564" s="28" t="s">
        <v>90</v>
      </c>
      <c r="C564" s="28" t="s">
        <v>91</v>
      </c>
      <c r="D564" s="29">
        <v>6</v>
      </c>
      <c r="E564" s="28">
        <v>18886067</v>
      </c>
      <c r="F564" s="28" t="s">
        <v>86</v>
      </c>
      <c r="G564" s="30"/>
      <c r="H564" s="28" t="s">
        <v>86</v>
      </c>
      <c r="I564" s="30"/>
      <c r="J564" s="20"/>
      <c r="K564" s="21"/>
      <c r="L564" s="20"/>
      <c r="M564" s="21"/>
      <c r="N564" s="20" t="s">
        <v>1776</v>
      </c>
      <c r="O564" s="20" t="s">
        <v>1777</v>
      </c>
    </row>
    <row r="565" spans="1:15" x14ac:dyDescent="0.25">
      <c r="A565" s="28" t="s">
        <v>1778</v>
      </c>
      <c r="B565" s="28" t="s">
        <v>98</v>
      </c>
      <c r="C565" s="28" t="s">
        <v>91</v>
      </c>
      <c r="D565" s="29">
        <v>6</v>
      </c>
      <c r="E565" s="28">
        <v>18921710</v>
      </c>
      <c r="F565" s="28" t="s">
        <v>86</v>
      </c>
      <c r="G565" s="30"/>
      <c r="H565" s="28" t="s">
        <v>86</v>
      </c>
      <c r="I565" s="30"/>
      <c r="J565" s="20"/>
      <c r="K565" s="21"/>
      <c r="L565" s="20"/>
      <c r="M565" s="21"/>
      <c r="N565" s="20" t="s">
        <v>1779</v>
      </c>
      <c r="O565" s="20" t="s">
        <v>1780</v>
      </c>
    </row>
    <row r="566" spans="1:15" x14ac:dyDescent="0.25">
      <c r="A566" s="28" t="s">
        <v>1781</v>
      </c>
      <c r="B566" s="28" t="s">
        <v>98</v>
      </c>
      <c r="C566" s="28" t="s">
        <v>91</v>
      </c>
      <c r="D566" s="29">
        <v>6</v>
      </c>
      <c r="E566" s="28">
        <v>18921711</v>
      </c>
      <c r="F566" s="28" t="s">
        <v>86</v>
      </c>
      <c r="G566" s="30"/>
      <c r="H566" s="28" t="s">
        <v>86</v>
      </c>
      <c r="I566" s="30"/>
      <c r="J566" s="20"/>
      <c r="K566" s="21"/>
      <c r="L566" s="20"/>
      <c r="M566" s="21"/>
      <c r="N566" s="20" t="s">
        <v>1782</v>
      </c>
      <c r="O566" s="20" t="s">
        <v>1783</v>
      </c>
    </row>
    <row r="567" spans="1:15" x14ac:dyDescent="0.25">
      <c r="A567" s="28" t="s">
        <v>1784</v>
      </c>
      <c r="B567" s="28" t="s">
        <v>90</v>
      </c>
      <c r="C567" s="28" t="s">
        <v>91</v>
      </c>
      <c r="D567" s="29">
        <v>6</v>
      </c>
      <c r="E567" s="28">
        <v>18886433</v>
      </c>
      <c r="F567" s="28" t="s">
        <v>86</v>
      </c>
      <c r="G567" s="30"/>
      <c r="H567" s="28" t="s">
        <v>86</v>
      </c>
      <c r="I567" s="30"/>
      <c r="J567" s="20"/>
      <c r="K567" s="21"/>
      <c r="L567" s="20"/>
      <c r="M567" s="21"/>
      <c r="N567" s="20" t="s">
        <v>1785</v>
      </c>
      <c r="O567" s="20" t="s">
        <v>1786</v>
      </c>
    </row>
    <row r="568" spans="1:15" x14ac:dyDescent="0.25">
      <c r="A568" s="28" t="s">
        <v>1787</v>
      </c>
      <c r="B568" s="28" t="s">
        <v>90</v>
      </c>
      <c r="C568" s="28" t="s">
        <v>91</v>
      </c>
      <c r="D568" s="29">
        <v>6</v>
      </c>
      <c r="E568" s="28">
        <v>18885053</v>
      </c>
      <c r="F568" s="28" t="s">
        <v>86</v>
      </c>
      <c r="G568" s="30"/>
      <c r="H568" s="28" t="s">
        <v>86</v>
      </c>
      <c r="I568" s="30"/>
      <c r="J568" s="20"/>
      <c r="K568" s="21"/>
      <c r="L568" s="20"/>
      <c r="M568" s="21"/>
      <c r="N568" s="20" t="s">
        <v>1788</v>
      </c>
      <c r="O568" s="20" t="s">
        <v>1789</v>
      </c>
    </row>
    <row r="569" spans="1:15" x14ac:dyDescent="0.25">
      <c r="A569" s="28" t="s">
        <v>1790</v>
      </c>
      <c r="B569" s="28" t="s">
        <v>90</v>
      </c>
      <c r="C569" s="28" t="s">
        <v>91</v>
      </c>
      <c r="D569" s="29">
        <v>6</v>
      </c>
      <c r="E569" s="28">
        <v>18885874</v>
      </c>
      <c r="F569" s="28" t="s">
        <v>86</v>
      </c>
      <c r="G569" s="30"/>
      <c r="H569" s="28" t="s">
        <v>86</v>
      </c>
      <c r="I569" s="30"/>
      <c r="J569" s="20"/>
      <c r="K569" s="21"/>
      <c r="L569" s="20"/>
      <c r="M569" s="21"/>
      <c r="N569" s="20" t="s">
        <v>1791</v>
      </c>
      <c r="O569" s="20" t="s">
        <v>1792</v>
      </c>
    </row>
    <row r="570" spans="1:15" x14ac:dyDescent="0.25">
      <c r="A570" s="28" t="s">
        <v>1793</v>
      </c>
      <c r="B570" s="28" t="s">
        <v>90</v>
      </c>
      <c r="C570" s="28" t="s">
        <v>91</v>
      </c>
      <c r="D570" s="29">
        <v>6</v>
      </c>
      <c r="E570" s="28">
        <v>18884497</v>
      </c>
      <c r="F570" s="28" t="s">
        <v>86</v>
      </c>
      <c r="G570" s="30"/>
      <c r="H570" s="28" t="s">
        <v>86</v>
      </c>
      <c r="I570" s="30"/>
      <c r="J570" s="20"/>
      <c r="K570" s="21"/>
      <c r="L570" s="20"/>
      <c r="M570" s="21"/>
      <c r="N570" s="20" t="s">
        <v>1794</v>
      </c>
      <c r="O570" s="20" t="s">
        <v>1795</v>
      </c>
    </row>
    <row r="571" spans="1:15" x14ac:dyDescent="0.25">
      <c r="A571" s="28" t="s">
        <v>1796</v>
      </c>
      <c r="B571" s="28" t="s">
        <v>98</v>
      </c>
      <c r="C571" s="28" t="s">
        <v>91</v>
      </c>
      <c r="D571" s="29">
        <v>6</v>
      </c>
      <c r="E571" s="28">
        <v>18921712</v>
      </c>
      <c r="F571" s="28" t="s">
        <v>86</v>
      </c>
      <c r="G571" s="30"/>
      <c r="H571" s="28" t="s">
        <v>86</v>
      </c>
      <c r="I571" s="30"/>
      <c r="J571" s="20"/>
      <c r="K571" s="21"/>
      <c r="L571" s="20"/>
      <c r="M571" s="21"/>
      <c r="N571" s="20" t="s">
        <v>1797</v>
      </c>
      <c r="O571" s="20" t="s">
        <v>1798</v>
      </c>
    </row>
    <row r="572" spans="1:15" x14ac:dyDescent="0.25">
      <c r="A572" s="28" t="s">
        <v>1799</v>
      </c>
      <c r="B572" s="28" t="s">
        <v>98</v>
      </c>
      <c r="C572" s="28" t="s">
        <v>91</v>
      </c>
      <c r="D572" s="29">
        <v>6</v>
      </c>
      <c r="E572" s="28">
        <v>18921713</v>
      </c>
      <c r="F572" s="28" t="s">
        <v>86</v>
      </c>
      <c r="G572" s="30"/>
      <c r="H572" s="28" t="s">
        <v>86</v>
      </c>
      <c r="I572" s="30"/>
      <c r="J572" s="20"/>
      <c r="K572" s="21"/>
      <c r="L572" s="20"/>
      <c r="M572" s="21"/>
      <c r="N572" s="20" t="s">
        <v>1800</v>
      </c>
      <c r="O572" s="20" t="s">
        <v>1801</v>
      </c>
    </row>
    <row r="573" spans="1:15" x14ac:dyDescent="0.25">
      <c r="A573" s="28" t="s">
        <v>1802</v>
      </c>
      <c r="B573" s="28" t="s">
        <v>98</v>
      </c>
      <c r="C573" s="28" t="s">
        <v>91</v>
      </c>
      <c r="D573" s="29">
        <v>6</v>
      </c>
      <c r="E573" s="28">
        <v>18921714</v>
      </c>
      <c r="F573" s="28" t="s">
        <v>86</v>
      </c>
      <c r="G573" s="30"/>
      <c r="H573" s="28" t="s">
        <v>86</v>
      </c>
      <c r="I573" s="30"/>
      <c r="J573" s="20"/>
      <c r="K573" s="21"/>
      <c r="L573" s="20"/>
      <c r="M573" s="21"/>
      <c r="N573" s="20" t="s">
        <v>1803</v>
      </c>
      <c r="O573" s="20" t="s">
        <v>1804</v>
      </c>
    </row>
    <row r="574" spans="1:15" x14ac:dyDescent="0.25">
      <c r="A574" s="28" t="s">
        <v>1805</v>
      </c>
      <c r="B574" s="28" t="s">
        <v>98</v>
      </c>
      <c r="C574" s="28" t="s">
        <v>91</v>
      </c>
      <c r="D574" s="29">
        <v>6</v>
      </c>
      <c r="E574" s="28">
        <v>18921715</v>
      </c>
      <c r="F574" s="28" t="s">
        <v>86</v>
      </c>
      <c r="G574" s="30"/>
      <c r="H574" s="28" t="s">
        <v>86</v>
      </c>
      <c r="I574" s="30"/>
      <c r="J574" s="20"/>
      <c r="K574" s="21"/>
      <c r="L574" s="20"/>
      <c r="M574" s="21"/>
      <c r="N574" s="20" t="s">
        <v>1806</v>
      </c>
      <c r="O574" s="20" t="s">
        <v>1807</v>
      </c>
    </row>
    <row r="575" spans="1:15" x14ac:dyDescent="0.25">
      <c r="A575" s="28" t="s">
        <v>1808</v>
      </c>
      <c r="B575" s="28" t="s">
        <v>90</v>
      </c>
      <c r="C575" s="28" t="s">
        <v>91</v>
      </c>
      <c r="D575" s="29">
        <v>6</v>
      </c>
      <c r="E575" s="28">
        <v>18885672</v>
      </c>
      <c r="F575" s="28" t="s">
        <v>86</v>
      </c>
      <c r="G575" s="30"/>
      <c r="H575" s="28" t="s">
        <v>86</v>
      </c>
      <c r="I575" s="30"/>
      <c r="J575" s="20"/>
      <c r="K575" s="21"/>
      <c r="L575" s="20"/>
      <c r="M575" s="21"/>
      <c r="N575" s="20" t="s">
        <v>1809</v>
      </c>
      <c r="O575" s="20" t="s">
        <v>1810</v>
      </c>
    </row>
    <row r="576" spans="1:15" x14ac:dyDescent="0.25">
      <c r="A576" s="28" t="s">
        <v>1811</v>
      </c>
      <c r="B576" s="28" t="s">
        <v>98</v>
      </c>
      <c r="C576" s="28" t="s">
        <v>91</v>
      </c>
      <c r="D576" s="29">
        <v>6</v>
      </c>
      <c r="E576" s="28">
        <v>18921716</v>
      </c>
      <c r="F576" s="28" t="s">
        <v>86</v>
      </c>
      <c r="G576" s="30"/>
      <c r="H576" s="28" t="s">
        <v>86</v>
      </c>
      <c r="I576" s="30"/>
      <c r="J576" s="20"/>
      <c r="K576" s="21"/>
      <c r="L576" s="20"/>
      <c r="M576" s="21"/>
      <c r="N576" s="20" t="s">
        <v>1812</v>
      </c>
      <c r="O576" s="20" t="s">
        <v>1813</v>
      </c>
    </row>
    <row r="577" spans="1:15" x14ac:dyDescent="0.25">
      <c r="A577" s="28" t="s">
        <v>1814</v>
      </c>
      <c r="B577" s="28" t="s">
        <v>90</v>
      </c>
      <c r="C577" s="28" t="s">
        <v>91</v>
      </c>
      <c r="D577" s="29">
        <v>6</v>
      </c>
      <c r="E577" s="28">
        <v>18885118</v>
      </c>
      <c r="F577" s="28" t="s">
        <v>86</v>
      </c>
      <c r="G577" s="30"/>
      <c r="H577" s="28" t="s">
        <v>86</v>
      </c>
      <c r="I577" s="30"/>
      <c r="J577" s="20"/>
      <c r="K577" s="21"/>
      <c r="L577" s="20"/>
      <c r="M577" s="21"/>
      <c r="N577" s="20" t="s">
        <v>1815</v>
      </c>
      <c r="O577" s="20" t="s">
        <v>1816</v>
      </c>
    </row>
    <row r="578" spans="1:15" x14ac:dyDescent="0.25">
      <c r="A578" s="28" t="s">
        <v>1817</v>
      </c>
      <c r="B578" s="28" t="s">
        <v>90</v>
      </c>
      <c r="C578" s="28" t="s">
        <v>91</v>
      </c>
      <c r="D578" s="29">
        <v>6</v>
      </c>
      <c r="E578" s="28">
        <v>18885960</v>
      </c>
      <c r="F578" s="28" t="s">
        <v>86</v>
      </c>
      <c r="G578" s="30"/>
      <c r="H578" s="28" t="s">
        <v>86</v>
      </c>
      <c r="I578" s="30"/>
      <c r="J578" s="20"/>
      <c r="K578" s="21"/>
      <c r="L578" s="20"/>
      <c r="M578" s="21"/>
      <c r="N578" s="20" t="s">
        <v>1818</v>
      </c>
      <c r="O578" s="20" t="s">
        <v>1819</v>
      </c>
    </row>
    <row r="579" spans="1:15" x14ac:dyDescent="0.25">
      <c r="A579" s="28" t="s">
        <v>1820</v>
      </c>
      <c r="B579" s="28" t="s">
        <v>90</v>
      </c>
      <c r="C579" s="28" t="s">
        <v>91</v>
      </c>
      <c r="D579" s="29">
        <v>6</v>
      </c>
      <c r="E579" s="28">
        <v>18884789</v>
      </c>
      <c r="F579" s="28" t="s">
        <v>86</v>
      </c>
      <c r="G579" s="30"/>
      <c r="H579" s="28" t="s">
        <v>86</v>
      </c>
      <c r="I579" s="30"/>
      <c r="J579" s="20"/>
      <c r="K579" s="21"/>
      <c r="L579" s="20"/>
      <c r="M579" s="21"/>
      <c r="N579" s="20" t="s">
        <v>1821</v>
      </c>
      <c r="O579" s="20" t="s">
        <v>1822</v>
      </c>
    </row>
    <row r="580" spans="1:15" x14ac:dyDescent="0.25">
      <c r="A580" s="28" t="s">
        <v>1823</v>
      </c>
      <c r="B580" s="28" t="s">
        <v>98</v>
      </c>
      <c r="C580" s="28" t="s">
        <v>91</v>
      </c>
      <c r="D580" s="29">
        <v>6</v>
      </c>
      <c r="E580" s="28">
        <v>18921717</v>
      </c>
      <c r="F580" s="28" t="s">
        <v>86</v>
      </c>
      <c r="G580" s="30"/>
      <c r="H580" s="28" t="s">
        <v>86</v>
      </c>
      <c r="I580" s="30"/>
      <c r="J580" s="20"/>
      <c r="K580" s="21"/>
      <c r="L580" s="20"/>
      <c r="M580" s="21"/>
      <c r="N580" s="20" t="s">
        <v>1824</v>
      </c>
      <c r="O580" s="20" t="s">
        <v>1825</v>
      </c>
    </row>
    <row r="581" spans="1:15" x14ac:dyDescent="0.25">
      <c r="A581" s="28" t="s">
        <v>1826</v>
      </c>
      <c r="B581" s="28" t="s">
        <v>90</v>
      </c>
      <c r="C581" s="28" t="s">
        <v>91</v>
      </c>
      <c r="D581" s="29">
        <v>6</v>
      </c>
      <c r="E581" s="28">
        <v>18886412</v>
      </c>
      <c r="F581" s="28" t="s">
        <v>86</v>
      </c>
      <c r="G581" s="30"/>
      <c r="H581" s="28" t="s">
        <v>86</v>
      </c>
      <c r="I581" s="30"/>
      <c r="J581" s="20"/>
      <c r="K581" s="21"/>
      <c r="L581" s="20"/>
      <c r="M581" s="21"/>
      <c r="N581" s="20" t="s">
        <v>1827</v>
      </c>
      <c r="O581" s="20" t="s">
        <v>1828</v>
      </c>
    </row>
    <row r="582" spans="1:15" x14ac:dyDescent="0.25">
      <c r="A582" s="28" t="s">
        <v>1829</v>
      </c>
      <c r="B582" s="28" t="s">
        <v>90</v>
      </c>
      <c r="C582" s="28" t="s">
        <v>91</v>
      </c>
      <c r="D582" s="29">
        <v>6</v>
      </c>
      <c r="E582" s="28">
        <v>18884498</v>
      </c>
      <c r="F582" s="28" t="s">
        <v>86</v>
      </c>
      <c r="G582" s="30"/>
      <c r="H582" s="28" t="s">
        <v>86</v>
      </c>
      <c r="I582" s="30"/>
      <c r="J582" s="20"/>
      <c r="K582" s="21"/>
      <c r="L582" s="20"/>
      <c r="M582" s="21"/>
      <c r="N582" s="20" t="s">
        <v>1830</v>
      </c>
      <c r="O582" s="20" t="s">
        <v>1831</v>
      </c>
    </row>
    <row r="583" spans="1:15" x14ac:dyDescent="0.25">
      <c r="A583" s="28" t="s">
        <v>1832</v>
      </c>
      <c r="B583" s="28" t="s">
        <v>98</v>
      </c>
      <c r="C583" s="28" t="s">
        <v>91</v>
      </c>
      <c r="D583" s="29">
        <v>6</v>
      </c>
      <c r="E583" s="28">
        <v>18921718</v>
      </c>
      <c r="F583" s="28" t="s">
        <v>86</v>
      </c>
      <c r="G583" s="30"/>
      <c r="H583" s="28" t="s">
        <v>86</v>
      </c>
      <c r="I583" s="30"/>
      <c r="J583" s="20"/>
      <c r="K583" s="21"/>
      <c r="L583" s="20"/>
      <c r="M583" s="21"/>
      <c r="N583" s="20" t="s">
        <v>1833</v>
      </c>
      <c r="O583" s="20" t="s">
        <v>1834</v>
      </c>
    </row>
    <row r="584" spans="1:15" x14ac:dyDescent="0.25">
      <c r="A584" s="28" t="s">
        <v>1835</v>
      </c>
      <c r="B584" s="28" t="s">
        <v>98</v>
      </c>
      <c r="C584" s="28" t="s">
        <v>91</v>
      </c>
      <c r="D584" s="29">
        <v>6</v>
      </c>
      <c r="E584" s="28">
        <v>18921719</v>
      </c>
      <c r="F584" s="28" t="s">
        <v>86</v>
      </c>
      <c r="G584" s="30"/>
      <c r="H584" s="28" t="s">
        <v>86</v>
      </c>
      <c r="I584" s="30"/>
      <c r="J584" s="20"/>
      <c r="K584" s="21"/>
      <c r="L584" s="20"/>
      <c r="M584" s="21"/>
      <c r="N584" s="20" t="s">
        <v>1836</v>
      </c>
      <c r="O584" s="20" t="s">
        <v>1837</v>
      </c>
    </row>
    <row r="585" spans="1:15" x14ac:dyDescent="0.25">
      <c r="A585" s="28" t="s">
        <v>1838</v>
      </c>
      <c r="B585" s="28" t="s">
        <v>98</v>
      </c>
      <c r="C585" s="28" t="s">
        <v>91</v>
      </c>
      <c r="D585" s="29">
        <v>6</v>
      </c>
      <c r="E585" s="28">
        <v>18921720</v>
      </c>
      <c r="F585" s="28" t="s">
        <v>86</v>
      </c>
      <c r="G585" s="30"/>
      <c r="H585" s="28" t="s">
        <v>86</v>
      </c>
      <c r="I585" s="30"/>
      <c r="J585" s="20"/>
      <c r="K585" s="21"/>
      <c r="L585" s="20"/>
      <c r="M585" s="21"/>
      <c r="N585" s="20" t="s">
        <v>1839</v>
      </c>
      <c r="O585" s="20" t="s">
        <v>1840</v>
      </c>
    </row>
    <row r="586" spans="1:15" x14ac:dyDescent="0.25">
      <c r="A586" s="28" t="s">
        <v>1841</v>
      </c>
      <c r="B586" s="28" t="s">
        <v>98</v>
      </c>
      <c r="C586" s="28" t="s">
        <v>91</v>
      </c>
      <c r="D586" s="29">
        <v>6</v>
      </c>
      <c r="E586" s="28">
        <v>18921721</v>
      </c>
      <c r="F586" s="28" t="s">
        <v>86</v>
      </c>
      <c r="G586" s="30"/>
      <c r="H586" s="28" t="s">
        <v>86</v>
      </c>
      <c r="I586" s="30"/>
      <c r="J586" s="20"/>
      <c r="K586" s="21"/>
      <c r="L586" s="20"/>
      <c r="M586" s="21"/>
      <c r="N586" s="20" t="s">
        <v>1842</v>
      </c>
      <c r="O586" s="20" t="s">
        <v>1843</v>
      </c>
    </row>
    <row r="587" spans="1:15" x14ac:dyDescent="0.25">
      <c r="A587" s="28" t="s">
        <v>1844</v>
      </c>
      <c r="B587" s="28" t="s">
        <v>90</v>
      </c>
      <c r="C587" s="28" t="s">
        <v>91</v>
      </c>
      <c r="D587" s="29">
        <v>6</v>
      </c>
      <c r="E587" s="28">
        <v>18886340</v>
      </c>
      <c r="F587" s="28" t="s">
        <v>86</v>
      </c>
      <c r="G587" s="30"/>
      <c r="H587" s="28" t="s">
        <v>86</v>
      </c>
      <c r="I587" s="30"/>
      <c r="J587" s="20"/>
      <c r="K587" s="21"/>
      <c r="L587" s="20"/>
      <c r="M587" s="21"/>
      <c r="N587" s="20" t="s">
        <v>1845</v>
      </c>
      <c r="O587" s="20" t="s">
        <v>1846</v>
      </c>
    </row>
    <row r="588" spans="1:15" x14ac:dyDescent="0.25">
      <c r="A588" s="28" t="s">
        <v>1847</v>
      </c>
      <c r="B588" s="28" t="s">
        <v>98</v>
      </c>
      <c r="C588" s="28" t="s">
        <v>91</v>
      </c>
      <c r="D588" s="29">
        <v>6</v>
      </c>
      <c r="E588" s="28">
        <v>18921722</v>
      </c>
      <c r="F588" s="28" t="s">
        <v>86</v>
      </c>
      <c r="G588" s="30"/>
      <c r="H588" s="28" t="s">
        <v>86</v>
      </c>
      <c r="I588" s="30"/>
      <c r="J588" s="20"/>
      <c r="K588" s="21"/>
      <c r="L588" s="20"/>
      <c r="M588" s="21"/>
      <c r="N588" s="20" t="s">
        <v>1848</v>
      </c>
      <c r="O588" s="20" t="s">
        <v>1849</v>
      </c>
    </row>
    <row r="589" spans="1:15" x14ac:dyDescent="0.25">
      <c r="A589" s="28" t="s">
        <v>1850</v>
      </c>
      <c r="B589" s="28" t="s">
        <v>98</v>
      </c>
      <c r="C589" s="28" t="s">
        <v>91</v>
      </c>
      <c r="D589" s="29">
        <v>6</v>
      </c>
      <c r="E589" s="28">
        <v>18921723</v>
      </c>
      <c r="F589" s="28" t="s">
        <v>86</v>
      </c>
      <c r="G589" s="30"/>
      <c r="H589" s="28" t="s">
        <v>86</v>
      </c>
      <c r="I589" s="30"/>
      <c r="J589" s="20"/>
      <c r="K589" s="21"/>
      <c r="L589" s="20"/>
      <c r="M589" s="21"/>
      <c r="N589" s="20" t="s">
        <v>1851</v>
      </c>
      <c r="O589" s="20" t="s">
        <v>1852</v>
      </c>
    </row>
    <row r="590" spans="1:15" x14ac:dyDescent="0.25">
      <c r="A590" s="28" t="s">
        <v>1853</v>
      </c>
      <c r="B590" s="28" t="s">
        <v>98</v>
      </c>
      <c r="C590" s="28" t="s">
        <v>91</v>
      </c>
      <c r="D590" s="29">
        <v>6</v>
      </c>
      <c r="E590" s="28">
        <v>18921724</v>
      </c>
      <c r="F590" s="28" t="s">
        <v>86</v>
      </c>
      <c r="G590" s="30"/>
      <c r="H590" s="28" t="s">
        <v>86</v>
      </c>
      <c r="I590" s="30"/>
      <c r="J590" s="20"/>
      <c r="K590" s="21"/>
      <c r="L590" s="20"/>
      <c r="M590" s="21"/>
      <c r="N590" s="20" t="s">
        <v>1854</v>
      </c>
      <c r="O590" s="20" t="s">
        <v>1855</v>
      </c>
    </row>
    <row r="591" spans="1:15" x14ac:dyDescent="0.25">
      <c r="A591" s="28" t="s">
        <v>1856</v>
      </c>
      <c r="B591" s="28" t="s">
        <v>98</v>
      </c>
      <c r="C591" s="28" t="s">
        <v>91</v>
      </c>
      <c r="D591" s="29">
        <v>6</v>
      </c>
      <c r="E591" s="28">
        <v>18921725</v>
      </c>
      <c r="F591" s="28" t="s">
        <v>86</v>
      </c>
      <c r="G591" s="30"/>
      <c r="H591" s="28" t="s">
        <v>86</v>
      </c>
      <c r="I591" s="30"/>
      <c r="J591" s="20"/>
      <c r="K591" s="21"/>
      <c r="L591" s="20"/>
      <c r="M591" s="21"/>
      <c r="N591" s="20" t="s">
        <v>1857</v>
      </c>
      <c r="O591" s="20" t="s">
        <v>1858</v>
      </c>
    </row>
    <row r="592" spans="1:15" x14ac:dyDescent="0.25">
      <c r="A592" s="28" t="s">
        <v>1859</v>
      </c>
      <c r="B592" s="28" t="s">
        <v>90</v>
      </c>
      <c r="C592" s="28" t="s">
        <v>91</v>
      </c>
      <c r="D592" s="29">
        <v>6</v>
      </c>
      <c r="E592" s="28">
        <v>18885743</v>
      </c>
      <c r="F592" s="28" t="s">
        <v>86</v>
      </c>
      <c r="G592" s="30"/>
      <c r="H592" s="28" t="s">
        <v>86</v>
      </c>
      <c r="I592" s="30"/>
      <c r="J592" s="20"/>
      <c r="K592" s="21"/>
      <c r="L592" s="20"/>
      <c r="M592" s="21"/>
      <c r="N592" s="20" t="s">
        <v>1860</v>
      </c>
      <c r="O592" s="20" t="s">
        <v>1861</v>
      </c>
    </row>
    <row r="593" spans="1:15" x14ac:dyDescent="0.25">
      <c r="A593" s="28" t="s">
        <v>1862</v>
      </c>
      <c r="B593" s="28" t="s">
        <v>98</v>
      </c>
      <c r="C593" s="28" t="s">
        <v>91</v>
      </c>
      <c r="D593" s="29">
        <v>6</v>
      </c>
      <c r="E593" s="28">
        <v>18921726</v>
      </c>
      <c r="F593" s="28" t="s">
        <v>86</v>
      </c>
      <c r="G593" s="30"/>
      <c r="H593" s="28" t="s">
        <v>86</v>
      </c>
      <c r="I593" s="30"/>
      <c r="J593" s="20"/>
      <c r="K593" s="21"/>
      <c r="L593" s="20"/>
      <c r="M593" s="21"/>
      <c r="N593" s="20" t="s">
        <v>1863</v>
      </c>
      <c r="O593" s="20" t="s">
        <v>1864</v>
      </c>
    </row>
    <row r="594" spans="1:15" x14ac:dyDescent="0.25">
      <c r="A594" s="28" t="s">
        <v>1865</v>
      </c>
      <c r="B594" s="28" t="s">
        <v>98</v>
      </c>
      <c r="C594" s="28" t="s">
        <v>91</v>
      </c>
      <c r="D594" s="29">
        <v>6</v>
      </c>
      <c r="E594" s="28">
        <v>18921727</v>
      </c>
      <c r="F594" s="28" t="s">
        <v>86</v>
      </c>
      <c r="G594" s="30"/>
      <c r="H594" s="28" t="s">
        <v>86</v>
      </c>
      <c r="I594" s="30"/>
      <c r="J594" s="20"/>
      <c r="K594" s="21"/>
      <c r="L594" s="20"/>
      <c r="M594" s="21"/>
      <c r="N594" s="20" t="s">
        <v>1866</v>
      </c>
      <c r="O594" s="20" t="s">
        <v>1867</v>
      </c>
    </row>
    <row r="595" spans="1:15" x14ac:dyDescent="0.25">
      <c r="A595" s="28" t="s">
        <v>1868</v>
      </c>
      <c r="B595" s="28" t="s">
        <v>98</v>
      </c>
      <c r="C595" s="28" t="s">
        <v>91</v>
      </c>
      <c r="D595" s="29">
        <v>6</v>
      </c>
      <c r="E595" s="28">
        <v>18921729</v>
      </c>
      <c r="F595" s="28" t="s">
        <v>86</v>
      </c>
      <c r="G595" s="30"/>
      <c r="H595" s="28" t="s">
        <v>86</v>
      </c>
      <c r="I595" s="30"/>
      <c r="J595" s="20"/>
      <c r="K595" s="21"/>
      <c r="L595" s="20"/>
      <c r="M595" s="21"/>
      <c r="N595" s="20" t="s">
        <v>1869</v>
      </c>
      <c r="O595" s="20" t="s">
        <v>1870</v>
      </c>
    </row>
    <row r="596" spans="1:15" x14ac:dyDescent="0.25">
      <c r="A596" s="28" t="s">
        <v>1871</v>
      </c>
      <c r="B596" s="28" t="s">
        <v>90</v>
      </c>
      <c r="C596" s="28" t="s">
        <v>91</v>
      </c>
      <c r="D596" s="29">
        <v>6</v>
      </c>
      <c r="E596" s="28">
        <v>18884654</v>
      </c>
      <c r="F596" s="28" t="s">
        <v>86</v>
      </c>
      <c r="G596" s="30"/>
      <c r="H596" s="28" t="s">
        <v>86</v>
      </c>
      <c r="I596" s="30"/>
      <c r="J596" s="20"/>
      <c r="K596" s="21"/>
      <c r="L596" s="20"/>
      <c r="M596" s="21"/>
      <c r="N596" s="20" t="s">
        <v>1872</v>
      </c>
      <c r="O596" s="20" t="s">
        <v>1873</v>
      </c>
    </row>
    <row r="597" spans="1:15" x14ac:dyDescent="0.25">
      <c r="A597" s="28" t="s">
        <v>1874</v>
      </c>
      <c r="B597" s="28" t="s">
        <v>90</v>
      </c>
      <c r="C597" s="28" t="s">
        <v>91</v>
      </c>
      <c r="D597" s="29">
        <v>6</v>
      </c>
      <c r="E597" s="28">
        <v>18884954</v>
      </c>
      <c r="F597" s="28" t="s">
        <v>86</v>
      </c>
      <c r="G597" s="30"/>
      <c r="H597" s="28" t="s">
        <v>86</v>
      </c>
      <c r="I597" s="30"/>
      <c r="J597" s="20"/>
      <c r="K597" s="21"/>
      <c r="L597" s="20"/>
      <c r="M597" s="21"/>
      <c r="N597" s="20" t="s">
        <v>1875</v>
      </c>
      <c r="O597" s="20" t="s">
        <v>1876</v>
      </c>
    </row>
    <row r="598" spans="1:15" x14ac:dyDescent="0.25">
      <c r="A598" s="28" t="s">
        <v>1877</v>
      </c>
      <c r="B598" s="28" t="s">
        <v>90</v>
      </c>
      <c r="C598" s="28" t="s">
        <v>91</v>
      </c>
      <c r="D598" s="29">
        <v>6</v>
      </c>
      <c r="E598" s="28">
        <v>18886315</v>
      </c>
      <c r="F598" s="28" t="s">
        <v>86</v>
      </c>
      <c r="G598" s="30"/>
      <c r="H598" s="28" t="s">
        <v>86</v>
      </c>
      <c r="I598" s="30"/>
      <c r="J598" s="20"/>
      <c r="K598" s="21"/>
      <c r="L598" s="20"/>
      <c r="M598" s="21"/>
      <c r="N598" s="20" t="s">
        <v>1878</v>
      </c>
      <c r="O598" s="20" t="s">
        <v>1879</v>
      </c>
    </row>
    <row r="599" spans="1:15" x14ac:dyDescent="0.25">
      <c r="A599" s="28" t="s">
        <v>1880</v>
      </c>
      <c r="B599" s="28" t="s">
        <v>98</v>
      </c>
      <c r="C599" s="28" t="s">
        <v>91</v>
      </c>
      <c r="D599" s="29">
        <v>6</v>
      </c>
      <c r="E599" s="28">
        <v>18921730</v>
      </c>
      <c r="F599" s="28" t="s">
        <v>86</v>
      </c>
      <c r="G599" s="30"/>
      <c r="H599" s="28" t="s">
        <v>86</v>
      </c>
      <c r="I599" s="30"/>
      <c r="J599" s="20"/>
      <c r="K599" s="21"/>
      <c r="L599" s="20"/>
      <c r="M599" s="21"/>
      <c r="N599" s="20" t="s">
        <v>1881</v>
      </c>
      <c r="O599" s="20" t="s">
        <v>1882</v>
      </c>
    </row>
    <row r="600" spans="1:15" x14ac:dyDescent="0.25">
      <c r="A600" s="28" t="s">
        <v>1883</v>
      </c>
      <c r="B600" s="28" t="s">
        <v>98</v>
      </c>
      <c r="C600" s="28" t="s">
        <v>91</v>
      </c>
      <c r="D600" s="29">
        <v>6</v>
      </c>
      <c r="E600" s="28">
        <v>18921731</v>
      </c>
      <c r="F600" s="28" t="s">
        <v>86</v>
      </c>
      <c r="G600" s="30"/>
      <c r="H600" s="28" t="s">
        <v>86</v>
      </c>
      <c r="I600" s="30"/>
      <c r="J600" s="20"/>
      <c r="K600" s="21"/>
      <c r="L600" s="20"/>
      <c r="M600" s="21"/>
      <c r="N600" s="20" t="s">
        <v>1884</v>
      </c>
      <c r="O600" s="20" t="s">
        <v>1885</v>
      </c>
    </row>
    <row r="601" spans="1:15" x14ac:dyDescent="0.25">
      <c r="A601" s="28" t="s">
        <v>1886</v>
      </c>
      <c r="B601" s="28" t="s">
        <v>98</v>
      </c>
      <c r="C601" s="28" t="s">
        <v>91</v>
      </c>
      <c r="D601" s="29">
        <v>6</v>
      </c>
      <c r="E601" s="28">
        <v>18921732</v>
      </c>
      <c r="F601" s="28" t="s">
        <v>86</v>
      </c>
      <c r="G601" s="30"/>
      <c r="H601" s="28" t="s">
        <v>86</v>
      </c>
      <c r="I601" s="30"/>
      <c r="J601" s="20"/>
      <c r="K601" s="21"/>
      <c r="L601" s="20"/>
      <c r="M601" s="21"/>
      <c r="N601" s="20" t="s">
        <v>1887</v>
      </c>
      <c r="O601" s="20" t="s">
        <v>1888</v>
      </c>
    </row>
    <row r="602" spans="1:15" x14ac:dyDescent="0.25">
      <c r="A602" s="28" t="s">
        <v>1889</v>
      </c>
      <c r="B602" s="28" t="s">
        <v>90</v>
      </c>
      <c r="C602" s="28" t="s">
        <v>91</v>
      </c>
      <c r="D602" s="29">
        <v>6</v>
      </c>
      <c r="E602" s="28">
        <v>18884655</v>
      </c>
      <c r="F602" s="28" t="s">
        <v>86</v>
      </c>
      <c r="G602" s="30"/>
      <c r="H602" s="28" t="s">
        <v>86</v>
      </c>
      <c r="I602" s="30"/>
      <c r="J602" s="20"/>
      <c r="K602" s="21"/>
      <c r="L602" s="20"/>
      <c r="M602" s="21"/>
      <c r="N602" s="20" t="s">
        <v>1890</v>
      </c>
      <c r="O602" s="20" t="s">
        <v>1891</v>
      </c>
    </row>
    <row r="603" spans="1:15" x14ac:dyDescent="0.25">
      <c r="A603" s="28" t="s">
        <v>1892</v>
      </c>
      <c r="B603" s="28" t="s">
        <v>98</v>
      </c>
      <c r="C603" s="28" t="s">
        <v>91</v>
      </c>
      <c r="D603" s="29">
        <v>6</v>
      </c>
      <c r="E603" s="28">
        <v>18921733</v>
      </c>
      <c r="F603" s="28" t="s">
        <v>86</v>
      </c>
      <c r="G603" s="30"/>
      <c r="H603" s="28" t="s">
        <v>86</v>
      </c>
      <c r="I603" s="30"/>
      <c r="J603" s="20"/>
      <c r="K603" s="21"/>
      <c r="L603" s="20"/>
      <c r="M603" s="21"/>
      <c r="N603" s="20" t="s">
        <v>1893</v>
      </c>
      <c r="O603" s="20" t="s">
        <v>1894</v>
      </c>
    </row>
    <row r="604" spans="1:15" x14ac:dyDescent="0.25">
      <c r="A604" s="28" t="s">
        <v>1895</v>
      </c>
      <c r="B604" s="28" t="s">
        <v>98</v>
      </c>
      <c r="C604" s="28" t="s">
        <v>91</v>
      </c>
      <c r="D604" s="29">
        <v>6</v>
      </c>
      <c r="E604" s="28">
        <v>18921734</v>
      </c>
      <c r="F604" s="28" t="s">
        <v>86</v>
      </c>
      <c r="G604" s="30"/>
      <c r="H604" s="28" t="s">
        <v>86</v>
      </c>
      <c r="I604" s="30"/>
      <c r="J604" s="20"/>
      <c r="K604" s="21"/>
      <c r="L604" s="20"/>
      <c r="M604" s="21"/>
      <c r="N604" s="20" t="s">
        <v>1896</v>
      </c>
      <c r="O604" s="20" t="s">
        <v>1897</v>
      </c>
    </row>
    <row r="605" spans="1:15" x14ac:dyDescent="0.25">
      <c r="A605" s="28" t="s">
        <v>1898</v>
      </c>
      <c r="B605" s="28" t="s">
        <v>90</v>
      </c>
      <c r="C605" s="28" t="s">
        <v>91</v>
      </c>
      <c r="D605" s="29">
        <v>6</v>
      </c>
      <c r="E605" s="28">
        <v>18884353</v>
      </c>
      <c r="F605" s="28" t="s">
        <v>86</v>
      </c>
      <c r="G605" s="30"/>
      <c r="H605" s="28" t="s">
        <v>86</v>
      </c>
      <c r="I605" s="30"/>
      <c r="J605" s="20"/>
      <c r="K605" s="21"/>
      <c r="L605" s="20"/>
      <c r="M605" s="21"/>
      <c r="N605" s="20" t="s">
        <v>1899</v>
      </c>
      <c r="O605" s="20" t="s">
        <v>1900</v>
      </c>
    </row>
    <row r="606" spans="1:15" x14ac:dyDescent="0.25">
      <c r="A606" s="28" t="s">
        <v>1901</v>
      </c>
      <c r="B606" s="28" t="s">
        <v>98</v>
      </c>
      <c r="C606" s="28" t="s">
        <v>91</v>
      </c>
      <c r="D606" s="29">
        <v>6</v>
      </c>
      <c r="E606" s="28">
        <v>18921735</v>
      </c>
      <c r="F606" s="28" t="s">
        <v>86</v>
      </c>
      <c r="G606" s="30"/>
      <c r="H606" s="28" t="s">
        <v>86</v>
      </c>
      <c r="I606" s="30"/>
      <c r="J606" s="20"/>
      <c r="K606" s="21"/>
      <c r="L606" s="20"/>
      <c r="M606" s="21"/>
      <c r="N606" s="20" t="s">
        <v>1902</v>
      </c>
      <c r="O606" s="20" t="s">
        <v>1903</v>
      </c>
    </row>
    <row r="607" spans="1:15" x14ac:dyDescent="0.25">
      <c r="A607" s="28" t="s">
        <v>1904</v>
      </c>
      <c r="B607" s="28" t="s">
        <v>90</v>
      </c>
      <c r="C607" s="28" t="s">
        <v>91</v>
      </c>
      <c r="D607" s="29">
        <v>6</v>
      </c>
      <c r="E607" s="28">
        <v>18886115</v>
      </c>
      <c r="F607" s="28" t="s">
        <v>86</v>
      </c>
      <c r="G607" s="30"/>
      <c r="H607" s="28" t="s">
        <v>86</v>
      </c>
      <c r="I607" s="30"/>
      <c r="J607" s="20"/>
      <c r="K607" s="21"/>
      <c r="L607" s="20"/>
      <c r="M607" s="21"/>
      <c r="N607" s="20" t="s">
        <v>1905</v>
      </c>
      <c r="O607" s="20" t="s">
        <v>1906</v>
      </c>
    </row>
    <row r="608" spans="1:15" x14ac:dyDescent="0.25">
      <c r="A608" s="28" t="s">
        <v>1907</v>
      </c>
      <c r="B608" s="28" t="s">
        <v>90</v>
      </c>
      <c r="C608" s="28" t="s">
        <v>91</v>
      </c>
      <c r="D608" s="29">
        <v>6</v>
      </c>
      <c r="E608" s="28">
        <v>18885277</v>
      </c>
      <c r="F608" s="28" t="s">
        <v>86</v>
      </c>
      <c r="G608" s="30"/>
      <c r="H608" s="28" t="s">
        <v>86</v>
      </c>
      <c r="I608" s="30"/>
      <c r="J608" s="20"/>
      <c r="K608" s="21"/>
      <c r="L608" s="20"/>
      <c r="M608" s="21"/>
      <c r="N608" s="20" t="s">
        <v>1908</v>
      </c>
      <c r="O608" s="20" t="s">
        <v>1909</v>
      </c>
    </row>
    <row r="609" spans="1:15" x14ac:dyDescent="0.25">
      <c r="A609" s="28" t="s">
        <v>1910</v>
      </c>
      <c r="B609" s="28" t="s">
        <v>98</v>
      </c>
      <c r="C609" s="28" t="s">
        <v>91</v>
      </c>
      <c r="D609" s="29">
        <v>6</v>
      </c>
      <c r="E609" s="28">
        <v>18921736</v>
      </c>
      <c r="F609" s="28" t="s">
        <v>86</v>
      </c>
      <c r="G609" s="30"/>
      <c r="H609" s="28" t="s">
        <v>86</v>
      </c>
      <c r="I609" s="30"/>
      <c r="J609" s="20"/>
      <c r="K609" s="21"/>
      <c r="L609" s="20"/>
      <c r="M609" s="21"/>
      <c r="N609" s="20" t="s">
        <v>1911</v>
      </c>
      <c r="O609" s="20" t="s">
        <v>1912</v>
      </c>
    </row>
    <row r="610" spans="1:15" x14ac:dyDescent="0.25">
      <c r="A610" s="28" t="s">
        <v>1913</v>
      </c>
      <c r="B610" s="28" t="s">
        <v>90</v>
      </c>
      <c r="C610" s="28" t="s">
        <v>91</v>
      </c>
      <c r="D610" s="29">
        <v>6</v>
      </c>
      <c r="E610" s="28">
        <v>18886389</v>
      </c>
      <c r="F610" s="28" t="s">
        <v>86</v>
      </c>
      <c r="G610" s="30"/>
      <c r="H610" s="28" t="s">
        <v>86</v>
      </c>
      <c r="I610" s="30"/>
      <c r="J610" s="20"/>
      <c r="K610" s="21"/>
      <c r="L610" s="20"/>
      <c r="M610" s="21"/>
      <c r="N610" s="20" t="s">
        <v>1914</v>
      </c>
      <c r="O610" s="20" t="s">
        <v>1915</v>
      </c>
    </row>
    <row r="611" spans="1:15" x14ac:dyDescent="0.25">
      <c r="A611" s="28" t="s">
        <v>1916</v>
      </c>
      <c r="B611" s="28" t="s">
        <v>90</v>
      </c>
      <c r="C611" s="28" t="s">
        <v>91</v>
      </c>
      <c r="D611" s="29">
        <v>6</v>
      </c>
      <c r="E611" s="28">
        <v>18884964</v>
      </c>
      <c r="F611" s="28" t="s">
        <v>86</v>
      </c>
      <c r="G611" s="30"/>
      <c r="H611" s="28" t="s">
        <v>86</v>
      </c>
      <c r="I611" s="30"/>
      <c r="J611" s="20"/>
      <c r="K611" s="21"/>
      <c r="L611" s="20"/>
      <c r="M611" s="21"/>
      <c r="N611" s="20" t="s">
        <v>1917</v>
      </c>
      <c r="O611" s="20" t="s">
        <v>1918</v>
      </c>
    </row>
    <row r="612" spans="1:15" x14ac:dyDescent="0.25">
      <c r="A612" s="28" t="s">
        <v>1919</v>
      </c>
      <c r="B612" s="28" t="s">
        <v>90</v>
      </c>
      <c r="C612" s="28" t="s">
        <v>91</v>
      </c>
      <c r="D612" s="29">
        <v>6</v>
      </c>
      <c r="E612" s="28">
        <v>18885806</v>
      </c>
      <c r="F612" s="28" t="s">
        <v>86</v>
      </c>
      <c r="G612" s="30"/>
      <c r="H612" s="28" t="s">
        <v>86</v>
      </c>
      <c r="I612" s="30"/>
      <c r="J612" s="20"/>
      <c r="K612" s="21"/>
      <c r="L612" s="20"/>
      <c r="M612" s="21"/>
      <c r="N612" s="20" t="s">
        <v>1920</v>
      </c>
      <c r="O612" s="20" t="s">
        <v>1921</v>
      </c>
    </row>
    <row r="613" spans="1:15" x14ac:dyDescent="0.25">
      <c r="A613" s="28" t="s">
        <v>1922</v>
      </c>
      <c r="B613" s="28" t="s">
        <v>98</v>
      </c>
      <c r="C613" s="28" t="s">
        <v>91</v>
      </c>
      <c r="D613" s="29">
        <v>6</v>
      </c>
      <c r="E613" s="28">
        <v>18921737</v>
      </c>
      <c r="F613" s="28" t="s">
        <v>86</v>
      </c>
      <c r="G613" s="30"/>
      <c r="H613" s="28" t="s">
        <v>86</v>
      </c>
      <c r="I613" s="30"/>
      <c r="J613" s="20"/>
      <c r="K613" s="21"/>
      <c r="L613" s="20"/>
      <c r="M613" s="21"/>
      <c r="N613" s="20" t="s">
        <v>1923</v>
      </c>
      <c r="O613" s="20" t="s">
        <v>1924</v>
      </c>
    </row>
    <row r="614" spans="1:15" x14ac:dyDescent="0.25">
      <c r="A614" s="28" t="s">
        <v>1925</v>
      </c>
      <c r="B614" s="28" t="s">
        <v>90</v>
      </c>
      <c r="C614" s="28" t="s">
        <v>91</v>
      </c>
      <c r="D614" s="29">
        <v>6</v>
      </c>
      <c r="E614" s="28">
        <v>18885278</v>
      </c>
      <c r="F614" s="28" t="s">
        <v>86</v>
      </c>
      <c r="G614" s="30"/>
      <c r="H614" s="28" t="s">
        <v>86</v>
      </c>
      <c r="I614" s="30"/>
      <c r="J614" s="20"/>
      <c r="K614" s="21"/>
      <c r="L614" s="20"/>
      <c r="M614" s="21"/>
      <c r="N614" s="20" t="s">
        <v>1926</v>
      </c>
      <c r="O614" s="20" t="s">
        <v>1927</v>
      </c>
    </row>
    <row r="615" spans="1:15" x14ac:dyDescent="0.25">
      <c r="A615" s="28" t="s">
        <v>1928</v>
      </c>
      <c r="B615" s="28" t="s">
        <v>98</v>
      </c>
      <c r="C615" s="28" t="s">
        <v>91</v>
      </c>
      <c r="D615" s="29">
        <v>6</v>
      </c>
      <c r="E615" s="28">
        <v>18921738</v>
      </c>
      <c r="F615" s="28" t="s">
        <v>86</v>
      </c>
      <c r="G615" s="30"/>
      <c r="H615" s="28" t="s">
        <v>86</v>
      </c>
      <c r="I615" s="30"/>
      <c r="J615" s="20"/>
      <c r="K615" s="21"/>
      <c r="L615" s="20"/>
      <c r="M615" s="21"/>
      <c r="N615" s="20" t="s">
        <v>1929</v>
      </c>
      <c r="O615" s="20" t="s">
        <v>1930</v>
      </c>
    </row>
    <row r="616" spans="1:15" x14ac:dyDescent="0.25">
      <c r="A616" s="28" t="s">
        <v>1931</v>
      </c>
      <c r="B616" s="28" t="s">
        <v>98</v>
      </c>
      <c r="C616" s="28" t="s">
        <v>91</v>
      </c>
      <c r="D616" s="29">
        <v>6</v>
      </c>
      <c r="E616" s="28">
        <v>18921739</v>
      </c>
      <c r="F616" s="28" t="s">
        <v>86</v>
      </c>
      <c r="G616" s="30"/>
      <c r="H616" s="28" t="s">
        <v>86</v>
      </c>
      <c r="I616" s="30"/>
      <c r="J616" s="20"/>
      <c r="K616" s="21"/>
      <c r="L616" s="20"/>
      <c r="M616" s="21"/>
      <c r="N616" s="20" t="s">
        <v>1932</v>
      </c>
      <c r="O616" s="20" t="s">
        <v>1933</v>
      </c>
    </row>
    <row r="617" spans="1:15" x14ac:dyDescent="0.25">
      <c r="A617" s="28" t="s">
        <v>1934</v>
      </c>
      <c r="B617" s="28" t="s">
        <v>90</v>
      </c>
      <c r="C617" s="28" t="s">
        <v>91</v>
      </c>
      <c r="D617" s="29">
        <v>6</v>
      </c>
      <c r="E617" s="28">
        <v>18885033</v>
      </c>
      <c r="F617" s="28" t="s">
        <v>86</v>
      </c>
      <c r="G617" s="30"/>
      <c r="H617" s="28" t="s">
        <v>86</v>
      </c>
      <c r="I617" s="30"/>
      <c r="J617" s="20"/>
      <c r="K617" s="21"/>
      <c r="L617" s="20"/>
      <c r="M617" s="21"/>
      <c r="N617" s="20" t="s">
        <v>1935</v>
      </c>
      <c r="O617" s="20" t="s">
        <v>1936</v>
      </c>
    </row>
    <row r="618" spans="1:15" x14ac:dyDescent="0.25">
      <c r="A618" s="28" t="s">
        <v>1937</v>
      </c>
      <c r="B618" s="28" t="s">
        <v>90</v>
      </c>
      <c r="C618" s="28" t="s">
        <v>91</v>
      </c>
      <c r="D618" s="29">
        <v>6</v>
      </c>
      <c r="E618" s="28">
        <v>18886413</v>
      </c>
      <c r="F618" s="28" t="s">
        <v>86</v>
      </c>
      <c r="G618" s="30"/>
      <c r="H618" s="28" t="s">
        <v>86</v>
      </c>
      <c r="I618" s="30"/>
      <c r="J618" s="20"/>
      <c r="K618" s="21"/>
      <c r="L618" s="20"/>
      <c r="M618" s="21"/>
      <c r="N618" s="20" t="s">
        <v>1938</v>
      </c>
      <c r="O618" s="20" t="s">
        <v>1939</v>
      </c>
    </row>
    <row r="619" spans="1:15" x14ac:dyDescent="0.25">
      <c r="A619" s="28" t="s">
        <v>1940</v>
      </c>
      <c r="B619" s="28" t="s">
        <v>98</v>
      </c>
      <c r="C619" s="28" t="s">
        <v>91</v>
      </c>
      <c r="D619" s="29">
        <v>6</v>
      </c>
      <c r="E619" s="28">
        <v>18921740</v>
      </c>
      <c r="F619" s="28" t="s">
        <v>86</v>
      </c>
      <c r="G619" s="30"/>
      <c r="H619" s="28" t="s">
        <v>86</v>
      </c>
      <c r="I619" s="30"/>
      <c r="J619" s="20"/>
      <c r="K619" s="21"/>
      <c r="L619" s="20"/>
      <c r="M619" s="21"/>
      <c r="N619" s="20" t="s">
        <v>1941</v>
      </c>
      <c r="O619" s="20" t="s">
        <v>1942</v>
      </c>
    </row>
    <row r="620" spans="1:15" x14ac:dyDescent="0.25">
      <c r="A620" s="28" t="s">
        <v>1943</v>
      </c>
      <c r="B620" s="28" t="s">
        <v>98</v>
      </c>
      <c r="C620" s="28" t="s">
        <v>91</v>
      </c>
      <c r="D620" s="29">
        <v>6</v>
      </c>
      <c r="E620" s="28">
        <v>18921741</v>
      </c>
      <c r="F620" s="28" t="s">
        <v>86</v>
      </c>
      <c r="G620" s="30"/>
      <c r="H620" s="28" t="s">
        <v>86</v>
      </c>
      <c r="I620" s="30"/>
      <c r="J620" s="20"/>
      <c r="K620" s="21"/>
      <c r="L620" s="20"/>
      <c r="M620" s="21"/>
      <c r="N620" s="20" t="s">
        <v>1944</v>
      </c>
      <c r="O620" s="20" t="s">
        <v>1945</v>
      </c>
    </row>
    <row r="621" spans="1:15" x14ac:dyDescent="0.25">
      <c r="A621" s="28" t="s">
        <v>1946</v>
      </c>
      <c r="B621" s="28" t="s">
        <v>98</v>
      </c>
      <c r="C621" s="28" t="s">
        <v>91</v>
      </c>
      <c r="D621" s="29">
        <v>6</v>
      </c>
      <c r="E621" s="28">
        <v>18921742</v>
      </c>
      <c r="F621" s="28" t="s">
        <v>86</v>
      </c>
      <c r="G621" s="30"/>
      <c r="H621" s="28" t="s">
        <v>86</v>
      </c>
      <c r="I621" s="30"/>
      <c r="J621" s="20"/>
      <c r="K621" s="21"/>
      <c r="L621" s="20"/>
      <c r="M621" s="21"/>
      <c r="N621" s="20" t="s">
        <v>1947</v>
      </c>
      <c r="O621" s="20" t="s">
        <v>1948</v>
      </c>
    </row>
    <row r="622" spans="1:15" x14ac:dyDescent="0.25">
      <c r="A622" s="28" t="s">
        <v>1949</v>
      </c>
      <c r="B622" s="28" t="s">
        <v>98</v>
      </c>
      <c r="C622" s="28" t="s">
        <v>91</v>
      </c>
      <c r="D622" s="29">
        <v>6</v>
      </c>
      <c r="E622" s="28">
        <v>18921743</v>
      </c>
      <c r="F622" s="28" t="s">
        <v>86</v>
      </c>
      <c r="G622" s="30"/>
      <c r="H622" s="28" t="s">
        <v>86</v>
      </c>
      <c r="I622" s="30"/>
      <c r="J622" s="20"/>
      <c r="K622" s="21"/>
      <c r="L622" s="20"/>
      <c r="M622" s="21"/>
      <c r="N622" s="20" t="s">
        <v>1950</v>
      </c>
      <c r="O622" s="20" t="s">
        <v>1951</v>
      </c>
    </row>
    <row r="623" spans="1:15" x14ac:dyDescent="0.25">
      <c r="A623" s="28" t="s">
        <v>1952</v>
      </c>
      <c r="B623" s="28" t="s">
        <v>90</v>
      </c>
      <c r="C623" s="28" t="s">
        <v>91</v>
      </c>
      <c r="D623" s="29">
        <v>6</v>
      </c>
      <c r="E623" s="28">
        <v>18885664</v>
      </c>
      <c r="F623" s="28" t="s">
        <v>86</v>
      </c>
      <c r="G623" s="30"/>
      <c r="H623" s="28" t="s">
        <v>86</v>
      </c>
      <c r="I623" s="30"/>
      <c r="J623" s="20"/>
      <c r="K623" s="21"/>
      <c r="L623" s="20"/>
      <c r="M623" s="21"/>
      <c r="N623" s="20" t="s">
        <v>1953</v>
      </c>
      <c r="O623" s="20" t="s">
        <v>1954</v>
      </c>
    </row>
    <row r="624" spans="1:15" x14ac:dyDescent="0.25">
      <c r="A624" s="28" t="s">
        <v>1955</v>
      </c>
      <c r="B624" s="28" t="s">
        <v>90</v>
      </c>
      <c r="C624" s="28" t="s">
        <v>91</v>
      </c>
      <c r="D624" s="29">
        <v>6</v>
      </c>
      <c r="E624" s="28">
        <v>18885939</v>
      </c>
      <c r="F624" s="28" t="s">
        <v>86</v>
      </c>
      <c r="G624" s="30"/>
      <c r="H624" s="28" t="s">
        <v>86</v>
      </c>
      <c r="I624" s="30"/>
      <c r="J624" s="20"/>
      <c r="K624" s="21"/>
      <c r="L624" s="20"/>
      <c r="M624" s="21"/>
      <c r="N624" s="20" t="s">
        <v>1956</v>
      </c>
      <c r="O624" s="20" t="s">
        <v>1957</v>
      </c>
    </row>
    <row r="625" spans="1:15" x14ac:dyDescent="0.25">
      <c r="A625" s="28" t="s">
        <v>1958</v>
      </c>
      <c r="B625" s="28" t="s">
        <v>90</v>
      </c>
      <c r="C625" s="28" t="s">
        <v>91</v>
      </c>
      <c r="D625" s="29">
        <v>6</v>
      </c>
      <c r="E625" s="28">
        <v>18884535</v>
      </c>
      <c r="F625" s="28" t="s">
        <v>86</v>
      </c>
      <c r="G625" s="30"/>
      <c r="H625" s="28" t="s">
        <v>86</v>
      </c>
      <c r="I625" s="30"/>
      <c r="J625" s="20"/>
      <c r="K625" s="21"/>
      <c r="L625" s="20"/>
      <c r="M625" s="21"/>
      <c r="N625" s="20" t="s">
        <v>1959</v>
      </c>
      <c r="O625" s="20" t="s">
        <v>1960</v>
      </c>
    </row>
    <row r="626" spans="1:15" x14ac:dyDescent="0.25">
      <c r="A626" s="28" t="s">
        <v>1961</v>
      </c>
      <c r="B626" s="28" t="s">
        <v>98</v>
      </c>
      <c r="C626" s="28" t="s">
        <v>91</v>
      </c>
      <c r="D626" s="29">
        <v>6</v>
      </c>
      <c r="E626" s="28">
        <v>18921744</v>
      </c>
      <c r="F626" s="28" t="s">
        <v>86</v>
      </c>
      <c r="G626" s="30"/>
      <c r="H626" s="28" t="s">
        <v>86</v>
      </c>
      <c r="I626" s="30"/>
      <c r="J626" s="20"/>
      <c r="K626" s="21"/>
      <c r="L626" s="20"/>
      <c r="M626" s="21"/>
      <c r="N626" s="20" t="s">
        <v>1962</v>
      </c>
      <c r="O626" s="20" t="s">
        <v>1963</v>
      </c>
    </row>
    <row r="627" spans="1:15" x14ac:dyDescent="0.25">
      <c r="A627" s="28" t="s">
        <v>1964</v>
      </c>
      <c r="B627" s="28" t="s">
        <v>90</v>
      </c>
      <c r="C627" s="28" t="s">
        <v>91</v>
      </c>
      <c r="D627" s="29">
        <v>6</v>
      </c>
      <c r="E627" s="28">
        <v>18886158</v>
      </c>
      <c r="F627" s="28" t="s">
        <v>86</v>
      </c>
      <c r="G627" s="30"/>
      <c r="H627" s="28" t="s">
        <v>86</v>
      </c>
      <c r="I627" s="30"/>
      <c r="J627" s="20"/>
      <c r="K627" s="21"/>
      <c r="L627" s="20"/>
      <c r="M627" s="21"/>
      <c r="N627" s="20" t="s">
        <v>1965</v>
      </c>
      <c r="O627" s="20" t="s">
        <v>1966</v>
      </c>
    </row>
    <row r="628" spans="1:15" x14ac:dyDescent="0.25">
      <c r="A628" s="28" t="s">
        <v>1967</v>
      </c>
      <c r="B628" s="28" t="s">
        <v>98</v>
      </c>
      <c r="C628" s="28" t="s">
        <v>91</v>
      </c>
      <c r="D628" s="29">
        <v>6</v>
      </c>
      <c r="E628" s="28">
        <v>18921745</v>
      </c>
      <c r="F628" s="28" t="s">
        <v>86</v>
      </c>
      <c r="G628" s="30"/>
      <c r="H628" s="28" t="s">
        <v>86</v>
      </c>
      <c r="I628" s="30"/>
      <c r="J628" s="20"/>
      <c r="K628" s="21"/>
      <c r="L628" s="20"/>
      <c r="M628" s="21"/>
      <c r="N628" s="20" t="s">
        <v>1968</v>
      </c>
      <c r="O628" s="20" t="s">
        <v>1969</v>
      </c>
    </row>
    <row r="629" spans="1:15" x14ac:dyDescent="0.25">
      <c r="A629" s="28" t="s">
        <v>1970</v>
      </c>
      <c r="B629" s="28" t="s">
        <v>90</v>
      </c>
      <c r="C629" s="28" t="s">
        <v>91</v>
      </c>
      <c r="D629" s="29">
        <v>6</v>
      </c>
      <c r="E629" s="28">
        <v>18885593</v>
      </c>
      <c r="F629" s="28" t="s">
        <v>86</v>
      </c>
      <c r="G629" s="30"/>
      <c r="H629" s="28" t="s">
        <v>86</v>
      </c>
      <c r="I629" s="30"/>
      <c r="J629" s="20"/>
      <c r="K629" s="21"/>
      <c r="L629" s="20"/>
      <c r="M629" s="21"/>
      <c r="N629" s="20" t="s">
        <v>1971</v>
      </c>
      <c r="O629" s="20" t="s">
        <v>1972</v>
      </c>
    </row>
    <row r="630" spans="1:15" x14ac:dyDescent="0.25">
      <c r="A630" s="28" t="s">
        <v>1973</v>
      </c>
      <c r="B630" s="28" t="s">
        <v>98</v>
      </c>
      <c r="C630" s="28" t="s">
        <v>91</v>
      </c>
      <c r="D630" s="29">
        <v>6</v>
      </c>
      <c r="E630" s="28">
        <v>18921746</v>
      </c>
      <c r="F630" s="28" t="s">
        <v>86</v>
      </c>
      <c r="G630" s="30"/>
      <c r="H630" s="28" t="s">
        <v>86</v>
      </c>
      <c r="I630" s="30"/>
      <c r="J630" s="20"/>
      <c r="K630" s="21"/>
      <c r="L630" s="20"/>
      <c r="M630" s="21"/>
      <c r="N630" s="20" t="s">
        <v>1974</v>
      </c>
      <c r="O630" s="20" t="s">
        <v>1975</v>
      </c>
    </row>
    <row r="631" spans="1:15" x14ac:dyDescent="0.25">
      <c r="A631" s="28" t="s">
        <v>1976</v>
      </c>
      <c r="B631" s="28" t="s">
        <v>90</v>
      </c>
      <c r="C631" s="28" t="s">
        <v>91</v>
      </c>
      <c r="D631" s="29">
        <v>6</v>
      </c>
      <c r="E631" s="28">
        <v>18885003</v>
      </c>
      <c r="F631" s="28" t="s">
        <v>86</v>
      </c>
      <c r="G631" s="30"/>
      <c r="H631" s="28" t="s">
        <v>86</v>
      </c>
      <c r="I631" s="30"/>
      <c r="J631" s="20"/>
      <c r="K631" s="21"/>
      <c r="L631" s="20"/>
      <c r="M631" s="21"/>
      <c r="N631" s="20" t="s">
        <v>1977</v>
      </c>
      <c r="O631" s="20" t="s">
        <v>1978</v>
      </c>
    </row>
    <row r="632" spans="1:15" x14ac:dyDescent="0.25">
      <c r="A632" s="28" t="s">
        <v>1979</v>
      </c>
      <c r="B632" s="28" t="s">
        <v>98</v>
      </c>
      <c r="C632" s="28" t="s">
        <v>91</v>
      </c>
      <c r="D632" s="29">
        <v>6</v>
      </c>
      <c r="E632" s="28">
        <v>18921747</v>
      </c>
      <c r="F632" s="28" t="s">
        <v>86</v>
      </c>
      <c r="G632" s="30"/>
      <c r="H632" s="28" t="s">
        <v>86</v>
      </c>
      <c r="I632" s="30"/>
      <c r="J632" s="20"/>
      <c r="K632" s="21"/>
      <c r="L632" s="20"/>
      <c r="M632" s="21"/>
      <c r="N632" s="20" t="s">
        <v>1980</v>
      </c>
      <c r="O632" s="20" t="s">
        <v>1981</v>
      </c>
    </row>
    <row r="633" spans="1:15" x14ac:dyDescent="0.25">
      <c r="A633" s="28" t="s">
        <v>1982</v>
      </c>
      <c r="B633" s="28" t="s">
        <v>98</v>
      </c>
      <c r="C633" s="28" t="s">
        <v>91</v>
      </c>
      <c r="D633" s="29">
        <v>6</v>
      </c>
      <c r="E633" s="28">
        <v>18921748</v>
      </c>
      <c r="F633" s="28" t="s">
        <v>86</v>
      </c>
      <c r="G633" s="30"/>
      <c r="H633" s="28" t="s">
        <v>86</v>
      </c>
      <c r="I633" s="30"/>
      <c r="J633" s="20"/>
      <c r="K633" s="21"/>
      <c r="L633" s="20"/>
      <c r="M633" s="21"/>
      <c r="N633" s="20" t="s">
        <v>1983</v>
      </c>
      <c r="O633" s="20" t="s">
        <v>1984</v>
      </c>
    </row>
    <row r="634" spans="1:15" x14ac:dyDescent="0.25">
      <c r="A634" s="28" t="s">
        <v>1985</v>
      </c>
      <c r="B634" s="28" t="s">
        <v>90</v>
      </c>
      <c r="C634" s="28" t="s">
        <v>91</v>
      </c>
      <c r="D634" s="29">
        <v>6</v>
      </c>
      <c r="E634" s="28">
        <v>18885295</v>
      </c>
      <c r="F634" s="28" t="s">
        <v>86</v>
      </c>
      <c r="G634" s="30"/>
      <c r="H634" s="28" t="s">
        <v>86</v>
      </c>
      <c r="I634" s="30"/>
      <c r="J634" s="20"/>
      <c r="K634" s="21"/>
      <c r="L634" s="20"/>
      <c r="M634" s="21"/>
      <c r="N634" s="20" t="s">
        <v>1986</v>
      </c>
      <c r="O634" s="20" t="s">
        <v>1987</v>
      </c>
    </row>
    <row r="635" spans="1:15" x14ac:dyDescent="0.25">
      <c r="A635" s="28" t="s">
        <v>1988</v>
      </c>
      <c r="B635" s="28" t="s">
        <v>98</v>
      </c>
      <c r="C635" s="28" t="s">
        <v>91</v>
      </c>
      <c r="D635" s="29">
        <v>6</v>
      </c>
      <c r="E635" s="28">
        <v>18921749</v>
      </c>
      <c r="F635" s="28" t="s">
        <v>86</v>
      </c>
      <c r="G635" s="30"/>
      <c r="H635" s="28" t="s">
        <v>86</v>
      </c>
      <c r="I635" s="30"/>
      <c r="J635" s="20"/>
      <c r="K635" s="21"/>
      <c r="L635" s="20"/>
      <c r="M635" s="21"/>
      <c r="N635" s="20" t="s">
        <v>1989</v>
      </c>
      <c r="O635" s="20" t="s">
        <v>1990</v>
      </c>
    </row>
    <row r="636" spans="1:15" x14ac:dyDescent="0.25">
      <c r="A636" s="28" t="s">
        <v>1991</v>
      </c>
      <c r="B636" s="28" t="s">
        <v>98</v>
      </c>
      <c r="C636" s="28" t="s">
        <v>91</v>
      </c>
      <c r="D636" s="29">
        <v>6</v>
      </c>
      <c r="E636" s="28">
        <v>18921750</v>
      </c>
      <c r="F636" s="28" t="s">
        <v>86</v>
      </c>
      <c r="G636" s="30"/>
      <c r="H636" s="28" t="s">
        <v>86</v>
      </c>
      <c r="I636" s="30"/>
      <c r="J636" s="20"/>
      <c r="K636" s="21"/>
      <c r="L636" s="20"/>
      <c r="M636" s="21"/>
      <c r="N636" s="20" t="s">
        <v>1992</v>
      </c>
      <c r="O636" s="20" t="s">
        <v>1993</v>
      </c>
    </row>
    <row r="637" spans="1:15" x14ac:dyDescent="0.25">
      <c r="A637" s="28" t="s">
        <v>1994</v>
      </c>
      <c r="B637" s="28" t="s">
        <v>90</v>
      </c>
      <c r="C637" s="28" t="s">
        <v>91</v>
      </c>
      <c r="D637" s="29">
        <v>6</v>
      </c>
      <c r="E637" s="28">
        <v>18885004</v>
      </c>
      <c r="F637" s="28" t="s">
        <v>86</v>
      </c>
      <c r="G637" s="30"/>
      <c r="H637" s="28" t="s">
        <v>86</v>
      </c>
      <c r="I637" s="30"/>
      <c r="J637" s="20"/>
      <c r="K637" s="21"/>
      <c r="L637" s="20"/>
      <c r="M637" s="21"/>
      <c r="N637" s="20" t="s">
        <v>1995</v>
      </c>
      <c r="O637" s="20" t="s">
        <v>1996</v>
      </c>
    </row>
    <row r="638" spans="1:15" x14ac:dyDescent="0.25">
      <c r="A638" s="28" t="s">
        <v>1997</v>
      </c>
      <c r="B638" s="28" t="s">
        <v>90</v>
      </c>
      <c r="C638" s="28" t="s">
        <v>91</v>
      </c>
      <c r="D638" s="29">
        <v>6</v>
      </c>
      <c r="E638" s="28">
        <v>18886370</v>
      </c>
      <c r="F638" s="28" t="s">
        <v>86</v>
      </c>
      <c r="G638" s="30"/>
      <c r="H638" s="28" t="s">
        <v>86</v>
      </c>
      <c r="I638" s="30"/>
      <c r="J638" s="20"/>
      <c r="K638" s="21"/>
      <c r="L638" s="20"/>
      <c r="M638" s="21"/>
      <c r="N638" s="20" t="s">
        <v>1998</v>
      </c>
      <c r="O638" s="20" t="s">
        <v>1999</v>
      </c>
    </row>
    <row r="639" spans="1:15" x14ac:dyDescent="0.25">
      <c r="A639" s="28" t="s">
        <v>2000</v>
      </c>
      <c r="B639" s="28" t="s">
        <v>90</v>
      </c>
      <c r="C639" s="28" t="s">
        <v>91</v>
      </c>
      <c r="D639" s="29">
        <v>6</v>
      </c>
      <c r="E639" s="28">
        <v>18884370</v>
      </c>
      <c r="F639" s="28" t="s">
        <v>86</v>
      </c>
      <c r="G639" s="30"/>
      <c r="H639" s="28" t="s">
        <v>86</v>
      </c>
      <c r="I639" s="30"/>
      <c r="J639" s="20"/>
      <c r="K639" s="21"/>
      <c r="L639" s="20"/>
      <c r="M639" s="21"/>
      <c r="N639" s="20" t="s">
        <v>2001</v>
      </c>
      <c r="O639" s="20" t="s">
        <v>2002</v>
      </c>
    </row>
    <row r="640" spans="1:15" x14ac:dyDescent="0.25">
      <c r="A640" s="28" t="s">
        <v>2003</v>
      </c>
      <c r="B640" s="28" t="s">
        <v>98</v>
      </c>
      <c r="C640" s="28" t="s">
        <v>91</v>
      </c>
      <c r="D640" s="29">
        <v>6</v>
      </c>
      <c r="E640" s="28">
        <v>18921751</v>
      </c>
      <c r="F640" s="28" t="s">
        <v>86</v>
      </c>
      <c r="G640" s="30"/>
      <c r="H640" s="28" t="s">
        <v>86</v>
      </c>
      <c r="I640" s="30"/>
      <c r="J640" s="20"/>
      <c r="K640" s="21"/>
      <c r="L640" s="20"/>
      <c r="M640" s="21"/>
      <c r="N640" s="20" t="s">
        <v>2004</v>
      </c>
      <c r="O640" s="20" t="s">
        <v>2005</v>
      </c>
    </row>
    <row r="641" spans="1:15" x14ac:dyDescent="0.25">
      <c r="A641" s="28" t="s">
        <v>2006</v>
      </c>
      <c r="B641" s="28" t="s">
        <v>98</v>
      </c>
      <c r="C641" s="28" t="s">
        <v>91</v>
      </c>
      <c r="D641" s="29">
        <v>6</v>
      </c>
      <c r="E641" s="28">
        <v>18921752</v>
      </c>
      <c r="F641" s="28" t="s">
        <v>86</v>
      </c>
      <c r="G641" s="30"/>
      <c r="H641" s="28" t="s">
        <v>86</v>
      </c>
      <c r="I641" s="30"/>
      <c r="J641" s="20"/>
      <c r="K641" s="21"/>
      <c r="L641" s="20"/>
      <c r="M641" s="21"/>
      <c r="N641" s="20" t="s">
        <v>2007</v>
      </c>
      <c r="O641" s="20" t="s">
        <v>2008</v>
      </c>
    </row>
    <row r="642" spans="1:15" x14ac:dyDescent="0.25">
      <c r="A642" s="28" t="s">
        <v>2009</v>
      </c>
      <c r="B642" s="28" t="s">
        <v>90</v>
      </c>
      <c r="C642" s="28" t="s">
        <v>91</v>
      </c>
      <c r="D642" s="29">
        <v>6</v>
      </c>
      <c r="E642" s="28">
        <v>18884638</v>
      </c>
      <c r="F642" s="28" t="s">
        <v>86</v>
      </c>
      <c r="G642" s="30"/>
      <c r="H642" s="28" t="s">
        <v>86</v>
      </c>
      <c r="I642" s="30"/>
      <c r="J642" s="20"/>
      <c r="K642" s="21"/>
      <c r="L642" s="20"/>
      <c r="M642" s="21"/>
      <c r="N642" s="20" t="s">
        <v>2010</v>
      </c>
      <c r="O642" s="20" t="s">
        <v>2011</v>
      </c>
    </row>
    <row r="643" spans="1:15" x14ac:dyDescent="0.25">
      <c r="A643" s="28" t="s">
        <v>2012</v>
      </c>
      <c r="B643" s="28" t="s">
        <v>90</v>
      </c>
      <c r="C643" s="28" t="s">
        <v>91</v>
      </c>
      <c r="D643" s="29">
        <v>6</v>
      </c>
      <c r="E643" s="28">
        <v>18885496</v>
      </c>
      <c r="F643" s="28" t="s">
        <v>86</v>
      </c>
      <c r="G643" s="30"/>
      <c r="H643" s="28" t="s">
        <v>86</v>
      </c>
      <c r="I643" s="30"/>
      <c r="J643" s="20"/>
      <c r="K643" s="21"/>
      <c r="L643" s="20"/>
      <c r="M643" s="21"/>
      <c r="N643" s="20" t="s">
        <v>2013</v>
      </c>
      <c r="O643" s="20" t="s">
        <v>2014</v>
      </c>
    </row>
    <row r="644" spans="1:15" x14ac:dyDescent="0.25">
      <c r="A644" s="28" t="s">
        <v>2015</v>
      </c>
      <c r="B644" s="28" t="s">
        <v>90</v>
      </c>
      <c r="C644" s="28" t="s">
        <v>91</v>
      </c>
      <c r="D644" s="29">
        <v>6</v>
      </c>
      <c r="E644" s="28">
        <v>18886296</v>
      </c>
      <c r="F644" s="28" t="s">
        <v>86</v>
      </c>
      <c r="G644" s="30"/>
      <c r="H644" s="28" t="s">
        <v>86</v>
      </c>
      <c r="I644" s="30"/>
      <c r="J644" s="20"/>
      <c r="K644" s="21"/>
      <c r="L644" s="20"/>
      <c r="M644" s="21"/>
      <c r="N644" s="20" t="s">
        <v>2016</v>
      </c>
      <c r="O644" s="20" t="s">
        <v>2017</v>
      </c>
    </row>
    <row r="645" spans="1:15" x14ac:dyDescent="0.25">
      <c r="A645" s="28" t="s">
        <v>2018</v>
      </c>
      <c r="B645" s="28" t="s">
        <v>90</v>
      </c>
      <c r="C645" s="28" t="s">
        <v>91</v>
      </c>
      <c r="D645" s="29">
        <v>6</v>
      </c>
      <c r="E645" s="28">
        <v>18884398</v>
      </c>
      <c r="F645" s="28" t="s">
        <v>86</v>
      </c>
      <c r="G645" s="30"/>
      <c r="H645" s="28" t="s">
        <v>86</v>
      </c>
      <c r="I645" s="30"/>
      <c r="J645" s="20"/>
      <c r="K645" s="21"/>
      <c r="L645" s="20"/>
      <c r="M645" s="21"/>
      <c r="N645" s="20" t="s">
        <v>2019</v>
      </c>
      <c r="O645" s="20" t="s">
        <v>2020</v>
      </c>
    </row>
    <row r="646" spans="1:15" x14ac:dyDescent="0.25">
      <c r="A646" s="28" t="s">
        <v>2021</v>
      </c>
      <c r="B646" s="28" t="s">
        <v>98</v>
      </c>
      <c r="C646" s="28" t="s">
        <v>91</v>
      </c>
      <c r="D646" s="29">
        <v>6</v>
      </c>
      <c r="E646" s="28">
        <v>18921753</v>
      </c>
      <c r="F646" s="28" t="s">
        <v>86</v>
      </c>
      <c r="G646" s="30"/>
      <c r="H646" s="28" t="s">
        <v>86</v>
      </c>
      <c r="I646" s="30"/>
      <c r="J646" s="20"/>
      <c r="K646" s="21"/>
      <c r="L646" s="20"/>
      <c r="M646" s="21"/>
      <c r="N646" s="20" t="s">
        <v>2022</v>
      </c>
      <c r="O646" s="20" t="s">
        <v>2023</v>
      </c>
    </row>
    <row r="647" spans="1:15" x14ac:dyDescent="0.25">
      <c r="A647" s="28" t="s">
        <v>2024</v>
      </c>
      <c r="B647" s="28" t="s">
        <v>98</v>
      </c>
      <c r="C647" s="28" t="s">
        <v>91</v>
      </c>
      <c r="D647" s="29">
        <v>6</v>
      </c>
      <c r="E647" s="28">
        <v>18921754</v>
      </c>
      <c r="F647" s="28" t="s">
        <v>86</v>
      </c>
      <c r="G647" s="30"/>
      <c r="H647" s="28" t="s">
        <v>86</v>
      </c>
      <c r="I647" s="30"/>
      <c r="J647" s="20"/>
      <c r="K647" s="21"/>
      <c r="L647" s="20"/>
      <c r="M647" s="21"/>
      <c r="N647" s="20" t="s">
        <v>2025</v>
      </c>
      <c r="O647" s="20" t="s">
        <v>2026</v>
      </c>
    </row>
    <row r="648" spans="1:15" x14ac:dyDescent="0.25">
      <c r="A648" s="28" t="s">
        <v>2027</v>
      </c>
      <c r="B648" s="28" t="s">
        <v>98</v>
      </c>
      <c r="C648" s="28" t="s">
        <v>91</v>
      </c>
      <c r="D648" s="29">
        <v>6</v>
      </c>
      <c r="E648" s="28">
        <v>18921755</v>
      </c>
      <c r="F648" s="28" t="s">
        <v>86</v>
      </c>
      <c r="G648" s="30"/>
      <c r="H648" s="28" t="s">
        <v>86</v>
      </c>
      <c r="I648" s="30"/>
      <c r="J648" s="20"/>
      <c r="K648" s="21"/>
      <c r="L648" s="20"/>
      <c r="M648" s="21"/>
      <c r="N648" s="20" t="s">
        <v>2028</v>
      </c>
      <c r="O648" s="20" t="s">
        <v>2029</v>
      </c>
    </row>
    <row r="649" spans="1:15" x14ac:dyDescent="0.25">
      <c r="A649" s="28" t="s">
        <v>2030</v>
      </c>
      <c r="B649" s="28" t="s">
        <v>98</v>
      </c>
      <c r="C649" s="28" t="s">
        <v>91</v>
      </c>
      <c r="D649" s="29">
        <v>6</v>
      </c>
      <c r="E649" s="28">
        <v>18921756</v>
      </c>
      <c r="F649" s="28" t="s">
        <v>86</v>
      </c>
      <c r="G649" s="30"/>
      <c r="H649" s="28" t="s">
        <v>86</v>
      </c>
      <c r="I649" s="30"/>
      <c r="J649" s="20"/>
      <c r="K649" s="21"/>
      <c r="L649" s="20"/>
      <c r="M649" s="21"/>
      <c r="N649" s="20" t="s">
        <v>2031</v>
      </c>
      <c r="O649" s="20" t="s">
        <v>2032</v>
      </c>
    </row>
    <row r="650" spans="1:15" x14ac:dyDescent="0.25">
      <c r="A650" s="28" t="s">
        <v>2033</v>
      </c>
      <c r="B650" s="28" t="s">
        <v>90</v>
      </c>
      <c r="C650" s="28" t="s">
        <v>91</v>
      </c>
      <c r="D650" s="29">
        <v>6</v>
      </c>
      <c r="E650" s="28">
        <v>18886297</v>
      </c>
      <c r="F650" s="28" t="s">
        <v>86</v>
      </c>
      <c r="G650" s="30"/>
      <c r="H650" s="28" t="s">
        <v>86</v>
      </c>
      <c r="I650" s="30"/>
      <c r="J650" s="20"/>
      <c r="K650" s="21"/>
      <c r="L650" s="20"/>
      <c r="M650" s="21"/>
      <c r="N650" s="20" t="s">
        <v>2034</v>
      </c>
      <c r="O650" s="20" t="s">
        <v>2035</v>
      </c>
    </row>
    <row r="651" spans="1:15" x14ac:dyDescent="0.25">
      <c r="A651" s="28" t="s">
        <v>2036</v>
      </c>
      <c r="B651" s="28" t="s">
        <v>90</v>
      </c>
      <c r="C651" s="28" t="s">
        <v>91</v>
      </c>
      <c r="D651" s="29">
        <v>6</v>
      </c>
      <c r="E651" s="28">
        <v>18884905</v>
      </c>
      <c r="F651" s="28" t="s">
        <v>86</v>
      </c>
      <c r="G651" s="30"/>
      <c r="H651" s="28" t="s">
        <v>86</v>
      </c>
      <c r="I651" s="30"/>
      <c r="J651" s="20"/>
      <c r="K651" s="21"/>
      <c r="L651" s="20"/>
      <c r="M651" s="21"/>
      <c r="N651" s="20" t="s">
        <v>2037</v>
      </c>
      <c r="O651" s="20" t="s">
        <v>2038</v>
      </c>
    </row>
    <row r="652" spans="1:15" x14ac:dyDescent="0.25">
      <c r="A652" s="28" t="s">
        <v>2039</v>
      </c>
      <c r="B652" s="28" t="s">
        <v>90</v>
      </c>
      <c r="C652" s="28" t="s">
        <v>91</v>
      </c>
      <c r="D652" s="29">
        <v>6</v>
      </c>
      <c r="E652" s="28">
        <v>18885751</v>
      </c>
      <c r="F652" s="28" t="s">
        <v>86</v>
      </c>
      <c r="G652" s="30"/>
      <c r="H652" s="28" t="s">
        <v>86</v>
      </c>
      <c r="I652" s="30"/>
      <c r="J652" s="20"/>
      <c r="K652" s="21"/>
      <c r="L652" s="20"/>
      <c r="M652" s="21"/>
      <c r="N652" s="20" t="s">
        <v>2040</v>
      </c>
      <c r="O652" s="20" t="s">
        <v>2041</v>
      </c>
    </row>
    <row r="653" spans="1:15" x14ac:dyDescent="0.25">
      <c r="A653" s="28" t="s">
        <v>2042</v>
      </c>
      <c r="B653" s="28" t="s">
        <v>90</v>
      </c>
      <c r="C653" s="28" t="s">
        <v>91</v>
      </c>
      <c r="D653" s="29">
        <v>6</v>
      </c>
      <c r="E653" s="28">
        <v>18886006</v>
      </c>
      <c r="F653" s="28" t="s">
        <v>86</v>
      </c>
      <c r="G653" s="30"/>
      <c r="H653" s="28" t="s">
        <v>86</v>
      </c>
      <c r="I653" s="30"/>
      <c r="J653" s="20"/>
      <c r="K653" s="21"/>
      <c r="L653" s="20"/>
      <c r="M653" s="21"/>
      <c r="N653" s="20" t="s">
        <v>2043</v>
      </c>
      <c r="O653" s="20" t="s">
        <v>2044</v>
      </c>
    </row>
    <row r="654" spans="1:15" x14ac:dyDescent="0.25">
      <c r="A654" s="28" t="s">
        <v>2045</v>
      </c>
      <c r="B654" s="28" t="s">
        <v>98</v>
      </c>
      <c r="C654" s="28" t="s">
        <v>91</v>
      </c>
      <c r="D654" s="29">
        <v>6</v>
      </c>
      <c r="E654" s="28">
        <v>18921757</v>
      </c>
      <c r="F654" s="28" t="s">
        <v>86</v>
      </c>
      <c r="G654" s="30"/>
      <c r="H654" s="28" t="s">
        <v>86</v>
      </c>
      <c r="I654" s="30"/>
      <c r="J654" s="20"/>
      <c r="K654" s="21"/>
      <c r="L654" s="20"/>
      <c r="M654" s="21"/>
      <c r="N654" s="20" t="s">
        <v>2046</v>
      </c>
      <c r="O654" s="20" t="s">
        <v>2047</v>
      </c>
    </row>
    <row r="655" spans="1:15" x14ac:dyDescent="0.25">
      <c r="A655" s="28" t="s">
        <v>2048</v>
      </c>
      <c r="B655" s="28" t="s">
        <v>90</v>
      </c>
      <c r="C655" s="28" t="s">
        <v>91</v>
      </c>
      <c r="D655" s="29">
        <v>6</v>
      </c>
      <c r="E655" s="28">
        <v>18885840</v>
      </c>
      <c r="F655" s="28" t="s">
        <v>86</v>
      </c>
      <c r="G655" s="30"/>
      <c r="H655" s="28" t="s">
        <v>86</v>
      </c>
      <c r="I655" s="30"/>
      <c r="J655" s="20"/>
      <c r="K655" s="21"/>
      <c r="L655" s="20"/>
      <c r="M655" s="21"/>
      <c r="N655" s="20" t="s">
        <v>2049</v>
      </c>
      <c r="O655" s="20" t="s">
        <v>2050</v>
      </c>
    </row>
    <row r="656" spans="1:15" x14ac:dyDescent="0.25">
      <c r="A656" s="28" t="s">
        <v>2051</v>
      </c>
      <c r="B656" s="28" t="s">
        <v>98</v>
      </c>
      <c r="C656" s="28" t="s">
        <v>91</v>
      </c>
      <c r="D656" s="29">
        <v>6</v>
      </c>
      <c r="E656" s="28">
        <v>18921758</v>
      </c>
      <c r="F656" s="28" t="s">
        <v>86</v>
      </c>
      <c r="G656" s="30"/>
      <c r="H656" s="28" t="s">
        <v>86</v>
      </c>
      <c r="I656" s="30"/>
      <c r="J656" s="20"/>
      <c r="K656" s="21"/>
      <c r="L656" s="20"/>
      <c r="M656" s="21"/>
      <c r="N656" s="20" t="s">
        <v>2052</v>
      </c>
      <c r="O656" s="20" t="s">
        <v>2053</v>
      </c>
    </row>
    <row r="657" spans="1:15" x14ac:dyDescent="0.25">
      <c r="A657" s="28" t="s">
        <v>2054</v>
      </c>
      <c r="B657" s="28" t="s">
        <v>90</v>
      </c>
      <c r="C657" s="28" t="s">
        <v>91</v>
      </c>
      <c r="D657" s="29">
        <v>6</v>
      </c>
      <c r="E657" s="28">
        <v>18885287</v>
      </c>
      <c r="F657" s="28" t="s">
        <v>86</v>
      </c>
      <c r="G657" s="30"/>
      <c r="H657" s="28" t="s">
        <v>86</v>
      </c>
      <c r="I657" s="30"/>
      <c r="J657" s="20"/>
      <c r="K657" s="21"/>
      <c r="L657" s="20"/>
      <c r="M657" s="21"/>
      <c r="N657" s="20" t="s">
        <v>2055</v>
      </c>
      <c r="O657" s="20" t="s">
        <v>2056</v>
      </c>
    </row>
    <row r="658" spans="1:15" x14ac:dyDescent="0.25">
      <c r="A658" s="28" t="s">
        <v>2057</v>
      </c>
      <c r="B658" s="28" t="s">
        <v>98</v>
      </c>
      <c r="C658" s="28" t="s">
        <v>91</v>
      </c>
      <c r="D658" s="29">
        <v>6</v>
      </c>
      <c r="E658" s="28">
        <v>18921759</v>
      </c>
      <c r="F658" s="28" t="s">
        <v>86</v>
      </c>
      <c r="G658" s="30"/>
      <c r="H658" s="28" t="s">
        <v>86</v>
      </c>
      <c r="I658" s="30"/>
      <c r="J658" s="20"/>
      <c r="K658" s="21"/>
      <c r="L658" s="20"/>
      <c r="M658" s="21"/>
      <c r="N658" s="20" t="s">
        <v>2058</v>
      </c>
      <c r="O658" s="20" t="s">
        <v>2059</v>
      </c>
    </row>
    <row r="659" spans="1:15" x14ac:dyDescent="0.25">
      <c r="A659" s="28" t="s">
        <v>2060</v>
      </c>
      <c r="B659" s="28" t="s">
        <v>98</v>
      </c>
      <c r="C659" s="28" t="s">
        <v>91</v>
      </c>
      <c r="D659" s="29">
        <v>6</v>
      </c>
      <c r="E659" s="28">
        <v>18921760</v>
      </c>
      <c r="F659" s="28" t="s">
        <v>86</v>
      </c>
      <c r="G659" s="30"/>
      <c r="H659" s="28" t="s">
        <v>86</v>
      </c>
      <c r="I659" s="30"/>
      <c r="J659" s="20"/>
      <c r="K659" s="21"/>
      <c r="L659" s="20"/>
      <c r="M659" s="21"/>
      <c r="N659" s="20" t="s">
        <v>2061</v>
      </c>
      <c r="O659" s="20" t="s">
        <v>2062</v>
      </c>
    </row>
    <row r="660" spans="1:15" x14ac:dyDescent="0.25">
      <c r="A660" s="28" t="s">
        <v>2063</v>
      </c>
      <c r="B660" s="28" t="s">
        <v>98</v>
      </c>
      <c r="C660" s="28" t="s">
        <v>91</v>
      </c>
      <c r="D660" s="29">
        <v>6</v>
      </c>
      <c r="E660" s="28">
        <v>18921761</v>
      </c>
      <c r="F660" s="28" t="s">
        <v>86</v>
      </c>
      <c r="G660" s="30"/>
      <c r="H660" s="28" t="s">
        <v>86</v>
      </c>
      <c r="I660" s="30"/>
      <c r="J660" s="20"/>
      <c r="K660" s="21"/>
      <c r="L660" s="20"/>
      <c r="M660" s="21"/>
      <c r="N660" s="20" t="s">
        <v>2064</v>
      </c>
      <c r="O660" s="20" t="s">
        <v>2065</v>
      </c>
    </row>
    <row r="661" spans="1:15" x14ac:dyDescent="0.25">
      <c r="A661" s="28" t="s">
        <v>2066</v>
      </c>
      <c r="B661" s="28" t="s">
        <v>98</v>
      </c>
      <c r="C661" s="28" t="s">
        <v>91</v>
      </c>
      <c r="D661" s="29">
        <v>6</v>
      </c>
      <c r="E661" s="28">
        <v>18921762</v>
      </c>
      <c r="F661" s="28" t="s">
        <v>86</v>
      </c>
      <c r="G661" s="30"/>
      <c r="H661" s="28" t="s">
        <v>86</v>
      </c>
      <c r="I661" s="30"/>
      <c r="J661" s="20"/>
      <c r="K661" s="21"/>
      <c r="L661" s="20"/>
      <c r="M661" s="21"/>
      <c r="N661" s="20" t="s">
        <v>2067</v>
      </c>
      <c r="O661" s="20" t="s">
        <v>2068</v>
      </c>
    </row>
    <row r="662" spans="1:15" x14ac:dyDescent="0.25">
      <c r="A662" s="28" t="s">
        <v>2069</v>
      </c>
      <c r="B662" s="28" t="s">
        <v>90</v>
      </c>
      <c r="C662" s="28" t="s">
        <v>91</v>
      </c>
      <c r="D662" s="29">
        <v>6</v>
      </c>
      <c r="E662" s="28">
        <v>18884463</v>
      </c>
      <c r="F662" s="28" t="s">
        <v>86</v>
      </c>
      <c r="G662" s="30"/>
      <c r="H662" s="28" t="s">
        <v>86</v>
      </c>
      <c r="I662" s="30"/>
      <c r="J662" s="20"/>
      <c r="K662" s="21"/>
      <c r="L662" s="20"/>
      <c r="M662" s="21"/>
      <c r="N662" s="20" t="s">
        <v>2070</v>
      </c>
      <c r="O662" s="20" t="s">
        <v>2071</v>
      </c>
    </row>
    <row r="663" spans="1:15" x14ac:dyDescent="0.25">
      <c r="A663" s="28" t="s">
        <v>2072</v>
      </c>
      <c r="B663" s="28" t="s">
        <v>98</v>
      </c>
      <c r="C663" s="28" t="s">
        <v>91</v>
      </c>
      <c r="D663" s="29">
        <v>6</v>
      </c>
      <c r="E663" s="28">
        <v>18921763</v>
      </c>
      <c r="F663" s="28" t="s">
        <v>86</v>
      </c>
      <c r="G663" s="30"/>
      <c r="H663" s="28" t="s">
        <v>86</v>
      </c>
      <c r="I663" s="30"/>
      <c r="J663" s="20"/>
      <c r="K663" s="21"/>
      <c r="L663" s="20"/>
      <c r="M663" s="21"/>
      <c r="N663" s="20" t="s">
        <v>2073</v>
      </c>
      <c r="O663" s="20" t="s">
        <v>2074</v>
      </c>
    </row>
    <row r="664" spans="1:15" x14ac:dyDescent="0.25">
      <c r="A664" s="28" t="s">
        <v>2075</v>
      </c>
      <c r="B664" s="28" t="s">
        <v>98</v>
      </c>
      <c r="C664" s="28" t="s">
        <v>91</v>
      </c>
      <c r="D664" s="29">
        <v>6</v>
      </c>
      <c r="E664" s="28">
        <v>18921764</v>
      </c>
      <c r="F664" s="28" t="s">
        <v>86</v>
      </c>
      <c r="G664" s="30"/>
      <c r="H664" s="28" t="s">
        <v>86</v>
      </c>
      <c r="I664" s="30"/>
      <c r="J664" s="20"/>
      <c r="K664" s="21"/>
      <c r="L664" s="20"/>
      <c r="M664" s="21"/>
      <c r="N664" s="20" t="s">
        <v>2076</v>
      </c>
      <c r="O664" s="20" t="s">
        <v>2077</v>
      </c>
    </row>
    <row r="665" spans="1:15" x14ac:dyDescent="0.25">
      <c r="A665" s="28" t="s">
        <v>2078</v>
      </c>
      <c r="B665" s="28" t="s">
        <v>98</v>
      </c>
      <c r="C665" s="28" t="s">
        <v>91</v>
      </c>
      <c r="D665" s="29">
        <v>6</v>
      </c>
      <c r="E665" s="28">
        <v>18921765</v>
      </c>
      <c r="F665" s="28" t="s">
        <v>86</v>
      </c>
      <c r="G665" s="30"/>
      <c r="H665" s="28" t="s">
        <v>86</v>
      </c>
      <c r="I665" s="30"/>
      <c r="J665" s="20"/>
      <c r="K665" s="21"/>
      <c r="L665" s="20"/>
      <c r="M665" s="21"/>
      <c r="N665" s="20" t="s">
        <v>2079</v>
      </c>
      <c r="O665" s="20" t="s">
        <v>2080</v>
      </c>
    </row>
    <row r="666" spans="1:15" x14ac:dyDescent="0.25">
      <c r="A666" s="28" t="s">
        <v>2081</v>
      </c>
      <c r="B666" s="28" t="s">
        <v>98</v>
      </c>
      <c r="C666" s="28" t="s">
        <v>91</v>
      </c>
      <c r="D666" s="29">
        <v>6</v>
      </c>
      <c r="E666" s="28">
        <v>18921766</v>
      </c>
      <c r="F666" s="28" t="s">
        <v>86</v>
      </c>
      <c r="G666" s="30"/>
      <c r="H666" s="28" t="s">
        <v>86</v>
      </c>
      <c r="I666" s="30"/>
      <c r="J666" s="20"/>
      <c r="K666" s="21"/>
      <c r="L666" s="20"/>
      <c r="M666" s="21"/>
      <c r="N666" s="20" t="s">
        <v>2082</v>
      </c>
      <c r="O666" s="20" t="s">
        <v>2083</v>
      </c>
    </row>
    <row r="667" spans="1:15" x14ac:dyDescent="0.25">
      <c r="A667" s="28" t="s">
        <v>2084</v>
      </c>
      <c r="B667" s="28" t="s">
        <v>98</v>
      </c>
      <c r="C667" s="28" t="s">
        <v>91</v>
      </c>
      <c r="D667" s="29">
        <v>6</v>
      </c>
      <c r="E667" s="28">
        <v>18921767</v>
      </c>
      <c r="F667" s="28" t="s">
        <v>86</v>
      </c>
      <c r="G667" s="30"/>
      <c r="H667" s="28" t="s">
        <v>86</v>
      </c>
      <c r="I667" s="30"/>
      <c r="J667" s="20"/>
      <c r="K667" s="21"/>
      <c r="L667" s="20"/>
      <c r="M667" s="21"/>
      <c r="N667" s="20" t="s">
        <v>2085</v>
      </c>
      <c r="O667" s="20" t="s">
        <v>2086</v>
      </c>
    </row>
    <row r="668" spans="1:15" x14ac:dyDescent="0.25">
      <c r="A668" s="28" t="s">
        <v>2087</v>
      </c>
      <c r="B668" s="28" t="s">
        <v>90</v>
      </c>
      <c r="C668" s="28" t="s">
        <v>91</v>
      </c>
      <c r="D668" s="29">
        <v>6</v>
      </c>
      <c r="E668" s="28">
        <v>18884536</v>
      </c>
      <c r="F668" s="28" t="s">
        <v>86</v>
      </c>
      <c r="G668" s="30"/>
      <c r="H668" s="28" t="s">
        <v>86</v>
      </c>
      <c r="I668" s="30"/>
      <c r="J668" s="20"/>
      <c r="K668" s="21"/>
      <c r="L668" s="20"/>
      <c r="M668" s="21"/>
      <c r="N668" s="20" t="s">
        <v>2088</v>
      </c>
      <c r="O668" s="20" t="s">
        <v>2089</v>
      </c>
    </row>
    <row r="669" spans="1:15" x14ac:dyDescent="0.25">
      <c r="A669" s="28" t="s">
        <v>2090</v>
      </c>
      <c r="B669" s="28" t="s">
        <v>90</v>
      </c>
      <c r="C669" s="28" t="s">
        <v>91</v>
      </c>
      <c r="D669" s="29">
        <v>6</v>
      </c>
      <c r="E669" s="28">
        <v>18885915</v>
      </c>
      <c r="F669" s="28" t="s">
        <v>86</v>
      </c>
      <c r="G669" s="30"/>
      <c r="H669" s="28" t="s">
        <v>86</v>
      </c>
      <c r="I669" s="30"/>
      <c r="J669" s="20"/>
      <c r="K669" s="21"/>
      <c r="L669" s="20"/>
      <c r="M669" s="21"/>
      <c r="N669" s="20" t="s">
        <v>2091</v>
      </c>
      <c r="O669" s="20" t="s">
        <v>2092</v>
      </c>
    </row>
    <row r="670" spans="1:15" x14ac:dyDescent="0.25">
      <c r="A670" s="28" t="s">
        <v>2093</v>
      </c>
      <c r="B670" s="28" t="s">
        <v>90</v>
      </c>
      <c r="C670" s="28" t="s">
        <v>91</v>
      </c>
      <c r="D670" s="29">
        <v>6</v>
      </c>
      <c r="E670" s="28">
        <v>18886192</v>
      </c>
      <c r="F670" s="28" t="s">
        <v>86</v>
      </c>
      <c r="G670" s="30"/>
      <c r="H670" s="28" t="s">
        <v>86</v>
      </c>
      <c r="I670" s="30"/>
      <c r="J670" s="20"/>
      <c r="K670" s="21"/>
      <c r="L670" s="20"/>
      <c r="M670" s="21"/>
      <c r="N670" s="20" t="s">
        <v>2094</v>
      </c>
      <c r="O670" s="20" t="s">
        <v>2095</v>
      </c>
    </row>
    <row r="671" spans="1:15" x14ac:dyDescent="0.25">
      <c r="A671" s="28" t="s">
        <v>2096</v>
      </c>
      <c r="B671" s="28" t="s">
        <v>98</v>
      </c>
      <c r="C671" s="28" t="s">
        <v>91</v>
      </c>
      <c r="D671" s="29">
        <v>6</v>
      </c>
      <c r="E671" s="28">
        <v>18921768</v>
      </c>
      <c r="F671" s="28" t="s">
        <v>86</v>
      </c>
      <c r="G671" s="30"/>
      <c r="H671" s="28" t="s">
        <v>86</v>
      </c>
      <c r="I671" s="30"/>
      <c r="J671" s="20"/>
      <c r="K671" s="21"/>
      <c r="L671" s="20"/>
      <c r="M671" s="21"/>
      <c r="N671" s="20" t="s">
        <v>2097</v>
      </c>
      <c r="O671" s="20" t="s">
        <v>2098</v>
      </c>
    </row>
    <row r="672" spans="1:15" x14ac:dyDescent="0.25">
      <c r="A672" s="28" t="s">
        <v>2099</v>
      </c>
      <c r="B672" s="28" t="s">
        <v>90</v>
      </c>
      <c r="C672" s="28" t="s">
        <v>91</v>
      </c>
      <c r="D672" s="29">
        <v>6</v>
      </c>
      <c r="E672" s="28">
        <v>18885645</v>
      </c>
      <c r="F672" s="28" t="s">
        <v>86</v>
      </c>
      <c r="G672" s="30"/>
      <c r="H672" s="28" t="s">
        <v>86</v>
      </c>
      <c r="I672" s="30"/>
      <c r="J672" s="20"/>
      <c r="K672" s="21"/>
      <c r="L672" s="20"/>
      <c r="M672" s="21"/>
      <c r="N672" s="20" t="s">
        <v>2100</v>
      </c>
      <c r="O672" s="20" t="s">
        <v>2101</v>
      </c>
    </row>
    <row r="673" spans="1:15" x14ac:dyDescent="0.25">
      <c r="A673" s="28" t="s">
        <v>2102</v>
      </c>
      <c r="B673" s="28" t="s">
        <v>90</v>
      </c>
      <c r="C673" s="28" t="s">
        <v>91</v>
      </c>
      <c r="D673" s="29">
        <v>6</v>
      </c>
      <c r="E673" s="28">
        <v>18886445</v>
      </c>
      <c r="F673" s="28" t="s">
        <v>86</v>
      </c>
      <c r="G673" s="30"/>
      <c r="H673" s="28" t="s">
        <v>86</v>
      </c>
      <c r="I673" s="30"/>
      <c r="J673" s="20"/>
      <c r="K673" s="21"/>
      <c r="L673" s="20"/>
      <c r="M673" s="21"/>
      <c r="N673" s="20" t="s">
        <v>2103</v>
      </c>
      <c r="O673" s="20" t="s">
        <v>2104</v>
      </c>
    </row>
    <row r="674" spans="1:15" x14ac:dyDescent="0.25">
      <c r="A674" s="28" t="s">
        <v>2105</v>
      </c>
      <c r="B674" s="28" t="s">
        <v>90</v>
      </c>
      <c r="C674" s="28" t="s">
        <v>91</v>
      </c>
      <c r="D674" s="29">
        <v>6</v>
      </c>
      <c r="E674" s="28">
        <v>18885076</v>
      </c>
      <c r="F674" s="28" t="s">
        <v>86</v>
      </c>
      <c r="G674" s="30"/>
      <c r="H674" s="28" t="s">
        <v>86</v>
      </c>
      <c r="I674" s="30"/>
      <c r="J674" s="20"/>
      <c r="K674" s="21"/>
      <c r="L674" s="20"/>
      <c r="M674" s="21"/>
      <c r="N674" s="20" t="s">
        <v>2106</v>
      </c>
      <c r="O674" s="20" t="s">
        <v>2107</v>
      </c>
    </row>
    <row r="675" spans="1:15" x14ac:dyDescent="0.25">
      <c r="A675" s="28" t="s">
        <v>2108</v>
      </c>
      <c r="B675" s="28" t="s">
        <v>98</v>
      </c>
      <c r="C675" s="28" t="s">
        <v>91</v>
      </c>
      <c r="D675" s="29">
        <v>6</v>
      </c>
      <c r="E675" s="28">
        <v>18921769</v>
      </c>
      <c r="F675" s="28" t="s">
        <v>86</v>
      </c>
      <c r="G675" s="30"/>
      <c r="H675" s="28" t="s">
        <v>86</v>
      </c>
      <c r="I675" s="30"/>
      <c r="J675" s="20"/>
      <c r="K675" s="21"/>
      <c r="L675" s="20"/>
      <c r="M675" s="21"/>
      <c r="N675" s="20" t="s">
        <v>2109</v>
      </c>
      <c r="O675" s="20" t="s">
        <v>2110</v>
      </c>
    </row>
    <row r="676" spans="1:15" x14ac:dyDescent="0.25">
      <c r="A676" s="28" t="s">
        <v>2111</v>
      </c>
      <c r="B676" s="28" t="s">
        <v>90</v>
      </c>
      <c r="C676" s="28" t="s">
        <v>91</v>
      </c>
      <c r="D676" s="29">
        <v>6</v>
      </c>
      <c r="E676" s="28">
        <v>18884487</v>
      </c>
      <c r="F676" s="28" t="s">
        <v>86</v>
      </c>
      <c r="G676" s="30"/>
      <c r="H676" s="28" t="s">
        <v>86</v>
      </c>
      <c r="I676" s="30"/>
      <c r="J676" s="20"/>
      <c r="K676" s="21"/>
      <c r="L676" s="20"/>
      <c r="M676" s="21"/>
      <c r="N676" s="20" t="s">
        <v>2112</v>
      </c>
      <c r="O676" s="20" t="s">
        <v>2113</v>
      </c>
    </row>
    <row r="677" spans="1:15" x14ac:dyDescent="0.25">
      <c r="A677" s="28" t="s">
        <v>2114</v>
      </c>
      <c r="B677" s="28" t="s">
        <v>90</v>
      </c>
      <c r="C677" s="28" t="s">
        <v>91</v>
      </c>
      <c r="D677" s="29">
        <v>6</v>
      </c>
      <c r="E677" s="28">
        <v>18885335</v>
      </c>
      <c r="F677" s="28" t="s">
        <v>86</v>
      </c>
      <c r="G677" s="30"/>
      <c r="H677" s="28" t="s">
        <v>86</v>
      </c>
      <c r="I677" s="30"/>
      <c r="J677" s="20"/>
      <c r="K677" s="21"/>
      <c r="L677" s="20"/>
      <c r="M677" s="21"/>
      <c r="N677" s="20" t="s">
        <v>2115</v>
      </c>
      <c r="O677" s="20" t="s">
        <v>2116</v>
      </c>
    </row>
    <row r="678" spans="1:15" x14ac:dyDescent="0.25">
      <c r="A678" s="28" t="s">
        <v>2117</v>
      </c>
      <c r="B678" s="28" t="s">
        <v>90</v>
      </c>
      <c r="C678" s="28" t="s">
        <v>91</v>
      </c>
      <c r="D678" s="29">
        <v>6</v>
      </c>
      <c r="E678" s="28">
        <v>18885608</v>
      </c>
      <c r="F678" s="28" t="s">
        <v>86</v>
      </c>
      <c r="G678" s="30"/>
      <c r="H678" s="28" t="s">
        <v>86</v>
      </c>
      <c r="I678" s="30"/>
      <c r="J678" s="20"/>
      <c r="K678" s="21"/>
      <c r="L678" s="20"/>
      <c r="M678" s="21"/>
      <c r="N678" s="20" t="s">
        <v>2118</v>
      </c>
      <c r="O678" s="20" t="s">
        <v>2119</v>
      </c>
    </row>
    <row r="679" spans="1:15" x14ac:dyDescent="0.25">
      <c r="A679" s="28" t="s">
        <v>2120</v>
      </c>
      <c r="B679" s="28" t="s">
        <v>98</v>
      </c>
      <c r="C679" s="28" t="s">
        <v>91</v>
      </c>
      <c r="D679" s="29">
        <v>6</v>
      </c>
      <c r="E679" s="28">
        <v>18921770</v>
      </c>
      <c r="F679" s="28" t="s">
        <v>86</v>
      </c>
      <c r="G679" s="30"/>
      <c r="H679" s="28" t="s">
        <v>86</v>
      </c>
      <c r="I679" s="30"/>
      <c r="J679" s="20"/>
      <c r="K679" s="21"/>
      <c r="L679" s="20"/>
      <c r="M679" s="21"/>
      <c r="N679" s="20" t="s">
        <v>2121</v>
      </c>
      <c r="O679" s="20" t="s">
        <v>2122</v>
      </c>
    </row>
    <row r="680" spans="1:15" x14ac:dyDescent="0.25">
      <c r="A680" s="28" t="s">
        <v>2123</v>
      </c>
      <c r="B680" s="28" t="s">
        <v>90</v>
      </c>
      <c r="C680" s="28" t="s">
        <v>91</v>
      </c>
      <c r="D680" s="29">
        <v>6</v>
      </c>
      <c r="E680" s="28">
        <v>18885005</v>
      </c>
      <c r="F680" s="28" t="s">
        <v>86</v>
      </c>
      <c r="G680" s="30"/>
      <c r="H680" s="28" t="s">
        <v>86</v>
      </c>
      <c r="I680" s="30"/>
      <c r="J680" s="20"/>
      <c r="K680" s="21"/>
      <c r="L680" s="20"/>
      <c r="M680" s="21"/>
      <c r="N680" s="20" t="s">
        <v>2124</v>
      </c>
      <c r="O680" s="20" t="s">
        <v>2125</v>
      </c>
    </row>
    <row r="681" spans="1:15" x14ac:dyDescent="0.25">
      <c r="A681" s="28" t="s">
        <v>2126</v>
      </c>
      <c r="B681" s="28" t="s">
        <v>98</v>
      </c>
      <c r="C681" s="28" t="s">
        <v>91</v>
      </c>
      <c r="D681" s="29">
        <v>6</v>
      </c>
      <c r="E681" s="28">
        <v>18921771</v>
      </c>
      <c r="F681" s="28" t="s">
        <v>86</v>
      </c>
      <c r="G681" s="30"/>
      <c r="H681" s="28" t="s">
        <v>86</v>
      </c>
      <c r="I681" s="30"/>
      <c r="J681" s="20"/>
      <c r="K681" s="21"/>
      <c r="L681" s="20"/>
      <c r="M681" s="21"/>
      <c r="N681" s="20" t="s">
        <v>2127</v>
      </c>
      <c r="O681" s="20" t="s">
        <v>2128</v>
      </c>
    </row>
    <row r="682" spans="1:15" x14ac:dyDescent="0.25">
      <c r="A682" s="28" t="s">
        <v>2129</v>
      </c>
      <c r="B682" s="28" t="s">
        <v>98</v>
      </c>
      <c r="C682" s="28" t="s">
        <v>91</v>
      </c>
      <c r="D682" s="29">
        <v>6</v>
      </c>
      <c r="E682" s="28">
        <v>18921772</v>
      </c>
      <c r="F682" s="28" t="s">
        <v>86</v>
      </c>
      <c r="G682" s="30"/>
      <c r="H682" s="28" t="s">
        <v>86</v>
      </c>
      <c r="I682" s="30"/>
      <c r="J682" s="20"/>
      <c r="K682" s="21"/>
      <c r="L682" s="20"/>
      <c r="M682" s="21"/>
      <c r="N682" s="20" t="s">
        <v>2130</v>
      </c>
      <c r="O682" s="20" t="s">
        <v>2131</v>
      </c>
    </row>
    <row r="683" spans="1:15" x14ac:dyDescent="0.25">
      <c r="A683" s="28" t="s">
        <v>2132</v>
      </c>
      <c r="B683" s="28" t="s">
        <v>90</v>
      </c>
      <c r="C683" s="28" t="s">
        <v>91</v>
      </c>
      <c r="D683" s="29">
        <v>6</v>
      </c>
      <c r="E683" s="28">
        <v>18885296</v>
      </c>
      <c r="F683" s="28" t="s">
        <v>86</v>
      </c>
      <c r="G683" s="30"/>
      <c r="H683" s="28" t="s">
        <v>86</v>
      </c>
      <c r="I683" s="30"/>
      <c r="J683" s="20"/>
      <c r="K683" s="21"/>
      <c r="L683" s="20"/>
      <c r="M683" s="21"/>
      <c r="N683" s="20" t="s">
        <v>2133</v>
      </c>
      <c r="O683" s="20" t="s">
        <v>2134</v>
      </c>
    </row>
    <row r="684" spans="1:15" x14ac:dyDescent="0.25">
      <c r="A684" s="28" t="s">
        <v>2135</v>
      </c>
      <c r="B684" s="28" t="s">
        <v>98</v>
      </c>
      <c r="C684" s="28" t="s">
        <v>91</v>
      </c>
      <c r="D684" s="29">
        <v>6</v>
      </c>
      <c r="E684" s="28">
        <v>18921773</v>
      </c>
      <c r="F684" s="28" t="s">
        <v>86</v>
      </c>
      <c r="G684" s="30"/>
      <c r="H684" s="28" t="s">
        <v>86</v>
      </c>
      <c r="I684" s="30"/>
      <c r="J684" s="20"/>
      <c r="K684" s="21"/>
      <c r="L684" s="20"/>
      <c r="M684" s="21"/>
      <c r="N684" s="20" t="s">
        <v>2136</v>
      </c>
      <c r="O684" s="20" t="s">
        <v>2137</v>
      </c>
    </row>
    <row r="685" spans="1:15" x14ac:dyDescent="0.25">
      <c r="A685" s="28" t="s">
        <v>2138</v>
      </c>
      <c r="B685" s="28" t="s">
        <v>98</v>
      </c>
      <c r="C685" s="28" t="s">
        <v>91</v>
      </c>
      <c r="D685" s="29">
        <v>6</v>
      </c>
      <c r="E685" s="28">
        <v>18921774</v>
      </c>
      <c r="F685" s="28" t="s">
        <v>86</v>
      </c>
      <c r="G685" s="30"/>
      <c r="H685" s="28" t="s">
        <v>86</v>
      </c>
      <c r="I685" s="30"/>
      <c r="J685" s="20"/>
      <c r="K685" s="21"/>
      <c r="L685" s="20"/>
      <c r="M685" s="21"/>
      <c r="N685" s="20" t="s">
        <v>2139</v>
      </c>
      <c r="O685" s="20" t="s">
        <v>2140</v>
      </c>
    </row>
    <row r="686" spans="1:15" x14ac:dyDescent="0.25">
      <c r="A686" s="28" t="s">
        <v>2141</v>
      </c>
      <c r="B686" s="28" t="s">
        <v>90</v>
      </c>
      <c r="C686" s="28" t="s">
        <v>91</v>
      </c>
      <c r="D686" s="29">
        <v>6</v>
      </c>
      <c r="E686" s="28">
        <v>18885564</v>
      </c>
      <c r="F686" s="28" t="s">
        <v>86</v>
      </c>
      <c r="G686" s="30"/>
      <c r="H686" s="28" t="s">
        <v>86</v>
      </c>
      <c r="I686" s="30"/>
      <c r="J686" s="20"/>
      <c r="K686" s="21"/>
      <c r="L686" s="20"/>
      <c r="M686" s="21"/>
      <c r="N686" s="20" t="s">
        <v>2142</v>
      </c>
      <c r="O686" s="20" t="s">
        <v>2143</v>
      </c>
    </row>
    <row r="687" spans="1:15" x14ac:dyDescent="0.25">
      <c r="A687" s="28" t="s">
        <v>2144</v>
      </c>
      <c r="B687" s="28" t="s">
        <v>90</v>
      </c>
      <c r="C687" s="28" t="s">
        <v>91</v>
      </c>
      <c r="D687" s="29">
        <v>6</v>
      </c>
      <c r="E687" s="28">
        <v>18886022</v>
      </c>
      <c r="F687" s="28" t="s">
        <v>86</v>
      </c>
      <c r="G687" s="30"/>
      <c r="H687" s="28" t="s">
        <v>86</v>
      </c>
      <c r="I687" s="30"/>
      <c r="J687" s="20"/>
      <c r="K687" s="21"/>
      <c r="L687" s="20"/>
      <c r="M687" s="21"/>
      <c r="N687" s="20" t="s">
        <v>2145</v>
      </c>
      <c r="O687" s="20" t="s">
        <v>2146</v>
      </c>
    </row>
    <row r="688" spans="1:15" x14ac:dyDescent="0.25">
      <c r="A688" s="28" t="s">
        <v>2147</v>
      </c>
      <c r="B688" s="28" t="s">
        <v>98</v>
      </c>
      <c r="C688" s="28" t="s">
        <v>91</v>
      </c>
      <c r="D688" s="29">
        <v>6</v>
      </c>
      <c r="E688" s="28">
        <v>18921775</v>
      </c>
      <c r="F688" s="28" t="s">
        <v>86</v>
      </c>
      <c r="G688" s="30"/>
      <c r="H688" s="28" t="s">
        <v>86</v>
      </c>
      <c r="I688" s="30"/>
      <c r="J688" s="20"/>
      <c r="K688" s="21"/>
      <c r="L688" s="20"/>
      <c r="M688" s="21"/>
      <c r="N688" s="20" t="s">
        <v>2148</v>
      </c>
      <c r="O688" s="20" t="s">
        <v>2149</v>
      </c>
    </row>
    <row r="689" spans="1:15" x14ac:dyDescent="0.25">
      <c r="A689" s="28" t="s">
        <v>2150</v>
      </c>
      <c r="B689" s="28" t="s">
        <v>90</v>
      </c>
      <c r="C689" s="28" t="s">
        <v>91</v>
      </c>
      <c r="D689" s="29">
        <v>6</v>
      </c>
      <c r="E689" s="28">
        <v>18885477</v>
      </c>
      <c r="F689" s="28" t="s">
        <v>86</v>
      </c>
      <c r="G689" s="30"/>
      <c r="H689" s="28" t="s">
        <v>86</v>
      </c>
      <c r="I689" s="30"/>
      <c r="J689" s="20"/>
      <c r="K689" s="21"/>
      <c r="L689" s="20"/>
      <c r="M689" s="21"/>
      <c r="N689" s="20" t="s">
        <v>2151</v>
      </c>
      <c r="O689" s="20" t="s">
        <v>2152</v>
      </c>
    </row>
    <row r="690" spans="1:15" x14ac:dyDescent="0.25">
      <c r="A690" s="28" t="s">
        <v>2153</v>
      </c>
      <c r="B690" s="28" t="s">
        <v>90</v>
      </c>
      <c r="C690" s="28" t="s">
        <v>91</v>
      </c>
      <c r="D690" s="29">
        <v>6</v>
      </c>
      <c r="E690" s="28">
        <v>18886278</v>
      </c>
      <c r="F690" s="28" t="s">
        <v>86</v>
      </c>
      <c r="G690" s="30"/>
      <c r="H690" s="28" t="s">
        <v>86</v>
      </c>
      <c r="I690" s="30"/>
      <c r="J690" s="20"/>
      <c r="K690" s="21"/>
      <c r="L690" s="20"/>
      <c r="M690" s="21"/>
      <c r="N690" s="20" t="s">
        <v>2154</v>
      </c>
      <c r="O690" s="20" t="s">
        <v>2155</v>
      </c>
    </row>
    <row r="691" spans="1:15" x14ac:dyDescent="0.25">
      <c r="A691" s="28" t="s">
        <v>2156</v>
      </c>
      <c r="B691" s="28" t="s">
        <v>90</v>
      </c>
      <c r="C691" s="28" t="s">
        <v>91</v>
      </c>
      <c r="D691" s="29">
        <v>6</v>
      </c>
      <c r="E691" s="28">
        <v>18884925</v>
      </c>
      <c r="F691" s="28" t="s">
        <v>86</v>
      </c>
      <c r="G691" s="30"/>
      <c r="H691" s="28" t="s">
        <v>86</v>
      </c>
      <c r="I691" s="30"/>
      <c r="J691" s="20"/>
      <c r="K691" s="21"/>
      <c r="L691" s="20"/>
      <c r="M691" s="21"/>
      <c r="N691" s="20" t="s">
        <v>2157</v>
      </c>
      <c r="O691" s="20" t="s">
        <v>2158</v>
      </c>
    </row>
    <row r="692" spans="1:15" x14ac:dyDescent="0.25">
      <c r="A692" s="28" t="s">
        <v>2159</v>
      </c>
      <c r="B692" s="28" t="s">
        <v>90</v>
      </c>
      <c r="C692" s="28" t="s">
        <v>91</v>
      </c>
      <c r="D692" s="29">
        <v>6</v>
      </c>
      <c r="E692" s="28">
        <v>18885770</v>
      </c>
      <c r="F692" s="28" t="s">
        <v>86</v>
      </c>
      <c r="G692" s="30"/>
      <c r="H692" s="28" t="s">
        <v>86</v>
      </c>
      <c r="I692" s="30"/>
      <c r="J692" s="20"/>
      <c r="K692" s="21"/>
      <c r="L692" s="20"/>
      <c r="M692" s="21"/>
      <c r="N692" s="20" t="s">
        <v>2160</v>
      </c>
      <c r="O692" s="20" t="s">
        <v>2161</v>
      </c>
    </row>
    <row r="693" spans="1:15" x14ac:dyDescent="0.25">
      <c r="A693" s="28" t="s">
        <v>2162</v>
      </c>
      <c r="B693" s="28" t="s">
        <v>98</v>
      </c>
      <c r="C693" s="28" t="s">
        <v>91</v>
      </c>
      <c r="D693" s="29">
        <v>6</v>
      </c>
      <c r="E693" s="28">
        <v>18921776</v>
      </c>
      <c r="F693" s="28" t="s">
        <v>86</v>
      </c>
      <c r="G693" s="30"/>
      <c r="H693" s="28" t="s">
        <v>86</v>
      </c>
      <c r="I693" s="30"/>
      <c r="J693" s="20"/>
      <c r="K693" s="21"/>
      <c r="L693" s="20"/>
      <c r="M693" s="21"/>
      <c r="N693" s="20" t="s">
        <v>2163</v>
      </c>
      <c r="O693" s="20" t="s">
        <v>2164</v>
      </c>
    </row>
    <row r="694" spans="1:15" x14ac:dyDescent="0.25">
      <c r="A694" s="28" t="s">
        <v>2165</v>
      </c>
      <c r="B694" s="28" t="s">
        <v>90</v>
      </c>
      <c r="C694" s="28" t="s">
        <v>91</v>
      </c>
      <c r="D694" s="29">
        <v>6</v>
      </c>
      <c r="E694" s="28">
        <v>18885098</v>
      </c>
      <c r="F694" s="28" t="s">
        <v>86</v>
      </c>
      <c r="G694" s="30"/>
      <c r="H694" s="28" t="s">
        <v>86</v>
      </c>
      <c r="I694" s="30"/>
      <c r="J694" s="20"/>
      <c r="K694" s="21"/>
      <c r="L694" s="20"/>
      <c r="M694" s="21"/>
      <c r="N694" s="20" t="s">
        <v>2166</v>
      </c>
      <c r="O694" s="20" t="s">
        <v>2167</v>
      </c>
    </row>
    <row r="695" spans="1:15" x14ac:dyDescent="0.25">
      <c r="A695" s="28" t="s">
        <v>2168</v>
      </c>
      <c r="B695" s="28" t="s">
        <v>90</v>
      </c>
      <c r="C695" s="28" t="s">
        <v>91</v>
      </c>
      <c r="D695" s="29">
        <v>6</v>
      </c>
      <c r="E695" s="28">
        <v>18885514</v>
      </c>
      <c r="F695" s="28" t="s">
        <v>86</v>
      </c>
      <c r="G695" s="30"/>
      <c r="H695" s="28" t="s">
        <v>86</v>
      </c>
      <c r="I695" s="30"/>
      <c r="J695" s="20"/>
      <c r="K695" s="21"/>
      <c r="L695" s="20"/>
      <c r="M695" s="21"/>
      <c r="N695" s="20" t="s">
        <v>2169</v>
      </c>
      <c r="O695" s="20" t="s">
        <v>2170</v>
      </c>
    </row>
    <row r="696" spans="1:15" x14ac:dyDescent="0.25">
      <c r="A696" s="28" t="s">
        <v>2171</v>
      </c>
      <c r="B696" s="28" t="s">
        <v>90</v>
      </c>
      <c r="C696" s="28" t="s">
        <v>91</v>
      </c>
      <c r="D696" s="29">
        <v>6</v>
      </c>
      <c r="E696" s="28">
        <v>18884680</v>
      </c>
      <c r="F696" s="28" t="s">
        <v>86</v>
      </c>
      <c r="G696" s="30"/>
      <c r="H696" s="28" t="s">
        <v>86</v>
      </c>
      <c r="I696" s="30"/>
      <c r="J696" s="20"/>
      <c r="K696" s="21"/>
      <c r="L696" s="20"/>
      <c r="M696" s="21"/>
      <c r="N696" s="20" t="s">
        <v>2172</v>
      </c>
      <c r="O696" s="20" t="s">
        <v>2173</v>
      </c>
    </row>
    <row r="697" spans="1:15" x14ac:dyDescent="0.25">
      <c r="A697" s="28" t="s">
        <v>2174</v>
      </c>
      <c r="B697" s="28" t="s">
        <v>98</v>
      </c>
      <c r="C697" s="28" t="s">
        <v>91</v>
      </c>
      <c r="D697" s="29">
        <v>6</v>
      </c>
      <c r="E697" s="28">
        <v>18921777</v>
      </c>
      <c r="F697" s="28" t="s">
        <v>86</v>
      </c>
      <c r="G697" s="30"/>
      <c r="H697" s="28" t="s">
        <v>86</v>
      </c>
      <c r="I697" s="30"/>
      <c r="J697" s="20"/>
      <c r="K697" s="21"/>
      <c r="L697" s="20"/>
      <c r="M697" s="21"/>
      <c r="N697" s="20" t="s">
        <v>2175</v>
      </c>
      <c r="O697" s="20" t="s">
        <v>2176</v>
      </c>
    </row>
    <row r="698" spans="1:15" x14ac:dyDescent="0.25">
      <c r="A698" s="28" t="s">
        <v>2177</v>
      </c>
      <c r="B698" s="28" t="s">
        <v>98</v>
      </c>
      <c r="C698" s="28" t="s">
        <v>91</v>
      </c>
      <c r="D698" s="29">
        <v>6</v>
      </c>
      <c r="E698" s="28">
        <v>18921778</v>
      </c>
      <c r="F698" s="28" t="s">
        <v>86</v>
      </c>
      <c r="G698" s="30"/>
      <c r="H698" s="28" t="s">
        <v>86</v>
      </c>
      <c r="I698" s="30"/>
      <c r="J698" s="20"/>
      <c r="K698" s="21"/>
      <c r="L698" s="20"/>
      <c r="M698" s="21"/>
      <c r="N698" s="20" t="s">
        <v>2178</v>
      </c>
      <c r="O698" s="20" t="s">
        <v>2179</v>
      </c>
    </row>
    <row r="699" spans="1:15" x14ac:dyDescent="0.25">
      <c r="A699" s="28" t="s">
        <v>2180</v>
      </c>
      <c r="B699" s="28" t="s">
        <v>98</v>
      </c>
      <c r="C699" s="28" t="s">
        <v>91</v>
      </c>
      <c r="D699" s="29">
        <v>6</v>
      </c>
      <c r="E699" s="28">
        <v>18921779</v>
      </c>
      <c r="F699" s="28" t="s">
        <v>86</v>
      </c>
      <c r="G699" s="30"/>
      <c r="H699" s="28" t="s">
        <v>86</v>
      </c>
      <c r="I699" s="30"/>
      <c r="J699" s="20"/>
      <c r="K699" s="21"/>
      <c r="L699" s="20"/>
      <c r="M699" s="21"/>
      <c r="N699" s="20" t="s">
        <v>2181</v>
      </c>
      <c r="O699" s="20" t="s">
        <v>2182</v>
      </c>
    </row>
    <row r="700" spans="1:15" x14ac:dyDescent="0.25">
      <c r="A700" s="28" t="s">
        <v>2183</v>
      </c>
      <c r="B700" s="28" t="s">
        <v>98</v>
      </c>
      <c r="C700" s="28" t="s">
        <v>91</v>
      </c>
      <c r="D700" s="29">
        <v>6</v>
      </c>
      <c r="E700" s="28">
        <v>18921780</v>
      </c>
      <c r="F700" s="28" t="s">
        <v>86</v>
      </c>
      <c r="G700" s="30"/>
      <c r="H700" s="28" t="s">
        <v>86</v>
      </c>
      <c r="I700" s="30"/>
      <c r="J700" s="20"/>
      <c r="K700" s="21"/>
      <c r="L700" s="20"/>
      <c r="M700" s="21"/>
      <c r="N700" s="20" t="s">
        <v>2184</v>
      </c>
      <c r="O700" s="20" t="s">
        <v>2185</v>
      </c>
    </row>
    <row r="701" spans="1:15" x14ac:dyDescent="0.25">
      <c r="A701" s="28" t="s">
        <v>2186</v>
      </c>
      <c r="B701" s="28" t="s">
        <v>90</v>
      </c>
      <c r="C701" s="28" t="s">
        <v>91</v>
      </c>
      <c r="D701" s="29">
        <v>6</v>
      </c>
      <c r="E701" s="28">
        <v>18886029</v>
      </c>
      <c r="F701" s="28" t="s">
        <v>86</v>
      </c>
      <c r="G701" s="30"/>
      <c r="H701" s="28" t="s">
        <v>86</v>
      </c>
      <c r="I701" s="30"/>
      <c r="J701" s="20"/>
      <c r="K701" s="21"/>
      <c r="L701" s="20"/>
      <c r="M701" s="21"/>
      <c r="N701" s="20" t="s">
        <v>2187</v>
      </c>
      <c r="O701" s="20" t="s">
        <v>2188</v>
      </c>
    </row>
    <row r="702" spans="1:15" x14ac:dyDescent="0.25">
      <c r="A702" s="28" t="s">
        <v>2189</v>
      </c>
      <c r="B702" s="28" t="s">
        <v>90</v>
      </c>
      <c r="C702" s="28" t="s">
        <v>91</v>
      </c>
      <c r="D702" s="29">
        <v>6</v>
      </c>
      <c r="E702" s="28">
        <v>18884645</v>
      </c>
      <c r="F702" s="28" t="s">
        <v>86</v>
      </c>
      <c r="G702" s="30"/>
      <c r="H702" s="28" t="s">
        <v>86</v>
      </c>
      <c r="I702" s="30"/>
      <c r="J702" s="20"/>
      <c r="K702" s="21"/>
      <c r="L702" s="20"/>
      <c r="M702" s="21"/>
      <c r="N702" s="20" t="s">
        <v>2190</v>
      </c>
      <c r="O702" s="20" t="s">
        <v>2191</v>
      </c>
    </row>
    <row r="703" spans="1:15" x14ac:dyDescent="0.25">
      <c r="A703" s="28" t="s">
        <v>2192</v>
      </c>
      <c r="B703" s="28" t="s">
        <v>90</v>
      </c>
      <c r="C703" s="28" t="s">
        <v>91</v>
      </c>
      <c r="D703" s="29">
        <v>6</v>
      </c>
      <c r="E703" s="28">
        <v>18884994</v>
      </c>
      <c r="F703" s="28" t="s">
        <v>86</v>
      </c>
      <c r="G703" s="30"/>
      <c r="H703" s="28" t="s">
        <v>86</v>
      </c>
      <c r="I703" s="30"/>
      <c r="J703" s="20"/>
      <c r="K703" s="21"/>
      <c r="L703" s="20"/>
      <c r="M703" s="21"/>
      <c r="N703" s="20" t="s">
        <v>2193</v>
      </c>
      <c r="O703" s="20" t="s">
        <v>2194</v>
      </c>
    </row>
    <row r="704" spans="1:15" x14ac:dyDescent="0.25">
      <c r="A704" s="28" t="s">
        <v>2195</v>
      </c>
      <c r="B704" s="28" t="s">
        <v>90</v>
      </c>
      <c r="C704" s="28" t="s">
        <v>91</v>
      </c>
      <c r="D704" s="29">
        <v>6</v>
      </c>
      <c r="E704" s="28">
        <v>18886381</v>
      </c>
      <c r="F704" s="28" t="s">
        <v>86</v>
      </c>
      <c r="G704" s="30"/>
      <c r="H704" s="28" t="s">
        <v>86</v>
      </c>
      <c r="I704" s="30"/>
      <c r="J704" s="20"/>
      <c r="K704" s="21"/>
      <c r="L704" s="20"/>
      <c r="M704" s="21"/>
      <c r="N704" s="20" t="s">
        <v>2196</v>
      </c>
      <c r="O704" s="20" t="s">
        <v>2197</v>
      </c>
    </row>
    <row r="705" spans="1:15" x14ac:dyDescent="0.25">
      <c r="A705" s="28" t="s">
        <v>2198</v>
      </c>
      <c r="B705" s="28" t="s">
        <v>90</v>
      </c>
      <c r="C705" s="28" t="s">
        <v>91</v>
      </c>
      <c r="D705" s="29">
        <v>6</v>
      </c>
      <c r="E705" s="28">
        <v>18884423</v>
      </c>
      <c r="F705" s="28" t="s">
        <v>86</v>
      </c>
      <c r="G705" s="30"/>
      <c r="H705" s="28" t="s">
        <v>86</v>
      </c>
      <c r="I705" s="30"/>
      <c r="J705" s="20"/>
      <c r="K705" s="21"/>
      <c r="L705" s="20"/>
      <c r="M705" s="21"/>
      <c r="N705" s="20" t="s">
        <v>2199</v>
      </c>
      <c r="O705" s="20" t="s">
        <v>2200</v>
      </c>
    </row>
    <row r="706" spans="1:15" x14ac:dyDescent="0.25">
      <c r="A706" s="28" t="s">
        <v>2201</v>
      </c>
      <c r="B706" s="28" t="s">
        <v>90</v>
      </c>
      <c r="C706" s="28" t="s">
        <v>91</v>
      </c>
      <c r="D706" s="29">
        <v>6</v>
      </c>
      <c r="E706" s="28">
        <v>18885798</v>
      </c>
      <c r="F706" s="28" t="s">
        <v>86</v>
      </c>
      <c r="G706" s="30"/>
      <c r="H706" s="28" t="s">
        <v>86</v>
      </c>
      <c r="I706" s="30"/>
      <c r="J706" s="20"/>
      <c r="K706" s="21"/>
      <c r="L706" s="20"/>
      <c r="M706" s="21"/>
      <c r="N706" s="20" t="s">
        <v>2202</v>
      </c>
      <c r="O706" s="20" t="s">
        <v>2203</v>
      </c>
    </row>
    <row r="707" spans="1:15" x14ac:dyDescent="0.25">
      <c r="A707" s="28" t="s">
        <v>2204</v>
      </c>
      <c r="B707" s="28" t="s">
        <v>90</v>
      </c>
      <c r="C707" s="28" t="s">
        <v>91</v>
      </c>
      <c r="D707" s="29">
        <v>6</v>
      </c>
      <c r="E707" s="28">
        <v>18886124</v>
      </c>
      <c r="F707" s="28" t="s">
        <v>86</v>
      </c>
      <c r="G707" s="30"/>
      <c r="H707" s="28" t="s">
        <v>86</v>
      </c>
      <c r="I707" s="30"/>
      <c r="J707" s="20"/>
      <c r="K707" s="21"/>
      <c r="L707" s="20"/>
      <c r="M707" s="21"/>
      <c r="N707" s="20" t="s">
        <v>2205</v>
      </c>
      <c r="O707" s="20" t="s">
        <v>2206</v>
      </c>
    </row>
    <row r="708" spans="1:15" x14ac:dyDescent="0.25">
      <c r="A708" s="28" t="s">
        <v>2207</v>
      </c>
      <c r="B708" s="28" t="s">
        <v>98</v>
      </c>
      <c r="C708" s="28" t="s">
        <v>91</v>
      </c>
      <c r="D708" s="29">
        <v>6</v>
      </c>
      <c r="E708" s="28">
        <v>18921781</v>
      </c>
      <c r="F708" s="28" t="s">
        <v>86</v>
      </c>
      <c r="G708" s="30"/>
      <c r="H708" s="28" t="s">
        <v>86</v>
      </c>
      <c r="I708" s="30"/>
      <c r="J708" s="20"/>
      <c r="K708" s="21"/>
      <c r="L708" s="20"/>
      <c r="M708" s="21"/>
      <c r="N708" s="20" t="s">
        <v>2208</v>
      </c>
      <c r="O708" s="20" t="s">
        <v>2209</v>
      </c>
    </row>
    <row r="709" spans="1:15" x14ac:dyDescent="0.25">
      <c r="A709" s="28" t="s">
        <v>2210</v>
      </c>
      <c r="B709" s="28" t="s">
        <v>90</v>
      </c>
      <c r="C709" s="28" t="s">
        <v>91</v>
      </c>
      <c r="D709" s="29">
        <v>6</v>
      </c>
      <c r="E709" s="28">
        <v>18885559</v>
      </c>
      <c r="F709" s="28" t="s">
        <v>86</v>
      </c>
      <c r="G709" s="30"/>
      <c r="H709" s="28" t="s">
        <v>86</v>
      </c>
      <c r="I709" s="30"/>
      <c r="J709" s="20"/>
      <c r="K709" s="21"/>
      <c r="L709" s="20"/>
      <c r="M709" s="21"/>
      <c r="N709" s="20" t="s">
        <v>2211</v>
      </c>
      <c r="O709" s="20" t="s">
        <v>2212</v>
      </c>
    </row>
    <row r="710" spans="1:15" x14ac:dyDescent="0.25">
      <c r="A710" s="28" t="s">
        <v>2213</v>
      </c>
      <c r="B710" s="28" t="s">
        <v>90</v>
      </c>
      <c r="C710" s="28" t="s">
        <v>91</v>
      </c>
      <c r="D710" s="29">
        <v>6</v>
      </c>
      <c r="E710" s="28">
        <v>18886382</v>
      </c>
      <c r="F710" s="28" t="s">
        <v>86</v>
      </c>
      <c r="G710" s="30"/>
      <c r="H710" s="28" t="s">
        <v>86</v>
      </c>
      <c r="I710" s="30"/>
      <c r="J710" s="20"/>
      <c r="K710" s="21"/>
      <c r="L710" s="20"/>
      <c r="M710" s="21"/>
      <c r="N710" s="20" t="s">
        <v>2214</v>
      </c>
      <c r="O710" s="20" t="s">
        <v>2215</v>
      </c>
    </row>
    <row r="711" spans="1:15" x14ac:dyDescent="0.25">
      <c r="A711" s="28" t="s">
        <v>2216</v>
      </c>
      <c r="B711" s="28" t="s">
        <v>98</v>
      </c>
      <c r="C711" s="28" t="s">
        <v>91</v>
      </c>
      <c r="D711" s="29">
        <v>6</v>
      </c>
      <c r="E711" s="28">
        <v>18921782</v>
      </c>
      <c r="F711" s="28" t="s">
        <v>86</v>
      </c>
      <c r="G711" s="30"/>
      <c r="H711" s="28" t="s">
        <v>86</v>
      </c>
      <c r="I711" s="30"/>
      <c r="J711" s="20"/>
      <c r="K711" s="21"/>
      <c r="L711" s="20"/>
      <c r="M711" s="21"/>
      <c r="N711" s="20" t="s">
        <v>2217</v>
      </c>
      <c r="O711" s="20" t="s">
        <v>2218</v>
      </c>
    </row>
    <row r="712" spans="1:15" x14ac:dyDescent="0.25">
      <c r="A712" s="28" t="s">
        <v>2219</v>
      </c>
      <c r="B712" s="28" t="s">
        <v>98</v>
      </c>
      <c r="C712" s="28" t="s">
        <v>91</v>
      </c>
      <c r="D712" s="29">
        <v>6</v>
      </c>
      <c r="E712" s="28">
        <v>18921783</v>
      </c>
      <c r="F712" s="28" t="s">
        <v>86</v>
      </c>
      <c r="G712" s="30"/>
      <c r="H712" s="28" t="s">
        <v>86</v>
      </c>
      <c r="I712" s="30"/>
      <c r="J712" s="20"/>
      <c r="K712" s="21"/>
      <c r="L712" s="20"/>
      <c r="M712" s="21"/>
      <c r="N712" s="20" t="s">
        <v>2220</v>
      </c>
      <c r="O712" s="20" t="s">
        <v>2221</v>
      </c>
    </row>
    <row r="713" spans="1:15" x14ac:dyDescent="0.25">
      <c r="A713" s="28" t="s">
        <v>2222</v>
      </c>
      <c r="B713" s="28" t="s">
        <v>98</v>
      </c>
      <c r="C713" s="28" t="s">
        <v>91</v>
      </c>
      <c r="D713" s="29">
        <v>6</v>
      </c>
      <c r="E713" s="28">
        <v>18921784</v>
      </c>
      <c r="F713" s="28" t="s">
        <v>86</v>
      </c>
      <c r="G713" s="30"/>
      <c r="H713" s="28" t="s">
        <v>86</v>
      </c>
      <c r="I713" s="30"/>
      <c r="J713" s="20"/>
      <c r="K713" s="21"/>
      <c r="L713" s="20"/>
      <c r="M713" s="21"/>
      <c r="N713" s="20" t="s">
        <v>2223</v>
      </c>
      <c r="O713" s="20" t="s">
        <v>2224</v>
      </c>
    </row>
    <row r="714" spans="1:15" x14ac:dyDescent="0.25">
      <c r="A714" s="28" t="s">
        <v>2225</v>
      </c>
      <c r="B714" s="28" t="s">
        <v>90</v>
      </c>
      <c r="C714" s="28" t="s">
        <v>91</v>
      </c>
      <c r="D714" s="29">
        <v>6</v>
      </c>
      <c r="E714" s="28">
        <v>18885336</v>
      </c>
      <c r="F714" s="28" t="s">
        <v>86</v>
      </c>
      <c r="G714" s="30"/>
      <c r="H714" s="28" t="s">
        <v>86</v>
      </c>
      <c r="I714" s="30"/>
      <c r="J714" s="20"/>
      <c r="K714" s="21"/>
      <c r="L714" s="20"/>
      <c r="M714" s="21"/>
      <c r="N714" s="20" t="s">
        <v>2226</v>
      </c>
      <c r="O714" s="20" t="s">
        <v>2227</v>
      </c>
    </row>
    <row r="715" spans="1:15" x14ac:dyDescent="0.25">
      <c r="A715" s="28" t="s">
        <v>2228</v>
      </c>
      <c r="B715" s="28" t="s">
        <v>90</v>
      </c>
      <c r="C715" s="28" t="s">
        <v>91</v>
      </c>
      <c r="D715" s="29">
        <v>6</v>
      </c>
      <c r="E715" s="28">
        <v>18885623</v>
      </c>
      <c r="F715" s="28" t="s">
        <v>86</v>
      </c>
      <c r="G715" s="30"/>
      <c r="H715" s="28" t="s">
        <v>86</v>
      </c>
      <c r="I715" s="30"/>
      <c r="J715" s="20"/>
      <c r="K715" s="21"/>
      <c r="L715" s="20"/>
      <c r="M715" s="21"/>
      <c r="N715" s="20" t="s">
        <v>2229</v>
      </c>
      <c r="O715" s="20" t="s">
        <v>2230</v>
      </c>
    </row>
    <row r="716" spans="1:15" x14ac:dyDescent="0.25">
      <c r="A716" s="28" t="s">
        <v>2231</v>
      </c>
      <c r="B716" s="28" t="s">
        <v>98</v>
      </c>
      <c r="C716" s="28" t="s">
        <v>91</v>
      </c>
      <c r="D716" s="29">
        <v>6</v>
      </c>
      <c r="E716" s="28">
        <v>18921785</v>
      </c>
      <c r="F716" s="28" t="s">
        <v>86</v>
      </c>
      <c r="G716" s="30"/>
      <c r="H716" s="28" t="s">
        <v>86</v>
      </c>
      <c r="I716" s="30"/>
      <c r="J716" s="20"/>
      <c r="K716" s="21"/>
      <c r="L716" s="20"/>
      <c r="M716" s="21"/>
      <c r="N716" s="20" t="s">
        <v>2232</v>
      </c>
      <c r="O716" s="20" t="s">
        <v>2233</v>
      </c>
    </row>
    <row r="717" spans="1:15" x14ac:dyDescent="0.25">
      <c r="A717" s="28" t="s">
        <v>2234</v>
      </c>
      <c r="B717" s="28" t="s">
        <v>98</v>
      </c>
      <c r="C717" s="28" t="s">
        <v>91</v>
      </c>
      <c r="D717" s="29">
        <v>6</v>
      </c>
      <c r="E717" s="28">
        <v>18921786</v>
      </c>
      <c r="F717" s="28" t="s">
        <v>86</v>
      </c>
      <c r="G717" s="30"/>
      <c r="H717" s="28" t="s">
        <v>86</v>
      </c>
      <c r="I717" s="30"/>
      <c r="J717" s="20"/>
      <c r="K717" s="21"/>
      <c r="L717" s="20"/>
      <c r="M717" s="21"/>
      <c r="N717" s="20" t="s">
        <v>2235</v>
      </c>
      <c r="O717" s="20" t="s">
        <v>2236</v>
      </c>
    </row>
    <row r="718" spans="1:15" x14ac:dyDescent="0.25">
      <c r="A718" s="28" t="s">
        <v>2237</v>
      </c>
      <c r="B718" s="28" t="s">
        <v>90</v>
      </c>
      <c r="C718" s="28" t="s">
        <v>91</v>
      </c>
      <c r="D718" s="29">
        <v>6</v>
      </c>
      <c r="E718" s="28">
        <v>18885383</v>
      </c>
      <c r="F718" s="28" t="s">
        <v>86</v>
      </c>
      <c r="G718" s="30"/>
      <c r="H718" s="28" t="s">
        <v>86</v>
      </c>
      <c r="I718" s="30"/>
      <c r="J718" s="20"/>
      <c r="K718" s="21"/>
      <c r="L718" s="20"/>
      <c r="M718" s="21"/>
      <c r="N718" s="20" t="s">
        <v>2238</v>
      </c>
      <c r="O718" s="20" t="s">
        <v>2239</v>
      </c>
    </row>
    <row r="719" spans="1:15" x14ac:dyDescent="0.25">
      <c r="A719" s="28" t="s">
        <v>2240</v>
      </c>
      <c r="B719" s="28" t="s">
        <v>98</v>
      </c>
      <c r="C719" s="28" t="s">
        <v>91</v>
      </c>
      <c r="D719" s="29">
        <v>6</v>
      </c>
      <c r="E719" s="28">
        <v>18921787</v>
      </c>
      <c r="F719" s="28" t="s">
        <v>86</v>
      </c>
      <c r="G719" s="30"/>
      <c r="H719" s="28" t="s">
        <v>86</v>
      </c>
      <c r="I719" s="30"/>
      <c r="J719" s="20"/>
      <c r="K719" s="21"/>
      <c r="L719" s="20"/>
      <c r="M719" s="21"/>
      <c r="N719" s="20" t="s">
        <v>2241</v>
      </c>
      <c r="O719" s="20" t="s">
        <v>2242</v>
      </c>
    </row>
    <row r="720" spans="1:15" x14ac:dyDescent="0.25">
      <c r="A720" s="28" t="s">
        <v>2243</v>
      </c>
      <c r="B720" s="28" t="s">
        <v>90</v>
      </c>
      <c r="C720" s="28" t="s">
        <v>91</v>
      </c>
      <c r="D720" s="29">
        <v>6</v>
      </c>
      <c r="E720" s="28">
        <v>18885372</v>
      </c>
      <c r="F720" s="28" t="s">
        <v>86</v>
      </c>
      <c r="G720" s="30"/>
      <c r="H720" s="28" t="s">
        <v>86</v>
      </c>
      <c r="I720" s="30"/>
      <c r="J720" s="20"/>
      <c r="K720" s="21"/>
      <c r="L720" s="20"/>
      <c r="M720" s="21"/>
      <c r="N720" s="20" t="s">
        <v>2244</v>
      </c>
      <c r="O720" s="20" t="s">
        <v>2245</v>
      </c>
    </row>
    <row r="721" spans="1:15" x14ac:dyDescent="0.25">
      <c r="A721" s="28" t="s">
        <v>2246</v>
      </c>
      <c r="B721" s="28" t="s">
        <v>98</v>
      </c>
      <c r="C721" s="28" t="s">
        <v>91</v>
      </c>
      <c r="D721" s="29">
        <v>6</v>
      </c>
      <c r="E721" s="28">
        <v>18921788</v>
      </c>
      <c r="F721" s="28" t="s">
        <v>86</v>
      </c>
      <c r="G721" s="30"/>
      <c r="H721" s="28" t="s">
        <v>86</v>
      </c>
      <c r="I721" s="30"/>
      <c r="J721" s="20"/>
      <c r="K721" s="21"/>
      <c r="L721" s="20"/>
      <c r="M721" s="21"/>
      <c r="N721" s="20" t="s">
        <v>2247</v>
      </c>
      <c r="O721" s="20" t="s">
        <v>2248</v>
      </c>
    </row>
    <row r="722" spans="1:15" x14ac:dyDescent="0.25">
      <c r="A722" s="28" t="s">
        <v>2249</v>
      </c>
      <c r="B722" s="28" t="s">
        <v>90</v>
      </c>
      <c r="C722" s="28" t="s">
        <v>91</v>
      </c>
      <c r="D722" s="29">
        <v>6</v>
      </c>
      <c r="E722" s="28">
        <v>18884813</v>
      </c>
      <c r="F722" s="28" t="s">
        <v>86</v>
      </c>
      <c r="G722" s="30"/>
      <c r="H722" s="28" t="s">
        <v>86</v>
      </c>
      <c r="I722" s="30"/>
      <c r="J722" s="20"/>
      <c r="K722" s="21"/>
      <c r="L722" s="20"/>
      <c r="M722" s="21"/>
      <c r="N722" s="20" t="s">
        <v>2250</v>
      </c>
      <c r="O722" s="20" t="s">
        <v>2251</v>
      </c>
    </row>
    <row r="723" spans="1:15" x14ac:dyDescent="0.25">
      <c r="A723" s="28" t="s">
        <v>2252</v>
      </c>
      <c r="B723" s="28" t="s">
        <v>90</v>
      </c>
      <c r="C723" s="28" t="s">
        <v>91</v>
      </c>
      <c r="D723" s="29">
        <v>6</v>
      </c>
      <c r="E723" s="28">
        <v>18885044</v>
      </c>
      <c r="F723" s="28" t="s">
        <v>86</v>
      </c>
      <c r="G723" s="30"/>
      <c r="H723" s="28" t="s">
        <v>86</v>
      </c>
      <c r="I723" s="30"/>
      <c r="J723" s="20"/>
      <c r="K723" s="21"/>
      <c r="L723" s="20"/>
      <c r="M723" s="21"/>
      <c r="N723" s="20" t="s">
        <v>2253</v>
      </c>
      <c r="O723" s="20" t="s">
        <v>2254</v>
      </c>
    </row>
    <row r="724" spans="1:15" x14ac:dyDescent="0.25">
      <c r="A724" s="28" t="s">
        <v>2255</v>
      </c>
      <c r="B724" s="28" t="s">
        <v>90</v>
      </c>
      <c r="C724" s="28" t="s">
        <v>91</v>
      </c>
      <c r="D724" s="29">
        <v>6</v>
      </c>
      <c r="E724" s="28">
        <v>18886403</v>
      </c>
      <c r="F724" s="28" t="s">
        <v>86</v>
      </c>
      <c r="G724" s="30"/>
      <c r="H724" s="28" t="s">
        <v>86</v>
      </c>
      <c r="I724" s="30"/>
      <c r="J724" s="20"/>
      <c r="K724" s="21"/>
      <c r="L724" s="20"/>
      <c r="M724" s="21"/>
      <c r="N724" s="20" t="s">
        <v>2256</v>
      </c>
      <c r="O724" s="20" t="s">
        <v>2257</v>
      </c>
    </row>
    <row r="725" spans="1:15" x14ac:dyDescent="0.25">
      <c r="A725" s="28" t="s">
        <v>2258</v>
      </c>
      <c r="B725" s="28" t="s">
        <v>90</v>
      </c>
      <c r="C725" s="28" t="s">
        <v>91</v>
      </c>
      <c r="D725" s="29">
        <v>6</v>
      </c>
      <c r="E725" s="28">
        <v>18884504</v>
      </c>
      <c r="F725" s="28" t="s">
        <v>86</v>
      </c>
      <c r="G725" s="30"/>
      <c r="H725" s="28" t="s">
        <v>86</v>
      </c>
      <c r="I725" s="30"/>
      <c r="J725" s="20"/>
      <c r="K725" s="21"/>
      <c r="L725" s="20"/>
      <c r="M725" s="21"/>
      <c r="N725" s="20" t="s">
        <v>2259</v>
      </c>
      <c r="O725" s="20" t="s">
        <v>2260</v>
      </c>
    </row>
    <row r="726" spans="1:15" x14ac:dyDescent="0.25">
      <c r="A726" s="28" t="s">
        <v>2261</v>
      </c>
      <c r="B726" s="28" t="s">
        <v>98</v>
      </c>
      <c r="C726" s="28" t="s">
        <v>91</v>
      </c>
      <c r="D726" s="29">
        <v>6</v>
      </c>
      <c r="E726" s="28">
        <v>18921789</v>
      </c>
      <c r="F726" s="28" t="s">
        <v>86</v>
      </c>
      <c r="G726" s="30"/>
      <c r="H726" s="28" t="s">
        <v>86</v>
      </c>
      <c r="I726" s="30"/>
      <c r="J726" s="20"/>
      <c r="K726" s="21"/>
      <c r="L726" s="20"/>
      <c r="M726" s="21"/>
      <c r="N726" s="20" t="s">
        <v>2262</v>
      </c>
      <c r="O726" s="20" t="s">
        <v>2263</v>
      </c>
    </row>
    <row r="727" spans="1:15" x14ac:dyDescent="0.25">
      <c r="A727" s="28" t="s">
        <v>2264</v>
      </c>
      <c r="B727" s="28" t="s">
        <v>90</v>
      </c>
      <c r="C727" s="28" t="s">
        <v>91</v>
      </c>
      <c r="D727" s="29">
        <v>6</v>
      </c>
      <c r="E727" s="28">
        <v>18886101</v>
      </c>
      <c r="F727" s="28" t="s">
        <v>86</v>
      </c>
      <c r="G727" s="30"/>
      <c r="H727" s="28" t="s">
        <v>86</v>
      </c>
      <c r="I727" s="30"/>
      <c r="J727" s="20"/>
      <c r="K727" s="21"/>
      <c r="L727" s="20"/>
      <c r="M727" s="21"/>
      <c r="N727" s="20" t="s">
        <v>2265</v>
      </c>
      <c r="O727" s="20" t="s">
        <v>2266</v>
      </c>
    </row>
    <row r="728" spans="1:15" x14ac:dyDescent="0.25">
      <c r="A728" s="28" t="s">
        <v>2267</v>
      </c>
      <c r="B728" s="28" t="s">
        <v>98</v>
      </c>
      <c r="C728" s="28" t="s">
        <v>91</v>
      </c>
      <c r="D728" s="29">
        <v>6</v>
      </c>
      <c r="E728" s="28">
        <v>18921790</v>
      </c>
      <c r="F728" s="28" t="s">
        <v>86</v>
      </c>
      <c r="G728" s="30"/>
      <c r="H728" s="28" t="s">
        <v>86</v>
      </c>
      <c r="I728" s="30"/>
      <c r="J728" s="20"/>
      <c r="K728" s="21"/>
      <c r="L728" s="20"/>
      <c r="M728" s="21"/>
      <c r="N728" s="20" t="s">
        <v>2268</v>
      </c>
      <c r="O728" s="20" t="s">
        <v>2269</v>
      </c>
    </row>
    <row r="729" spans="1:15" x14ac:dyDescent="0.25">
      <c r="A729" s="28" t="s">
        <v>2270</v>
      </c>
      <c r="B729" s="28" t="s">
        <v>90</v>
      </c>
      <c r="C729" s="28" t="s">
        <v>91</v>
      </c>
      <c r="D729" s="29">
        <v>6</v>
      </c>
      <c r="E729" s="28">
        <v>18885531</v>
      </c>
      <c r="F729" s="28" t="s">
        <v>86</v>
      </c>
      <c r="G729" s="30"/>
      <c r="H729" s="28" t="s">
        <v>86</v>
      </c>
      <c r="I729" s="30"/>
      <c r="J729" s="20"/>
      <c r="K729" s="21"/>
      <c r="L729" s="20"/>
      <c r="M729" s="21"/>
      <c r="N729" s="20" t="s">
        <v>2271</v>
      </c>
      <c r="O729" s="20" t="s">
        <v>2272</v>
      </c>
    </row>
    <row r="730" spans="1:15" x14ac:dyDescent="0.25">
      <c r="A730" s="28" t="s">
        <v>2273</v>
      </c>
      <c r="B730" s="28" t="s">
        <v>90</v>
      </c>
      <c r="C730" s="28" t="s">
        <v>91</v>
      </c>
      <c r="D730" s="29">
        <v>6</v>
      </c>
      <c r="E730" s="28">
        <v>18886329</v>
      </c>
      <c r="F730" s="28" t="s">
        <v>86</v>
      </c>
      <c r="G730" s="30"/>
      <c r="H730" s="28" t="s">
        <v>86</v>
      </c>
      <c r="I730" s="30"/>
      <c r="J730" s="20"/>
      <c r="K730" s="21"/>
      <c r="L730" s="20"/>
      <c r="M730" s="21"/>
      <c r="N730" s="20" t="s">
        <v>2274</v>
      </c>
      <c r="O730" s="20" t="s">
        <v>2275</v>
      </c>
    </row>
    <row r="731" spans="1:15" x14ac:dyDescent="0.25">
      <c r="A731" s="28" t="s">
        <v>2276</v>
      </c>
      <c r="B731" s="28" t="s">
        <v>98</v>
      </c>
      <c r="C731" s="28" t="s">
        <v>91</v>
      </c>
      <c r="D731" s="29">
        <v>6</v>
      </c>
      <c r="E731" s="28">
        <v>18921791</v>
      </c>
      <c r="F731" s="28" t="s">
        <v>86</v>
      </c>
      <c r="G731" s="30"/>
      <c r="H731" s="28" t="s">
        <v>86</v>
      </c>
      <c r="I731" s="30"/>
      <c r="J731" s="20"/>
      <c r="K731" s="21"/>
      <c r="L731" s="20"/>
      <c r="M731" s="21"/>
      <c r="N731" s="20" t="s">
        <v>2277</v>
      </c>
      <c r="O731" s="20" t="s">
        <v>2278</v>
      </c>
    </row>
    <row r="732" spans="1:15" x14ac:dyDescent="0.25">
      <c r="A732" s="28" t="s">
        <v>2279</v>
      </c>
      <c r="B732" s="28" t="s">
        <v>90</v>
      </c>
      <c r="C732" s="28" t="s">
        <v>91</v>
      </c>
      <c r="D732" s="29">
        <v>6</v>
      </c>
      <c r="E732" s="28">
        <v>18885858</v>
      </c>
      <c r="F732" s="28" t="s">
        <v>86</v>
      </c>
      <c r="G732" s="30"/>
      <c r="H732" s="28" t="s">
        <v>86</v>
      </c>
      <c r="I732" s="30"/>
      <c r="J732" s="20"/>
      <c r="K732" s="21"/>
      <c r="L732" s="20"/>
      <c r="M732" s="21"/>
      <c r="N732" s="20" t="s">
        <v>2280</v>
      </c>
      <c r="O732" s="20" t="s">
        <v>2281</v>
      </c>
    </row>
    <row r="733" spans="1:15" x14ac:dyDescent="0.25">
      <c r="A733" s="28" t="s">
        <v>2282</v>
      </c>
      <c r="B733" s="28" t="s">
        <v>98</v>
      </c>
      <c r="C733" s="28" t="s">
        <v>91</v>
      </c>
      <c r="D733" s="29">
        <v>6</v>
      </c>
      <c r="E733" s="28">
        <v>18921792</v>
      </c>
      <c r="F733" s="28" t="s">
        <v>86</v>
      </c>
      <c r="G733" s="30"/>
      <c r="H733" s="28" t="s">
        <v>86</v>
      </c>
      <c r="I733" s="30"/>
      <c r="J733" s="20"/>
      <c r="K733" s="21"/>
      <c r="L733" s="20"/>
      <c r="M733" s="21"/>
      <c r="N733" s="20" t="s">
        <v>2283</v>
      </c>
      <c r="O733" s="20" t="s">
        <v>2284</v>
      </c>
    </row>
    <row r="734" spans="1:15" x14ac:dyDescent="0.25">
      <c r="A734" s="28" t="s">
        <v>2285</v>
      </c>
      <c r="B734" s="28" t="s">
        <v>90</v>
      </c>
      <c r="C734" s="28" t="s">
        <v>91</v>
      </c>
      <c r="D734" s="29">
        <v>6</v>
      </c>
      <c r="E734" s="28">
        <v>18885288</v>
      </c>
      <c r="F734" s="28" t="s">
        <v>86</v>
      </c>
      <c r="G734" s="30"/>
      <c r="H734" s="28" t="s">
        <v>86</v>
      </c>
      <c r="I734" s="30"/>
      <c r="J734" s="20"/>
      <c r="K734" s="21"/>
      <c r="L734" s="20"/>
      <c r="M734" s="21"/>
      <c r="N734" s="20" t="s">
        <v>2286</v>
      </c>
      <c r="O734" s="20" t="s">
        <v>2287</v>
      </c>
    </row>
    <row r="735" spans="1:15" x14ac:dyDescent="0.25">
      <c r="A735" s="28" t="s">
        <v>2288</v>
      </c>
      <c r="B735" s="28" t="s">
        <v>90</v>
      </c>
      <c r="C735" s="28" t="s">
        <v>91</v>
      </c>
      <c r="D735" s="29">
        <v>6</v>
      </c>
      <c r="E735" s="28">
        <v>18885461</v>
      </c>
      <c r="F735" s="28" t="s">
        <v>86</v>
      </c>
      <c r="G735" s="30"/>
      <c r="H735" s="28" t="s">
        <v>86</v>
      </c>
      <c r="I735" s="30"/>
      <c r="J735" s="20"/>
      <c r="K735" s="21"/>
      <c r="L735" s="20"/>
      <c r="M735" s="21"/>
      <c r="N735" s="20" t="s">
        <v>2289</v>
      </c>
      <c r="O735" s="20" t="s">
        <v>2290</v>
      </c>
    </row>
    <row r="736" spans="1:15" x14ac:dyDescent="0.25">
      <c r="A736" s="28" t="s">
        <v>2291</v>
      </c>
      <c r="B736" s="28" t="s">
        <v>90</v>
      </c>
      <c r="C736" s="28" t="s">
        <v>91</v>
      </c>
      <c r="D736" s="29">
        <v>6</v>
      </c>
      <c r="E736" s="28">
        <v>18886261</v>
      </c>
      <c r="F736" s="28" t="s">
        <v>86</v>
      </c>
      <c r="G736" s="30"/>
      <c r="H736" s="28" t="s">
        <v>86</v>
      </c>
      <c r="I736" s="30"/>
      <c r="J736" s="20"/>
      <c r="K736" s="21"/>
      <c r="L736" s="20"/>
      <c r="M736" s="21"/>
      <c r="N736" s="20" t="s">
        <v>2292</v>
      </c>
      <c r="O736" s="20" t="s">
        <v>2293</v>
      </c>
    </row>
    <row r="737" spans="1:15" x14ac:dyDescent="0.25">
      <c r="A737" s="28" t="s">
        <v>2294</v>
      </c>
      <c r="B737" s="28" t="s">
        <v>90</v>
      </c>
      <c r="C737" s="28" t="s">
        <v>91</v>
      </c>
      <c r="D737" s="29">
        <v>6</v>
      </c>
      <c r="E737" s="28">
        <v>18884906</v>
      </c>
      <c r="F737" s="28" t="s">
        <v>86</v>
      </c>
      <c r="G737" s="30"/>
      <c r="H737" s="28" t="s">
        <v>86</v>
      </c>
      <c r="I737" s="30"/>
      <c r="J737" s="20"/>
      <c r="K737" s="21"/>
      <c r="L737" s="20"/>
      <c r="M737" s="21"/>
      <c r="N737" s="20" t="s">
        <v>2295</v>
      </c>
      <c r="O737" s="20" t="s">
        <v>2296</v>
      </c>
    </row>
    <row r="738" spans="1:15" x14ac:dyDescent="0.25">
      <c r="A738" s="28" t="s">
        <v>2297</v>
      </c>
      <c r="B738" s="28" t="s">
        <v>98</v>
      </c>
      <c r="C738" s="28" t="s">
        <v>91</v>
      </c>
      <c r="D738" s="29">
        <v>6</v>
      </c>
      <c r="E738" s="28">
        <v>18921793</v>
      </c>
      <c r="F738" s="28" t="s">
        <v>86</v>
      </c>
      <c r="G738" s="30"/>
      <c r="H738" s="28" t="s">
        <v>86</v>
      </c>
      <c r="I738" s="30"/>
      <c r="J738" s="20"/>
      <c r="K738" s="21"/>
      <c r="L738" s="20"/>
      <c r="M738" s="21"/>
      <c r="N738" s="20" t="s">
        <v>2298</v>
      </c>
      <c r="O738" s="20" t="s">
        <v>2299</v>
      </c>
    </row>
    <row r="739" spans="1:15" x14ac:dyDescent="0.25">
      <c r="A739" s="28" t="s">
        <v>2300</v>
      </c>
      <c r="B739" s="28" t="s">
        <v>98</v>
      </c>
      <c r="C739" s="28" t="s">
        <v>91</v>
      </c>
      <c r="D739" s="29">
        <v>6</v>
      </c>
      <c r="E739" s="28">
        <v>18921794</v>
      </c>
      <c r="F739" s="28" t="s">
        <v>86</v>
      </c>
      <c r="G739" s="30"/>
      <c r="H739" s="28" t="s">
        <v>86</v>
      </c>
      <c r="I739" s="30"/>
      <c r="J739" s="20"/>
      <c r="K739" s="21"/>
      <c r="L739" s="20"/>
      <c r="M739" s="21"/>
      <c r="N739" s="20" t="s">
        <v>2301</v>
      </c>
      <c r="O739" s="20" t="s">
        <v>2302</v>
      </c>
    </row>
    <row r="740" spans="1:15" x14ac:dyDescent="0.25">
      <c r="A740" s="28" t="s">
        <v>2303</v>
      </c>
      <c r="B740" s="28" t="s">
        <v>90</v>
      </c>
      <c r="C740" s="28" t="s">
        <v>91</v>
      </c>
      <c r="D740" s="29">
        <v>6</v>
      </c>
      <c r="E740" s="28">
        <v>18885119</v>
      </c>
      <c r="F740" s="28" t="s">
        <v>86</v>
      </c>
      <c r="G740" s="30"/>
      <c r="H740" s="28" t="s">
        <v>86</v>
      </c>
      <c r="I740" s="30"/>
      <c r="J740" s="20"/>
      <c r="K740" s="21"/>
      <c r="L740" s="20"/>
      <c r="M740" s="21"/>
      <c r="N740" s="20" t="s">
        <v>2304</v>
      </c>
      <c r="O740" s="20" t="s">
        <v>2305</v>
      </c>
    </row>
    <row r="741" spans="1:15" x14ac:dyDescent="0.25">
      <c r="A741" s="28" t="s">
        <v>2306</v>
      </c>
      <c r="B741" s="28" t="s">
        <v>98</v>
      </c>
      <c r="C741" s="28" t="s">
        <v>91</v>
      </c>
      <c r="D741" s="29">
        <v>6</v>
      </c>
      <c r="E741" s="28">
        <v>18921795</v>
      </c>
      <c r="F741" s="28" t="s">
        <v>86</v>
      </c>
      <c r="G741" s="30"/>
      <c r="H741" s="28" t="s">
        <v>86</v>
      </c>
      <c r="I741" s="30"/>
      <c r="J741" s="20"/>
      <c r="K741" s="21"/>
      <c r="L741" s="20"/>
      <c r="M741" s="21"/>
      <c r="N741" s="20" t="s">
        <v>2307</v>
      </c>
      <c r="O741" s="20" t="s">
        <v>2308</v>
      </c>
    </row>
    <row r="742" spans="1:15" x14ac:dyDescent="0.25">
      <c r="A742" s="28" t="s">
        <v>2309</v>
      </c>
      <c r="B742" s="28" t="s">
        <v>98</v>
      </c>
      <c r="C742" s="28" t="s">
        <v>91</v>
      </c>
      <c r="D742" s="29">
        <v>6</v>
      </c>
      <c r="E742" s="28">
        <v>18921796</v>
      </c>
      <c r="F742" s="28" t="s">
        <v>86</v>
      </c>
      <c r="G742" s="30"/>
      <c r="H742" s="28" t="s">
        <v>86</v>
      </c>
      <c r="I742" s="30"/>
      <c r="J742" s="20"/>
      <c r="K742" s="21"/>
      <c r="L742" s="20"/>
      <c r="M742" s="21"/>
      <c r="N742" s="20" t="s">
        <v>2310</v>
      </c>
      <c r="O742" s="20" t="s">
        <v>2311</v>
      </c>
    </row>
    <row r="743" spans="1:15" x14ac:dyDescent="0.25">
      <c r="A743" s="28" t="s">
        <v>2312</v>
      </c>
      <c r="B743" s="28" t="s">
        <v>98</v>
      </c>
      <c r="C743" s="28" t="s">
        <v>91</v>
      </c>
      <c r="D743" s="29">
        <v>6</v>
      </c>
      <c r="E743" s="28">
        <v>18921797</v>
      </c>
      <c r="F743" s="28" t="s">
        <v>86</v>
      </c>
      <c r="G743" s="30"/>
      <c r="H743" s="28" t="s">
        <v>86</v>
      </c>
      <c r="I743" s="30"/>
      <c r="J743" s="20"/>
      <c r="K743" s="21"/>
      <c r="L743" s="20"/>
      <c r="M743" s="21"/>
      <c r="N743" s="20" t="s">
        <v>2313</v>
      </c>
      <c r="O743" s="20" t="s">
        <v>2314</v>
      </c>
    </row>
    <row r="744" spans="1:15" x14ac:dyDescent="0.25">
      <c r="A744" s="28" t="s">
        <v>2315</v>
      </c>
      <c r="B744" s="28" t="s">
        <v>90</v>
      </c>
      <c r="C744" s="28" t="s">
        <v>91</v>
      </c>
      <c r="D744" s="29">
        <v>6</v>
      </c>
      <c r="E744" s="28">
        <v>18886323</v>
      </c>
      <c r="F744" s="28" t="s">
        <v>86</v>
      </c>
      <c r="G744" s="30"/>
      <c r="H744" s="28" t="s">
        <v>86</v>
      </c>
      <c r="I744" s="30"/>
      <c r="J744" s="20"/>
      <c r="K744" s="21"/>
      <c r="L744" s="20"/>
      <c r="M744" s="21"/>
      <c r="N744" s="20" t="s">
        <v>2316</v>
      </c>
      <c r="O744" s="20" t="s">
        <v>2317</v>
      </c>
    </row>
    <row r="745" spans="1:15" x14ac:dyDescent="0.25">
      <c r="A745" s="28" t="s">
        <v>2318</v>
      </c>
      <c r="B745" s="28" t="s">
        <v>90</v>
      </c>
      <c r="C745" s="28" t="s">
        <v>91</v>
      </c>
      <c r="D745" s="29">
        <v>6</v>
      </c>
      <c r="E745" s="28">
        <v>18884407</v>
      </c>
      <c r="F745" s="28" t="s">
        <v>86</v>
      </c>
      <c r="G745" s="30"/>
      <c r="H745" s="28" t="s">
        <v>86</v>
      </c>
      <c r="I745" s="30"/>
      <c r="J745" s="20"/>
      <c r="K745" s="21"/>
      <c r="L745" s="20"/>
      <c r="M745" s="21"/>
      <c r="N745" s="20" t="s">
        <v>2319</v>
      </c>
      <c r="O745" s="20" t="s">
        <v>2320</v>
      </c>
    </row>
    <row r="746" spans="1:15" x14ac:dyDescent="0.25">
      <c r="A746" s="28" t="s">
        <v>2321</v>
      </c>
      <c r="B746" s="28" t="s">
        <v>90</v>
      </c>
      <c r="C746" s="28" t="s">
        <v>91</v>
      </c>
      <c r="D746" s="29">
        <v>6</v>
      </c>
      <c r="E746" s="28">
        <v>18885228</v>
      </c>
      <c r="F746" s="28" t="s">
        <v>86</v>
      </c>
      <c r="G746" s="30"/>
      <c r="H746" s="28" t="s">
        <v>86</v>
      </c>
      <c r="I746" s="30"/>
      <c r="J746" s="20"/>
      <c r="K746" s="21"/>
      <c r="L746" s="20"/>
      <c r="M746" s="21"/>
      <c r="N746" s="20" t="s">
        <v>2322</v>
      </c>
      <c r="O746" s="20" t="s">
        <v>2323</v>
      </c>
    </row>
    <row r="747" spans="1:15" x14ac:dyDescent="0.25">
      <c r="A747" s="28" t="s">
        <v>2324</v>
      </c>
      <c r="B747" s="28" t="s">
        <v>98</v>
      </c>
      <c r="C747" s="28" t="s">
        <v>91</v>
      </c>
      <c r="D747" s="29">
        <v>6</v>
      </c>
      <c r="E747" s="28">
        <v>18921798</v>
      </c>
      <c r="F747" s="28" t="s">
        <v>86</v>
      </c>
      <c r="G747" s="30"/>
      <c r="H747" s="28" t="s">
        <v>86</v>
      </c>
      <c r="I747" s="30"/>
      <c r="J747" s="20"/>
      <c r="K747" s="21"/>
      <c r="L747" s="20"/>
      <c r="M747" s="21"/>
      <c r="N747" s="20" t="s">
        <v>2325</v>
      </c>
      <c r="O747" s="20" t="s">
        <v>2326</v>
      </c>
    </row>
    <row r="748" spans="1:15" x14ac:dyDescent="0.25">
      <c r="A748" s="28" t="s">
        <v>2327</v>
      </c>
      <c r="B748" s="28" t="s">
        <v>98</v>
      </c>
      <c r="C748" s="28" t="s">
        <v>91</v>
      </c>
      <c r="D748" s="29">
        <v>6</v>
      </c>
      <c r="E748" s="28">
        <v>18921799</v>
      </c>
      <c r="F748" s="28" t="s">
        <v>86</v>
      </c>
      <c r="G748" s="30"/>
      <c r="H748" s="28" t="s">
        <v>86</v>
      </c>
      <c r="I748" s="30"/>
      <c r="J748" s="20"/>
      <c r="K748" s="21"/>
      <c r="L748" s="20"/>
      <c r="M748" s="21"/>
      <c r="N748" s="20" t="s">
        <v>2328</v>
      </c>
      <c r="O748" s="20" t="s">
        <v>2329</v>
      </c>
    </row>
    <row r="749" spans="1:15" x14ac:dyDescent="0.25">
      <c r="A749" s="28" t="s">
        <v>2330</v>
      </c>
      <c r="B749" s="28" t="s">
        <v>90</v>
      </c>
      <c r="C749" s="28" t="s">
        <v>91</v>
      </c>
      <c r="D749" s="29">
        <v>6</v>
      </c>
      <c r="E749" s="28">
        <v>18885469</v>
      </c>
      <c r="F749" s="28" t="s">
        <v>86</v>
      </c>
      <c r="G749" s="30"/>
      <c r="H749" s="28" t="s">
        <v>86</v>
      </c>
      <c r="I749" s="30"/>
      <c r="J749" s="20"/>
      <c r="K749" s="21"/>
      <c r="L749" s="20"/>
      <c r="M749" s="21"/>
      <c r="N749" s="20" t="s">
        <v>2331</v>
      </c>
      <c r="O749" s="20" t="s">
        <v>2332</v>
      </c>
    </row>
    <row r="750" spans="1:15" x14ac:dyDescent="0.25">
      <c r="A750" s="28" t="s">
        <v>2333</v>
      </c>
      <c r="B750" s="28" t="s">
        <v>98</v>
      </c>
      <c r="C750" s="28" t="s">
        <v>91</v>
      </c>
      <c r="D750" s="29">
        <v>6</v>
      </c>
      <c r="E750" s="28">
        <v>18921800</v>
      </c>
      <c r="F750" s="28" t="s">
        <v>86</v>
      </c>
      <c r="G750" s="30"/>
      <c r="H750" s="28" t="s">
        <v>86</v>
      </c>
      <c r="I750" s="30"/>
      <c r="J750" s="20"/>
      <c r="K750" s="21"/>
      <c r="L750" s="20"/>
      <c r="M750" s="21"/>
      <c r="N750" s="20" t="s">
        <v>2334</v>
      </c>
      <c r="O750" s="20" t="s">
        <v>2335</v>
      </c>
    </row>
    <row r="751" spans="1:15" x14ac:dyDescent="0.25">
      <c r="A751" s="28" t="s">
        <v>2336</v>
      </c>
      <c r="B751" s="28" t="s">
        <v>90</v>
      </c>
      <c r="C751" s="28" t="s">
        <v>91</v>
      </c>
      <c r="D751" s="29">
        <v>6</v>
      </c>
      <c r="E751" s="28">
        <v>18884712</v>
      </c>
      <c r="F751" s="28" t="s">
        <v>86</v>
      </c>
      <c r="G751" s="30"/>
      <c r="H751" s="28" t="s">
        <v>86</v>
      </c>
      <c r="I751" s="30"/>
      <c r="J751" s="20"/>
      <c r="K751" s="21"/>
      <c r="L751" s="20"/>
      <c r="M751" s="21"/>
      <c r="N751" s="20" t="s">
        <v>2337</v>
      </c>
      <c r="O751" s="20" t="s">
        <v>2338</v>
      </c>
    </row>
    <row r="752" spans="1:15" x14ac:dyDescent="0.25">
      <c r="A752" s="28" t="s">
        <v>2339</v>
      </c>
      <c r="B752" s="28" t="s">
        <v>98</v>
      </c>
      <c r="C752" s="28" t="s">
        <v>91</v>
      </c>
      <c r="D752" s="29">
        <v>6</v>
      </c>
      <c r="E752" s="28">
        <v>18921801</v>
      </c>
      <c r="F752" s="28" t="s">
        <v>86</v>
      </c>
      <c r="G752" s="30"/>
      <c r="H752" s="28" t="s">
        <v>86</v>
      </c>
      <c r="I752" s="30"/>
      <c r="J752" s="20"/>
      <c r="K752" s="21"/>
      <c r="L752" s="20"/>
      <c r="M752" s="21"/>
      <c r="N752" s="20" t="s">
        <v>2340</v>
      </c>
      <c r="O752" s="20" t="s">
        <v>2341</v>
      </c>
    </row>
    <row r="753" spans="1:15" x14ac:dyDescent="0.25">
      <c r="A753" s="28" t="s">
        <v>2342</v>
      </c>
      <c r="B753" s="28" t="s">
        <v>98</v>
      </c>
      <c r="C753" s="28" t="s">
        <v>91</v>
      </c>
      <c r="D753" s="29">
        <v>6</v>
      </c>
      <c r="E753" s="28">
        <v>18921802</v>
      </c>
      <c r="F753" s="28" t="s">
        <v>86</v>
      </c>
      <c r="G753" s="30"/>
      <c r="H753" s="28" t="s">
        <v>86</v>
      </c>
      <c r="I753" s="30"/>
      <c r="J753" s="20"/>
      <c r="K753" s="21"/>
      <c r="L753" s="20"/>
      <c r="M753" s="21"/>
      <c r="N753" s="20" t="s">
        <v>2343</v>
      </c>
      <c r="O753" s="20" t="s">
        <v>2344</v>
      </c>
    </row>
    <row r="754" spans="1:15" x14ac:dyDescent="0.25">
      <c r="A754" s="28" t="s">
        <v>2345</v>
      </c>
      <c r="B754" s="28" t="s">
        <v>98</v>
      </c>
      <c r="C754" s="28" t="s">
        <v>91</v>
      </c>
      <c r="D754" s="29">
        <v>6</v>
      </c>
      <c r="E754" s="28">
        <v>18921803</v>
      </c>
      <c r="F754" s="28" t="s">
        <v>86</v>
      </c>
      <c r="G754" s="30"/>
      <c r="H754" s="28" t="s">
        <v>86</v>
      </c>
      <c r="I754" s="30"/>
      <c r="J754" s="20"/>
      <c r="K754" s="21"/>
      <c r="L754" s="20"/>
      <c r="M754" s="21"/>
      <c r="N754" s="20" t="s">
        <v>2346</v>
      </c>
      <c r="O754" s="20" t="s">
        <v>2347</v>
      </c>
    </row>
    <row r="755" spans="1:15" x14ac:dyDescent="0.25">
      <c r="A755" s="28" t="s">
        <v>2348</v>
      </c>
      <c r="B755" s="28" t="s">
        <v>90</v>
      </c>
      <c r="C755" s="28" t="s">
        <v>91</v>
      </c>
      <c r="D755" s="29">
        <v>6</v>
      </c>
      <c r="E755" s="28">
        <v>18885852</v>
      </c>
      <c r="F755" s="28" t="s">
        <v>86</v>
      </c>
      <c r="G755" s="30"/>
      <c r="H755" s="28" t="s">
        <v>86</v>
      </c>
      <c r="I755" s="30"/>
      <c r="J755" s="20"/>
      <c r="K755" s="21"/>
      <c r="L755" s="20"/>
      <c r="M755" s="21"/>
      <c r="N755" s="20" t="s">
        <v>2349</v>
      </c>
      <c r="O755" s="20" t="s">
        <v>2350</v>
      </c>
    </row>
    <row r="756" spans="1:15" x14ac:dyDescent="0.25">
      <c r="A756" s="28" t="s">
        <v>2351</v>
      </c>
      <c r="B756" s="28" t="s">
        <v>98</v>
      </c>
      <c r="C756" s="28" t="s">
        <v>91</v>
      </c>
      <c r="D756" s="29">
        <v>6</v>
      </c>
      <c r="E756" s="28">
        <v>18921804</v>
      </c>
      <c r="F756" s="28" t="s">
        <v>86</v>
      </c>
      <c r="G756" s="30"/>
      <c r="H756" s="28" t="s">
        <v>86</v>
      </c>
      <c r="I756" s="30"/>
      <c r="J756" s="20"/>
      <c r="K756" s="21"/>
      <c r="L756" s="20"/>
      <c r="M756" s="21"/>
      <c r="N756" s="20" t="s">
        <v>2352</v>
      </c>
      <c r="O756" s="20" t="s">
        <v>2353</v>
      </c>
    </row>
    <row r="757" spans="1:15" x14ac:dyDescent="0.25">
      <c r="A757" s="28" t="s">
        <v>2354</v>
      </c>
      <c r="B757" s="28" t="s">
        <v>90</v>
      </c>
      <c r="C757" s="28" t="s">
        <v>91</v>
      </c>
      <c r="D757" s="29">
        <v>6</v>
      </c>
      <c r="E757" s="28">
        <v>18885297</v>
      </c>
      <c r="F757" s="28" t="s">
        <v>86</v>
      </c>
      <c r="G757" s="30"/>
      <c r="H757" s="28" t="s">
        <v>86</v>
      </c>
      <c r="I757" s="30"/>
      <c r="J757" s="20"/>
      <c r="K757" s="21"/>
      <c r="L757" s="20"/>
      <c r="M757" s="21"/>
      <c r="N757" s="20" t="s">
        <v>2355</v>
      </c>
      <c r="O757" s="20" t="s">
        <v>2356</v>
      </c>
    </row>
    <row r="758" spans="1:15" x14ac:dyDescent="0.25">
      <c r="A758" s="28" t="s">
        <v>2357</v>
      </c>
      <c r="B758" s="28" t="s">
        <v>98</v>
      </c>
      <c r="C758" s="28" t="s">
        <v>91</v>
      </c>
      <c r="D758" s="29">
        <v>6</v>
      </c>
      <c r="E758" s="28">
        <v>18921805</v>
      </c>
      <c r="F758" s="28" t="s">
        <v>86</v>
      </c>
      <c r="G758" s="30"/>
      <c r="H758" s="28" t="s">
        <v>86</v>
      </c>
      <c r="I758" s="30"/>
      <c r="J758" s="20"/>
      <c r="K758" s="21"/>
      <c r="L758" s="20"/>
      <c r="M758" s="21"/>
      <c r="N758" s="20" t="s">
        <v>2358</v>
      </c>
      <c r="O758" s="20" t="s">
        <v>2359</v>
      </c>
    </row>
    <row r="759" spans="1:15" x14ac:dyDescent="0.25">
      <c r="A759" s="28" t="s">
        <v>2360</v>
      </c>
      <c r="B759" s="28" t="s">
        <v>98</v>
      </c>
      <c r="C759" s="28" t="s">
        <v>91</v>
      </c>
      <c r="D759" s="29">
        <v>6</v>
      </c>
      <c r="E759" s="28">
        <v>18921806</v>
      </c>
      <c r="F759" s="28" t="s">
        <v>86</v>
      </c>
      <c r="G759" s="30"/>
      <c r="H759" s="28" t="s">
        <v>86</v>
      </c>
      <c r="I759" s="30"/>
      <c r="J759" s="20"/>
      <c r="K759" s="21"/>
      <c r="L759" s="20"/>
      <c r="M759" s="21"/>
      <c r="N759" s="20" t="s">
        <v>2361</v>
      </c>
      <c r="O759" s="20" t="s">
        <v>2362</v>
      </c>
    </row>
    <row r="760" spans="1:15" x14ac:dyDescent="0.25">
      <c r="A760" s="28" t="s">
        <v>2363</v>
      </c>
      <c r="B760" s="28" t="s">
        <v>98</v>
      </c>
      <c r="C760" s="28" t="s">
        <v>91</v>
      </c>
      <c r="D760" s="29">
        <v>6</v>
      </c>
      <c r="E760" s="28">
        <v>18921807</v>
      </c>
      <c r="F760" s="28" t="s">
        <v>86</v>
      </c>
      <c r="G760" s="30"/>
      <c r="H760" s="28" t="s">
        <v>86</v>
      </c>
      <c r="I760" s="30"/>
      <c r="J760" s="20"/>
      <c r="K760" s="21"/>
      <c r="L760" s="20"/>
      <c r="M760" s="21"/>
      <c r="N760" s="20" t="s">
        <v>2364</v>
      </c>
      <c r="O760" s="20" t="s">
        <v>2365</v>
      </c>
    </row>
    <row r="761" spans="1:15" x14ac:dyDescent="0.25">
      <c r="A761" s="28" t="s">
        <v>2366</v>
      </c>
      <c r="B761" s="28" t="s">
        <v>98</v>
      </c>
      <c r="C761" s="28" t="s">
        <v>91</v>
      </c>
      <c r="D761" s="29">
        <v>6</v>
      </c>
      <c r="E761" s="28">
        <v>18921808</v>
      </c>
      <c r="F761" s="28" t="s">
        <v>86</v>
      </c>
      <c r="G761" s="30"/>
      <c r="H761" s="28" t="s">
        <v>86</v>
      </c>
      <c r="I761" s="30"/>
      <c r="J761" s="20"/>
      <c r="K761" s="21"/>
      <c r="L761" s="20"/>
      <c r="M761" s="21"/>
      <c r="N761" s="20" t="s">
        <v>2367</v>
      </c>
      <c r="O761" s="20" t="s">
        <v>2368</v>
      </c>
    </row>
    <row r="762" spans="1:15" x14ac:dyDescent="0.25">
      <c r="A762" s="28" t="s">
        <v>2369</v>
      </c>
      <c r="B762" s="28" t="s">
        <v>98</v>
      </c>
      <c r="C762" s="28" t="s">
        <v>91</v>
      </c>
      <c r="D762" s="29">
        <v>6</v>
      </c>
      <c r="E762" s="28">
        <v>18921809</v>
      </c>
      <c r="F762" s="28" t="s">
        <v>86</v>
      </c>
      <c r="G762" s="30"/>
      <c r="H762" s="28" t="s">
        <v>86</v>
      </c>
      <c r="I762" s="30"/>
      <c r="J762" s="20"/>
      <c r="K762" s="21"/>
      <c r="L762" s="20"/>
      <c r="M762" s="21"/>
      <c r="N762" s="20" t="s">
        <v>2370</v>
      </c>
      <c r="O762" s="20" t="s">
        <v>2371</v>
      </c>
    </row>
    <row r="763" spans="1:15" x14ac:dyDescent="0.25">
      <c r="A763" s="28" t="s">
        <v>2372</v>
      </c>
      <c r="B763" s="28" t="s">
        <v>90</v>
      </c>
      <c r="C763" s="28" t="s">
        <v>91</v>
      </c>
      <c r="D763" s="29">
        <v>6</v>
      </c>
      <c r="E763" s="28">
        <v>18885134</v>
      </c>
      <c r="F763" s="28" t="s">
        <v>86</v>
      </c>
      <c r="G763" s="30"/>
      <c r="H763" s="28" t="s">
        <v>86</v>
      </c>
      <c r="I763" s="30"/>
      <c r="J763" s="20"/>
      <c r="K763" s="21"/>
      <c r="L763" s="20"/>
      <c r="M763" s="21"/>
      <c r="N763" s="20" t="s">
        <v>2373</v>
      </c>
      <c r="O763" s="20" t="s">
        <v>2374</v>
      </c>
    </row>
    <row r="764" spans="1:15" x14ac:dyDescent="0.25">
      <c r="A764" s="28" t="s">
        <v>2375</v>
      </c>
      <c r="B764" s="28" t="s">
        <v>90</v>
      </c>
      <c r="C764" s="28" t="s">
        <v>91</v>
      </c>
      <c r="D764" s="29">
        <v>6</v>
      </c>
      <c r="E764" s="28">
        <v>18885948</v>
      </c>
      <c r="F764" s="28" t="s">
        <v>86</v>
      </c>
      <c r="G764" s="30"/>
      <c r="H764" s="28" t="s">
        <v>86</v>
      </c>
      <c r="I764" s="30"/>
      <c r="J764" s="20"/>
      <c r="K764" s="21"/>
      <c r="L764" s="20"/>
      <c r="M764" s="21"/>
      <c r="N764" s="20" t="s">
        <v>2376</v>
      </c>
      <c r="O764" s="20" t="s">
        <v>2377</v>
      </c>
    </row>
    <row r="765" spans="1:15" x14ac:dyDescent="0.25">
      <c r="A765" s="28" t="s">
        <v>2378</v>
      </c>
      <c r="B765" s="28" t="s">
        <v>90</v>
      </c>
      <c r="C765" s="28" t="s">
        <v>91</v>
      </c>
      <c r="D765" s="29">
        <v>6</v>
      </c>
      <c r="E765" s="28">
        <v>18884561</v>
      </c>
      <c r="F765" s="28" t="s">
        <v>86</v>
      </c>
      <c r="G765" s="30"/>
      <c r="H765" s="28" t="s">
        <v>86</v>
      </c>
      <c r="I765" s="30"/>
      <c r="J765" s="20"/>
      <c r="K765" s="21"/>
      <c r="L765" s="20"/>
      <c r="M765" s="21"/>
      <c r="N765" s="20" t="s">
        <v>2379</v>
      </c>
      <c r="O765" s="20" t="s">
        <v>2380</v>
      </c>
    </row>
    <row r="766" spans="1:15" x14ac:dyDescent="0.25">
      <c r="A766" s="28" t="s">
        <v>2381</v>
      </c>
      <c r="B766" s="28" t="s">
        <v>90</v>
      </c>
      <c r="C766" s="28" t="s">
        <v>91</v>
      </c>
      <c r="D766" s="29">
        <v>6</v>
      </c>
      <c r="E766" s="28">
        <v>18884840</v>
      </c>
      <c r="F766" s="28" t="s">
        <v>86</v>
      </c>
      <c r="G766" s="30"/>
      <c r="H766" s="28" t="s">
        <v>86</v>
      </c>
      <c r="I766" s="30"/>
      <c r="J766" s="20"/>
      <c r="K766" s="21"/>
      <c r="L766" s="20"/>
      <c r="M766" s="21"/>
      <c r="N766" s="20" t="s">
        <v>2382</v>
      </c>
      <c r="O766" s="20" t="s">
        <v>2383</v>
      </c>
    </row>
    <row r="767" spans="1:15" x14ac:dyDescent="0.25">
      <c r="A767" s="28" t="s">
        <v>2384</v>
      </c>
      <c r="B767" s="28" t="s">
        <v>90</v>
      </c>
      <c r="C767" s="28" t="s">
        <v>91</v>
      </c>
      <c r="D767" s="29">
        <v>6</v>
      </c>
      <c r="E767" s="28">
        <v>18886458</v>
      </c>
      <c r="F767" s="28" t="s">
        <v>86</v>
      </c>
      <c r="G767" s="30"/>
      <c r="H767" s="28" t="s">
        <v>86</v>
      </c>
      <c r="I767" s="30"/>
      <c r="J767" s="20"/>
      <c r="K767" s="21"/>
      <c r="L767" s="20"/>
      <c r="M767" s="21"/>
      <c r="N767" s="20" t="s">
        <v>2385</v>
      </c>
      <c r="O767" s="20" t="s">
        <v>2386</v>
      </c>
    </row>
    <row r="768" spans="1:15" x14ac:dyDescent="0.25">
      <c r="A768" s="28" t="s">
        <v>2387</v>
      </c>
      <c r="B768" s="28" t="s">
        <v>90</v>
      </c>
      <c r="C768" s="28" t="s">
        <v>91</v>
      </c>
      <c r="D768" s="29">
        <v>6</v>
      </c>
      <c r="E768" s="28">
        <v>18884524</v>
      </c>
      <c r="F768" s="28" t="s">
        <v>86</v>
      </c>
      <c r="G768" s="30"/>
      <c r="H768" s="28" t="s">
        <v>86</v>
      </c>
      <c r="I768" s="30"/>
      <c r="J768" s="20"/>
      <c r="K768" s="21"/>
      <c r="L768" s="20"/>
      <c r="M768" s="21"/>
      <c r="N768" s="20" t="s">
        <v>2388</v>
      </c>
      <c r="O768" s="20" t="s">
        <v>2389</v>
      </c>
    </row>
    <row r="769" spans="1:15" x14ac:dyDescent="0.25">
      <c r="A769" s="28" t="s">
        <v>2390</v>
      </c>
      <c r="B769" s="28" t="s">
        <v>90</v>
      </c>
      <c r="C769" s="28" t="s">
        <v>91</v>
      </c>
      <c r="D769" s="29">
        <v>6</v>
      </c>
      <c r="E769" s="28">
        <v>18885922</v>
      </c>
      <c r="F769" s="28" t="s">
        <v>86</v>
      </c>
      <c r="G769" s="30"/>
      <c r="H769" s="28" t="s">
        <v>86</v>
      </c>
      <c r="I769" s="30"/>
      <c r="J769" s="20"/>
      <c r="K769" s="21"/>
      <c r="L769" s="20"/>
      <c r="M769" s="21"/>
      <c r="N769" s="20" t="s">
        <v>2391</v>
      </c>
      <c r="O769" s="20" t="s">
        <v>2392</v>
      </c>
    </row>
    <row r="770" spans="1:15" x14ac:dyDescent="0.25">
      <c r="A770" s="28" t="s">
        <v>2393</v>
      </c>
      <c r="B770" s="28" t="s">
        <v>90</v>
      </c>
      <c r="C770" s="28" t="s">
        <v>91</v>
      </c>
      <c r="D770" s="29">
        <v>6</v>
      </c>
      <c r="E770" s="28">
        <v>18886182</v>
      </c>
      <c r="F770" s="28" t="s">
        <v>86</v>
      </c>
      <c r="G770" s="30"/>
      <c r="H770" s="28" t="s">
        <v>86</v>
      </c>
      <c r="I770" s="30"/>
      <c r="J770" s="20"/>
      <c r="K770" s="21"/>
      <c r="L770" s="20"/>
      <c r="M770" s="21"/>
      <c r="N770" s="20" t="s">
        <v>2394</v>
      </c>
      <c r="O770" s="20" t="s">
        <v>2395</v>
      </c>
    </row>
    <row r="771" spans="1:15" x14ac:dyDescent="0.25">
      <c r="A771" s="28" t="s">
        <v>2396</v>
      </c>
      <c r="B771" s="28" t="s">
        <v>90</v>
      </c>
      <c r="C771" s="28" t="s">
        <v>91</v>
      </c>
      <c r="D771" s="29">
        <v>6</v>
      </c>
      <c r="E771" s="28">
        <v>18884762</v>
      </c>
      <c r="F771" s="28" t="s">
        <v>86</v>
      </c>
      <c r="G771" s="30"/>
      <c r="H771" s="28" t="s">
        <v>86</v>
      </c>
      <c r="I771" s="30"/>
      <c r="J771" s="20"/>
      <c r="K771" s="21"/>
      <c r="L771" s="20"/>
      <c r="M771" s="21"/>
      <c r="N771" s="20" t="s">
        <v>2397</v>
      </c>
      <c r="O771" s="20" t="s">
        <v>2398</v>
      </c>
    </row>
    <row r="772" spans="1:15" x14ac:dyDescent="0.25">
      <c r="A772" s="28" t="s">
        <v>2399</v>
      </c>
      <c r="B772" s="28" t="s">
        <v>98</v>
      </c>
      <c r="C772" s="28" t="s">
        <v>91</v>
      </c>
      <c r="D772" s="29">
        <v>6</v>
      </c>
      <c r="E772" s="28">
        <v>18921810</v>
      </c>
      <c r="F772" s="28" t="s">
        <v>86</v>
      </c>
      <c r="G772" s="30"/>
      <c r="H772" s="28" t="s">
        <v>86</v>
      </c>
      <c r="I772" s="30"/>
      <c r="J772" s="20"/>
      <c r="K772" s="21"/>
      <c r="L772" s="20"/>
      <c r="M772" s="21"/>
      <c r="N772" s="20" t="s">
        <v>2400</v>
      </c>
      <c r="O772" s="20" t="s">
        <v>2401</v>
      </c>
    </row>
    <row r="773" spans="1:15" x14ac:dyDescent="0.25">
      <c r="A773" s="28" t="s">
        <v>2402</v>
      </c>
      <c r="B773" s="28" t="s">
        <v>90</v>
      </c>
      <c r="C773" s="28" t="s">
        <v>91</v>
      </c>
      <c r="D773" s="29">
        <v>6</v>
      </c>
      <c r="E773" s="28">
        <v>18886419</v>
      </c>
      <c r="F773" s="28" t="s">
        <v>86</v>
      </c>
      <c r="G773" s="30"/>
      <c r="H773" s="28" t="s">
        <v>86</v>
      </c>
      <c r="I773" s="30"/>
      <c r="J773" s="20"/>
      <c r="K773" s="21"/>
      <c r="L773" s="20"/>
      <c r="M773" s="21"/>
      <c r="N773" s="20" t="s">
        <v>2403</v>
      </c>
      <c r="O773" s="20" t="s">
        <v>2404</v>
      </c>
    </row>
    <row r="774" spans="1:15" x14ac:dyDescent="0.25">
      <c r="A774" s="28" t="s">
        <v>2405</v>
      </c>
      <c r="B774" s="28" t="s">
        <v>90</v>
      </c>
      <c r="C774" s="28" t="s">
        <v>91</v>
      </c>
      <c r="D774" s="29">
        <v>6</v>
      </c>
      <c r="E774" s="28">
        <v>18885070</v>
      </c>
      <c r="F774" s="28" t="s">
        <v>86</v>
      </c>
      <c r="G774" s="30"/>
      <c r="H774" s="28" t="s">
        <v>86</v>
      </c>
      <c r="I774" s="30"/>
      <c r="J774" s="20"/>
      <c r="K774" s="21"/>
      <c r="L774" s="20"/>
      <c r="M774" s="21"/>
      <c r="N774" s="20" t="s">
        <v>2406</v>
      </c>
      <c r="O774" s="20" t="s">
        <v>2407</v>
      </c>
    </row>
    <row r="775" spans="1:15" x14ac:dyDescent="0.25">
      <c r="A775" s="28" t="s">
        <v>2408</v>
      </c>
      <c r="B775" s="28" t="s">
        <v>90</v>
      </c>
      <c r="C775" s="28" t="s">
        <v>91</v>
      </c>
      <c r="D775" s="29">
        <v>6</v>
      </c>
      <c r="E775" s="28">
        <v>18885821</v>
      </c>
      <c r="F775" s="28" t="s">
        <v>86</v>
      </c>
      <c r="G775" s="30"/>
      <c r="H775" s="28" t="s">
        <v>86</v>
      </c>
      <c r="I775" s="30"/>
      <c r="J775" s="20"/>
      <c r="K775" s="21"/>
      <c r="L775" s="20"/>
      <c r="M775" s="21"/>
      <c r="N775" s="20" t="s">
        <v>2409</v>
      </c>
      <c r="O775" s="20" t="s">
        <v>2410</v>
      </c>
    </row>
    <row r="776" spans="1:15" x14ac:dyDescent="0.25">
      <c r="A776" s="28" t="s">
        <v>2411</v>
      </c>
      <c r="B776" s="28" t="s">
        <v>90</v>
      </c>
      <c r="C776" s="28" t="s">
        <v>91</v>
      </c>
      <c r="D776" s="29">
        <v>6</v>
      </c>
      <c r="E776" s="28">
        <v>18886081</v>
      </c>
      <c r="F776" s="28" t="s">
        <v>86</v>
      </c>
      <c r="G776" s="30"/>
      <c r="H776" s="28" t="s">
        <v>86</v>
      </c>
      <c r="I776" s="30"/>
      <c r="J776" s="20"/>
      <c r="K776" s="21"/>
      <c r="L776" s="20"/>
      <c r="M776" s="21"/>
      <c r="N776" s="20" t="s">
        <v>2412</v>
      </c>
      <c r="O776" s="20" t="s">
        <v>2413</v>
      </c>
    </row>
    <row r="777" spans="1:15" x14ac:dyDescent="0.25">
      <c r="A777" s="28" t="s">
        <v>2414</v>
      </c>
      <c r="B777" s="28" t="s">
        <v>98</v>
      </c>
      <c r="C777" s="28" t="s">
        <v>91</v>
      </c>
      <c r="D777" s="29">
        <v>6</v>
      </c>
      <c r="E777" s="28">
        <v>18921811</v>
      </c>
      <c r="F777" s="28" t="s">
        <v>86</v>
      </c>
      <c r="G777" s="30"/>
      <c r="H777" s="28" t="s">
        <v>86</v>
      </c>
      <c r="I777" s="30"/>
      <c r="J777" s="20"/>
      <c r="K777" s="21"/>
      <c r="L777" s="20"/>
      <c r="M777" s="21"/>
      <c r="N777" s="20" t="s">
        <v>2415</v>
      </c>
      <c r="O777" s="20" t="s">
        <v>2416</v>
      </c>
    </row>
    <row r="778" spans="1:15" x14ac:dyDescent="0.25">
      <c r="A778" s="28" t="s">
        <v>2417</v>
      </c>
      <c r="B778" s="28" t="s">
        <v>90</v>
      </c>
      <c r="C778" s="28" t="s">
        <v>91</v>
      </c>
      <c r="D778" s="29">
        <v>6</v>
      </c>
      <c r="E778" s="28">
        <v>18885532</v>
      </c>
      <c r="F778" s="28" t="s">
        <v>86</v>
      </c>
      <c r="G778" s="30"/>
      <c r="H778" s="28" t="s">
        <v>86</v>
      </c>
      <c r="I778" s="30"/>
      <c r="J778" s="20"/>
      <c r="K778" s="21"/>
      <c r="L778" s="20"/>
      <c r="M778" s="21"/>
      <c r="N778" s="20" t="s">
        <v>2418</v>
      </c>
      <c r="O778" s="20" t="s">
        <v>2419</v>
      </c>
    </row>
    <row r="779" spans="1:15" x14ac:dyDescent="0.25">
      <c r="A779" s="28" t="s">
        <v>2420</v>
      </c>
      <c r="B779" s="28" t="s">
        <v>98</v>
      </c>
      <c r="C779" s="28" t="s">
        <v>91</v>
      </c>
      <c r="D779" s="29">
        <v>6</v>
      </c>
      <c r="E779" s="28">
        <v>18921812</v>
      </c>
      <c r="F779" s="28" t="s">
        <v>86</v>
      </c>
      <c r="G779" s="30"/>
      <c r="H779" s="28" t="s">
        <v>86</v>
      </c>
      <c r="I779" s="30"/>
      <c r="J779" s="20"/>
      <c r="K779" s="21"/>
      <c r="L779" s="20"/>
      <c r="M779" s="21"/>
      <c r="N779" s="20" t="s">
        <v>2421</v>
      </c>
      <c r="O779" s="20" t="s">
        <v>2422</v>
      </c>
    </row>
    <row r="780" spans="1:15" x14ac:dyDescent="0.25">
      <c r="A780" s="28" t="s">
        <v>2423</v>
      </c>
      <c r="B780" s="28" t="s">
        <v>90</v>
      </c>
      <c r="C780" s="28" t="s">
        <v>91</v>
      </c>
      <c r="D780" s="29">
        <v>6</v>
      </c>
      <c r="E780" s="28">
        <v>18884995</v>
      </c>
      <c r="F780" s="28" t="s">
        <v>86</v>
      </c>
      <c r="G780" s="30"/>
      <c r="H780" s="28" t="s">
        <v>86</v>
      </c>
      <c r="I780" s="30"/>
      <c r="J780" s="20"/>
      <c r="K780" s="21"/>
      <c r="L780" s="20"/>
      <c r="M780" s="21"/>
      <c r="N780" s="20" t="s">
        <v>2424</v>
      </c>
      <c r="O780" s="20" t="s">
        <v>2425</v>
      </c>
    </row>
    <row r="781" spans="1:15" x14ac:dyDescent="0.25">
      <c r="A781" s="28" t="s">
        <v>2426</v>
      </c>
      <c r="B781" s="28" t="s">
        <v>90</v>
      </c>
      <c r="C781" s="28" t="s">
        <v>91</v>
      </c>
      <c r="D781" s="29">
        <v>6</v>
      </c>
      <c r="E781" s="28">
        <v>18885859</v>
      </c>
      <c r="F781" s="28" t="s">
        <v>86</v>
      </c>
      <c r="G781" s="30"/>
      <c r="H781" s="28" t="s">
        <v>86</v>
      </c>
      <c r="I781" s="30"/>
      <c r="J781" s="20"/>
      <c r="K781" s="21"/>
      <c r="L781" s="20"/>
      <c r="M781" s="21"/>
      <c r="N781" s="20" t="s">
        <v>2427</v>
      </c>
      <c r="O781" s="20" t="s">
        <v>2428</v>
      </c>
    </row>
    <row r="782" spans="1:15" x14ac:dyDescent="0.25">
      <c r="A782" s="28" t="s">
        <v>2429</v>
      </c>
      <c r="B782" s="28" t="s">
        <v>90</v>
      </c>
      <c r="C782" s="28" t="s">
        <v>91</v>
      </c>
      <c r="D782" s="29">
        <v>6</v>
      </c>
      <c r="E782" s="28">
        <v>18884481</v>
      </c>
      <c r="F782" s="28" t="s">
        <v>86</v>
      </c>
      <c r="G782" s="30"/>
      <c r="H782" s="28" t="s">
        <v>86</v>
      </c>
      <c r="I782" s="30"/>
      <c r="J782" s="20"/>
      <c r="K782" s="21"/>
      <c r="L782" s="20"/>
      <c r="M782" s="21"/>
      <c r="N782" s="20" t="s">
        <v>2430</v>
      </c>
      <c r="O782" s="20" t="s">
        <v>2431</v>
      </c>
    </row>
    <row r="783" spans="1:15" x14ac:dyDescent="0.25">
      <c r="A783" s="28" t="s">
        <v>2432</v>
      </c>
      <c r="B783" s="28" t="s">
        <v>90</v>
      </c>
      <c r="C783" s="28" t="s">
        <v>91</v>
      </c>
      <c r="D783" s="29">
        <v>6</v>
      </c>
      <c r="E783" s="28">
        <v>18884888</v>
      </c>
      <c r="F783" s="28" t="s">
        <v>86</v>
      </c>
      <c r="G783" s="30"/>
      <c r="H783" s="28" t="s">
        <v>86</v>
      </c>
      <c r="I783" s="30"/>
      <c r="J783" s="20"/>
      <c r="K783" s="21"/>
      <c r="L783" s="20"/>
      <c r="M783" s="21"/>
      <c r="N783" s="20" t="s">
        <v>2433</v>
      </c>
      <c r="O783" s="20" t="s">
        <v>2434</v>
      </c>
    </row>
    <row r="784" spans="1:15" x14ac:dyDescent="0.25">
      <c r="A784" s="28" t="s">
        <v>2435</v>
      </c>
      <c r="B784" s="28" t="s">
        <v>98</v>
      </c>
      <c r="C784" s="28" t="s">
        <v>91</v>
      </c>
      <c r="D784" s="29">
        <v>6</v>
      </c>
      <c r="E784" s="28">
        <v>18921813</v>
      </c>
      <c r="F784" s="28" t="s">
        <v>86</v>
      </c>
      <c r="G784" s="30"/>
      <c r="H784" s="28" t="s">
        <v>86</v>
      </c>
      <c r="I784" s="30"/>
      <c r="J784" s="20"/>
      <c r="K784" s="21"/>
      <c r="L784" s="20"/>
      <c r="M784" s="21"/>
      <c r="N784" s="20" t="s">
        <v>2436</v>
      </c>
      <c r="O784" s="20" t="s">
        <v>2437</v>
      </c>
    </row>
    <row r="785" spans="1:15" x14ac:dyDescent="0.25">
      <c r="A785" s="28" t="s">
        <v>2438</v>
      </c>
      <c r="B785" s="28" t="s">
        <v>98</v>
      </c>
      <c r="C785" s="28" t="s">
        <v>91</v>
      </c>
      <c r="D785" s="29">
        <v>6</v>
      </c>
      <c r="E785" s="28">
        <v>18921814</v>
      </c>
      <c r="F785" s="28" t="s">
        <v>86</v>
      </c>
      <c r="G785" s="30"/>
      <c r="H785" s="28" t="s">
        <v>86</v>
      </c>
      <c r="I785" s="30"/>
      <c r="J785" s="20"/>
      <c r="K785" s="21"/>
      <c r="L785" s="20"/>
      <c r="M785" s="21"/>
      <c r="N785" s="20" t="s">
        <v>2439</v>
      </c>
      <c r="O785" s="20" t="s">
        <v>2440</v>
      </c>
    </row>
    <row r="786" spans="1:15" x14ac:dyDescent="0.25">
      <c r="A786" s="28" t="s">
        <v>2441</v>
      </c>
      <c r="B786" s="28" t="s">
        <v>98</v>
      </c>
      <c r="C786" s="28" t="s">
        <v>91</v>
      </c>
      <c r="D786" s="29">
        <v>6</v>
      </c>
      <c r="E786" s="28">
        <v>18921815</v>
      </c>
      <c r="F786" s="28" t="s">
        <v>86</v>
      </c>
      <c r="G786" s="30"/>
      <c r="H786" s="28" t="s">
        <v>86</v>
      </c>
      <c r="I786" s="30"/>
      <c r="J786" s="20"/>
      <c r="K786" s="21"/>
      <c r="L786" s="20"/>
      <c r="M786" s="21"/>
      <c r="N786" s="20" t="s">
        <v>2442</v>
      </c>
      <c r="O786" s="20" t="s">
        <v>2443</v>
      </c>
    </row>
    <row r="787" spans="1:15" x14ac:dyDescent="0.25">
      <c r="A787" s="28" t="s">
        <v>2444</v>
      </c>
      <c r="B787" s="28" t="s">
        <v>90</v>
      </c>
      <c r="C787" s="28" t="s">
        <v>91</v>
      </c>
      <c r="D787" s="29">
        <v>6</v>
      </c>
      <c r="E787" s="28">
        <v>18885961</v>
      </c>
      <c r="F787" s="28" t="s">
        <v>86</v>
      </c>
      <c r="G787" s="30"/>
      <c r="H787" s="28" t="s">
        <v>86</v>
      </c>
      <c r="I787" s="30"/>
      <c r="J787" s="20"/>
      <c r="K787" s="21"/>
      <c r="L787" s="20"/>
      <c r="M787" s="21"/>
      <c r="N787" s="20" t="s">
        <v>2445</v>
      </c>
      <c r="O787" s="20" t="s">
        <v>2446</v>
      </c>
    </row>
    <row r="788" spans="1:15" x14ac:dyDescent="0.25">
      <c r="A788" s="28" t="s">
        <v>2447</v>
      </c>
      <c r="B788" s="28" t="s">
        <v>90</v>
      </c>
      <c r="C788" s="28" t="s">
        <v>91</v>
      </c>
      <c r="D788" s="29">
        <v>6</v>
      </c>
      <c r="E788" s="28">
        <v>18884580</v>
      </c>
      <c r="F788" s="28" t="s">
        <v>86</v>
      </c>
      <c r="G788" s="30"/>
      <c r="H788" s="28" t="s">
        <v>86</v>
      </c>
      <c r="I788" s="30"/>
      <c r="J788" s="20"/>
      <c r="K788" s="21"/>
      <c r="L788" s="20"/>
      <c r="M788" s="21"/>
      <c r="N788" s="20" t="s">
        <v>2448</v>
      </c>
      <c r="O788" s="20" t="s">
        <v>2449</v>
      </c>
    </row>
    <row r="789" spans="1:15" x14ac:dyDescent="0.25">
      <c r="A789" s="28" t="s">
        <v>2450</v>
      </c>
      <c r="B789" s="28" t="s">
        <v>90</v>
      </c>
      <c r="C789" s="28" t="s">
        <v>91</v>
      </c>
      <c r="D789" s="29">
        <v>6</v>
      </c>
      <c r="E789" s="28">
        <v>18885384</v>
      </c>
      <c r="F789" s="28" t="s">
        <v>86</v>
      </c>
      <c r="G789" s="30"/>
      <c r="H789" s="28" t="s">
        <v>86</v>
      </c>
      <c r="I789" s="30"/>
      <c r="J789" s="20"/>
      <c r="K789" s="21"/>
      <c r="L789" s="20"/>
      <c r="M789" s="21"/>
      <c r="N789" s="20" t="s">
        <v>2451</v>
      </c>
      <c r="O789" s="20" t="s">
        <v>2452</v>
      </c>
    </row>
    <row r="790" spans="1:15" x14ac:dyDescent="0.25">
      <c r="A790" s="28" t="s">
        <v>2453</v>
      </c>
      <c r="B790" s="28" t="s">
        <v>90</v>
      </c>
      <c r="C790" s="28" t="s">
        <v>91</v>
      </c>
      <c r="D790" s="29">
        <v>6</v>
      </c>
      <c r="E790" s="28">
        <v>18886210</v>
      </c>
      <c r="F790" s="28" t="s">
        <v>86</v>
      </c>
      <c r="G790" s="30"/>
      <c r="H790" s="28" t="s">
        <v>86</v>
      </c>
      <c r="I790" s="30"/>
      <c r="J790" s="20"/>
      <c r="K790" s="21"/>
      <c r="L790" s="20"/>
      <c r="M790" s="21"/>
      <c r="N790" s="20" t="s">
        <v>2454</v>
      </c>
      <c r="O790" s="20" t="s">
        <v>2455</v>
      </c>
    </row>
    <row r="791" spans="1:15" x14ac:dyDescent="0.25">
      <c r="A791" s="28" t="s">
        <v>2456</v>
      </c>
      <c r="B791" s="28" t="s">
        <v>90</v>
      </c>
      <c r="C791" s="28" t="s">
        <v>91</v>
      </c>
      <c r="D791" s="29">
        <v>6</v>
      </c>
      <c r="E791" s="28">
        <v>18884390</v>
      </c>
      <c r="F791" s="28" t="s">
        <v>86</v>
      </c>
      <c r="G791" s="30"/>
      <c r="H791" s="28" t="s">
        <v>86</v>
      </c>
      <c r="I791" s="30"/>
      <c r="J791" s="20"/>
      <c r="K791" s="21"/>
      <c r="L791" s="20"/>
      <c r="M791" s="21"/>
      <c r="N791" s="20" t="s">
        <v>2457</v>
      </c>
      <c r="O791" s="20" t="s">
        <v>2458</v>
      </c>
    </row>
    <row r="792" spans="1:15" x14ac:dyDescent="0.25">
      <c r="A792" s="28" t="s">
        <v>2459</v>
      </c>
      <c r="B792" s="28" t="s">
        <v>98</v>
      </c>
      <c r="C792" s="28" t="s">
        <v>91</v>
      </c>
      <c r="D792" s="29">
        <v>6</v>
      </c>
      <c r="E792" s="28">
        <v>18921816</v>
      </c>
      <c r="F792" s="28" t="s">
        <v>86</v>
      </c>
      <c r="G792" s="30"/>
      <c r="H792" s="28" t="s">
        <v>86</v>
      </c>
      <c r="I792" s="30"/>
      <c r="J792" s="20"/>
      <c r="K792" s="21"/>
      <c r="L792" s="20"/>
      <c r="M792" s="21"/>
      <c r="N792" s="20" t="s">
        <v>2460</v>
      </c>
      <c r="O792" s="20" t="s">
        <v>2461</v>
      </c>
    </row>
    <row r="793" spans="1:15" x14ac:dyDescent="0.25">
      <c r="A793" s="28" t="s">
        <v>2462</v>
      </c>
      <c r="B793" s="28" t="s">
        <v>90</v>
      </c>
      <c r="C793" s="28" t="s">
        <v>91</v>
      </c>
      <c r="D793" s="29">
        <v>6</v>
      </c>
      <c r="E793" s="28">
        <v>18886058</v>
      </c>
      <c r="F793" s="28" t="s">
        <v>86</v>
      </c>
      <c r="G793" s="30"/>
      <c r="H793" s="28" t="s">
        <v>86</v>
      </c>
      <c r="I793" s="30"/>
      <c r="J793" s="20"/>
      <c r="K793" s="21"/>
      <c r="L793" s="20"/>
      <c r="M793" s="21"/>
      <c r="N793" s="20" t="s">
        <v>2463</v>
      </c>
      <c r="O793" s="20" t="s">
        <v>2464</v>
      </c>
    </row>
    <row r="794" spans="1:15" x14ac:dyDescent="0.25">
      <c r="A794" s="28" t="s">
        <v>2465</v>
      </c>
      <c r="B794" s="28" t="s">
        <v>98</v>
      </c>
      <c r="C794" s="28" t="s">
        <v>91</v>
      </c>
      <c r="D794" s="29">
        <v>6</v>
      </c>
      <c r="E794" s="28">
        <v>18921817</v>
      </c>
      <c r="F794" s="28" t="s">
        <v>86</v>
      </c>
      <c r="G794" s="30"/>
      <c r="H794" s="28" t="s">
        <v>86</v>
      </c>
      <c r="I794" s="30"/>
      <c r="J794" s="20"/>
      <c r="K794" s="21"/>
      <c r="L794" s="20"/>
      <c r="M794" s="21"/>
      <c r="N794" s="20" t="s">
        <v>2466</v>
      </c>
      <c r="O794" s="20" t="s">
        <v>2467</v>
      </c>
    </row>
    <row r="795" spans="1:15" x14ac:dyDescent="0.25">
      <c r="A795" s="28" t="s">
        <v>2468</v>
      </c>
      <c r="B795" s="28" t="s">
        <v>98</v>
      </c>
      <c r="C795" s="28" t="s">
        <v>91</v>
      </c>
      <c r="D795" s="29">
        <v>6</v>
      </c>
      <c r="E795" s="28">
        <v>18921818</v>
      </c>
      <c r="F795" s="28" t="s">
        <v>86</v>
      </c>
      <c r="G795" s="30"/>
      <c r="H795" s="28" t="s">
        <v>86</v>
      </c>
      <c r="I795" s="30"/>
      <c r="J795" s="20"/>
      <c r="K795" s="21"/>
      <c r="L795" s="20"/>
      <c r="M795" s="21"/>
      <c r="N795" s="20" t="s">
        <v>2469</v>
      </c>
      <c r="O795" s="20" t="s">
        <v>2470</v>
      </c>
    </row>
    <row r="796" spans="1:15" x14ac:dyDescent="0.25">
      <c r="A796" s="28" t="s">
        <v>2471</v>
      </c>
      <c r="B796" s="28" t="s">
        <v>90</v>
      </c>
      <c r="C796" s="28" t="s">
        <v>91</v>
      </c>
      <c r="D796" s="29">
        <v>6</v>
      </c>
      <c r="E796" s="28">
        <v>18886268</v>
      </c>
      <c r="F796" s="28" t="s">
        <v>86</v>
      </c>
      <c r="G796" s="30"/>
      <c r="H796" s="28" t="s">
        <v>86</v>
      </c>
      <c r="I796" s="30"/>
      <c r="J796" s="20"/>
      <c r="K796" s="21"/>
      <c r="L796" s="20"/>
      <c r="M796" s="21"/>
      <c r="N796" s="20" t="s">
        <v>2472</v>
      </c>
      <c r="O796" s="20" t="s">
        <v>2473</v>
      </c>
    </row>
    <row r="797" spans="1:15" x14ac:dyDescent="0.25">
      <c r="A797" s="28" t="s">
        <v>2474</v>
      </c>
      <c r="B797" s="28" t="s">
        <v>98</v>
      </c>
      <c r="C797" s="28" t="s">
        <v>91</v>
      </c>
      <c r="D797" s="29">
        <v>6</v>
      </c>
      <c r="E797" s="28">
        <v>18921819</v>
      </c>
      <c r="F797" s="28" t="s">
        <v>86</v>
      </c>
      <c r="G797" s="30"/>
      <c r="H797" s="28" t="s">
        <v>86</v>
      </c>
      <c r="I797" s="30"/>
      <c r="J797" s="20"/>
      <c r="K797" s="21"/>
      <c r="L797" s="20"/>
      <c r="M797" s="21"/>
      <c r="N797" s="20" t="s">
        <v>2475</v>
      </c>
      <c r="O797" s="20" t="s">
        <v>2476</v>
      </c>
    </row>
    <row r="798" spans="1:15" x14ac:dyDescent="0.25">
      <c r="A798" s="28" t="s">
        <v>2477</v>
      </c>
      <c r="B798" s="28" t="s">
        <v>90</v>
      </c>
      <c r="C798" s="28" t="s">
        <v>91</v>
      </c>
      <c r="D798" s="29">
        <v>6</v>
      </c>
      <c r="E798" s="28">
        <v>18885763</v>
      </c>
      <c r="F798" s="28" t="s">
        <v>86</v>
      </c>
      <c r="G798" s="30"/>
      <c r="H798" s="28" t="s">
        <v>86</v>
      </c>
      <c r="I798" s="30"/>
      <c r="J798" s="20"/>
      <c r="K798" s="21"/>
      <c r="L798" s="20"/>
      <c r="M798" s="21"/>
      <c r="N798" s="20" t="s">
        <v>2478</v>
      </c>
      <c r="O798" s="20" t="s">
        <v>2479</v>
      </c>
    </row>
    <row r="799" spans="1:15" x14ac:dyDescent="0.25">
      <c r="A799" s="28" t="s">
        <v>2480</v>
      </c>
      <c r="B799" s="28" t="s">
        <v>98</v>
      </c>
      <c r="C799" s="28" t="s">
        <v>91</v>
      </c>
      <c r="D799" s="29">
        <v>6</v>
      </c>
      <c r="E799" s="28">
        <v>18921820</v>
      </c>
      <c r="F799" s="28" t="s">
        <v>86</v>
      </c>
      <c r="G799" s="30"/>
      <c r="H799" s="28" t="s">
        <v>86</v>
      </c>
      <c r="I799" s="30"/>
      <c r="J799" s="20"/>
      <c r="K799" s="21"/>
      <c r="L799" s="20"/>
      <c r="M799" s="21"/>
      <c r="N799" s="20" t="s">
        <v>2481</v>
      </c>
      <c r="O799" s="20" t="s">
        <v>2482</v>
      </c>
    </row>
    <row r="800" spans="1:15" x14ac:dyDescent="0.25">
      <c r="A800" s="28" t="s">
        <v>2483</v>
      </c>
      <c r="B800" s="28" t="s">
        <v>98</v>
      </c>
      <c r="C800" s="28" t="s">
        <v>91</v>
      </c>
      <c r="D800" s="29">
        <v>6</v>
      </c>
      <c r="E800" s="28">
        <v>18921821</v>
      </c>
      <c r="F800" s="28" t="s">
        <v>86</v>
      </c>
      <c r="G800" s="30"/>
      <c r="H800" s="28" t="s">
        <v>86</v>
      </c>
      <c r="I800" s="30"/>
      <c r="J800" s="20"/>
      <c r="K800" s="21"/>
      <c r="L800" s="20"/>
      <c r="M800" s="21"/>
      <c r="N800" s="20" t="s">
        <v>2484</v>
      </c>
      <c r="O800" s="20" t="s">
        <v>2485</v>
      </c>
    </row>
    <row r="801" spans="1:15" x14ac:dyDescent="0.25">
      <c r="A801" s="28" t="s">
        <v>2486</v>
      </c>
      <c r="B801" s="28" t="s">
        <v>90</v>
      </c>
      <c r="C801" s="28" t="s">
        <v>91</v>
      </c>
      <c r="D801" s="29">
        <v>6</v>
      </c>
      <c r="E801" s="28">
        <v>18885522</v>
      </c>
      <c r="F801" s="28" t="s">
        <v>86</v>
      </c>
      <c r="G801" s="30"/>
      <c r="H801" s="28" t="s">
        <v>86</v>
      </c>
      <c r="I801" s="30"/>
      <c r="J801" s="20"/>
      <c r="K801" s="21"/>
      <c r="L801" s="20"/>
      <c r="M801" s="21"/>
      <c r="N801" s="20" t="s">
        <v>2487</v>
      </c>
      <c r="O801" s="20" t="s">
        <v>2488</v>
      </c>
    </row>
    <row r="802" spans="1:15" x14ac:dyDescent="0.25">
      <c r="A802" s="28" t="s">
        <v>2489</v>
      </c>
      <c r="B802" s="28" t="s">
        <v>90</v>
      </c>
      <c r="C802" s="28" t="s">
        <v>91</v>
      </c>
      <c r="D802" s="29">
        <v>6</v>
      </c>
      <c r="E802" s="28">
        <v>18884702</v>
      </c>
      <c r="F802" s="28" t="s">
        <v>86</v>
      </c>
      <c r="G802" s="30"/>
      <c r="H802" s="28" t="s">
        <v>86</v>
      </c>
      <c r="I802" s="30"/>
      <c r="J802" s="20"/>
      <c r="K802" s="21"/>
      <c r="L802" s="20"/>
      <c r="M802" s="21"/>
      <c r="N802" s="20" t="s">
        <v>2490</v>
      </c>
      <c r="O802" s="20" t="s">
        <v>2491</v>
      </c>
    </row>
    <row r="803" spans="1:15" x14ac:dyDescent="0.25">
      <c r="A803" s="28" t="s">
        <v>2492</v>
      </c>
      <c r="B803" s="28" t="s">
        <v>98</v>
      </c>
      <c r="C803" s="28" t="s">
        <v>91</v>
      </c>
      <c r="D803" s="29">
        <v>6</v>
      </c>
      <c r="E803" s="28">
        <v>18921822</v>
      </c>
      <c r="F803" s="28" t="s">
        <v>86</v>
      </c>
      <c r="G803" s="30"/>
      <c r="H803" s="28" t="s">
        <v>86</v>
      </c>
      <c r="I803" s="30"/>
      <c r="J803" s="20"/>
      <c r="K803" s="21"/>
      <c r="L803" s="20"/>
      <c r="M803" s="21"/>
      <c r="N803" s="20" t="s">
        <v>2493</v>
      </c>
      <c r="O803" s="20" t="s">
        <v>2494</v>
      </c>
    </row>
    <row r="804" spans="1:15" x14ac:dyDescent="0.25">
      <c r="A804" s="28" t="s">
        <v>2495</v>
      </c>
      <c r="B804" s="28" t="s">
        <v>90</v>
      </c>
      <c r="C804" s="28" t="s">
        <v>91</v>
      </c>
      <c r="D804" s="29">
        <v>6</v>
      </c>
      <c r="E804" s="28">
        <v>18886371</v>
      </c>
      <c r="F804" s="28" t="s">
        <v>86</v>
      </c>
      <c r="G804" s="30"/>
      <c r="H804" s="28" t="s">
        <v>86</v>
      </c>
      <c r="I804" s="30"/>
      <c r="J804" s="20"/>
      <c r="K804" s="21"/>
      <c r="L804" s="20"/>
      <c r="M804" s="21"/>
      <c r="N804" s="20" t="s">
        <v>2496</v>
      </c>
      <c r="O804" s="20" t="s">
        <v>2497</v>
      </c>
    </row>
    <row r="805" spans="1:15" x14ac:dyDescent="0.25">
      <c r="A805" s="28" t="s">
        <v>2498</v>
      </c>
      <c r="B805" s="28" t="s">
        <v>98</v>
      </c>
      <c r="C805" s="28" t="s">
        <v>91</v>
      </c>
      <c r="D805" s="29">
        <v>6</v>
      </c>
      <c r="E805" s="28">
        <v>18921823</v>
      </c>
      <c r="F805" s="28" t="s">
        <v>86</v>
      </c>
      <c r="G805" s="30"/>
      <c r="H805" s="28" t="s">
        <v>86</v>
      </c>
      <c r="I805" s="30"/>
      <c r="J805" s="20"/>
      <c r="K805" s="21"/>
      <c r="L805" s="20"/>
      <c r="M805" s="21"/>
      <c r="N805" s="20" t="s">
        <v>2499</v>
      </c>
      <c r="O805" s="20" t="s">
        <v>2500</v>
      </c>
    </row>
    <row r="806" spans="1:15" x14ac:dyDescent="0.25">
      <c r="A806" s="28" t="s">
        <v>2501</v>
      </c>
      <c r="B806" s="28" t="s">
        <v>90</v>
      </c>
      <c r="C806" s="28" t="s">
        <v>91</v>
      </c>
      <c r="D806" s="29">
        <v>6</v>
      </c>
      <c r="E806" s="28">
        <v>18885298</v>
      </c>
      <c r="F806" s="28" t="s">
        <v>86</v>
      </c>
      <c r="G806" s="30"/>
      <c r="H806" s="28" t="s">
        <v>86</v>
      </c>
      <c r="I806" s="30"/>
      <c r="J806" s="20"/>
      <c r="K806" s="21"/>
      <c r="L806" s="20"/>
      <c r="M806" s="21"/>
      <c r="N806" s="20" t="s">
        <v>2502</v>
      </c>
      <c r="O806" s="20" t="s">
        <v>2503</v>
      </c>
    </row>
    <row r="807" spans="1:15" x14ac:dyDescent="0.25">
      <c r="A807" s="28" t="s">
        <v>2504</v>
      </c>
      <c r="B807" s="28" t="s">
        <v>98</v>
      </c>
      <c r="C807" s="28" t="s">
        <v>91</v>
      </c>
      <c r="D807" s="29">
        <v>6</v>
      </c>
      <c r="E807" s="28">
        <v>18921824</v>
      </c>
      <c r="F807" s="28" t="s">
        <v>86</v>
      </c>
      <c r="G807" s="30"/>
      <c r="H807" s="28" t="s">
        <v>86</v>
      </c>
      <c r="I807" s="30"/>
      <c r="J807" s="20"/>
      <c r="K807" s="21"/>
      <c r="L807" s="20"/>
      <c r="M807" s="21"/>
      <c r="N807" s="20" t="s">
        <v>2505</v>
      </c>
      <c r="O807" s="20" t="s">
        <v>2506</v>
      </c>
    </row>
    <row r="808" spans="1:15" x14ac:dyDescent="0.25">
      <c r="A808" s="28" t="s">
        <v>2507</v>
      </c>
      <c r="B808" s="28" t="s">
        <v>90</v>
      </c>
      <c r="C808" s="28" t="s">
        <v>91</v>
      </c>
      <c r="D808" s="29">
        <v>6</v>
      </c>
      <c r="E808" s="28">
        <v>18884335</v>
      </c>
      <c r="F808" s="28" t="s">
        <v>86</v>
      </c>
      <c r="G808" s="30"/>
      <c r="H808" s="28" t="s">
        <v>86</v>
      </c>
      <c r="I808" s="30"/>
      <c r="J808" s="20"/>
      <c r="K808" s="21"/>
      <c r="L808" s="20"/>
      <c r="M808" s="21"/>
      <c r="N808" s="20" t="s">
        <v>2508</v>
      </c>
      <c r="O808" s="20" t="s">
        <v>2509</v>
      </c>
    </row>
    <row r="809" spans="1:15" x14ac:dyDescent="0.25">
      <c r="A809" s="28" t="s">
        <v>2510</v>
      </c>
      <c r="B809" s="28" t="s">
        <v>98</v>
      </c>
      <c r="C809" s="28" t="s">
        <v>91</v>
      </c>
      <c r="D809" s="29">
        <v>6</v>
      </c>
      <c r="E809" s="28">
        <v>18921825</v>
      </c>
      <c r="F809" s="28" t="s">
        <v>86</v>
      </c>
      <c r="G809" s="30"/>
      <c r="H809" s="28" t="s">
        <v>86</v>
      </c>
      <c r="I809" s="30"/>
      <c r="J809" s="20"/>
      <c r="K809" s="21"/>
      <c r="L809" s="20"/>
      <c r="M809" s="21"/>
      <c r="N809" s="20" t="s">
        <v>2511</v>
      </c>
      <c r="O809" s="20" t="s">
        <v>2512</v>
      </c>
    </row>
    <row r="810" spans="1:15" x14ac:dyDescent="0.25">
      <c r="A810" s="28" t="s">
        <v>2513</v>
      </c>
      <c r="B810" s="28" t="s">
        <v>98</v>
      </c>
      <c r="C810" s="28" t="s">
        <v>91</v>
      </c>
      <c r="D810" s="29">
        <v>6</v>
      </c>
      <c r="E810" s="28">
        <v>18921826</v>
      </c>
      <c r="F810" s="28" t="s">
        <v>86</v>
      </c>
      <c r="G810" s="30"/>
      <c r="H810" s="28" t="s">
        <v>86</v>
      </c>
      <c r="I810" s="30"/>
      <c r="J810" s="20"/>
      <c r="K810" s="21"/>
      <c r="L810" s="20"/>
      <c r="M810" s="21"/>
      <c r="N810" s="20" t="s">
        <v>2514</v>
      </c>
      <c r="O810" s="20" t="s">
        <v>2515</v>
      </c>
    </row>
    <row r="811" spans="1:15" x14ac:dyDescent="0.25">
      <c r="A811" s="28" t="s">
        <v>2516</v>
      </c>
      <c r="B811" s="28" t="s">
        <v>90</v>
      </c>
      <c r="C811" s="28" t="s">
        <v>91</v>
      </c>
      <c r="D811" s="29">
        <v>6</v>
      </c>
      <c r="E811" s="28">
        <v>18884574</v>
      </c>
      <c r="F811" s="28" t="s">
        <v>86</v>
      </c>
      <c r="G811" s="30"/>
      <c r="H811" s="28" t="s">
        <v>86</v>
      </c>
      <c r="I811" s="30"/>
      <c r="J811" s="20"/>
      <c r="K811" s="21"/>
      <c r="L811" s="20"/>
      <c r="M811" s="21"/>
      <c r="N811" s="20" t="s">
        <v>2517</v>
      </c>
      <c r="O811" s="20" t="s">
        <v>2518</v>
      </c>
    </row>
    <row r="812" spans="1:15" x14ac:dyDescent="0.25">
      <c r="A812" s="28" t="s">
        <v>2519</v>
      </c>
      <c r="B812" s="28" t="s">
        <v>98</v>
      </c>
      <c r="C812" s="28" t="s">
        <v>91</v>
      </c>
      <c r="D812" s="29">
        <v>6</v>
      </c>
      <c r="E812" s="28">
        <v>18921827</v>
      </c>
      <c r="F812" s="28" t="s">
        <v>86</v>
      </c>
      <c r="G812" s="30"/>
      <c r="H812" s="28" t="s">
        <v>86</v>
      </c>
      <c r="I812" s="30"/>
      <c r="J812" s="20"/>
      <c r="K812" s="21"/>
      <c r="L812" s="20"/>
      <c r="M812" s="21"/>
      <c r="N812" s="20" t="s">
        <v>2520</v>
      </c>
      <c r="O812" s="20" t="s">
        <v>2521</v>
      </c>
    </row>
    <row r="813" spans="1:15" x14ac:dyDescent="0.25">
      <c r="A813" s="28" t="s">
        <v>2522</v>
      </c>
      <c r="B813" s="28" t="s">
        <v>98</v>
      </c>
      <c r="C813" s="28" t="s">
        <v>91</v>
      </c>
      <c r="D813" s="29">
        <v>6</v>
      </c>
      <c r="E813" s="28">
        <v>18921828</v>
      </c>
      <c r="F813" s="28" t="s">
        <v>86</v>
      </c>
      <c r="G813" s="30"/>
      <c r="H813" s="28" t="s">
        <v>86</v>
      </c>
      <c r="I813" s="30"/>
      <c r="J813" s="20"/>
      <c r="K813" s="21"/>
      <c r="L813" s="20"/>
      <c r="M813" s="21"/>
      <c r="N813" s="20" t="s">
        <v>2523</v>
      </c>
      <c r="O813" s="20" t="s">
        <v>2524</v>
      </c>
    </row>
    <row r="814" spans="1:15" x14ac:dyDescent="0.25">
      <c r="A814" s="28" t="s">
        <v>2525</v>
      </c>
      <c r="B814" s="28" t="s">
        <v>98</v>
      </c>
      <c r="C814" s="28" t="s">
        <v>91</v>
      </c>
      <c r="D814" s="29">
        <v>6</v>
      </c>
      <c r="E814" s="28">
        <v>18921829</v>
      </c>
      <c r="F814" s="28" t="s">
        <v>86</v>
      </c>
      <c r="G814" s="30"/>
      <c r="H814" s="28" t="s">
        <v>86</v>
      </c>
      <c r="I814" s="30"/>
      <c r="J814" s="20"/>
      <c r="K814" s="21"/>
      <c r="L814" s="20"/>
      <c r="M814" s="21"/>
      <c r="N814" s="20" t="s">
        <v>2526</v>
      </c>
      <c r="O814" s="20" t="s">
        <v>2527</v>
      </c>
    </row>
    <row r="815" spans="1:15" x14ac:dyDescent="0.25">
      <c r="A815" s="28" t="s">
        <v>2528</v>
      </c>
      <c r="B815" s="28" t="s">
        <v>98</v>
      </c>
      <c r="C815" s="28" t="s">
        <v>91</v>
      </c>
      <c r="D815" s="29">
        <v>6</v>
      </c>
      <c r="E815" s="28">
        <v>18921830</v>
      </c>
      <c r="F815" s="28" t="s">
        <v>86</v>
      </c>
      <c r="G815" s="30"/>
      <c r="H815" s="28" t="s">
        <v>86</v>
      </c>
      <c r="I815" s="30"/>
      <c r="J815" s="20"/>
      <c r="K815" s="21"/>
      <c r="L815" s="20"/>
      <c r="M815" s="21"/>
      <c r="N815" s="20" t="s">
        <v>2529</v>
      </c>
      <c r="O815" s="20" t="s">
        <v>2530</v>
      </c>
    </row>
    <row r="816" spans="1:15" x14ac:dyDescent="0.25">
      <c r="A816" s="28" t="s">
        <v>2531</v>
      </c>
      <c r="B816" s="28" t="s">
        <v>90</v>
      </c>
      <c r="C816" s="28" t="s">
        <v>91</v>
      </c>
      <c r="D816" s="29">
        <v>6</v>
      </c>
      <c r="E816" s="28">
        <v>18886434</v>
      </c>
      <c r="F816" s="28" t="s">
        <v>86</v>
      </c>
      <c r="G816" s="30"/>
      <c r="H816" s="28" t="s">
        <v>86</v>
      </c>
      <c r="I816" s="30"/>
      <c r="J816" s="20"/>
      <c r="K816" s="21"/>
      <c r="L816" s="20"/>
      <c r="M816" s="21"/>
      <c r="N816" s="20" t="s">
        <v>2532</v>
      </c>
      <c r="O816" s="20" t="s">
        <v>2533</v>
      </c>
    </row>
    <row r="817" spans="1:15" x14ac:dyDescent="0.25">
      <c r="A817" s="28" t="s">
        <v>2534</v>
      </c>
      <c r="B817" s="28" t="s">
        <v>90</v>
      </c>
      <c r="C817" s="28" t="s">
        <v>91</v>
      </c>
      <c r="D817" s="29">
        <v>6</v>
      </c>
      <c r="E817" s="28">
        <v>18885083</v>
      </c>
      <c r="F817" s="28" t="s">
        <v>86</v>
      </c>
      <c r="G817" s="30"/>
      <c r="H817" s="28" t="s">
        <v>86</v>
      </c>
      <c r="I817" s="30"/>
      <c r="J817" s="20"/>
      <c r="K817" s="21"/>
      <c r="L817" s="20"/>
      <c r="M817" s="21"/>
      <c r="N817" s="20" t="s">
        <v>2535</v>
      </c>
      <c r="O817" s="20" t="s">
        <v>2536</v>
      </c>
    </row>
    <row r="818" spans="1:15" x14ac:dyDescent="0.25">
      <c r="A818" s="28" t="s">
        <v>2537</v>
      </c>
      <c r="B818" s="28" t="s">
        <v>90</v>
      </c>
      <c r="C818" s="28" t="s">
        <v>91</v>
      </c>
      <c r="D818" s="29">
        <v>6</v>
      </c>
      <c r="E818" s="28">
        <v>18885923</v>
      </c>
      <c r="F818" s="28" t="s">
        <v>86</v>
      </c>
      <c r="G818" s="30"/>
      <c r="H818" s="28" t="s">
        <v>86</v>
      </c>
      <c r="I818" s="30"/>
      <c r="J818" s="20"/>
      <c r="K818" s="21"/>
      <c r="L818" s="20"/>
      <c r="M818" s="21"/>
      <c r="N818" s="20" t="s">
        <v>2538</v>
      </c>
      <c r="O818" s="20" t="s">
        <v>2539</v>
      </c>
    </row>
    <row r="819" spans="1:15" x14ac:dyDescent="0.25">
      <c r="A819" s="28" t="s">
        <v>2540</v>
      </c>
      <c r="B819" s="28" t="s">
        <v>90</v>
      </c>
      <c r="C819" s="28" t="s">
        <v>91</v>
      </c>
      <c r="D819" s="29">
        <v>6</v>
      </c>
      <c r="E819" s="28">
        <v>18886133</v>
      </c>
      <c r="F819" s="28" t="s">
        <v>86</v>
      </c>
      <c r="G819" s="30"/>
      <c r="H819" s="28" t="s">
        <v>86</v>
      </c>
      <c r="I819" s="30"/>
      <c r="J819" s="20"/>
      <c r="K819" s="21"/>
      <c r="L819" s="20"/>
      <c r="M819" s="21"/>
      <c r="N819" s="20" t="s">
        <v>2541</v>
      </c>
      <c r="O819" s="20" t="s">
        <v>2542</v>
      </c>
    </row>
    <row r="820" spans="1:15" x14ac:dyDescent="0.25">
      <c r="A820" s="28" t="s">
        <v>2543</v>
      </c>
      <c r="B820" s="28" t="s">
        <v>98</v>
      </c>
      <c r="C820" s="28" t="s">
        <v>91</v>
      </c>
      <c r="D820" s="29">
        <v>6</v>
      </c>
      <c r="E820" s="28">
        <v>18921831</v>
      </c>
      <c r="F820" s="28" t="s">
        <v>86</v>
      </c>
      <c r="G820" s="30"/>
      <c r="H820" s="28" t="s">
        <v>86</v>
      </c>
      <c r="I820" s="30"/>
      <c r="J820" s="20"/>
      <c r="K820" s="21"/>
      <c r="L820" s="20"/>
      <c r="M820" s="21"/>
      <c r="N820" s="20" t="s">
        <v>2544</v>
      </c>
      <c r="O820" s="20" t="s">
        <v>2545</v>
      </c>
    </row>
    <row r="821" spans="1:15" x14ac:dyDescent="0.25">
      <c r="A821" s="28" t="s">
        <v>2546</v>
      </c>
      <c r="B821" s="28" t="s">
        <v>90</v>
      </c>
      <c r="C821" s="28" t="s">
        <v>91</v>
      </c>
      <c r="D821" s="29">
        <v>6</v>
      </c>
      <c r="E821" s="28">
        <v>18885637</v>
      </c>
      <c r="F821" s="28" t="s">
        <v>86</v>
      </c>
      <c r="G821" s="30"/>
      <c r="H821" s="28" t="s">
        <v>86</v>
      </c>
      <c r="I821" s="30"/>
      <c r="J821" s="20"/>
      <c r="K821" s="21"/>
      <c r="L821" s="20"/>
      <c r="M821" s="21"/>
      <c r="N821" s="20" t="s">
        <v>2547</v>
      </c>
      <c r="O821" s="20" t="s">
        <v>2548</v>
      </c>
    </row>
    <row r="822" spans="1:15" x14ac:dyDescent="0.25">
      <c r="A822" s="28" t="s">
        <v>2549</v>
      </c>
      <c r="B822" s="28" t="s">
        <v>90</v>
      </c>
      <c r="C822" s="28" t="s">
        <v>91</v>
      </c>
      <c r="D822" s="29">
        <v>6</v>
      </c>
      <c r="E822" s="28">
        <v>18884807</v>
      </c>
      <c r="F822" s="28" t="s">
        <v>86</v>
      </c>
      <c r="G822" s="30"/>
      <c r="H822" s="28" t="s">
        <v>86</v>
      </c>
      <c r="I822" s="30"/>
      <c r="J822" s="20"/>
      <c r="K822" s="21"/>
      <c r="L822" s="20"/>
      <c r="M822" s="21"/>
      <c r="N822" s="20" t="s">
        <v>2550</v>
      </c>
      <c r="O822" s="20" t="s">
        <v>2551</v>
      </c>
    </row>
    <row r="823" spans="1:15" x14ac:dyDescent="0.25">
      <c r="A823" s="28" t="s">
        <v>2552</v>
      </c>
      <c r="B823" s="28" t="s">
        <v>98</v>
      </c>
      <c r="C823" s="28" t="s">
        <v>91</v>
      </c>
      <c r="D823" s="29">
        <v>6</v>
      </c>
      <c r="E823" s="28">
        <v>18921832</v>
      </c>
      <c r="F823" s="28" t="s">
        <v>86</v>
      </c>
      <c r="G823" s="30"/>
      <c r="H823" s="28" t="s">
        <v>86</v>
      </c>
      <c r="I823" s="30"/>
      <c r="J823" s="20"/>
      <c r="K823" s="21"/>
      <c r="L823" s="20"/>
      <c r="M823" s="21"/>
      <c r="N823" s="20" t="s">
        <v>2553</v>
      </c>
      <c r="O823" s="20" t="s">
        <v>2554</v>
      </c>
    </row>
    <row r="824" spans="1:15" x14ac:dyDescent="0.25">
      <c r="A824" s="28" t="s">
        <v>2555</v>
      </c>
      <c r="B824" s="28" t="s">
        <v>98</v>
      </c>
      <c r="C824" s="28" t="s">
        <v>91</v>
      </c>
      <c r="D824" s="29">
        <v>6</v>
      </c>
      <c r="E824" s="28">
        <v>18921833</v>
      </c>
      <c r="F824" s="28" t="s">
        <v>86</v>
      </c>
      <c r="G824" s="30"/>
      <c r="H824" s="28" t="s">
        <v>86</v>
      </c>
      <c r="I824" s="30"/>
      <c r="J824" s="20"/>
      <c r="K824" s="21"/>
      <c r="L824" s="20"/>
      <c r="M824" s="21"/>
      <c r="N824" s="20" t="s">
        <v>2556</v>
      </c>
      <c r="O824" s="20" t="s">
        <v>2557</v>
      </c>
    </row>
    <row r="825" spans="1:15" x14ac:dyDescent="0.25">
      <c r="A825" s="28" t="s">
        <v>2558</v>
      </c>
      <c r="B825" s="28" t="s">
        <v>98</v>
      </c>
      <c r="C825" s="28" t="s">
        <v>91</v>
      </c>
      <c r="D825" s="29">
        <v>6</v>
      </c>
      <c r="E825" s="28">
        <v>18921834</v>
      </c>
      <c r="F825" s="28" t="s">
        <v>86</v>
      </c>
      <c r="G825" s="30"/>
      <c r="H825" s="28" t="s">
        <v>86</v>
      </c>
      <c r="I825" s="30"/>
      <c r="J825" s="20"/>
      <c r="K825" s="21"/>
      <c r="L825" s="20"/>
      <c r="M825" s="21"/>
      <c r="N825" s="20" t="s">
        <v>2559</v>
      </c>
      <c r="O825" s="20" t="s">
        <v>2560</v>
      </c>
    </row>
    <row r="826" spans="1:15" x14ac:dyDescent="0.25">
      <c r="A826" s="28" t="s">
        <v>2561</v>
      </c>
      <c r="B826" s="28" t="s">
        <v>98</v>
      </c>
      <c r="C826" s="28" t="s">
        <v>91</v>
      </c>
      <c r="D826" s="29">
        <v>6</v>
      </c>
      <c r="E826" s="28">
        <v>18921835</v>
      </c>
      <c r="F826" s="28" t="s">
        <v>86</v>
      </c>
      <c r="G826" s="30"/>
      <c r="H826" s="28" t="s">
        <v>86</v>
      </c>
      <c r="I826" s="30"/>
      <c r="J826" s="20"/>
      <c r="K826" s="21"/>
      <c r="L826" s="20"/>
      <c r="M826" s="21"/>
      <c r="N826" s="20" t="s">
        <v>2562</v>
      </c>
      <c r="O826" s="20" t="s">
        <v>2563</v>
      </c>
    </row>
    <row r="827" spans="1:15" x14ac:dyDescent="0.25">
      <c r="A827" s="28" t="s">
        <v>2564</v>
      </c>
      <c r="B827" s="28" t="s">
        <v>90</v>
      </c>
      <c r="C827" s="28" t="s">
        <v>91</v>
      </c>
      <c r="D827" s="29">
        <v>6</v>
      </c>
      <c r="E827" s="28">
        <v>18886110</v>
      </c>
      <c r="F827" s="28" t="s">
        <v>86</v>
      </c>
      <c r="G827" s="30"/>
      <c r="H827" s="28" t="s">
        <v>86</v>
      </c>
      <c r="I827" s="30"/>
      <c r="J827" s="20"/>
      <c r="K827" s="21"/>
      <c r="L827" s="20"/>
      <c r="M827" s="21"/>
      <c r="N827" s="20" t="s">
        <v>2565</v>
      </c>
      <c r="O827" s="20" t="s">
        <v>2566</v>
      </c>
    </row>
    <row r="828" spans="1:15" x14ac:dyDescent="0.25">
      <c r="A828" s="28" t="s">
        <v>2567</v>
      </c>
      <c r="B828" s="28" t="s">
        <v>90</v>
      </c>
      <c r="C828" s="28" t="s">
        <v>91</v>
      </c>
      <c r="D828" s="29">
        <v>6</v>
      </c>
      <c r="E828" s="28">
        <v>18884734</v>
      </c>
      <c r="F828" s="28" t="s">
        <v>86</v>
      </c>
      <c r="G828" s="30"/>
      <c r="H828" s="28" t="s">
        <v>86</v>
      </c>
      <c r="I828" s="30"/>
      <c r="J828" s="20"/>
      <c r="K828" s="21"/>
      <c r="L828" s="20"/>
      <c r="M828" s="21"/>
      <c r="N828" s="20" t="s">
        <v>2568</v>
      </c>
      <c r="O828" s="20" t="s">
        <v>2569</v>
      </c>
    </row>
    <row r="829" spans="1:15" x14ac:dyDescent="0.25">
      <c r="A829" s="28" t="s">
        <v>2570</v>
      </c>
      <c r="B829" s="28" t="s">
        <v>98</v>
      </c>
      <c r="C829" s="28" t="s">
        <v>91</v>
      </c>
      <c r="D829" s="29">
        <v>6</v>
      </c>
      <c r="E829" s="28">
        <v>18921836</v>
      </c>
      <c r="F829" s="28" t="s">
        <v>86</v>
      </c>
      <c r="G829" s="30"/>
      <c r="H829" s="28" t="s">
        <v>86</v>
      </c>
      <c r="I829" s="30"/>
      <c r="J829" s="20"/>
      <c r="K829" s="21"/>
      <c r="L829" s="20"/>
      <c r="M829" s="21"/>
      <c r="N829" s="20" t="s">
        <v>2571</v>
      </c>
      <c r="O829" s="20" t="s">
        <v>2572</v>
      </c>
    </row>
    <row r="830" spans="1:15" x14ac:dyDescent="0.25">
      <c r="A830" s="28" t="s">
        <v>2573</v>
      </c>
      <c r="B830" s="28" t="s">
        <v>90</v>
      </c>
      <c r="C830" s="28" t="s">
        <v>91</v>
      </c>
      <c r="D830" s="29">
        <v>6</v>
      </c>
      <c r="E830" s="28">
        <v>18886397</v>
      </c>
      <c r="F830" s="28" t="s">
        <v>86</v>
      </c>
      <c r="G830" s="30"/>
      <c r="H830" s="28" t="s">
        <v>86</v>
      </c>
      <c r="I830" s="30"/>
      <c r="J830" s="20"/>
      <c r="K830" s="21"/>
      <c r="L830" s="20"/>
      <c r="M830" s="21"/>
      <c r="N830" s="20" t="s">
        <v>2574</v>
      </c>
      <c r="O830" s="20" t="s">
        <v>2575</v>
      </c>
    </row>
    <row r="831" spans="1:15" x14ac:dyDescent="0.25">
      <c r="A831" s="28" t="s">
        <v>2576</v>
      </c>
      <c r="B831" s="28" t="s">
        <v>98</v>
      </c>
      <c r="C831" s="28" t="s">
        <v>91</v>
      </c>
      <c r="D831" s="29">
        <v>6</v>
      </c>
      <c r="E831" s="28">
        <v>18921837</v>
      </c>
      <c r="F831" s="28" t="s">
        <v>86</v>
      </c>
      <c r="G831" s="30"/>
      <c r="H831" s="28" t="s">
        <v>86</v>
      </c>
      <c r="I831" s="30"/>
      <c r="J831" s="20"/>
      <c r="K831" s="21"/>
      <c r="L831" s="20"/>
      <c r="M831" s="21"/>
      <c r="N831" s="20" t="s">
        <v>2577</v>
      </c>
      <c r="O831" s="20" t="s">
        <v>2578</v>
      </c>
    </row>
    <row r="832" spans="1:15" x14ac:dyDescent="0.25">
      <c r="A832" s="28" t="s">
        <v>2579</v>
      </c>
      <c r="B832" s="28" t="s">
        <v>90</v>
      </c>
      <c r="C832" s="28" t="s">
        <v>91</v>
      </c>
      <c r="D832" s="29">
        <v>6</v>
      </c>
      <c r="E832" s="28">
        <v>18885713</v>
      </c>
      <c r="F832" s="28" t="s">
        <v>86</v>
      </c>
      <c r="G832" s="30"/>
      <c r="H832" s="28" t="s">
        <v>86</v>
      </c>
      <c r="I832" s="30"/>
      <c r="J832" s="20"/>
      <c r="K832" s="21"/>
      <c r="L832" s="20"/>
      <c r="M832" s="21"/>
      <c r="N832" s="20" t="s">
        <v>2580</v>
      </c>
      <c r="O832" s="20" t="s">
        <v>2581</v>
      </c>
    </row>
    <row r="833" spans="1:15" x14ac:dyDescent="0.25">
      <c r="A833" s="28" t="s">
        <v>2582</v>
      </c>
      <c r="B833" s="28" t="s">
        <v>90</v>
      </c>
      <c r="C833" s="28" t="s">
        <v>91</v>
      </c>
      <c r="D833" s="29">
        <v>6</v>
      </c>
      <c r="E833" s="28">
        <v>18885977</v>
      </c>
      <c r="F833" s="28" t="s">
        <v>86</v>
      </c>
      <c r="G833" s="30"/>
      <c r="H833" s="28" t="s">
        <v>86</v>
      </c>
      <c r="I833" s="30"/>
      <c r="J833" s="20"/>
      <c r="K833" s="21"/>
      <c r="L833" s="20"/>
      <c r="M833" s="21"/>
      <c r="N833" s="20" t="s">
        <v>2583</v>
      </c>
      <c r="O833" s="20" t="s">
        <v>2584</v>
      </c>
    </row>
    <row r="834" spans="1:15" x14ac:dyDescent="0.25">
      <c r="A834" s="28" t="s">
        <v>2585</v>
      </c>
      <c r="B834" s="28" t="s">
        <v>98</v>
      </c>
      <c r="C834" s="28" t="s">
        <v>91</v>
      </c>
      <c r="D834" s="29">
        <v>6</v>
      </c>
      <c r="E834" s="28">
        <v>18921838</v>
      </c>
      <c r="F834" s="28" t="s">
        <v>86</v>
      </c>
      <c r="G834" s="30"/>
      <c r="H834" s="28" t="s">
        <v>86</v>
      </c>
      <c r="I834" s="30"/>
      <c r="J834" s="20"/>
      <c r="K834" s="21"/>
      <c r="L834" s="20"/>
      <c r="M834" s="21"/>
      <c r="N834" s="20" t="s">
        <v>2586</v>
      </c>
      <c r="O834" s="20" t="s">
        <v>2587</v>
      </c>
    </row>
    <row r="835" spans="1:15" x14ac:dyDescent="0.25">
      <c r="A835" s="28" t="s">
        <v>2588</v>
      </c>
      <c r="B835" s="28" t="s">
        <v>90</v>
      </c>
      <c r="C835" s="28" t="s">
        <v>91</v>
      </c>
      <c r="D835" s="29">
        <v>6</v>
      </c>
      <c r="E835" s="28">
        <v>18885398</v>
      </c>
      <c r="F835" s="28" t="s">
        <v>86</v>
      </c>
      <c r="G835" s="30"/>
      <c r="H835" s="28" t="s">
        <v>86</v>
      </c>
      <c r="I835" s="30"/>
      <c r="J835" s="20"/>
      <c r="K835" s="21"/>
      <c r="L835" s="20"/>
      <c r="M835" s="21"/>
      <c r="N835" s="20" t="s">
        <v>2589</v>
      </c>
      <c r="O835" s="20" t="s">
        <v>2590</v>
      </c>
    </row>
    <row r="836" spans="1:15" x14ac:dyDescent="0.25">
      <c r="A836" s="28" t="s">
        <v>2591</v>
      </c>
      <c r="B836" s="28" t="s">
        <v>90</v>
      </c>
      <c r="C836" s="28" t="s">
        <v>91</v>
      </c>
      <c r="D836" s="29">
        <v>6</v>
      </c>
      <c r="E836" s="28">
        <v>18886223</v>
      </c>
      <c r="F836" s="28" t="s">
        <v>86</v>
      </c>
      <c r="G836" s="30"/>
      <c r="H836" s="28" t="s">
        <v>86</v>
      </c>
      <c r="I836" s="30"/>
      <c r="J836" s="20"/>
      <c r="K836" s="21"/>
      <c r="L836" s="20"/>
      <c r="M836" s="21"/>
      <c r="N836" s="20" t="s">
        <v>2592</v>
      </c>
      <c r="O836" s="20" t="s">
        <v>2593</v>
      </c>
    </row>
    <row r="837" spans="1:15" x14ac:dyDescent="0.25">
      <c r="A837" s="28" t="s">
        <v>2594</v>
      </c>
      <c r="B837" s="28" t="s">
        <v>90</v>
      </c>
      <c r="C837" s="28" t="s">
        <v>91</v>
      </c>
      <c r="D837" s="29">
        <v>6</v>
      </c>
      <c r="E837" s="28">
        <v>18884853</v>
      </c>
      <c r="F837" s="28" t="s">
        <v>86</v>
      </c>
      <c r="G837" s="30"/>
      <c r="H837" s="28" t="s">
        <v>86</v>
      </c>
      <c r="I837" s="30"/>
      <c r="J837" s="20"/>
      <c r="K837" s="21"/>
      <c r="L837" s="20"/>
      <c r="M837" s="21"/>
      <c r="N837" s="20" t="s">
        <v>2595</v>
      </c>
      <c r="O837" s="20" t="s">
        <v>2596</v>
      </c>
    </row>
    <row r="838" spans="1:15" x14ac:dyDescent="0.25">
      <c r="A838" s="28" t="s">
        <v>2597</v>
      </c>
      <c r="B838" s="28" t="s">
        <v>98</v>
      </c>
      <c r="C838" s="28" t="s">
        <v>91</v>
      </c>
      <c r="D838" s="29">
        <v>6</v>
      </c>
      <c r="E838" s="28">
        <v>18921839</v>
      </c>
      <c r="F838" s="28" t="s">
        <v>86</v>
      </c>
      <c r="G838" s="30"/>
      <c r="H838" s="28" t="s">
        <v>86</v>
      </c>
      <c r="I838" s="30"/>
      <c r="J838" s="20"/>
      <c r="K838" s="21"/>
      <c r="L838" s="20"/>
      <c r="M838" s="21"/>
      <c r="N838" s="20" t="s">
        <v>2598</v>
      </c>
      <c r="O838" s="20" t="s">
        <v>2599</v>
      </c>
    </row>
    <row r="839" spans="1:15" x14ac:dyDescent="0.25">
      <c r="A839" s="28" t="s">
        <v>2600</v>
      </c>
      <c r="B839" s="28" t="s">
        <v>90</v>
      </c>
      <c r="C839" s="28" t="s">
        <v>91</v>
      </c>
      <c r="D839" s="29">
        <v>6</v>
      </c>
      <c r="E839" s="28">
        <v>18886043</v>
      </c>
      <c r="F839" s="28" t="s">
        <v>86</v>
      </c>
      <c r="G839" s="30"/>
      <c r="H839" s="28" t="s">
        <v>86</v>
      </c>
      <c r="I839" s="30"/>
      <c r="J839" s="20"/>
      <c r="K839" s="21"/>
      <c r="L839" s="20"/>
      <c r="M839" s="21"/>
      <c r="N839" s="20" t="s">
        <v>2601</v>
      </c>
      <c r="O839" s="20" t="s">
        <v>2602</v>
      </c>
    </row>
    <row r="840" spans="1:15" x14ac:dyDescent="0.25">
      <c r="A840" s="28" t="s">
        <v>2603</v>
      </c>
      <c r="B840" s="28" t="s">
        <v>90</v>
      </c>
      <c r="C840" s="28" t="s">
        <v>91</v>
      </c>
      <c r="D840" s="29">
        <v>6</v>
      </c>
      <c r="E840" s="28">
        <v>18885217</v>
      </c>
      <c r="F840" s="28" t="s">
        <v>86</v>
      </c>
      <c r="G840" s="30"/>
      <c r="H840" s="28" t="s">
        <v>86</v>
      </c>
      <c r="I840" s="30"/>
      <c r="J840" s="20"/>
      <c r="K840" s="21"/>
      <c r="L840" s="20"/>
      <c r="M840" s="21"/>
      <c r="N840" s="20" t="s">
        <v>2604</v>
      </c>
      <c r="O840" s="20" t="s">
        <v>2605</v>
      </c>
    </row>
    <row r="841" spans="1:15" x14ac:dyDescent="0.25">
      <c r="A841" s="28" t="s">
        <v>2606</v>
      </c>
      <c r="B841" s="28" t="s">
        <v>98</v>
      </c>
      <c r="C841" s="28" t="s">
        <v>91</v>
      </c>
      <c r="D841" s="29">
        <v>6</v>
      </c>
      <c r="E841" s="28">
        <v>18921840</v>
      </c>
      <c r="F841" s="28" t="s">
        <v>86</v>
      </c>
      <c r="G841" s="30"/>
      <c r="H841" s="28" t="s">
        <v>86</v>
      </c>
      <c r="I841" s="30"/>
      <c r="J841" s="20"/>
      <c r="K841" s="21"/>
      <c r="L841" s="20"/>
      <c r="M841" s="21"/>
      <c r="N841" s="20" t="s">
        <v>2607</v>
      </c>
      <c r="O841" s="20" t="s">
        <v>2608</v>
      </c>
    </row>
    <row r="842" spans="1:15" x14ac:dyDescent="0.25">
      <c r="A842" s="28" t="s">
        <v>2609</v>
      </c>
      <c r="B842" s="28" t="s">
        <v>98</v>
      </c>
      <c r="C842" s="28" t="s">
        <v>91</v>
      </c>
      <c r="D842" s="29">
        <v>6</v>
      </c>
      <c r="E842" s="28">
        <v>18921841</v>
      </c>
      <c r="F842" s="28" t="s">
        <v>86</v>
      </c>
      <c r="G842" s="30"/>
      <c r="H842" s="28" t="s">
        <v>86</v>
      </c>
      <c r="I842" s="30"/>
      <c r="J842" s="20"/>
      <c r="K842" s="21"/>
      <c r="L842" s="20"/>
      <c r="M842" s="21"/>
      <c r="N842" s="20" t="s">
        <v>2610</v>
      </c>
      <c r="O842" s="20" t="s">
        <v>2611</v>
      </c>
    </row>
    <row r="843" spans="1:15" x14ac:dyDescent="0.25">
      <c r="A843" s="28" t="s">
        <v>2612</v>
      </c>
      <c r="B843" s="28" t="s">
        <v>98</v>
      </c>
      <c r="C843" s="28" t="s">
        <v>91</v>
      </c>
      <c r="D843" s="29">
        <v>6</v>
      </c>
      <c r="E843" s="28">
        <v>18921842</v>
      </c>
      <c r="F843" s="28" t="s">
        <v>86</v>
      </c>
      <c r="G843" s="30"/>
      <c r="H843" s="28" t="s">
        <v>86</v>
      </c>
      <c r="I843" s="30"/>
      <c r="J843" s="20"/>
      <c r="K843" s="21"/>
      <c r="L843" s="20"/>
      <c r="M843" s="21"/>
      <c r="N843" s="20" t="s">
        <v>2613</v>
      </c>
      <c r="O843" s="20" t="s">
        <v>2614</v>
      </c>
    </row>
    <row r="844" spans="1:15" x14ac:dyDescent="0.25">
      <c r="A844" s="28" t="s">
        <v>2615</v>
      </c>
      <c r="B844" s="28" t="s">
        <v>98</v>
      </c>
      <c r="C844" s="28" t="s">
        <v>91</v>
      </c>
      <c r="D844" s="29">
        <v>6</v>
      </c>
      <c r="E844" s="28">
        <v>18921843</v>
      </c>
      <c r="F844" s="28" t="s">
        <v>86</v>
      </c>
      <c r="G844" s="30"/>
      <c r="H844" s="28" t="s">
        <v>86</v>
      </c>
      <c r="I844" s="30"/>
      <c r="J844" s="20"/>
      <c r="K844" s="21"/>
      <c r="L844" s="20"/>
      <c r="M844" s="21"/>
      <c r="N844" s="20" t="s">
        <v>2616</v>
      </c>
      <c r="O844" s="20" t="s">
        <v>2617</v>
      </c>
    </row>
    <row r="845" spans="1:15" x14ac:dyDescent="0.25">
      <c r="A845" s="28" t="s">
        <v>2618</v>
      </c>
      <c r="B845" s="28" t="s">
        <v>98</v>
      </c>
      <c r="C845" s="28" t="s">
        <v>91</v>
      </c>
      <c r="D845" s="29">
        <v>6</v>
      </c>
      <c r="E845" s="28">
        <v>18921844</v>
      </c>
      <c r="F845" s="28" t="s">
        <v>86</v>
      </c>
      <c r="G845" s="30"/>
      <c r="H845" s="28" t="s">
        <v>86</v>
      </c>
      <c r="I845" s="30"/>
      <c r="J845" s="20"/>
      <c r="K845" s="21"/>
      <c r="L845" s="20"/>
      <c r="M845" s="21"/>
      <c r="N845" s="20" t="s">
        <v>2619</v>
      </c>
      <c r="O845" s="20" t="s">
        <v>2620</v>
      </c>
    </row>
    <row r="846" spans="1:15" x14ac:dyDescent="0.25">
      <c r="A846" s="28" t="s">
        <v>2621</v>
      </c>
      <c r="B846" s="28" t="s">
        <v>98</v>
      </c>
      <c r="C846" s="28" t="s">
        <v>91</v>
      </c>
      <c r="D846" s="29">
        <v>6</v>
      </c>
      <c r="E846" s="28">
        <v>18921845</v>
      </c>
      <c r="F846" s="28" t="s">
        <v>86</v>
      </c>
      <c r="G846" s="30"/>
      <c r="H846" s="28" t="s">
        <v>86</v>
      </c>
      <c r="I846" s="30"/>
      <c r="J846" s="20"/>
      <c r="K846" s="21"/>
      <c r="L846" s="20"/>
      <c r="M846" s="21"/>
      <c r="N846" s="20" t="s">
        <v>2622</v>
      </c>
      <c r="O846" s="20" t="s">
        <v>2623</v>
      </c>
    </row>
    <row r="847" spans="1:15" x14ac:dyDescent="0.25">
      <c r="A847" s="28" t="s">
        <v>2624</v>
      </c>
      <c r="B847" s="28" t="s">
        <v>90</v>
      </c>
      <c r="C847" s="28" t="s">
        <v>91</v>
      </c>
      <c r="D847" s="29">
        <v>6</v>
      </c>
      <c r="E847" s="28">
        <v>18886354</v>
      </c>
      <c r="F847" s="28" t="s">
        <v>86</v>
      </c>
      <c r="G847" s="30"/>
      <c r="H847" s="28" t="s">
        <v>86</v>
      </c>
      <c r="I847" s="30"/>
      <c r="J847" s="20"/>
      <c r="K847" s="21"/>
      <c r="L847" s="20"/>
      <c r="M847" s="21"/>
      <c r="N847" s="20" t="s">
        <v>2625</v>
      </c>
      <c r="O847" s="20" t="s">
        <v>2626</v>
      </c>
    </row>
    <row r="848" spans="1:15" x14ac:dyDescent="0.25">
      <c r="A848" s="28" t="s">
        <v>2627</v>
      </c>
      <c r="B848" s="28" t="s">
        <v>98</v>
      </c>
      <c r="C848" s="28" t="s">
        <v>91</v>
      </c>
      <c r="D848" s="29">
        <v>6</v>
      </c>
      <c r="E848" s="28">
        <v>18921846</v>
      </c>
      <c r="F848" s="28" t="s">
        <v>86</v>
      </c>
      <c r="G848" s="30"/>
      <c r="H848" s="28" t="s">
        <v>86</v>
      </c>
      <c r="I848" s="30"/>
      <c r="J848" s="20"/>
      <c r="K848" s="21"/>
      <c r="L848" s="20"/>
      <c r="M848" s="21"/>
      <c r="N848" s="20" t="s">
        <v>2628</v>
      </c>
      <c r="O848" s="20" t="s">
        <v>2629</v>
      </c>
    </row>
    <row r="849" spans="1:15" x14ac:dyDescent="0.25">
      <c r="A849" s="28" t="s">
        <v>2630</v>
      </c>
      <c r="B849" s="28" t="s">
        <v>90</v>
      </c>
      <c r="C849" s="28" t="s">
        <v>91</v>
      </c>
      <c r="D849" s="29">
        <v>6</v>
      </c>
      <c r="E849" s="28">
        <v>18885266</v>
      </c>
      <c r="F849" s="28" t="s">
        <v>86</v>
      </c>
      <c r="G849" s="30"/>
      <c r="H849" s="28" t="s">
        <v>86</v>
      </c>
      <c r="I849" s="30"/>
      <c r="J849" s="20"/>
      <c r="K849" s="21"/>
      <c r="L849" s="20"/>
      <c r="M849" s="21"/>
      <c r="N849" s="20" t="s">
        <v>2631</v>
      </c>
      <c r="O849" s="20" t="s">
        <v>2632</v>
      </c>
    </row>
    <row r="850" spans="1:15" x14ac:dyDescent="0.25">
      <c r="A850" s="28" t="s">
        <v>2633</v>
      </c>
      <c r="B850" s="28" t="s">
        <v>90</v>
      </c>
      <c r="C850" s="28" t="s">
        <v>91</v>
      </c>
      <c r="D850" s="29">
        <v>6</v>
      </c>
      <c r="E850" s="28">
        <v>18886082</v>
      </c>
      <c r="F850" s="28" t="s">
        <v>86</v>
      </c>
      <c r="G850" s="30"/>
      <c r="H850" s="28" t="s">
        <v>86</v>
      </c>
      <c r="I850" s="30"/>
      <c r="J850" s="20"/>
      <c r="K850" s="21"/>
      <c r="L850" s="20"/>
      <c r="M850" s="21"/>
      <c r="N850" s="20" t="s">
        <v>2634</v>
      </c>
      <c r="O850" s="20" t="s">
        <v>2635</v>
      </c>
    </row>
    <row r="851" spans="1:15" x14ac:dyDescent="0.25">
      <c r="A851" s="28" t="s">
        <v>2636</v>
      </c>
      <c r="B851" s="28" t="s">
        <v>90</v>
      </c>
      <c r="C851" s="28" t="s">
        <v>91</v>
      </c>
      <c r="D851" s="29">
        <v>6</v>
      </c>
      <c r="E851" s="28">
        <v>18884725</v>
      </c>
      <c r="F851" s="28" t="s">
        <v>86</v>
      </c>
      <c r="G851" s="30"/>
      <c r="H851" s="28" t="s">
        <v>86</v>
      </c>
      <c r="I851" s="30"/>
      <c r="J851" s="20"/>
      <c r="K851" s="21"/>
      <c r="L851" s="20"/>
      <c r="M851" s="21"/>
      <c r="N851" s="20" t="s">
        <v>2637</v>
      </c>
      <c r="O851" s="20" t="s">
        <v>2638</v>
      </c>
    </row>
    <row r="852" spans="1:15" x14ac:dyDescent="0.25">
      <c r="A852" s="28" t="s">
        <v>2639</v>
      </c>
      <c r="B852" s="28" t="s">
        <v>98</v>
      </c>
      <c r="C852" s="28" t="s">
        <v>91</v>
      </c>
      <c r="D852" s="29">
        <v>6</v>
      </c>
      <c r="E852" s="28">
        <v>18921847</v>
      </c>
      <c r="F852" s="28" t="s">
        <v>86</v>
      </c>
      <c r="G852" s="30"/>
      <c r="H852" s="28" t="s">
        <v>86</v>
      </c>
      <c r="I852" s="30"/>
      <c r="J852" s="20"/>
      <c r="K852" s="21"/>
      <c r="L852" s="20"/>
      <c r="M852" s="21"/>
      <c r="N852" s="20" t="s">
        <v>2640</v>
      </c>
      <c r="O852" s="20" t="s">
        <v>2641</v>
      </c>
    </row>
    <row r="853" spans="1:15" x14ac:dyDescent="0.25">
      <c r="A853" s="28" t="s">
        <v>2642</v>
      </c>
      <c r="B853" s="28" t="s">
        <v>90</v>
      </c>
      <c r="C853" s="28" t="s">
        <v>91</v>
      </c>
      <c r="D853" s="29">
        <v>6</v>
      </c>
      <c r="E853" s="28">
        <v>18886391</v>
      </c>
      <c r="F853" s="28" t="s">
        <v>86</v>
      </c>
      <c r="G853" s="30"/>
      <c r="H853" s="28" t="s">
        <v>86</v>
      </c>
      <c r="I853" s="30"/>
      <c r="J853" s="20"/>
      <c r="K853" s="21"/>
      <c r="L853" s="20"/>
      <c r="M853" s="21"/>
      <c r="N853" s="20" t="s">
        <v>2643</v>
      </c>
      <c r="O853" s="20" t="s">
        <v>2644</v>
      </c>
    </row>
    <row r="854" spans="1:15" x14ac:dyDescent="0.25">
      <c r="A854" s="28" t="s">
        <v>2645</v>
      </c>
      <c r="B854" s="28" t="s">
        <v>98</v>
      </c>
      <c r="C854" s="28" t="s">
        <v>91</v>
      </c>
      <c r="D854" s="29">
        <v>6</v>
      </c>
      <c r="E854" s="28">
        <v>18921848</v>
      </c>
      <c r="F854" s="28" t="s">
        <v>86</v>
      </c>
      <c r="G854" s="30"/>
      <c r="H854" s="28" t="s">
        <v>86</v>
      </c>
      <c r="I854" s="30"/>
      <c r="J854" s="20"/>
      <c r="K854" s="21"/>
      <c r="L854" s="20"/>
      <c r="M854" s="21"/>
      <c r="N854" s="20" t="s">
        <v>2646</v>
      </c>
      <c r="O854" s="20" t="s">
        <v>2647</v>
      </c>
    </row>
    <row r="855" spans="1:15" x14ac:dyDescent="0.25">
      <c r="A855" s="28" t="s">
        <v>2648</v>
      </c>
      <c r="B855" s="28" t="s">
        <v>98</v>
      </c>
      <c r="C855" s="28" t="s">
        <v>91</v>
      </c>
      <c r="D855" s="29">
        <v>6</v>
      </c>
      <c r="E855" s="28">
        <v>18921849</v>
      </c>
      <c r="F855" s="28" t="s">
        <v>86</v>
      </c>
      <c r="G855" s="30"/>
      <c r="H855" s="28" t="s">
        <v>86</v>
      </c>
      <c r="I855" s="30"/>
      <c r="J855" s="20"/>
      <c r="K855" s="21"/>
      <c r="L855" s="20"/>
      <c r="M855" s="21"/>
      <c r="N855" s="20" t="s">
        <v>2649</v>
      </c>
      <c r="O855" s="20" t="s">
        <v>2650</v>
      </c>
    </row>
    <row r="856" spans="1:15" x14ac:dyDescent="0.25">
      <c r="A856" s="28" t="s">
        <v>2651</v>
      </c>
      <c r="B856" s="28" t="s">
        <v>90</v>
      </c>
      <c r="C856" s="28" t="s">
        <v>91</v>
      </c>
      <c r="D856" s="29">
        <v>6</v>
      </c>
      <c r="E856" s="28">
        <v>18885988</v>
      </c>
      <c r="F856" s="28" t="s">
        <v>86</v>
      </c>
      <c r="G856" s="30"/>
      <c r="H856" s="28" t="s">
        <v>86</v>
      </c>
      <c r="I856" s="30"/>
      <c r="J856" s="20"/>
      <c r="K856" s="21"/>
      <c r="L856" s="20"/>
      <c r="M856" s="21"/>
      <c r="N856" s="20" t="s">
        <v>2652</v>
      </c>
      <c r="O856" s="20" t="s">
        <v>2653</v>
      </c>
    </row>
    <row r="857" spans="1:15" x14ac:dyDescent="0.25">
      <c r="A857" s="28" t="s">
        <v>2654</v>
      </c>
      <c r="B857" s="28" t="s">
        <v>98</v>
      </c>
      <c r="C857" s="28" t="s">
        <v>91</v>
      </c>
      <c r="D857" s="29">
        <v>6</v>
      </c>
      <c r="E857" s="28">
        <v>18921850</v>
      </c>
      <c r="F857" s="28" t="s">
        <v>86</v>
      </c>
      <c r="G857" s="30"/>
      <c r="H857" s="28" t="s">
        <v>86</v>
      </c>
      <c r="I857" s="30"/>
      <c r="J857" s="20"/>
      <c r="K857" s="21"/>
      <c r="L857" s="20"/>
      <c r="M857" s="21"/>
      <c r="N857" s="20" t="s">
        <v>2655</v>
      </c>
      <c r="O857" s="20" t="s">
        <v>2656</v>
      </c>
    </row>
    <row r="858" spans="1:15" x14ac:dyDescent="0.25">
      <c r="A858" s="28" t="s">
        <v>2657</v>
      </c>
      <c r="B858" s="28" t="s">
        <v>98</v>
      </c>
      <c r="C858" s="28" t="s">
        <v>91</v>
      </c>
      <c r="D858" s="29">
        <v>6</v>
      </c>
      <c r="E858" s="28">
        <v>18921851</v>
      </c>
      <c r="F858" s="28" t="s">
        <v>86</v>
      </c>
      <c r="G858" s="30"/>
      <c r="H858" s="28" t="s">
        <v>86</v>
      </c>
      <c r="I858" s="30"/>
      <c r="J858" s="20"/>
      <c r="K858" s="21"/>
      <c r="L858" s="20"/>
      <c r="M858" s="21"/>
      <c r="N858" s="20" t="s">
        <v>2658</v>
      </c>
      <c r="O858" s="20" t="s">
        <v>2659</v>
      </c>
    </row>
    <row r="859" spans="1:15" x14ac:dyDescent="0.25">
      <c r="A859" s="28" t="s">
        <v>2660</v>
      </c>
      <c r="B859" s="28" t="s">
        <v>90</v>
      </c>
      <c r="C859" s="28" t="s">
        <v>91</v>
      </c>
      <c r="D859" s="29">
        <v>6</v>
      </c>
      <c r="E859" s="28">
        <v>18886215</v>
      </c>
      <c r="F859" s="28" t="s">
        <v>86</v>
      </c>
      <c r="G859" s="30"/>
      <c r="H859" s="28" t="s">
        <v>86</v>
      </c>
      <c r="I859" s="30"/>
      <c r="J859" s="20"/>
      <c r="K859" s="21"/>
      <c r="L859" s="20"/>
      <c r="M859" s="21"/>
      <c r="N859" s="20" t="s">
        <v>2661</v>
      </c>
      <c r="O859" s="20" t="s">
        <v>2662</v>
      </c>
    </row>
    <row r="860" spans="1:15" x14ac:dyDescent="0.25">
      <c r="A860" s="28" t="s">
        <v>2663</v>
      </c>
      <c r="B860" s="28" t="s">
        <v>90</v>
      </c>
      <c r="C860" s="28" t="s">
        <v>91</v>
      </c>
      <c r="D860" s="29">
        <v>6</v>
      </c>
      <c r="E860" s="28">
        <v>18884831</v>
      </c>
      <c r="F860" s="28" t="s">
        <v>86</v>
      </c>
      <c r="G860" s="30"/>
      <c r="H860" s="28" t="s">
        <v>86</v>
      </c>
      <c r="I860" s="30"/>
      <c r="J860" s="20"/>
      <c r="K860" s="21"/>
      <c r="L860" s="20"/>
      <c r="M860" s="21"/>
      <c r="N860" s="20" t="s">
        <v>2664</v>
      </c>
      <c r="O860" s="20" t="s">
        <v>2665</v>
      </c>
    </row>
    <row r="861" spans="1:15" x14ac:dyDescent="0.25">
      <c r="A861" s="28" t="s">
        <v>2666</v>
      </c>
      <c r="B861" s="28" t="s">
        <v>90</v>
      </c>
      <c r="C861" s="28" t="s">
        <v>91</v>
      </c>
      <c r="D861" s="29">
        <v>6</v>
      </c>
      <c r="E861" s="28">
        <v>18885688</v>
      </c>
      <c r="F861" s="28" t="s">
        <v>86</v>
      </c>
      <c r="G861" s="30"/>
      <c r="H861" s="28" t="s">
        <v>86</v>
      </c>
      <c r="I861" s="30"/>
      <c r="J861" s="20"/>
      <c r="K861" s="21"/>
      <c r="L861" s="20"/>
      <c r="M861" s="21"/>
      <c r="N861" s="20" t="s">
        <v>2667</v>
      </c>
      <c r="O861" s="20" t="s">
        <v>2668</v>
      </c>
    </row>
    <row r="862" spans="1:15" x14ac:dyDescent="0.25">
      <c r="A862" s="28" t="s">
        <v>2669</v>
      </c>
      <c r="B862" s="28" t="s">
        <v>90</v>
      </c>
      <c r="C862" s="28" t="s">
        <v>91</v>
      </c>
      <c r="D862" s="29">
        <v>6</v>
      </c>
      <c r="E862" s="28">
        <v>18884313</v>
      </c>
      <c r="F862" s="28" t="s">
        <v>86</v>
      </c>
      <c r="G862" s="30"/>
      <c r="H862" s="28" t="s">
        <v>86</v>
      </c>
      <c r="I862" s="30"/>
      <c r="J862" s="20"/>
      <c r="K862" s="21"/>
      <c r="L862" s="20"/>
      <c r="M862" s="21"/>
      <c r="N862" s="20" t="s">
        <v>2670</v>
      </c>
      <c r="O862" s="20" t="s">
        <v>2671</v>
      </c>
    </row>
    <row r="863" spans="1:15" x14ac:dyDescent="0.25">
      <c r="A863" s="28" t="s">
        <v>2672</v>
      </c>
      <c r="B863" s="28" t="s">
        <v>90</v>
      </c>
      <c r="C863" s="28" t="s">
        <v>91</v>
      </c>
      <c r="D863" s="29">
        <v>6</v>
      </c>
      <c r="E863" s="28">
        <v>18885344</v>
      </c>
      <c r="F863" s="28" t="s">
        <v>86</v>
      </c>
      <c r="G863" s="30"/>
      <c r="H863" s="28" t="s">
        <v>86</v>
      </c>
      <c r="I863" s="30"/>
      <c r="J863" s="20"/>
      <c r="K863" s="21"/>
      <c r="L863" s="20"/>
      <c r="M863" s="21"/>
      <c r="N863" s="20" t="s">
        <v>2673</v>
      </c>
      <c r="O863" s="20" t="s">
        <v>2674</v>
      </c>
    </row>
    <row r="864" spans="1:15" x14ac:dyDescent="0.25">
      <c r="A864" s="28" t="s">
        <v>2675</v>
      </c>
      <c r="B864" s="28" t="s">
        <v>90</v>
      </c>
      <c r="C864" s="28" t="s">
        <v>91</v>
      </c>
      <c r="D864" s="29">
        <v>6</v>
      </c>
      <c r="E864" s="28">
        <v>18885638</v>
      </c>
      <c r="F864" s="28" t="s">
        <v>86</v>
      </c>
      <c r="G864" s="30"/>
      <c r="H864" s="28" t="s">
        <v>86</v>
      </c>
      <c r="I864" s="30"/>
      <c r="J864" s="20"/>
      <c r="K864" s="21"/>
      <c r="L864" s="20"/>
      <c r="M864" s="21"/>
      <c r="N864" s="20" t="s">
        <v>2676</v>
      </c>
      <c r="O864" s="20" t="s">
        <v>2677</v>
      </c>
    </row>
    <row r="865" spans="1:15" x14ac:dyDescent="0.25">
      <c r="A865" s="28" t="s">
        <v>2678</v>
      </c>
      <c r="B865" s="28" t="s">
        <v>90</v>
      </c>
      <c r="C865" s="28" t="s">
        <v>91</v>
      </c>
      <c r="D865" s="29">
        <v>6</v>
      </c>
      <c r="E865" s="28">
        <v>18884772</v>
      </c>
      <c r="F865" s="28" t="s">
        <v>86</v>
      </c>
      <c r="G865" s="30"/>
      <c r="H865" s="28" t="s">
        <v>86</v>
      </c>
      <c r="I865" s="30"/>
      <c r="J865" s="20"/>
      <c r="K865" s="21"/>
      <c r="L865" s="20"/>
      <c r="M865" s="21"/>
      <c r="N865" s="20" t="s">
        <v>2679</v>
      </c>
      <c r="O865" s="20" t="s">
        <v>2680</v>
      </c>
    </row>
    <row r="866" spans="1:15" x14ac:dyDescent="0.25">
      <c r="A866" s="28" t="s">
        <v>2681</v>
      </c>
      <c r="B866" s="28" t="s">
        <v>90</v>
      </c>
      <c r="C866" s="28" t="s">
        <v>91</v>
      </c>
      <c r="D866" s="29">
        <v>6</v>
      </c>
      <c r="E866" s="28">
        <v>18885034</v>
      </c>
      <c r="F866" s="28" t="s">
        <v>86</v>
      </c>
      <c r="G866" s="30"/>
      <c r="H866" s="28" t="s">
        <v>86</v>
      </c>
      <c r="I866" s="30"/>
      <c r="J866" s="20"/>
      <c r="K866" s="21"/>
      <c r="L866" s="20"/>
      <c r="M866" s="21"/>
      <c r="N866" s="20" t="s">
        <v>2682</v>
      </c>
      <c r="O866" s="20" t="s">
        <v>2683</v>
      </c>
    </row>
    <row r="867" spans="1:15" x14ac:dyDescent="0.25">
      <c r="A867" s="28" t="s">
        <v>2684</v>
      </c>
      <c r="B867" s="28" t="s">
        <v>90</v>
      </c>
      <c r="C867" s="28" t="s">
        <v>91</v>
      </c>
      <c r="D867" s="29">
        <v>6</v>
      </c>
      <c r="E867" s="28">
        <v>18886467</v>
      </c>
      <c r="F867" s="28" t="s">
        <v>86</v>
      </c>
      <c r="G867" s="30"/>
      <c r="H867" s="28" t="s">
        <v>86</v>
      </c>
      <c r="I867" s="30"/>
      <c r="J867" s="20"/>
      <c r="K867" s="21"/>
      <c r="L867" s="20"/>
      <c r="M867" s="21"/>
      <c r="N867" s="20" t="s">
        <v>2685</v>
      </c>
      <c r="O867" s="20" t="s">
        <v>2686</v>
      </c>
    </row>
    <row r="868" spans="1:15" x14ac:dyDescent="0.25">
      <c r="A868" s="28" t="s">
        <v>2687</v>
      </c>
      <c r="B868" s="28" t="s">
        <v>98</v>
      </c>
      <c r="C868" s="28" t="s">
        <v>91</v>
      </c>
      <c r="D868" s="29">
        <v>6</v>
      </c>
      <c r="E868" s="28">
        <v>18921852</v>
      </c>
      <c r="F868" s="28" t="s">
        <v>86</v>
      </c>
      <c r="G868" s="30"/>
      <c r="H868" s="28" t="s">
        <v>86</v>
      </c>
      <c r="I868" s="30"/>
      <c r="J868" s="20"/>
      <c r="K868" s="21"/>
      <c r="L868" s="20"/>
      <c r="M868" s="21"/>
      <c r="N868" s="20" t="s">
        <v>2688</v>
      </c>
      <c r="O868" s="20" t="s">
        <v>2689</v>
      </c>
    </row>
    <row r="869" spans="1:15" x14ac:dyDescent="0.25">
      <c r="A869" s="28" t="s">
        <v>2690</v>
      </c>
      <c r="B869" s="28" t="s">
        <v>90</v>
      </c>
      <c r="C869" s="28" t="s">
        <v>91</v>
      </c>
      <c r="D869" s="29">
        <v>6</v>
      </c>
      <c r="E869" s="28">
        <v>18885345</v>
      </c>
      <c r="F869" s="28" t="s">
        <v>86</v>
      </c>
      <c r="G869" s="30"/>
      <c r="H869" s="28" t="s">
        <v>86</v>
      </c>
      <c r="I869" s="30"/>
      <c r="J869" s="20"/>
      <c r="K869" s="21"/>
      <c r="L869" s="20"/>
      <c r="M869" s="21"/>
      <c r="N869" s="20" t="s">
        <v>2691</v>
      </c>
      <c r="O869" s="20" t="s">
        <v>2692</v>
      </c>
    </row>
    <row r="870" spans="1:15" x14ac:dyDescent="0.25">
      <c r="A870" s="28" t="s">
        <v>2693</v>
      </c>
      <c r="B870" s="28" t="s">
        <v>90</v>
      </c>
      <c r="C870" s="28" t="s">
        <v>91</v>
      </c>
      <c r="D870" s="29">
        <v>6</v>
      </c>
      <c r="E870" s="28">
        <v>18886177</v>
      </c>
      <c r="F870" s="28" t="s">
        <v>86</v>
      </c>
      <c r="G870" s="30"/>
      <c r="H870" s="28" t="s">
        <v>86</v>
      </c>
      <c r="I870" s="30"/>
      <c r="J870" s="20"/>
      <c r="K870" s="21"/>
      <c r="L870" s="20"/>
      <c r="M870" s="21"/>
      <c r="N870" s="20" t="s">
        <v>2694</v>
      </c>
      <c r="O870" s="20" t="s">
        <v>2695</v>
      </c>
    </row>
    <row r="871" spans="1:15" x14ac:dyDescent="0.25">
      <c r="A871" s="28" t="s">
        <v>2696</v>
      </c>
      <c r="B871" s="28" t="s">
        <v>90</v>
      </c>
      <c r="C871" s="28" t="s">
        <v>91</v>
      </c>
      <c r="D871" s="29">
        <v>6</v>
      </c>
      <c r="E871" s="28">
        <v>18884694</v>
      </c>
      <c r="F871" s="28" t="s">
        <v>86</v>
      </c>
      <c r="G871" s="30"/>
      <c r="H871" s="28" t="s">
        <v>86</v>
      </c>
      <c r="I871" s="30"/>
      <c r="J871" s="20"/>
      <c r="K871" s="21"/>
      <c r="L871" s="20"/>
      <c r="M871" s="21"/>
      <c r="N871" s="20" t="s">
        <v>2697</v>
      </c>
      <c r="O871" s="20" t="s">
        <v>2698</v>
      </c>
    </row>
    <row r="872" spans="1:15" x14ac:dyDescent="0.25">
      <c r="A872" s="28" t="s">
        <v>2699</v>
      </c>
      <c r="B872" s="28" t="s">
        <v>90</v>
      </c>
      <c r="C872" s="28" t="s">
        <v>91</v>
      </c>
      <c r="D872" s="29">
        <v>6</v>
      </c>
      <c r="E872" s="28">
        <v>18885523</v>
      </c>
      <c r="F872" s="28" t="s">
        <v>86</v>
      </c>
      <c r="G872" s="30"/>
      <c r="H872" s="28" t="s">
        <v>86</v>
      </c>
      <c r="I872" s="30"/>
      <c r="J872" s="20"/>
      <c r="K872" s="21"/>
      <c r="L872" s="20"/>
      <c r="M872" s="21"/>
      <c r="N872" s="20" t="s">
        <v>2700</v>
      </c>
      <c r="O872" s="20" t="s">
        <v>2701</v>
      </c>
    </row>
    <row r="873" spans="1:15" x14ac:dyDescent="0.25">
      <c r="A873" s="28" t="s">
        <v>2702</v>
      </c>
      <c r="B873" s="28" t="s">
        <v>90</v>
      </c>
      <c r="C873" s="28" t="s">
        <v>91</v>
      </c>
      <c r="D873" s="29">
        <v>6</v>
      </c>
      <c r="E873" s="28">
        <v>18886361</v>
      </c>
      <c r="F873" s="28" t="s">
        <v>86</v>
      </c>
      <c r="G873" s="30"/>
      <c r="H873" s="28" t="s">
        <v>86</v>
      </c>
      <c r="I873" s="30"/>
      <c r="J873" s="20"/>
      <c r="K873" s="21"/>
      <c r="L873" s="20"/>
      <c r="M873" s="21"/>
      <c r="N873" s="20" t="s">
        <v>2703</v>
      </c>
      <c r="O873" s="20" t="s">
        <v>2704</v>
      </c>
    </row>
    <row r="874" spans="1:15" x14ac:dyDescent="0.25">
      <c r="A874" s="28" t="s">
        <v>2705</v>
      </c>
      <c r="B874" s="28" t="s">
        <v>98</v>
      </c>
      <c r="C874" s="28" t="s">
        <v>91</v>
      </c>
      <c r="D874" s="29">
        <v>6</v>
      </c>
      <c r="E874" s="28">
        <v>18921853</v>
      </c>
      <c r="F874" s="28" t="s">
        <v>86</v>
      </c>
      <c r="G874" s="30"/>
      <c r="H874" s="28" t="s">
        <v>86</v>
      </c>
      <c r="I874" s="30"/>
      <c r="J874" s="20"/>
      <c r="K874" s="21"/>
      <c r="L874" s="20"/>
      <c r="M874" s="21"/>
      <c r="N874" s="20" t="s">
        <v>2706</v>
      </c>
      <c r="O874" s="20" t="s">
        <v>2707</v>
      </c>
    </row>
    <row r="875" spans="1:15" x14ac:dyDescent="0.25">
      <c r="A875" s="28" t="s">
        <v>2708</v>
      </c>
      <c r="B875" s="28" t="s">
        <v>98</v>
      </c>
      <c r="C875" s="28" t="s">
        <v>91</v>
      </c>
      <c r="D875" s="29">
        <v>6</v>
      </c>
      <c r="E875" s="28">
        <v>18921854</v>
      </c>
      <c r="F875" s="28" t="s">
        <v>86</v>
      </c>
      <c r="G875" s="30"/>
      <c r="H875" s="28" t="s">
        <v>86</v>
      </c>
      <c r="I875" s="30"/>
      <c r="J875" s="20"/>
      <c r="K875" s="21"/>
      <c r="L875" s="20"/>
      <c r="M875" s="21"/>
      <c r="N875" s="20" t="s">
        <v>2709</v>
      </c>
      <c r="O875" s="20" t="s">
        <v>2710</v>
      </c>
    </row>
    <row r="876" spans="1:15" x14ac:dyDescent="0.25">
      <c r="A876" s="28" t="s">
        <v>2711</v>
      </c>
      <c r="B876" s="28" t="s">
        <v>98</v>
      </c>
      <c r="C876" s="28" t="s">
        <v>91</v>
      </c>
      <c r="D876" s="29">
        <v>6</v>
      </c>
      <c r="E876" s="28">
        <v>18921855</v>
      </c>
      <c r="F876" s="28" t="s">
        <v>86</v>
      </c>
      <c r="G876" s="30"/>
      <c r="H876" s="28" t="s">
        <v>86</v>
      </c>
      <c r="I876" s="30"/>
      <c r="J876" s="20"/>
      <c r="K876" s="21"/>
      <c r="L876" s="20"/>
      <c r="M876" s="21"/>
      <c r="N876" s="20" t="s">
        <v>2712</v>
      </c>
      <c r="O876" s="20" t="s">
        <v>2713</v>
      </c>
    </row>
    <row r="877" spans="1:15" x14ac:dyDescent="0.25">
      <c r="A877" s="28" t="s">
        <v>2714</v>
      </c>
      <c r="B877" s="28" t="s">
        <v>90</v>
      </c>
      <c r="C877" s="28" t="s">
        <v>91</v>
      </c>
      <c r="D877" s="29">
        <v>6</v>
      </c>
      <c r="E877" s="28">
        <v>18885320</v>
      </c>
      <c r="F877" s="28" t="s">
        <v>86</v>
      </c>
      <c r="G877" s="30"/>
      <c r="H877" s="28" t="s">
        <v>86</v>
      </c>
      <c r="I877" s="30"/>
      <c r="J877" s="20"/>
      <c r="K877" s="21"/>
      <c r="L877" s="20"/>
      <c r="M877" s="21"/>
      <c r="N877" s="20" t="s">
        <v>2715</v>
      </c>
      <c r="O877" s="20" t="s">
        <v>2716</v>
      </c>
    </row>
    <row r="878" spans="1:15" x14ac:dyDescent="0.25">
      <c r="A878" s="28" t="s">
        <v>2717</v>
      </c>
      <c r="B878" s="28" t="s">
        <v>90</v>
      </c>
      <c r="C878" s="28" t="s">
        <v>91</v>
      </c>
      <c r="D878" s="29">
        <v>6</v>
      </c>
      <c r="E878" s="28">
        <v>18885594</v>
      </c>
      <c r="F878" s="28" t="s">
        <v>86</v>
      </c>
      <c r="G878" s="30"/>
      <c r="H878" s="28" t="s">
        <v>86</v>
      </c>
      <c r="I878" s="30"/>
      <c r="J878" s="20"/>
      <c r="K878" s="21"/>
      <c r="L878" s="20"/>
      <c r="M878" s="21"/>
      <c r="N878" s="20" t="s">
        <v>2718</v>
      </c>
      <c r="O878" s="20" t="s">
        <v>2719</v>
      </c>
    </row>
    <row r="879" spans="1:15" x14ac:dyDescent="0.25">
      <c r="A879" s="28" t="s">
        <v>2720</v>
      </c>
      <c r="B879" s="28" t="s">
        <v>90</v>
      </c>
      <c r="C879" s="28" t="s">
        <v>91</v>
      </c>
      <c r="D879" s="29">
        <v>6</v>
      </c>
      <c r="E879" s="28">
        <v>18885996</v>
      </c>
      <c r="F879" s="28" t="s">
        <v>86</v>
      </c>
      <c r="G879" s="30"/>
      <c r="H879" s="28" t="s">
        <v>86</v>
      </c>
      <c r="I879" s="30"/>
      <c r="J879" s="20"/>
      <c r="K879" s="21"/>
      <c r="L879" s="20"/>
      <c r="M879" s="21"/>
      <c r="N879" s="20" t="s">
        <v>2721</v>
      </c>
      <c r="O879" s="20" t="s">
        <v>2722</v>
      </c>
    </row>
    <row r="880" spans="1:15" x14ac:dyDescent="0.25">
      <c r="A880" s="28" t="s">
        <v>2723</v>
      </c>
      <c r="B880" s="28" t="s">
        <v>90</v>
      </c>
      <c r="C880" s="28" t="s">
        <v>91</v>
      </c>
      <c r="D880" s="29">
        <v>6</v>
      </c>
      <c r="E880" s="28">
        <v>18885173</v>
      </c>
      <c r="F880" s="28" t="s">
        <v>86</v>
      </c>
      <c r="G880" s="30"/>
      <c r="H880" s="28" t="s">
        <v>86</v>
      </c>
      <c r="I880" s="30"/>
      <c r="J880" s="20"/>
      <c r="K880" s="21"/>
      <c r="L880" s="20"/>
      <c r="M880" s="21"/>
      <c r="N880" s="20" t="s">
        <v>2724</v>
      </c>
      <c r="O880" s="20" t="s">
        <v>2725</v>
      </c>
    </row>
    <row r="881" spans="1:15" x14ac:dyDescent="0.25">
      <c r="A881" s="28" t="s">
        <v>2726</v>
      </c>
      <c r="B881" s="28" t="s">
        <v>90</v>
      </c>
      <c r="C881" s="28" t="s">
        <v>91</v>
      </c>
      <c r="D881" s="29">
        <v>6</v>
      </c>
      <c r="E881" s="28">
        <v>18885417</v>
      </c>
      <c r="F881" s="28" t="s">
        <v>86</v>
      </c>
      <c r="G881" s="30"/>
      <c r="H881" s="28" t="s">
        <v>86</v>
      </c>
      <c r="I881" s="30"/>
      <c r="J881" s="20"/>
      <c r="K881" s="21"/>
      <c r="L881" s="20"/>
      <c r="M881" s="21"/>
      <c r="N881" s="20" t="s">
        <v>2727</v>
      </c>
      <c r="O881" s="20" t="s">
        <v>2728</v>
      </c>
    </row>
    <row r="882" spans="1:15" x14ac:dyDescent="0.25">
      <c r="A882" s="28" t="s">
        <v>2729</v>
      </c>
      <c r="B882" s="28" t="s">
        <v>98</v>
      </c>
      <c r="C882" s="28" t="s">
        <v>91</v>
      </c>
      <c r="D882" s="29">
        <v>6</v>
      </c>
      <c r="E882" s="28">
        <v>18921856</v>
      </c>
      <c r="F882" s="28" t="s">
        <v>86</v>
      </c>
      <c r="G882" s="30"/>
      <c r="H882" s="28" t="s">
        <v>86</v>
      </c>
      <c r="I882" s="30"/>
      <c r="J882" s="20"/>
      <c r="K882" s="21"/>
      <c r="L882" s="20"/>
      <c r="M882" s="21"/>
      <c r="N882" s="20" t="s">
        <v>2730</v>
      </c>
      <c r="O882" s="20" t="s">
        <v>2731</v>
      </c>
    </row>
    <row r="883" spans="1:15" x14ac:dyDescent="0.25">
      <c r="A883" s="28" t="s">
        <v>2732</v>
      </c>
      <c r="B883" s="28" t="s">
        <v>90</v>
      </c>
      <c r="C883" s="28" t="s">
        <v>91</v>
      </c>
      <c r="D883" s="29">
        <v>6</v>
      </c>
      <c r="E883" s="28">
        <v>18884841</v>
      </c>
      <c r="F883" s="28" t="s">
        <v>86</v>
      </c>
      <c r="G883" s="30"/>
      <c r="H883" s="28" t="s">
        <v>86</v>
      </c>
      <c r="I883" s="30"/>
      <c r="J883" s="20"/>
      <c r="K883" s="21"/>
      <c r="L883" s="20"/>
      <c r="M883" s="21"/>
      <c r="N883" s="20" t="s">
        <v>2733</v>
      </c>
      <c r="O883" s="20" t="s">
        <v>2734</v>
      </c>
    </row>
    <row r="884" spans="1:15" x14ac:dyDescent="0.25">
      <c r="A884" s="28" t="s">
        <v>2735</v>
      </c>
      <c r="B884" s="28" t="s">
        <v>98</v>
      </c>
      <c r="C884" s="28" t="s">
        <v>91</v>
      </c>
      <c r="D884" s="29">
        <v>6</v>
      </c>
      <c r="E884" s="28">
        <v>18921857</v>
      </c>
      <c r="F884" s="28" t="s">
        <v>86</v>
      </c>
      <c r="G884" s="30"/>
      <c r="H884" s="28" t="s">
        <v>86</v>
      </c>
      <c r="I884" s="30"/>
      <c r="J884" s="20"/>
      <c r="K884" s="21"/>
      <c r="L884" s="20"/>
      <c r="M884" s="21"/>
      <c r="N884" s="20" t="s">
        <v>2736</v>
      </c>
      <c r="O884" s="20" t="s">
        <v>2737</v>
      </c>
    </row>
    <row r="885" spans="1:15" x14ac:dyDescent="0.25">
      <c r="A885" s="28" t="s">
        <v>2738</v>
      </c>
      <c r="B885" s="28" t="s">
        <v>90</v>
      </c>
      <c r="C885" s="28" t="s">
        <v>91</v>
      </c>
      <c r="D885" s="29">
        <v>6</v>
      </c>
      <c r="E885" s="28">
        <v>18884302</v>
      </c>
      <c r="F885" s="28" t="s">
        <v>86</v>
      </c>
      <c r="G885" s="30"/>
      <c r="H885" s="28" t="s">
        <v>86</v>
      </c>
      <c r="I885" s="30"/>
      <c r="J885" s="20"/>
      <c r="K885" s="21"/>
      <c r="L885" s="20"/>
      <c r="M885" s="21"/>
      <c r="N885" s="20" t="s">
        <v>2739</v>
      </c>
      <c r="O885" s="20" t="s">
        <v>2740</v>
      </c>
    </row>
    <row r="886" spans="1:15" x14ac:dyDescent="0.25">
      <c r="A886" s="28" t="s">
        <v>2741</v>
      </c>
      <c r="B886" s="28" t="s">
        <v>98</v>
      </c>
      <c r="C886" s="28" t="s">
        <v>91</v>
      </c>
      <c r="D886" s="29">
        <v>6</v>
      </c>
      <c r="E886" s="28">
        <v>18921858</v>
      </c>
      <c r="F886" s="28" t="s">
        <v>86</v>
      </c>
      <c r="G886" s="30"/>
      <c r="H886" s="28" t="s">
        <v>86</v>
      </c>
      <c r="I886" s="30"/>
      <c r="J886" s="20"/>
      <c r="K886" s="21"/>
      <c r="L886" s="20"/>
      <c r="M886" s="21"/>
      <c r="N886" s="20" t="s">
        <v>2742</v>
      </c>
      <c r="O886" s="20" t="s">
        <v>2743</v>
      </c>
    </row>
    <row r="887" spans="1:15" x14ac:dyDescent="0.25">
      <c r="A887" s="28" t="s">
        <v>2744</v>
      </c>
      <c r="B887" s="28" t="s">
        <v>90</v>
      </c>
      <c r="C887" s="28" t="s">
        <v>91</v>
      </c>
      <c r="D887" s="29">
        <v>6</v>
      </c>
      <c r="E887" s="28">
        <v>18885486</v>
      </c>
      <c r="F887" s="28" t="s">
        <v>86</v>
      </c>
      <c r="G887" s="30"/>
      <c r="H887" s="28" t="s">
        <v>86</v>
      </c>
      <c r="I887" s="30"/>
      <c r="J887" s="20"/>
      <c r="K887" s="21"/>
      <c r="L887" s="20"/>
      <c r="M887" s="21"/>
      <c r="N887" s="20" t="s">
        <v>2745</v>
      </c>
      <c r="O887" s="20" t="s">
        <v>2746</v>
      </c>
    </row>
    <row r="888" spans="1:15" x14ac:dyDescent="0.25">
      <c r="A888" s="28" t="s">
        <v>2747</v>
      </c>
      <c r="B888" s="28" t="s">
        <v>98</v>
      </c>
      <c r="C888" s="28" t="s">
        <v>91</v>
      </c>
      <c r="D888" s="29">
        <v>6</v>
      </c>
      <c r="E888" s="28">
        <v>18921859</v>
      </c>
      <c r="F888" s="28" t="s">
        <v>86</v>
      </c>
      <c r="G888" s="30"/>
      <c r="H888" s="28" t="s">
        <v>86</v>
      </c>
      <c r="I888" s="30"/>
      <c r="J888" s="20"/>
      <c r="K888" s="21"/>
      <c r="L888" s="20"/>
      <c r="M888" s="21"/>
      <c r="N888" s="20" t="s">
        <v>2748</v>
      </c>
      <c r="O888" s="20" t="s">
        <v>2749</v>
      </c>
    </row>
    <row r="889" spans="1:15" x14ac:dyDescent="0.25">
      <c r="A889" s="28" t="s">
        <v>2750</v>
      </c>
      <c r="B889" s="28" t="s">
        <v>98</v>
      </c>
      <c r="C889" s="28" t="s">
        <v>91</v>
      </c>
      <c r="D889" s="29">
        <v>6</v>
      </c>
      <c r="E889" s="28">
        <v>18921860</v>
      </c>
      <c r="F889" s="28" t="s">
        <v>86</v>
      </c>
      <c r="G889" s="30"/>
      <c r="H889" s="28" t="s">
        <v>86</v>
      </c>
      <c r="I889" s="30"/>
      <c r="J889" s="20"/>
      <c r="K889" s="21"/>
      <c r="L889" s="20"/>
      <c r="M889" s="21"/>
      <c r="N889" s="20" t="s">
        <v>2751</v>
      </c>
      <c r="O889" s="20" t="s">
        <v>2752</v>
      </c>
    </row>
    <row r="890" spans="1:15" x14ac:dyDescent="0.25">
      <c r="A890" s="28" t="s">
        <v>2753</v>
      </c>
      <c r="B890" s="28" t="s">
        <v>98</v>
      </c>
      <c r="C890" s="28" t="s">
        <v>91</v>
      </c>
      <c r="D890" s="29">
        <v>6</v>
      </c>
      <c r="E890" s="28">
        <v>18921861</v>
      </c>
      <c r="F890" s="28" t="s">
        <v>86</v>
      </c>
      <c r="G890" s="30"/>
      <c r="H890" s="28" t="s">
        <v>86</v>
      </c>
      <c r="I890" s="30"/>
      <c r="J890" s="20"/>
      <c r="K890" s="21"/>
      <c r="L890" s="20"/>
      <c r="M890" s="21"/>
      <c r="N890" s="20" t="s">
        <v>2754</v>
      </c>
      <c r="O890" s="20" t="s">
        <v>2755</v>
      </c>
    </row>
    <row r="891" spans="1:15" x14ac:dyDescent="0.25">
      <c r="A891" s="28" t="s">
        <v>2756</v>
      </c>
      <c r="B891" s="28" t="s">
        <v>90</v>
      </c>
      <c r="C891" s="28" t="s">
        <v>91</v>
      </c>
      <c r="D891" s="29">
        <v>6</v>
      </c>
      <c r="E891" s="28">
        <v>18884399</v>
      </c>
      <c r="F891" s="28" t="s">
        <v>86</v>
      </c>
      <c r="G891" s="30"/>
      <c r="H891" s="28" t="s">
        <v>86</v>
      </c>
      <c r="I891" s="30"/>
      <c r="J891" s="20"/>
      <c r="K891" s="21"/>
      <c r="L891" s="20"/>
      <c r="M891" s="21"/>
      <c r="N891" s="20" t="s">
        <v>2757</v>
      </c>
      <c r="O891" s="20" t="s">
        <v>2758</v>
      </c>
    </row>
    <row r="892" spans="1:15" x14ac:dyDescent="0.25">
      <c r="A892" s="28" t="s">
        <v>2759</v>
      </c>
      <c r="B892" s="28" t="s">
        <v>98</v>
      </c>
      <c r="C892" s="28" t="s">
        <v>91</v>
      </c>
      <c r="D892" s="29">
        <v>6</v>
      </c>
      <c r="E892" s="28">
        <v>18921862</v>
      </c>
      <c r="F892" s="28" t="s">
        <v>86</v>
      </c>
      <c r="G892" s="30"/>
      <c r="H892" s="28" t="s">
        <v>86</v>
      </c>
      <c r="I892" s="30"/>
      <c r="J892" s="20"/>
      <c r="K892" s="21"/>
      <c r="L892" s="20"/>
      <c r="M892" s="21"/>
      <c r="N892" s="20" t="s">
        <v>2760</v>
      </c>
      <c r="O892" s="20" t="s">
        <v>2761</v>
      </c>
    </row>
    <row r="893" spans="1:15" x14ac:dyDescent="0.25">
      <c r="A893" s="28" t="s">
        <v>2762</v>
      </c>
      <c r="B893" s="28" t="s">
        <v>90</v>
      </c>
      <c r="C893" s="28" t="s">
        <v>91</v>
      </c>
      <c r="D893" s="29">
        <v>6</v>
      </c>
      <c r="E893" s="28">
        <v>18886037</v>
      </c>
      <c r="F893" s="28" t="s">
        <v>86</v>
      </c>
      <c r="G893" s="30"/>
      <c r="H893" s="28" t="s">
        <v>86</v>
      </c>
      <c r="I893" s="30"/>
      <c r="J893" s="20"/>
      <c r="K893" s="21"/>
      <c r="L893" s="20"/>
      <c r="M893" s="21"/>
      <c r="N893" s="20" t="s">
        <v>2763</v>
      </c>
      <c r="O893" s="20" t="s">
        <v>2764</v>
      </c>
    </row>
    <row r="894" spans="1:15" x14ac:dyDescent="0.25">
      <c r="A894" s="28" t="s">
        <v>2765</v>
      </c>
      <c r="B894" s="28" t="s">
        <v>98</v>
      </c>
      <c r="C894" s="28" t="s">
        <v>91</v>
      </c>
      <c r="D894" s="29">
        <v>6</v>
      </c>
      <c r="E894" s="28">
        <v>18921863</v>
      </c>
      <c r="F894" s="28" t="s">
        <v>86</v>
      </c>
      <c r="G894" s="30"/>
      <c r="H894" s="28" t="s">
        <v>86</v>
      </c>
      <c r="I894" s="30"/>
      <c r="J894" s="20"/>
      <c r="K894" s="21"/>
      <c r="L894" s="20"/>
      <c r="M894" s="21"/>
      <c r="N894" s="20" t="s">
        <v>2766</v>
      </c>
      <c r="O894" s="20" t="s">
        <v>2767</v>
      </c>
    </row>
    <row r="895" spans="1:15" x14ac:dyDescent="0.25">
      <c r="A895" s="28" t="s">
        <v>2768</v>
      </c>
      <c r="B895" s="28" t="s">
        <v>90</v>
      </c>
      <c r="C895" s="28" t="s">
        <v>91</v>
      </c>
      <c r="D895" s="29">
        <v>6</v>
      </c>
      <c r="E895" s="28">
        <v>18885533</v>
      </c>
      <c r="F895" s="28" t="s">
        <v>86</v>
      </c>
      <c r="G895" s="30"/>
      <c r="H895" s="28" t="s">
        <v>86</v>
      </c>
      <c r="I895" s="30"/>
      <c r="J895" s="20"/>
      <c r="K895" s="21"/>
      <c r="L895" s="20"/>
      <c r="M895" s="21"/>
      <c r="N895" s="20" t="s">
        <v>2769</v>
      </c>
      <c r="O895" s="20" t="s">
        <v>2770</v>
      </c>
    </row>
    <row r="896" spans="1:15" x14ac:dyDescent="0.25">
      <c r="A896" s="28" t="s">
        <v>2771</v>
      </c>
      <c r="B896" s="28" t="s">
        <v>90</v>
      </c>
      <c r="C896" s="28" t="s">
        <v>91</v>
      </c>
      <c r="D896" s="29">
        <v>6</v>
      </c>
      <c r="E896" s="28">
        <v>18886330</v>
      </c>
      <c r="F896" s="28" t="s">
        <v>86</v>
      </c>
      <c r="G896" s="30"/>
      <c r="H896" s="28" t="s">
        <v>86</v>
      </c>
      <c r="I896" s="30"/>
      <c r="J896" s="20"/>
      <c r="K896" s="21"/>
      <c r="L896" s="20"/>
      <c r="M896" s="21"/>
      <c r="N896" s="20" t="s">
        <v>2772</v>
      </c>
      <c r="O896" s="20" t="s">
        <v>2773</v>
      </c>
    </row>
    <row r="897" spans="1:15" x14ac:dyDescent="0.25">
      <c r="A897" s="28" t="s">
        <v>2774</v>
      </c>
      <c r="B897" s="28" t="s">
        <v>90</v>
      </c>
      <c r="C897" s="28" t="s">
        <v>91</v>
      </c>
      <c r="D897" s="29">
        <v>6</v>
      </c>
      <c r="E897" s="28">
        <v>18884439</v>
      </c>
      <c r="F897" s="28" t="s">
        <v>86</v>
      </c>
      <c r="G897" s="30"/>
      <c r="H897" s="28" t="s">
        <v>86</v>
      </c>
      <c r="I897" s="30"/>
      <c r="J897" s="20"/>
      <c r="K897" s="21"/>
      <c r="L897" s="20"/>
      <c r="M897" s="21"/>
      <c r="N897" s="20" t="s">
        <v>2775</v>
      </c>
      <c r="O897" s="20" t="s">
        <v>2776</v>
      </c>
    </row>
    <row r="898" spans="1:15" x14ac:dyDescent="0.25">
      <c r="A898" s="28" t="s">
        <v>2777</v>
      </c>
      <c r="B898" s="28" t="s">
        <v>90</v>
      </c>
      <c r="C898" s="28" t="s">
        <v>91</v>
      </c>
      <c r="D898" s="29">
        <v>6</v>
      </c>
      <c r="E898" s="28">
        <v>18885823</v>
      </c>
      <c r="F898" s="28" t="s">
        <v>86</v>
      </c>
      <c r="G898" s="30"/>
      <c r="H898" s="28" t="s">
        <v>86</v>
      </c>
      <c r="I898" s="30"/>
      <c r="J898" s="20"/>
      <c r="K898" s="21"/>
      <c r="L898" s="20"/>
      <c r="M898" s="21"/>
      <c r="N898" s="20" t="s">
        <v>2778</v>
      </c>
      <c r="O898" s="20" t="s">
        <v>2779</v>
      </c>
    </row>
    <row r="899" spans="1:15" x14ac:dyDescent="0.25">
      <c r="A899" s="28" t="s">
        <v>2780</v>
      </c>
      <c r="B899" s="28" t="s">
        <v>98</v>
      </c>
      <c r="C899" s="28" t="s">
        <v>91</v>
      </c>
      <c r="D899" s="29">
        <v>6</v>
      </c>
      <c r="E899" s="28">
        <v>18921864</v>
      </c>
      <c r="F899" s="28" t="s">
        <v>86</v>
      </c>
      <c r="G899" s="30"/>
      <c r="H899" s="28" t="s">
        <v>86</v>
      </c>
      <c r="I899" s="30"/>
      <c r="J899" s="20"/>
      <c r="K899" s="21"/>
      <c r="L899" s="20"/>
      <c r="M899" s="21"/>
      <c r="N899" s="20" t="s">
        <v>2781</v>
      </c>
      <c r="O899" s="20" t="s">
        <v>2782</v>
      </c>
    </row>
    <row r="900" spans="1:15" x14ac:dyDescent="0.25">
      <c r="A900" s="28" t="s">
        <v>2783</v>
      </c>
      <c r="B900" s="28" t="s">
        <v>98</v>
      </c>
      <c r="C900" s="28" t="s">
        <v>91</v>
      </c>
      <c r="D900" s="29">
        <v>6</v>
      </c>
      <c r="E900" s="28">
        <v>18921865</v>
      </c>
      <c r="F900" s="28" t="s">
        <v>86</v>
      </c>
      <c r="G900" s="30"/>
      <c r="H900" s="28" t="s">
        <v>86</v>
      </c>
      <c r="I900" s="30"/>
      <c r="J900" s="20"/>
      <c r="K900" s="21"/>
      <c r="L900" s="20"/>
      <c r="M900" s="21"/>
      <c r="N900" s="20" t="s">
        <v>2784</v>
      </c>
      <c r="O900" s="20" t="s">
        <v>2785</v>
      </c>
    </row>
    <row r="901" spans="1:15" x14ac:dyDescent="0.25">
      <c r="A901" s="28" t="s">
        <v>2786</v>
      </c>
      <c r="B901" s="28" t="s">
        <v>90</v>
      </c>
      <c r="C901" s="28" t="s">
        <v>91</v>
      </c>
      <c r="D901" s="29">
        <v>6</v>
      </c>
      <c r="E901" s="28">
        <v>18885734</v>
      </c>
      <c r="F901" s="28" t="s">
        <v>86</v>
      </c>
      <c r="G901" s="30"/>
      <c r="H901" s="28" t="s">
        <v>86</v>
      </c>
      <c r="I901" s="30"/>
      <c r="J901" s="20"/>
      <c r="K901" s="21"/>
      <c r="L901" s="20"/>
      <c r="M901" s="21"/>
      <c r="N901" s="20" t="s">
        <v>2787</v>
      </c>
      <c r="O901" s="20" t="s">
        <v>2788</v>
      </c>
    </row>
    <row r="902" spans="1:15" x14ac:dyDescent="0.25">
      <c r="A902" s="28" t="s">
        <v>2789</v>
      </c>
      <c r="B902" s="28" t="s">
        <v>90</v>
      </c>
      <c r="C902" s="28" t="s">
        <v>91</v>
      </c>
      <c r="D902" s="29">
        <v>6</v>
      </c>
      <c r="E902" s="28">
        <v>18886007</v>
      </c>
      <c r="F902" s="28" t="s">
        <v>86</v>
      </c>
      <c r="G902" s="30"/>
      <c r="H902" s="28" t="s">
        <v>86</v>
      </c>
      <c r="I902" s="30"/>
      <c r="J902" s="20"/>
      <c r="K902" s="21"/>
      <c r="L902" s="20"/>
      <c r="M902" s="21"/>
      <c r="N902" s="20" t="s">
        <v>2790</v>
      </c>
      <c r="O902" s="20" t="s">
        <v>2791</v>
      </c>
    </row>
    <row r="903" spans="1:15" x14ac:dyDescent="0.25">
      <c r="A903" s="28" t="s">
        <v>2792</v>
      </c>
      <c r="B903" s="28" t="s">
        <v>98</v>
      </c>
      <c r="C903" s="28" t="s">
        <v>91</v>
      </c>
      <c r="D903" s="29">
        <v>6</v>
      </c>
      <c r="E903" s="28">
        <v>18921866</v>
      </c>
      <c r="F903" s="28" t="s">
        <v>86</v>
      </c>
      <c r="G903" s="30"/>
      <c r="H903" s="28" t="s">
        <v>86</v>
      </c>
      <c r="I903" s="30"/>
      <c r="J903" s="20"/>
      <c r="K903" s="21"/>
      <c r="L903" s="20"/>
      <c r="M903" s="21"/>
      <c r="N903" s="20" t="s">
        <v>2793</v>
      </c>
      <c r="O903" s="20" t="s">
        <v>2794</v>
      </c>
    </row>
    <row r="904" spans="1:15" x14ac:dyDescent="0.25">
      <c r="A904" s="28" t="s">
        <v>2795</v>
      </c>
      <c r="B904" s="28" t="s">
        <v>98</v>
      </c>
      <c r="C904" s="28" t="s">
        <v>91</v>
      </c>
      <c r="D904" s="29">
        <v>6</v>
      </c>
      <c r="E904" s="28">
        <v>18921867</v>
      </c>
      <c r="F904" s="28" t="s">
        <v>86</v>
      </c>
      <c r="G904" s="30"/>
      <c r="H904" s="28" t="s">
        <v>86</v>
      </c>
      <c r="I904" s="30"/>
      <c r="J904" s="20"/>
      <c r="K904" s="21"/>
      <c r="L904" s="20"/>
      <c r="M904" s="21"/>
      <c r="N904" s="20" t="s">
        <v>2796</v>
      </c>
      <c r="O904" s="20" t="s">
        <v>2797</v>
      </c>
    </row>
    <row r="905" spans="1:15" x14ac:dyDescent="0.25">
      <c r="A905" s="28" t="s">
        <v>2798</v>
      </c>
      <c r="B905" s="28" t="s">
        <v>90</v>
      </c>
      <c r="C905" s="28" t="s">
        <v>91</v>
      </c>
      <c r="D905" s="29">
        <v>6</v>
      </c>
      <c r="E905" s="28">
        <v>18884611</v>
      </c>
      <c r="F905" s="28" t="s">
        <v>86</v>
      </c>
      <c r="G905" s="30"/>
      <c r="H905" s="28" t="s">
        <v>86</v>
      </c>
      <c r="I905" s="30"/>
      <c r="J905" s="20"/>
      <c r="K905" s="21"/>
      <c r="L905" s="20"/>
      <c r="M905" s="21"/>
      <c r="N905" s="20" t="s">
        <v>2799</v>
      </c>
      <c r="O905" s="20" t="s">
        <v>2800</v>
      </c>
    </row>
    <row r="906" spans="1:15" x14ac:dyDescent="0.25">
      <c r="A906" s="28" t="s">
        <v>2801</v>
      </c>
      <c r="B906" s="28" t="s">
        <v>98</v>
      </c>
      <c r="C906" s="28" t="s">
        <v>91</v>
      </c>
      <c r="D906" s="29">
        <v>6</v>
      </c>
      <c r="E906" s="28">
        <v>18921868</v>
      </c>
      <c r="F906" s="28" t="s">
        <v>86</v>
      </c>
      <c r="G906" s="30"/>
      <c r="H906" s="28" t="s">
        <v>86</v>
      </c>
      <c r="I906" s="30"/>
      <c r="J906" s="20"/>
      <c r="K906" s="21"/>
      <c r="L906" s="20"/>
      <c r="M906" s="21"/>
      <c r="N906" s="20" t="s">
        <v>2802</v>
      </c>
      <c r="O906" s="20" t="s">
        <v>2803</v>
      </c>
    </row>
    <row r="907" spans="1:15" x14ac:dyDescent="0.25">
      <c r="A907" s="28" t="s">
        <v>2804</v>
      </c>
      <c r="B907" s="28" t="s">
        <v>90</v>
      </c>
      <c r="C907" s="28" t="s">
        <v>91</v>
      </c>
      <c r="D907" s="29">
        <v>6</v>
      </c>
      <c r="E907" s="28">
        <v>18885673</v>
      </c>
      <c r="F907" s="28" t="s">
        <v>86</v>
      </c>
      <c r="G907" s="30"/>
      <c r="H907" s="28" t="s">
        <v>86</v>
      </c>
      <c r="I907" s="30"/>
      <c r="J907" s="20"/>
      <c r="K907" s="21"/>
      <c r="L907" s="20"/>
      <c r="M907" s="21"/>
      <c r="N907" s="20" t="s">
        <v>2805</v>
      </c>
      <c r="O907" s="20" t="s">
        <v>2806</v>
      </c>
    </row>
    <row r="908" spans="1:15" x14ac:dyDescent="0.25">
      <c r="A908" s="28" t="s">
        <v>2807</v>
      </c>
      <c r="B908" s="28" t="s">
        <v>98</v>
      </c>
      <c r="C908" s="28" t="s">
        <v>91</v>
      </c>
      <c r="D908" s="29">
        <v>6</v>
      </c>
      <c r="E908" s="28">
        <v>18921869</v>
      </c>
      <c r="F908" s="28" t="s">
        <v>86</v>
      </c>
      <c r="G908" s="30"/>
      <c r="H908" s="28" t="s">
        <v>86</v>
      </c>
      <c r="I908" s="30"/>
      <c r="J908" s="20"/>
      <c r="K908" s="21"/>
      <c r="L908" s="20"/>
      <c r="M908" s="21"/>
      <c r="N908" s="20" t="s">
        <v>2808</v>
      </c>
      <c r="O908" s="20" t="s">
        <v>2809</v>
      </c>
    </row>
    <row r="909" spans="1:15" x14ac:dyDescent="0.25">
      <c r="A909" s="28" t="s">
        <v>2810</v>
      </c>
      <c r="B909" s="28" t="s">
        <v>90</v>
      </c>
      <c r="C909" s="28" t="s">
        <v>91</v>
      </c>
      <c r="D909" s="29">
        <v>6</v>
      </c>
      <c r="E909" s="28">
        <v>18885121</v>
      </c>
      <c r="F909" s="28" t="s">
        <v>86</v>
      </c>
      <c r="G909" s="30"/>
      <c r="H909" s="28" t="s">
        <v>86</v>
      </c>
      <c r="I909" s="30"/>
      <c r="J909" s="20"/>
      <c r="K909" s="21"/>
      <c r="L909" s="20"/>
      <c r="M909" s="21"/>
      <c r="N909" s="20" t="s">
        <v>2811</v>
      </c>
      <c r="O909" s="20" t="s">
        <v>2812</v>
      </c>
    </row>
    <row r="910" spans="1:15" x14ac:dyDescent="0.25">
      <c r="A910" s="28" t="s">
        <v>2813</v>
      </c>
      <c r="B910" s="28" t="s">
        <v>90</v>
      </c>
      <c r="C910" s="28" t="s">
        <v>91</v>
      </c>
      <c r="D910" s="29">
        <v>6</v>
      </c>
      <c r="E910" s="28">
        <v>18885962</v>
      </c>
      <c r="F910" s="28" t="s">
        <v>86</v>
      </c>
      <c r="G910" s="30"/>
      <c r="H910" s="28" t="s">
        <v>86</v>
      </c>
      <c r="I910" s="30"/>
      <c r="J910" s="20"/>
      <c r="K910" s="21"/>
      <c r="L910" s="20"/>
      <c r="M910" s="21"/>
      <c r="N910" s="20" t="s">
        <v>2814</v>
      </c>
      <c r="O910" s="20" t="s">
        <v>2815</v>
      </c>
    </row>
    <row r="911" spans="1:15" x14ac:dyDescent="0.25">
      <c r="A911" s="28" t="s">
        <v>2816</v>
      </c>
      <c r="B911" s="28" t="s">
        <v>90</v>
      </c>
      <c r="C911" s="28" t="s">
        <v>91</v>
      </c>
      <c r="D911" s="29">
        <v>6</v>
      </c>
      <c r="E911" s="28">
        <v>18884514</v>
      </c>
      <c r="F911" s="28" t="s">
        <v>86</v>
      </c>
      <c r="G911" s="30"/>
      <c r="H911" s="28" t="s">
        <v>86</v>
      </c>
      <c r="I911" s="30"/>
      <c r="J911" s="20"/>
      <c r="K911" s="21"/>
      <c r="L911" s="20"/>
      <c r="M911" s="21"/>
      <c r="N911" s="20" t="s">
        <v>2817</v>
      </c>
      <c r="O911" s="20" t="s">
        <v>2818</v>
      </c>
    </row>
    <row r="912" spans="1:15" x14ac:dyDescent="0.25">
      <c r="A912" s="28" t="s">
        <v>2819</v>
      </c>
      <c r="B912" s="28" t="s">
        <v>98</v>
      </c>
      <c r="C912" s="28" t="s">
        <v>91</v>
      </c>
      <c r="D912" s="29">
        <v>6</v>
      </c>
      <c r="E912" s="28">
        <v>18921870</v>
      </c>
      <c r="F912" s="28" t="s">
        <v>86</v>
      </c>
      <c r="G912" s="30"/>
      <c r="H912" s="28" t="s">
        <v>86</v>
      </c>
      <c r="I912" s="30"/>
      <c r="J912" s="20"/>
      <c r="K912" s="21"/>
      <c r="L912" s="20"/>
      <c r="M912" s="21"/>
      <c r="N912" s="20" t="s">
        <v>2820</v>
      </c>
      <c r="O912" s="20" t="s">
        <v>2821</v>
      </c>
    </row>
    <row r="913" spans="1:15" x14ac:dyDescent="0.25">
      <c r="A913" s="28" t="s">
        <v>2822</v>
      </c>
      <c r="B913" s="28" t="s">
        <v>98</v>
      </c>
      <c r="C913" s="28" t="s">
        <v>91</v>
      </c>
      <c r="D913" s="29">
        <v>6</v>
      </c>
      <c r="E913" s="28">
        <v>18921871</v>
      </c>
      <c r="F913" s="28" t="s">
        <v>86</v>
      </c>
      <c r="G913" s="30"/>
      <c r="H913" s="28" t="s">
        <v>86</v>
      </c>
      <c r="I913" s="30"/>
      <c r="J913" s="20"/>
      <c r="K913" s="21"/>
      <c r="L913" s="20"/>
      <c r="M913" s="21"/>
      <c r="N913" s="20" t="s">
        <v>2823</v>
      </c>
      <c r="O913" s="20" t="s">
        <v>2824</v>
      </c>
    </row>
    <row r="914" spans="1:15" x14ac:dyDescent="0.25">
      <c r="A914" s="28" t="s">
        <v>2825</v>
      </c>
      <c r="B914" s="28" t="s">
        <v>98</v>
      </c>
      <c r="C914" s="28" t="s">
        <v>91</v>
      </c>
      <c r="D914" s="29">
        <v>6</v>
      </c>
      <c r="E914" s="28">
        <v>18921872</v>
      </c>
      <c r="F914" s="28" t="s">
        <v>86</v>
      </c>
      <c r="G914" s="30"/>
      <c r="H914" s="28" t="s">
        <v>86</v>
      </c>
      <c r="I914" s="30"/>
      <c r="J914" s="20"/>
      <c r="K914" s="21"/>
      <c r="L914" s="20"/>
      <c r="M914" s="21"/>
      <c r="N914" s="20" t="s">
        <v>2826</v>
      </c>
      <c r="O914" s="20" t="s">
        <v>2827</v>
      </c>
    </row>
    <row r="915" spans="1:15" x14ac:dyDescent="0.25">
      <c r="A915" s="28" t="s">
        <v>2828</v>
      </c>
      <c r="B915" s="28" t="s">
        <v>90</v>
      </c>
      <c r="C915" s="28" t="s">
        <v>91</v>
      </c>
      <c r="D915" s="29">
        <v>6</v>
      </c>
      <c r="E915" s="28">
        <v>18885646</v>
      </c>
      <c r="F915" s="28" t="s">
        <v>86</v>
      </c>
      <c r="G915" s="30"/>
      <c r="H915" s="28" t="s">
        <v>86</v>
      </c>
      <c r="I915" s="30"/>
      <c r="J915" s="20"/>
      <c r="K915" s="21"/>
      <c r="L915" s="20"/>
      <c r="M915" s="21"/>
      <c r="N915" s="20" t="s">
        <v>2829</v>
      </c>
      <c r="O915" s="20" t="s">
        <v>2830</v>
      </c>
    </row>
    <row r="916" spans="1:15" x14ac:dyDescent="0.25">
      <c r="A916" s="28" t="s">
        <v>2831</v>
      </c>
      <c r="B916" s="28" t="s">
        <v>98</v>
      </c>
      <c r="C916" s="28" t="s">
        <v>91</v>
      </c>
      <c r="D916" s="29">
        <v>6</v>
      </c>
      <c r="E916" s="28">
        <v>18921873</v>
      </c>
      <c r="F916" s="28" t="s">
        <v>86</v>
      </c>
      <c r="G916" s="30"/>
      <c r="H916" s="28" t="s">
        <v>86</v>
      </c>
      <c r="I916" s="30"/>
      <c r="J916" s="20"/>
      <c r="K916" s="21"/>
      <c r="L916" s="20"/>
      <c r="M916" s="21"/>
      <c r="N916" s="20" t="s">
        <v>2832</v>
      </c>
      <c r="O916" s="20" t="s">
        <v>2833</v>
      </c>
    </row>
    <row r="917" spans="1:15" x14ac:dyDescent="0.25">
      <c r="A917" s="28" t="s">
        <v>2834</v>
      </c>
      <c r="B917" s="28" t="s">
        <v>98</v>
      </c>
      <c r="C917" s="28" t="s">
        <v>91</v>
      </c>
      <c r="D917" s="29">
        <v>6</v>
      </c>
      <c r="E917" s="28">
        <v>18921874</v>
      </c>
      <c r="F917" s="28" t="s">
        <v>86</v>
      </c>
      <c r="G917" s="30"/>
      <c r="H917" s="28" t="s">
        <v>86</v>
      </c>
      <c r="I917" s="30"/>
      <c r="J917" s="20"/>
      <c r="K917" s="21"/>
      <c r="L917" s="20"/>
      <c r="M917" s="21"/>
      <c r="N917" s="20" t="s">
        <v>2835</v>
      </c>
      <c r="O917" s="20" t="s">
        <v>2836</v>
      </c>
    </row>
    <row r="918" spans="1:15" x14ac:dyDescent="0.25">
      <c r="A918" s="28" t="s">
        <v>2837</v>
      </c>
      <c r="B918" s="28" t="s">
        <v>90</v>
      </c>
      <c r="C918" s="28" t="s">
        <v>91</v>
      </c>
      <c r="D918" s="29">
        <v>6</v>
      </c>
      <c r="E918" s="28">
        <v>18885916</v>
      </c>
      <c r="F918" s="28" t="s">
        <v>86</v>
      </c>
      <c r="G918" s="30"/>
      <c r="H918" s="28" t="s">
        <v>86</v>
      </c>
      <c r="I918" s="30"/>
      <c r="J918" s="20"/>
      <c r="K918" s="21"/>
      <c r="L918" s="20"/>
      <c r="M918" s="21"/>
      <c r="N918" s="20" t="s">
        <v>2838</v>
      </c>
      <c r="O918" s="20" t="s">
        <v>2839</v>
      </c>
    </row>
    <row r="919" spans="1:15" x14ac:dyDescent="0.25">
      <c r="A919" s="28" t="s">
        <v>2840</v>
      </c>
      <c r="B919" s="28" t="s">
        <v>98</v>
      </c>
      <c r="C919" s="28" t="s">
        <v>91</v>
      </c>
      <c r="D919" s="29">
        <v>6</v>
      </c>
      <c r="E919" s="28">
        <v>18921875</v>
      </c>
      <c r="F919" s="28" t="s">
        <v>86</v>
      </c>
      <c r="G919" s="30"/>
      <c r="H919" s="28" t="s">
        <v>86</v>
      </c>
      <c r="I919" s="30"/>
      <c r="J919" s="20"/>
      <c r="K919" s="21"/>
      <c r="L919" s="20"/>
      <c r="M919" s="21"/>
      <c r="N919" s="20" t="s">
        <v>2841</v>
      </c>
      <c r="O919" s="20" t="s">
        <v>2842</v>
      </c>
    </row>
    <row r="920" spans="1:15" x14ac:dyDescent="0.25">
      <c r="A920" s="28" t="s">
        <v>2843</v>
      </c>
      <c r="B920" s="28" t="s">
        <v>90</v>
      </c>
      <c r="C920" s="28" t="s">
        <v>91</v>
      </c>
      <c r="D920" s="29">
        <v>6</v>
      </c>
      <c r="E920" s="28">
        <v>18885253</v>
      </c>
      <c r="F920" s="28" t="s">
        <v>86</v>
      </c>
      <c r="G920" s="30"/>
      <c r="H920" s="28" t="s">
        <v>86</v>
      </c>
      <c r="I920" s="30"/>
      <c r="J920" s="20"/>
      <c r="K920" s="21"/>
      <c r="L920" s="20"/>
      <c r="M920" s="21"/>
      <c r="N920" s="20" t="s">
        <v>2844</v>
      </c>
      <c r="O920" s="20" t="s">
        <v>2845</v>
      </c>
    </row>
    <row r="921" spans="1:15" x14ac:dyDescent="0.25">
      <c r="A921" s="28" t="s">
        <v>2846</v>
      </c>
      <c r="B921" s="28" t="s">
        <v>98</v>
      </c>
      <c r="C921" s="28" t="s">
        <v>91</v>
      </c>
      <c r="D921" s="29">
        <v>6</v>
      </c>
      <c r="E921" s="28">
        <v>18921876</v>
      </c>
      <c r="F921" s="28" t="s">
        <v>86</v>
      </c>
      <c r="G921" s="30"/>
      <c r="H921" s="28" t="s">
        <v>86</v>
      </c>
      <c r="I921" s="30"/>
      <c r="J921" s="20"/>
      <c r="K921" s="21"/>
      <c r="L921" s="20"/>
      <c r="M921" s="21"/>
      <c r="N921" s="20" t="s">
        <v>2847</v>
      </c>
      <c r="O921" s="20" t="s">
        <v>2848</v>
      </c>
    </row>
    <row r="922" spans="1:15" x14ac:dyDescent="0.25">
      <c r="A922" s="28" t="s">
        <v>2849</v>
      </c>
      <c r="B922" s="28" t="s">
        <v>90</v>
      </c>
      <c r="C922" s="28" t="s">
        <v>91</v>
      </c>
      <c r="D922" s="29">
        <v>6</v>
      </c>
      <c r="E922" s="28">
        <v>18886362</v>
      </c>
      <c r="F922" s="28" t="s">
        <v>86</v>
      </c>
      <c r="G922" s="30"/>
      <c r="H922" s="28" t="s">
        <v>86</v>
      </c>
      <c r="I922" s="30"/>
      <c r="J922" s="20"/>
      <c r="K922" s="21"/>
      <c r="L922" s="20"/>
      <c r="M922" s="21"/>
      <c r="N922" s="20" t="s">
        <v>2850</v>
      </c>
      <c r="O922" s="20" t="s">
        <v>2851</v>
      </c>
    </row>
    <row r="923" spans="1:15" x14ac:dyDescent="0.25">
      <c r="A923" s="28" t="s">
        <v>2852</v>
      </c>
      <c r="B923" s="28" t="s">
        <v>98</v>
      </c>
      <c r="C923" s="28" t="s">
        <v>91</v>
      </c>
      <c r="D923" s="29">
        <v>6</v>
      </c>
      <c r="E923" s="28">
        <v>18921877</v>
      </c>
      <c r="F923" s="28" t="s">
        <v>86</v>
      </c>
      <c r="G923" s="30"/>
      <c r="H923" s="28" t="s">
        <v>86</v>
      </c>
      <c r="I923" s="30"/>
      <c r="J923" s="20"/>
      <c r="K923" s="21"/>
      <c r="L923" s="20"/>
      <c r="M923" s="21"/>
      <c r="N923" s="20" t="s">
        <v>2853</v>
      </c>
      <c r="O923" s="20" t="s">
        <v>2854</v>
      </c>
    </row>
    <row r="924" spans="1:15" x14ac:dyDescent="0.25">
      <c r="A924" s="28" t="s">
        <v>2855</v>
      </c>
      <c r="B924" s="28" t="s">
        <v>90</v>
      </c>
      <c r="C924" s="28" t="s">
        <v>91</v>
      </c>
      <c r="D924" s="29">
        <v>6</v>
      </c>
      <c r="E924" s="28">
        <v>18885887</v>
      </c>
      <c r="F924" s="28" t="s">
        <v>86</v>
      </c>
      <c r="G924" s="30"/>
      <c r="H924" s="28" t="s">
        <v>86</v>
      </c>
      <c r="I924" s="30"/>
      <c r="J924" s="20"/>
      <c r="K924" s="21"/>
      <c r="L924" s="20"/>
      <c r="M924" s="21"/>
      <c r="N924" s="20" t="s">
        <v>2856</v>
      </c>
      <c r="O924" s="20" t="s">
        <v>2857</v>
      </c>
    </row>
    <row r="925" spans="1:15" x14ac:dyDescent="0.25">
      <c r="A925" s="28" t="s">
        <v>2858</v>
      </c>
      <c r="B925" s="28" t="s">
        <v>90</v>
      </c>
      <c r="C925" s="28" t="s">
        <v>91</v>
      </c>
      <c r="D925" s="29">
        <v>6</v>
      </c>
      <c r="E925" s="28">
        <v>18884488</v>
      </c>
      <c r="F925" s="28" t="s">
        <v>86</v>
      </c>
      <c r="G925" s="30"/>
      <c r="H925" s="28" t="s">
        <v>86</v>
      </c>
      <c r="I925" s="30"/>
      <c r="J925" s="20"/>
      <c r="K925" s="21"/>
      <c r="L925" s="20"/>
      <c r="M925" s="21"/>
      <c r="N925" s="20" t="s">
        <v>2859</v>
      </c>
      <c r="O925" s="20" t="s">
        <v>2860</v>
      </c>
    </row>
    <row r="926" spans="1:15" x14ac:dyDescent="0.25">
      <c r="A926" s="28" t="s">
        <v>2861</v>
      </c>
      <c r="B926" s="28" t="s">
        <v>90</v>
      </c>
      <c r="C926" s="28" t="s">
        <v>91</v>
      </c>
      <c r="D926" s="29">
        <v>6</v>
      </c>
      <c r="E926" s="28">
        <v>18885321</v>
      </c>
      <c r="F926" s="28" t="s">
        <v>86</v>
      </c>
      <c r="G926" s="30"/>
      <c r="H926" s="28" t="s">
        <v>86</v>
      </c>
      <c r="I926" s="30"/>
      <c r="J926" s="20"/>
      <c r="K926" s="21"/>
      <c r="L926" s="20"/>
      <c r="M926" s="21"/>
      <c r="N926" s="20" t="s">
        <v>2862</v>
      </c>
      <c r="O926" s="20" t="s">
        <v>2863</v>
      </c>
    </row>
    <row r="927" spans="1:15" x14ac:dyDescent="0.25">
      <c r="A927" s="28" t="s">
        <v>2864</v>
      </c>
      <c r="B927" s="28" t="s">
        <v>90</v>
      </c>
      <c r="C927" s="28" t="s">
        <v>91</v>
      </c>
      <c r="D927" s="29">
        <v>6</v>
      </c>
      <c r="E927" s="28">
        <v>18885437</v>
      </c>
      <c r="F927" s="28" t="s">
        <v>86</v>
      </c>
      <c r="G927" s="30"/>
      <c r="H927" s="28" t="s">
        <v>86</v>
      </c>
      <c r="I927" s="30"/>
      <c r="J927" s="20"/>
      <c r="K927" s="21"/>
      <c r="L927" s="20"/>
      <c r="M927" s="21"/>
      <c r="N927" s="20" t="s">
        <v>2865</v>
      </c>
      <c r="O927" s="20" t="s">
        <v>2866</v>
      </c>
    </row>
    <row r="928" spans="1:15" x14ac:dyDescent="0.25">
      <c r="A928" s="28" t="s">
        <v>2867</v>
      </c>
      <c r="B928" s="28" t="s">
        <v>90</v>
      </c>
      <c r="C928" s="28" t="s">
        <v>91</v>
      </c>
      <c r="D928" s="29">
        <v>6</v>
      </c>
      <c r="E928" s="28">
        <v>18884587</v>
      </c>
      <c r="F928" s="28" t="s">
        <v>86</v>
      </c>
      <c r="G928" s="30"/>
      <c r="H928" s="28" t="s">
        <v>86</v>
      </c>
      <c r="I928" s="30"/>
      <c r="J928" s="20"/>
      <c r="K928" s="21"/>
      <c r="L928" s="20"/>
      <c r="M928" s="21"/>
      <c r="N928" s="20" t="s">
        <v>2868</v>
      </c>
      <c r="O928" s="20" t="s">
        <v>2869</v>
      </c>
    </row>
    <row r="929" spans="1:15" x14ac:dyDescent="0.25">
      <c r="A929" s="28" t="s">
        <v>2870</v>
      </c>
      <c r="B929" s="28" t="s">
        <v>90</v>
      </c>
      <c r="C929" s="28" t="s">
        <v>91</v>
      </c>
      <c r="D929" s="29">
        <v>6</v>
      </c>
      <c r="E929" s="28">
        <v>18884882</v>
      </c>
      <c r="F929" s="28" t="s">
        <v>86</v>
      </c>
      <c r="G929" s="30"/>
      <c r="H929" s="28" t="s">
        <v>86</v>
      </c>
      <c r="I929" s="30"/>
      <c r="J929" s="20"/>
      <c r="K929" s="21"/>
      <c r="L929" s="20"/>
      <c r="M929" s="21"/>
      <c r="N929" s="20" t="s">
        <v>2871</v>
      </c>
      <c r="O929" s="20" t="s">
        <v>2872</v>
      </c>
    </row>
    <row r="930" spans="1:15" x14ac:dyDescent="0.25">
      <c r="A930" s="28" t="s">
        <v>2873</v>
      </c>
      <c r="B930" s="28" t="s">
        <v>98</v>
      </c>
      <c r="C930" s="28" t="s">
        <v>91</v>
      </c>
      <c r="D930" s="29">
        <v>6</v>
      </c>
      <c r="E930" s="28">
        <v>18921878</v>
      </c>
      <c r="F930" s="28" t="s">
        <v>86</v>
      </c>
      <c r="G930" s="30"/>
      <c r="H930" s="28" t="s">
        <v>86</v>
      </c>
      <c r="I930" s="30"/>
      <c r="J930" s="20"/>
      <c r="K930" s="21"/>
      <c r="L930" s="20"/>
      <c r="M930" s="21"/>
      <c r="N930" s="20" t="s">
        <v>2874</v>
      </c>
      <c r="O930" s="20" t="s">
        <v>2875</v>
      </c>
    </row>
    <row r="931" spans="1:15" x14ac:dyDescent="0.25">
      <c r="A931" s="28" t="s">
        <v>2876</v>
      </c>
      <c r="B931" s="28" t="s">
        <v>98</v>
      </c>
      <c r="C931" s="28" t="s">
        <v>91</v>
      </c>
      <c r="D931" s="29">
        <v>6</v>
      </c>
      <c r="E931" s="28">
        <v>18921879</v>
      </c>
      <c r="F931" s="28" t="s">
        <v>86</v>
      </c>
      <c r="G931" s="30"/>
      <c r="H931" s="28" t="s">
        <v>86</v>
      </c>
      <c r="I931" s="30"/>
      <c r="J931" s="20"/>
      <c r="K931" s="21"/>
      <c r="L931" s="20"/>
      <c r="M931" s="21"/>
      <c r="N931" s="20" t="s">
        <v>2877</v>
      </c>
      <c r="O931" s="20" t="s">
        <v>2878</v>
      </c>
    </row>
    <row r="932" spans="1:15" x14ac:dyDescent="0.25">
      <c r="A932" s="28" t="s">
        <v>2879</v>
      </c>
      <c r="B932" s="28" t="s">
        <v>90</v>
      </c>
      <c r="C932" s="28" t="s">
        <v>91</v>
      </c>
      <c r="D932" s="29">
        <v>6</v>
      </c>
      <c r="E932" s="28">
        <v>18885109</v>
      </c>
      <c r="F932" s="28" t="s">
        <v>86</v>
      </c>
      <c r="G932" s="30"/>
      <c r="H932" s="28" t="s">
        <v>86</v>
      </c>
      <c r="I932" s="30"/>
      <c r="J932" s="20"/>
      <c r="K932" s="21"/>
      <c r="L932" s="20"/>
      <c r="M932" s="21"/>
      <c r="N932" s="20" t="s">
        <v>2880</v>
      </c>
      <c r="O932" s="20" t="s">
        <v>2881</v>
      </c>
    </row>
    <row r="933" spans="1:15" x14ac:dyDescent="0.25">
      <c r="A933" s="28" t="s">
        <v>2882</v>
      </c>
      <c r="B933" s="28" t="s">
        <v>90</v>
      </c>
      <c r="C933" s="28" t="s">
        <v>91</v>
      </c>
      <c r="D933" s="29">
        <v>6</v>
      </c>
      <c r="E933" s="28">
        <v>18885949</v>
      </c>
      <c r="F933" s="28" t="s">
        <v>86</v>
      </c>
      <c r="G933" s="30"/>
      <c r="H933" s="28" t="s">
        <v>86</v>
      </c>
      <c r="I933" s="30"/>
      <c r="J933" s="20"/>
      <c r="K933" s="21"/>
      <c r="L933" s="20"/>
      <c r="M933" s="21"/>
      <c r="N933" s="20" t="s">
        <v>2883</v>
      </c>
      <c r="O933" s="20" t="s">
        <v>2884</v>
      </c>
    </row>
    <row r="934" spans="1:15" x14ac:dyDescent="0.25">
      <c r="A934" s="28" t="s">
        <v>2885</v>
      </c>
      <c r="B934" s="28" t="s">
        <v>98</v>
      </c>
      <c r="C934" s="28" t="s">
        <v>91</v>
      </c>
      <c r="D934" s="29">
        <v>6</v>
      </c>
      <c r="E934" s="28">
        <v>18921880</v>
      </c>
      <c r="F934" s="28" t="s">
        <v>86</v>
      </c>
      <c r="G934" s="30"/>
      <c r="H934" s="28" t="s">
        <v>86</v>
      </c>
      <c r="I934" s="30"/>
      <c r="J934" s="20"/>
      <c r="K934" s="21"/>
      <c r="L934" s="20"/>
      <c r="M934" s="21"/>
      <c r="N934" s="20" t="s">
        <v>2886</v>
      </c>
      <c r="O934" s="20" t="s">
        <v>2887</v>
      </c>
    </row>
    <row r="935" spans="1:15" x14ac:dyDescent="0.25">
      <c r="A935" s="28" t="s">
        <v>2888</v>
      </c>
      <c r="B935" s="28" t="s">
        <v>90</v>
      </c>
      <c r="C935" s="28" t="s">
        <v>91</v>
      </c>
      <c r="D935" s="29">
        <v>6</v>
      </c>
      <c r="E935" s="28">
        <v>18885478</v>
      </c>
      <c r="F935" s="28" t="s">
        <v>86</v>
      </c>
      <c r="G935" s="30"/>
      <c r="H935" s="28" t="s">
        <v>86</v>
      </c>
      <c r="I935" s="30"/>
      <c r="J935" s="20"/>
      <c r="K935" s="21"/>
      <c r="L935" s="20"/>
      <c r="M935" s="21"/>
      <c r="N935" s="20" t="s">
        <v>2889</v>
      </c>
      <c r="O935" s="20" t="s">
        <v>2890</v>
      </c>
    </row>
    <row r="936" spans="1:15" x14ac:dyDescent="0.25">
      <c r="A936" s="28" t="s">
        <v>2891</v>
      </c>
      <c r="B936" s="28" t="s">
        <v>90</v>
      </c>
      <c r="C936" s="28" t="s">
        <v>91</v>
      </c>
      <c r="D936" s="29">
        <v>6</v>
      </c>
      <c r="E936" s="28">
        <v>18886279</v>
      </c>
      <c r="F936" s="28" t="s">
        <v>86</v>
      </c>
      <c r="G936" s="30"/>
      <c r="H936" s="28" t="s">
        <v>86</v>
      </c>
      <c r="I936" s="30"/>
      <c r="J936" s="20"/>
      <c r="K936" s="21"/>
      <c r="L936" s="20"/>
      <c r="M936" s="21"/>
      <c r="N936" s="20" t="s">
        <v>2892</v>
      </c>
      <c r="O936" s="20" t="s">
        <v>2893</v>
      </c>
    </row>
    <row r="937" spans="1:15" x14ac:dyDescent="0.25">
      <c r="A937" s="28" t="s">
        <v>2894</v>
      </c>
      <c r="B937" s="28" t="s">
        <v>90</v>
      </c>
      <c r="C937" s="28" t="s">
        <v>91</v>
      </c>
      <c r="D937" s="29">
        <v>6</v>
      </c>
      <c r="E937" s="28">
        <v>18884356</v>
      </c>
      <c r="F937" s="28" t="s">
        <v>86</v>
      </c>
      <c r="G937" s="30"/>
      <c r="H937" s="28" t="s">
        <v>86</v>
      </c>
      <c r="I937" s="30"/>
      <c r="J937" s="20"/>
      <c r="K937" s="21"/>
      <c r="L937" s="20"/>
      <c r="M937" s="21"/>
      <c r="N937" s="20" t="s">
        <v>2895</v>
      </c>
      <c r="O937" s="20" t="s">
        <v>2896</v>
      </c>
    </row>
    <row r="938" spans="1:15" x14ac:dyDescent="0.25">
      <c r="A938" s="28" t="s">
        <v>2897</v>
      </c>
      <c r="B938" s="28" t="s">
        <v>90</v>
      </c>
      <c r="C938" s="28" t="s">
        <v>91</v>
      </c>
      <c r="D938" s="29">
        <v>6</v>
      </c>
      <c r="E938" s="28">
        <v>18885735</v>
      </c>
      <c r="F938" s="28" t="s">
        <v>86</v>
      </c>
      <c r="G938" s="30"/>
      <c r="H938" s="28" t="s">
        <v>86</v>
      </c>
      <c r="I938" s="30"/>
      <c r="J938" s="20"/>
      <c r="K938" s="21"/>
      <c r="L938" s="20"/>
      <c r="M938" s="21"/>
      <c r="N938" s="20" t="s">
        <v>2898</v>
      </c>
      <c r="O938" s="20" t="s">
        <v>2899</v>
      </c>
    </row>
    <row r="939" spans="1:15" x14ac:dyDescent="0.25">
      <c r="A939" s="28" t="s">
        <v>2900</v>
      </c>
      <c r="B939" s="28" t="s">
        <v>98</v>
      </c>
      <c r="C939" s="28" t="s">
        <v>91</v>
      </c>
      <c r="D939" s="29">
        <v>6</v>
      </c>
      <c r="E939" s="28">
        <v>18921881</v>
      </c>
      <c r="F939" s="28" t="s">
        <v>86</v>
      </c>
      <c r="G939" s="30"/>
      <c r="H939" s="28" t="s">
        <v>86</v>
      </c>
      <c r="I939" s="30"/>
      <c r="J939" s="20"/>
      <c r="K939" s="21"/>
      <c r="L939" s="20"/>
      <c r="M939" s="21"/>
      <c r="N939" s="20" t="s">
        <v>2901</v>
      </c>
      <c r="O939" s="20" t="s">
        <v>2902</v>
      </c>
    </row>
    <row r="940" spans="1:15" x14ac:dyDescent="0.25">
      <c r="A940" s="28" t="s">
        <v>2903</v>
      </c>
      <c r="B940" s="28" t="s">
        <v>90</v>
      </c>
      <c r="C940" s="28" t="s">
        <v>91</v>
      </c>
      <c r="D940" s="29">
        <v>6</v>
      </c>
      <c r="E940" s="28">
        <v>18885212</v>
      </c>
      <c r="F940" s="28" t="s">
        <v>86</v>
      </c>
      <c r="G940" s="30"/>
      <c r="H940" s="28" t="s">
        <v>86</v>
      </c>
      <c r="I940" s="30"/>
      <c r="J940" s="20"/>
      <c r="K940" s="21"/>
      <c r="L940" s="20"/>
      <c r="M940" s="21"/>
      <c r="N940" s="20" t="s">
        <v>2904</v>
      </c>
      <c r="O940" s="20" t="s">
        <v>2905</v>
      </c>
    </row>
    <row r="941" spans="1:15" x14ac:dyDescent="0.25">
      <c r="A941" s="28" t="s">
        <v>2906</v>
      </c>
      <c r="B941" s="28" t="s">
        <v>98</v>
      </c>
      <c r="C941" s="28" t="s">
        <v>91</v>
      </c>
      <c r="D941" s="29">
        <v>6</v>
      </c>
      <c r="E941" s="28">
        <v>18921882</v>
      </c>
      <c r="F941" s="28" t="s">
        <v>86</v>
      </c>
      <c r="G941" s="30"/>
      <c r="H941" s="28" t="s">
        <v>86</v>
      </c>
      <c r="I941" s="30"/>
      <c r="J941" s="20"/>
      <c r="K941" s="21"/>
      <c r="L941" s="20"/>
      <c r="M941" s="21"/>
      <c r="N941" s="20" t="s">
        <v>2907</v>
      </c>
      <c r="O941" s="20" t="s">
        <v>2908</v>
      </c>
    </row>
    <row r="942" spans="1:15" x14ac:dyDescent="0.25">
      <c r="A942" s="28" t="s">
        <v>2909</v>
      </c>
      <c r="B942" s="28" t="s">
        <v>98</v>
      </c>
      <c r="C942" s="28" t="s">
        <v>91</v>
      </c>
      <c r="D942" s="29">
        <v>6</v>
      </c>
      <c r="E942" s="28">
        <v>18921883</v>
      </c>
      <c r="F942" s="28" t="s">
        <v>86</v>
      </c>
      <c r="G942" s="30"/>
      <c r="H942" s="28" t="s">
        <v>86</v>
      </c>
      <c r="I942" s="30"/>
      <c r="J942" s="20"/>
      <c r="K942" s="21"/>
      <c r="L942" s="20"/>
      <c r="M942" s="21"/>
      <c r="N942" s="20" t="s">
        <v>2910</v>
      </c>
      <c r="O942" s="20" t="s">
        <v>2911</v>
      </c>
    </row>
    <row r="943" spans="1:15" x14ac:dyDescent="0.25">
      <c r="A943" s="28" t="s">
        <v>2912</v>
      </c>
      <c r="B943" s="28" t="s">
        <v>90</v>
      </c>
      <c r="C943" s="28" t="s">
        <v>91</v>
      </c>
      <c r="D943" s="29">
        <v>6</v>
      </c>
      <c r="E943" s="28">
        <v>18885244</v>
      </c>
      <c r="F943" s="28" t="s">
        <v>86</v>
      </c>
      <c r="G943" s="30"/>
      <c r="H943" s="28" t="s">
        <v>86</v>
      </c>
      <c r="I943" s="30"/>
      <c r="J943" s="20"/>
      <c r="K943" s="21"/>
      <c r="L943" s="20"/>
      <c r="M943" s="21"/>
      <c r="N943" s="20" t="s">
        <v>2913</v>
      </c>
      <c r="O943" s="20" t="s">
        <v>2914</v>
      </c>
    </row>
    <row r="944" spans="1:15" x14ac:dyDescent="0.25">
      <c r="A944" s="28" t="s">
        <v>2915</v>
      </c>
      <c r="B944" s="28" t="s">
        <v>90</v>
      </c>
      <c r="C944" s="28" t="s">
        <v>91</v>
      </c>
      <c r="D944" s="29">
        <v>6</v>
      </c>
      <c r="E944" s="28">
        <v>18885534</v>
      </c>
      <c r="F944" s="28" t="s">
        <v>86</v>
      </c>
      <c r="G944" s="30"/>
      <c r="H944" s="28" t="s">
        <v>86</v>
      </c>
      <c r="I944" s="30"/>
      <c r="J944" s="20"/>
      <c r="K944" s="21"/>
      <c r="L944" s="20"/>
      <c r="M944" s="21"/>
      <c r="N944" s="20" t="s">
        <v>2916</v>
      </c>
      <c r="O944" s="20" t="s">
        <v>2917</v>
      </c>
    </row>
    <row r="945" spans="1:15" x14ac:dyDescent="0.25">
      <c r="A945" s="28" t="s">
        <v>2918</v>
      </c>
      <c r="B945" s="28" t="s">
        <v>90</v>
      </c>
      <c r="C945" s="28" t="s">
        <v>91</v>
      </c>
      <c r="D945" s="29">
        <v>6</v>
      </c>
      <c r="E945" s="28">
        <v>18884665</v>
      </c>
      <c r="F945" s="28" t="s">
        <v>86</v>
      </c>
      <c r="G945" s="30"/>
      <c r="H945" s="28" t="s">
        <v>86</v>
      </c>
      <c r="I945" s="30"/>
      <c r="J945" s="20"/>
      <c r="K945" s="21"/>
      <c r="L945" s="20"/>
      <c r="M945" s="21"/>
      <c r="N945" s="20" t="s">
        <v>2919</v>
      </c>
      <c r="O945" s="20" t="s">
        <v>2920</v>
      </c>
    </row>
    <row r="946" spans="1:15" x14ac:dyDescent="0.25">
      <c r="A946" s="28" t="s">
        <v>2921</v>
      </c>
      <c r="B946" s="28" t="s">
        <v>98</v>
      </c>
      <c r="C946" s="28" t="s">
        <v>91</v>
      </c>
      <c r="D946" s="29">
        <v>6</v>
      </c>
      <c r="E946" s="28">
        <v>18921884</v>
      </c>
      <c r="F946" s="28" t="s">
        <v>86</v>
      </c>
      <c r="G946" s="30"/>
      <c r="H946" s="28" t="s">
        <v>86</v>
      </c>
      <c r="I946" s="30"/>
      <c r="J946" s="20"/>
      <c r="K946" s="21"/>
      <c r="L946" s="20"/>
      <c r="M946" s="21"/>
      <c r="N946" s="20" t="s">
        <v>2922</v>
      </c>
      <c r="O946" s="20" t="s">
        <v>2923</v>
      </c>
    </row>
    <row r="947" spans="1:15" x14ac:dyDescent="0.25">
      <c r="A947" s="28" t="s">
        <v>2924</v>
      </c>
      <c r="B947" s="28" t="s">
        <v>90</v>
      </c>
      <c r="C947" s="28" t="s">
        <v>91</v>
      </c>
      <c r="D947" s="29">
        <v>6</v>
      </c>
      <c r="E947" s="28">
        <v>18885753</v>
      </c>
      <c r="F947" s="28" t="s">
        <v>86</v>
      </c>
      <c r="G947" s="30"/>
      <c r="H947" s="28" t="s">
        <v>86</v>
      </c>
      <c r="I947" s="30"/>
      <c r="J947" s="20"/>
      <c r="K947" s="21"/>
      <c r="L947" s="20"/>
      <c r="M947" s="21"/>
      <c r="N947" s="20" t="s">
        <v>2925</v>
      </c>
      <c r="O947" s="20" t="s">
        <v>2926</v>
      </c>
    </row>
    <row r="948" spans="1:15" x14ac:dyDescent="0.25">
      <c r="A948" s="28" t="s">
        <v>2927</v>
      </c>
      <c r="B948" s="28" t="s">
        <v>90</v>
      </c>
      <c r="C948" s="28" t="s">
        <v>91</v>
      </c>
      <c r="D948" s="29">
        <v>6</v>
      </c>
      <c r="E948" s="28">
        <v>18884376</v>
      </c>
      <c r="F948" s="28" t="s">
        <v>86</v>
      </c>
      <c r="G948" s="30"/>
      <c r="H948" s="28" t="s">
        <v>86</v>
      </c>
      <c r="I948" s="30"/>
      <c r="J948" s="20"/>
      <c r="K948" s="21"/>
      <c r="L948" s="20"/>
      <c r="M948" s="21"/>
      <c r="N948" s="20" t="s">
        <v>2928</v>
      </c>
      <c r="O948" s="20" t="s">
        <v>2929</v>
      </c>
    </row>
    <row r="949" spans="1:15" x14ac:dyDescent="0.25">
      <c r="A949" s="28" t="s">
        <v>2930</v>
      </c>
      <c r="B949" s="28" t="s">
        <v>90</v>
      </c>
      <c r="C949" s="28" t="s">
        <v>91</v>
      </c>
      <c r="D949" s="29">
        <v>6</v>
      </c>
      <c r="E949" s="28">
        <v>18885180</v>
      </c>
      <c r="F949" s="28" t="s">
        <v>86</v>
      </c>
      <c r="G949" s="30"/>
      <c r="H949" s="28" t="s">
        <v>86</v>
      </c>
      <c r="I949" s="30"/>
      <c r="J949" s="20"/>
      <c r="K949" s="21"/>
      <c r="L949" s="20"/>
      <c r="M949" s="21"/>
      <c r="N949" s="20" t="s">
        <v>2931</v>
      </c>
      <c r="O949" s="20" t="s">
        <v>2932</v>
      </c>
    </row>
    <row r="950" spans="1:15" x14ac:dyDescent="0.25">
      <c r="A950" s="28" t="s">
        <v>2933</v>
      </c>
      <c r="B950" s="28" t="s">
        <v>90</v>
      </c>
      <c r="C950" s="28" t="s">
        <v>91</v>
      </c>
      <c r="D950" s="29">
        <v>6</v>
      </c>
      <c r="E950" s="28">
        <v>18886015</v>
      </c>
      <c r="F950" s="28" t="s">
        <v>86</v>
      </c>
      <c r="G950" s="30"/>
      <c r="H950" s="28" t="s">
        <v>86</v>
      </c>
      <c r="I950" s="30"/>
      <c r="J950" s="20"/>
      <c r="K950" s="21"/>
      <c r="L950" s="20"/>
      <c r="M950" s="21"/>
      <c r="N950" s="20" t="s">
        <v>2934</v>
      </c>
      <c r="O950" s="20" t="s">
        <v>2935</v>
      </c>
    </row>
    <row r="951" spans="1:15" x14ac:dyDescent="0.25">
      <c r="A951" s="28" t="s">
        <v>2936</v>
      </c>
      <c r="B951" s="28" t="s">
        <v>90</v>
      </c>
      <c r="C951" s="28" t="s">
        <v>91</v>
      </c>
      <c r="D951" s="29">
        <v>6</v>
      </c>
      <c r="E951" s="28">
        <v>18884595</v>
      </c>
      <c r="F951" s="28" t="s">
        <v>86</v>
      </c>
      <c r="G951" s="30"/>
      <c r="H951" s="28" t="s">
        <v>86</v>
      </c>
      <c r="I951" s="30"/>
      <c r="J951" s="20"/>
      <c r="K951" s="21"/>
      <c r="L951" s="20"/>
      <c r="M951" s="21"/>
      <c r="N951" s="20" t="s">
        <v>2937</v>
      </c>
      <c r="O951" s="20" t="s">
        <v>2938</v>
      </c>
    </row>
    <row r="952" spans="1:15" x14ac:dyDescent="0.25">
      <c r="A952" s="28" t="s">
        <v>2939</v>
      </c>
      <c r="B952" s="28" t="s">
        <v>90</v>
      </c>
      <c r="C952" s="28" t="s">
        <v>91</v>
      </c>
      <c r="D952" s="29">
        <v>6</v>
      </c>
      <c r="E952" s="28">
        <v>18884860</v>
      </c>
      <c r="F952" s="28" t="s">
        <v>86</v>
      </c>
      <c r="G952" s="30"/>
      <c r="H952" s="28" t="s">
        <v>86</v>
      </c>
      <c r="I952" s="30"/>
      <c r="J952" s="20"/>
      <c r="K952" s="21"/>
      <c r="L952" s="20"/>
      <c r="M952" s="21"/>
      <c r="N952" s="20" t="s">
        <v>2940</v>
      </c>
      <c r="O952" s="20" t="s">
        <v>2941</v>
      </c>
    </row>
    <row r="953" spans="1:15" x14ac:dyDescent="0.25">
      <c r="A953" s="28" t="s">
        <v>2942</v>
      </c>
      <c r="B953" s="28" t="s">
        <v>98</v>
      </c>
      <c r="C953" s="28" t="s">
        <v>91</v>
      </c>
      <c r="D953" s="29">
        <v>6</v>
      </c>
      <c r="E953" s="28">
        <v>18921885</v>
      </c>
      <c r="F953" s="28" t="s">
        <v>86</v>
      </c>
      <c r="G953" s="30"/>
      <c r="H953" s="28" t="s">
        <v>86</v>
      </c>
      <c r="I953" s="30"/>
      <c r="J953" s="20"/>
      <c r="K953" s="21"/>
      <c r="L953" s="20"/>
      <c r="M953" s="21"/>
      <c r="N953" s="20" t="s">
        <v>2943</v>
      </c>
      <c r="O953" s="20" t="s">
        <v>2944</v>
      </c>
    </row>
    <row r="954" spans="1:15" x14ac:dyDescent="0.25">
      <c r="A954" s="28" t="s">
        <v>2945</v>
      </c>
      <c r="B954" s="28" t="s">
        <v>90</v>
      </c>
      <c r="C954" s="28" t="s">
        <v>91</v>
      </c>
      <c r="D954" s="29">
        <v>6</v>
      </c>
      <c r="E954" s="28">
        <v>18884344</v>
      </c>
      <c r="F954" s="28" t="s">
        <v>86</v>
      </c>
      <c r="G954" s="30"/>
      <c r="H954" s="28" t="s">
        <v>86</v>
      </c>
      <c r="I954" s="30"/>
      <c r="J954" s="20"/>
      <c r="K954" s="21"/>
      <c r="L954" s="20"/>
      <c r="M954" s="21"/>
      <c r="N954" s="20" t="s">
        <v>2946</v>
      </c>
      <c r="O954" s="20" t="s">
        <v>2947</v>
      </c>
    </row>
    <row r="955" spans="1:15" x14ac:dyDescent="0.25">
      <c r="A955" s="28" t="s">
        <v>2948</v>
      </c>
      <c r="B955" s="28" t="s">
        <v>90</v>
      </c>
      <c r="C955" s="28" t="s">
        <v>91</v>
      </c>
      <c r="D955" s="29">
        <v>6</v>
      </c>
      <c r="E955" s="28">
        <v>18885666</v>
      </c>
      <c r="F955" s="28" t="s">
        <v>86</v>
      </c>
      <c r="G955" s="30"/>
      <c r="H955" s="28" t="s">
        <v>86</v>
      </c>
      <c r="I955" s="30"/>
      <c r="J955" s="20"/>
      <c r="K955" s="21"/>
      <c r="L955" s="20"/>
      <c r="M955" s="21"/>
      <c r="N955" s="20" t="s">
        <v>2949</v>
      </c>
      <c r="O955" s="20" t="s">
        <v>2950</v>
      </c>
    </row>
    <row r="956" spans="1:15" x14ac:dyDescent="0.25">
      <c r="A956" s="28" t="s">
        <v>2951</v>
      </c>
      <c r="B956" s="28" t="s">
        <v>90</v>
      </c>
      <c r="C956" s="28" t="s">
        <v>91</v>
      </c>
      <c r="D956" s="29">
        <v>6</v>
      </c>
      <c r="E956" s="28">
        <v>18885940</v>
      </c>
      <c r="F956" s="28" t="s">
        <v>86</v>
      </c>
      <c r="G956" s="30"/>
      <c r="H956" s="28" t="s">
        <v>86</v>
      </c>
      <c r="I956" s="30"/>
      <c r="J956" s="20"/>
      <c r="K956" s="21"/>
      <c r="L956" s="20"/>
      <c r="M956" s="21"/>
      <c r="N956" s="20" t="s">
        <v>2952</v>
      </c>
      <c r="O956" s="20" t="s">
        <v>2953</v>
      </c>
    </row>
    <row r="957" spans="1:15" x14ac:dyDescent="0.25">
      <c r="A957" s="28" t="s">
        <v>2954</v>
      </c>
      <c r="B957" s="28" t="s">
        <v>90</v>
      </c>
      <c r="C957" s="28" t="s">
        <v>91</v>
      </c>
      <c r="D957" s="29">
        <v>6</v>
      </c>
      <c r="E957" s="28">
        <v>18884596</v>
      </c>
      <c r="F957" s="28" t="s">
        <v>86</v>
      </c>
      <c r="G957" s="30"/>
      <c r="H957" s="28" t="s">
        <v>86</v>
      </c>
      <c r="I957" s="30"/>
      <c r="J957" s="20"/>
      <c r="K957" s="21"/>
      <c r="L957" s="20"/>
      <c r="M957" s="21"/>
      <c r="N957" s="20" t="s">
        <v>2955</v>
      </c>
      <c r="O957" s="20" t="s">
        <v>2956</v>
      </c>
    </row>
    <row r="958" spans="1:15" x14ac:dyDescent="0.25">
      <c r="A958" s="28" t="s">
        <v>2957</v>
      </c>
      <c r="B958" s="28" t="s">
        <v>90</v>
      </c>
      <c r="C958" s="28" t="s">
        <v>91</v>
      </c>
      <c r="D958" s="29">
        <v>6</v>
      </c>
      <c r="E958" s="28">
        <v>18885418</v>
      </c>
      <c r="F958" s="28" t="s">
        <v>86</v>
      </c>
      <c r="G958" s="30"/>
      <c r="H958" s="28" t="s">
        <v>86</v>
      </c>
      <c r="I958" s="30"/>
      <c r="J958" s="20"/>
      <c r="K958" s="21"/>
      <c r="L958" s="20"/>
      <c r="M958" s="21"/>
      <c r="N958" s="20" t="s">
        <v>2958</v>
      </c>
      <c r="O958" s="20" t="s">
        <v>2959</v>
      </c>
    </row>
    <row r="959" spans="1:15" x14ac:dyDescent="0.25">
      <c r="A959" s="28" t="s">
        <v>2960</v>
      </c>
      <c r="B959" s="28" t="s">
        <v>98</v>
      </c>
      <c r="C959" s="28" t="s">
        <v>91</v>
      </c>
      <c r="D959" s="29">
        <v>6</v>
      </c>
      <c r="E959" s="28">
        <v>18921886</v>
      </c>
      <c r="F959" s="28" t="s">
        <v>86</v>
      </c>
      <c r="G959" s="30"/>
      <c r="H959" s="28" t="s">
        <v>86</v>
      </c>
      <c r="I959" s="30"/>
      <c r="J959" s="20"/>
      <c r="K959" s="21"/>
      <c r="L959" s="20"/>
      <c r="M959" s="21"/>
      <c r="N959" s="20" t="s">
        <v>2961</v>
      </c>
      <c r="O959" s="20" t="s">
        <v>2962</v>
      </c>
    </row>
    <row r="960" spans="1:15" x14ac:dyDescent="0.25">
      <c r="A960" s="28" t="s">
        <v>2963</v>
      </c>
      <c r="B960" s="28" t="s">
        <v>90</v>
      </c>
      <c r="C960" s="28" t="s">
        <v>91</v>
      </c>
      <c r="D960" s="29">
        <v>6</v>
      </c>
      <c r="E960" s="28">
        <v>18884515</v>
      </c>
      <c r="F960" s="28" t="s">
        <v>86</v>
      </c>
      <c r="G960" s="30"/>
      <c r="H960" s="28" t="s">
        <v>86</v>
      </c>
      <c r="I960" s="30"/>
      <c r="J960" s="20"/>
      <c r="K960" s="21"/>
      <c r="L960" s="20"/>
      <c r="M960" s="21"/>
      <c r="N960" s="20" t="s">
        <v>2964</v>
      </c>
      <c r="O960" s="20" t="s">
        <v>2965</v>
      </c>
    </row>
    <row r="961" spans="1:15" x14ac:dyDescent="0.25">
      <c r="A961" s="28" t="s">
        <v>2966</v>
      </c>
      <c r="B961" s="28" t="s">
        <v>90</v>
      </c>
      <c r="C961" s="28" t="s">
        <v>91</v>
      </c>
      <c r="D961" s="29">
        <v>6</v>
      </c>
      <c r="E961" s="28">
        <v>18885867</v>
      </c>
      <c r="F961" s="28" t="s">
        <v>86</v>
      </c>
      <c r="G961" s="30"/>
      <c r="H961" s="28" t="s">
        <v>86</v>
      </c>
      <c r="I961" s="30"/>
      <c r="J961" s="20"/>
      <c r="K961" s="21"/>
      <c r="L961" s="20"/>
      <c r="M961" s="21"/>
      <c r="N961" s="20" t="s">
        <v>2967</v>
      </c>
      <c r="O961" s="20" t="s">
        <v>2968</v>
      </c>
    </row>
    <row r="962" spans="1:15" x14ac:dyDescent="0.25">
      <c r="A962" s="28" t="s">
        <v>2969</v>
      </c>
      <c r="B962" s="28" t="s">
        <v>98</v>
      </c>
      <c r="C962" s="28" t="s">
        <v>91</v>
      </c>
      <c r="D962" s="29">
        <v>6</v>
      </c>
      <c r="E962" s="28">
        <v>18921887</v>
      </c>
      <c r="F962" s="28" t="s">
        <v>86</v>
      </c>
      <c r="G962" s="30"/>
      <c r="H962" s="28" t="s">
        <v>86</v>
      </c>
      <c r="I962" s="30"/>
      <c r="J962" s="20"/>
      <c r="K962" s="21"/>
      <c r="L962" s="20"/>
      <c r="M962" s="21"/>
      <c r="N962" s="20" t="s">
        <v>2970</v>
      </c>
      <c r="O962" s="20" t="s">
        <v>2971</v>
      </c>
    </row>
    <row r="963" spans="1:15" x14ac:dyDescent="0.25">
      <c r="A963" s="28" t="s">
        <v>2972</v>
      </c>
      <c r="B963" s="28" t="s">
        <v>90</v>
      </c>
      <c r="C963" s="28" t="s">
        <v>91</v>
      </c>
      <c r="D963" s="29">
        <v>6</v>
      </c>
      <c r="E963" s="28">
        <v>18885353</v>
      </c>
      <c r="F963" s="28" t="s">
        <v>86</v>
      </c>
      <c r="G963" s="30"/>
      <c r="H963" s="28" t="s">
        <v>86</v>
      </c>
      <c r="I963" s="30"/>
      <c r="J963" s="20"/>
      <c r="K963" s="21"/>
      <c r="L963" s="20"/>
      <c r="M963" s="21"/>
      <c r="N963" s="20" t="s">
        <v>2973</v>
      </c>
      <c r="O963" s="20" t="s">
        <v>2974</v>
      </c>
    </row>
    <row r="964" spans="1:15" x14ac:dyDescent="0.25">
      <c r="A964" s="28" t="s">
        <v>2975</v>
      </c>
      <c r="B964" s="28" t="s">
        <v>98</v>
      </c>
      <c r="C964" s="28" t="s">
        <v>91</v>
      </c>
      <c r="D964" s="29">
        <v>6</v>
      </c>
      <c r="E964" s="28">
        <v>18921888</v>
      </c>
      <c r="F964" s="28" t="s">
        <v>86</v>
      </c>
      <c r="G964" s="30"/>
      <c r="H964" s="28" t="s">
        <v>86</v>
      </c>
      <c r="I964" s="30"/>
      <c r="J964" s="20"/>
      <c r="K964" s="21"/>
      <c r="L964" s="20"/>
      <c r="M964" s="21"/>
      <c r="N964" s="20" t="s">
        <v>2976</v>
      </c>
      <c r="O964" s="20" t="s">
        <v>2977</v>
      </c>
    </row>
    <row r="965" spans="1:15" x14ac:dyDescent="0.25">
      <c r="A965" s="28" t="s">
        <v>2978</v>
      </c>
      <c r="B965" s="28" t="s">
        <v>90</v>
      </c>
      <c r="C965" s="28" t="s">
        <v>91</v>
      </c>
      <c r="D965" s="29">
        <v>6</v>
      </c>
      <c r="E965" s="28">
        <v>18886469</v>
      </c>
      <c r="F965" s="28" t="s">
        <v>86</v>
      </c>
      <c r="G965" s="30"/>
      <c r="H965" s="28" t="s">
        <v>86</v>
      </c>
      <c r="I965" s="30"/>
      <c r="J965" s="20"/>
      <c r="K965" s="21"/>
      <c r="L965" s="20"/>
      <c r="M965" s="21"/>
      <c r="N965" s="20" t="s">
        <v>2979</v>
      </c>
      <c r="O965" s="20" t="s">
        <v>2980</v>
      </c>
    </row>
    <row r="966" spans="1:15" x14ac:dyDescent="0.25">
      <c r="A966" s="28" t="s">
        <v>2981</v>
      </c>
      <c r="B966" s="28" t="s">
        <v>90</v>
      </c>
      <c r="C966" s="28" t="s">
        <v>91</v>
      </c>
      <c r="D966" s="29">
        <v>6</v>
      </c>
      <c r="E966" s="28">
        <v>18885091</v>
      </c>
      <c r="F966" s="28" t="s">
        <v>86</v>
      </c>
      <c r="G966" s="30"/>
      <c r="H966" s="28" t="s">
        <v>86</v>
      </c>
      <c r="I966" s="30"/>
      <c r="J966" s="20"/>
      <c r="K966" s="21"/>
      <c r="L966" s="20"/>
      <c r="M966" s="21"/>
      <c r="N966" s="20" t="s">
        <v>2982</v>
      </c>
      <c r="O966" s="20" t="s">
        <v>2983</v>
      </c>
    </row>
    <row r="967" spans="1:15" x14ac:dyDescent="0.25">
      <c r="A967" s="28" t="s">
        <v>2984</v>
      </c>
      <c r="B967" s="28" t="s">
        <v>90</v>
      </c>
      <c r="C967" s="28" t="s">
        <v>91</v>
      </c>
      <c r="D967" s="29">
        <v>6</v>
      </c>
      <c r="E967" s="28">
        <v>18885799</v>
      </c>
      <c r="F967" s="28" t="s">
        <v>86</v>
      </c>
      <c r="G967" s="30"/>
      <c r="H967" s="28" t="s">
        <v>86</v>
      </c>
      <c r="I967" s="30"/>
      <c r="J967" s="20"/>
      <c r="K967" s="21"/>
      <c r="L967" s="20"/>
      <c r="M967" s="21"/>
      <c r="N967" s="20" t="s">
        <v>2985</v>
      </c>
      <c r="O967" s="20" t="s">
        <v>2986</v>
      </c>
    </row>
    <row r="968" spans="1:15" x14ac:dyDescent="0.25">
      <c r="A968" s="28" t="s">
        <v>2987</v>
      </c>
      <c r="B968" s="28" t="s">
        <v>98</v>
      </c>
      <c r="C968" s="28" t="s">
        <v>91</v>
      </c>
      <c r="D968" s="29">
        <v>6</v>
      </c>
      <c r="E968" s="28">
        <v>18921889</v>
      </c>
      <c r="F968" s="28" t="s">
        <v>86</v>
      </c>
      <c r="G968" s="30"/>
      <c r="H968" s="28" t="s">
        <v>86</v>
      </c>
      <c r="I968" s="30"/>
      <c r="J968" s="20"/>
      <c r="K968" s="21"/>
      <c r="L968" s="20"/>
      <c r="M968" s="21"/>
      <c r="N968" s="20" t="s">
        <v>2988</v>
      </c>
      <c r="O968" s="20" t="s">
        <v>2989</v>
      </c>
    </row>
    <row r="969" spans="1:15" x14ac:dyDescent="0.25">
      <c r="A969" s="28" t="s">
        <v>2990</v>
      </c>
      <c r="B969" s="28" t="s">
        <v>98</v>
      </c>
      <c r="C969" s="28" t="s">
        <v>91</v>
      </c>
      <c r="D969" s="29">
        <v>6</v>
      </c>
      <c r="E969" s="28">
        <v>18921890</v>
      </c>
      <c r="F969" s="28" t="s">
        <v>86</v>
      </c>
      <c r="G969" s="30"/>
      <c r="H969" s="28" t="s">
        <v>86</v>
      </c>
      <c r="I969" s="30"/>
      <c r="J969" s="20"/>
      <c r="K969" s="21"/>
      <c r="L969" s="20"/>
      <c r="M969" s="21"/>
      <c r="N969" s="20" t="s">
        <v>2991</v>
      </c>
      <c r="O969" s="20" t="s">
        <v>2992</v>
      </c>
    </row>
    <row r="970" spans="1:15" x14ac:dyDescent="0.25">
      <c r="A970" s="28" t="s">
        <v>2993</v>
      </c>
      <c r="B970" s="28" t="s">
        <v>90</v>
      </c>
      <c r="C970" s="28" t="s">
        <v>91</v>
      </c>
      <c r="D970" s="29">
        <v>6</v>
      </c>
      <c r="E970" s="28">
        <v>18885625</v>
      </c>
      <c r="F970" s="28" t="s">
        <v>86</v>
      </c>
      <c r="G970" s="30"/>
      <c r="H970" s="28" t="s">
        <v>86</v>
      </c>
      <c r="I970" s="30"/>
      <c r="J970" s="20"/>
      <c r="K970" s="21"/>
      <c r="L970" s="20"/>
      <c r="M970" s="21"/>
      <c r="N970" s="20" t="s">
        <v>2994</v>
      </c>
      <c r="O970" s="20" t="s">
        <v>2995</v>
      </c>
    </row>
    <row r="971" spans="1:15" x14ac:dyDescent="0.25">
      <c r="A971" s="28" t="s">
        <v>2996</v>
      </c>
      <c r="B971" s="28" t="s">
        <v>90</v>
      </c>
      <c r="C971" s="28" t="s">
        <v>91</v>
      </c>
      <c r="D971" s="29">
        <v>6</v>
      </c>
      <c r="E971" s="28">
        <v>18884780</v>
      </c>
      <c r="F971" s="28" t="s">
        <v>86</v>
      </c>
      <c r="G971" s="30"/>
      <c r="H971" s="28" t="s">
        <v>86</v>
      </c>
      <c r="I971" s="30"/>
      <c r="J971" s="20"/>
      <c r="K971" s="21"/>
      <c r="L971" s="20"/>
      <c r="M971" s="21"/>
      <c r="N971" s="20" t="s">
        <v>2997</v>
      </c>
      <c r="O971" s="20" t="s">
        <v>2998</v>
      </c>
    </row>
    <row r="972" spans="1:15" x14ac:dyDescent="0.25">
      <c r="A972" s="28" t="s">
        <v>2999</v>
      </c>
      <c r="B972" s="28" t="s">
        <v>90</v>
      </c>
      <c r="C972" s="28" t="s">
        <v>91</v>
      </c>
      <c r="D972" s="29">
        <v>6</v>
      </c>
      <c r="E972" s="28">
        <v>18885059</v>
      </c>
      <c r="F972" s="28" t="s">
        <v>86</v>
      </c>
      <c r="G972" s="30"/>
      <c r="H972" s="28" t="s">
        <v>86</v>
      </c>
      <c r="I972" s="30"/>
      <c r="J972" s="20"/>
      <c r="K972" s="21"/>
      <c r="L972" s="20"/>
      <c r="M972" s="21"/>
      <c r="N972" s="20" t="s">
        <v>3000</v>
      </c>
      <c r="O972" s="20" t="s">
        <v>3001</v>
      </c>
    </row>
    <row r="973" spans="1:15" x14ac:dyDescent="0.25">
      <c r="A973" s="28" t="s">
        <v>3002</v>
      </c>
      <c r="B973" s="28" t="s">
        <v>98</v>
      </c>
      <c r="C973" s="28" t="s">
        <v>91</v>
      </c>
      <c r="D973" s="29">
        <v>6</v>
      </c>
      <c r="E973" s="28">
        <v>18921891</v>
      </c>
      <c r="F973" s="28" t="s">
        <v>86</v>
      </c>
      <c r="G973" s="30"/>
      <c r="H973" s="28" t="s">
        <v>86</v>
      </c>
      <c r="I973" s="30"/>
      <c r="J973" s="20"/>
      <c r="K973" s="21"/>
      <c r="L973" s="20"/>
      <c r="M973" s="21"/>
      <c r="N973" s="20" t="s">
        <v>3003</v>
      </c>
      <c r="O973" s="20" t="s">
        <v>3004</v>
      </c>
    </row>
    <row r="974" spans="1:15" x14ac:dyDescent="0.25">
      <c r="A974" s="28" t="s">
        <v>3005</v>
      </c>
      <c r="B974" s="28" t="s">
        <v>90</v>
      </c>
      <c r="C974" s="28" t="s">
        <v>91</v>
      </c>
      <c r="D974" s="29">
        <v>6</v>
      </c>
      <c r="E974" s="28">
        <v>18884505</v>
      </c>
      <c r="F974" s="28" t="s">
        <v>86</v>
      </c>
      <c r="G974" s="30"/>
      <c r="H974" s="28" t="s">
        <v>86</v>
      </c>
      <c r="I974" s="30"/>
      <c r="J974" s="20"/>
      <c r="K974" s="21"/>
      <c r="L974" s="20"/>
      <c r="M974" s="21"/>
      <c r="N974" s="20" t="s">
        <v>3006</v>
      </c>
      <c r="O974" s="20" t="s">
        <v>3007</v>
      </c>
    </row>
    <row r="975" spans="1:15" x14ac:dyDescent="0.25">
      <c r="A975" s="28" t="s">
        <v>3008</v>
      </c>
      <c r="B975" s="28" t="s">
        <v>98</v>
      </c>
      <c r="C975" s="28" t="s">
        <v>91</v>
      </c>
      <c r="D975" s="29">
        <v>6</v>
      </c>
      <c r="E975" s="28">
        <v>18921892</v>
      </c>
      <c r="F975" s="28" t="s">
        <v>86</v>
      </c>
      <c r="G975" s="30"/>
      <c r="H975" s="28" t="s">
        <v>86</v>
      </c>
      <c r="I975" s="30"/>
      <c r="J975" s="20"/>
      <c r="K975" s="21"/>
      <c r="L975" s="20"/>
      <c r="M975" s="21"/>
      <c r="N975" s="20" t="s">
        <v>3009</v>
      </c>
      <c r="O975" s="20" t="s">
        <v>3010</v>
      </c>
    </row>
    <row r="976" spans="1:15" x14ac:dyDescent="0.25">
      <c r="A976" s="28" t="s">
        <v>3011</v>
      </c>
      <c r="B976" s="28" t="s">
        <v>98</v>
      </c>
      <c r="C976" s="28" t="s">
        <v>91</v>
      </c>
      <c r="D976" s="29">
        <v>6</v>
      </c>
      <c r="E976" s="28">
        <v>18921893</v>
      </c>
      <c r="F976" s="28" t="s">
        <v>86</v>
      </c>
      <c r="G976" s="30"/>
      <c r="H976" s="28" t="s">
        <v>86</v>
      </c>
      <c r="I976" s="30"/>
      <c r="J976" s="20"/>
      <c r="K976" s="21"/>
      <c r="L976" s="20"/>
      <c r="M976" s="21"/>
      <c r="N976" s="20" t="s">
        <v>3012</v>
      </c>
      <c r="O976" s="20" t="s">
        <v>3013</v>
      </c>
    </row>
    <row r="977" spans="1:15" x14ac:dyDescent="0.25">
      <c r="A977" s="28" t="s">
        <v>3014</v>
      </c>
      <c r="B977" s="28" t="s">
        <v>98</v>
      </c>
      <c r="C977" s="28" t="s">
        <v>91</v>
      </c>
      <c r="D977" s="29">
        <v>6</v>
      </c>
      <c r="E977" s="28">
        <v>18921894</v>
      </c>
      <c r="F977" s="28" t="s">
        <v>86</v>
      </c>
      <c r="G977" s="30"/>
      <c r="H977" s="28" t="s">
        <v>86</v>
      </c>
      <c r="I977" s="30"/>
      <c r="J977" s="20"/>
      <c r="K977" s="21"/>
      <c r="L977" s="20"/>
      <c r="M977" s="21"/>
      <c r="N977" s="20" t="s">
        <v>3015</v>
      </c>
      <c r="O977" s="20" t="s">
        <v>3016</v>
      </c>
    </row>
    <row r="978" spans="1:15" x14ac:dyDescent="0.25">
      <c r="A978" s="28" t="s">
        <v>3017</v>
      </c>
      <c r="B978" s="28" t="s">
        <v>98</v>
      </c>
      <c r="C978" s="28" t="s">
        <v>91</v>
      </c>
      <c r="D978" s="29">
        <v>6</v>
      </c>
      <c r="E978" s="28">
        <v>18921895</v>
      </c>
      <c r="F978" s="28" t="s">
        <v>86</v>
      </c>
      <c r="G978" s="30"/>
      <c r="H978" s="28" t="s">
        <v>86</v>
      </c>
      <c r="I978" s="30"/>
      <c r="J978" s="20"/>
      <c r="K978" s="21"/>
      <c r="L978" s="20"/>
      <c r="M978" s="21"/>
      <c r="N978" s="20" t="s">
        <v>3018</v>
      </c>
      <c r="O978" s="20" t="s">
        <v>3019</v>
      </c>
    </row>
    <row r="979" spans="1:15" x14ac:dyDescent="0.25">
      <c r="A979" s="28" t="s">
        <v>3020</v>
      </c>
      <c r="B979" s="28" t="s">
        <v>98</v>
      </c>
      <c r="C979" s="28" t="s">
        <v>91</v>
      </c>
      <c r="D979" s="29">
        <v>6</v>
      </c>
      <c r="E979" s="28">
        <v>18921896</v>
      </c>
      <c r="F979" s="28" t="s">
        <v>86</v>
      </c>
      <c r="G979" s="30"/>
      <c r="H979" s="28" t="s">
        <v>86</v>
      </c>
      <c r="I979" s="30"/>
      <c r="J979" s="20"/>
      <c r="K979" s="21"/>
      <c r="L979" s="20"/>
      <c r="M979" s="21"/>
      <c r="N979" s="20" t="s">
        <v>3021</v>
      </c>
      <c r="O979" s="20" t="s">
        <v>3022</v>
      </c>
    </row>
    <row r="980" spans="1:15" x14ac:dyDescent="0.25">
      <c r="A980" s="28" t="s">
        <v>3023</v>
      </c>
      <c r="B980" s="28" t="s">
        <v>98</v>
      </c>
      <c r="C980" s="28" t="s">
        <v>91</v>
      </c>
      <c r="D980" s="29">
        <v>6</v>
      </c>
      <c r="E980" s="28">
        <v>18921897</v>
      </c>
      <c r="F980" s="28" t="s">
        <v>86</v>
      </c>
      <c r="G980" s="30"/>
      <c r="H980" s="28" t="s">
        <v>86</v>
      </c>
      <c r="I980" s="30"/>
      <c r="J980" s="20"/>
      <c r="K980" s="21"/>
      <c r="L980" s="20"/>
      <c r="M980" s="21"/>
      <c r="N980" s="20" t="s">
        <v>3024</v>
      </c>
      <c r="O980" s="20" t="s">
        <v>3025</v>
      </c>
    </row>
    <row r="981" spans="1:15" x14ac:dyDescent="0.25">
      <c r="A981" s="28" t="s">
        <v>3026</v>
      </c>
      <c r="B981" s="28" t="s">
        <v>98</v>
      </c>
      <c r="C981" s="28" t="s">
        <v>91</v>
      </c>
      <c r="D981" s="29">
        <v>6</v>
      </c>
      <c r="E981" s="28">
        <v>18921898</v>
      </c>
      <c r="F981" s="28" t="s">
        <v>86</v>
      </c>
      <c r="G981" s="30"/>
      <c r="H981" s="28" t="s">
        <v>86</v>
      </c>
      <c r="I981" s="30"/>
      <c r="J981" s="20"/>
      <c r="K981" s="21"/>
      <c r="L981" s="20"/>
      <c r="M981" s="21"/>
      <c r="N981" s="20" t="s">
        <v>3027</v>
      </c>
      <c r="O981" s="20" t="s">
        <v>3028</v>
      </c>
    </row>
    <row r="982" spans="1:15" x14ac:dyDescent="0.25">
      <c r="A982" s="28" t="s">
        <v>3029</v>
      </c>
      <c r="B982" s="28" t="s">
        <v>90</v>
      </c>
      <c r="C982" s="28" t="s">
        <v>91</v>
      </c>
      <c r="D982" s="29">
        <v>6</v>
      </c>
      <c r="E982" s="28">
        <v>18886231</v>
      </c>
      <c r="F982" s="28" t="s">
        <v>86</v>
      </c>
      <c r="G982" s="30"/>
      <c r="H982" s="28" t="s">
        <v>86</v>
      </c>
      <c r="I982" s="30"/>
      <c r="J982" s="20"/>
      <c r="K982" s="21"/>
      <c r="L982" s="20"/>
      <c r="M982" s="21"/>
      <c r="N982" s="20" t="s">
        <v>3030</v>
      </c>
      <c r="O982" s="20" t="s">
        <v>3031</v>
      </c>
    </row>
    <row r="983" spans="1:15" x14ac:dyDescent="0.25">
      <c r="A983" s="28" t="s">
        <v>3032</v>
      </c>
      <c r="B983" s="28" t="s">
        <v>98</v>
      </c>
      <c r="C983" s="28" t="s">
        <v>91</v>
      </c>
      <c r="D983" s="29">
        <v>6</v>
      </c>
      <c r="E983" s="28">
        <v>18921899</v>
      </c>
      <c r="F983" s="28" t="s">
        <v>86</v>
      </c>
      <c r="G983" s="30"/>
      <c r="H983" s="28" t="s">
        <v>86</v>
      </c>
      <c r="I983" s="30"/>
      <c r="J983" s="20"/>
      <c r="K983" s="21"/>
      <c r="L983" s="20"/>
      <c r="M983" s="21"/>
      <c r="N983" s="20" t="s">
        <v>3033</v>
      </c>
      <c r="O983" s="20" t="s">
        <v>3034</v>
      </c>
    </row>
    <row r="984" spans="1:15" x14ac:dyDescent="0.25">
      <c r="A984" s="28" t="s">
        <v>3035</v>
      </c>
      <c r="B984" s="28" t="s">
        <v>90</v>
      </c>
      <c r="C984" s="28" t="s">
        <v>91</v>
      </c>
      <c r="D984" s="29">
        <v>6</v>
      </c>
      <c r="E984" s="28">
        <v>18885754</v>
      </c>
      <c r="F984" s="28" t="s">
        <v>86</v>
      </c>
      <c r="G984" s="30"/>
      <c r="H984" s="28" t="s">
        <v>86</v>
      </c>
      <c r="I984" s="30"/>
      <c r="J984" s="20"/>
      <c r="K984" s="21"/>
      <c r="L984" s="20"/>
      <c r="M984" s="21"/>
      <c r="N984" s="20" t="s">
        <v>3036</v>
      </c>
      <c r="O984" s="20" t="s">
        <v>3037</v>
      </c>
    </row>
    <row r="985" spans="1:15" x14ac:dyDescent="0.25">
      <c r="A985" s="28" t="s">
        <v>3038</v>
      </c>
      <c r="B985" s="28" t="s">
        <v>98</v>
      </c>
      <c r="C985" s="28" t="s">
        <v>91</v>
      </c>
      <c r="D985" s="29">
        <v>6</v>
      </c>
      <c r="E985" s="28">
        <v>18921900</v>
      </c>
      <c r="F985" s="28" t="s">
        <v>86</v>
      </c>
      <c r="G985" s="30"/>
      <c r="H985" s="28" t="s">
        <v>86</v>
      </c>
      <c r="I985" s="30"/>
      <c r="J985" s="20"/>
      <c r="K985" s="21"/>
      <c r="L985" s="20"/>
      <c r="M985" s="21"/>
      <c r="N985" s="20" t="s">
        <v>3039</v>
      </c>
      <c r="O985" s="20" t="s">
        <v>3040</v>
      </c>
    </row>
    <row r="986" spans="1:15" x14ac:dyDescent="0.25">
      <c r="A986" s="28" t="s">
        <v>3041</v>
      </c>
      <c r="B986" s="28" t="s">
        <v>90</v>
      </c>
      <c r="C986" s="28" t="s">
        <v>91</v>
      </c>
      <c r="D986" s="29">
        <v>6</v>
      </c>
      <c r="E986" s="28">
        <v>18885199</v>
      </c>
      <c r="F986" s="28" t="s">
        <v>86</v>
      </c>
      <c r="G986" s="30"/>
      <c r="H986" s="28" t="s">
        <v>86</v>
      </c>
      <c r="I986" s="30"/>
      <c r="J986" s="20"/>
      <c r="K986" s="21"/>
      <c r="L986" s="20"/>
      <c r="M986" s="21"/>
      <c r="N986" s="20" t="s">
        <v>3042</v>
      </c>
      <c r="O986" s="20" t="s">
        <v>3043</v>
      </c>
    </row>
    <row r="987" spans="1:15" x14ac:dyDescent="0.25">
      <c r="A987" s="28" t="s">
        <v>3044</v>
      </c>
      <c r="B987" s="28" t="s">
        <v>98</v>
      </c>
      <c r="C987" s="28" t="s">
        <v>91</v>
      </c>
      <c r="D987" s="29">
        <v>6</v>
      </c>
      <c r="E987" s="28">
        <v>18921901</v>
      </c>
      <c r="F987" s="28" t="s">
        <v>86</v>
      </c>
      <c r="G987" s="30"/>
      <c r="H987" s="28" t="s">
        <v>86</v>
      </c>
      <c r="I987" s="30"/>
      <c r="J987" s="20"/>
      <c r="K987" s="21"/>
      <c r="L987" s="20"/>
      <c r="M987" s="21"/>
      <c r="N987" s="20" t="s">
        <v>3045</v>
      </c>
      <c r="O987" s="20" t="s">
        <v>3046</v>
      </c>
    </row>
    <row r="988" spans="1:15" x14ac:dyDescent="0.25">
      <c r="A988" s="28" t="s">
        <v>3047</v>
      </c>
      <c r="B988" s="28" t="s">
        <v>90</v>
      </c>
      <c r="C988" s="28" t="s">
        <v>91</v>
      </c>
      <c r="D988" s="29">
        <v>6</v>
      </c>
      <c r="E988" s="28">
        <v>18884666</v>
      </c>
      <c r="F988" s="28" t="s">
        <v>86</v>
      </c>
      <c r="G988" s="30"/>
      <c r="H988" s="28" t="s">
        <v>86</v>
      </c>
      <c r="I988" s="30"/>
      <c r="J988" s="20"/>
      <c r="K988" s="21"/>
      <c r="L988" s="20"/>
      <c r="M988" s="21"/>
      <c r="N988" s="20" t="s">
        <v>3048</v>
      </c>
      <c r="O988" s="20" t="s">
        <v>3049</v>
      </c>
    </row>
    <row r="989" spans="1:15" x14ac:dyDescent="0.25">
      <c r="A989" s="28" t="s">
        <v>3050</v>
      </c>
      <c r="B989" s="28" t="s">
        <v>98</v>
      </c>
      <c r="C989" s="28" t="s">
        <v>91</v>
      </c>
      <c r="D989" s="29">
        <v>6</v>
      </c>
      <c r="E989" s="28">
        <v>18921902</v>
      </c>
      <c r="F989" s="28" t="s">
        <v>86</v>
      </c>
      <c r="G989" s="30"/>
      <c r="H989" s="28" t="s">
        <v>86</v>
      </c>
      <c r="I989" s="30"/>
      <c r="J989" s="20"/>
      <c r="K989" s="21"/>
      <c r="L989" s="20"/>
      <c r="M989" s="21"/>
      <c r="N989" s="20" t="s">
        <v>3051</v>
      </c>
      <c r="O989" s="20" t="s">
        <v>3052</v>
      </c>
    </row>
    <row r="990" spans="1:15" x14ac:dyDescent="0.25">
      <c r="A990" s="28" t="s">
        <v>3053</v>
      </c>
      <c r="B990" s="28" t="s">
        <v>98</v>
      </c>
      <c r="C990" s="28" t="s">
        <v>91</v>
      </c>
      <c r="D990" s="29">
        <v>6</v>
      </c>
      <c r="E990" s="28">
        <v>18921903</v>
      </c>
      <c r="F990" s="28" t="s">
        <v>86</v>
      </c>
      <c r="G990" s="30"/>
      <c r="H990" s="28" t="s">
        <v>86</v>
      </c>
      <c r="I990" s="30"/>
      <c r="J990" s="20"/>
      <c r="K990" s="21"/>
      <c r="L990" s="20"/>
      <c r="M990" s="21"/>
      <c r="N990" s="20" t="s">
        <v>3054</v>
      </c>
      <c r="O990" s="20" t="s">
        <v>3055</v>
      </c>
    </row>
    <row r="991" spans="1:15" x14ac:dyDescent="0.25">
      <c r="A991" s="28" t="s">
        <v>3056</v>
      </c>
      <c r="B991" s="28" t="s">
        <v>98</v>
      </c>
      <c r="C991" s="28" t="s">
        <v>91</v>
      </c>
      <c r="D991" s="29">
        <v>6</v>
      </c>
      <c r="E991" s="28">
        <v>18921904</v>
      </c>
      <c r="F991" s="28" t="s">
        <v>86</v>
      </c>
      <c r="G991" s="30"/>
      <c r="H991" s="28" t="s">
        <v>86</v>
      </c>
      <c r="I991" s="30"/>
      <c r="J991" s="20"/>
      <c r="K991" s="21"/>
      <c r="L991" s="20"/>
      <c r="M991" s="21"/>
      <c r="N991" s="20" t="s">
        <v>3057</v>
      </c>
      <c r="O991" s="20" t="s">
        <v>3058</v>
      </c>
    </row>
    <row r="992" spans="1:15" x14ac:dyDescent="0.25">
      <c r="A992" s="28" t="s">
        <v>3059</v>
      </c>
      <c r="B992" s="28" t="s">
        <v>90</v>
      </c>
      <c r="C992" s="28" t="s">
        <v>91</v>
      </c>
      <c r="D992" s="29">
        <v>6</v>
      </c>
      <c r="E992" s="28">
        <v>18884946</v>
      </c>
      <c r="F992" s="28" t="s">
        <v>86</v>
      </c>
      <c r="G992" s="30"/>
      <c r="H992" s="28" t="s">
        <v>86</v>
      </c>
      <c r="I992" s="30"/>
      <c r="J992" s="20"/>
      <c r="K992" s="21"/>
      <c r="L992" s="20"/>
      <c r="M992" s="21"/>
      <c r="N992" s="20" t="s">
        <v>3060</v>
      </c>
      <c r="O992" s="20" t="s">
        <v>3061</v>
      </c>
    </row>
    <row r="993" spans="1:15" x14ac:dyDescent="0.25">
      <c r="A993" s="28" t="s">
        <v>3062</v>
      </c>
      <c r="B993" s="28" t="s">
        <v>98</v>
      </c>
      <c r="C993" s="28" t="s">
        <v>91</v>
      </c>
      <c r="D993" s="29">
        <v>6</v>
      </c>
      <c r="E993" s="28">
        <v>18921905</v>
      </c>
      <c r="F993" s="28" t="s">
        <v>86</v>
      </c>
      <c r="G993" s="30"/>
      <c r="H993" s="28" t="s">
        <v>86</v>
      </c>
      <c r="I993" s="30"/>
      <c r="J993" s="20"/>
      <c r="K993" s="21"/>
      <c r="L993" s="20"/>
      <c r="M993" s="21"/>
      <c r="N993" s="20" t="s">
        <v>3063</v>
      </c>
      <c r="O993" s="20" t="s">
        <v>3064</v>
      </c>
    </row>
    <row r="994" spans="1:15" x14ac:dyDescent="0.25">
      <c r="A994" s="28" t="s">
        <v>3065</v>
      </c>
      <c r="B994" s="28" t="s">
        <v>90</v>
      </c>
      <c r="C994" s="28" t="s">
        <v>91</v>
      </c>
      <c r="D994" s="29">
        <v>6</v>
      </c>
      <c r="E994" s="28">
        <v>18884391</v>
      </c>
      <c r="F994" s="28" t="s">
        <v>86</v>
      </c>
      <c r="G994" s="30"/>
      <c r="H994" s="28" t="s">
        <v>86</v>
      </c>
      <c r="I994" s="30"/>
      <c r="J994" s="20"/>
      <c r="K994" s="21"/>
      <c r="L994" s="20"/>
      <c r="M994" s="21"/>
      <c r="N994" s="20" t="s">
        <v>3066</v>
      </c>
      <c r="O994" s="20" t="s">
        <v>3067</v>
      </c>
    </row>
    <row r="995" spans="1:15" x14ac:dyDescent="0.25">
      <c r="A995" s="28" t="s">
        <v>3068</v>
      </c>
      <c r="B995" s="28" t="s">
        <v>98</v>
      </c>
      <c r="C995" s="28" t="s">
        <v>91</v>
      </c>
      <c r="D995" s="29">
        <v>6</v>
      </c>
      <c r="E995" s="28">
        <v>18921906</v>
      </c>
      <c r="F995" s="28" t="s">
        <v>86</v>
      </c>
      <c r="G995" s="30"/>
      <c r="H995" s="28" t="s">
        <v>86</v>
      </c>
      <c r="I995" s="30"/>
      <c r="J995" s="20"/>
      <c r="K995" s="21"/>
      <c r="L995" s="20"/>
      <c r="M995" s="21"/>
      <c r="N995" s="20" t="s">
        <v>3069</v>
      </c>
      <c r="O995" s="20" t="s">
        <v>3070</v>
      </c>
    </row>
    <row r="996" spans="1:15" x14ac:dyDescent="0.25">
      <c r="A996" s="28" t="s">
        <v>3071</v>
      </c>
      <c r="B996" s="28" t="s">
        <v>98</v>
      </c>
      <c r="C996" s="28" t="s">
        <v>91</v>
      </c>
      <c r="D996" s="29">
        <v>6</v>
      </c>
      <c r="E996" s="28">
        <v>18921907</v>
      </c>
      <c r="F996" s="28" t="s">
        <v>86</v>
      </c>
      <c r="G996" s="30"/>
      <c r="H996" s="28" t="s">
        <v>86</v>
      </c>
      <c r="I996" s="30"/>
      <c r="J996" s="20"/>
      <c r="K996" s="21"/>
      <c r="L996" s="20"/>
      <c r="M996" s="21"/>
      <c r="N996" s="20" t="s">
        <v>3072</v>
      </c>
      <c r="O996" s="20" t="s">
        <v>3073</v>
      </c>
    </row>
    <row r="997" spans="1:15" x14ac:dyDescent="0.25">
      <c r="A997" s="28" t="s">
        <v>3074</v>
      </c>
      <c r="B997" s="28" t="s">
        <v>90</v>
      </c>
      <c r="C997" s="28" t="s">
        <v>91</v>
      </c>
      <c r="D997" s="29">
        <v>6</v>
      </c>
      <c r="E997" s="28">
        <v>18884646</v>
      </c>
      <c r="F997" s="28" t="s">
        <v>86</v>
      </c>
      <c r="G997" s="30"/>
      <c r="H997" s="28" t="s">
        <v>86</v>
      </c>
      <c r="I997" s="30"/>
      <c r="J997" s="20"/>
      <c r="K997" s="21"/>
      <c r="L997" s="20"/>
      <c r="M997" s="21"/>
      <c r="N997" s="20" t="s">
        <v>3075</v>
      </c>
      <c r="O997" s="20" t="s">
        <v>3076</v>
      </c>
    </row>
    <row r="998" spans="1:15" x14ac:dyDescent="0.25">
      <c r="A998" s="28" t="s">
        <v>3077</v>
      </c>
      <c r="B998" s="28" t="s">
        <v>90</v>
      </c>
      <c r="C998" s="28" t="s">
        <v>91</v>
      </c>
      <c r="D998" s="29">
        <v>6</v>
      </c>
      <c r="E998" s="28">
        <v>18885470</v>
      </c>
      <c r="F998" s="28" t="s">
        <v>86</v>
      </c>
      <c r="G998" s="30"/>
      <c r="H998" s="28" t="s">
        <v>86</v>
      </c>
      <c r="I998" s="30"/>
      <c r="J998" s="20"/>
      <c r="K998" s="21"/>
      <c r="L998" s="20"/>
      <c r="M998" s="21"/>
      <c r="N998" s="20" t="s">
        <v>3078</v>
      </c>
      <c r="O998" s="20" t="s">
        <v>3079</v>
      </c>
    </row>
    <row r="999" spans="1:15" x14ac:dyDescent="0.25">
      <c r="A999" s="28" t="s">
        <v>3080</v>
      </c>
      <c r="B999" s="28" t="s">
        <v>98</v>
      </c>
      <c r="C999" s="28" t="s">
        <v>91</v>
      </c>
      <c r="D999" s="29">
        <v>6</v>
      </c>
      <c r="E999" s="28">
        <v>18921908</v>
      </c>
      <c r="F999" s="28" t="s">
        <v>86</v>
      </c>
      <c r="G999" s="30"/>
      <c r="H999" s="28" t="s">
        <v>86</v>
      </c>
      <c r="I999" s="30"/>
      <c r="J999" s="20"/>
      <c r="K999" s="21"/>
      <c r="L999" s="20"/>
      <c r="M999" s="21"/>
      <c r="N999" s="20" t="s">
        <v>3081</v>
      </c>
      <c r="O999" s="20" t="s">
        <v>3082</v>
      </c>
    </row>
    <row r="1000" spans="1:15" x14ac:dyDescent="0.25">
      <c r="A1000" s="28" t="s">
        <v>3083</v>
      </c>
      <c r="B1000" s="28" t="s">
        <v>98</v>
      </c>
      <c r="C1000" s="28" t="s">
        <v>91</v>
      </c>
      <c r="D1000" s="29">
        <v>6</v>
      </c>
      <c r="E1000" s="28">
        <v>18921909</v>
      </c>
      <c r="F1000" s="28" t="s">
        <v>86</v>
      </c>
      <c r="G1000" s="30"/>
      <c r="H1000" s="28" t="s">
        <v>86</v>
      </c>
      <c r="I1000" s="30"/>
      <c r="J1000" s="20"/>
      <c r="K1000" s="21"/>
      <c r="L1000" s="20"/>
      <c r="M1000" s="21"/>
      <c r="N1000" s="20" t="s">
        <v>3084</v>
      </c>
      <c r="O1000" s="20" t="s">
        <v>3085</v>
      </c>
    </row>
    <row r="1001" spans="1:15" x14ac:dyDescent="0.25">
      <c r="A1001" s="28" t="s">
        <v>3086</v>
      </c>
      <c r="B1001" s="28" t="s">
        <v>90</v>
      </c>
      <c r="C1001" s="28" t="s">
        <v>91</v>
      </c>
      <c r="D1001" s="29">
        <v>6</v>
      </c>
      <c r="E1001" s="28">
        <v>18885714</v>
      </c>
      <c r="F1001" s="28" t="s">
        <v>86</v>
      </c>
      <c r="G1001" s="30"/>
      <c r="H1001" s="28" t="s">
        <v>86</v>
      </c>
      <c r="I1001" s="30"/>
      <c r="J1001" s="20"/>
      <c r="K1001" s="21"/>
      <c r="L1001" s="20"/>
      <c r="M1001" s="21"/>
      <c r="N1001" s="20" t="s">
        <v>3087</v>
      </c>
      <c r="O1001" s="20" t="s">
        <v>3088</v>
      </c>
    </row>
    <row r="1002" spans="1:15" x14ac:dyDescent="0.25">
      <c r="A1002" s="28" t="s">
        <v>3089</v>
      </c>
      <c r="B1002" s="28" t="s">
        <v>98</v>
      </c>
      <c r="C1002" s="28" t="s">
        <v>91</v>
      </c>
      <c r="D1002" s="29">
        <v>6</v>
      </c>
      <c r="E1002" s="28">
        <v>18921910</v>
      </c>
      <c r="F1002" s="28" t="s">
        <v>86</v>
      </c>
      <c r="G1002" s="30"/>
      <c r="H1002" s="28" t="s">
        <v>86</v>
      </c>
      <c r="I1002" s="30"/>
      <c r="J1002" s="20"/>
      <c r="K1002" s="21"/>
      <c r="L1002" s="20"/>
      <c r="M1002" s="21"/>
      <c r="N1002" s="20" t="s">
        <v>3090</v>
      </c>
      <c r="O1002" s="20" t="s">
        <v>3091</v>
      </c>
    </row>
    <row r="1003" spans="1:15" x14ac:dyDescent="0.25">
      <c r="A1003" s="28" t="s">
        <v>3092</v>
      </c>
      <c r="B1003" s="28" t="s">
        <v>98</v>
      </c>
      <c r="C1003" s="28" t="s">
        <v>91</v>
      </c>
      <c r="D1003" s="29">
        <v>6</v>
      </c>
      <c r="E1003" s="28">
        <v>18921911</v>
      </c>
      <c r="F1003" s="28" t="s">
        <v>86</v>
      </c>
      <c r="G1003" s="30"/>
      <c r="H1003" s="28" t="s">
        <v>86</v>
      </c>
      <c r="I1003" s="30"/>
      <c r="J1003" s="20"/>
      <c r="K1003" s="21"/>
      <c r="L1003" s="20"/>
      <c r="M1003" s="21"/>
      <c r="N1003" s="20" t="s">
        <v>3093</v>
      </c>
      <c r="O1003" s="20" t="s">
        <v>3094</v>
      </c>
    </row>
    <row r="1004" spans="1:15" x14ac:dyDescent="0.25">
      <c r="A1004" s="28" t="s">
        <v>3095</v>
      </c>
      <c r="B1004" s="28" t="s">
        <v>90</v>
      </c>
      <c r="C1004" s="28" t="s">
        <v>91</v>
      </c>
      <c r="D1004" s="29">
        <v>6</v>
      </c>
      <c r="E1004" s="28">
        <v>18885438</v>
      </c>
      <c r="F1004" s="28" t="s">
        <v>86</v>
      </c>
      <c r="G1004" s="30"/>
      <c r="H1004" s="28" t="s">
        <v>86</v>
      </c>
      <c r="I1004" s="30"/>
      <c r="J1004" s="20"/>
      <c r="K1004" s="21"/>
      <c r="L1004" s="20"/>
      <c r="M1004" s="21"/>
      <c r="N1004" s="20" t="s">
        <v>3096</v>
      </c>
      <c r="O1004" s="20" t="s">
        <v>3097</v>
      </c>
    </row>
    <row r="1005" spans="1:15" x14ac:dyDescent="0.25">
      <c r="A1005" s="28" t="s">
        <v>3098</v>
      </c>
      <c r="B1005" s="28" t="s">
        <v>98</v>
      </c>
      <c r="C1005" s="28" t="s">
        <v>91</v>
      </c>
      <c r="D1005" s="29">
        <v>6</v>
      </c>
      <c r="E1005" s="28">
        <v>18921912</v>
      </c>
      <c r="F1005" s="28" t="s">
        <v>86</v>
      </c>
      <c r="G1005" s="30"/>
      <c r="H1005" s="28" t="s">
        <v>86</v>
      </c>
      <c r="I1005" s="30"/>
      <c r="J1005" s="20"/>
      <c r="K1005" s="21"/>
      <c r="L1005" s="20"/>
      <c r="M1005" s="21"/>
      <c r="N1005" s="20" t="s">
        <v>3099</v>
      </c>
      <c r="O1005" s="20" t="s">
        <v>3100</v>
      </c>
    </row>
    <row r="1006" spans="1:15" x14ac:dyDescent="0.25">
      <c r="A1006" s="28" t="s">
        <v>3101</v>
      </c>
      <c r="B1006" s="28" t="s">
        <v>90</v>
      </c>
      <c r="C1006" s="28" t="s">
        <v>91</v>
      </c>
      <c r="D1006" s="29">
        <v>6</v>
      </c>
      <c r="E1006" s="28">
        <v>18884869</v>
      </c>
      <c r="F1006" s="28" t="s">
        <v>86</v>
      </c>
      <c r="G1006" s="30"/>
      <c r="H1006" s="28" t="s">
        <v>86</v>
      </c>
      <c r="I1006" s="30"/>
      <c r="J1006" s="20"/>
      <c r="K1006" s="21"/>
      <c r="L1006" s="20"/>
      <c r="M1006" s="21"/>
      <c r="N1006" s="20" t="s">
        <v>3102</v>
      </c>
      <c r="O1006" s="20" t="s">
        <v>3103</v>
      </c>
    </row>
    <row r="1007" spans="1:15" x14ac:dyDescent="0.25">
      <c r="A1007" s="28" t="s">
        <v>3104</v>
      </c>
      <c r="B1007" s="28" t="s">
        <v>90</v>
      </c>
      <c r="C1007" s="28" t="s">
        <v>91</v>
      </c>
      <c r="D1007" s="29">
        <v>6</v>
      </c>
      <c r="E1007" s="28">
        <v>18885609</v>
      </c>
      <c r="F1007" s="28" t="s">
        <v>86</v>
      </c>
      <c r="G1007" s="30"/>
      <c r="H1007" s="28" t="s">
        <v>86</v>
      </c>
      <c r="I1007" s="30"/>
      <c r="J1007" s="20"/>
      <c r="K1007" s="21"/>
      <c r="L1007" s="20"/>
      <c r="M1007" s="21"/>
      <c r="N1007" s="20" t="s">
        <v>3105</v>
      </c>
      <c r="O1007" s="20" t="s">
        <v>3106</v>
      </c>
    </row>
    <row r="1008" spans="1:15" x14ac:dyDescent="0.25">
      <c r="A1008" s="28" t="s">
        <v>3107</v>
      </c>
      <c r="B1008" s="28" t="s">
        <v>98</v>
      </c>
      <c r="C1008" s="28" t="s">
        <v>91</v>
      </c>
      <c r="D1008" s="29">
        <v>6</v>
      </c>
      <c r="E1008" s="28">
        <v>18921913</v>
      </c>
      <c r="F1008" s="28" t="s">
        <v>86</v>
      </c>
      <c r="G1008" s="30"/>
      <c r="H1008" s="28" t="s">
        <v>86</v>
      </c>
      <c r="I1008" s="30"/>
      <c r="J1008" s="20"/>
      <c r="K1008" s="21"/>
      <c r="L1008" s="20"/>
      <c r="M1008" s="21"/>
      <c r="N1008" s="20" t="s">
        <v>3108</v>
      </c>
      <c r="O1008" s="20" t="s">
        <v>3109</v>
      </c>
    </row>
    <row r="1009" spans="1:15" x14ac:dyDescent="0.25">
      <c r="A1009" s="28" t="s">
        <v>3110</v>
      </c>
      <c r="B1009" s="28" t="s">
        <v>90</v>
      </c>
      <c r="C1009" s="28" t="s">
        <v>91</v>
      </c>
      <c r="D1009" s="29">
        <v>6</v>
      </c>
      <c r="E1009" s="28">
        <v>18885060</v>
      </c>
      <c r="F1009" s="28" t="s">
        <v>86</v>
      </c>
      <c r="G1009" s="30"/>
      <c r="H1009" s="28" t="s">
        <v>86</v>
      </c>
      <c r="I1009" s="30"/>
      <c r="J1009" s="20"/>
      <c r="K1009" s="21"/>
      <c r="L1009" s="20"/>
      <c r="M1009" s="21"/>
      <c r="N1009" s="20" t="s">
        <v>3111</v>
      </c>
      <c r="O1009" s="20" t="s">
        <v>3112</v>
      </c>
    </row>
    <row r="1010" spans="1:15" x14ac:dyDescent="0.25">
      <c r="A1010" s="28" t="s">
        <v>3113</v>
      </c>
      <c r="B1010" s="28" t="s">
        <v>90</v>
      </c>
      <c r="C1010" s="28" t="s">
        <v>91</v>
      </c>
      <c r="D1010" s="29">
        <v>6</v>
      </c>
      <c r="E1010" s="28">
        <v>18885889</v>
      </c>
      <c r="F1010" s="28" t="s">
        <v>86</v>
      </c>
      <c r="G1010" s="30"/>
      <c r="H1010" s="28" t="s">
        <v>86</v>
      </c>
      <c r="I1010" s="30"/>
      <c r="J1010" s="20"/>
      <c r="K1010" s="21"/>
      <c r="L1010" s="20"/>
      <c r="M1010" s="21"/>
      <c r="N1010" s="20" t="s">
        <v>3114</v>
      </c>
      <c r="O1010" s="20" t="s">
        <v>3115</v>
      </c>
    </row>
    <row r="1011" spans="1:15" x14ac:dyDescent="0.25">
      <c r="A1011" s="28" t="s">
        <v>3116</v>
      </c>
      <c r="B1011" s="28" t="s">
        <v>90</v>
      </c>
      <c r="C1011" s="28" t="s">
        <v>91</v>
      </c>
      <c r="D1011" s="29">
        <v>6</v>
      </c>
      <c r="E1011" s="28">
        <v>18884525</v>
      </c>
      <c r="F1011" s="28" t="s">
        <v>86</v>
      </c>
      <c r="G1011" s="30"/>
      <c r="H1011" s="28" t="s">
        <v>86</v>
      </c>
      <c r="I1011" s="30"/>
      <c r="J1011" s="20"/>
      <c r="K1011" s="21"/>
      <c r="L1011" s="20"/>
      <c r="M1011" s="21"/>
      <c r="N1011" s="20" t="s">
        <v>3117</v>
      </c>
      <c r="O1011" s="20" t="s">
        <v>3118</v>
      </c>
    </row>
    <row r="1012" spans="1:15" x14ac:dyDescent="0.25">
      <c r="A1012" s="28" t="s">
        <v>3119</v>
      </c>
      <c r="B1012" s="28" t="s">
        <v>98</v>
      </c>
      <c r="C1012" s="28" t="s">
        <v>91</v>
      </c>
      <c r="D1012" s="29">
        <v>6</v>
      </c>
      <c r="E1012" s="28">
        <v>18921914</v>
      </c>
      <c r="F1012" s="28" t="s">
        <v>86</v>
      </c>
      <c r="G1012" s="30"/>
      <c r="H1012" s="28" t="s">
        <v>86</v>
      </c>
      <c r="I1012" s="30"/>
      <c r="J1012" s="20"/>
      <c r="K1012" s="21"/>
      <c r="L1012" s="20"/>
      <c r="M1012" s="21"/>
      <c r="N1012" s="20" t="s">
        <v>3120</v>
      </c>
      <c r="O1012" s="20" t="s">
        <v>3121</v>
      </c>
    </row>
    <row r="1013" spans="1:15" x14ac:dyDescent="0.25">
      <c r="A1013" s="28" t="s">
        <v>3122</v>
      </c>
      <c r="B1013" s="28" t="s">
        <v>90</v>
      </c>
      <c r="C1013" s="28" t="s">
        <v>91</v>
      </c>
      <c r="D1013" s="29">
        <v>6</v>
      </c>
      <c r="E1013" s="28">
        <v>18886183</v>
      </c>
      <c r="F1013" s="28" t="s">
        <v>86</v>
      </c>
      <c r="G1013" s="30"/>
      <c r="H1013" s="28" t="s">
        <v>86</v>
      </c>
      <c r="I1013" s="30"/>
      <c r="J1013" s="20"/>
      <c r="K1013" s="21"/>
      <c r="L1013" s="20"/>
      <c r="M1013" s="21"/>
      <c r="N1013" s="20" t="s">
        <v>3123</v>
      </c>
      <c r="O1013" s="20" t="s">
        <v>3124</v>
      </c>
    </row>
    <row r="1014" spans="1:15" x14ac:dyDescent="0.25">
      <c r="A1014" s="28" t="s">
        <v>3125</v>
      </c>
      <c r="B1014" s="28" t="s">
        <v>98</v>
      </c>
      <c r="C1014" s="28" t="s">
        <v>91</v>
      </c>
      <c r="D1014" s="29">
        <v>6</v>
      </c>
      <c r="E1014" s="28">
        <v>18921915</v>
      </c>
      <c r="F1014" s="28" t="s">
        <v>86</v>
      </c>
      <c r="G1014" s="30"/>
      <c r="H1014" s="28" t="s">
        <v>86</v>
      </c>
      <c r="I1014" s="30"/>
      <c r="J1014" s="20"/>
      <c r="K1014" s="21"/>
      <c r="L1014" s="20"/>
      <c r="M1014" s="21"/>
      <c r="N1014" s="20" t="s">
        <v>3126</v>
      </c>
      <c r="O1014" s="20" t="s">
        <v>3127</v>
      </c>
    </row>
    <row r="1015" spans="1:15" x14ac:dyDescent="0.25">
      <c r="A1015" s="28" t="s">
        <v>3128</v>
      </c>
      <c r="B1015" s="28" t="s">
        <v>90</v>
      </c>
      <c r="C1015" s="28" t="s">
        <v>91</v>
      </c>
      <c r="D1015" s="29">
        <v>6</v>
      </c>
      <c r="E1015" s="28">
        <v>18885092</v>
      </c>
      <c r="F1015" s="28" t="s">
        <v>86</v>
      </c>
      <c r="G1015" s="30"/>
      <c r="H1015" s="28" t="s">
        <v>86</v>
      </c>
      <c r="I1015" s="30"/>
      <c r="J1015" s="20"/>
      <c r="K1015" s="21"/>
      <c r="L1015" s="20"/>
      <c r="M1015" s="21"/>
      <c r="N1015" s="20" t="s">
        <v>3129</v>
      </c>
      <c r="O1015" s="20" t="s">
        <v>3130</v>
      </c>
    </row>
    <row r="1016" spans="1:15" x14ac:dyDescent="0.25">
      <c r="A1016" s="28" t="s">
        <v>3131</v>
      </c>
      <c r="B1016" s="28" t="s">
        <v>98</v>
      </c>
      <c r="C1016" s="28" t="s">
        <v>91</v>
      </c>
      <c r="D1016" s="29">
        <v>6</v>
      </c>
      <c r="E1016" s="28">
        <v>18921916</v>
      </c>
      <c r="F1016" s="28" t="s">
        <v>86</v>
      </c>
      <c r="G1016" s="30"/>
      <c r="H1016" s="28" t="s">
        <v>86</v>
      </c>
      <c r="I1016" s="30"/>
      <c r="J1016" s="20"/>
      <c r="K1016" s="21"/>
      <c r="L1016" s="20"/>
      <c r="M1016" s="21"/>
      <c r="N1016" s="20" t="s">
        <v>3132</v>
      </c>
      <c r="O1016" s="20" t="s">
        <v>3133</v>
      </c>
    </row>
    <row r="1017" spans="1:15" x14ac:dyDescent="0.25">
      <c r="A1017" s="28" t="s">
        <v>3134</v>
      </c>
      <c r="B1017" s="28" t="s">
        <v>98</v>
      </c>
      <c r="C1017" s="28" t="s">
        <v>91</v>
      </c>
      <c r="D1017" s="29">
        <v>6</v>
      </c>
      <c r="E1017" s="28">
        <v>18921917</v>
      </c>
      <c r="F1017" s="28" t="s">
        <v>86</v>
      </c>
      <c r="G1017" s="30"/>
      <c r="H1017" s="28" t="s">
        <v>86</v>
      </c>
      <c r="I1017" s="30"/>
      <c r="J1017" s="20"/>
      <c r="K1017" s="21"/>
      <c r="L1017" s="20"/>
      <c r="M1017" s="21"/>
      <c r="N1017" s="20" t="s">
        <v>3135</v>
      </c>
      <c r="O1017" s="20" t="s">
        <v>3136</v>
      </c>
    </row>
    <row r="1018" spans="1:15" x14ac:dyDescent="0.25">
      <c r="A1018" s="28" t="s">
        <v>3137</v>
      </c>
      <c r="B1018" s="28" t="s">
        <v>98</v>
      </c>
      <c r="C1018" s="28" t="s">
        <v>91</v>
      </c>
      <c r="D1018" s="29">
        <v>6</v>
      </c>
      <c r="E1018" s="28">
        <v>18921918</v>
      </c>
      <c r="F1018" s="28" t="s">
        <v>86</v>
      </c>
      <c r="G1018" s="30"/>
      <c r="H1018" s="28" t="s">
        <v>86</v>
      </c>
      <c r="I1018" s="30"/>
      <c r="J1018" s="20"/>
      <c r="K1018" s="21"/>
      <c r="L1018" s="20"/>
      <c r="M1018" s="21"/>
      <c r="N1018" s="20" t="s">
        <v>3138</v>
      </c>
      <c r="O1018" s="20" t="s">
        <v>3139</v>
      </c>
    </row>
    <row r="1019" spans="1:15" x14ac:dyDescent="0.25">
      <c r="A1019" s="28" t="s">
        <v>3140</v>
      </c>
      <c r="B1019" s="28" t="s">
        <v>90</v>
      </c>
      <c r="C1019" s="28" t="s">
        <v>91</v>
      </c>
      <c r="D1019" s="29">
        <v>6</v>
      </c>
      <c r="E1019" s="28">
        <v>18886152</v>
      </c>
      <c r="F1019" s="28" t="s">
        <v>86</v>
      </c>
      <c r="G1019" s="30"/>
      <c r="H1019" s="28" t="s">
        <v>86</v>
      </c>
      <c r="I1019" s="30"/>
      <c r="J1019" s="20"/>
      <c r="K1019" s="21"/>
      <c r="L1019" s="20"/>
      <c r="M1019" s="21"/>
      <c r="N1019" s="20" t="s">
        <v>3141</v>
      </c>
      <c r="O1019" s="20" t="s">
        <v>3142</v>
      </c>
    </row>
    <row r="1020" spans="1:15" x14ac:dyDescent="0.25">
      <c r="A1020" s="28" t="s">
        <v>3143</v>
      </c>
      <c r="B1020" s="28" t="s">
        <v>98</v>
      </c>
      <c r="C1020" s="28" t="s">
        <v>91</v>
      </c>
      <c r="D1020" s="29">
        <v>6</v>
      </c>
      <c r="E1020" s="28">
        <v>18921919</v>
      </c>
      <c r="F1020" s="28" t="s">
        <v>86</v>
      </c>
      <c r="G1020" s="30"/>
      <c r="H1020" s="28" t="s">
        <v>86</v>
      </c>
      <c r="I1020" s="30"/>
      <c r="J1020" s="20"/>
      <c r="K1020" s="21"/>
      <c r="L1020" s="20"/>
      <c r="M1020" s="21"/>
      <c r="N1020" s="20" t="s">
        <v>3144</v>
      </c>
      <c r="O1020" s="20" t="s">
        <v>3145</v>
      </c>
    </row>
    <row r="1021" spans="1:15" x14ac:dyDescent="0.25">
      <c r="A1021" s="28" t="s">
        <v>3146</v>
      </c>
      <c r="B1021" s="28" t="s">
        <v>98</v>
      </c>
      <c r="C1021" s="28" t="s">
        <v>91</v>
      </c>
      <c r="D1021" s="29">
        <v>6</v>
      </c>
      <c r="E1021" s="28">
        <v>18921920</v>
      </c>
      <c r="F1021" s="28" t="s">
        <v>86</v>
      </c>
      <c r="G1021" s="30"/>
      <c r="H1021" s="28" t="s">
        <v>86</v>
      </c>
      <c r="I1021" s="30"/>
      <c r="J1021" s="20"/>
      <c r="K1021" s="21"/>
      <c r="L1021" s="20"/>
      <c r="M1021" s="21"/>
      <c r="N1021" s="20" t="s">
        <v>3147</v>
      </c>
      <c r="O1021" s="20" t="s">
        <v>3148</v>
      </c>
    </row>
    <row r="1022" spans="1:15" x14ac:dyDescent="0.25">
      <c r="A1022" s="28" t="s">
        <v>3149</v>
      </c>
      <c r="B1022" s="28" t="s">
        <v>98</v>
      </c>
      <c r="C1022" s="28" t="s">
        <v>91</v>
      </c>
      <c r="D1022" s="29">
        <v>6</v>
      </c>
      <c r="E1022" s="28">
        <v>18921921</v>
      </c>
      <c r="F1022" s="28" t="s">
        <v>86</v>
      </c>
      <c r="G1022" s="30"/>
      <c r="H1022" s="28" t="s">
        <v>86</v>
      </c>
      <c r="I1022" s="30"/>
      <c r="J1022" s="20"/>
      <c r="K1022" s="21"/>
      <c r="L1022" s="20"/>
      <c r="M1022" s="21"/>
      <c r="N1022" s="20" t="s">
        <v>3150</v>
      </c>
      <c r="O1022" s="20" t="s">
        <v>3151</v>
      </c>
    </row>
    <row r="1023" spans="1:15" x14ac:dyDescent="0.25">
      <c r="A1023" s="28" t="s">
        <v>3152</v>
      </c>
      <c r="B1023" s="28" t="s">
        <v>98</v>
      </c>
      <c r="C1023" s="28" t="s">
        <v>91</v>
      </c>
      <c r="D1023" s="29">
        <v>6</v>
      </c>
      <c r="E1023" s="28">
        <v>18921922</v>
      </c>
      <c r="F1023" s="28" t="s">
        <v>86</v>
      </c>
      <c r="G1023" s="30"/>
      <c r="H1023" s="28" t="s">
        <v>86</v>
      </c>
      <c r="I1023" s="30"/>
      <c r="J1023" s="20"/>
      <c r="K1023" s="21"/>
      <c r="L1023" s="20"/>
      <c r="M1023" s="21"/>
      <c r="N1023" s="20" t="s">
        <v>3153</v>
      </c>
      <c r="O1023" s="20" t="s">
        <v>3154</v>
      </c>
    </row>
    <row r="1024" spans="1:15" x14ac:dyDescent="0.25">
      <c r="A1024" s="28" t="s">
        <v>3155</v>
      </c>
      <c r="B1024" s="28" t="s">
        <v>90</v>
      </c>
      <c r="C1024" s="28" t="s">
        <v>91</v>
      </c>
      <c r="D1024" s="29">
        <v>6</v>
      </c>
      <c r="E1024" s="28">
        <v>18885706</v>
      </c>
      <c r="F1024" s="28" t="s">
        <v>86</v>
      </c>
      <c r="G1024" s="30"/>
      <c r="H1024" s="28" t="s">
        <v>86</v>
      </c>
      <c r="I1024" s="30"/>
      <c r="J1024" s="20"/>
      <c r="K1024" s="21"/>
      <c r="L1024" s="20"/>
      <c r="M1024" s="21"/>
      <c r="N1024" s="20" t="s">
        <v>3156</v>
      </c>
      <c r="O1024" s="20" t="s">
        <v>3157</v>
      </c>
    </row>
    <row r="1025" spans="1:15" x14ac:dyDescent="0.25">
      <c r="A1025" s="28" t="s">
        <v>3158</v>
      </c>
      <c r="B1025" s="28" t="s">
        <v>98</v>
      </c>
      <c r="C1025" s="28" t="s">
        <v>91</v>
      </c>
      <c r="D1025" s="29">
        <v>6</v>
      </c>
      <c r="E1025" s="28">
        <v>18921923</v>
      </c>
      <c r="F1025" s="28" t="s">
        <v>86</v>
      </c>
      <c r="G1025" s="30"/>
      <c r="H1025" s="28" t="s">
        <v>86</v>
      </c>
      <c r="I1025" s="30"/>
      <c r="J1025" s="20"/>
      <c r="K1025" s="21"/>
      <c r="L1025" s="20"/>
      <c r="M1025" s="21"/>
      <c r="N1025" s="20" t="s">
        <v>3159</v>
      </c>
      <c r="O1025" s="20" t="s">
        <v>3160</v>
      </c>
    </row>
    <row r="1026" spans="1:15" x14ac:dyDescent="0.25">
      <c r="A1026" s="28" t="s">
        <v>3161</v>
      </c>
      <c r="B1026" s="28" t="s">
        <v>90</v>
      </c>
      <c r="C1026" s="28" t="s">
        <v>91</v>
      </c>
      <c r="D1026" s="29">
        <v>6</v>
      </c>
      <c r="E1026" s="28">
        <v>18885099</v>
      </c>
      <c r="F1026" s="28" t="s">
        <v>86</v>
      </c>
      <c r="G1026" s="30"/>
      <c r="H1026" s="28" t="s">
        <v>86</v>
      </c>
      <c r="I1026" s="30"/>
      <c r="J1026" s="20"/>
      <c r="K1026" s="21"/>
      <c r="L1026" s="20"/>
      <c r="M1026" s="21"/>
      <c r="N1026" s="20" t="s">
        <v>3162</v>
      </c>
      <c r="O1026" s="20" t="s">
        <v>3163</v>
      </c>
    </row>
    <row r="1027" spans="1:15" x14ac:dyDescent="0.25">
      <c r="A1027" s="28" t="s">
        <v>3164</v>
      </c>
      <c r="B1027" s="28" t="s">
        <v>98</v>
      </c>
      <c r="C1027" s="28" t="s">
        <v>91</v>
      </c>
      <c r="D1027" s="29">
        <v>6</v>
      </c>
      <c r="E1027" s="28">
        <v>18921924</v>
      </c>
      <c r="F1027" s="28" t="s">
        <v>86</v>
      </c>
      <c r="G1027" s="30"/>
      <c r="H1027" s="28" t="s">
        <v>86</v>
      </c>
      <c r="I1027" s="30"/>
      <c r="J1027" s="20"/>
      <c r="K1027" s="21"/>
      <c r="L1027" s="20"/>
      <c r="M1027" s="21"/>
      <c r="N1027" s="20" t="s">
        <v>3165</v>
      </c>
      <c r="O1027" s="20" t="s">
        <v>3166</v>
      </c>
    </row>
    <row r="1028" spans="1:15" x14ac:dyDescent="0.25">
      <c r="A1028" s="28" t="s">
        <v>3167</v>
      </c>
      <c r="B1028" s="28" t="s">
        <v>90</v>
      </c>
      <c r="C1028" s="28" t="s">
        <v>91</v>
      </c>
      <c r="D1028" s="29">
        <v>6</v>
      </c>
      <c r="E1028" s="28">
        <v>18884612</v>
      </c>
      <c r="F1028" s="28" t="s">
        <v>86</v>
      </c>
      <c r="G1028" s="30"/>
      <c r="H1028" s="28" t="s">
        <v>86</v>
      </c>
      <c r="I1028" s="30"/>
      <c r="J1028" s="20"/>
      <c r="K1028" s="21"/>
      <c r="L1028" s="20"/>
      <c r="M1028" s="21"/>
      <c r="N1028" s="20" t="s">
        <v>3168</v>
      </c>
      <c r="O1028" s="20" t="s">
        <v>3169</v>
      </c>
    </row>
    <row r="1029" spans="1:15" x14ac:dyDescent="0.25">
      <c r="A1029" s="28" t="s">
        <v>3170</v>
      </c>
      <c r="B1029" s="28" t="s">
        <v>90</v>
      </c>
      <c r="C1029" s="28" t="s">
        <v>91</v>
      </c>
      <c r="D1029" s="29">
        <v>6</v>
      </c>
      <c r="E1029" s="28">
        <v>18884862</v>
      </c>
      <c r="F1029" s="28" t="s">
        <v>86</v>
      </c>
      <c r="G1029" s="30"/>
      <c r="H1029" s="28" t="s">
        <v>86</v>
      </c>
      <c r="I1029" s="30"/>
      <c r="J1029" s="20"/>
      <c r="K1029" s="21"/>
      <c r="L1029" s="20"/>
      <c r="M1029" s="21"/>
      <c r="N1029" s="20" t="s">
        <v>3171</v>
      </c>
      <c r="O1029" s="20" t="s">
        <v>3172</v>
      </c>
    </row>
    <row r="1030" spans="1:15" x14ac:dyDescent="0.25">
      <c r="A1030" s="28" t="s">
        <v>3173</v>
      </c>
      <c r="B1030" s="28" t="s">
        <v>90</v>
      </c>
      <c r="C1030" s="28" t="s">
        <v>91</v>
      </c>
      <c r="D1030" s="29">
        <v>6</v>
      </c>
      <c r="E1030" s="28">
        <v>18885707</v>
      </c>
      <c r="F1030" s="28" t="s">
        <v>86</v>
      </c>
      <c r="G1030" s="30"/>
      <c r="H1030" s="28" t="s">
        <v>86</v>
      </c>
      <c r="I1030" s="30"/>
      <c r="J1030" s="20"/>
      <c r="K1030" s="21"/>
      <c r="L1030" s="20"/>
      <c r="M1030" s="21"/>
      <c r="N1030" s="20" t="s">
        <v>3174</v>
      </c>
      <c r="O1030" s="20" t="s">
        <v>3175</v>
      </c>
    </row>
    <row r="1031" spans="1:15" x14ac:dyDescent="0.25">
      <c r="A1031" s="28" t="s">
        <v>3176</v>
      </c>
      <c r="B1031" s="28" t="s">
        <v>90</v>
      </c>
      <c r="C1031" s="28" t="s">
        <v>91</v>
      </c>
      <c r="D1031" s="29">
        <v>6</v>
      </c>
      <c r="E1031" s="28">
        <v>18884364</v>
      </c>
      <c r="F1031" s="28" t="s">
        <v>86</v>
      </c>
      <c r="G1031" s="30"/>
      <c r="H1031" s="28" t="s">
        <v>86</v>
      </c>
      <c r="I1031" s="30"/>
      <c r="J1031" s="20"/>
      <c r="K1031" s="21"/>
      <c r="L1031" s="20"/>
      <c r="M1031" s="21"/>
      <c r="N1031" s="20" t="s">
        <v>3177</v>
      </c>
      <c r="O1031" s="20" t="s">
        <v>3178</v>
      </c>
    </row>
    <row r="1032" spans="1:15" x14ac:dyDescent="0.25">
      <c r="A1032" s="28" t="s">
        <v>3179</v>
      </c>
      <c r="B1032" s="28" t="s">
        <v>90</v>
      </c>
      <c r="C1032" s="28" t="s">
        <v>91</v>
      </c>
      <c r="D1032" s="29">
        <v>6</v>
      </c>
      <c r="E1032" s="28">
        <v>18885181</v>
      </c>
      <c r="F1032" s="28" t="s">
        <v>86</v>
      </c>
      <c r="G1032" s="30"/>
      <c r="H1032" s="28" t="s">
        <v>86</v>
      </c>
      <c r="I1032" s="30"/>
      <c r="J1032" s="20"/>
      <c r="K1032" s="21"/>
      <c r="L1032" s="20"/>
      <c r="M1032" s="21"/>
      <c r="N1032" s="20" t="s">
        <v>3180</v>
      </c>
      <c r="O1032" s="20" t="s">
        <v>3181</v>
      </c>
    </row>
    <row r="1033" spans="1:15" x14ac:dyDescent="0.25">
      <c r="A1033" s="28" t="s">
        <v>3182</v>
      </c>
      <c r="B1033" s="28" t="s">
        <v>98</v>
      </c>
      <c r="C1033" s="28" t="s">
        <v>91</v>
      </c>
      <c r="D1033" s="29">
        <v>6</v>
      </c>
      <c r="E1033" s="28">
        <v>18921925</v>
      </c>
      <c r="F1033" s="28" t="s">
        <v>86</v>
      </c>
      <c r="G1033" s="30"/>
      <c r="H1033" s="28" t="s">
        <v>86</v>
      </c>
      <c r="I1033" s="30"/>
      <c r="J1033" s="20"/>
      <c r="K1033" s="21"/>
      <c r="L1033" s="20"/>
      <c r="M1033" s="21"/>
      <c r="N1033" s="20" t="s">
        <v>3183</v>
      </c>
      <c r="O1033" s="20" t="s">
        <v>3184</v>
      </c>
    </row>
    <row r="1034" spans="1:15" x14ac:dyDescent="0.25">
      <c r="A1034" s="28" t="s">
        <v>3185</v>
      </c>
      <c r="B1034" s="28" t="s">
        <v>90</v>
      </c>
      <c r="C1034" s="28" t="s">
        <v>91</v>
      </c>
      <c r="D1034" s="29">
        <v>6</v>
      </c>
      <c r="E1034" s="28">
        <v>18884647</v>
      </c>
      <c r="F1034" s="28" t="s">
        <v>86</v>
      </c>
      <c r="G1034" s="30"/>
      <c r="H1034" s="28" t="s">
        <v>86</v>
      </c>
      <c r="I1034" s="30"/>
      <c r="J1034" s="20"/>
      <c r="K1034" s="21"/>
      <c r="L1034" s="20"/>
      <c r="M1034" s="21"/>
      <c r="N1034" s="20" t="s">
        <v>3186</v>
      </c>
      <c r="O1034" s="20" t="s">
        <v>3187</v>
      </c>
    </row>
    <row r="1035" spans="1:15" x14ac:dyDescent="0.25">
      <c r="A1035" s="28" t="s">
        <v>3188</v>
      </c>
      <c r="B1035" s="28" t="s">
        <v>98</v>
      </c>
      <c r="C1035" s="28" t="s">
        <v>91</v>
      </c>
      <c r="D1035" s="29">
        <v>6</v>
      </c>
      <c r="E1035" s="28">
        <v>18921926</v>
      </c>
      <c r="F1035" s="28" t="s">
        <v>86</v>
      </c>
      <c r="G1035" s="30"/>
      <c r="H1035" s="28" t="s">
        <v>86</v>
      </c>
      <c r="I1035" s="30"/>
      <c r="J1035" s="20"/>
      <c r="K1035" s="21"/>
      <c r="L1035" s="20"/>
      <c r="M1035" s="21"/>
      <c r="N1035" s="20" t="s">
        <v>3189</v>
      </c>
      <c r="O1035" s="20" t="s">
        <v>3190</v>
      </c>
    </row>
    <row r="1036" spans="1:15" x14ac:dyDescent="0.25">
      <c r="A1036" s="28" t="s">
        <v>3191</v>
      </c>
      <c r="B1036" s="28" t="s">
        <v>90</v>
      </c>
      <c r="C1036" s="28" t="s">
        <v>91</v>
      </c>
      <c r="D1036" s="29">
        <v>6</v>
      </c>
      <c r="E1036" s="28">
        <v>18886305</v>
      </c>
      <c r="F1036" s="28" t="s">
        <v>86</v>
      </c>
      <c r="G1036" s="30"/>
      <c r="H1036" s="28" t="s">
        <v>86</v>
      </c>
      <c r="I1036" s="30"/>
      <c r="J1036" s="20"/>
      <c r="K1036" s="21"/>
      <c r="L1036" s="20"/>
      <c r="M1036" s="21"/>
      <c r="N1036" s="20" t="s">
        <v>3192</v>
      </c>
      <c r="O1036" s="20" t="s">
        <v>3193</v>
      </c>
    </row>
    <row r="1037" spans="1:15" x14ac:dyDescent="0.25">
      <c r="A1037" s="28" t="s">
        <v>3194</v>
      </c>
      <c r="B1037" s="28" t="s">
        <v>98</v>
      </c>
      <c r="C1037" s="28" t="s">
        <v>91</v>
      </c>
      <c r="D1037" s="29">
        <v>6</v>
      </c>
      <c r="E1037" s="28">
        <v>18921927</v>
      </c>
      <c r="F1037" s="28" t="s">
        <v>86</v>
      </c>
      <c r="G1037" s="30"/>
      <c r="H1037" s="28" t="s">
        <v>86</v>
      </c>
      <c r="I1037" s="30"/>
      <c r="J1037" s="20"/>
      <c r="K1037" s="21"/>
      <c r="L1037" s="20"/>
      <c r="M1037" s="21"/>
      <c r="N1037" s="20" t="s">
        <v>3195</v>
      </c>
      <c r="O1037" s="20" t="s">
        <v>3196</v>
      </c>
    </row>
    <row r="1038" spans="1:15" x14ac:dyDescent="0.25">
      <c r="A1038" s="28" t="s">
        <v>3197</v>
      </c>
      <c r="B1038" s="28" t="s">
        <v>98</v>
      </c>
      <c r="C1038" s="28" t="s">
        <v>91</v>
      </c>
      <c r="D1038" s="29">
        <v>6</v>
      </c>
      <c r="E1038" s="28">
        <v>18921928</v>
      </c>
      <c r="F1038" s="28" t="s">
        <v>86</v>
      </c>
      <c r="G1038" s="30"/>
      <c r="H1038" s="28" t="s">
        <v>86</v>
      </c>
      <c r="I1038" s="30"/>
      <c r="J1038" s="20"/>
      <c r="K1038" s="21"/>
      <c r="L1038" s="20"/>
      <c r="M1038" s="21"/>
      <c r="N1038" s="20" t="s">
        <v>3198</v>
      </c>
      <c r="O1038" s="20" t="s">
        <v>3199</v>
      </c>
    </row>
    <row r="1039" spans="1:15" x14ac:dyDescent="0.25">
      <c r="A1039" s="28" t="s">
        <v>3200</v>
      </c>
      <c r="B1039" s="28" t="s">
        <v>98</v>
      </c>
      <c r="C1039" s="28" t="s">
        <v>91</v>
      </c>
      <c r="D1039" s="29">
        <v>6</v>
      </c>
      <c r="E1039" s="28">
        <v>18921929</v>
      </c>
      <c r="F1039" s="28" t="s">
        <v>86</v>
      </c>
      <c r="G1039" s="30"/>
      <c r="H1039" s="28" t="s">
        <v>86</v>
      </c>
      <c r="I1039" s="30"/>
      <c r="J1039" s="20"/>
      <c r="K1039" s="21"/>
      <c r="L1039" s="20"/>
      <c r="M1039" s="21"/>
      <c r="N1039" s="20" t="s">
        <v>3201</v>
      </c>
      <c r="O1039" s="20" t="s">
        <v>3202</v>
      </c>
    </row>
    <row r="1040" spans="1:15" x14ac:dyDescent="0.25">
      <c r="A1040" s="28" t="s">
        <v>3203</v>
      </c>
      <c r="B1040" s="28" t="s">
        <v>90</v>
      </c>
      <c r="C1040" s="28" t="s">
        <v>91</v>
      </c>
      <c r="D1040" s="29">
        <v>6</v>
      </c>
      <c r="E1040" s="28">
        <v>18884408</v>
      </c>
      <c r="F1040" s="28" t="s">
        <v>86</v>
      </c>
      <c r="G1040" s="30"/>
      <c r="H1040" s="28" t="s">
        <v>86</v>
      </c>
      <c r="I1040" s="30"/>
      <c r="J1040" s="20"/>
      <c r="K1040" s="21"/>
      <c r="L1040" s="20"/>
      <c r="M1040" s="21"/>
      <c r="N1040" s="20" t="s">
        <v>3204</v>
      </c>
      <c r="O1040" s="20" t="s">
        <v>3205</v>
      </c>
    </row>
    <row r="1041" spans="1:15" x14ac:dyDescent="0.25">
      <c r="A1041" s="28" t="s">
        <v>3206</v>
      </c>
      <c r="B1041" s="28" t="s">
        <v>98</v>
      </c>
      <c r="C1041" s="28" t="s">
        <v>91</v>
      </c>
      <c r="D1041" s="29">
        <v>6</v>
      </c>
      <c r="E1041" s="28">
        <v>18921930</v>
      </c>
      <c r="F1041" s="28" t="s">
        <v>86</v>
      </c>
      <c r="G1041" s="30"/>
      <c r="H1041" s="28" t="s">
        <v>86</v>
      </c>
      <c r="I1041" s="30"/>
      <c r="J1041" s="20"/>
      <c r="K1041" s="21"/>
      <c r="L1041" s="20"/>
      <c r="M1041" s="21"/>
      <c r="N1041" s="20" t="s">
        <v>3207</v>
      </c>
      <c r="O1041" s="20" t="s">
        <v>3208</v>
      </c>
    </row>
    <row r="1042" spans="1:15" x14ac:dyDescent="0.25">
      <c r="A1042" s="28" t="s">
        <v>3209</v>
      </c>
      <c r="B1042" s="28" t="s">
        <v>98</v>
      </c>
      <c r="C1042" s="28" t="s">
        <v>91</v>
      </c>
      <c r="D1042" s="29">
        <v>6</v>
      </c>
      <c r="E1042" s="28">
        <v>18921931</v>
      </c>
      <c r="F1042" s="28" t="s">
        <v>86</v>
      </c>
      <c r="G1042" s="30"/>
      <c r="H1042" s="28" t="s">
        <v>86</v>
      </c>
      <c r="I1042" s="30"/>
      <c r="J1042" s="20"/>
      <c r="K1042" s="21"/>
      <c r="L1042" s="20"/>
      <c r="M1042" s="21"/>
      <c r="N1042" s="20" t="s">
        <v>3210</v>
      </c>
      <c r="O1042" s="20" t="s">
        <v>3211</v>
      </c>
    </row>
    <row r="1043" spans="1:15" x14ac:dyDescent="0.25">
      <c r="A1043" s="28" t="s">
        <v>3212</v>
      </c>
      <c r="B1043" s="28" t="s">
        <v>90</v>
      </c>
      <c r="C1043" s="28" t="s">
        <v>91</v>
      </c>
      <c r="D1043" s="29">
        <v>6</v>
      </c>
      <c r="E1043" s="28">
        <v>18884628</v>
      </c>
      <c r="F1043" s="28" t="s">
        <v>86</v>
      </c>
      <c r="G1043" s="30"/>
      <c r="H1043" s="28" t="s">
        <v>86</v>
      </c>
      <c r="I1043" s="30"/>
      <c r="J1043" s="20"/>
      <c r="K1043" s="21"/>
      <c r="L1043" s="20"/>
      <c r="M1043" s="21"/>
      <c r="N1043" s="20" t="s">
        <v>3213</v>
      </c>
      <c r="O1043" s="20" t="s">
        <v>3214</v>
      </c>
    </row>
    <row r="1044" spans="1:15" x14ac:dyDescent="0.25">
      <c r="A1044" s="28" t="s">
        <v>3215</v>
      </c>
      <c r="B1044" s="28" t="s">
        <v>90</v>
      </c>
      <c r="C1044" s="28" t="s">
        <v>91</v>
      </c>
      <c r="D1044" s="29">
        <v>6</v>
      </c>
      <c r="E1044" s="28">
        <v>18885455</v>
      </c>
      <c r="F1044" s="28" t="s">
        <v>86</v>
      </c>
      <c r="G1044" s="30"/>
      <c r="H1044" s="28" t="s">
        <v>86</v>
      </c>
      <c r="I1044" s="30"/>
      <c r="J1044" s="20"/>
      <c r="K1044" s="21"/>
      <c r="L1044" s="20"/>
      <c r="M1044" s="21"/>
      <c r="N1044" s="20" t="s">
        <v>3216</v>
      </c>
      <c r="O1044" s="20" t="s">
        <v>3217</v>
      </c>
    </row>
    <row r="1045" spans="1:15" x14ac:dyDescent="0.25">
      <c r="A1045" s="28" t="s">
        <v>3218</v>
      </c>
      <c r="B1045" s="28" t="s">
        <v>90</v>
      </c>
      <c r="C1045" s="28" t="s">
        <v>91</v>
      </c>
      <c r="D1045" s="29">
        <v>6</v>
      </c>
      <c r="E1045" s="28">
        <v>18886288</v>
      </c>
      <c r="F1045" s="28" t="s">
        <v>86</v>
      </c>
      <c r="G1045" s="30"/>
      <c r="H1045" s="28" t="s">
        <v>86</v>
      </c>
      <c r="I1045" s="30"/>
      <c r="J1045" s="20"/>
      <c r="K1045" s="21"/>
      <c r="L1045" s="20"/>
      <c r="M1045" s="21"/>
      <c r="N1045" s="20" t="s">
        <v>3219</v>
      </c>
      <c r="O1045" s="20" t="s">
        <v>3220</v>
      </c>
    </row>
    <row r="1046" spans="1:15" x14ac:dyDescent="0.25">
      <c r="A1046" s="28" t="s">
        <v>3221</v>
      </c>
      <c r="B1046" s="28" t="s">
        <v>98</v>
      </c>
      <c r="C1046" s="28" t="s">
        <v>91</v>
      </c>
      <c r="D1046" s="29">
        <v>6</v>
      </c>
      <c r="E1046" s="28">
        <v>18921932</v>
      </c>
      <c r="F1046" s="28" t="s">
        <v>86</v>
      </c>
      <c r="G1046" s="30"/>
      <c r="H1046" s="28" t="s">
        <v>86</v>
      </c>
      <c r="I1046" s="30"/>
      <c r="J1046" s="20"/>
      <c r="K1046" s="21"/>
      <c r="L1046" s="20"/>
      <c r="M1046" s="21"/>
      <c r="N1046" s="20" t="s">
        <v>3222</v>
      </c>
      <c r="O1046" s="20" t="s">
        <v>3223</v>
      </c>
    </row>
    <row r="1047" spans="1:15" x14ac:dyDescent="0.25">
      <c r="A1047" s="28" t="s">
        <v>3224</v>
      </c>
      <c r="B1047" s="28" t="s">
        <v>98</v>
      </c>
      <c r="C1047" s="28" t="s">
        <v>91</v>
      </c>
      <c r="D1047" s="29">
        <v>6</v>
      </c>
      <c r="E1047" s="28">
        <v>18921933</v>
      </c>
      <c r="F1047" s="28" t="s">
        <v>86</v>
      </c>
      <c r="G1047" s="30"/>
      <c r="H1047" s="28" t="s">
        <v>86</v>
      </c>
      <c r="I1047" s="30"/>
      <c r="J1047" s="20"/>
      <c r="K1047" s="21"/>
      <c r="L1047" s="20"/>
      <c r="M1047" s="21"/>
      <c r="N1047" s="20" t="s">
        <v>3225</v>
      </c>
      <c r="O1047" s="20" t="s">
        <v>3226</v>
      </c>
    </row>
    <row r="1048" spans="1:15" x14ac:dyDescent="0.25">
      <c r="A1048" s="28" t="s">
        <v>3227</v>
      </c>
      <c r="B1048" s="28" t="s">
        <v>90</v>
      </c>
      <c r="C1048" s="28" t="s">
        <v>91</v>
      </c>
      <c r="D1048" s="29">
        <v>6</v>
      </c>
      <c r="E1048" s="28">
        <v>18885978</v>
      </c>
      <c r="F1048" s="28" t="s">
        <v>86</v>
      </c>
      <c r="G1048" s="30"/>
      <c r="H1048" s="28" t="s">
        <v>86</v>
      </c>
      <c r="I1048" s="30"/>
      <c r="J1048" s="20"/>
      <c r="K1048" s="21"/>
      <c r="L1048" s="20"/>
      <c r="M1048" s="21"/>
      <c r="N1048" s="20" t="s">
        <v>3228</v>
      </c>
      <c r="O1048" s="20" t="s">
        <v>3229</v>
      </c>
    </row>
    <row r="1049" spans="1:15" x14ac:dyDescent="0.25">
      <c r="A1049" s="28" t="s">
        <v>3230</v>
      </c>
      <c r="B1049" s="28" t="s">
        <v>90</v>
      </c>
      <c r="C1049" s="28" t="s">
        <v>91</v>
      </c>
      <c r="D1049" s="29">
        <v>6</v>
      </c>
      <c r="E1049" s="28">
        <v>18885110</v>
      </c>
      <c r="F1049" s="28" t="s">
        <v>86</v>
      </c>
      <c r="G1049" s="30"/>
      <c r="H1049" s="28" t="s">
        <v>86</v>
      </c>
      <c r="I1049" s="30"/>
      <c r="J1049" s="20"/>
      <c r="K1049" s="21"/>
      <c r="L1049" s="20"/>
      <c r="M1049" s="21"/>
      <c r="N1049" s="20" t="s">
        <v>3231</v>
      </c>
      <c r="O1049" s="20" t="s">
        <v>3232</v>
      </c>
    </row>
    <row r="1050" spans="1:15" x14ac:dyDescent="0.25">
      <c r="A1050" s="28" t="s">
        <v>3233</v>
      </c>
      <c r="B1050" s="28" t="s">
        <v>98</v>
      </c>
      <c r="C1050" s="28" t="s">
        <v>91</v>
      </c>
      <c r="D1050" s="29">
        <v>6</v>
      </c>
      <c r="E1050" s="28">
        <v>18921934</v>
      </c>
      <c r="F1050" s="28" t="s">
        <v>86</v>
      </c>
      <c r="G1050" s="30"/>
      <c r="H1050" s="28" t="s">
        <v>86</v>
      </c>
      <c r="I1050" s="30"/>
      <c r="J1050" s="20"/>
      <c r="K1050" s="21"/>
      <c r="L1050" s="20"/>
      <c r="M1050" s="21"/>
      <c r="N1050" s="20" t="s">
        <v>3234</v>
      </c>
      <c r="O1050" s="20" t="s">
        <v>3235</v>
      </c>
    </row>
    <row r="1051" spans="1:15" x14ac:dyDescent="0.25">
      <c r="A1051" s="28" t="s">
        <v>3236</v>
      </c>
      <c r="B1051" s="28" t="s">
        <v>90</v>
      </c>
      <c r="C1051" s="28" t="s">
        <v>91</v>
      </c>
      <c r="D1051" s="29">
        <v>6</v>
      </c>
      <c r="E1051" s="28">
        <v>18884604</v>
      </c>
      <c r="F1051" s="28" t="s">
        <v>86</v>
      </c>
      <c r="G1051" s="30"/>
      <c r="H1051" s="28" t="s">
        <v>86</v>
      </c>
      <c r="I1051" s="30"/>
      <c r="J1051" s="20"/>
      <c r="K1051" s="21"/>
      <c r="L1051" s="20"/>
      <c r="M1051" s="21"/>
      <c r="N1051" s="20" t="s">
        <v>3237</v>
      </c>
      <c r="O1051" s="20" t="s">
        <v>3238</v>
      </c>
    </row>
    <row r="1052" spans="1:15" x14ac:dyDescent="0.25">
      <c r="A1052" s="28" t="s">
        <v>3239</v>
      </c>
      <c r="B1052" s="28" t="s">
        <v>98</v>
      </c>
      <c r="C1052" s="28" t="s">
        <v>91</v>
      </c>
      <c r="D1052" s="29">
        <v>6</v>
      </c>
      <c r="E1052" s="28">
        <v>18921935</v>
      </c>
      <c r="F1052" s="28" t="s">
        <v>86</v>
      </c>
      <c r="G1052" s="30"/>
      <c r="H1052" s="28" t="s">
        <v>86</v>
      </c>
      <c r="I1052" s="30"/>
      <c r="J1052" s="20"/>
      <c r="K1052" s="21"/>
      <c r="L1052" s="20"/>
      <c r="M1052" s="21"/>
      <c r="N1052" s="20" t="s">
        <v>3240</v>
      </c>
      <c r="O1052" s="20" t="s">
        <v>3241</v>
      </c>
    </row>
    <row r="1053" spans="1:15" x14ac:dyDescent="0.25">
      <c r="A1053" s="28" t="s">
        <v>3242</v>
      </c>
      <c r="B1053" s="28" t="s">
        <v>90</v>
      </c>
      <c r="C1053" s="28" t="s">
        <v>91</v>
      </c>
      <c r="D1053" s="29">
        <v>6</v>
      </c>
      <c r="E1053" s="28">
        <v>18885697</v>
      </c>
      <c r="F1053" s="28" t="s">
        <v>86</v>
      </c>
      <c r="G1053" s="30"/>
      <c r="H1053" s="28" t="s">
        <v>86</v>
      </c>
      <c r="I1053" s="30"/>
      <c r="J1053" s="20"/>
      <c r="K1053" s="21"/>
      <c r="L1053" s="20"/>
      <c r="M1053" s="21"/>
      <c r="N1053" s="20" t="s">
        <v>3243</v>
      </c>
      <c r="O1053" s="20" t="s">
        <v>3244</v>
      </c>
    </row>
    <row r="1054" spans="1:15" x14ac:dyDescent="0.25">
      <c r="A1054" s="28" t="s">
        <v>3245</v>
      </c>
      <c r="B1054" s="28" t="s">
        <v>90</v>
      </c>
      <c r="C1054" s="28" t="s">
        <v>91</v>
      </c>
      <c r="D1054" s="29">
        <v>6</v>
      </c>
      <c r="E1054" s="28">
        <v>18884337</v>
      </c>
      <c r="F1054" s="28" t="s">
        <v>86</v>
      </c>
      <c r="G1054" s="30"/>
      <c r="H1054" s="28" t="s">
        <v>86</v>
      </c>
      <c r="I1054" s="30"/>
      <c r="J1054" s="20"/>
      <c r="K1054" s="21"/>
      <c r="L1054" s="20"/>
      <c r="M1054" s="21"/>
      <c r="N1054" s="20" t="s">
        <v>3246</v>
      </c>
      <c r="O1054" s="20" t="s">
        <v>3247</v>
      </c>
    </row>
    <row r="1055" spans="1:15" x14ac:dyDescent="0.25">
      <c r="A1055" s="28" t="s">
        <v>3248</v>
      </c>
      <c r="B1055" s="28" t="s">
        <v>98</v>
      </c>
      <c r="C1055" s="28" t="s">
        <v>91</v>
      </c>
      <c r="D1055" s="29">
        <v>6</v>
      </c>
      <c r="E1055" s="28">
        <v>18921936</v>
      </c>
      <c r="F1055" s="28" t="s">
        <v>86</v>
      </c>
      <c r="G1055" s="30"/>
      <c r="H1055" s="28" t="s">
        <v>86</v>
      </c>
      <c r="I1055" s="30"/>
      <c r="J1055" s="20"/>
      <c r="K1055" s="21"/>
      <c r="L1055" s="20"/>
      <c r="M1055" s="21"/>
      <c r="N1055" s="20" t="s">
        <v>3249</v>
      </c>
      <c r="O1055" s="20" t="s">
        <v>3250</v>
      </c>
    </row>
    <row r="1056" spans="1:15" x14ac:dyDescent="0.25">
      <c r="A1056" s="28" t="s">
        <v>3251</v>
      </c>
      <c r="B1056" s="28" t="s">
        <v>98</v>
      </c>
      <c r="C1056" s="28" t="s">
        <v>91</v>
      </c>
      <c r="D1056" s="29">
        <v>6</v>
      </c>
      <c r="E1056" s="28">
        <v>18921937</v>
      </c>
      <c r="F1056" s="28" t="s">
        <v>86</v>
      </c>
      <c r="G1056" s="30"/>
      <c r="H1056" s="28" t="s">
        <v>86</v>
      </c>
      <c r="I1056" s="30"/>
      <c r="J1056" s="20"/>
      <c r="K1056" s="21"/>
      <c r="L1056" s="20"/>
      <c r="M1056" s="21"/>
      <c r="N1056" s="20" t="s">
        <v>3252</v>
      </c>
      <c r="O1056" s="20" t="s">
        <v>3253</v>
      </c>
    </row>
    <row r="1057" spans="1:15" x14ac:dyDescent="0.25">
      <c r="A1057" s="28" t="s">
        <v>3254</v>
      </c>
      <c r="B1057" s="28" t="s">
        <v>98</v>
      </c>
      <c r="C1057" s="28" t="s">
        <v>91</v>
      </c>
      <c r="D1057" s="29">
        <v>6</v>
      </c>
      <c r="E1057" s="28">
        <v>18921938</v>
      </c>
      <c r="F1057" s="28" t="s">
        <v>86</v>
      </c>
      <c r="G1057" s="30"/>
      <c r="H1057" s="28" t="s">
        <v>86</v>
      </c>
      <c r="I1057" s="30"/>
      <c r="J1057" s="20"/>
      <c r="K1057" s="21"/>
      <c r="L1057" s="20"/>
      <c r="M1057" s="21"/>
      <c r="N1057" s="20" t="s">
        <v>3255</v>
      </c>
      <c r="O1057" s="20" t="s">
        <v>3256</v>
      </c>
    </row>
    <row r="1058" spans="1:15" x14ac:dyDescent="0.25">
      <c r="A1058" s="28" t="s">
        <v>3257</v>
      </c>
      <c r="B1058" s="28" t="s">
        <v>98</v>
      </c>
      <c r="C1058" s="28" t="s">
        <v>91</v>
      </c>
      <c r="D1058" s="29">
        <v>6</v>
      </c>
      <c r="E1058" s="28">
        <v>18921939</v>
      </c>
      <c r="F1058" s="28" t="s">
        <v>86</v>
      </c>
      <c r="G1058" s="30"/>
      <c r="H1058" s="28" t="s">
        <v>86</v>
      </c>
      <c r="I1058" s="30"/>
      <c r="J1058" s="20"/>
      <c r="K1058" s="21"/>
      <c r="L1058" s="20"/>
      <c r="M1058" s="21"/>
      <c r="N1058" s="20" t="s">
        <v>3258</v>
      </c>
      <c r="O1058" s="20" t="s">
        <v>3259</v>
      </c>
    </row>
    <row r="1059" spans="1:15" x14ac:dyDescent="0.25">
      <c r="A1059" s="28" t="s">
        <v>3260</v>
      </c>
      <c r="B1059" s="28" t="s">
        <v>90</v>
      </c>
      <c r="C1059" s="28" t="s">
        <v>91</v>
      </c>
      <c r="D1059" s="29">
        <v>6</v>
      </c>
      <c r="E1059" s="28">
        <v>18886435</v>
      </c>
      <c r="F1059" s="28" t="s">
        <v>86</v>
      </c>
      <c r="G1059" s="30"/>
      <c r="H1059" s="28" t="s">
        <v>86</v>
      </c>
      <c r="I1059" s="30"/>
      <c r="J1059" s="20"/>
      <c r="K1059" s="21"/>
      <c r="L1059" s="20"/>
      <c r="M1059" s="21"/>
      <c r="N1059" s="20" t="s">
        <v>3261</v>
      </c>
      <c r="O1059" s="20" t="s">
        <v>3262</v>
      </c>
    </row>
    <row r="1060" spans="1:15" x14ac:dyDescent="0.25">
      <c r="A1060" s="28" t="s">
        <v>3263</v>
      </c>
      <c r="B1060" s="28" t="s">
        <v>98</v>
      </c>
      <c r="C1060" s="28" t="s">
        <v>91</v>
      </c>
      <c r="D1060" s="29">
        <v>6</v>
      </c>
      <c r="E1060" s="28">
        <v>18921940</v>
      </c>
      <c r="F1060" s="28" t="s">
        <v>86</v>
      </c>
      <c r="G1060" s="30"/>
      <c r="H1060" s="28" t="s">
        <v>86</v>
      </c>
      <c r="I1060" s="30"/>
      <c r="J1060" s="20"/>
      <c r="K1060" s="21"/>
      <c r="L1060" s="20"/>
      <c r="M1060" s="21"/>
      <c r="N1060" s="20" t="s">
        <v>3264</v>
      </c>
      <c r="O1060" s="20" t="s">
        <v>3265</v>
      </c>
    </row>
    <row r="1061" spans="1:15" x14ac:dyDescent="0.25">
      <c r="A1061" s="28" t="s">
        <v>3266</v>
      </c>
      <c r="B1061" s="28" t="s">
        <v>98</v>
      </c>
      <c r="C1061" s="28" t="s">
        <v>91</v>
      </c>
      <c r="D1061" s="29">
        <v>6</v>
      </c>
      <c r="E1061" s="28">
        <v>18921941</v>
      </c>
      <c r="F1061" s="28" t="s">
        <v>86</v>
      </c>
      <c r="G1061" s="30"/>
      <c r="H1061" s="28" t="s">
        <v>86</v>
      </c>
      <c r="I1061" s="30"/>
      <c r="J1061" s="20"/>
      <c r="K1061" s="21"/>
      <c r="L1061" s="20"/>
      <c r="M1061" s="21"/>
      <c r="N1061" s="20" t="s">
        <v>3267</v>
      </c>
      <c r="O1061" s="20" t="s">
        <v>3268</v>
      </c>
    </row>
    <row r="1062" spans="1:15" x14ac:dyDescent="0.25">
      <c r="A1062" s="28" t="s">
        <v>3269</v>
      </c>
      <c r="B1062" s="28" t="s">
        <v>98</v>
      </c>
      <c r="C1062" s="28" t="s">
        <v>91</v>
      </c>
      <c r="D1062" s="29">
        <v>6</v>
      </c>
      <c r="E1062" s="28">
        <v>18921942</v>
      </c>
      <c r="F1062" s="28" t="s">
        <v>86</v>
      </c>
      <c r="G1062" s="30"/>
      <c r="H1062" s="28" t="s">
        <v>86</v>
      </c>
      <c r="I1062" s="30"/>
      <c r="J1062" s="20"/>
      <c r="K1062" s="21"/>
      <c r="L1062" s="20"/>
      <c r="M1062" s="21"/>
      <c r="N1062" s="20" t="s">
        <v>3270</v>
      </c>
      <c r="O1062" s="20" t="s">
        <v>3271</v>
      </c>
    </row>
    <row r="1063" spans="1:15" x14ac:dyDescent="0.25">
      <c r="A1063" s="28" t="s">
        <v>3272</v>
      </c>
      <c r="B1063" s="28" t="s">
        <v>98</v>
      </c>
      <c r="C1063" s="28" t="s">
        <v>91</v>
      </c>
      <c r="D1063" s="29">
        <v>6</v>
      </c>
      <c r="E1063" s="28">
        <v>18921943</v>
      </c>
      <c r="F1063" s="28" t="s">
        <v>86</v>
      </c>
      <c r="G1063" s="30"/>
      <c r="H1063" s="28" t="s">
        <v>86</v>
      </c>
      <c r="I1063" s="30"/>
      <c r="J1063" s="20"/>
      <c r="K1063" s="21"/>
      <c r="L1063" s="20"/>
      <c r="M1063" s="21"/>
      <c r="N1063" s="20" t="s">
        <v>3273</v>
      </c>
      <c r="O1063" s="20" t="s">
        <v>3274</v>
      </c>
    </row>
    <row r="1064" spans="1:15" x14ac:dyDescent="0.25">
      <c r="A1064" s="28" t="s">
        <v>3275</v>
      </c>
      <c r="B1064" s="28" t="s">
        <v>90</v>
      </c>
      <c r="C1064" s="28" t="s">
        <v>91</v>
      </c>
      <c r="D1064" s="29">
        <v>6</v>
      </c>
      <c r="E1064" s="28">
        <v>18885655</v>
      </c>
      <c r="F1064" s="28" t="s">
        <v>86</v>
      </c>
      <c r="G1064" s="30"/>
      <c r="H1064" s="28" t="s">
        <v>86</v>
      </c>
      <c r="I1064" s="30"/>
      <c r="J1064" s="20"/>
      <c r="K1064" s="21"/>
      <c r="L1064" s="20"/>
      <c r="M1064" s="21"/>
      <c r="N1064" s="20" t="s">
        <v>3276</v>
      </c>
      <c r="O1064" s="20" t="s">
        <v>3277</v>
      </c>
    </row>
    <row r="1065" spans="1:15" x14ac:dyDescent="0.25">
      <c r="A1065" s="28" t="s">
        <v>3278</v>
      </c>
      <c r="B1065" s="28" t="s">
        <v>90</v>
      </c>
      <c r="C1065" s="28" t="s">
        <v>91</v>
      </c>
      <c r="D1065" s="29">
        <v>6</v>
      </c>
      <c r="E1065" s="28">
        <v>18886436</v>
      </c>
      <c r="F1065" s="28" t="s">
        <v>86</v>
      </c>
      <c r="G1065" s="30"/>
      <c r="H1065" s="28" t="s">
        <v>86</v>
      </c>
      <c r="I1065" s="30"/>
      <c r="J1065" s="20"/>
      <c r="K1065" s="21"/>
      <c r="L1065" s="20"/>
      <c r="M1065" s="21"/>
      <c r="N1065" s="20" t="s">
        <v>3279</v>
      </c>
      <c r="O1065" s="20" t="s">
        <v>3280</v>
      </c>
    </row>
    <row r="1066" spans="1:15" x14ac:dyDescent="0.25">
      <c r="A1066" s="28" t="s">
        <v>3281</v>
      </c>
      <c r="B1066" s="28" t="s">
        <v>90</v>
      </c>
      <c r="C1066" s="28" t="s">
        <v>91</v>
      </c>
      <c r="D1066" s="29">
        <v>6</v>
      </c>
      <c r="E1066" s="28">
        <v>18885084</v>
      </c>
      <c r="F1066" s="28" t="s">
        <v>86</v>
      </c>
      <c r="G1066" s="30"/>
      <c r="H1066" s="28" t="s">
        <v>86</v>
      </c>
      <c r="I1066" s="30"/>
      <c r="J1066" s="20"/>
      <c r="K1066" s="21"/>
      <c r="L1066" s="20"/>
      <c r="M1066" s="21"/>
      <c r="N1066" s="20" t="s">
        <v>3282</v>
      </c>
      <c r="O1066" s="20" t="s">
        <v>3283</v>
      </c>
    </row>
    <row r="1067" spans="1:15" x14ac:dyDescent="0.25">
      <c r="A1067" s="28" t="s">
        <v>3284</v>
      </c>
      <c r="B1067" s="28" t="s">
        <v>90</v>
      </c>
      <c r="C1067" s="28" t="s">
        <v>91</v>
      </c>
      <c r="D1067" s="29">
        <v>6</v>
      </c>
      <c r="E1067" s="28">
        <v>18885875</v>
      </c>
      <c r="F1067" s="28" t="s">
        <v>86</v>
      </c>
      <c r="G1067" s="30"/>
      <c r="H1067" s="28" t="s">
        <v>86</v>
      </c>
      <c r="I1067" s="30"/>
      <c r="J1067" s="20"/>
      <c r="K1067" s="21"/>
      <c r="L1067" s="20"/>
      <c r="M1067" s="21"/>
      <c r="N1067" s="20" t="s">
        <v>3285</v>
      </c>
      <c r="O1067" s="20" t="s">
        <v>3286</v>
      </c>
    </row>
    <row r="1068" spans="1:15" x14ac:dyDescent="0.25">
      <c r="A1068" s="28" t="s">
        <v>3287</v>
      </c>
      <c r="B1068" s="28" t="s">
        <v>90</v>
      </c>
      <c r="C1068" s="28" t="s">
        <v>91</v>
      </c>
      <c r="D1068" s="29">
        <v>6</v>
      </c>
      <c r="E1068" s="28">
        <v>18886135</v>
      </c>
      <c r="F1068" s="28" t="s">
        <v>86</v>
      </c>
      <c r="G1068" s="30"/>
      <c r="H1068" s="28" t="s">
        <v>86</v>
      </c>
      <c r="I1068" s="30"/>
      <c r="J1068" s="20"/>
      <c r="K1068" s="21"/>
      <c r="L1068" s="20"/>
      <c r="M1068" s="21"/>
      <c r="N1068" s="20" t="s">
        <v>3288</v>
      </c>
      <c r="O1068" s="20" t="s">
        <v>3289</v>
      </c>
    </row>
    <row r="1069" spans="1:15" x14ac:dyDescent="0.25">
      <c r="A1069" s="28" t="s">
        <v>3290</v>
      </c>
      <c r="B1069" s="28" t="s">
        <v>90</v>
      </c>
      <c r="C1069" s="28" t="s">
        <v>91</v>
      </c>
      <c r="D1069" s="29">
        <v>6</v>
      </c>
      <c r="E1069" s="28">
        <v>18885330</v>
      </c>
      <c r="F1069" s="28" t="s">
        <v>86</v>
      </c>
      <c r="G1069" s="30"/>
      <c r="H1069" s="28" t="s">
        <v>86</v>
      </c>
      <c r="I1069" s="30"/>
      <c r="J1069" s="20"/>
      <c r="K1069" s="21"/>
      <c r="L1069" s="20"/>
      <c r="M1069" s="21"/>
      <c r="N1069" s="20" t="s">
        <v>3291</v>
      </c>
      <c r="O1069" s="20" t="s">
        <v>3292</v>
      </c>
    </row>
    <row r="1070" spans="1:15" x14ac:dyDescent="0.25">
      <c r="A1070" s="28" t="s">
        <v>3293</v>
      </c>
      <c r="B1070" s="28" t="s">
        <v>90</v>
      </c>
      <c r="C1070" s="28" t="s">
        <v>91</v>
      </c>
      <c r="D1070" s="29">
        <v>6</v>
      </c>
      <c r="E1070" s="28">
        <v>18885619</v>
      </c>
      <c r="F1070" s="28" t="s">
        <v>86</v>
      </c>
      <c r="G1070" s="30"/>
      <c r="H1070" s="28" t="s">
        <v>86</v>
      </c>
      <c r="I1070" s="30"/>
      <c r="J1070" s="20"/>
      <c r="K1070" s="21"/>
      <c r="L1070" s="20"/>
      <c r="M1070" s="21"/>
      <c r="N1070" s="20" t="s">
        <v>3294</v>
      </c>
      <c r="O1070" s="20" t="s">
        <v>3295</v>
      </c>
    </row>
    <row r="1071" spans="1:15" x14ac:dyDescent="0.25">
      <c r="A1071" s="28" t="s">
        <v>3296</v>
      </c>
      <c r="B1071" s="28" t="s">
        <v>90</v>
      </c>
      <c r="C1071" s="28" t="s">
        <v>91</v>
      </c>
      <c r="D1071" s="29">
        <v>6</v>
      </c>
      <c r="E1071" s="28">
        <v>18884314</v>
      </c>
      <c r="F1071" s="28" t="s">
        <v>86</v>
      </c>
      <c r="G1071" s="30"/>
      <c r="H1071" s="28" t="s">
        <v>86</v>
      </c>
      <c r="I1071" s="30"/>
      <c r="J1071" s="20"/>
      <c r="K1071" s="21"/>
      <c r="L1071" s="20"/>
      <c r="M1071" s="21"/>
      <c r="N1071" s="20" t="s">
        <v>3297</v>
      </c>
      <c r="O1071" s="20" t="s">
        <v>3298</v>
      </c>
    </row>
    <row r="1072" spans="1:15" x14ac:dyDescent="0.25">
      <c r="A1072" s="28" t="s">
        <v>3299</v>
      </c>
      <c r="B1072" s="28" t="s">
        <v>98</v>
      </c>
      <c r="C1072" s="28" t="s">
        <v>91</v>
      </c>
      <c r="D1072" s="29">
        <v>6</v>
      </c>
      <c r="E1072" s="28">
        <v>18921944</v>
      </c>
      <c r="F1072" s="28" t="s">
        <v>86</v>
      </c>
      <c r="G1072" s="30"/>
      <c r="H1072" s="28" t="s">
        <v>86</v>
      </c>
      <c r="I1072" s="30"/>
      <c r="J1072" s="20"/>
      <c r="K1072" s="21"/>
      <c r="L1072" s="20"/>
      <c r="M1072" s="21"/>
      <c r="N1072" s="20" t="s">
        <v>3300</v>
      </c>
      <c r="O1072" s="20" t="s">
        <v>3301</v>
      </c>
    </row>
    <row r="1073" spans="1:15" x14ac:dyDescent="0.25">
      <c r="A1073" s="28" t="s">
        <v>3302</v>
      </c>
      <c r="B1073" s="28" t="s">
        <v>90</v>
      </c>
      <c r="C1073" s="28" t="s">
        <v>91</v>
      </c>
      <c r="D1073" s="29">
        <v>6</v>
      </c>
      <c r="E1073" s="28">
        <v>18885391</v>
      </c>
      <c r="F1073" s="28" t="s">
        <v>86</v>
      </c>
      <c r="G1073" s="30"/>
      <c r="H1073" s="28" t="s">
        <v>86</v>
      </c>
      <c r="I1073" s="30"/>
      <c r="J1073" s="20"/>
      <c r="K1073" s="21"/>
      <c r="L1073" s="20"/>
      <c r="M1073" s="21"/>
      <c r="N1073" s="20" t="s">
        <v>3303</v>
      </c>
      <c r="O1073" s="20" t="s">
        <v>3304</v>
      </c>
    </row>
    <row r="1074" spans="1:15" x14ac:dyDescent="0.25">
      <c r="A1074" s="28" t="s">
        <v>3305</v>
      </c>
      <c r="B1074" s="28" t="s">
        <v>90</v>
      </c>
      <c r="C1074" s="28" t="s">
        <v>91</v>
      </c>
      <c r="D1074" s="29">
        <v>6</v>
      </c>
      <c r="E1074" s="28">
        <v>18884569</v>
      </c>
      <c r="F1074" s="28" t="s">
        <v>86</v>
      </c>
      <c r="G1074" s="30"/>
      <c r="H1074" s="28" t="s">
        <v>86</v>
      </c>
      <c r="I1074" s="30"/>
      <c r="J1074" s="20"/>
      <c r="K1074" s="21"/>
      <c r="L1074" s="20"/>
      <c r="M1074" s="21"/>
      <c r="N1074" s="20" t="s">
        <v>3306</v>
      </c>
      <c r="O1074" s="20" t="s">
        <v>3307</v>
      </c>
    </row>
    <row r="1075" spans="1:15" x14ac:dyDescent="0.25">
      <c r="A1075" s="28" t="s">
        <v>3308</v>
      </c>
      <c r="B1075" s="28" t="s">
        <v>98</v>
      </c>
      <c r="C1075" s="28" t="s">
        <v>91</v>
      </c>
      <c r="D1075" s="29">
        <v>6</v>
      </c>
      <c r="E1075" s="28">
        <v>18921945</v>
      </c>
      <c r="F1075" s="28" t="s">
        <v>86</v>
      </c>
      <c r="G1075" s="30"/>
      <c r="H1075" s="28" t="s">
        <v>86</v>
      </c>
      <c r="I1075" s="30"/>
      <c r="J1075" s="20"/>
      <c r="K1075" s="21"/>
      <c r="L1075" s="20"/>
      <c r="M1075" s="21"/>
      <c r="N1075" s="20" t="s">
        <v>3309</v>
      </c>
      <c r="O1075" s="20" t="s">
        <v>3310</v>
      </c>
    </row>
    <row r="1076" spans="1:15" x14ac:dyDescent="0.25">
      <c r="A1076" s="28" t="s">
        <v>3311</v>
      </c>
      <c r="B1076" s="28" t="s">
        <v>90</v>
      </c>
      <c r="C1076" s="28" t="s">
        <v>91</v>
      </c>
      <c r="D1076" s="29">
        <v>6</v>
      </c>
      <c r="E1076" s="28">
        <v>18886254</v>
      </c>
      <c r="F1076" s="28" t="s">
        <v>86</v>
      </c>
      <c r="G1076" s="30"/>
      <c r="H1076" s="28" t="s">
        <v>86</v>
      </c>
      <c r="I1076" s="30"/>
      <c r="J1076" s="20"/>
      <c r="K1076" s="21"/>
      <c r="L1076" s="20"/>
      <c r="M1076" s="21"/>
      <c r="N1076" s="20" t="s">
        <v>3312</v>
      </c>
      <c r="O1076" s="20" t="s">
        <v>3313</v>
      </c>
    </row>
    <row r="1077" spans="1:15" x14ac:dyDescent="0.25">
      <c r="A1077" s="28" t="s">
        <v>3314</v>
      </c>
      <c r="B1077" s="28" t="s">
        <v>90</v>
      </c>
      <c r="C1077" s="28" t="s">
        <v>91</v>
      </c>
      <c r="D1077" s="29">
        <v>6</v>
      </c>
      <c r="E1077" s="28">
        <v>18884345</v>
      </c>
      <c r="F1077" s="28" t="s">
        <v>86</v>
      </c>
      <c r="G1077" s="30"/>
      <c r="H1077" s="28" t="s">
        <v>86</v>
      </c>
      <c r="I1077" s="30"/>
      <c r="J1077" s="20"/>
      <c r="K1077" s="21"/>
      <c r="L1077" s="20"/>
      <c r="M1077" s="21"/>
      <c r="N1077" s="20" t="s">
        <v>3315</v>
      </c>
      <c r="O1077" s="20" t="s">
        <v>3316</v>
      </c>
    </row>
    <row r="1078" spans="1:15" x14ac:dyDescent="0.25">
      <c r="A1078" s="28" t="s">
        <v>3317</v>
      </c>
      <c r="B1078" s="28" t="s">
        <v>98</v>
      </c>
      <c r="C1078" s="28" t="s">
        <v>91</v>
      </c>
      <c r="D1078" s="29">
        <v>6</v>
      </c>
      <c r="E1078" s="28">
        <v>18921946</v>
      </c>
      <c r="F1078" s="28" t="s">
        <v>86</v>
      </c>
      <c r="G1078" s="30"/>
      <c r="H1078" s="28" t="s">
        <v>86</v>
      </c>
      <c r="I1078" s="30"/>
      <c r="J1078" s="20"/>
      <c r="K1078" s="21"/>
      <c r="L1078" s="20"/>
      <c r="M1078" s="21"/>
      <c r="N1078" s="20" t="s">
        <v>3318</v>
      </c>
      <c r="O1078" s="20" t="s">
        <v>3319</v>
      </c>
    </row>
    <row r="1079" spans="1:15" x14ac:dyDescent="0.25">
      <c r="A1079" s="28" t="s">
        <v>3320</v>
      </c>
      <c r="B1079" s="28" t="s">
        <v>98</v>
      </c>
      <c r="C1079" s="28" t="s">
        <v>91</v>
      </c>
      <c r="D1079" s="29">
        <v>6</v>
      </c>
      <c r="E1079" s="28">
        <v>18921947</v>
      </c>
      <c r="F1079" s="28" t="s">
        <v>86</v>
      </c>
      <c r="G1079" s="30"/>
      <c r="H1079" s="28" t="s">
        <v>86</v>
      </c>
      <c r="I1079" s="30"/>
      <c r="J1079" s="20"/>
      <c r="K1079" s="21"/>
      <c r="L1079" s="20"/>
      <c r="M1079" s="21"/>
      <c r="N1079" s="20" t="s">
        <v>3321</v>
      </c>
      <c r="O1079" s="20" t="s">
        <v>3322</v>
      </c>
    </row>
    <row r="1080" spans="1:15" x14ac:dyDescent="0.25">
      <c r="A1080" s="28" t="s">
        <v>3323</v>
      </c>
      <c r="B1080" s="28" t="s">
        <v>98</v>
      </c>
      <c r="C1080" s="28" t="s">
        <v>91</v>
      </c>
      <c r="D1080" s="29">
        <v>6</v>
      </c>
      <c r="E1080" s="28">
        <v>18921948</v>
      </c>
      <c r="F1080" s="28" t="s">
        <v>86</v>
      </c>
      <c r="G1080" s="30"/>
      <c r="H1080" s="28" t="s">
        <v>86</v>
      </c>
      <c r="I1080" s="30"/>
      <c r="J1080" s="20"/>
      <c r="K1080" s="21"/>
      <c r="L1080" s="20"/>
      <c r="M1080" s="21"/>
      <c r="N1080" s="20" t="s">
        <v>3324</v>
      </c>
      <c r="O1080" s="20" t="s">
        <v>3325</v>
      </c>
    </row>
    <row r="1081" spans="1:15" x14ac:dyDescent="0.25">
      <c r="A1081" s="28" t="s">
        <v>3326</v>
      </c>
      <c r="B1081" s="28" t="s">
        <v>98</v>
      </c>
      <c r="C1081" s="28" t="s">
        <v>91</v>
      </c>
      <c r="D1081" s="29">
        <v>6</v>
      </c>
      <c r="E1081" s="28">
        <v>18921949</v>
      </c>
      <c r="F1081" s="28" t="s">
        <v>86</v>
      </c>
      <c r="G1081" s="30"/>
      <c r="H1081" s="28" t="s">
        <v>86</v>
      </c>
      <c r="I1081" s="30"/>
      <c r="J1081" s="20"/>
      <c r="K1081" s="21"/>
      <c r="L1081" s="20"/>
      <c r="M1081" s="21"/>
      <c r="N1081" s="20" t="s">
        <v>3327</v>
      </c>
      <c r="O1081" s="20" t="s">
        <v>3328</v>
      </c>
    </row>
    <row r="1082" spans="1:15" x14ac:dyDescent="0.25">
      <c r="A1082" s="28" t="s">
        <v>3329</v>
      </c>
      <c r="B1082" s="28" t="s">
        <v>90</v>
      </c>
      <c r="C1082" s="28" t="s">
        <v>91</v>
      </c>
      <c r="D1082" s="29">
        <v>6</v>
      </c>
      <c r="E1082" s="28">
        <v>18886289</v>
      </c>
      <c r="F1082" s="28" t="s">
        <v>86</v>
      </c>
      <c r="G1082" s="30"/>
      <c r="H1082" s="28" t="s">
        <v>86</v>
      </c>
      <c r="I1082" s="30"/>
      <c r="J1082" s="20"/>
      <c r="K1082" s="21"/>
      <c r="L1082" s="20"/>
      <c r="M1082" s="21"/>
      <c r="N1082" s="20" t="s">
        <v>3330</v>
      </c>
      <c r="O1082" s="20" t="s">
        <v>3331</v>
      </c>
    </row>
    <row r="1083" spans="1:15" x14ac:dyDescent="0.25">
      <c r="A1083" s="28" t="s">
        <v>3332</v>
      </c>
      <c r="B1083" s="28" t="s">
        <v>90</v>
      </c>
      <c r="C1083" s="28" t="s">
        <v>91</v>
      </c>
      <c r="D1083" s="29">
        <v>6</v>
      </c>
      <c r="E1083" s="28">
        <v>18884716</v>
      </c>
      <c r="F1083" s="28" t="s">
        <v>86</v>
      </c>
      <c r="G1083" s="30"/>
      <c r="H1083" s="28" t="s">
        <v>86</v>
      </c>
      <c r="I1083" s="30"/>
      <c r="J1083" s="20"/>
      <c r="K1083" s="21"/>
      <c r="L1083" s="20"/>
      <c r="M1083" s="21"/>
      <c r="N1083" s="20" t="s">
        <v>3333</v>
      </c>
      <c r="O1083" s="20" t="s">
        <v>3334</v>
      </c>
    </row>
    <row r="1084" spans="1:15" x14ac:dyDescent="0.25">
      <c r="A1084" s="28" t="s">
        <v>3335</v>
      </c>
      <c r="B1084" s="28" t="s">
        <v>98</v>
      </c>
      <c r="C1084" s="28" t="s">
        <v>91</v>
      </c>
      <c r="D1084" s="29">
        <v>6</v>
      </c>
      <c r="E1084" s="28">
        <v>18921950</v>
      </c>
      <c r="F1084" s="28" t="s">
        <v>86</v>
      </c>
      <c r="G1084" s="30"/>
      <c r="H1084" s="28" t="s">
        <v>86</v>
      </c>
      <c r="I1084" s="30"/>
      <c r="J1084" s="20"/>
      <c r="K1084" s="21"/>
      <c r="L1084" s="20"/>
      <c r="M1084" s="21"/>
      <c r="N1084" s="20" t="s">
        <v>3336</v>
      </c>
      <c r="O1084" s="20" t="s">
        <v>3337</v>
      </c>
    </row>
    <row r="1085" spans="1:15" x14ac:dyDescent="0.25">
      <c r="A1085" s="28" t="s">
        <v>3338</v>
      </c>
      <c r="B1085" s="28" t="s">
        <v>90</v>
      </c>
      <c r="C1085" s="28" t="s">
        <v>91</v>
      </c>
      <c r="D1085" s="29">
        <v>6</v>
      </c>
      <c r="E1085" s="28">
        <v>18886342</v>
      </c>
      <c r="F1085" s="28" t="s">
        <v>86</v>
      </c>
      <c r="G1085" s="30"/>
      <c r="H1085" s="28" t="s">
        <v>86</v>
      </c>
      <c r="I1085" s="30"/>
      <c r="J1085" s="20"/>
      <c r="K1085" s="21"/>
      <c r="L1085" s="20"/>
      <c r="M1085" s="21"/>
      <c r="N1085" s="20" t="s">
        <v>3339</v>
      </c>
      <c r="O1085" s="20" t="s">
        <v>3340</v>
      </c>
    </row>
    <row r="1086" spans="1:15" x14ac:dyDescent="0.25">
      <c r="A1086" s="28" t="s">
        <v>3341</v>
      </c>
      <c r="B1086" s="28" t="s">
        <v>98</v>
      </c>
      <c r="C1086" s="28" t="s">
        <v>91</v>
      </c>
      <c r="D1086" s="29">
        <v>6</v>
      </c>
      <c r="E1086" s="28">
        <v>18921951</v>
      </c>
      <c r="F1086" s="28" t="s">
        <v>86</v>
      </c>
      <c r="G1086" s="30"/>
      <c r="H1086" s="28" t="s">
        <v>86</v>
      </c>
      <c r="I1086" s="30"/>
      <c r="J1086" s="20"/>
      <c r="K1086" s="21"/>
      <c r="L1086" s="20"/>
      <c r="M1086" s="21"/>
      <c r="N1086" s="20" t="s">
        <v>3342</v>
      </c>
      <c r="O1086" s="20" t="s">
        <v>3343</v>
      </c>
    </row>
    <row r="1087" spans="1:15" x14ac:dyDescent="0.25">
      <c r="A1087" s="28" t="s">
        <v>3344</v>
      </c>
      <c r="B1087" s="28" t="s">
        <v>98</v>
      </c>
      <c r="C1087" s="28" t="s">
        <v>91</v>
      </c>
      <c r="D1087" s="29">
        <v>6</v>
      </c>
      <c r="E1087" s="28">
        <v>18921952</v>
      </c>
      <c r="F1087" s="28" t="s">
        <v>86</v>
      </c>
      <c r="G1087" s="30"/>
      <c r="H1087" s="28" t="s">
        <v>86</v>
      </c>
      <c r="I1087" s="30"/>
      <c r="J1087" s="20"/>
      <c r="K1087" s="21"/>
      <c r="L1087" s="20"/>
      <c r="M1087" s="21"/>
      <c r="N1087" s="20" t="s">
        <v>3345</v>
      </c>
      <c r="O1087" s="20" t="s">
        <v>3346</v>
      </c>
    </row>
    <row r="1088" spans="1:15" x14ac:dyDescent="0.25">
      <c r="A1088" s="28" t="s">
        <v>3347</v>
      </c>
      <c r="B1088" s="28" t="s">
        <v>90</v>
      </c>
      <c r="C1088" s="28" t="s">
        <v>91</v>
      </c>
      <c r="D1088" s="29">
        <v>6</v>
      </c>
      <c r="E1088" s="28">
        <v>18886059</v>
      </c>
      <c r="F1088" s="28" t="s">
        <v>86</v>
      </c>
      <c r="G1088" s="30"/>
      <c r="H1088" s="28" t="s">
        <v>86</v>
      </c>
      <c r="I1088" s="30"/>
      <c r="J1088" s="20"/>
      <c r="K1088" s="21"/>
      <c r="L1088" s="20"/>
      <c r="M1088" s="21"/>
      <c r="N1088" s="20" t="s">
        <v>3348</v>
      </c>
      <c r="O1088" s="20" t="s">
        <v>3349</v>
      </c>
    </row>
    <row r="1089" spans="1:15" x14ac:dyDescent="0.25">
      <c r="A1089" s="28" t="s">
        <v>3350</v>
      </c>
      <c r="B1089" s="28" t="s">
        <v>98</v>
      </c>
      <c r="C1089" s="28" t="s">
        <v>91</v>
      </c>
      <c r="D1089" s="29">
        <v>6</v>
      </c>
      <c r="E1089" s="28">
        <v>18921953</v>
      </c>
      <c r="F1089" s="28" t="s">
        <v>86</v>
      </c>
      <c r="G1089" s="30"/>
      <c r="H1089" s="28" t="s">
        <v>86</v>
      </c>
      <c r="I1089" s="30"/>
      <c r="J1089" s="20"/>
      <c r="K1089" s="21"/>
      <c r="L1089" s="20"/>
      <c r="M1089" s="21"/>
      <c r="N1089" s="20" t="s">
        <v>3351</v>
      </c>
      <c r="O1089" s="20" t="s">
        <v>3352</v>
      </c>
    </row>
    <row r="1090" spans="1:15" x14ac:dyDescent="0.25">
      <c r="A1090" s="28" t="s">
        <v>3353</v>
      </c>
      <c r="B1090" s="28" t="s">
        <v>90</v>
      </c>
      <c r="C1090" s="28" t="s">
        <v>91</v>
      </c>
      <c r="D1090" s="29">
        <v>6</v>
      </c>
      <c r="E1090" s="28">
        <v>18885507</v>
      </c>
      <c r="F1090" s="28" t="s">
        <v>86</v>
      </c>
      <c r="G1090" s="30"/>
      <c r="H1090" s="28" t="s">
        <v>86</v>
      </c>
      <c r="I1090" s="30"/>
      <c r="J1090" s="20"/>
      <c r="K1090" s="21"/>
      <c r="L1090" s="20"/>
      <c r="M1090" s="21"/>
      <c r="N1090" s="20" t="s">
        <v>3354</v>
      </c>
      <c r="O1090" s="20" t="s">
        <v>3355</v>
      </c>
    </row>
    <row r="1091" spans="1:15" x14ac:dyDescent="0.25">
      <c r="A1091" s="28" t="s">
        <v>3356</v>
      </c>
      <c r="B1091" s="28" t="s">
        <v>90</v>
      </c>
      <c r="C1091" s="28" t="s">
        <v>91</v>
      </c>
      <c r="D1091" s="29">
        <v>6</v>
      </c>
      <c r="E1091" s="28">
        <v>18884623</v>
      </c>
      <c r="F1091" s="28" t="s">
        <v>86</v>
      </c>
      <c r="G1091" s="30"/>
      <c r="H1091" s="28" t="s">
        <v>86</v>
      </c>
      <c r="I1091" s="30"/>
      <c r="J1091" s="20"/>
      <c r="K1091" s="21"/>
      <c r="L1091" s="20"/>
      <c r="M1091" s="21"/>
      <c r="N1091" s="20" t="s">
        <v>3357</v>
      </c>
      <c r="O1091" s="20" t="s">
        <v>3358</v>
      </c>
    </row>
    <row r="1092" spans="1:15" x14ac:dyDescent="0.25">
      <c r="A1092" s="28" t="s">
        <v>3359</v>
      </c>
      <c r="B1092" s="28" t="s">
        <v>98</v>
      </c>
      <c r="C1092" s="28" t="s">
        <v>91</v>
      </c>
      <c r="D1092" s="29">
        <v>6</v>
      </c>
      <c r="E1092" s="28">
        <v>18921954</v>
      </c>
      <c r="F1092" s="28" t="s">
        <v>86</v>
      </c>
      <c r="G1092" s="30"/>
      <c r="H1092" s="28" t="s">
        <v>86</v>
      </c>
      <c r="I1092" s="30"/>
      <c r="J1092" s="20"/>
      <c r="K1092" s="21"/>
      <c r="L1092" s="20"/>
      <c r="M1092" s="21"/>
      <c r="N1092" s="20" t="s">
        <v>3360</v>
      </c>
      <c r="O1092" s="20" t="s">
        <v>3361</v>
      </c>
    </row>
    <row r="1093" spans="1:15" x14ac:dyDescent="0.25">
      <c r="A1093" s="28" t="s">
        <v>3362</v>
      </c>
      <c r="B1093" s="28" t="s">
        <v>98</v>
      </c>
      <c r="C1093" s="28" t="s">
        <v>91</v>
      </c>
      <c r="D1093" s="29">
        <v>6</v>
      </c>
      <c r="E1093" s="28">
        <v>18921955</v>
      </c>
      <c r="F1093" s="28" t="s">
        <v>86</v>
      </c>
      <c r="G1093" s="30"/>
      <c r="H1093" s="28" t="s">
        <v>86</v>
      </c>
      <c r="I1093" s="30"/>
      <c r="J1093" s="20"/>
      <c r="K1093" s="21"/>
      <c r="L1093" s="20"/>
      <c r="M1093" s="21"/>
      <c r="N1093" s="20" t="s">
        <v>3363</v>
      </c>
      <c r="O1093" s="20" t="s">
        <v>3364</v>
      </c>
    </row>
    <row r="1094" spans="1:15" x14ac:dyDescent="0.25">
      <c r="A1094" s="28" t="s">
        <v>3365</v>
      </c>
      <c r="B1094" s="28" t="s">
        <v>90</v>
      </c>
      <c r="C1094" s="28" t="s">
        <v>91</v>
      </c>
      <c r="D1094" s="29">
        <v>6</v>
      </c>
      <c r="E1094" s="28">
        <v>18884383</v>
      </c>
      <c r="F1094" s="28" t="s">
        <v>86</v>
      </c>
      <c r="G1094" s="30"/>
      <c r="H1094" s="28" t="s">
        <v>86</v>
      </c>
      <c r="I1094" s="30"/>
      <c r="J1094" s="20"/>
      <c r="K1094" s="21"/>
      <c r="L1094" s="20"/>
      <c r="M1094" s="21"/>
      <c r="N1094" s="20" t="s">
        <v>3366</v>
      </c>
      <c r="O1094" s="20" t="s">
        <v>3367</v>
      </c>
    </row>
    <row r="1095" spans="1:15" x14ac:dyDescent="0.25">
      <c r="A1095" s="28" t="s">
        <v>3368</v>
      </c>
      <c r="B1095" s="28" t="s">
        <v>98</v>
      </c>
      <c r="C1095" s="28" t="s">
        <v>91</v>
      </c>
      <c r="D1095" s="29">
        <v>6</v>
      </c>
      <c r="E1095" s="28">
        <v>18921956</v>
      </c>
      <c r="F1095" s="28" t="s">
        <v>86</v>
      </c>
      <c r="G1095" s="30"/>
      <c r="H1095" s="28" t="s">
        <v>86</v>
      </c>
      <c r="I1095" s="30"/>
      <c r="J1095" s="20"/>
      <c r="K1095" s="21"/>
      <c r="L1095" s="20"/>
      <c r="M1095" s="21"/>
      <c r="N1095" s="20" t="s">
        <v>3369</v>
      </c>
      <c r="O1095" s="20" t="s">
        <v>3370</v>
      </c>
    </row>
    <row r="1096" spans="1:15" x14ac:dyDescent="0.25">
      <c r="A1096" s="28" t="s">
        <v>3371</v>
      </c>
      <c r="B1096" s="28" t="s">
        <v>98</v>
      </c>
      <c r="C1096" s="28" t="s">
        <v>91</v>
      </c>
      <c r="D1096" s="29">
        <v>6</v>
      </c>
      <c r="E1096" s="28">
        <v>18921957</v>
      </c>
      <c r="F1096" s="28" t="s">
        <v>86</v>
      </c>
      <c r="G1096" s="30"/>
      <c r="H1096" s="28" t="s">
        <v>86</v>
      </c>
      <c r="I1096" s="30"/>
      <c r="J1096" s="20"/>
      <c r="K1096" s="21"/>
      <c r="L1096" s="20"/>
      <c r="M1096" s="21"/>
      <c r="N1096" s="20" t="s">
        <v>3372</v>
      </c>
      <c r="O1096" s="20" t="s">
        <v>3373</v>
      </c>
    </row>
    <row r="1097" spans="1:15" x14ac:dyDescent="0.25">
      <c r="A1097" s="28" t="s">
        <v>3374</v>
      </c>
      <c r="B1097" s="28" t="s">
        <v>98</v>
      </c>
      <c r="C1097" s="28" t="s">
        <v>91</v>
      </c>
      <c r="D1097" s="29">
        <v>6</v>
      </c>
      <c r="E1097" s="28">
        <v>18921958</v>
      </c>
      <c r="F1097" s="28" t="s">
        <v>86</v>
      </c>
      <c r="G1097" s="30"/>
      <c r="H1097" s="28" t="s">
        <v>86</v>
      </c>
      <c r="I1097" s="30"/>
      <c r="J1097" s="20"/>
      <c r="K1097" s="21"/>
      <c r="L1097" s="20"/>
      <c r="M1097" s="21"/>
      <c r="N1097" s="20" t="s">
        <v>3375</v>
      </c>
      <c r="O1097" s="20" t="s">
        <v>3376</v>
      </c>
    </row>
    <row r="1098" spans="1:15" x14ac:dyDescent="0.25">
      <c r="A1098" s="28" t="s">
        <v>3377</v>
      </c>
      <c r="B1098" s="28" t="s">
        <v>90</v>
      </c>
      <c r="C1098" s="28" t="s">
        <v>91</v>
      </c>
      <c r="D1098" s="29">
        <v>6</v>
      </c>
      <c r="E1098" s="28">
        <v>18884842</v>
      </c>
      <c r="F1098" s="28" t="s">
        <v>86</v>
      </c>
      <c r="G1098" s="30"/>
      <c r="H1098" s="28" t="s">
        <v>86</v>
      </c>
      <c r="I1098" s="30"/>
      <c r="J1098" s="20"/>
      <c r="K1098" s="21"/>
      <c r="L1098" s="20"/>
      <c r="M1098" s="21"/>
      <c r="N1098" s="20" t="s">
        <v>3378</v>
      </c>
      <c r="O1098" s="20" t="s">
        <v>3379</v>
      </c>
    </row>
    <row r="1099" spans="1:15" x14ac:dyDescent="0.25">
      <c r="A1099" s="28" t="s">
        <v>3380</v>
      </c>
      <c r="B1099" s="28" t="s">
        <v>98</v>
      </c>
      <c r="C1099" s="28" t="s">
        <v>91</v>
      </c>
      <c r="D1099" s="29">
        <v>6</v>
      </c>
      <c r="E1099" s="28">
        <v>18921959</v>
      </c>
      <c r="F1099" s="28" t="s">
        <v>86</v>
      </c>
      <c r="G1099" s="30"/>
      <c r="H1099" s="28" t="s">
        <v>86</v>
      </c>
      <c r="I1099" s="30"/>
      <c r="J1099" s="20"/>
      <c r="K1099" s="21"/>
      <c r="L1099" s="20"/>
      <c r="M1099" s="21"/>
      <c r="N1099" s="20" t="s">
        <v>3381</v>
      </c>
      <c r="O1099" s="20" t="s">
        <v>3382</v>
      </c>
    </row>
    <row r="1100" spans="1:15" x14ac:dyDescent="0.25">
      <c r="A1100" s="28" t="s">
        <v>3383</v>
      </c>
      <c r="B1100" s="28" t="s">
        <v>98</v>
      </c>
      <c r="C1100" s="28" t="s">
        <v>91</v>
      </c>
      <c r="D1100" s="29">
        <v>6</v>
      </c>
      <c r="E1100" s="28">
        <v>18921960</v>
      </c>
      <c r="F1100" s="28" t="s">
        <v>86</v>
      </c>
      <c r="G1100" s="30"/>
      <c r="H1100" s="28" t="s">
        <v>86</v>
      </c>
      <c r="I1100" s="30"/>
      <c r="J1100" s="20"/>
      <c r="K1100" s="21"/>
      <c r="L1100" s="20"/>
      <c r="M1100" s="21"/>
      <c r="N1100" s="20" t="s">
        <v>3384</v>
      </c>
      <c r="O1100" s="20" t="s">
        <v>3385</v>
      </c>
    </row>
    <row r="1101" spans="1:15" x14ac:dyDescent="0.25">
      <c r="A1101" s="28" t="s">
        <v>3386</v>
      </c>
      <c r="B1101" s="28" t="s">
        <v>90</v>
      </c>
      <c r="C1101" s="28" t="s">
        <v>91</v>
      </c>
      <c r="D1101" s="29">
        <v>6</v>
      </c>
      <c r="E1101" s="28">
        <v>18885722</v>
      </c>
      <c r="F1101" s="28" t="s">
        <v>86</v>
      </c>
      <c r="G1101" s="30"/>
      <c r="H1101" s="28" t="s">
        <v>86</v>
      </c>
      <c r="I1101" s="30"/>
      <c r="J1101" s="20"/>
      <c r="K1101" s="21"/>
      <c r="L1101" s="20"/>
      <c r="M1101" s="21"/>
      <c r="N1101" s="20" t="s">
        <v>3387</v>
      </c>
      <c r="O1101" s="20" t="s">
        <v>3388</v>
      </c>
    </row>
    <row r="1102" spans="1:15" x14ac:dyDescent="0.25">
      <c r="A1102" s="28" t="s">
        <v>3389</v>
      </c>
      <c r="B1102" s="28" t="s">
        <v>98</v>
      </c>
      <c r="C1102" s="28" t="s">
        <v>91</v>
      </c>
      <c r="D1102" s="29">
        <v>6</v>
      </c>
      <c r="E1102" s="28">
        <v>18921961</v>
      </c>
      <c r="F1102" s="28" t="s">
        <v>86</v>
      </c>
      <c r="G1102" s="30"/>
      <c r="H1102" s="28" t="s">
        <v>86</v>
      </c>
      <c r="I1102" s="30"/>
      <c r="J1102" s="20"/>
      <c r="K1102" s="21"/>
      <c r="L1102" s="20"/>
      <c r="M1102" s="21"/>
      <c r="N1102" s="20" t="s">
        <v>3390</v>
      </c>
      <c r="O1102" s="20" t="s">
        <v>3391</v>
      </c>
    </row>
    <row r="1103" spans="1:15" x14ac:dyDescent="0.25">
      <c r="A1103" s="28" t="s">
        <v>3392</v>
      </c>
      <c r="B1103" s="28" t="s">
        <v>90</v>
      </c>
      <c r="C1103" s="28" t="s">
        <v>91</v>
      </c>
      <c r="D1103" s="29">
        <v>6</v>
      </c>
      <c r="E1103" s="28">
        <v>18884489</v>
      </c>
      <c r="F1103" s="28" t="s">
        <v>86</v>
      </c>
      <c r="G1103" s="30"/>
      <c r="H1103" s="28" t="s">
        <v>86</v>
      </c>
      <c r="I1103" s="30"/>
      <c r="J1103" s="20"/>
      <c r="K1103" s="21"/>
      <c r="L1103" s="20"/>
      <c r="M1103" s="21"/>
      <c r="N1103" s="20" t="s">
        <v>3393</v>
      </c>
      <c r="O1103" s="20" t="s">
        <v>3394</v>
      </c>
    </row>
    <row r="1104" spans="1:15" x14ac:dyDescent="0.25">
      <c r="A1104" s="28" t="s">
        <v>3395</v>
      </c>
      <c r="B1104" s="28" t="s">
        <v>90</v>
      </c>
      <c r="C1104" s="28" t="s">
        <v>91</v>
      </c>
      <c r="D1104" s="29">
        <v>6</v>
      </c>
      <c r="E1104" s="28">
        <v>18885876</v>
      </c>
      <c r="F1104" s="28" t="s">
        <v>86</v>
      </c>
      <c r="G1104" s="30"/>
      <c r="H1104" s="28" t="s">
        <v>86</v>
      </c>
      <c r="I1104" s="30"/>
      <c r="J1104" s="20"/>
      <c r="K1104" s="21"/>
      <c r="L1104" s="20"/>
      <c r="M1104" s="21"/>
      <c r="N1104" s="20" t="s">
        <v>3396</v>
      </c>
      <c r="O1104" s="20" t="s">
        <v>3397</v>
      </c>
    </row>
    <row r="1105" spans="1:15" x14ac:dyDescent="0.25">
      <c r="A1105" s="28" t="s">
        <v>3398</v>
      </c>
      <c r="B1105" s="28" t="s">
        <v>90</v>
      </c>
      <c r="C1105" s="28" t="s">
        <v>91</v>
      </c>
      <c r="D1105" s="29">
        <v>6</v>
      </c>
      <c r="E1105" s="28">
        <v>18886153</v>
      </c>
      <c r="F1105" s="28" t="s">
        <v>86</v>
      </c>
      <c r="G1105" s="30"/>
      <c r="H1105" s="28" t="s">
        <v>86</v>
      </c>
      <c r="I1105" s="30"/>
      <c r="J1105" s="20"/>
      <c r="K1105" s="21"/>
      <c r="L1105" s="20"/>
      <c r="M1105" s="21"/>
      <c r="N1105" s="20" t="s">
        <v>3399</v>
      </c>
      <c r="O1105" s="20" t="s">
        <v>3400</v>
      </c>
    </row>
    <row r="1106" spans="1:15" x14ac:dyDescent="0.25">
      <c r="A1106" s="28" t="s">
        <v>3401</v>
      </c>
      <c r="B1106" s="28" t="s">
        <v>90</v>
      </c>
      <c r="C1106" s="28" t="s">
        <v>91</v>
      </c>
      <c r="D1106" s="29">
        <v>6</v>
      </c>
      <c r="E1106" s="28">
        <v>18885279</v>
      </c>
      <c r="F1106" s="28" t="s">
        <v>86</v>
      </c>
      <c r="G1106" s="30"/>
      <c r="H1106" s="28" t="s">
        <v>86</v>
      </c>
      <c r="I1106" s="30"/>
      <c r="J1106" s="20"/>
      <c r="K1106" s="21"/>
      <c r="L1106" s="20"/>
      <c r="M1106" s="21"/>
      <c r="N1106" s="20" t="s">
        <v>3402</v>
      </c>
      <c r="O1106" s="20" t="s">
        <v>3403</v>
      </c>
    </row>
    <row r="1107" spans="1:15" x14ac:dyDescent="0.25">
      <c r="A1107" s="28" t="s">
        <v>3404</v>
      </c>
      <c r="B1107" s="28" t="s">
        <v>98</v>
      </c>
      <c r="C1107" s="28" t="s">
        <v>91</v>
      </c>
      <c r="D1107" s="29">
        <v>6</v>
      </c>
      <c r="E1107" s="28">
        <v>18921962</v>
      </c>
      <c r="F1107" s="28" t="s">
        <v>86</v>
      </c>
      <c r="G1107" s="30"/>
      <c r="H1107" s="28" t="s">
        <v>86</v>
      </c>
      <c r="I1107" s="30"/>
      <c r="J1107" s="20"/>
      <c r="K1107" s="21"/>
      <c r="L1107" s="20"/>
      <c r="M1107" s="21"/>
      <c r="N1107" s="20" t="s">
        <v>3405</v>
      </c>
      <c r="O1107" s="20" t="s">
        <v>3406</v>
      </c>
    </row>
    <row r="1108" spans="1:15" x14ac:dyDescent="0.25">
      <c r="A1108" s="28" t="s">
        <v>3407</v>
      </c>
      <c r="B1108" s="28" t="s">
        <v>98</v>
      </c>
      <c r="C1108" s="28" t="s">
        <v>91</v>
      </c>
      <c r="D1108" s="29">
        <v>6</v>
      </c>
      <c r="E1108" s="28">
        <v>18921963</v>
      </c>
      <c r="F1108" s="28" t="s">
        <v>86</v>
      </c>
      <c r="G1108" s="30"/>
      <c r="H1108" s="28" t="s">
        <v>86</v>
      </c>
      <c r="I1108" s="30"/>
      <c r="J1108" s="20"/>
      <c r="K1108" s="21"/>
      <c r="L1108" s="20"/>
      <c r="M1108" s="21"/>
      <c r="N1108" s="20" t="s">
        <v>3408</v>
      </c>
      <c r="O1108" s="20" t="s">
        <v>3409</v>
      </c>
    </row>
    <row r="1109" spans="1:15" x14ac:dyDescent="0.25">
      <c r="A1109" s="28" t="s">
        <v>3410</v>
      </c>
      <c r="B1109" s="28" t="s">
        <v>98</v>
      </c>
      <c r="C1109" s="28" t="s">
        <v>91</v>
      </c>
      <c r="D1109" s="29">
        <v>6</v>
      </c>
      <c r="E1109" s="28">
        <v>18921964</v>
      </c>
      <c r="F1109" s="28" t="s">
        <v>86</v>
      </c>
      <c r="G1109" s="30"/>
      <c r="H1109" s="28" t="s">
        <v>86</v>
      </c>
      <c r="I1109" s="30"/>
      <c r="J1109" s="20"/>
      <c r="K1109" s="21"/>
      <c r="L1109" s="20"/>
      <c r="M1109" s="21"/>
      <c r="N1109" s="20" t="s">
        <v>3411</v>
      </c>
      <c r="O1109" s="20" t="s">
        <v>3412</v>
      </c>
    </row>
    <row r="1110" spans="1:15" x14ac:dyDescent="0.25">
      <c r="A1110" s="28" t="s">
        <v>3413</v>
      </c>
      <c r="B1110" s="28" t="s">
        <v>98</v>
      </c>
      <c r="C1110" s="28" t="s">
        <v>91</v>
      </c>
      <c r="D1110" s="29">
        <v>6</v>
      </c>
      <c r="E1110" s="28">
        <v>18921965</v>
      </c>
      <c r="F1110" s="28" t="s">
        <v>86</v>
      </c>
      <c r="G1110" s="30"/>
      <c r="H1110" s="28" t="s">
        <v>86</v>
      </c>
      <c r="I1110" s="30"/>
      <c r="J1110" s="20"/>
      <c r="K1110" s="21"/>
      <c r="L1110" s="20"/>
      <c r="M1110" s="21"/>
      <c r="N1110" s="20" t="s">
        <v>3414</v>
      </c>
      <c r="O1110" s="20" t="s">
        <v>3415</v>
      </c>
    </row>
    <row r="1111" spans="1:15" x14ac:dyDescent="0.25">
      <c r="A1111" s="28" t="s">
        <v>3416</v>
      </c>
      <c r="B1111" s="28" t="s">
        <v>90</v>
      </c>
      <c r="C1111" s="28" t="s">
        <v>91</v>
      </c>
      <c r="D1111" s="29">
        <v>6</v>
      </c>
      <c r="E1111" s="28">
        <v>18884537</v>
      </c>
      <c r="F1111" s="28" t="s">
        <v>86</v>
      </c>
      <c r="G1111" s="30"/>
      <c r="H1111" s="28" t="s">
        <v>86</v>
      </c>
      <c r="I1111" s="30"/>
      <c r="J1111" s="20"/>
      <c r="K1111" s="21"/>
      <c r="L1111" s="20"/>
      <c r="M1111" s="21"/>
      <c r="N1111" s="20" t="s">
        <v>3417</v>
      </c>
      <c r="O1111" s="20" t="s">
        <v>3418</v>
      </c>
    </row>
    <row r="1112" spans="1:15" x14ac:dyDescent="0.25">
      <c r="A1112" s="28" t="s">
        <v>3419</v>
      </c>
      <c r="B1112" s="28" t="s">
        <v>90</v>
      </c>
      <c r="C1112" s="28" t="s">
        <v>91</v>
      </c>
      <c r="D1112" s="29">
        <v>6</v>
      </c>
      <c r="E1112" s="28">
        <v>18885346</v>
      </c>
      <c r="F1112" s="28" t="s">
        <v>86</v>
      </c>
      <c r="G1112" s="30"/>
      <c r="H1112" s="28" t="s">
        <v>86</v>
      </c>
      <c r="I1112" s="30"/>
      <c r="J1112" s="20"/>
      <c r="K1112" s="21"/>
      <c r="L1112" s="20"/>
      <c r="M1112" s="21"/>
      <c r="N1112" s="20" t="s">
        <v>3420</v>
      </c>
      <c r="O1112" s="20" t="s">
        <v>3421</v>
      </c>
    </row>
    <row r="1113" spans="1:15" x14ac:dyDescent="0.25">
      <c r="A1113" s="28" t="s">
        <v>3422</v>
      </c>
      <c r="B1113" s="28" t="s">
        <v>98</v>
      </c>
      <c r="C1113" s="28" t="s">
        <v>91</v>
      </c>
      <c r="D1113" s="29">
        <v>6</v>
      </c>
      <c r="E1113" s="28">
        <v>18921966</v>
      </c>
      <c r="F1113" s="28" t="s">
        <v>86</v>
      </c>
      <c r="G1113" s="30"/>
      <c r="H1113" s="28" t="s">
        <v>86</v>
      </c>
      <c r="I1113" s="30"/>
      <c r="J1113" s="20"/>
      <c r="K1113" s="21"/>
      <c r="L1113" s="20"/>
      <c r="M1113" s="21"/>
      <c r="N1113" s="20" t="s">
        <v>3423</v>
      </c>
      <c r="O1113" s="20" t="s">
        <v>3424</v>
      </c>
    </row>
    <row r="1114" spans="1:15" x14ac:dyDescent="0.25">
      <c r="A1114" s="28" t="s">
        <v>3425</v>
      </c>
      <c r="B1114" s="28" t="s">
        <v>90</v>
      </c>
      <c r="C1114" s="28" t="s">
        <v>91</v>
      </c>
      <c r="D1114" s="29">
        <v>6</v>
      </c>
      <c r="E1114" s="28">
        <v>18884823</v>
      </c>
      <c r="F1114" s="28" t="s">
        <v>86</v>
      </c>
      <c r="G1114" s="30"/>
      <c r="H1114" s="28" t="s">
        <v>86</v>
      </c>
      <c r="I1114" s="30"/>
      <c r="J1114" s="20"/>
      <c r="K1114" s="21"/>
      <c r="L1114" s="20"/>
      <c r="M1114" s="21"/>
      <c r="N1114" s="20" t="s">
        <v>3426</v>
      </c>
      <c r="O1114" s="20" t="s">
        <v>3427</v>
      </c>
    </row>
    <row r="1115" spans="1:15" x14ac:dyDescent="0.25">
      <c r="A1115" s="28" t="s">
        <v>3428</v>
      </c>
      <c r="B1115" s="28" t="s">
        <v>90</v>
      </c>
      <c r="C1115" s="28" t="s">
        <v>91</v>
      </c>
      <c r="D1115" s="29">
        <v>6</v>
      </c>
      <c r="E1115" s="28">
        <v>18885035</v>
      </c>
      <c r="F1115" s="28" t="s">
        <v>86</v>
      </c>
      <c r="G1115" s="30"/>
      <c r="H1115" s="28" t="s">
        <v>86</v>
      </c>
      <c r="I1115" s="30"/>
      <c r="J1115" s="20"/>
      <c r="K1115" s="21"/>
      <c r="L1115" s="20"/>
      <c r="M1115" s="21"/>
      <c r="N1115" s="20" t="s">
        <v>3429</v>
      </c>
      <c r="O1115" s="20" t="s">
        <v>3430</v>
      </c>
    </row>
    <row r="1116" spans="1:15" x14ac:dyDescent="0.25">
      <c r="A1116" s="28" t="s">
        <v>3431</v>
      </c>
      <c r="B1116" s="28" t="s">
        <v>90</v>
      </c>
      <c r="C1116" s="28" t="s">
        <v>91</v>
      </c>
      <c r="D1116" s="29">
        <v>6</v>
      </c>
      <c r="E1116" s="28">
        <v>18885877</v>
      </c>
      <c r="F1116" s="28" t="s">
        <v>86</v>
      </c>
      <c r="G1116" s="30"/>
      <c r="H1116" s="28" t="s">
        <v>86</v>
      </c>
      <c r="I1116" s="30"/>
      <c r="J1116" s="20"/>
      <c r="K1116" s="21"/>
      <c r="L1116" s="20"/>
      <c r="M1116" s="21"/>
      <c r="N1116" s="20" t="s">
        <v>3432</v>
      </c>
      <c r="O1116" s="20" t="s">
        <v>3433</v>
      </c>
    </row>
    <row r="1117" spans="1:15" x14ac:dyDescent="0.25">
      <c r="A1117" s="28" t="s">
        <v>3434</v>
      </c>
      <c r="B1117" s="28" t="s">
        <v>98</v>
      </c>
      <c r="C1117" s="28" t="s">
        <v>91</v>
      </c>
      <c r="D1117" s="29">
        <v>6</v>
      </c>
      <c r="E1117" s="28">
        <v>18921967</v>
      </c>
      <c r="F1117" s="28" t="s">
        <v>86</v>
      </c>
      <c r="G1117" s="30"/>
      <c r="H1117" s="28" t="s">
        <v>86</v>
      </c>
      <c r="I1117" s="30"/>
      <c r="J1117" s="20"/>
      <c r="K1117" s="21"/>
      <c r="L1117" s="20"/>
      <c r="M1117" s="21"/>
      <c r="N1117" s="20" t="s">
        <v>3435</v>
      </c>
      <c r="O1117" s="20" t="s">
        <v>3436</v>
      </c>
    </row>
    <row r="1118" spans="1:15" x14ac:dyDescent="0.25">
      <c r="A1118" s="28" t="s">
        <v>3437</v>
      </c>
      <c r="B1118" s="28" t="s">
        <v>98</v>
      </c>
      <c r="C1118" s="28" t="s">
        <v>91</v>
      </c>
      <c r="D1118" s="29">
        <v>6</v>
      </c>
      <c r="E1118" s="28">
        <v>18921968</v>
      </c>
      <c r="F1118" s="28" t="s">
        <v>86</v>
      </c>
      <c r="G1118" s="30"/>
      <c r="H1118" s="28" t="s">
        <v>86</v>
      </c>
      <c r="I1118" s="30"/>
      <c r="J1118" s="20"/>
      <c r="K1118" s="21"/>
      <c r="L1118" s="20"/>
      <c r="M1118" s="21"/>
      <c r="N1118" s="20" t="s">
        <v>3438</v>
      </c>
      <c r="O1118" s="20" t="s">
        <v>3439</v>
      </c>
    </row>
    <row r="1119" spans="1:15" x14ac:dyDescent="0.25">
      <c r="A1119" s="28" t="s">
        <v>3440</v>
      </c>
      <c r="B1119" s="28" t="s">
        <v>90</v>
      </c>
      <c r="C1119" s="28" t="s">
        <v>91</v>
      </c>
      <c r="D1119" s="29">
        <v>6</v>
      </c>
      <c r="E1119" s="28">
        <v>18885963</v>
      </c>
      <c r="F1119" s="28" t="s">
        <v>86</v>
      </c>
      <c r="G1119" s="30"/>
      <c r="H1119" s="28" t="s">
        <v>86</v>
      </c>
      <c r="I1119" s="30"/>
      <c r="J1119" s="20"/>
      <c r="K1119" s="21"/>
      <c r="L1119" s="20"/>
      <c r="M1119" s="21"/>
      <c r="N1119" s="20" t="s">
        <v>3441</v>
      </c>
      <c r="O1119" s="20" t="s">
        <v>3442</v>
      </c>
    </row>
    <row r="1120" spans="1:15" x14ac:dyDescent="0.25">
      <c r="A1120" s="28" t="s">
        <v>3443</v>
      </c>
      <c r="B1120" s="28" t="s">
        <v>98</v>
      </c>
      <c r="C1120" s="28" t="s">
        <v>91</v>
      </c>
      <c r="D1120" s="29">
        <v>6</v>
      </c>
      <c r="E1120" s="28">
        <v>18921969</v>
      </c>
      <c r="F1120" s="28" t="s">
        <v>86</v>
      </c>
      <c r="G1120" s="30"/>
      <c r="H1120" s="28" t="s">
        <v>86</v>
      </c>
      <c r="I1120" s="30"/>
      <c r="J1120" s="20"/>
      <c r="K1120" s="21"/>
      <c r="L1120" s="20"/>
      <c r="M1120" s="21"/>
      <c r="N1120" s="20" t="s">
        <v>3444</v>
      </c>
      <c r="O1120" s="20" t="s">
        <v>3445</v>
      </c>
    </row>
    <row r="1121" spans="1:15" x14ac:dyDescent="0.25">
      <c r="A1121" s="28" t="s">
        <v>3446</v>
      </c>
      <c r="B1121" s="28" t="s">
        <v>98</v>
      </c>
      <c r="C1121" s="28" t="s">
        <v>91</v>
      </c>
      <c r="D1121" s="29">
        <v>6</v>
      </c>
      <c r="E1121" s="28">
        <v>18921970</v>
      </c>
      <c r="F1121" s="28" t="s">
        <v>86</v>
      </c>
      <c r="G1121" s="30"/>
      <c r="H1121" s="28" t="s">
        <v>86</v>
      </c>
      <c r="I1121" s="30"/>
      <c r="J1121" s="20"/>
      <c r="K1121" s="21"/>
      <c r="L1121" s="20"/>
      <c r="M1121" s="21"/>
      <c r="N1121" s="20" t="s">
        <v>3447</v>
      </c>
      <c r="O1121" s="20" t="s">
        <v>3448</v>
      </c>
    </row>
    <row r="1122" spans="1:15" x14ac:dyDescent="0.25">
      <c r="A1122" s="28" t="s">
        <v>3449</v>
      </c>
      <c r="B1122" s="28" t="s">
        <v>98</v>
      </c>
      <c r="C1122" s="28" t="s">
        <v>91</v>
      </c>
      <c r="D1122" s="29">
        <v>6</v>
      </c>
      <c r="E1122" s="28">
        <v>18921971</v>
      </c>
      <c r="F1122" s="28" t="s">
        <v>86</v>
      </c>
      <c r="G1122" s="30"/>
      <c r="H1122" s="28" t="s">
        <v>86</v>
      </c>
      <c r="I1122" s="30"/>
      <c r="J1122" s="20"/>
      <c r="K1122" s="21"/>
      <c r="L1122" s="20"/>
      <c r="M1122" s="21"/>
      <c r="N1122" s="20" t="s">
        <v>3450</v>
      </c>
      <c r="O1122" s="20" t="s">
        <v>3451</v>
      </c>
    </row>
    <row r="1123" spans="1:15" x14ac:dyDescent="0.25">
      <c r="A1123" s="28" t="s">
        <v>3452</v>
      </c>
      <c r="B1123" s="28" t="s">
        <v>98</v>
      </c>
      <c r="C1123" s="28" t="s">
        <v>91</v>
      </c>
      <c r="D1123" s="29">
        <v>6</v>
      </c>
      <c r="E1123" s="28">
        <v>18921972</v>
      </c>
      <c r="F1123" s="28" t="s">
        <v>86</v>
      </c>
      <c r="G1123" s="30"/>
      <c r="H1123" s="28" t="s">
        <v>86</v>
      </c>
      <c r="I1123" s="30"/>
      <c r="J1123" s="20"/>
      <c r="K1123" s="21"/>
      <c r="L1123" s="20"/>
      <c r="M1123" s="21"/>
      <c r="N1123" s="20" t="s">
        <v>3453</v>
      </c>
      <c r="O1123" s="20" t="s">
        <v>3454</v>
      </c>
    </row>
    <row r="1124" spans="1:15" x14ac:dyDescent="0.25">
      <c r="A1124" s="28" t="s">
        <v>3455</v>
      </c>
      <c r="B1124" s="28" t="s">
        <v>90</v>
      </c>
      <c r="C1124" s="28" t="s">
        <v>91</v>
      </c>
      <c r="D1124" s="29">
        <v>6</v>
      </c>
      <c r="E1124" s="28">
        <v>18885698</v>
      </c>
      <c r="F1124" s="28" t="s">
        <v>86</v>
      </c>
      <c r="G1124" s="30"/>
      <c r="H1124" s="28" t="s">
        <v>86</v>
      </c>
      <c r="I1124" s="30"/>
      <c r="J1124" s="20"/>
      <c r="K1124" s="21"/>
      <c r="L1124" s="20"/>
      <c r="M1124" s="21"/>
      <c r="N1124" s="20" t="s">
        <v>3456</v>
      </c>
      <c r="O1124" s="20" t="s">
        <v>3457</v>
      </c>
    </row>
    <row r="1125" spans="1:15" x14ac:dyDescent="0.25">
      <c r="A1125" s="28" t="s">
        <v>3458</v>
      </c>
      <c r="B1125" s="28" t="s">
        <v>90</v>
      </c>
      <c r="C1125" s="28" t="s">
        <v>91</v>
      </c>
      <c r="D1125" s="29">
        <v>6</v>
      </c>
      <c r="E1125" s="28">
        <v>18885998</v>
      </c>
      <c r="F1125" s="28" t="s">
        <v>86</v>
      </c>
      <c r="G1125" s="30"/>
      <c r="H1125" s="28" t="s">
        <v>86</v>
      </c>
      <c r="I1125" s="30"/>
      <c r="J1125" s="20"/>
      <c r="K1125" s="21"/>
      <c r="L1125" s="20"/>
      <c r="M1125" s="21"/>
      <c r="N1125" s="20" t="s">
        <v>3459</v>
      </c>
      <c r="O1125" s="20" t="s">
        <v>3460</v>
      </c>
    </row>
    <row r="1126" spans="1:15" x14ac:dyDescent="0.25">
      <c r="A1126" s="28" t="s">
        <v>3461</v>
      </c>
      <c r="B1126" s="28" t="s">
        <v>90</v>
      </c>
      <c r="C1126" s="28" t="s">
        <v>91</v>
      </c>
      <c r="D1126" s="29">
        <v>6</v>
      </c>
      <c r="E1126" s="28">
        <v>18884613</v>
      </c>
      <c r="F1126" s="28" t="s">
        <v>86</v>
      </c>
      <c r="G1126" s="30"/>
      <c r="H1126" s="28" t="s">
        <v>86</v>
      </c>
      <c r="I1126" s="30"/>
      <c r="J1126" s="20"/>
      <c r="K1126" s="21"/>
      <c r="L1126" s="20"/>
      <c r="M1126" s="21"/>
      <c r="N1126" s="20" t="s">
        <v>3462</v>
      </c>
      <c r="O1126" s="20" t="s">
        <v>3463</v>
      </c>
    </row>
    <row r="1127" spans="1:15" x14ac:dyDescent="0.25">
      <c r="A1127" s="28" t="s">
        <v>3464</v>
      </c>
      <c r="B1127" s="28" t="s">
        <v>90</v>
      </c>
      <c r="C1127" s="28" t="s">
        <v>91</v>
      </c>
      <c r="D1127" s="29">
        <v>6</v>
      </c>
      <c r="E1127" s="28">
        <v>18885456</v>
      </c>
      <c r="F1127" s="28" t="s">
        <v>86</v>
      </c>
      <c r="G1127" s="30"/>
      <c r="H1127" s="28" t="s">
        <v>86</v>
      </c>
      <c r="I1127" s="30"/>
      <c r="J1127" s="20"/>
      <c r="K1127" s="21"/>
      <c r="L1127" s="20"/>
      <c r="M1127" s="21"/>
      <c r="N1127" s="20" t="s">
        <v>3465</v>
      </c>
      <c r="O1127" s="20" t="s">
        <v>3466</v>
      </c>
    </row>
    <row r="1128" spans="1:15" x14ac:dyDescent="0.25">
      <c r="A1128" s="28" t="s">
        <v>3467</v>
      </c>
      <c r="B1128" s="28" t="s">
        <v>90</v>
      </c>
      <c r="C1128" s="28" t="s">
        <v>91</v>
      </c>
      <c r="D1128" s="29">
        <v>6</v>
      </c>
      <c r="E1128" s="28">
        <v>18886269</v>
      </c>
      <c r="F1128" s="28" t="s">
        <v>86</v>
      </c>
      <c r="G1128" s="30"/>
      <c r="H1128" s="28" t="s">
        <v>86</v>
      </c>
      <c r="I1128" s="30"/>
      <c r="J1128" s="20"/>
      <c r="K1128" s="21"/>
      <c r="L1128" s="20"/>
      <c r="M1128" s="21"/>
      <c r="N1128" s="20" t="s">
        <v>3468</v>
      </c>
      <c r="O1128" s="20" t="s">
        <v>3469</v>
      </c>
    </row>
    <row r="1129" spans="1:15" x14ac:dyDescent="0.25">
      <c r="A1129" s="28" t="s">
        <v>3470</v>
      </c>
      <c r="B1129" s="28" t="s">
        <v>90</v>
      </c>
      <c r="C1129" s="28" t="s">
        <v>91</v>
      </c>
      <c r="D1129" s="29">
        <v>6</v>
      </c>
      <c r="E1129" s="28">
        <v>18885007</v>
      </c>
      <c r="F1129" s="28" t="s">
        <v>86</v>
      </c>
      <c r="G1129" s="30"/>
      <c r="H1129" s="28" t="s">
        <v>86</v>
      </c>
      <c r="I1129" s="30"/>
      <c r="J1129" s="20"/>
      <c r="K1129" s="21"/>
      <c r="L1129" s="20"/>
      <c r="M1129" s="21"/>
      <c r="N1129" s="20" t="s">
        <v>3471</v>
      </c>
      <c r="O1129" s="20" t="s">
        <v>3472</v>
      </c>
    </row>
    <row r="1130" spans="1:15" x14ac:dyDescent="0.25">
      <c r="A1130" s="28" t="s">
        <v>3473</v>
      </c>
      <c r="B1130" s="28" t="s">
        <v>98</v>
      </c>
      <c r="C1130" s="28" t="s">
        <v>91</v>
      </c>
      <c r="D1130" s="29">
        <v>6</v>
      </c>
      <c r="E1130" s="28">
        <v>18921973</v>
      </c>
      <c r="F1130" s="28" t="s">
        <v>86</v>
      </c>
      <c r="G1130" s="30"/>
      <c r="H1130" s="28" t="s">
        <v>86</v>
      </c>
      <c r="I1130" s="30"/>
      <c r="J1130" s="20"/>
      <c r="K1130" s="21"/>
      <c r="L1130" s="20"/>
      <c r="M1130" s="21"/>
      <c r="N1130" s="20" t="s">
        <v>3474</v>
      </c>
      <c r="O1130" s="20" t="s">
        <v>3475</v>
      </c>
    </row>
    <row r="1131" spans="1:15" x14ac:dyDescent="0.25">
      <c r="A1131" s="28" t="s">
        <v>3476</v>
      </c>
      <c r="B1131" s="28" t="s">
        <v>90</v>
      </c>
      <c r="C1131" s="28" t="s">
        <v>91</v>
      </c>
      <c r="D1131" s="29">
        <v>6</v>
      </c>
      <c r="E1131" s="28">
        <v>18886092</v>
      </c>
      <c r="F1131" s="28" t="s">
        <v>86</v>
      </c>
      <c r="G1131" s="30"/>
      <c r="H1131" s="28" t="s">
        <v>86</v>
      </c>
      <c r="I1131" s="30"/>
      <c r="J1131" s="20"/>
      <c r="K1131" s="21"/>
      <c r="L1131" s="20"/>
      <c r="M1131" s="21"/>
      <c r="N1131" s="20" t="s">
        <v>3477</v>
      </c>
      <c r="O1131" s="20" t="s">
        <v>3478</v>
      </c>
    </row>
    <row r="1132" spans="1:15" x14ac:dyDescent="0.25">
      <c r="A1132" s="28" t="s">
        <v>3479</v>
      </c>
      <c r="B1132" s="28" t="s">
        <v>90</v>
      </c>
      <c r="C1132" s="28" t="s">
        <v>91</v>
      </c>
      <c r="D1132" s="29">
        <v>6</v>
      </c>
      <c r="E1132" s="28">
        <v>18885267</v>
      </c>
      <c r="F1132" s="28" t="s">
        <v>86</v>
      </c>
      <c r="G1132" s="30"/>
      <c r="H1132" s="28" t="s">
        <v>86</v>
      </c>
      <c r="I1132" s="30"/>
      <c r="J1132" s="20"/>
      <c r="K1132" s="21"/>
      <c r="L1132" s="20"/>
      <c r="M1132" s="21"/>
      <c r="N1132" s="20" t="s">
        <v>3480</v>
      </c>
      <c r="O1132" s="20" t="s">
        <v>3481</v>
      </c>
    </row>
    <row r="1133" spans="1:15" x14ac:dyDescent="0.25">
      <c r="A1133" s="28" t="s">
        <v>3482</v>
      </c>
      <c r="B1133" s="28" t="s">
        <v>98</v>
      </c>
      <c r="C1133" s="28" t="s">
        <v>91</v>
      </c>
      <c r="D1133" s="29">
        <v>6</v>
      </c>
      <c r="E1133" s="28">
        <v>18921974</v>
      </c>
      <c r="F1133" s="28" t="s">
        <v>86</v>
      </c>
      <c r="G1133" s="30"/>
      <c r="H1133" s="28" t="s">
        <v>86</v>
      </c>
      <c r="I1133" s="30"/>
      <c r="J1133" s="20"/>
      <c r="K1133" s="21"/>
      <c r="L1133" s="20"/>
      <c r="M1133" s="21"/>
      <c r="N1133" s="20" t="s">
        <v>3483</v>
      </c>
      <c r="O1133" s="20" t="s">
        <v>3484</v>
      </c>
    </row>
    <row r="1134" spans="1:15" x14ac:dyDescent="0.25">
      <c r="A1134" s="28" t="s">
        <v>3485</v>
      </c>
      <c r="B1134" s="28" t="s">
        <v>98</v>
      </c>
      <c r="C1134" s="28" t="s">
        <v>91</v>
      </c>
      <c r="D1134" s="29">
        <v>6</v>
      </c>
      <c r="E1134" s="28">
        <v>18921975</v>
      </c>
      <c r="F1134" s="28" t="s">
        <v>86</v>
      </c>
      <c r="G1134" s="30"/>
      <c r="H1134" s="28" t="s">
        <v>86</v>
      </c>
      <c r="I1134" s="30"/>
      <c r="J1134" s="20"/>
      <c r="K1134" s="21"/>
      <c r="L1134" s="20"/>
      <c r="M1134" s="21"/>
      <c r="N1134" s="20" t="s">
        <v>3486</v>
      </c>
      <c r="O1134" s="20" t="s">
        <v>3487</v>
      </c>
    </row>
    <row r="1135" spans="1:15" x14ac:dyDescent="0.25">
      <c r="A1135" s="28" t="s">
        <v>3488</v>
      </c>
      <c r="B1135" s="28" t="s">
        <v>98</v>
      </c>
      <c r="C1135" s="28" t="s">
        <v>91</v>
      </c>
      <c r="D1135" s="29">
        <v>6</v>
      </c>
      <c r="E1135" s="28">
        <v>18921976</v>
      </c>
      <c r="F1135" s="28" t="s">
        <v>86</v>
      </c>
      <c r="G1135" s="30"/>
      <c r="H1135" s="28" t="s">
        <v>86</v>
      </c>
      <c r="I1135" s="30"/>
      <c r="J1135" s="20"/>
      <c r="K1135" s="21"/>
      <c r="L1135" s="20"/>
      <c r="M1135" s="21"/>
      <c r="N1135" s="20" t="s">
        <v>3489</v>
      </c>
      <c r="O1135" s="20" t="s">
        <v>3490</v>
      </c>
    </row>
    <row r="1136" spans="1:15" x14ac:dyDescent="0.25">
      <c r="A1136" s="28" t="s">
        <v>3491</v>
      </c>
      <c r="B1136" s="28" t="s">
        <v>90</v>
      </c>
      <c r="C1136" s="28" t="s">
        <v>91</v>
      </c>
      <c r="D1136" s="29">
        <v>6</v>
      </c>
      <c r="E1136" s="28">
        <v>18885487</v>
      </c>
      <c r="F1136" s="28" t="s">
        <v>86</v>
      </c>
      <c r="G1136" s="30"/>
      <c r="H1136" s="28" t="s">
        <v>86</v>
      </c>
      <c r="I1136" s="30"/>
      <c r="J1136" s="20"/>
      <c r="K1136" s="21"/>
      <c r="L1136" s="20"/>
      <c r="M1136" s="21"/>
      <c r="N1136" s="20" t="s">
        <v>3492</v>
      </c>
      <c r="O1136" s="20" t="s">
        <v>3493</v>
      </c>
    </row>
    <row r="1137" spans="1:15" x14ac:dyDescent="0.25">
      <c r="A1137" s="28" t="s">
        <v>3494</v>
      </c>
      <c r="B1137" s="28" t="s">
        <v>98</v>
      </c>
      <c r="C1137" s="28" t="s">
        <v>91</v>
      </c>
      <c r="D1137" s="29">
        <v>6</v>
      </c>
      <c r="E1137" s="28">
        <v>18921977</v>
      </c>
      <c r="F1137" s="28" t="s">
        <v>86</v>
      </c>
      <c r="G1137" s="30"/>
      <c r="H1137" s="28" t="s">
        <v>86</v>
      </c>
      <c r="I1137" s="30"/>
      <c r="J1137" s="20"/>
      <c r="K1137" s="21"/>
      <c r="L1137" s="20"/>
      <c r="M1137" s="21"/>
      <c r="N1137" s="20" t="s">
        <v>3495</v>
      </c>
      <c r="O1137" s="20" t="s">
        <v>3496</v>
      </c>
    </row>
    <row r="1138" spans="1:15" x14ac:dyDescent="0.25">
      <c r="A1138" s="28" t="s">
        <v>3497</v>
      </c>
      <c r="B1138" s="28" t="s">
        <v>90</v>
      </c>
      <c r="C1138" s="28" t="s">
        <v>91</v>
      </c>
      <c r="D1138" s="29">
        <v>6</v>
      </c>
      <c r="E1138" s="28">
        <v>18884956</v>
      </c>
      <c r="F1138" s="28" t="s">
        <v>86</v>
      </c>
      <c r="G1138" s="30"/>
      <c r="H1138" s="28" t="s">
        <v>86</v>
      </c>
      <c r="I1138" s="30"/>
      <c r="J1138" s="20"/>
      <c r="K1138" s="21"/>
      <c r="L1138" s="20"/>
      <c r="M1138" s="21"/>
      <c r="N1138" s="20" t="s">
        <v>3498</v>
      </c>
      <c r="O1138" s="20" t="s">
        <v>3499</v>
      </c>
    </row>
    <row r="1139" spans="1:15" x14ac:dyDescent="0.25">
      <c r="A1139" s="28" t="s">
        <v>3500</v>
      </c>
      <c r="B1139" s="28" t="s">
        <v>90</v>
      </c>
      <c r="C1139" s="28" t="s">
        <v>91</v>
      </c>
      <c r="D1139" s="29">
        <v>6</v>
      </c>
      <c r="E1139" s="28">
        <v>18886263</v>
      </c>
      <c r="F1139" s="28" t="s">
        <v>86</v>
      </c>
      <c r="G1139" s="30"/>
      <c r="H1139" s="28" t="s">
        <v>86</v>
      </c>
      <c r="I1139" s="30"/>
      <c r="J1139" s="20"/>
      <c r="K1139" s="21"/>
      <c r="L1139" s="20"/>
      <c r="M1139" s="21"/>
      <c r="N1139" s="20" t="s">
        <v>3501</v>
      </c>
      <c r="O1139" s="20" t="s">
        <v>3502</v>
      </c>
    </row>
    <row r="1140" spans="1:15" x14ac:dyDescent="0.25">
      <c r="A1140" s="28" t="s">
        <v>3503</v>
      </c>
      <c r="B1140" s="28" t="s">
        <v>90</v>
      </c>
      <c r="C1140" s="28" t="s">
        <v>91</v>
      </c>
      <c r="D1140" s="29">
        <v>6</v>
      </c>
      <c r="E1140" s="28">
        <v>18884400</v>
      </c>
      <c r="F1140" s="28" t="s">
        <v>86</v>
      </c>
      <c r="G1140" s="30"/>
      <c r="H1140" s="28" t="s">
        <v>86</v>
      </c>
      <c r="I1140" s="30"/>
      <c r="J1140" s="20"/>
      <c r="K1140" s="21"/>
      <c r="L1140" s="20"/>
      <c r="M1140" s="21"/>
      <c r="N1140" s="20" t="s">
        <v>3504</v>
      </c>
      <c r="O1140" s="20" t="s">
        <v>3505</v>
      </c>
    </row>
    <row r="1141" spans="1:15" x14ac:dyDescent="0.25">
      <c r="A1141" s="28" t="s">
        <v>3506</v>
      </c>
      <c r="B1141" s="28" t="s">
        <v>90</v>
      </c>
      <c r="C1141" s="28" t="s">
        <v>91</v>
      </c>
      <c r="D1141" s="29">
        <v>6</v>
      </c>
      <c r="E1141" s="28">
        <v>18885220</v>
      </c>
      <c r="F1141" s="28" t="s">
        <v>86</v>
      </c>
      <c r="G1141" s="30"/>
      <c r="H1141" s="28" t="s">
        <v>86</v>
      </c>
      <c r="I1141" s="30"/>
      <c r="J1141" s="20"/>
      <c r="K1141" s="21"/>
      <c r="L1141" s="20"/>
      <c r="M1141" s="21"/>
      <c r="N1141" s="20" t="s">
        <v>3507</v>
      </c>
      <c r="O1141" s="20" t="s">
        <v>3508</v>
      </c>
    </row>
    <row r="1142" spans="1:15" x14ac:dyDescent="0.25">
      <c r="A1142" s="28" t="s">
        <v>3509</v>
      </c>
      <c r="B1142" s="28" t="s">
        <v>98</v>
      </c>
      <c r="C1142" s="28" t="s">
        <v>91</v>
      </c>
      <c r="D1142" s="29">
        <v>6</v>
      </c>
      <c r="E1142" s="28">
        <v>18921978</v>
      </c>
      <c r="F1142" s="28" t="s">
        <v>86</v>
      </c>
      <c r="G1142" s="30"/>
      <c r="H1142" s="28" t="s">
        <v>86</v>
      </c>
      <c r="I1142" s="30"/>
      <c r="J1142" s="20"/>
      <c r="K1142" s="21"/>
      <c r="L1142" s="20"/>
      <c r="M1142" s="21"/>
      <c r="N1142" s="20" t="s">
        <v>3510</v>
      </c>
      <c r="O1142" s="20" t="s">
        <v>3511</v>
      </c>
    </row>
    <row r="1143" spans="1:15" x14ac:dyDescent="0.25">
      <c r="A1143" s="28" t="s">
        <v>3512</v>
      </c>
      <c r="B1143" s="28" t="s">
        <v>98</v>
      </c>
      <c r="C1143" s="28" t="s">
        <v>91</v>
      </c>
      <c r="D1143" s="29">
        <v>6</v>
      </c>
      <c r="E1143" s="28">
        <v>18921979</v>
      </c>
      <c r="F1143" s="28" t="s">
        <v>86</v>
      </c>
      <c r="G1143" s="30"/>
      <c r="H1143" s="28" t="s">
        <v>86</v>
      </c>
      <c r="I1143" s="30"/>
      <c r="J1143" s="20"/>
      <c r="K1143" s="21"/>
      <c r="L1143" s="20"/>
      <c r="M1143" s="21"/>
      <c r="N1143" s="20" t="s">
        <v>3513</v>
      </c>
      <c r="O1143" s="20" t="s">
        <v>3514</v>
      </c>
    </row>
    <row r="1144" spans="1:15" x14ac:dyDescent="0.25">
      <c r="A1144" s="28" t="s">
        <v>3515</v>
      </c>
      <c r="B1144" s="28" t="s">
        <v>90</v>
      </c>
      <c r="C1144" s="28" t="s">
        <v>91</v>
      </c>
      <c r="D1144" s="29">
        <v>6</v>
      </c>
      <c r="E1144" s="28">
        <v>18885408</v>
      </c>
      <c r="F1144" s="28" t="s">
        <v>86</v>
      </c>
      <c r="G1144" s="30"/>
      <c r="H1144" s="28" t="s">
        <v>86</v>
      </c>
      <c r="I1144" s="30"/>
      <c r="J1144" s="20"/>
      <c r="K1144" s="21"/>
      <c r="L1144" s="20"/>
      <c r="M1144" s="21"/>
      <c r="N1144" s="20" t="s">
        <v>3516</v>
      </c>
      <c r="O1144" s="20" t="s">
        <v>3517</v>
      </c>
    </row>
    <row r="1145" spans="1:15" x14ac:dyDescent="0.25">
      <c r="A1145" s="28" t="s">
        <v>3518</v>
      </c>
      <c r="B1145" s="28" t="s">
        <v>90</v>
      </c>
      <c r="C1145" s="28" t="s">
        <v>91</v>
      </c>
      <c r="D1145" s="29">
        <v>6</v>
      </c>
      <c r="E1145" s="28">
        <v>18886202</v>
      </c>
      <c r="F1145" s="28" t="s">
        <v>86</v>
      </c>
      <c r="G1145" s="30"/>
      <c r="H1145" s="28" t="s">
        <v>86</v>
      </c>
      <c r="I1145" s="30"/>
      <c r="J1145" s="20"/>
      <c r="K1145" s="21"/>
      <c r="L1145" s="20"/>
      <c r="M1145" s="21"/>
      <c r="N1145" s="20" t="s">
        <v>3519</v>
      </c>
      <c r="O1145" s="20" t="s">
        <v>3520</v>
      </c>
    </row>
    <row r="1146" spans="1:15" x14ac:dyDescent="0.25">
      <c r="A1146" s="28" t="s">
        <v>3521</v>
      </c>
      <c r="B1146" s="28" t="s">
        <v>90</v>
      </c>
      <c r="C1146" s="28" t="s">
        <v>91</v>
      </c>
      <c r="D1146" s="29">
        <v>6</v>
      </c>
      <c r="E1146" s="28">
        <v>18884303</v>
      </c>
      <c r="F1146" s="28" t="s">
        <v>86</v>
      </c>
      <c r="G1146" s="30"/>
      <c r="H1146" s="28" t="s">
        <v>86</v>
      </c>
      <c r="I1146" s="30"/>
      <c r="J1146" s="20"/>
      <c r="K1146" s="21"/>
      <c r="L1146" s="20"/>
      <c r="M1146" s="21"/>
      <c r="N1146" s="20" t="s">
        <v>3522</v>
      </c>
      <c r="O1146" s="20" t="s">
        <v>3523</v>
      </c>
    </row>
    <row r="1147" spans="1:15" x14ac:dyDescent="0.25">
      <c r="A1147" s="28" t="s">
        <v>3524</v>
      </c>
      <c r="B1147" s="28" t="s">
        <v>90</v>
      </c>
      <c r="C1147" s="28" t="s">
        <v>91</v>
      </c>
      <c r="D1147" s="29">
        <v>6</v>
      </c>
      <c r="E1147" s="28">
        <v>18885708</v>
      </c>
      <c r="F1147" s="28" t="s">
        <v>86</v>
      </c>
      <c r="G1147" s="30"/>
      <c r="H1147" s="28" t="s">
        <v>86</v>
      </c>
      <c r="I1147" s="30"/>
      <c r="J1147" s="20"/>
      <c r="K1147" s="21"/>
      <c r="L1147" s="20"/>
      <c r="M1147" s="21"/>
      <c r="N1147" s="20" t="s">
        <v>3525</v>
      </c>
      <c r="O1147" s="20" t="s">
        <v>3526</v>
      </c>
    </row>
    <row r="1148" spans="1:15" x14ac:dyDescent="0.25">
      <c r="A1148" s="28" t="s">
        <v>3527</v>
      </c>
      <c r="B1148" s="28" t="s">
        <v>90</v>
      </c>
      <c r="C1148" s="28" t="s">
        <v>91</v>
      </c>
      <c r="D1148" s="29">
        <v>6</v>
      </c>
      <c r="E1148" s="28">
        <v>18885971</v>
      </c>
      <c r="F1148" s="28" t="s">
        <v>86</v>
      </c>
      <c r="G1148" s="30"/>
      <c r="H1148" s="28" t="s">
        <v>86</v>
      </c>
      <c r="I1148" s="30"/>
      <c r="J1148" s="20"/>
      <c r="K1148" s="21"/>
      <c r="L1148" s="20"/>
      <c r="M1148" s="21"/>
      <c r="N1148" s="20" t="s">
        <v>3528</v>
      </c>
      <c r="O1148" s="20" t="s">
        <v>3529</v>
      </c>
    </row>
    <row r="1149" spans="1:15" x14ac:dyDescent="0.25">
      <c r="A1149" s="28" t="s">
        <v>3530</v>
      </c>
      <c r="B1149" s="28" t="s">
        <v>98</v>
      </c>
      <c r="C1149" s="28" t="s">
        <v>91</v>
      </c>
      <c r="D1149" s="29">
        <v>6</v>
      </c>
      <c r="E1149" s="28">
        <v>18921980</v>
      </c>
      <c r="F1149" s="28" t="s">
        <v>86</v>
      </c>
      <c r="G1149" s="30"/>
      <c r="H1149" s="28" t="s">
        <v>86</v>
      </c>
      <c r="I1149" s="30"/>
      <c r="J1149" s="20"/>
      <c r="K1149" s="21"/>
      <c r="L1149" s="20"/>
      <c r="M1149" s="21"/>
      <c r="N1149" s="20" t="s">
        <v>3531</v>
      </c>
      <c r="O1149" s="20" t="s">
        <v>3532</v>
      </c>
    </row>
    <row r="1150" spans="1:15" x14ac:dyDescent="0.25">
      <c r="A1150" s="28" t="s">
        <v>3533</v>
      </c>
      <c r="B1150" s="28" t="s">
        <v>90</v>
      </c>
      <c r="C1150" s="28" t="s">
        <v>91</v>
      </c>
      <c r="D1150" s="29">
        <v>6</v>
      </c>
      <c r="E1150" s="28">
        <v>18885449</v>
      </c>
      <c r="F1150" s="28" t="s">
        <v>86</v>
      </c>
      <c r="G1150" s="30"/>
      <c r="H1150" s="28" t="s">
        <v>86</v>
      </c>
      <c r="I1150" s="30"/>
      <c r="J1150" s="20"/>
      <c r="K1150" s="21"/>
      <c r="L1150" s="20"/>
      <c r="M1150" s="21"/>
      <c r="N1150" s="20" t="s">
        <v>3534</v>
      </c>
      <c r="O1150" s="20" t="s">
        <v>3535</v>
      </c>
    </row>
    <row r="1151" spans="1:15" x14ac:dyDescent="0.25">
      <c r="A1151" s="28" t="s">
        <v>3536</v>
      </c>
      <c r="B1151" s="28" t="s">
        <v>98</v>
      </c>
      <c r="C1151" s="28" t="s">
        <v>91</v>
      </c>
      <c r="D1151" s="29">
        <v>6</v>
      </c>
      <c r="E1151" s="28">
        <v>18921981</v>
      </c>
      <c r="F1151" s="28" t="s">
        <v>86</v>
      </c>
      <c r="G1151" s="30"/>
      <c r="H1151" s="28" t="s">
        <v>86</v>
      </c>
      <c r="I1151" s="30"/>
      <c r="J1151" s="20"/>
      <c r="K1151" s="21"/>
      <c r="L1151" s="20"/>
      <c r="M1151" s="21"/>
      <c r="N1151" s="20" t="s">
        <v>3537</v>
      </c>
      <c r="O1151" s="20" t="s">
        <v>3538</v>
      </c>
    </row>
    <row r="1152" spans="1:15" x14ac:dyDescent="0.25">
      <c r="A1152" s="28" t="s">
        <v>3539</v>
      </c>
      <c r="B1152" s="28" t="s">
        <v>98</v>
      </c>
      <c r="C1152" s="28" t="s">
        <v>91</v>
      </c>
      <c r="D1152" s="29">
        <v>6</v>
      </c>
      <c r="E1152" s="28">
        <v>18921982</v>
      </c>
      <c r="F1152" s="28" t="s">
        <v>86</v>
      </c>
      <c r="G1152" s="30"/>
      <c r="H1152" s="28" t="s">
        <v>86</v>
      </c>
      <c r="I1152" s="30"/>
      <c r="J1152" s="20"/>
      <c r="K1152" s="21"/>
      <c r="L1152" s="20"/>
      <c r="M1152" s="21"/>
      <c r="N1152" s="20" t="s">
        <v>3540</v>
      </c>
      <c r="O1152" s="20" t="s">
        <v>3541</v>
      </c>
    </row>
    <row r="1153" spans="1:15" x14ac:dyDescent="0.25">
      <c r="A1153" s="28" t="s">
        <v>3542</v>
      </c>
      <c r="B1153" s="28" t="s">
        <v>90</v>
      </c>
      <c r="C1153" s="28" t="s">
        <v>91</v>
      </c>
      <c r="D1153" s="29">
        <v>6</v>
      </c>
      <c r="E1153" s="28">
        <v>18885841</v>
      </c>
      <c r="F1153" s="28" t="s">
        <v>86</v>
      </c>
      <c r="G1153" s="30"/>
      <c r="H1153" s="28" t="s">
        <v>86</v>
      </c>
      <c r="I1153" s="30"/>
      <c r="J1153" s="20"/>
      <c r="K1153" s="21"/>
      <c r="L1153" s="20"/>
      <c r="M1153" s="21"/>
      <c r="N1153" s="20" t="s">
        <v>3543</v>
      </c>
      <c r="O1153" s="20" t="s">
        <v>3544</v>
      </c>
    </row>
    <row r="1154" spans="1:15" x14ac:dyDescent="0.25">
      <c r="A1154" s="28" t="s">
        <v>3545</v>
      </c>
      <c r="B1154" s="28" t="s">
        <v>90</v>
      </c>
      <c r="C1154" s="28" t="s">
        <v>91</v>
      </c>
      <c r="D1154" s="29">
        <v>6</v>
      </c>
      <c r="E1154" s="28">
        <v>18884464</v>
      </c>
      <c r="F1154" s="28" t="s">
        <v>86</v>
      </c>
      <c r="G1154" s="30"/>
      <c r="H1154" s="28" t="s">
        <v>86</v>
      </c>
      <c r="I1154" s="30"/>
      <c r="J1154" s="20"/>
      <c r="K1154" s="21"/>
      <c r="L1154" s="20"/>
      <c r="M1154" s="21"/>
      <c r="N1154" s="20" t="s">
        <v>3546</v>
      </c>
      <c r="O1154" s="20" t="s">
        <v>3547</v>
      </c>
    </row>
    <row r="1155" spans="1:15" x14ac:dyDescent="0.25">
      <c r="A1155" s="28" t="s">
        <v>3548</v>
      </c>
      <c r="B1155" s="28" t="s">
        <v>98</v>
      </c>
      <c r="C1155" s="28" t="s">
        <v>91</v>
      </c>
      <c r="D1155" s="29">
        <v>6</v>
      </c>
      <c r="E1155" s="28">
        <v>18921983</v>
      </c>
      <c r="F1155" s="28" t="s">
        <v>86</v>
      </c>
      <c r="G1155" s="30"/>
      <c r="H1155" s="28" t="s">
        <v>86</v>
      </c>
      <c r="I1155" s="30"/>
      <c r="J1155" s="20"/>
      <c r="K1155" s="21"/>
      <c r="L1155" s="20"/>
      <c r="M1155" s="21"/>
      <c r="N1155" s="20" t="s">
        <v>3549</v>
      </c>
      <c r="O1155" s="20" t="s">
        <v>3550</v>
      </c>
    </row>
    <row r="1156" spans="1:15" x14ac:dyDescent="0.25">
      <c r="A1156" s="28" t="s">
        <v>3551</v>
      </c>
      <c r="B1156" s="28" t="s">
        <v>98</v>
      </c>
      <c r="C1156" s="28" t="s">
        <v>91</v>
      </c>
      <c r="D1156" s="29">
        <v>6</v>
      </c>
      <c r="E1156" s="28">
        <v>18921985</v>
      </c>
      <c r="F1156" s="28" t="s">
        <v>86</v>
      </c>
      <c r="G1156" s="30"/>
      <c r="H1156" s="28" t="s">
        <v>86</v>
      </c>
      <c r="I1156" s="30"/>
      <c r="J1156" s="20"/>
      <c r="K1156" s="21"/>
      <c r="L1156" s="20"/>
      <c r="M1156" s="21"/>
      <c r="N1156" s="20" t="s">
        <v>3552</v>
      </c>
      <c r="O1156" s="20" t="s">
        <v>3553</v>
      </c>
    </row>
    <row r="1157" spans="1:15" x14ac:dyDescent="0.25">
      <c r="A1157" s="28" t="s">
        <v>3554</v>
      </c>
      <c r="B1157" s="28" t="s">
        <v>98</v>
      </c>
      <c r="C1157" s="28" t="s">
        <v>91</v>
      </c>
      <c r="D1157" s="29">
        <v>6</v>
      </c>
      <c r="E1157" s="28">
        <v>18921986</v>
      </c>
      <c r="F1157" s="28" t="s">
        <v>86</v>
      </c>
      <c r="G1157" s="30"/>
      <c r="H1157" s="28" t="s">
        <v>86</v>
      </c>
      <c r="I1157" s="30"/>
      <c r="J1157" s="20"/>
      <c r="K1157" s="21"/>
      <c r="L1157" s="20"/>
      <c r="M1157" s="21"/>
      <c r="N1157" s="20" t="s">
        <v>3555</v>
      </c>
      <c r="O1157" s="20" t="s">
        <v>3556</v>
      </c>
    </row>
    <row r="1158" spans="1:15" x14ac:dyDescent="0.25">
      <c r="A1158" s="28" t="s">
        <v>3557</v>
      </c>
      <c r="B1158" s="28" t="s">
        <v>98</v>
      </c>
      <c r="C1158" s="28" t="s">
        <v>91</v>
      </c>
      <c r="D1158" s="29">
        <v>6</v>
      </c>
      <c r="E1158" s="28">
        <v>18921987</v>
      </c>
      <c r="F1158" s="28" t="s">
        <v>86</v>
      </c>
      <c r="G1158" s="30"/>
      <c r="H1158" s="28" t="s">
        <v>86</v>
      </c>
      <c r="I1158" s="30"/>
      <c r="J1158" s="20"/>
      <c r="K1158" s="21"/>
      <c r="L1158" s="20"/>
      <c r="M1158" s="21"/>
      <c r="N1158" s="20" t="s">
        <v>3558</v>
      </c>
      <c r="O1158" s="20" t="s">
        <v>3559</v>
      </c>
    </row>
    <row r="1159" spans="1:15" x14ac:dyDescent="0.25">
      <c r="A1159" s="28" t="s">
        <v>3560</v>
      </c>
      <c r="B1159" s="28" t="s">
        <v>90</v>
      </c>
      <c r="C1159" s="28" t="s">
        <v>91</v>
      </c>
      <c r="D1159" s="29">
        <v>6</v>
      </c>
      <c r="E1159" s="28">
        <v>18886446</v>
      </c>
      <c r="F1159" s="28" t="s">
        <v>86</v>
      </c>
      <c r="G1159" s="30"/>
      <c r="H1159" s="28" t="s">
        <v>86</v>
      </c>
      <c r="I1159" s="30"/>
      <c r="J1159" s="20"/>
      <c r="K1159" s="21"/>
      <c r="L1159" s="20"/>
      <c r="M1159" s="21"/>
      <c r="N1159" s="20" t="s">
        <v>3561</v>
      </c>
      <c r="O1159" s="20" t="s">
        <v>3562</v>
      </c>
    </row>
    <row r="1160" spans="1:15" x14ac:dyDescent="0.25">
      <c r="A1160" s="28" t="s">
        <v>3563</v>
      </c>
      <c r="B1160" s="28" t="s">
        <v>90</v>
      </c>
      <c r="C1160" s="28" t="s">
        <v>91</v>
      </c>
      <c r="D1160" s="29">
        <v>6</v>
      </c>
      <c r="E1160" s="28">
        <v>18884539</v>
      </c>
      <c r="F1160" s="28" t="s">
        <v>86</v>
      </c>
      <c r="G1160" s="30"/>
      <c r="H1160" s="28" t="s">
        <v>86</v>
      </c>
      <c r="I1160" s="30"/>
      <c r="J1160" s="20"/>
      <c r="K1160" s="21"/>
      <c r="L1160" s="20"/>
      <c r="M1160" s="21"/>
      <c r="N1160" s="20" t="s">
        <v>3564</v>
      </c>
      <c r="O1160" s="20" t="s">
        <v>3565</v>
      </c>
    </row>
    <row r="1161" spans="1:15" x14ac:dyDescent="0.25">
      <c r="A1161" s="28" t="s">
        <v>3566</v>
      </c>
      <c r="B1161" s="28" t="s">
        <v>90</v>
      </c>
      <c r="C1161" s="28" t="s">
        <v>91</v>
      </c>
      <c r="D1161" s="29">
        <v>6</v>
      </c>
      <c r="E1161" s="28">
        <v>18885364</v>
      </c>
      <c r="F1161" s="28" t="s">
        <v>86</v>
      </c>
      <c r="G1161" s="30"/>
      <c r="H1161" s="28" t="s">
        <v>86</v>
      </c>
      <c r="I1161" s="30"/>
      <c r="J1161" s="20"/>
      <c r="K1161" s="21"/>
      <c r="L1161" s="20"/>
      <c r="M1161" s="21"/>
      <c r="N1161" s="20" t="s">
        <v>3567</v>
      </c>
      <c r="O1161" s="20" t="s">
        <v>3568</v>
      </c>
    </row>
    <row r="1162" spans="1:15" x14ac:dyDescent="0.25">
      <c r="A1162" s="28" t="s">
        <v>3569</v>
      </c>
      <c r="B1162" s="28" t="s">
        <v>98</v>
      </c>
      <c r="C1162" s="28" t="s">
        <v>91</v>
      </c>
      <c r="D1162" s="29">
        <v>6</v>
      </c>
      <c r="E1162" s="28">
        <v>18921988</v>
      </c>
      <c r="F1162" s="28" t="s">
        <v>86</v>
      </c>
      <c r="G1162" s="30"/>
      <c r="H1162" s="28" t="s">
        <v>86</v>
      </c>
      <c r="I1162" s="30"/>
      <c r="J1162" s="20"/>
      <c r="K1162" s="21"/>
      <c r="L1162" s="20"/>
      <c r="M1162" s="21"/>
      <c r="N1162" s="20" t="s">
        <v>3570</v>
      </c>
      <c r="O1162" s="20" t="s">
        <v>3571</v>
      </c>
    </row>
    <row r="1163" spans="1:15" x14ac:dyDescent="0.25">
      <c r="A1163" s="28" t="s">
        <v>3572</v>
      </c>
      <c r="B1163" s="28" t="s">
        <v>98</v>
      </c>
      <c r="C1163" s="28" t="s">
        <v>91</v>
      </c>
      <c r="D1163" s="29">
        <v>6</v>
      </c>
      <c r="E1163" s="28">
        <v>18921989</v>
      </c>
      <c r="F1163" s="28" t="s">
        <v>86</v>
      </c>
      <c r="G1163" s="30"/>
      <c r="H1163" s="28" t="s">
        <v>86</v>
      </c>
      <c r="I1163" s="30"/>
      <c r="J1163" s="20"/>
      <c r="K1163" s="21"/>
      <c r="L1163" s="20"/>
      <c r="M1163" s="21"/>
      <c r="N1163" s="20" t="s">
        <v>3573</v>
      </c>
      <c r="O1163" s="20" t="s">
        <v>3574</v>
      </c>
    </row>
    <row r="1164" spans="1:15" x14ac:dyDescent="0.25">
      <c r="A1164" s="28" t="s">
        <v>3575</v>
      </c>
      <c r="B1164" s="28" t="s">
        <v>98</v>
      </c>
      <c r="C1164" s="28" t="s">
        <v>91</v>
      </c>
      <c r="D1164" s="29">
        <v>6</v>
      </c>
      <c r="E1164" s="28">
        <v>18921990</v>
      </c>
      <c r="F1164" s="28" t="s">
        <v>86</v>
      </c>
      <c r="G1164" s="30"/>
      <c r="H1164" s="28" t="s">
        <v>86</v>
      </c>
      <c r="I1164" s="30"/>
      <c r="J1164" s="20"/>
      <c r="K1164" s="21"/>
      <c r="L1164" s="20"/>
      <c r="M1164" s="21"/>
      <c r="N1164" s="20" t="s">
        <v>3576</v>
      </c>
      <c r="O1164" s="20" t="s">
        <v>3577</v>
      </c>
    </row>
    <row r="1165" spans="1:15" x14ac:dyDescent="0.25">
      <c r="A1165" s="28" t="s">
        <v>3578</v>
      </c>
      <c r="B1165" s="28" t="s">
        <v>98</v>
      </c>
      <c r="C1165" s="28" t="s">
        <v>91</v>
      </c>
      <c r="D1165" s="29">
        <v>6</v>
      </c>
      <c r="E1165" s="28">
        <v>18921991</v>
      </c>
      <c r="F1165" s="28" t="s">
        <v>86</v>
      </c>
      <c r="G1165" s="30"/>
      <c r="H1165" s="28" t="s">
        <v>86</v>
      </c>
      <c r="I1165" s="30"/>
      <c r="J1165" s="20"/>
      <c r="K1165" s="21"/>
      <c r="L1165" s="20"/>
      <c r="M1165" s="21"/>
      <c r="N1165" s="20" t="s">
        <v>3579</v>
      </c>
      <c r="O1165" s="20" t="s">
        <v>3580</v>
      </c>
    </row>
    <row r="1166" spans="1:15" x14ac:dyDescent="0.25">
      <c r="A1166" s="28" t="s">
        <v>3581</v>
      </c>
      <c r="B1166" s="28" t="s">
        <v>98</v>
      </c>
      <c r="C1166" s="28" t="s">
        <v>91</v>
      </c>
      <c r="D1166" s="29">
        <v>6</v>
      </c>
      <c r="E1166" s="28">
        <v>18921992</v>
      </c>
      <c r="F1166" s="28" t="s">
        <v>86</v>
      </c>
      <c r="G1166" s="30"/>
      <c r="H1166" s="28" t="s">
        <v>86</v>
      </c>
      <c r="I1166" s="30"/>
      <c r="J1166" s="20"/>
      <c r="K1166" s="21"/>
      <c r="L1166" s="20"/>
      <c r="M1166" s="21"/>
      <c r="N1166" s="20" t="s">
        <v>3582</v>
      </c>
      <c r="O1166" s="20" t="s">
        <v>3583</v>
      </c>
    </row>
    <row r="1167" spans="1:15" x14ac:dyDescent="0.25">
      <c r="A1167" s="28" t="s">
        <v>3584</v>
      </c>
      <c r="B1167" s="28" t="s">
        <v>98</v>
      </c>
      <c r="C1167" s="28" t="s">
        <v>91</v>
      </c>
      <c r="D1167" s="29">
        <v>6</v>
      </c>
      <c r="E1167" s="28">
        <v>18921993</v>
      </c>
      <c r="F1167" s="28" t="s">
        <v>86</v>
      </c>
      <c r="G1167" s="30"/>
      <c r="H1167" s="28" t="s">
        <v>86</v>
      </c>
      <c r="I1167" s="30"/>
      <c r="J1167" s="20"/>
      <c r="K1167" s="21"/>
      <c r="L1167" s="20"/>
      <c r="M1167" s="21"/>
      <c r="N1167" s="20" t="s">
        <v>3585</v>
      </c>
      <c r="O1167" s="20" t="s">
        <v>3586</v>
      </c>
    </row>
    <row r="1168" spans="1:15" x14ac:dyDescent="0.25">
      <c r="A1168" s="28" t="s">
        <v>3587</v>
      </c>
      <c r="B1168" s="28" t="s">
        <v>98</v>
      </c>
      <c r="C1168" s="28" t="s">
        <v>91</v>
      </c>
      <c r="D1168" s="29">
        <v>6</v>
      </c>
      <c r="E1168" s="28">
        <v>18921994</v>
      </c>
      <c r="F1168" s="28" t="s">
        <v>86</v>
      </c>
      <c r="G1168" s="30"/>
      <c r="H1168" s="28" t="s">
        <v>86</v>
      </c>
      <c r="I1168" s="30"/>
      <c r="J1168" s="20"/>
      <c r="K1168" s="21"/>
      <c r="L1168" s="20"/>
      <c r="M1168" s="21"/>
      <c r="N1168" s="20" t="s">
        <v>3588</v>
      </c>
      <c r="O1168" s="20" t="s">
        <v>3589</v>
      </c>
    </row>
    <row r="1169" spans="1:15" x14ac:dyDescent="0.25">
      <c r="A1169" s="28" t="s">
        <v>3590</v>
      </c>
      <c r="B1169" s="28" t="s">
        <v>98</v>
      </c>
      <c r="C1169" s="28" t="s">
        <v>91</v>
      </c>
      <c r="D1169" s="29">
        <v>6</v>
      </c>
      <c r="E1169" s="28">
        <v>18921995</v>
      </c>
      <c r="F1169" s="28" t="s">
        <v>86</v>
      </c>
      <c r="G1169" s="30"/>
      <c r="H1169" s="28" t="s">
        <v>86</v>
      </c>
      <c r="I1169" s="30"/>
      <c r="J1169" s="20"/>
      <c r="K1169" s="21"/>
      <c r="L1169" s="20"/>
      <c r="M1169" s="21"/>
      <c r="N1169" s="20" t="s">
        <v>3591</v>
      </c>
      <c r="O1169" s="20" t="s">
        <v>3592</v>
      </c>
    </row>
    <row r="1170" spans="1:15" x14ac:dyDescent="0.25">
      <c r="A1170" s="28" t="s">
        <v>3593</v>
      </c>
      <c r="B1170" s="28" t="s">
        <v>98</v>
      </c>
      <c r="C1170" s="28" t="s">
        <v>91</v>
      </c>
      <c r="D1170" s="29">
        <v>6</v>
      </c>
      <c r="E1170" s="28">
        <v>18921996</v>
      </c>
      <c r="F1170" s="28" t="s">
        <v>86</v>
      </c>
      <c r="G1170" s="30"/>
      <c r="H1170" s="28" t="s">
        <v>86</v>
      </c>
      <c r="I1170" s="30"/>
      <c r="J1170" s="20"/>
      <c r="K1170" s="21"/>
      <c r="L1170" s="20"/>
      <c r="M1170" s="21"/>
      <c r="N1170" s="20" t="s">
        <v>3594</v>
      </c>
      <c r="O1170" s="20" t="s">
        <v>3595</v>
      </c>
    </row>
    <row r="1171" spans="1:15" x14ac:dyDescent="0.25">
      <c r="A1171" s="28" t="s">
        <v>3596</v>
      </c>
      <c r="B1171" s="28" t="s">
        <v>90</v>
      </c>
      <c r="C1171" s="28" t="s">
        <v>91</v>
      </c>
      <c r="D1171" s="29">
        <v>6</v>
      </c>
      <c r="E1171" s="28">
        <v>18885979</v>
      </c>
      <c r="F1171" s="28" t="s">
        <v>86</v>
      </c>
      <c r="G1171" s="30"/>
      <c r="H1171" s="28" t="s">
        <v>86</v>
      </c>
      <c r="I1171" s="30"/>
      <c r="J1171" s="20"/>
      <c r="K1171" s="21"/>
      <c r="L1171" s="20"/>
      <c r="M1171" s="21"/>
      <c r="N1171" s="20" t="s">
        <v>3597</v>
      </c>
      <c r="O1171" s="20" t="s">
        <v>3598</v>
      </c>
    </row>
    <row r="1172" spans="1:15" x14ac:dyDescent="0.25">
      <c r="A1172" s="28" t="s">
        <v>3599</v>
      </c>
      <c r="B1172" s="28" t="s">
        <v>90</v>
      </c>
      <c r="C1172" s="28" t="s">
        <v>91</v>
      </c>
      <c r="D1172" s="29">
        <v>6</v>
      </c>
      <c r="E1172" s="28">
        <v>18885157</v>
      </c>
      <c r="F1172" s="28" t="s">
        <v>86</v>
      </c>
      <c r="G1172" s="30"/>
      <c r="H1172" s="28" t="s">
        <v>86</v>
      </c>
      <c r="I1172" s="30"/>
      <c r="J1172" s="20"/>
      <c r="K1172" s="21"/>
      <c r="L1172" s="20"/>
      <c r="M1172" s="21"/>
      <c r="N1172" s="20" t="s">
        <v>3600</v>
      </c>
      <c r="O1172" s="20" t="s">
        <v>3601</v>
      </c>
    </row>
    <row r="1173" spans="1:15" x14ac:dyDescent="0.25">
      <c r="A1173" s="28" t="s">
        <v>3602</v>
      </c>
      <c r="B1173" s="28" t="s">
        <v>90</v>
      </c>
      <c r="C1173" s="28" t="s">
        <v>91</v>
      </c>
      <c r="D1173" s="29">
        <v>6</v>
      </c>
      <c r="E1173" s="28">
        <v>18885439</v>
      </c>
      <c r="F1173" s="28" t="s">
        <v>86</v>
      </c>
      <c r="G1173" s="30"/>
      <c r="H1173" s="28" t="s">
        <v>86</v>
      </c>
      <c r="I1173" s="30"/>
      <c r="J1173" s="20"/>
      <c r="K1173" s="21"/>
      <c r="L1173" s="20"/>
      <c r="M1173" s="21"/>
      <c r="N1173" s="20" t="s">
        <v>3603</v>
      </c>
      <c r="O1173" s="20" t="s">
        <v>3604</v>
      </c>
    </row>
    <row r="1174" spans="1:15" x14ac:dyDescent="0.25">
      <c r="A1174" s="28" t="s">
        <v>3605</v>
      </c>
      <c r="B1174" s="28" t="s">
        <v>90</v>
      </c>
      <c r="C1174" s="28" t="s">
        <v>91</v>
      </c>
      <c r="D1174" s="29">
        <v>6</v>
      </c>
      <c r="E1174" s="28">
        <v>18884490</v>
      </c>
      <c r="F1174" s="28" t="s">
        <v>86</v>
      </c>
      <c r="G1174" s="30"/>
      <c r="H1174" s="28" t="s">
        <v>86</v>
      </c>
      <c r="I1174" s="30"/>
      <c r="J1174" s="20"/>
      <c r="K1174" s="21"/>
      <c r="L1174" s="20"/>
      <c r="M1174" s="21"/>
      <c r="N1174" s="20" t="s">
        <v>3606</v>
      </c>
      <c r="O1174" s="20" t="s">
        <v>3607</v>
      </c>
    </row>
    <row r="1175" spans="1:15" x14ac:dyDescent="0.25">
      <c r="A1175" s="28" t="s">
        <v>3608</v>
      </c>
      <c r="B1175" s="28" t="s">
        <v>90</v>
      </c>
      <c r="C1175" s="28" t="s">
        <v>91</v>
      </c>
      <c r="D1175" s="29">
        <v>6</v>
      </c>
      <c r="E1175" s="28">
        <v>18885303</v>
      </c>
      <c r="F1175" s="28" t="s">
        <v>86</v>
      </c>
      <c r="G1175" s="30"/>
      <c r="H1175" s="28" t="s">
        <v>86</v>
      </c>
      <c r="I1175" s="30"/>
      <c r="J1175" s="20"/>
      <c r="K1175" s="21"/>
      <c r="L1175" s="20"/>
      <c r="M1175" s="21"/>
      <c r="N1175" s="20" t="s">
        <v>3609</v>
      </c>
      <c r="O1175" s="20" t="s">
        <v>3610</v>
      </c>
    </row>
    <row r="1176" spans="1:15" x14ac:dyDescent="0.25">
      <c r="A1176" s="28" t="s">
        <v>3611</v>
      </c>
      <c r="B1176" s="28" t="s">
        <v>90</v>
      </c>
      <c r="C1176" s="28" t="s">
        <v>91</v>
      </c>
      <c r="D1176" s="29">
        <v>6</v>
      </c>
      <c r="E1176" s="28">
        <v>18885572</v>
      </c>
      <c r="F1176" s="28" t="s">
        <v>86</v>
      </c>
      <c r="G1176" s="30"/>
      <c r="H1176" s="28" t="s">
        <v>86</v>
      </c>
      <c r="I1176" s="30"/>
      <c r="J1176" s="20"/>
      <c r="K1176" s="21"/>
      <c r="L1176" s="20"/>
      <c r="M1176" s="21"/>
      <c r="N1176" s="20" t="s">
        <v>3612</v>
      </c>
      <c r="O1176" s="20" t="s">
        <v>3613</v>
      </c>
    </row>
    <row r="1177" spans="1:15" x14ac:dyDescent="0.25">
      <c r="A1177" s="28" t="s">
        <v>3614</v>
      </c>
      <c r="B1177" s="28" t="s">
        <v>90</v>
      </c>
      <c r="C1177" s="28" t="s">
        <v>91</v>
      </c>
      <c r="D1177" s="29">
        <v>6</v>
      </c>
      <c r="E1177" s="28">
        <v>18884726</v>
      </c>
      <c r="F1177" s="28" t="s">
        <v>86</v>
      </c>
      <c r="G1177" s="30"/>
      <c r="H1177" s="28" t="s">
        <v>86</v>
      </c>
      <c r="I1177" s="30"/>
      <c r="J1177" s="20"/>
      <c r="K1177" s="21"/>
      <c r="L1177" s="20"/>
      <c r="M1177" s="21"/>
      <c r="N1177" s="20" t="s">
        <v>3615</v>
      </c>
      <c r="O1177" s="20" t="s">
        <v>3616</v>
      </c>
    </row>
    <row r="1178" spans="1:15" x14ac:dyDescent="0.25">
      <c r="A1178" s="28" t="s">
        <v>3617</v>
      </c>
      <c r="B1178" s="28" t="s">
        <v>90</v>
      </c>
      <c r="C1178" s="28" t="s">
        <v>91</v>
      </c>
      <c r="D1178" s="29">
        <v>6</v>
      </c>
      <c r="E1178" s="28">
        <v>18885012</v>
      </c>
      <c r="F1178" s="28" t="s">
        <v>86</v>
      </c>
      <c r="G1178" s="30"/>
      <c r="H1178" s="28" t="s">
        <v>86</v>
      </c>
      <c r="I1178" s="30"/>
      <c r="J1178" s="20"/>
      <c r="K1178" s="21"/>
      <c r="L1178" s="20"/>
      <c r="M1178" s="21"/>
      <c r="N1178" s="20" t="s">
        <v>3618</v>
      </c>
      <c r="O1178" s="20" t="s">
        <v>3619</v>
      </c>
    </row>
    <row r="1179" spans="1:15" x14ac:dyDescent="0.25">
      <c r="A1179" s="28" t="s">
        <v>3620</v>
      </c>
      <c r="B1179" s="28" t="s">
        <v>98</v>
      </c>
      <c r="C1179" s="28" t="s">
        <v>91</v>
      </c>
      <c r="D1179" s="29">
        <v>6</v>
      </c>
      <c r="E1179" s="28">
        <v>18921997</v>
      </c>
      <c r="F1179" s="28" t="s">
        <v>86</v>
      </c>
      <c r="G1179" s="30"/>
      <c r="H1179" s="28" t="s">
        <v>86</v>
      </c>
      <c r="I1179" s="30"/>
      <c r="J1179" s="20"/>
      <c r="K1179" s="21"/>
      <c r="L1179" s="20"/>
      <c r="M1179" s="21"/>
      <c r="N1179" s="20" t="s">
        <v>3621</v>
      </c>
      <c r="O1179" s="20" t="s">
        <v>3622</v>
      </c>
    </row>
    <row r="1180" spans="1:15" x14ac:dyDescent="0.25">
      <c r="A1180" s="28" t="s">
        <v>3623</v>
      </c>
      <c r="B1180" s="28" t="s">
        <v>90</v>
      </c>
      <c r="C1180" s="28" t="s">
        <v>91</v>
      </c>
      <c r="D1180" s="29">
        <v>6</v>
      </c>
      <c r="E1180" s="28">
        <v>18884415</v>
      </c>
      <c r="F1180" s="28" t="s">
        <v>86</v>
      </c>
      <c r="G1180" s="30"/>
      <c r="H1180" s="28" t="s">
        <v>86</v>
      </c>
      <c r="I1180" s="30"/>
      <c r="J1180" s="20"/>
      <c r="K1180" s="21"/>
      <c r="L1180" s="20"/>
      <c r="M1180" s="21"/>
      <c r="N1180" s="20" t="s">
        <v>3624</v>
      </c>
      <c r="O1180" s="20" t="s">
        <v>3625</v>
      </c>
    </row>
    <row r="1181" spans="1:15" x14ac:dyDescent="0.25">
      <c r="A1181" s="28" t="s">
        <v>3626</v>
      </c>
      <c r="B1181" s="28" t="s">
        <v>98</v>
      </c>
      <c r="C1181" s="28" t="s">
        <v>91</v>
      </c>
      <c r="D1181" s="29">
        <v>6</v>
      </c>
      <c r="E1181" s="28">
        <v>18921998</v>
      </c>
      <c r="F1181" s="28" t="s">
        <v>86</v>
      </c>
      <c r="G1181" s="30"/>
      <c r="H1181" s="28" t="s">
        <v>86</v>
      </c>
      <c r="I1181" s="30"/>
      <c r="J1181" s="20"/>
      <c r="K1181" s="21"/>
      <c r="L1181" s="20"/>
      <c r="M1181" s="21"/>
      <c r="N1181" s="20" t="s">
        <v>3627</v>
      </c>
      <c r="O1181" s="20" t="s">
        <v>3628</v>
      </c>
    </row>
    <row r="1182" spans="1:15" x14ac:dyDescent="0.25">
      <c r="A1182" s="28" t="s">
        <v>3629</v>
      </c>
      <c r="B1182" s="28" t="s">
        <v>90</v>
      </c>
      <c r="C1182" s="28" t="s">
        <v>91</v>
      </c>
      <c r="D1182" s="29">
        <v>6</v>
      </c>
      <c r="E1182" s="28">
        <v>18886083</v>
      </c>
      <c r="F1182" s="28" t="s">
        <v>86</v>
      </c>
      <c r="G1182" s="30"/>
      <c r="H1182" s="28" t="s">
        <v>86</v>
      </c>
      <c r="I1182" s="30"/>
      <c r="J1182" s="20"/>
      <c r="K1182" s="21"/>
      <c r="L1182" s="20"/>
      <c r="M1182" s="21"/>
      <c r="N1182" s="20" t="s">
        <v>3630</v>
      </c>
      <c r="O1182" s="20" t="s">
        <v>3631</v>
      </c>
    </row>
    <row r="1183" spans="1:15" x14ac:dyDescent="0.25">
      <c r="A1183" s="28" t="s">
        <v>3632</v>
      </c>
      <c r="B1183" s="28" t="s">
        <v>98</v>
      </c>
      <c r="C1183" s="28" t="s">
        <v>91</v>
      </c>
      <c r="D1183" s="29">
        <v>6</v>
      </c>
      <c r="E1183" s="28">
        <v>18921999</v>
      </c>
      <c r="F1183" s="28" t="s">
        <v>86</v>
      </c>
      <c r="G1183" s="30"/>
      <c r="H1183" s="28" t="s">
        <v>86</v>
      </c>
      <c r="I1183" s="30"/>
      <c r="J1183" s="20"/>
      <c r="K1183" s="21"/>
      <c r="L1183" s="20"/>
      <c r="M1183" s="21"/>
      <c r="N1183" s="20" t="s">
        <v>3633</v>
      </c>
      <c r="O1183" s="20" t="s">
        <v>3634</v>
      </c>
    </row>
    <row r="1184" spans="1:15" x14ac:dyDescent="0.25">
      <c r="A1184" s="28" t="s">
        <v>3635</v>
      </c>
      <c r="B1184" s="28" t="s">
        <v>90</v>
      </c>
      <c r="C1184" s="28" t="s">
        <v>91</v>
      </c>
      <c r="D1184" s="29">
        <v>6</v>
      </c>
      <c r="E1184" s="28">
        <v>18885499</v>
      </c>
      <c r="F1184" s="28" t="s">
        <v>86</v>
      </c>
      <c r="G1184" s="30"/>
      <c r="H1184" s="28" t="s">
        <v>86</v>
      </c>
      <c r="I1184" s="30"/>
      <c r="J1184" s="20"/>
      <c r="K1184" s="21"/>
      <c r="L1184" s="20"/>
      <c r="M1184" s="21"/>
      <c r="N1184" s="20" t="s">
        <v>3636</v>
      </c>
      <c r="O1184" s="20" t="s">
        <v>3637</v>
      </c>
    </row>
    <row r="1185" spans="1:15" x14ac:dyDescent="0.25">
      <c r="A1185" s="28" t="s">
        <v>3638</v>
      </c>
      <c r="B1185" s="28" t="s">
        <v>98</v>
      </c>
      <c r="C1185" s="28" t="s">
        <v>91</v>
      </c>
      <c r="D1185" s="29">
        <v>6</v>
      </c>
      <c r="E1185" s="28">
        <v>18922000</v>
      </c>
      <c r="F1185" s="28" t="s">
        <v>86</v>
      </c>
      <c r="G1185" s="30"/>
      <c r="H1185" s="28" t="s">
        <v>86</v>
      </c>
      <c r="I1185" s="30"/>
      <c r="J1185" s="20"/>
      <c r="K1185" s="21"/>
      <c r="L1185" s="20"/>
      <c r="M1185" s="21"/>
      <c r="N1185" s="20" t="s">
        <v>3639</v>
      </c>
      <c r="O1185" s="20" t="s">
        <v>3640</v>
      </c>
    </row>
    <row r="1186" spans="1:15" x14ac:dyDescent="0.25">
      <c r="A1186" s="28" t="s">
        <v>3641</v>
      </c>
      <c r="B1186" s="28" t="s">
        <v>98</v>
      </c>
      <c r="C1186" s="28" t="s">
        <v>91</v>
      </c>
      <c r="D1186" s="29">
        <v>6</v>
      </c>
      <c r="E1186" s="28">
        <v>18922001</v>
      </c>
      <c r="F1186" s="28" t="s">
        <v>86</v>
      </c>
      <c r="G1186" s="30"/>
      <c r="H1186" s="28" t="s">
        <v>86</v>
      </c>
      <c r="I1186" s="30"/>
      <c r="J1186" s="20"/>
      <c r="K1186" s="21"/>
      <c r="L1186" s="20"/>
      <c r="M1186" s="21"/>
      <c r="N1186" s="20" t="s">
        <v>3642</v>
      </c>
      <c r="O1186" s="20" t="s">
        <v>3643</v>
      </c>
    </row>
    <row r="1187" spans="1:15" x14ac:dyDescent="0.25">
      <c r="A1187" s="28" t="s">
        <v>3644</v>
      </c>
      <c r="B1187" s="28" t="s">
        <v>98</v>
      </c>
      <c r="C1187" s="28" t="s">
        <v>91</v>
      </c>
      <c r="D1187" s="29">
        <v>6</v>
      </c>
      <c r="E1187" s="28">
        <v>18922002</v>
      </c>
      <c r="F1187" s="28" t="s">
        <v>86</v>
      </c>
      <c r="G1187" s="30"/>
      <c r="H1187" s="28" t="s">
        <v>86</v>
      </c>
      <c r="I1187" s="30"/>
      <c r="J1187" s="20"/>
      <c r="K1187" s="21"/>
      <c r="L1187" s="20"/>
      <c r="M1187" s="21"/>
      <c r="N1187" s="20" t="s">
        <v>3645</v>
      </c>
      <c r="O1187" s="20" t="s">
        <v>3646</v>
      </c>
    </row>
    <row r="1188" spans="1:15" x14ac:dyDescent="0.25">
      <c r="A1188" s="28" t="s">
        <v>3647</v>
      </c>
      <c r="B1188" s="28" t="s">
        <v>98</v>
      </c>
      <c r="C1188" s="28" t="s">
        <v>91</v>
      </c>
      <c r="D1188" s="29">
        <v>6</v>
      </c>
      <c r="E1188" s="28">
        <v>18922003</v>
      </c>
      <c r="F1188" s="28" t="s">
        <v>86</v>
      </c>
      <c r="G1188" s="30"/>
      <c r="H1188" s="28" t="s">
        <v>86</v>
      </c>
      <c r="I1188" s="30"/>
      <c r="J1188" s="20"/>
      <c r="K1188" s="21"/>
      <c r="L1188" s="20"/>
      <c r="M1188" s="21"/>
      <c r="N1188" s="20" t="s">
        <v>3648</v>
      </c>
      <c r="O1188" s="20" t="s">
        <v>3649</v>
      </c>
    </row>
    <row r="1189" spans="1:15" x14ac:dyDescent="0.25">
      <c r="A1189" s="28" t="s">
        <v>3650</v>
      </c>
      <c r="B1189" s="28" t="s">
        <v>98</v>
      </c>
      <c r="C1189" s="28" t="s">
        <v>91</v>
      </c>
      <c r="D1189" s="29">
        <v>6</v>
      </c>
      <c r="E1189" s="28">
        <v>18922004</v>
      </c>
      <c r="F1189" s="28" t="s">
        <v>86</v>
      </c>
      <c r="G1189" s="30"/>
      <c r="H1189" s="28" t="s">
        <v>86</v>
      </c>
      <c r="I1189" s="30"/>
      <c r="J1189" s="20"/>
      <c r="K1189" s="21"/>
      <c r="L1189" s="20"/>
      <c r="M1189" s="21"/>
      <c r="N1189" s="20" t="s">
        <v>3651</v>
      </c>
      <c r="O1189" s="20" t="s">
        <v>3652</v>
      </c>
    </row>
    <row r="1190" spans="1:15" x14ac:dyDescent="0.25">
      <c r="A1190" s="28" t="s">
        <v>3653</v>
      </c>
      <c r="B1190" s="28" t="s">
        <v>98</v>
      </c>
      <c r="C1190" s="28" t="s">
        <v>91</v>
      </c>
      <c r="D1190" s="29">
        <v>6</v>
      </c>
      <c r="E1190" s="28">
        <v>18922005</v>
      </c>
      <c r="F1190" s="28" t="s">
        <v>86</v>
      </c>
      <c r="G1190" s="30"/>
      <c r="H1190" s="28" t="s">
        <v>86</v>
      </c>
      <c r="I1190" s="30"/>
      <c r="J1190" s="20"/>
      <c r="K1190" s="21"/>
      <c r="L1190" s="20"/>
      <c r="M1190" s="21"/>
      <c r="N1190" s="20" t="s">
        <v>3654</v>
      </c>
      <c r="O1190" s="20" t="s">
        <v>3655</v>
      </c>
    </row>
    <row r="1191" spans="1:15" x14ac:dyDescent="0.25">
      <c r="A1191" s="28" t="s">
        <v>3656</v>
      </c>
      <c r="B1191" s="28" t="s">
        <v>90</v>
      </c>
      <c r="C1191" s="28" t="s">
        <v>91</v>
      </c>
      <c r="D1191" s="29">
        <v>6</v>
      </c>
      <c r="E1191" s="28">
        <v>18886216</v>
      </c>
      <c r="F1191" s="28" t="s">
        <v>86</v>
      </c>
      <c r="G1191" s="30"/>
      <c r="H1191" s="28" t="s">
        <v>86</v>
      </c>
      <c r="I1191" s="30"/>
      <c r="J1191" s="20"/>
      <c r="K1191" s="21"/>
      <c r="L1191" s="20"/>
      <c r="M1191" s="21"/>
      <c r="N1191" s="20" t="s">
        <v>3657</v>
      </c>
      <c r="O1191" s="20" t="s">
        <v>3658</v>
      </c>
    </row>
    <row r="1192" spans="1:15" x14ac:dyDescent="0.25">
      <c r="A1192" s="28" t="s">
        <v>3659</v>
      </c>
      <c r="B1192" s="28" t="s">
        <v>98</v>
      </c>
      <c r="C1192" s="28" t="s">
        <v>91</v>
      </c>
      <c r="D1192" s="29">
        <v>6</v>
      </c>
      <c r="E1192" s="28">
        <v>18922006</v>
      </c>
      <c r="F1192" s="28" t="s">
        <v>86</v>
      </c>
      <c r="G1192" s="30"/>
      <c r="H1192" s="28" t="s">
        <v>86</v>
      </c>
      <c r="I1192" s="30"/>
      <c r="J1192" s="20"/>
      <c r="K1192" s="21"/>
      <c r="L1192" s="20"/>
      <c r="M1192" s="21"/>
      <c r="N1192" s="20" t="s">
        <v>3660</v>
      </c>
      <c r="O1192" s="20" t="s">
        <v>3661</v>
      </c>
    </row>
    <row r="1193" spans="1:15" x14ac:dyDescent="0.25">
      <c r="A1193" s="28" t="s">
        <v>3662</v>
      </c>
      <c r="B1193" s="28" t="s">
        <v>90</v>
      </c>
      <c r="C1193" s="28" t="s">
        <v>91</v>
      </c>
      <c r="D1193" s="29">
        <v>6</v>
      </c>
      <c r="E1193" s="28">
        <v>18885689</v>
      </c>
      <c r="F1193" s="28" t="s">
        <v>86</v>
      </c>
      <c r="G1193" s="30"/>
      <c r="H1193" s="28" t="s">
        <v>86</v>
      </c>
      <c r="I1193" s="30"/>
      <c r="J1193" s="20"/>
      <c r="K1193" s="21"/>
      <c r="L1193" s="20"/>
      <c r="M1193" s="21"/>
      <c r="N1193" s="20" t="s">
        <v>3663</v>
      </c>
      <c r="O1193" s="20" t="s">
        <v>3664</v>
      </c>
    </row>
    <row r="1194" spans="1:15" x14ac:dyDescent="0.25">
      <c r="A1194" s="28" t="s">
        <v>3665</v>
      </c>
      <c r="B1194" s="28" t="s">
        <v>90</v>
      </c>
      <c r="C1194" s="28" t="s">
        <v>91</v>
      </c>
      <c r="D1194" s="29">
        <v>6</v>
      </c>
      <c r="E1194" s="28">
        <v>18885952</v>
      </c>
      <c r="F1194" s="28" t="s">
        <v>86</v>
      </c>
      <c r="G1194" s="30"/>
      <c r="H1194" s="28" t="s">
        <v>86</v>
      </c>
      <c r="I1194" s="30"/>
      <c r="J1194" s="20"/>
      <c r="K1194" s="21"/>
      <c r="L1194" s="20"/>
      <c r="M1194" s="21"/>
      <c r="N1194" s="20" t="s">
        <v>3666</v>
      </c>
      <c r="O1194" s="20" t="s">
        <v>3667</v>
      </c>
    </row>
    <row r="1195" spans="1:15" x14ac:dyDescent="0.25">
      <c r="A1195" s="28" t="s">
        <v>3668</v>
      </c>
      <c r="B1195" s="28" t="s">
        <v>98</v>
      </c>
      <c r="C1195" s="28" t="s">
        <v>91</v>
      </c>
      <c r="D1195" s="29">
        <v>6</v>
      </c>
      <c r="E1195" s="28">
        <v>18922007</v>
      </c>
      <c r="F1195" s="28" t="s">
        <v>86</v>
      </c>
      <c r="G1195" s="30"/>
      <c r="H1195" s="28" t="s">
        <v>86</v>
      </c>
      <c r="I1195" s="30"/>
      <c r="J1195" s="20"/>
      <c r="K1195" s="21"/>
      <c r="L1195" s="20"/>
      <c r="M1195" s="21"/>
      <c r="N1195" s="20" t="s">
        <v>3669</v>
      </c>
      <c r="O1195" s="20" t="s">
        <v>3670</v>
      </c>
    </row>
    <row r="1196" spans="1:15" x14ac:dyDescent="0.25">
      <c r="A1196" s="28" t="s">
        <v>3671</v>
      </c>
      <c r="B1196" s="28" t="s">
        <v>98</v>
      </c>
      <c r="C1196" s="28" t="s">
        <v>91</v>
      </c>
      <c r="D1196" s="29">
        <v>6</v>
      </c>
      <c r="E1196" s="28">
        <v>18922008</v>
      </c>
      <c r="F1196" s="28" t="s">
        <v>86</v>
      </c>
      <c r="G1196" s="30"/>
      <c r="H1196" s="28" t="s">
        <v>86</v>
      </c>
      <c r="I1196" s="30"/>
      <c r="J1196" s="20"/>
      <c r="K1196" s="21"/>
      <c r="L1196" s="20"/>
      <c r="M1196" s="21"/>
      <c r="N1196" s="20" t="s">
        <v>3672</v>
      </c>
      <c r="O1196" s="20" t="s">
        <v>3673</v>
      </c>
    </row>
    <row r="1197" spans="1:15" x14ac:dyDescent="0.25">
      <c r="A1197" s="28" t="s">
        <v>3674</v>
      </c>
      <c r="B1197" s="28" t="s">
        <v>98</v>
      </c>
      <c r="C1197" s="28" t="s">
        <v>91</v>
      </c>
      <c r="D1197" s="29">
        <v>6</v>
      </c>
      <c r="E1197" s="28">
        <v>18922009</v>
      </c>
      <c r="F1197" s="28" t="s">
        <v>86</v>
      </c>
      <c r="G1197" s="30"/>
      <c r="H1197" s="28" t="s">
        <v>86</v>
      </c>
      <c r="I1197" s="30"/>
      <c r="J1197" s="20"/>
      <c r="K1197" s="21"/>
      <c r="L1197" s="20"/>
      <c r="M1197" s="21"/>
      <c r="N1197" s="20" t="s">
        <v>3675</v>
      </c>
      <c r="O1197" s="20" t="s">
        <v>3676</v>
      </c>
    </row>
    <row r="1198" spans="1:15" x14ac:dyDescent="0.25">
      <c r="A1198" s="28" t="s">
        <v>3677</v>
      </c>
      <c r="B1198" s="28" t="s">
        <v>98</v>
      </c>
      <c r="C1198" s="28" t="s">
        <v>91</v>
      </c>
      <c r="D1198" s="29">
        <v>6</v>
      </c>
      <c r="E1198" s="28">
        <v>18922010</v>
      </c>
      <c r="F1198" s="28" t="s">
        <v>86</v>
      </c>
      <c r="G1198" s="30"/>
      <c r="H1198" s="28" t="s">
        <v>86</v>
      </c>
      <c r="I1198" s="30"/>
      <c r="J1198" s="20"/>
      <c r="K1198" s="21"/>
      <c r="L1198" s="20"/>
      <c r="M1198" s="21"/>
      <c r="N1198" s="20" t="s">
        <v>3678</v>
      </c>
      <c r="O1198" s="20" t="s">
        <v>3679</v>
      </c>
    </row>
    <row r="1199" spans="1:15" x14ac:dyDescent="0.25">
      <c r="A1199" s="28" t="s">
        <v>3680</v>
      </c>
      <c r="B1199" s="28" t="s">
        <v>90</v>
      </c>
      <c r="C1199" s="28" t="s">
        <v>91</v>
      </c>
      <c r="D1199" s="29">
        <v>6</v>
      </c>
      <c r="E1199" s="28">
        <v>18885585</v>
      </c>
      <c r="F1199" s="28" t="s">
        <v>86</v>
      </c>
      <c r="G1199" s="30"/>
      <c r="H1199" s="28" t="s">
        <v>86</v>
      </c>
      <c r="I1199" s="30"/>
      <c r="J1199" s="20"/>
      <c r="K1199" s="21"/>
      <c r="L1199" s="20"/>
      <c r="M1199" s="21"/>
      <c r="N1199" s="20" t="s">
        <v>3681</v>
      </c>
      <c r="O1199" s="20" t="s">
        <v>3682</v>
      </c>
    </row>
    <row r="1200" spans="1:15" x14ac:dyDescent="0.25">
      <c r="A1200" s="28" t="s">
        <v>3683</v>
      </c>
      <c r="B1200" s="28" t="s">
        <v>98</v>
      </c>
      <c r="C1200" s="28" t="s">
        <v>91</v>
      </c>
      <c r="D1200" s="29">
        <v>6</v>
      </c>
      <c r="E1200" s="28">
        <v>18922011</v>
      </c>
      <c r="F1200" s="28" t="s">
        <v>86</v>
      </c>
      <c r="G1200" s="30"/>
      <c r="H1200" s="28" t="s">
        <v>86</v>
      </c>
      <c r="I1200" s="30"/>
      <c r="J1200" s="20"/>
      <c r="K1200" s="21"/>
      <c r="L1200" s="20"/>
      <c r="M1200" s="21"/>
      <c r="N1200" s="20" t="s">
        <v>3684</v>
      </c>
      <c r="O1200" s="20" t="s">
        <v>3685</v>
      </c>
    </row>
    <row r="1201" spans="1:15" x14ac:dyDescent="0.25">
      <c r="A1201" s="28" t="s">
        <v>3686</v>
      </c>
      <c r="B1201" s="28" t="s">
        <v>98</v>
      </c>
      <c r="C1201" s="28" t="s">
        <v>91</v>
      </c>
      <c r="D1201" s="29">
        <v>6</v>
      </c>
      <c r="E1201" s="28">
        <v>18922030</v>
      </c>
      <c r="F1201" s="28" t="s">
        <v>86</v>
      </c>
      <c r="G1201" s="30"/>
      <c r="H1201" s="28" t="s">
        <v>86</v>
      </c>
      <c r="I1201" s="30"/>
      <c r="J1201" s="20"/>
      <c r="K1201" s="21"/>
      <c r="L1201" s="20"/>
      <c r="M1201" s="21"/>
      <c r="N1201" s="20" t="s">
        <v>3687</v>
      </c>
      <c r="O1201" s="20" t="s">
        <v>3688</v>
      </c>
    </row>
    <row r="1202" spans="1:15" x14ac:dyDescent="0.25">
      <c r="A1202" s="28" t="s">
        <v>3689</v>
      </c>
      <c r="B1202" s="28" t="s">
        <v>90</v>
      </c>
      <c r="C1202" s="28" t="s">
        <v>91</v>
      </c>
      <c r="D1202" s="29">
        <v>6</v>
      </c>
      <c r="E1202" s="28">
        <v>18885535</v>
      </c>
      <c r="F1202" s="28" t="s">
        <v>86</v>
      </c>
      <c r="G1202" s="30"/>
      <c r="H1202" s="28" t="s">
        <v>86</v>
      </c>
      <c r="I1202" s="30"/>
      <c r="J1202" s="20"/>
      <c r="K1202" s="21"/>
      <c r="L1202" s="20"/>
      <c r="M1202" s="21"/>
      <c r="N1202" s="20" t="s">
        <v>3690</v>
      </c>
      <c r="O1202" s="20" t="s">
        <v>3691</v>
      </c>
    </row>
    <row r="1203" spans="1:15" x14ac:dyDescent="0.25">
      <c r="A1203" s="28" t="s">
        <v>3692</v>
      </c>
      <c r="B1203" s="28" t="s">
        <v>90</v>
      </c>
      <c r="C1203" s="28" t="s">
        <v>91</v>
      </c>
      <c r="D1203" s="29">
        <v>6</v>
      </c>
      <c r="E1203" s="28">
        <v>18886331</v>
      </c>
      <c r="F1203" s="28" t="s">
        <v>86</v>
      </c>
      <c r="G1203" s="30"/>
      <c r="H1203" s="28" t="s">
        <v>86</v>
      </c>
      <c r="I1203" s="30"/>
      <c r="J1203" s="20"/>
      <c r="K1203" s="21"/>
      <c r="L1203" s="20"/>
      <c r="M1203" s="21"/>
      <c r="N1203" s="20" t="s">
        <v>3693</v>
      </c>
      <c r="O1203" s="20" t="s">
        <v>3694</v>
      </c>
    </row>
    <row r="1204" spans="1:15" x14ac:dyDescent="0.25">
      <c r="A1204" s="28" t="s">
        <v>3695</v>
      </c>
      <c r="B1204" s="28" t="s">
        <v>90</v>
      </c>
      <c r="C1204" s="28" t="s">
        <v>91</v>
      </c>
      <c r="D1204" s="29">
        <v>6</v>
      </c>
      <c r="E1204" s="28">
        <v>18884441</v>
      </c>
      <c r="F1204" s="28" t="s">
        <v>86</v>
      </c>
      <c r="G1204" s="30"/>
      <c r="H1204" s="28" t="s">
        <v>86</v>
      </c>
      <c r="I1204" s="30"/>
      <c r="J1204" s="20"/>
      <c r="K1204" s="21"/>
      <c r="L1204" s="20"/>
      <c r="M1204" s="21"/>
      <c r="N1204" s="20" t="s">
        <v>3696</v>
      </c>
      <c r="O1204" s="20" t="s">
        <v>3697</v>
      </c>
    </row>
    <row r="1205" spans="1:15" x14ac:dyDescent="0.25">
      <c r="A1205" s="28" t="s">
        <v>3698</v>
      </c>
      <c r="B1205" s="28" t="s">
        <v>90</v>
      </c>
      <c r="C1205" s="28" t="s">
        <v>91</v>
      </c>
      <c r="D1205" s="29">
        <v>6</v>
      </c>
      <c r="E1205" s="28">
        <v>18885824</v>
      </c>
      <c r="F1205" s="28" t="s">
        <v>86</v>
      </c>
      <c r="G1205" s="30"/>
      <c r="H1205" s="28" t="s">
        <v>86</v>
      </c>
      <c r="I1205" s="30"/>
      <c r="J1205" s="20"/>
      <c r="K1205" s="21"/>
      <c r="L1205" s="20"/>
      <c r="M1205" s="21"/>
      <c r="N1205" s="20" t="s">
        <v>3699</v>
      </c>
      <c r="O1205" s="20" t="s">
        <v>3700</v>
      </c>
    </row>
    <row r="1206" spans="1:15" x14ac:dyDescent="0.25">
      <c r="A1206" s="28" t="s">
        <v>3701</v>
      </c>
      <c r="B1206" s="28" t="s">
        <v>90</v>
      </c>
      <c r="C1206" s="28" t="s">
        <v>91</v>
      </c>
      <c r="D1206" s="29">
        <v>6</v>
      </c>
      <c r="E1206" s="28">
        <v>18885440</v>
      </c>
      <c r="F1206" s="28" t="s">
        <v>86</v>
      </c>
      <c r="G1206" s="30"/>
      <c r="H1206" s="28" t="s">
        <v>86</v>
      </c>
      <c r="I1206" s="30"/>
      <c r="J1206" s="20"/>
      <c r="K1206" s="21"/>
      <c r="L1206" s="20"/>
      <c r="M1206" s="21"/>
      <c r="N1206" s="20" t="s">
        <v>3702</v>
      </c>
      <c r="O1206" s="20" t="s">
        <v>3703</v>
      </c>
    </row>
    <row r="1207" spans="1:15" x14ac:dyDescent="0.25">
      <c r="A1207" s="28" t="s">
        <v>3704</v>
      </c>
      <c r="B1207" s="28" t="s">
        <v>90</v>
      </c>
      <c r="C1207" s="28" t="s">
        <v>91</v>
      </c>
      <c r="D1207" s="29">
        <v>6</v>
      </c>
      <c r="E1207" s="28">
        <v>18886255</v>
      </c>
      <c r="F1207" s="28" t="s">
        <v>86</v>
      </c>
      <c r="G1207" s="30"/>
      <c r="H1207" s="28" t="s">
        <v>86</v>
      </c>
      <c r="I1207" s="30"/>
      <c r="J1207" s="20"/>
      <c r="K1207" s="21"/>
      <c r="L1207" s="20"/>
      <c r="M1207" s="21"/>
      <c r="N1207" s="20" t="s">
        <v>3705</v>
      </c>
      <c r="O1207" s="20" t="s">
        <v>3706</v>
      </c>
    </row>
    <row r="1208" spans="1:15" x14ac:dyDescent="0.25">
      <c r="A1208" s="28" t="s">
        <v>3707</v>
      </c>
      <c r="B1208" s="28" t="s">
        <v>98</v>
      </c>
      <c r="C1208" s="28" t="s">
        <v>91</v>
      </c>
      <c r="D1208" s="29">
        <v>6</v>
      </c>
      <c r="E1208" s="28">
        <v>18922031</v>
      </c>
      <c r="F1208" s="28" t="s">
        <v>86</v>
      </c>
      <c r="G1208" s="30"/>
      <c r="H1208" s="28" t="s">
        <v>86</v>
      </c>
      <c r="I1208" s="30"/>
      <c r="J1208" s="20"/>
      <c r="K1208" s="21"/>
      <c r="L1208" s="20"/>
      <c r="M1208" s="21"/>
      <c r="N1208" s="20" t="s">
        <v>3708</v>
      </c>
      <c r="O1208" s="20" t="s">
        <v>3709</v>
      </c>
    </row>
    <row r="1209" spans="1:15" x14ac:dyDescent="0.25">
      <c r="A1209" s="28" t="s">
        <v>3710</v>
      </c>
      <c r="B1209" s="28" t="s">
        <v>98</v>
      </c>
      <c r="C1209" s="28" t="s">
        <v>91</v>
      </c>
      <c r="D1209" s="29">
        <v>6</v>
      </c>
      <c r="E1209" s="28">
        <v>18922032</v>
      </c>
      <c r="F1209" s="28" t="s">
        <v>86</v>
      </c>
      <c r="G1209" s="30"/>
      <c r="H1209" s="28" t="s">
        <v>86</v>
      </c>
      <c r="I1209" s="30"/>
      <c r="J1209" s="20"/>
      <c r="K1209" s="21"/>
      <c r="L1209" s="20"/>
      <c r="M1209" s="21"/>
      <c r="N1209" s="20" t="s">
        <v>3711</v>
      </c>
      <c r="O1209" s="20" t="s">
        <v>3712</v>
      </c>
    </row>
    <row r="1210" spans="1:15" x14ac:dyDescent="0.25">
      <c r="A1210" s="28" t="s">
        <v>3713</v>
      </c>
      <c r="B1210" s="28" t="s">
        <v>98</v>
      </c>
      <c r="C1210" s="28" t="s">
        <v>91</v>
      </c>
      <c r="D1210" s="29">
        <v>6</v>
      </c>
      <c r="E1210" s="28">
        <v>18922033</v>
      </c>
      <c r="F1210" s="28" t="s">
        <v>86</v>
      </c>
      <c r="G1210" s="30"/>
      <c r="H1210" s="28" t="s">
        <v>86</v>
      </c>
      <c r="I1210" s="30"/>
      <c r="J1210" s="20"/>
      <c r="K1210" s="21"/>
      <c r="L1210" s="20"/>
      <c r="M1210" s="21"/>
      <c r="N1210" s="20" t="s">
        <v>3714</v>
      </c>
      <c r="O1210" s="20" t="s">
        <v>3715</v>
      </c>
    </row>
    <row r="1211" spans="1:15" x14ac:dyDescent="0.25">
      <c r="A1211" s="28" t="s">
        <v>3716</v>
      </c>
      <c r="B1211" s="28" t="s">
        <v>90</v>
      </c>
      <c r="C1211" s="28" t="s">
        <v>91</v>
      </c>
      <c r="D1211" s="29">
        <v>6</v>
      </c>
      <c r="E1211" s="28">
        <v>18885013</v>
      </c>
      <c r="F1211" s="28" t="s">
        <v>86</v>
      </c>
      <c r="G1211" s="30"/>
      <c r="H1211" s="28" t="s">
        <v>86</v>
      </c>
      <c r="I1211" s="30"/>
      <c r="J1211" s="20"/>
      <c r="K1211" s="21"/>
      <c r="L1211" s="20"/>
      <c r="M1211" s="21"/>
      <c r="N1211" s="20" t="s">
        <v>3717</v>
      </c>
      <c r="O1211" s="20" t="s">
        <v>3718</v>
      </c>
    </row>
    <row r="1212" spans="1:15" x14ac:dyDescent="0.25">
      <c r="A1212" s="28" t="s">
        <v>3719</v>
      </c>
      <c r="B1212" s="28" t="s">
        <v>90</v>
      </c>
      <c r="C1212" s="28" t="s">
        <v>91</v>
      </c>
      <c r="D1212" s="29">
        <v>6</v>
      </c>
      <c r="E1212" s="28">
        <v>18885814</v>
      </c>
      <c r="F1212" s="28" t="s">
        <v>86</v>
      </c>
      <c r="G1212" s="30"/>
      <c r="H1212" s="28" t="s">
        <v>86</v>
      </c>
      <c r="I1212" s="30"/>
      <c r="J1212" s="20"/>
      <c r="K1212" s="21"/>
      <c r="L1212" s="20"/>
      <c r="M1212" s="21"/>
      <c r="N1212" s="20" t="s">
        <v>3720</v>
      </c>
      <c r="O1212" s="20" t="s">
        <v>3721</v>
      </c>
    </row>
    <row r="1213" spans="1:15" x14ac:dyDescent="0.25">
      <c r="A1213" s="28" t="s">
        <v>3722</v>
      </c>
      <c r="B1213" s="28" t="s">
        <v>90</v>
      </c>
      <c r="C1213" s="28" t="s">
        <v>91</v>
      </c>
      <c r="D1213" s="29">
        <v>6</v>
      </c>
      <c r="E1213" s="28">
        <v>18884416</v>
      </c>
      <c r="F1213" s="28" t="s">
        <v>86</v>
      </c>
      <c r="G1213" s="30"/>
      <c r="H1213" s="28" t="s">
        <v>86</v>
      </c>
      <c r="I1213" s="30"/>
      <c r="J1213" s="20"/>
      <c r="K1213" s="21"/>
      <c r="L1213" s="20"/>
      <c r="M1213" s="21"/>
      <c r="N1213" s="20" t="s">
        <v>3723</v>
      </c>
      <c r="O1213" s="20" t="s">
        <v>3724</v>
      </c>
    </row>
    <row r="1214" spans="1:15" x14ac:dyDescent="0.25">
      <c r="A1214" s="28" t="s">
        <v>3725</v>
      </c>
      <c r="B1214" s="28" t="s">
        <v>98</v>
      </c>
      <c r="C1214" s="28" t="s">
        <v>91</v>
      </c>
      <c r="D1214" s="29">
        <v>6</v>
      </c>
      <c r="E1214" s="28">
        <v>18922034</v>
      </c>
      <c r="F1214" s="28" t="s">
        <v>86</v>
      </c>
      <c r="G1214" s="30"/>
      <c r="H1214" s="28" t="s">
        <v>86</v>
      </c>
      <c r="I1214" s="30"/>
      <c r="J1214" s="20"/>
      <c r="K1214" s="21"/>
      <c r="L1214" s="20"/>
      <c r="M1214" s="21"/>
      <c r="N1214" s="20" t="s">
        <v>3726</v>
      </c>
      <c r="O1214" s="20" t="s">
        <v>3727</v>
      </c>
    </row>
    <row r="1215" spans="1:15" x14ac:dyDescent="0.25">
      <c r="A1215" s="28" t="s">
        <v>3728</v>
      </c>
      <c r="B1215" s="28" t="s">
        <v>98</v>
      </c>
      <c r="C1215" s="28" t="s">
        <v>91</v>
      </c>
      <c r="D1215" s="29">
        <v>6</v>
      </c>
      <c r="E1215" s="28">
        <v>18922035</v>
      </c>
      <c r="F1215" s="28" t="s">
        <v>86</v>
      </c>
      <c r="G1215" s="30"/>
      <c r="H1215" s="28" t="s">
        <v>86</v>
      </c>
      <c r="I1215" s="30"/>
      <c r="J1215" s="20"/>
      <c r="K1215" s="21"/>
      <c r="L1215" s="20"/>
      <c r="M1215" s="21"/>
      <c r="N1215" s="20" t="s">
        <v>3729</v>
      </c>
      <c r="O1215" s="20" t="s">
        <v>3730</v>
      </c>
    </row>
    <row r="1216" spans="1:15" x14ac:dyDescent="0.25">
      <c r="A1216" s="28" t="s">
        <v>3731</v>
      </c>
      <c r="B1216" s="28" t="s">
        <v>98</v>
      </c>
      <c r="C1216" s="28" t="s">
        <v>91</v>
      </c>
      <c r="D1216" s="29">
        <v>6</v>
      </c>
      <c r="E1216" s="28">
        <v>18922036</v>
      </c>
      <c r="F1216" s="28" t="s">
        <v>86</v>
      </c>
      <c r="G1216" s="30"/>
      <c r="H1216" s="28" t="s">
        <v>86</v>
      </c>
      <c r="I1216" s="30"/>
      <c r="J1216" s="20"/>
      <c r="K1216" s="21"/>
      <c r="L1216" s="20"/>
      <c r="M1216" s="21"/>
      <c r="N1216" s="20" t="s">
        <v>3732</v>
      </c>
      <c r="O1216" s="20" t="s">
        <v>3733</v>
      </c>
    </row>
    <row r="1217" spans="1:15" x14ac:dyDescent="0.25">
      <c r="A1217" s="28" t="s">
        <v>3734</v>
      </c>
      <c r="B1217" s="28" t="s">
        <v>90</v>
      </c>
      <c r="C1217" s="28" t="s">
        <v>91</v>
      </c>
      <c r="D1217" s="29">
        <v>6</v>
      </c>
      <c r="E1217" s="28">
        <v>18885077</v>
      </c>
      <c r="F1217" s="28" t="s">
        <v>86</v>
      </c>
      <c r="G1217" s="30"/>
      <c r="H1217" s="28" t="s">
        <v>86</v>
      </c>
      <c r="I1217" s="30"/>
      <c r="J1217" s="20"/>
      <c r="K1217" s="21"/>
      <c r="L1217" s="20"/>
      <c r="M1217" s="21"/>
      <c r="N1217" s="20" t="s">
        <v>3735</v>
      </c>
      <c r="O1217" s="20" t="s">
        <v>3736</v>
      </c>
    </row>
    <row r="1218" spans="1:15" x14ac:dyDescent="0.25">
      <c r="A1218" s="28" t="s">
        <v>3737</v>
      </c>
      <c r="B1218" s="28" t="s">
        <v>98</v>
      </c>
      <c r="C1218" s="28" t="s">
        <v>91</v>
      </c>
      <c r="D1218" s="29">
        <v>6</v>
      </c>
      <c r="E1218" s="28">
        <v>18922037</v>
      </c>
      <c r="F1218" s="28" t="s">
        <v>86</v>
      </c>
      <c r="G1218" s="30"/>
      <c r="H1218" s="28" t="s">
        <v>86</v>
      </c>
      <c r="I1218" s="30"/>
      <c r="J1218" s="20"/>
      <c r="K1218" s="21"/>
      <c r="L1218" s="20"/>
      <c r="M1218" s="21"/>
      <c r="N1218" s="20" t="s">
        <v>3738</v>
      </c>
      <c r="O1218" s="20" t="s">
        <v>3739</v>
      </c>
    </row>
    <row r="1219" spans="1:15" x14ac:dyDescent="0.25">
      <c r="A1219" s="28" t="s">
        <v>3740</v>
      </c>
      <c r="B1219" s="28" t="s">
        <v>90</v>
      </c>
      <c r="C1219" s="28" t="s">
        <v>91</v>
      </c>
      <c r="D1219" s="29">
        <v>6</v>
      </c>
      <c r="E1219" s="28">
        <v>18884491</v>
      </c>
      <c r="F1219" s="28" t="s">
        <v>86</v>
      </c>
      <c r="G1219" s="30"/>
      <c r="H1219" s="28" t="s">
        <v>86</v>
      </c>
      <c r="I1219" s="30"/>
      <c r="J1219" s="20"/>
      <c r="K1219" s="21"/>
      <c r="L1219" s="20"/>
      <c r="M1219" s="21"/>
      <c r="N1219" s="20" t="s">
        <v>3741</v>
      </c>
      <c r="O1219" s="20" t="s">
        <v>3742</v>
      </c>
    </row>
    <row r="1220" spans="1:15" x14ac:dyDescent="0.25">
      <c r="A1220" s="28" t="s">
        <v>3743</v>
      </c>
      <c r="B1220" s="28" t="s">
        <v>90</v>
      </c>
      <c r="C1220" s="28" t="s">
        <v>91</v>
      </c>
      <c r="D1220" s="29">
        <v>6</v>
      </c>
      <c r="E1220" s="28">
        <v>18885924</v>
      </c>
      <c r="F1220" s="28" t="s">
        <v>86</v>
      </c>
      <c r="G1220" s="30"/>
      <c r="H1220" s="28" t="s">
        <v>86</v>
      </c>
      <c r="I1220" s="30"/>
      <c r="J1220" s="20"/>
      <c r="K1220" s="21"/>
      <c r="L1220" s="20"/>
      <c r="M1220" s="21"/>
      <c r="N1220" s="20" t="s">
        <v>3744</v>
      </c>
      <c r="O1220" s="20" t="s">
        <v>3745</v>
      </c>
    </row>
    <row r="1221" spans="1:15" x14ac:dyDescent="0.25">
      <c r="A1221" s="28" t="s">
        <v>3746</v>
      </c>
      <c r="B1221" s="28" t="s">
        <v>90</v>
      </c>
      <c r="C1221" s="28" t="s">
        <v>91</v>
      </c>
      <c r="D1221" s="29">
        <v>6</v>
      </c>
      <c r="E1221" s="28">
        <v>18886184</v>
      </c>
      <c r="F1221" s="28" t="s">
        <v>86</v>
      </c>
      <c r="G1221" s="30"/>
      <c r="H1221" s="28" t="s">
        <v>86</v>
      </c>
      <c r="I1221" s="30"/>
      <c r="J1221" s="20"/>
      <c r="K1221" s="21"/>
      <c r="L1221" s="20"/>
      <c r="M1221" s="21"/>
      <c r="N1221" s="20" t="s">
        <v>3747</v>
      </c>
      <c r="O1221" s="20" t="s">
        <v>3748</v>
      </c>
    </row>
    <row r="1222" spans="1:15" x14ac:dyDescent="0.25">
      <c r="A1222" s="28" t="s">
        <v>3749</v>
      </c>
      <c r="B1222" s="28" t="s">
        <v>90</v>
      </c>
      <c r="C1222" s="28" t="s">
        <v>91</v>
      </c>
      <c r="D1222" s="29">
        <v>6</v>
      </c>
      <c r="E1222" s="28">
        <v>18884801</v>
      </c>
      <c r="F1222" s="28" t="s">
        <v>86</v>
      </c>
      <c r="G1222" s="30"/>
      <c r="H1222" s="28" t="s">
        <v>86</v>
      </c>
      <c r="I1222" s="30"/>
      <c r="J1222" s="20"/>
      <c r="K1222" s="21"/>
      <c r="L1222" s="20"/>
      <c r="M1222" s="21"/>
      <c r="N1222" s="20" t="s">
        <v>3750</v>
      </c>
      <c r="O1222" s="20" t="s">
        <v>3751</v>
      </c>
    </row>
    <row r="1223" spans="1:15" x14ac:dyDescent="0.25">
      <c r="A1223" s="28" t="s">
        <v>3752</v>
      </c>
      <c r="B1223" s="28" t="s">
        <v>90</v>
      </c>
      <c r="C1223" s="28" t="s">
        <v>91</v>
      </c>
      <c r="D1223" s="29">
        <v>6</v>
      </c>
      <c r="E1223" s="28">
        <v>18885639</v>
      </c>
      <c r="F1223" s="28" t="s">
        <v>86</v>
      </c>
      <c r="G1223" s="30"/>
      <c r="H1223" s="28" t="s">
        <v>86</v>
      </c>
      <c r="I1223" s="30"/>
      <c r="J1223" s="20"/>
      <c r="K1223" s="21"/>
      <c r="L1223" s="20"/>
      <c r="M1223" s="21"/>
      <c r="N1223" s="20" t="s">
        <v>3753</v>
      </c>
      <c r="O1223" s="20" t="s">
        <v>3754</v>
      </c>
    </row>
    <row r="1224" spans="1:15" x14ac:dyDescent="0.25">
      <c r="A1224" s="28" t="s">
        <v>3755</v>
      </c>
      <c r="B1224" s="28" t="s">
        <v>98</v>
      </c>
      <c r="C1224" s="28" t="s">
        <v>91</v>
      </c>
      <c r="D1224" s="29">
        <v>6</v>
      </c>
      <c r="E1224" s="28">
        <v>18922038</v>
      </c>
      <c r="F1224" s="28" t="s">
        <v>86</v>
      </c>
      <c r="G1224" s="30"/>
      <c r="H1224" s="28" t="s">
        <v>86</v>
      </c>
      <c r="I1224" s="30"/>
      <c r="J1224" s="20"/>
      <c r="K1224" s="21"/>
      <c r="L1224" s="20"/>
      <c r="M1224" s="21"/>
      <c r="N1224" s="20" t="s">
        <v>3756</v>
      </c>
      <c r="O1224" s="20" t="s">
        <v>3757</v>
      </c>
    </row>
    <row r="1225" spans="1:15" x14ac:dyDescent="0.25">
      <c r="A1225" s="28" t="s">
        <v>3758</v>
      </c>
      <c r="B1225" s="28" t="s">
        <v>90</v>
      </c>
      <c r="C1225" s="28" t="s">
        <v>91</v>
      </c>
      <c r="D1225" s="29">
        <v>6</v>
      </c>
      <c r="E1225" s="28">
        <v>18884834</v>
      </c>
      <c r="F1225" s="28" t="s">
        <v>86</v>
      </c>
      <c r="G1225" s="30"/>
      <c r="H1225" s="28" t="s">
        <v>86</v>
      </c>
      <c r="I1225" s="30"/>
      <c r="J1225" s="20"/>
      <c r="K1225" s="21"/>
      <c r="L1225" s="20"/>
      <c r="M1225" s="21"/>
      <c r="N1225" s="20" t="s">
        <v>3759</v>
      </c>
      <c r="O1225" s="20" t="s">
        <v>3760</v>
      </c>
    </row>
    <row r="1226" spans="1:15" x14ac:dyDescent="0.25">
      <c r="A1226" s="28" t="s">
        <v>3761</v>
      </c>
      <c r="B1226" s="28" t="s">
        <v>98</v>
      </c>
      <c r="C1226" s="28" t="s">
        <v>91</v>
      </c>
      <c r="D1226" s="29">
        <v>6</v>
      </c>
      <c r="E1226" s="28">
        <v>18922039</v>
      </c>
      <c r="F1226" s="28" t="s">
        <v>86</v>
      </c>
      <c r="G1226" s="30"/>
      <c r="H1226" s="28" t="s">
        <v>86</v>
      </c>
      <c r="I1226" s="30"/>
      <c r="J1226" s="20"/>
      <c r="K1226" s="21"/>
      <c r="L1226" s="20"/>
      <c r="M1226" s="21"/>
      <c r="N1226" s="20" t="s">
        <v>3762</v>
      </c>
      <c r="O1226" s="20" t="s">
        <v>3763</v>
      </c>
    </row>
    <row r="1227" spans="1:15" x14ac:dyDescent="0.25">
      <c r="A1227" s="28" t="s">
        <v>3764</v>
      </c>
      <c r="B1227" s="28" t="s">
        <v>90</v>
      </c>
      <c r="C1227" s="28" t="s">
        <v>91</v>
      </c>
      <c r="D1227" s="29">
        <v>6</v>
      </c>
      <c r="E1227" s="28">
        <v>18885953</v>
      </c>
      <c r="F1227" s="28" t="s">
        <v>86</v>
      </c>
      <c r="G1227" s="30"/>
      <c r="H1227" s="28" t="s">
        <v>86</v>
      </c>
      <c r="I1227" s="30"/>
      <c r="J1227" s="20"/>
      <c r="K1227" s="21"/>
      <c r="L1227" s="20"/>
      <c r="M1227" s="21"/>
      <c r="N1227" s="20" t="s">
        <v>3765</v>
      </c>
      <c r="O1227" s="20" t="s">
        <v>3766</v>
      </c>
    </row>
    <row r="1228" spans="1:15" x14ac:dyDescent="0.25">
      <c r="A1228" s="28" t="s">
        <v>3767</v>
      </c>
      <c r="B1228" s="28" t="s">
        <v>90</v>
      </c>
      <c r="C1228" s="28" t="s">
        <v>91</v>
      </c>
      <c r="D1228" s="29">
        <v>6</v>
      </c>
      <c r="E1228" s="28">
        <v>18885150</v>
      </c>
      <c r="F1228" s="28" t="s">
        <v>86</v>
      </c>
      <c r="G1228" s="30"/>
      <c r="H1228" s="28" t="s">
        <v>86</v>
      </c>
      <c r="I1228" s="30"/>
      <c r="J1228" s="20"/>
      <c r="K1228" s="21"/>
      <c r="L1228" s="20"/>
      <c r="M1228" s="21"/>
      <c r="N1228" s="20" t="s">
        <v>3768</v>
      </c>
      <c r="O1228" s="20" t="s">
        <v>3769</v>
      </c>
    </row>
    <row r="1229" spans="1:15" x14ac:dyDescent="0.25">
      <c r="A1229" s="28" t="s">
        <v>3770</v>
      </c>
      <c r="B1229" s="28" t="s">
        <v>90</v>
      </c>
      <c r="C1229" s="28" t="s">
        <v>91</v>
      </c>
      <c r="D1229" s="29">
        <v>6</v>
      </c>
      <c r="E1229" s="28">
        <v>18885432</v>
      </c>
      <c r="F1229" s="28" t="s">
        <v>86</v>
      </c>
      <c r="G1229" s="30"/>
      <c r="H1229" s="28" t="s">
        <v>86</v>
      </c>
      <c r="I1229" s="30"/>
      <c r="J1229" s="20"/>
      <c r="K1229" s="21"/>
      <c r="L1229" s="20"/>
      <c r="M1229" s="21"/>
      <c r="N1229" s="20" t="s">
        <v>3771</v>
      </c>
      <c r="O1229" s="20" t="s">
        <v>3772</v>
      </c>
    </row>
    <row r="1230" spans="1:15" x14ac:dyDescent="0.25">
      <c r="A1230" s="28" t="s">
        <v>3773</v>
      </c>
      <c r="B1230" s="28" t="s">
        <v>90</v>
      </c>
      <c r="C1230" s="28" t="s">
        <v>91</v>
      </c>
      <c r="D1230" s="29">
        <v>6</v>
      </c>
      <c r="E1230" s="28">
        <v>18884774</v>
      </c>
      <c r="F1230" s="28" t="s">
        <v>86</v>
      </c>
      <c r="G1230" s="30"/>
      <c r="H1230" s="28" t="s">
        <v>86</v>
      </c>
      <c r="I1230" s="30"/>
      <c r="J1230" s="20"/>
      <c r="K1230" s="21"/>
      <c r="L1230" s="20"/>
      <c r="M1230" s="21"/>
      <c r="N1230" s="20" t="s">
        <v>3774</v>
      </c>
      <c r="O1230" s="20" t="s">
        <v>3775</v>
      </c>
    </row>
    <row r="1231" spans="1:15" x14ac:dyDescent="0.25">
      <c r="A1231" s="28" t="s">
        <v>3776</v>
      </c>
      <c r="B1231" s="28" t="s">
        <v>98</v>
      </c>
      <c r="C1231" s="28" t="s">
        <v>91</v>
      </c>
      <c r="D1231" s="29">
        <v>6</v>
      </c>
      <c r="E1231" s="28">
        <v>18922040</v>
      </c>
      <c r="F1231" s="28" t="s">
        <v>86</v>
      </c>
      <c r="G1231" s="30"/>
      <c r="H1231" s="28" t="s">
        <v>86</v>
      </c>
      <c r="I1231" s="30"/>
      <c r="J1231" s="20"/>
      <c r="K1231" s="21"/>
      <c r="L1231" s="20"/>
      <c r="M1231" s="21"/>
      <c r="N1231" s="20" t="s">
        <v>3777</v>
      </c>
      <c r="O1231" s="20" t="s">
        <v>3778</v>
      </c>
    </row>
    <row r="1232" spans="1:15" x14ac:dyDescent="0.25">
      <c r="A1232" s="28" t="s">
        <v>3779</v>
      </c>
      <c r="B1232" s="28" t="s">
        <v>90</v>
      </c>
      <c r="C1232" s="28" t="s">
        <v>91</v>
      </c>
      <c r="D1232" s="29">
        <v>6</v>
      </c>
      <c r="E1232" s="28">
        <v>18885860</v>
      </c>
      <c r="F1232" s="28" t="s">
        <v>86</v>
      </c>
      <c r="G1232" s="30"/>
      <c r="H1232" s="28" t="s">
        <v>86</v>
      </c>
      <c r="I1232" s="30"/>
      <c r="J1232" s="20"/>
      <c r="K1232" s="21"/>
      <c r="L1232" s="20"/>
      <c r="M1232" s="21"/>
      <c r="N1232" s="20" t="s">
        <v>3780</v>
      </c>
      <c r="O1232" s="20" t="s">
        <v>3781</v>
      </c>
    </row>
    <row r="1233" spans="1:15" x14ac:dyDescent="0.25">
      <c r="A1233" s="28" t="s">
        <v>3782</v>
      </c>
      <c r="B1233" s="28" t="s">
        <v>90</v>
      </c>
      <c r="C1233" s="28" t="s">
        <v>91</v>
      </c>
      <c r="D1233" s="29">
        <v>6</v>
      </c>
      <c r="E1233" s="28">
        <v>18884482</v>
      </c>
      <c r="F1233" s="28" t="s">
        <v>86</v>
      </c>
      <c r="G1233" s="30"/>
      <c r="H1233" s="28" t="s">
        <v>86</v>
      </c>
      <c r="I1233" s="30"/>
      <c r="J1233" s="20"/>
      <c r="K1233" s="21"/>
      <c r="L1233" s="20"/>
      <c r="M1233" s="21"/>
      <c r="N1233" s="20" t="s">
        <v>3783</v>
      </c>
      <c r="O1233" s="20" t="s">
        <v>3784</v>
      </c>
    </row>
    <row r="1234" spans="1:15" x14ac:dyDescent="0.25">
      <c r="A1234" s="28" t="s">
        <v>3785</v>
      </c>
      <c r="B1234" s="28" t="s">
        <v>98</v>
      </c>
      <c r="C1234" s="28" t="s">
        <v>91</v>
      </c>
      <c r="D1234" s="29">
        <v>6</v>
      </c>
      <c r="E1234" s="28">
        <v>18922041</v>
      </c>
      <c r="F1234" s="28" t="s">
        <v>86</v>
      </c>
      <c r="G1234" s="30"/>
      <c r="H1234" s="28" t="s">
        <v>86</v>
      </c>
      <c r="I1234" s="30"/>
      <c r="J1234" s="20"/>
      <c r="K1234" s="21"/>
      <c r="L1234" s="20"/>
      <c r="M1234" s="21"/>
      <c r="N1234" s="20" t="s">
        <v>3786</v>
      </c>
      <c r="O1234" s="20" t="s">
        <v>3787</v>
      </c>
    </row>
    <row r="1235" spans="1:15" x14ac:dyDescent="0.25">
      <c r="A1235" s="28" t="s">
        <v>3788</v>
      </c>
      <c r="B1235" s="28" t="s">
        <v>90</v>
      </c>
      <c r="C1235" s="28" t="s">
        <v>91</v>
      </c>
      <c r="D1235" s="29">
        <v>6</v>
      </c>
      <c r="E1235" s="28">
        <v>18886112</v>
      </c>
      <c r="F1235" s="28" t="s">
        <v>86</v>
      </c>
      <c r="G1235" s="30"/>
      <c r="H1235" s="28" t="s">
        <v>86</v>
      </c>
      <c r="I1235" s="30"/>
      <c r="J1235" s="20"/>
      <c r="K1235" s="21"/>
      <c r="L1235" s="20"/>
      <c r="M1235" s="21"/>
      <c r="N1235" s="20" t="s">
        <v>3789</v>
      </c>
      <c r="O1235" s="20" t="s">
        <v>3790</v>
      </c>
    </row>
    <row r="1236" spans="1:15" x14ac:dyDescent="0.25">
      <c r="A1236" s="28" t="s">
        <v>3791</v>
      </c>
      <c r="B1236" s="28" t="s">
        <v>90</v>
      </c>
      <c r="C1236" s="28" t="s">
        <v>91</v>
      </c>
      <c r="D1236" s="29">
        <v>6</v>
      </c>
      <c r="E1236" s="28">
        <v>18884695</v>
      </c>
      <c r="F1236" s="28" t="s">
        <v>86</v>
      </c>
      <c r="G1236" s="30"/>
      <c r="H1236" s="28" t="s">
        <v>86</v>
      </c>
      <c r="I1236" s="30"/>
      <c r="J1236" s="20"/>
      <c r="K1236" s="21"/>
      <c r="L1236" s="20"/>
      <c r="M1236" s="21"/>
      <c r="N1236" s="20" t="s">
        <v>3792</v>
      </c>
      <c r="O1236" s="20" t="s">
        <v>3793</v>
      </c>
    </row>
    <row r="1237" spans="1:15" x14ac:dyDescent="0.25">
      <c r="A1237" s="28" t="s">
        <v>3794</v>
      </c>
      <c r="B1237" s="28" t="s">
        <v>98</v>
      </c>
      <c r="C1237" s="28" t="s">
        <v>91</v>
      </c>
      <c r="D1237" s="29">
        <v>6</v>
      </c>
      <c r="E1237" s="28">
        <v>18922042</v>
      </c>
      <c r="F1237" s="28" t="s">
        <v>86</v>
      </c>
      <c r="G1237" s="30"/>
      <c r="H1237" s="28" t="s">
        <v>86</v>
      </c>
      <c r="I1237" s="30"/>
      <c r="J1237" s="20"/>
      <c r="K1237" s="21"/>
      <c r="L1237" s="20"/>
      <c r="M1237" s="21"/>
      <c r="N1237" s="20" t="s">
        <v>3795</v>
      </c>
      <c r="O1237" s="20" t="s">
        <v>3796</v>
      </c>
    </row>
    <row r="1238" spans="1:15" x14ac:dyDescent="0.25">
      <c r="A1238" s="28" t="s">
        <v>3797</v>
      </c>
      <c r="B1238" s="28" t="s">
        <v>90</v>
      </c>
      <c r="C1238" s="28" t="s">
        <v>91</v>
      </c>
      <c r="D1238" s="29">
        <v>6</v>
      </c>
      <c r="E1238" s="28">
        <v>18886363</v>
      </c>
      <c r="F1238" s="28" t="s">
        <v>86</v>
      </c>
      <c r="G1238" s="30"/>
      <c r="H1238" s="28" t="s">
        <v>86</v>
      </c>
      <c r="I1238" s="30"/>
      <c r="J1238" s="20"/>
      <c r="K1238" s="21"/>
      <c r="L1238" s="20"/>
      <c r="M1238" s="21"/>
      <c r="N1238" s="20" t="s">
        <v>3798</v>
      </c>
      <c r="O1238" s="20" t="s">
        <v>3799</v>
      </c>
    </row>
    <row r="1239" spans="1:15" x14ac:dyDescent="0.25">
      <c r="A1239" s="28" t="s">
        <v>3800</v>
      </c>
      <c r="B1239" s="28" t="s">
        <v>90</v>
      </c>
      <c r="C1239" s="28" t="s">
        <v>91</v>
      </c>
      <c r="D1239" s="29">
        <v>6</v>
      </c>
      <c r="E1239" s="28">
        <v>18884448</v>
      </c>
      <c r="F1239" s="28" t="s">
        <v>86</v>
      </c>
      <c r="G1239" s="30"/>
      <c r="H1239" s="28" t="s">
        <v>86</v>
      </c>
      <c r="I1239" s="30"/>
      <c r="J1239" s="20"/>
      <c r="K1239" s="21"/>
      <c r="L1239" s="20"/>
      <c r="M1239" s="21"/>
      <c r="N1239" s="20" t="s">
        <v>3801</v>
      </c>
      <c r="O1239" s="20" t="s">
        <v>3802</v>
      </c>
    </row>
    <row r="1240" spans="1:15" x14ac:dyDescent="0.25">
      <c r="A1240" s="28" t="s">
        <v>3803</v>
      </c>
      <c r="B1240" s="28" t="s">
        <v>90</v>
      </c>
      <c r="C1240" s="28" t="s">
        <v>91</v>
      </c>
      <c r="D1240" s="29">
        <v>6</v>
      </c>
      <c r="E1240" s="28">
        <v>18885488</v>
      </c>
      <c r="F1240" s="28" t="s">
        <v>86</v>
      </c>
      <c r="G1240" s="30"/>
      <c r="H1240" s="28" t="s">
        <v>86</v>
      </c>
      <c r="I1240" s="30"/>
      <c r="J1240" s="20"/>
      <c r="K1240" s="21"/>
      <c r="L1240" s="20"/>
      <c r="M1240" s="21"/>
      <c r="N1240" s="20" t="s">
        <v>3804</v>
      </c>
      <c r="O1240" s="20" t="s">
        <v>3805</v>
      </c>
    </row>
    <row r="1241" spans="1:15" x14ac:dyDescent="0.25">
      <c r="A1241" s="28" t="s">
        <v>3806</v>
      </c>
      <c r="B1241" s="28" t="s">
        <v>90</v>
      </c>
      <c r="C1241" s="28" t="s">
        <v>91</v>
      </c>
      <c r="D1241" s="29">
        <v>6</v>
      </c>
      <c r="E1241" s="28">
        <v>18886306</v>
      </c>
      <c r="F1241" s="28" t="s">
        <v>86</v>
      </c>
      <c r="G1241" s="30"/>
      <c r="H1241" s="28" t="s">
        <v>86</v>
      </c>
      <c r="I1241" s="30"/>
      <c r="J1241" s="20"/>
      <c r="K1241" s="21"/>
      <c r="L1241" s="20"/>
      <c r="M1241" s="21"/>
      <c r="N1241" s="20" t="s">
        <v>3807</v>
      </c>
      <c r="O1241" s="20" t="s">
        <v>3808</v>
      </c>
    </row>
    <row r="1242" spans="1:15" x14ac:dyDescent="0.25">
      <c r="A1242" s="28" t="s">
        <v>3809</v>
      </c>
      <c r="B1242" s="28" t="s">
        <v>90</v>
      </c>
      <c r="C1242" s="28" t="s">
        <v>91</v>
      </c>
      <c r="D1242" s="29">
        <v>6</v>
      </c>
      <c r="E1242" s="28">
        <v>18884365</v>
      </c>
      <c r="F1242" s="28" t="s">
        <v>86</v>
      </c>
      <c r="G1242" s="30"/>
      <c r="H1242" s="28" t="s">
        <v>86</v>
      </c>
      <c r="I1242" s="30"/>
      <c r="J1242" s="20"/>
      <c r="K1242" s="21"/>
      <c r="L1242" s="20"/>
      <c r="M1242" s="21"/>
      <c r="N1242" s="20" t="s">
        <v>3810</v>
      </c>
      <c r="O1242" s="20" t="s">
        <v>3811</v>
      </c>
    </row>
    <row r="1243" spans="1:15" x14ac:dyDescent="0.25">
      <c r="A1243" s="28" t="s">
        <v>3812</v>
      </c>
      <c r="B1243" s="28" t="s">
        <v>90</v>
      </c>
      <c r="C1243" s="28" t="s">
        <v>91</v>
      </c>
      <c r="D1243" s="29">
        <v>6</v>
      </c>
      <c r="E1243" s="28">
        <v>18885728</v>
      </c>
      <c r="F1243" s="28" t="s">
        <v>86</v>
      </c>
      <c r="G1243" s="30"/>
      <c r="H1243" s="28" t="s">
        <v>86</v>
      </c>
      <c r="I1243" s="30"/>
      <c r="J1243" s="20"/>
      <c r="K1243" s="21"/>
      <c r="L1243" s="20"/>
      <c r="M1243" s="21"/>
      <c r="N1243" s="20" t="s">
        <v>3813</v>
      </c>
      <c r="O1243" s="20" t="s">
        <v>3814</v>
      </c>
    </row>
    <row r="1244" spans="1:15" x14ac:dyDescent="0.25">
      <c r="A1244" s="28" t="s">
        <v>3815</v>
      </c>
      <c r="B1244" s="28" t="s">
        <v>90</v>
      </c>
      <c r="C1244" s="28" t="s">
        <v>91</v>
      </c>
      <c r="D1244" s="29">
        <v>6</v>
      </c>
      <c r="E1244" s="28">
        <v>18886060</v>
      </c>
      <c r="F1244" s="28" t="s">
        <v>86</v>
      </c>
      <c r="G1244" s="30"/>
      <c r="H1244" s="28" t="s">
        <v>86</v>
      </c>
      <c r="I1244" s="30"/>
      <c r="J1244" s="20"/>
      <c r="K1244" s="21"/>
      <c r="L1244" s="20"/>
      <c r="M1244" s="21"/>
      <c r="N1244" s="20" t="s">
        <v>3816</v>
      </c>
      <c r="O1244" s="20" t="s">
        <v>3817</v>
      </c>
    </row>
    <row r="1245" spans="1:15" x14ac:dyDescent="0.25">
      <c r="A1245" s="28" t="s">
        <v>3818</v>
      </c>
      <c r="B1245" s="28" t="s">
        <v>90</v>
      </c>
      <c r="C1245" s="28" t="s">
        <v>91</v>
      </c>
      <c r="D1245" s="29">
        <v>6</v>
      </c>
      <c r="E1245" s="28">
        <v>18885238</v>
      </c>
      <c r="F1245" s="28" t="s">
        <v>86</v>
      </c>
      <c r="G1245" s="30"/>
      <c r="H1245" s="28" t="s">
        <v>86</v>
      </c>
      <c r="I1245" s="30"/>
      <c r="J1245" s="20"/>
      <c r="K1245" s="21"/>
      <c r="L1245" s="20"/>
      <c r="M1245" s="21"/>
      <c r="N1245" s="20" t="s">
        <v>3819</v>
      </c>
      <c r="O1245" s="20" t="s">
        <v>3820</v>
      </c>
    </row>
    <row r="1246" spans="1:15" x14ac:dyDescent="0.25">
      <c r="A1246" s="28" t="s">
        <v>3821</v>
      </c>
      <c r="B1246" s="28" t="s">
        <v>90</v>
      </c>
      <c r="C1246" s="28" t="s">
        <v>91</v>
      </c>
      <c r="D1246" s="29">
        <v>6</v>
      </c>
      <c r="E1246" s="28">
        <v>18885489</v>
      </c>
      <c r="F1246" s="28" t="s">
        <v>86</v>
      </c>
      <c r="G1246" s="30"/>
      <c r="H1246" s="28" t="s">
        <v>86</v>
      </c>
      <c r="I1246" s="30"/>
      <c r="J1246" s="20"/>
      <c r="K1246" s="21"/>
      <c r="L1246" s="20"/>
      <c r="M1246" s="21"/>
      <c r="N1246" s="20" t="s">
        <v>3822</v>
      </c>
      <c r="O1246" s="20" t="s">
        <v>3823</v>
      </c>
    </row>
    <row r="1247" spans="1:15" x14ac:dyDescent="0.25">
      <c r="A1247" s="28" t="s">
        <v>3824</v>
      </c>
      <c r="B1247" s="28" t="s">
        <v>90</v>
      </c>
      <c r="C1247" s="28" t="s">
        <v>91</v>
      </c>
      <c r="D1247" s="29">
        <v>6</v>
      </c>
      <c r="E1247" s="28">
        <v>18886307</v>
      </c>
      <c r="F1247" s="28" t="s">
        <v>86</v>
      </c>
      <c r="G1247" s="30"/>
      <c r="H1247" s="28" t="s">
        <v>86</v>
      </c>
      <c r="I1247" s="30"/>
      <c r="J1247" s="20"/>
      <c r="K1247" s="21"/>
      <c r="L1247" s="20"/>
      <c r="M1247" s="21"/>
      <c r="N1247" s="20" t="s">
        <v>3825</v>
      </c>
      <c r="O1247" s="20" t="s">
        <v>3826</v>
      </c>
    </row>
    <row r="1248" spans="1:15" x14ac:dyDescent="0.25">
      <c r="A1248" s="28" t="s">
        <v>3827</v>
      </c>
      <c r="B1248" s="28" t="s">
        <v>90</v>
      </c>
      <c r="C1248" s="28" t="s">
        <v>91</v>
      </c>
      <c r="D1248" s="29">
        <v>6</v>
      </c>
      <c r="E1248" s="28">
        <v>18884844</v>
      </c>
      <c r="F1248" s="28" t="s">
        <v>86</v>
      </c>
      <c r="G1248" s="30"/>
      <c r="H1248" s="28" t="s">
        <v>86</v>
      </c>
      <c r="I1248" s="30"/>
      <c r="J1248" s="20"/>
      <c r="K1248" s="21"/>
      <c r="L1248" s="20"/>
      <c r="M1248" s="21"/>
      <c r="N1248" s="20" t="s">
        <v>3828</v>
      </c>
      <c r="O1248" s="20" t="s">
        <v>3829</v>
      </c>
    </row>
    <row r="1249" spans="1:15" x14ac:dyDescent="0.25">
      <c r="A1249" s="28" t="s">
        <v>3830</v>
      </c>
      <c r="B1249" s="28" t="s">
        <v>90</v>
      </c>
      <c r="C1249" s="28" t="s">
        <v>91</v>
      </c>
      <c r="D1249" s="29">
        <v>6</v>
      </c>
      <c r="E1249" s="28">
        <v>18885668</v>
      </c>
      <c r="F1249" s="28" t="s">
        <v>86</v>
      </c>
      <c r="G1249" s="30"/>
      <c r="H1249" s="28" t="s">
        <v>86</v>
      </c>
      <c r="I1249" s="30"/>
      <c r="J1249" s="20"/>
      <c r="K1249" s="21"/>
      <c r="L1249" s="20"/>
      <c r="M1249" s="21"/>
      <c r="N1249" s="20" t="s">
        <v>3831</v>
      </c>
      <c r="O1249" s="20" t="s">
        <v>3832</v>
      </c>
    </row>
    <row r="1250" spans="1:15" x14ac:dyDescent="0.25">
      <c r="A1250" s="28" t="s">
        <v>3833</v>
      </c>
      <c r="B1250" s="28" t="s">
        <v>90</v>
      </c>
      <c r="C1250" s="28" t="s">
        <v>91</v>
      </c>
      <c r="D1250" s="29">
        <v>6</v>
      </c>
      <c r="E1250" s="28">
        <v>18884305</v>
      </c>
      <c r="F1250" s="28" t="s">
        <v>86</v>
      </c>
      <c r="G1250" s="30"/>
      <c r="H1250" s="28" t="s">
        <v>86</v>
      </c>
      <c r="I1250" s="30"/>
      <c r="J1250" s="20"/>
      <c r="K1250" s="21"/>
      <c r="L1250" s="20"/>
      <c r="M1250" s="21"/>
      <c r="N1250" s="20" t="s">
        <v>3834</v>
      </c>
      <c r="O1250" s="20" t="s">
        <v>3835</v>
      </c>
    </row>
    <row r="1251" spans="1:15" x14ac:dyDescent="0.25">
      <c r="A1251" s="28" t="s">
        <v>3836</v>
      </c>
      <c r="B1251" s="28" t="s">
        <v>90</v>
      </c>
      <c r="C1251" s="28" t="s">
        <v>91</v>
      </c>
      <c r="D1251" s="29">
        <v>6</v>
      </c>
      <c r="E1251" s="28">
        <v>18885140</v>
      </c>
      <c r="F1251" s="28" t="s">
        <v>86</v>
      </c>
      <c r="G1251" s="30"/>
      <c r="H1251" s="28" t="s">
        <v>86</v>
      </c>
      <c r="I1251" s="30"/>
      <c r="J1251" s="20"/>
      <c r="K1251" s="21"/>
      <c r="L1251" s="20"/>
      <c r="M1251" s="21"/>
      <c r="N1251" s="20" t="s">
        <v>3837</v>
      </c>
      <c r="O1251" s="20" t="s">
        <v>3838</v>
      </c>
    </row>
    <row r="1252" spans="1:15" x14ac:dyDescent="0.25">
      <c r="A1252" s="28" t="s">
        <v>3839</v>
      </c>
      <c r="B1252" s="28" t="s">
        <v>98</v>
      </c>
      <c r="C1252" s="28" t="s">
        <v>91</v>
      </c>
      <c r="D1252" s="29">
        <v>6</v>
      </c>
      <c r="E1252" s="28">
        <v>18922043</v>
      </c>
      <c r="F1252" s="28" t="s">
        <v>86</v>
      </c>
      <c r="G1252" s="30"/>
      <c r="H1252" s="28" t="s">
        <v>86</v>
      </c>
      <c r="I1252" s="30"/>
      <c r="J1252" s="20"/>
      <c r="K1252" s="21"/>
      <c r="L1252" s="20"/>
      <c r="M1252" s="21"/>
      <c r="N1252" s="20" t="s">
        <v>3840</v>
      </c>
      <c r="O1252" s="20" t="s">
        <v>3841</v>
      </c>
    </row>
    <row r="1253" spans="1:15" x14ac:dyDescent="0.25">
      <c r="A1253" s="28" t="s">
        <v>3842</v>
      </c>
      <c r="B1253" s="28" t="s">
        <v>90</v>
      </c>
      <c r="C1253" s="28" t="s">
        <v>91</v>
      </c>
      <c r="D1253" s="29">
        <v>6</v>
      </c>
      <c r="E1253" s="28">
        <v>18884640</v>
      </c>
      <c r="F1253" s="28" t="s">
        <v>86</v>
      </c>
      <c r="G1253" s="30"/>
      <c r="H1253" s="28" t="s">
        <v>86</v>
      </c>
      <c r="I1253" s="30"/>
      <c r="J1253" s="20"/>
      <c r="K1253" s="21"/>
      <c r="L1253" s="20"/>
      <c r="M1253" s="21"/>
      <c r="N1253" s="20" t="s">
        <v>3843</v>
      </c>
      <c r="O1253" s="20" t="s">
        <v>3844</v>
      </c>
    </row>
    <row r="1254" spans="1:15" x14ac:dyDescent="0.25">
      <c r="A1254" s="28" t="s">
        <v>3845</v>
      </c>
      <c r="B1254" s="28" t="s">
        <v>90</v>
      </c>
      <c r="C1254" s="28" t="s">
        <v>91</v>
      </c>
      <c r="D1254" s="29">
        <v>6</v>
      </c>
      <c r="E1254" s="28">
        <v>18884901</v>
      </c>
      <c r="F1254" s="28" t="s">
        <v>86</v>
      </c>
      <c r="G1254" s="30"/>
      <c r="H1254" s="28" t="s">
        <v>86</v>
      </c>
      <c r="I1254" s="30"/>
      <c r="J1254" s="20"/>
      <c r="K1254" s="21"/>
      <c r="L1254" s="20"/>
      <c r="M1254" s="21"/>
      <c r="N1254" s="20" t="s">
        <v>3846</v>
      </c>
      <c r="O1254" s="20" t="s">
        <v>3847</v>
      </c>
    </row>
    <row r="1255" spans="1:15" x14ac:dyDescent="0.25">
      <c r="A1255" s="28" t="s">
        <v>3848</v>
      </c>
      <c r="B1255" s="28" t="s">
        <v>90</v>
      </c>
      <c r="C1255" s="28" t="s">
        <v>91</v>
      </c>
      <c r="D1255" s="29">
        <v>6</v>
      </c>
      <c r="E1255" s="28">
        <v>18885729</v>
      </c>
      <c r="F1255" s="28" t="s">
        <v>86</v>
      </c>
      <c r="G1255" s="30"/>
      <c r="H1255" s="28" t="s">
        <v>86</v>
      </c>
      <c r="I1255" s="30"/>
      <c r="J1255" s="20"/>
      <c r="K1255" s="21"/>
      <c r="L1255" s="20"/>
      <c r="M1255" s="21"/>
      <c r="N1255" s="20" t="s">
        <v>3849</v>
      </c>
      <c r="O1255" s="20" t="s">
        <v>3850</v>
      </c>
    </row>
    <row r="1256" spans="1:15" x14ac:dyDescent="0.25">
      <c r="A1256" s="28" t="s">
        <v>3851</v>
      </c>
      <c r="B1256" s="28" t="s">
        <v>90</v>
      </c>
      <c r="C1256" s="28" t="s">
        <v>91</v>
      </c>
      <c r="D1256" s="29">
        <v>6</v>
      </c>
      <c r="E1256" s="28">
        <v>18884475</v>
      </c>
      <c r="F1256" s="28" t="s">
        <v>86</v>
      </c>
      <c r="G1256" s="30"/>
      <c r="H1256" s="28" t="s">
        <v>86</v>
      </c>
      <c r="I1256" s="30"/>
      <c r="J1256" s="20"/>
      <c r="K1256" s="21"/>
      <c r="L1256" s="20"/>
      <c r="M1256" s="21"/>
      <c r="N1256" s="20" t="s">
        <v>3852</v>
      </c>
      <c r="O1256" s="20" t="s">
        <v>3853</v>
      </c>
    </row>
    <row r="1257" spans="1:15" x14ac:dyDescent="0.25">
      <c r="A1257" s="28" t="s">
        <v>3854</v>
      </c>
      <c r="B1257" s="28" t="s">
        <v>90</v>
      </c>
      <c r="C1257" s="28" t="s">
        <v>91</v>
      </c>
      <c r="D1257" s="29">
        <v>6</v>
      </c>
      <c r="E1257" s="28">
        <v>18885306</v>
      </c>
      <c r="F1257" s="28" t="s">
        <v>86</v>
      </c>
      <c r="G1257" s="30"/>
      <c r="H1257" s="28" t="s">
        <v>86</v>
      </c>
      <c r="I1257" s="30"/>
      <c r="J1257" s="20"/>
      <c r="K1257" s="21"/>
      <c r="L1257" s="20"/>
      <c r="M1257" s="21"/>
      <c r="N1257" s="20" t="s">
        <v>3855</v>
      </c>
      <c r="O1257" s="20" t="s">
        <v>3856</v>
      </c>
    </row>
    <row r="1258" spans="1:15" x14ac:dyDescent="0.25">
      <c r="A1258" s="28" t="s">
        <v>3857</v>
      </c>
      <c r="B1258" s="28" t="s">
        <v>90</v>
      </c>
      <c r="C1258" s="28" t="s">
        <v>91</v>
      </c>
      <c r="D1258" s="29">
        <v>6</v>
      </c>
      <c r="E1258" s="28">
        <v>18886105</v>
      </c>
      <c r="F1258" s="28" t="s">
        <v>86</v>
      </c>
      <c r="G1258" s="30"/>
      <c r="H1258" s="28" t="s">
        <v>86</v>
      </c>
      <c r="I1258" s="30"/>
      <c r="J1258" s="20"/>
      <c r="K1258" s="21"/>
      <c r="L1258" s="20"/>
      <c r="M1258" s="21"/>
      <c r="N1258" s="20" t="s">
        <v>3858</v>
      </c>
      <c r="O1258" s="20" t="s">
        <v>3859</v>
      </c>
    </row>
    <row r="1259" spans="1:15" x14ac:dyDescent="0.25">
      <c r="A1259" s="28" t="s">
        <v>3860</v>
      </c>
      <c r="B1259" s="28" t="s">
        <v>90</v>
      </c>
      <c r="C1259" s="28" t="s">
        <v>91</v>
      </c>
      <c r="D1259" s="29">
        <v>6</v>
      </c>
      <c r="E1259" s="28">
        <v>18884739</v>
      </c>
      <c r="F1259" s="28" t="s">
        <v>86</v>
      </c>
      <c r="G1259" s="30"/>
      <c r="H1259" s="28" t="s">
        <v>86</v>
      </c>
      <c r="I1259" s="30"/>
      <c r="J1259" s="20"/>
      <c r="K1259" s="21"/>
      <c r="L1259" s="20"/>
      <c r="M1259" s="21"/>
      <c r="N1259" s="20" t="s">
        <v>3861</v>
      </c>
      <c r="O1259" s="20" t="s">
        <v>3862</v>
      </c>
    </row>
    <row r="1260" spans="1:15" x14ac:dyDescent="0.25">
      <c r="A1260" s="28" t="s">
        <v>3863</v>
      </c>
      <c r="B1260" s="28" t="s">
        <v>90</v>
      </c>
      <c r="C1260" s="28" t="s">
        <v>91</v>
      </c>
      <c r="D1260" s="29">
        <v>6</v>
      </c>
      <c r="E1260" s="28">
        <v>18884973</v>
      </c>
      <c r="F1260" s="28" t="s">
        <v>86</v>
      </c>
      <c r="G1260" s="30"/>
      <c r="H1260" s="28" t="s">
        <v>86</v>
      </c>
      <c r="I1260" s="30"/>
      <c r="J1260" s="20"/>
      <c r="K1260" s="21"/>
      <c r="L1260" s="20"/>
      <c r="M1260" s="21"/>
      <c r="N1260" s="20" t="s">
        <v>3864</v>
      </c>
      <c r="O1260" s="20" t="s">
        <v>3865</v>
      </c>
    </row>
    <row r="1261" spans="1:15" x14ac:dyDescent="0.25">
      <c r="A1261" s="28" t="s">
        <v>3866</v>
      </c>
      <c r="B1261" s="28" t="s">
        <v>90</v>
      </c>
      <c r="C1261" s="28" t="s">
        <v>91</v>
      </c>
      <c r="D1261" s="29">
        <v>6</v>
      </c>
      <c r="E1261" s="28">
        <v>18886332</v>
      </c>
      <c r="F1261" s="28" t="s">
        <v>86</v>
      </c>
      <c r="G1261" s="30"/>
      <c r="H1261" s="28" t="s">
        <v>86</v>
      </c>
      <c r="I1261" s="30"/>
      <c r="J1261" s="20"/>
      <c r="K1261" s="21"/>
      <c r="L1261" s="20"/>
      <c r="M1261" s="21"/>
      <c r="N1261" s="20" t="s">
        <v>3867</v>
      </c>
      <c r="O1261" s="20" t="s">
        <v>3868</v>
      </c>
    </row>
    <row r="1262" spans="1:15" x14ac:dyDescent="0.25">
      <c r="A1262" s="28" t="s">
        <v>3869</v>
      </c>
      <c r="B1262" s="28" t="s">
        <v>90</v>
      </c>
      <c r="C1262" s="28" t="s">
        <v>91</v>
      </c>
      <c r="D1262" s="29">
        <v>6</v>
      </c>
      <c r="E1262" s="28">
        <v>18884442</v>
      </c>
      <c r="F1262" s="28" t="s">
        <v>86</v>
      </c>
      <c r="G1262" s="30"/>
      <c r="H1262" s="28" t="s">
        <v>86</v>
      </c>
      <c r="I1262" s="30"/>
      <c r="J1262" s="20"/>
      <c r="K1262" s="21"/>
      <c r="L1262" s="20"/>
      <c r="M1262" s="21"/>
      <c r="N1262" s="20" t="s">
        <v>3870</v>
      </c>
      <c r="O1262" s="20" t="s">
        <v>3871</v>
      </c>
    </row>
    <row r="1263" spans="1:15" x14ac:dyDescent="0.25">
      <c r="A1263" s="28" t="s">
        <v>3872</v>
      </c>
      <c r="B1263" s="28" t="s">
        <v>90</v>
      </c>
      <c r="C1263" s="28" t="s">
        <v>91</v>
      </c>
      <c r="D1263" s="29">
        <v>6</v>
      </c>
      <c r="E1263" s="28">
        <v>18885825</v>
      </c>
      <c r="F1263" s="28" t="s">
        <v>86</v>
      </c>
      <c r="G1263" s="30"/>
      <c r="H1263" s="28" t="s">
        <v>86</v>
      </c>
      <c r="I1263" s="30"/>
      <c r="J1263" s="20"/>
      <c r="K1263" s="21"/>
      <c r="L1263" s="20"/>
      <c r="M1263" s="21"/>
      <c r="N1263" s="20" t="s">
        <v>3873</v>
      </c>
      <c r="O1263" s="20" t="s">
        <v>3874</v>
      </c>
    </row>
    <row r="1264" spans="1:15" x14ac:dyDescent="0.25">
      <c r="A1264" s="28" t="s">
        <v>3875</v>
      </c>
      <c r="B1264" s="28" t="s">
        <v>90</v>
      </c>
      <c r="C1264" s="28" t="s">
        <v>91</v>
      </c>
      <c r="D1264" s="29">
        <v>6</v>
      </c>
      <c r="E1264" s="28">
        <v>18886171</v>
      </c>
      <c r="F1264" s="28" t="s">
        <v>86</v>
      </c>
      <c r="G1264" s="30"/>
      <c r="H1264" s="28" t="s">
        <v>86</v>
      </c>
      <c r="I1264" s="30"/>
      <c r="J1264" s="20"/>
      <c r="K1264" s="21"/>
      <c r="L1264" s="20"/>
      <c r="M1264" s="21"/>
      <c r="N1264" s="20" t="s">
        <v>3876</v>
      </c>
      <c r="O1264" s="20" t="s">
        <v>3877</v>
      </c>
    </row>
    <row r="1265" spans="1:15" x14ac:dyDescent="0.25">
      <c r="A1265" s="28" t="s">
        <v>3878</v>
      </c>
      <c r="B1265" s="28" t="s">
        <v>90</v>
      </c>
      <c r="C1265" s="28" t="s">
        <v>91</v>
      </c>
      <c r="D1265" s="29">
        <v>6</v>
      </c>
      <c r="E1265" s="28">
        <v>18884783</v>
      </c>
      <c r="F1265" s="28" t="s">
        <v>86</v>
      </c>
      <c r="G1265" s="30"/>
      <c r="H1265" s="28" t="s">
        <v>86</v>
      </c>
      <c r="I1265" s="30"/>
      <c r="J1265" s="20"/>
      <c r="K1265" s="21"/>
      <c r="L1265" s="20"/>
      <c r="M1265" s="21"/>
      <c r="N1265" s="20" t="s">
        <v>3879</v>
      </c>
      <c r="O1265" s="20" t="s">
        <v>3880</v>
      </c>
    </row>
    <row r="1266" spans="1:15" x14ac:dyDescent="0.25">
      <c r="A1266" s="28" t="s">
        <v>3881</v>
      </c>
      <c r="B1266" s="28" t="s">
        <v>98</v>
      </c>
      <c r="C1266" s="28" t="s">
        <v>91</v>
      </c>
      <c r="D1266" s="29">
        <v>6</v>
      </c>
      <c r="E1266" s="28">
        <v>18922044</v>
      </c>
      <c r="F1266" s="28" t="s">
        <v>86</v>
      </c>
      <c r="G1266" s="30"/>
      <c r="H1266" s="28" t="s">
        <v>86</v>
      </c>
      <c r="I1266" s="30"/>
      <c r="J1266" s="20"/>
      <c r="K1266" s="21"/>
      <c r="L1266" s="20"/>
      <c r="M1266" s="21"/>
      <c r="N1266" s="20" t="s">
        <v>3882</v>
      </c>
      <c r="O1266" s="20" t="s">
        <v>3883</v>
      </c>
    </row>
    <row r="1267" spans="1:15" x14ac:dyDescent="0.25">
      <c r="A1267" s="28" t="s">
        <v>3884</v>
      </c>
      <c r="B1267" s="28" t="s">
        <v>90</v>
      </c>
      <c r="C1267" s="28" t="s">
        <v>91</v>
      </c>
      <c r="D1267" s="29">
        <v>6</v>
      </c>
      <c r="E1267" s="28">
        <v>18886407</v>
      </c>
      <c r="F1267" s="28" t="s">
        <v>86</v>
      </c>
      <c r="G1267" s="30"/>
      <c r="H1267" s="28" t="s">
        <v>86</v>
      </c>
      <c r="I1267" s="30"/>
      <c r="J1267" s="20"/>
      <c r="K1267" s="21"/>
      <c r="L1267" s="20"/>
      <c r="M1267" s="21"/>
      <c r="N1267" s="20" t="s">
        <v>3885</v>
      </c>
      <c r="O1267" s="20" t="s">
        <v>3886</v>
      </c>
    </row>
    <row r="1268" spans="1:15" x14ac:dyDescent="0.25">
      <c r="A1268" s="28" t="s">
        <v>3887</v>
      </c>
      <c r="B1268" s="28" t="s">
        <v>90</v>
      </c>
      <c r="C1268" s="28" t="s">
        <v>91</v>
      </c>
      <c r="D1268" s="29">
        <v>6</v>
      </c>
      <c r="E1268" s="28">
        <v>18885085</v>
      </c>
      <c r="F1268" s="28" t="s">
        <v>86</v>
      </c>
      <c r="G1268" s="30"/>
      <c r="H1268" s="28" t="s">
        <v>86</v>
      </c>
      <c r="I1268" s="30"/>
      <c r="J1268" s="20"/>
      <c r="K1268" s="21"/>
      <c r="L1268" s="20"/>
      <c r="M1268" s="21"/>
      <c r="N1268" s="20" t="s">
        <v>3888</v>
      </c>
      <c r="O1268" s="20" t="s">
        <v>3889</v>
      </c>
    </row>
    <row r="1269" spans="1:15" x14ac:dyDescent="0.25">
      <c r="A1269" s="28" t="s">
        <v>3890</v>
      </c>
      <c r="B1269" s="28" t="s">
        <v>90</v>
      </c>
      <c r="C1269" s="28" t="s">
        <v>91</v>
      </c>
      <c r="D1269" s="29">
        <v>6</v>
      </c>
      <c r="E1269" s="28">
        <v>18885925</v>
      </c>
      <c r="F1269" s="28" t="s">
        <v>86</v>
      </c>
      <c r="G1269" s="30"/>
      <c r="H1269" s="28" t="s">
        <v>86</v>
      </c>
      <c r="I1269" s="30"/>
      <c r="J1269" s="20"/>
      <c r="K1269" s="21"/>
      <c r="L1269" s="20"/>
      <c r="M1269" s="21"/>
      <c r="N1269" s="20" t="s">
        <v>3891</v>
      </c>
      <c r="O1269" s="20" t="s">
        <v>3892</v>
      </c>
    </row>
    <row r="1270" spans="1:15" x14ac:dyDescent="0.25">
      <c r="A1270" s="28" t="s">
        <v>3893</v>
      </c>
      <c r="B1270" s="28" t="s">
        <v>98</v>
      </c>
      <c r="C1270" s="28" t="s">
        <v>91</v>
      </c>
      <c r="D1270" s="29">
        <v>6</v>
      </c>
      <c r="E1270" s="28">
        <v>18922045</v>
      </c>
      <c r="F1270" s="28" t="s">
        <v>86</v>
      </c>
      <c r="G1270" s="30"/>
      <c r="H1270" s="28" t="s">
        <v>86</v>
      </c>
      <c r="I1270" s="30"/>
      <c r="J1270" s="20"/>
      <c r="K1270" s="21"/>
      <c r="L1270" s="20"/>
      <c r="M1270" s="21"/>
      <c r="N1270" s="20" t="s">
        <v>3894</v>
      </c>
      <c r="O1270" s="20" t="s">
        <v>3895</v>
      </c>
    </row>
    <row r="1271" spans="1:15" x14ac:dyDescent="0.25">
      <c r="A1271" s="28" t="s">
        <v>3896</v>
      </c>
      <c r="B1271" s="28" t="s">
        <v>90</v>
      </c>
      <c r="C1271" s="28" t="s">
        <v>91</v>
      </c>
      <c r="D1271" s="29">
        <v>6</v>
      </c>
      <c r="E1271" s="28">
        <v>18885365</v>
      </c>
      <c r="F1271" s="28" t="s">
        <v>86</v>
      </c>
      <c r="G1271" s="30"/>
      <c r="H1271" s="28" t="s">
        <v>86</v>
      </c>
      <c r="I1271" s="30"/>
      <c r="J1271" s="20"/>
      <c r="K1271" s="21"/>
      <c r="L1271" s="20"/>
      <c r="M1271" s="21"/>
      <c r="N1271" s="20" t="s">
        <v>3897</v>
      </c>
      <c r="O1271" s="20" t="s">
        <v>3898</v>
      </c>
    </row>
    <row r="1272" spans="1:15" x14ac:dyDescent="0.25">
      <c r="A1272" s="28" t="s">
        <v>3899</v>
      </c>
      <c r="B1272" s="28" t="s">
        <v>98</v>
      </c>
      <c r="C1272" s="28" t="s">
        <v>91</v>
      </c>
      <c r="D1272" s="29">
        <v>6</v>
      </c>
      <c r="E1272" s="28">
        <v>18922046</v>
      </c>
      <c r="F1272" s="28" t="s">
        <v>86</v>
      </c>
      <c r="G1272" s="30"/>
      <c r="H1272" s="28" t="s">
        <v>86</v>
      </c>
      <c r="I1272" s="30"/>
      <c r="J1272" s="20"/>
      <c r="K1272" s="21"/>
      <c r="L1272" s="20"/>
      <c r="M1272" s="21"/>
      <c r="N1272" s="20" t="s">
        <v>3900</v>
      </c>
      <c r="O1272" s="20" t="s">
        <v>3901</v>
      </c>
    </row>
    <row r="1273" spans="1:15" x14ac:dyDescent="0.25">
      <c r="A1273" s="28" t="s">
        <v>3902</v>
      </c>
      <c r="B1273" s="28" t="s">
        <v>98</v>
      </c>
      <c r="C1273" s="28" t="s">
        <v>91</v>
      </c>
      <c r="D1273" s="29">
        <v>6</v>
      </c>
      <c r="E1273" s="28">
        <v>18922047</v>
      </c>
      <c r="F1273" s="28" t="s">
        <v>86</v>
      </c>
      <c r="G1273" s="30"/>
      <c r="H1273" s="28" t="s">
        <v>86</v>
      </c>
      <c r="I1273" s="30"/>
      <c r="J1273" s="20"/>
      <c r="K1273" s="21"/>
      <c r="L1273" s="20"/>
      <c r="M1273" s="21"/>
      <c r="N1273" s="20" t="s">
        <v>3903</v>
      </c>
      <c r="O1273" s="20" t="s">
        <v>3904</v>
      </c>
    </row>
    <row r="1274" spans="1:15" x14ac:dyDescent="0.25">
      <c r="A1274" s="28" t="s">
        <v>3905</v>
      </c>
      <c r="B1274" s="28" t="s">
        <v>98</v>
      </c>
      <c r="C1274" s="28" t="s">
        <v>91</v>
      </c>
      <c r="D1274" s="29">
        <v>6</v>
      </c>
      <c r="E1274" s="28">
        <v>18922048</v>
      </c>
      <c r="F1274" s="28" t="s">
        <v>86</v>
      </c>
      <c r="G1274" s="30"/>
      <c r="H1274" s="28" t="s">
        <v>86</v>
      </c>
      <c r="I1274" s="30"/>
      <c r="J1274" s="20"/>
      <c r="K1274" s="21"/>
      <c r="L1274" s="20"/>
      <c r="M1274" s="21"/>
      <c r="N1274" s="20" t="s">
        <v>3906</v>
      </c>
      <c r="O1274" s="20" t="s">
        <v>3907</v>
      </c>
    </row>
    <row r="1275" spans="1:15" x14ac:dyDescent="0.25">
      <c r="A1275" s="28" t="s">
        <v>3908</v>
      </c>
      <c r="B1275" s="28" t="s">
        <v>90</v>
      </c>
      <c r="C1275" s="28" t="s">
        <v>91</v>
      </c>
      <c r="D1275" s="29">
        <v>6</v>
      </c>
      <c r="E1275" s="28">
        <v>18885409</v>
      </c>
      <c r="F1275" s="28" t="s">
        <v>86</v>
      </c>
      <c r="G1275" s="30"/>
      <c r="H1275" s="28" t="s">
        <v>86</v>
      </c>
      <c r="I1275" s="30"/>
      <c r="J1275" s="20"/>
      <c r="K1275" s="21"/>
      <c r="L1275" s="20"/>
      <c r="M1275" s="21"/>
      <c r="N1275" s="20" t="s">
        <v>3909</v>
      </c>
      <c r="O1275" s="20" t="s">
        <v>3910</v>
      </c>
    </row>
    <row r="1276" spans="1:15" x14ac:dyDescent="0.25">
      <c r="A1276" s="28" t="s">
        <v>3911</v>
      </c>
      <c r="B1276" s="28" t="s">
        <v>98</v>
      </c>
      <c r="C1276" s="28" t="s">
        <v>91</v>
      </c>
      <c r="D1276" s="29">
        <v>6</v>
      </c>
      <c r="E1276" s="28">
        <v>18922049</v>
      </c>
      <c r="F1276" s="28" t="s">
        <v>86</v>
      </c>
      <c r="G1276" s="30"/>
      <c r="H1276" s="28" t="s">
        <v>86</v>
      </c>
      <c r="I1276" s="30"/>
      <c r="J1276" s="20"/>
      <c r="K1276" s="21"/>
      <c r="L1276" s="20"/>
      <c r="M1276" s="21"/>
      <c r="N1276" s="20" t="s">
        <v>3912</v>
      </c>
      <c r="O1276" s="20" t="s">
        <v>3913</v>
      </c>
    </row>
    <row r="1277" spans="1:15" x14ac:dyDescent="0.25">
      <c r="A1277" s="28" t="s">
        <v>3914</v>
      </c>
      <c r="B1277" s="28" t="s">
        <v>90</v>
      </c>
      <c r="C1277" s="28" t="s">
        <v>91</v>
      </c>
      <c r="D1277" s="29">
        <v>6</v>
      </c>
      <c r="E1277" s="28">
        <v>18885331</v>
      </c>
      <c r="F1277" s="28" t="s">
        <v>86</v>
      </c>
      <c r="G1277" s="30"/>
      <c r="H1277" s="28" t="s">
        <v>86</v>
      </c>
      <c r="I1277" s="30"/>
      <c r="J1277" s="20"/>
      <c r="K1277" s="21"/>
      <c r="L1277" s="20"/>
      <c r="M1277" s="21"/>
      <c r="N1277" s="20" t="s">
        <v>3915</v>
      </c>
      <c r="O1277" s="20" t="s">
        <v>3916</v>
      </c>
    </row>
    <row r="1278" spans="1:15" x14ac:dyDescent="0.25">
      <c r="A1278" s="28" t="s">
        <v>3917</v>
      </c>
      <c r="B1278" s="28" t="s">
        <v>90</v>
      </c>
      <c r="C1278" s="28" t="s">
        <v>91</v>
      </c>
      <c r="D1278" s="29">
        <v>6</v>
      </c>
      <c r="E1278" s="28">
        <v>18886146</v>
      </c>
      <c r="F1278" s="28" t="s">
        <v>86</v>
      </c>
      <c r="G1278" s="30"/>
      <c r="H1278" s="28" t="s">
        <v>86</v>
      </c>
      <c r="I1278" s="30"/>
      <c r="J1278" s="20"/>
      <c r="K1278" s="21"/>
      <c r="L1278" s="20"/>
      <c r="M1278" s="21"/>
      <c r="N1278" s="20" t="s">
        <v>3918</v>
      </c>
      <c r="O1278" s="20" t="s">
        <v>3919</v>
      </c>
    </row>
    <row r="1279" spans="1:15" x14ac:dyDescent="0.25">
      <c r="A1279" s="28" t="s">
        <v>3920</v>
      </c>
      <c r="B1279" s="28" t="s">
        <v>90</v>
      </c>
      <c r="C1279" s="28" t="s">
        <v>91</v>
      </c>
      <c r="D1279" s="29">
        <v>6</v>
      </c>
      <c r="E1279" s="28">
        <v>18884775</v>
      </c>
      <c r="F1279" s="28" t="s">
        <v>86</v>
      </c>
      <c r="G1279" s="30"/>
      <c r="H1279" s="28" t="s">
        <v>86</v>
      </c>
      <c r="I1279" s="30"/>
      <c r="J1279" s="20"/>
      <c r="K1279" s="21"/>
      <c r="L1279" s="20"/>
      <c r="M1279" s="21"/>
      <c r="N1279" s="20" t="s">
        <v>3921</v>
      </c>
      <c r="O1279" s="20" t="s">
        <v>3922</v>
      </c>
    </row>
    <row r="1280" spans="1:15" x14ac:dyDescent="0.25">
      <c r="A1280" s="28" t="s">
        <v>3923</v>
      </c>
      <c r="B1280" s="28" t="s">
        <v>98</v>
      </c>
      <c r="C1280" s="28" t="s">
        <v>91</v>
      </c>
      <c r="D1280" s="29">
        <v>6</v>
      </c>
      <c r="E1280" s="28">
        <v>18922050</v>
      </c>
      <c r="F1280" s="28" t="s">
        <v>86</v>
      </c>
      <c r="G1280" s="30"/>
      <c r="H1280" s="28" t="s">
        <v>86</v>
      </c>
      <c r="I1280" s="30"/>
      <c r="J1280" s="20"/>
      <c r="K1280" s="21"/>
      <c r="L1280" s="20"/>
      <c r="M1280" s="21"/>
      <c r="N1280" s="20" t="s">
        <v>3924</v>
      </c>
      <c r="O1280" s="20" t="s">
        <v>3925</v>
      </c>
    </row>
    <row r="1281" spans="1:15" x14ac:dyDescent="0.25">
      <c r="A1281" s="28" t="s">
        <v>3926</v>
      </c>
      <c r="B1281" s="28" t="s">
        <v>90</v>
      </c>
      <c r="C1281" s="28" t="s">
        <v>91</v>
      </c>
      <c r="D1281" s="29">
        <v>6</v>
      </c>
      <c r="E1281" s="28">
        <v>18886398</v>
      </c>
      <c r="F1281" s="28" t="s">
        <v>86</v>
      </c>
      <c r="G1281" s="30"/>
      <c r="H1281" s="28" t="s">
        <v>86</v>
      </c>
      <c r="I1281" s="30"/>
      <c r="J1281" s="20"/>
      <c r="K1281" s="21"/>
      <c r="L1281" s="20"/>
      <c r="M1281" s="21"/>
      <c r="N1281" s="20" t="s">
        <v>3927</v>
      </c>
      <c r="O1281" s="20" t="s">
        <v>3928</v>
      </c>
    </row>
    <row r="1282" spans="1:15" x14ac:dyDescent="0.25">
      <c r="A1282" s="28" t="s">
        <v>3929</v>
      </c>
      <c r="B1282" s="28" t="s">
        <v>90</v>
      </c>
      <c r="C1282" s="28" t="s">
        <v>91</v>
      </c>
      <c r="D1282" s="29">
        <v>6</v>
      </c>
      <c r="E1282" s="28">
        <v>18884483</v>
      </c>
      <c r="F1282" s="28" t="s">
        <v>86</v>
      </c>
      <c r="G1282" s="30"/>
      <c r="H1282" s="28" t="s">
        <v>86</v>
      </c>
      <c r="I1282" s="30"/>
      <c r="J1282" s="20"/>
      <c r="K1282" s="21"/>
      <c r="L1282" s="20"/>
      <c r="M1282" s="21"/>
      <c r="N1282" s="20" t="s">
        <v>3930</v>
      </c>
      <c r="O1282" s="20" t="s">
        <v>3931</v>
      </c>
    </row>
    <row r="1283" spans="1:15" x14ac:dyDescent="0.25">
      <c r="A1283" s="28" t="s">
        <v>3932</v>
      </c>
      <c r="B1283" s="28" t="s">
        <v>90</v>
      </c>
      <c r="C1283" s="28" t="s">
        <v>91</v>
      </c>
      <c r="D1283" s="29">
        <v>6</v>
      </c>
      <c r="E1283" s="28">
        <v>18885853</v>
      </c>
      <c r="F1283" s="28" t="s">
        <v>86</v>
      </c>
      <c r="G1283" s="30"/>
      <c r="H1283" s="28" t="s">
        <v>86</v>
      </c>
      <c r="I1283" s="30"/>
      <c r="J1283" s="20"/>
      <c r="K1283" s="21"/>
      <c r="L1283" s="20"/>
      <c r="M1283" s="21"/>
      <c r="N1283" s="20" t="s">
        <v>3933</v>
      </c>
      <c r="O1283" s="20" t="s">
        <v>3934</v>
      </c>
    </row>
    <row r="1284" spans="1:15" x14ac:dyDescent="0.25">
      <c r="A1284" s="28" t="s">
        <v>3935</v>
      </c>
      <c r="B1284" s="28" t="s">
        <v>90</v>
      </c>
      <c r="C1284" s="28" t="s">
        <v>91</v>
      </c>
      <c r="D1284" s="29">
        <v>6</v>
      </c>
      <c r="E1284" s="28">
        <v>18886076</v>
      </c>
      <c r="F1284" s="28" t="s">
        <v>86</v>
      </c>
      <c r="G1284" s="30"/>
      <c r="H1284" s="28" t="s">
        <v>86</v>
      </c>
      <c r="I1284" s="30"/>
      <c r="J1284" s="20"/>
      <c r="K1284" s="21"/>
      <c r="L1284" s="20"/>
      <c r="M1284" s="21"/>
      <c r="N1284" s="20" t="s">
        <v>3936</v>
      </c>
      <c r="O1284" s="20" t="s">
        <v>3937</v>
      </c>
    </row>
    <row r="1285" spans="1:15" x14ac:dyDescent="0.25">
      <c r="A1285" s="28" t="s">
        <v>3938</v>
      </c>
      <c r="B1285" s="28" t="s">
        <v>90</v>
      </c>
      <c r="C1285" s="28" t="s">
        <v>91</v>
      </c>
      <c r="D1285" s="29">
        <v>6</v>
      </c>
      <c r="E1285" s="28">
        <v>18884696</v>
      </c>
      <c r="F1285" s="28" t="s">
        <v>86</v>
      </c>
      <c r="G1285" s="30"/>
      <c r="H1285" s="28" t="s">
        <v>86</v>
      </c>
      <c r="I1285" s="30"/>
      <c r="J1285" s="20"/>
      <c r="K1285" s="21"/>
      <c r="L1285" s="20"/>
      <c r="M1285" s="21"/>
      <c r="N1285" s="20" t="s">
        <v>3939</v>
      </c>
      <c r="O1285" s="20" t="s">
        <v>3940</v>
      </c>
    </row>
    <row r="1286" spans="1:15" x14ac:dyDescent="0.25">
      <c r="A1286" s="28" t="s">
        <v>3941</v>
      </c>
      <c r="B1286" s="28" t="s">
        <v>90</v>
      </c>
      <c r="C1286" s="28" t="s">
        <v>91</v>
      </c>
      <c r="D1286" s="29">
        <v>6</v>
      </c>
      <c r="E1286" s="28">
        <v>18885544</v>
      </c>
      <c r="F1286" s="28" t="s">
        <v>86</v>
      </c>
      <c r="G1286" s="30"/>
      <c r="H1286" s="28" t="s">
        <v>86</v>
      </c>
      <c r="I1286" s="30"/>
      <c r="J1286" s="20"/>
      <c r="K1286" s="21"/>
      <c r="L1286" s="20"/>
      <c r="M1286" s="21"/>
      <c r="N1286" s="20" t="s">
        <v>3942</v>
      </c>
      <c r="O1286" s="20" t="s">
        <v>3943</v>
      </c>
    </row>
    <row r="1287" spans="1:15" x14ac:dyDescent="0.25">
      <c r="A1287" s="28" t="s">
        <v>3944</v>
      </c>
      <c r="B1287" s="28" t="s">
        <v>90</v>
      </c>
      <c r="C1287" s="28" t="s">
        <v>91</v>
      </c>
      <c r="D1287" s="29">
        <v>6</v>
      </c>
      <c r="E1287" s="28">
        <v>18886364</v>
      </c>
      <c r="F1287" s="28" t="s">
        <v>86</v>
      </c>
      <c r="G1287" s="30"/>
      <c r="H1287" s="28" t="s">
        <v>86</v>
      </c>
      <c r="I1287" s="30"/>
      <c r="J1287" s="20"/>
      <c r="K1287" s="21"/>
      <c r="L1287" s="20"/>
      <c r="M1287" s="21"/>
      <c r="N1287" s="20" t="s">
        <v>3945</v>
      </c>
      <c r="O1287" s="20" t="s">
        <v>3946</v>
      </c>
    </row>
    <row r="1288" spans="1:15" x14ac:dyDescent="0.25">
      <c r="A1288" s="28" t="s">
        <v>3947</v>
      </c>
      <c r="B1288" s="28" t="s">
        <v>98</v>
      </c>
      <c r="C1288" s="28" t="s">
        <v>91</v>
      </c>
      <c r="D1288" s="29">
        <v>6</v>
      </c>
      <c r="E1288" s="28">
        <v>18922051</v>
      </c>
      <c r="F1288" s="28" t="s">
        <v>86</v>
      </c>
      <c r="G1288" s="30"/>
      <c r="H1288" s="28" t="s">
        <v>86</v>
      </c>
      <c r="I1288" s="30"/>
      <c r="J1288" s="20"/>
      <c r="K1288" s="21"/>
      <c r="L1288" s="20"/>
      <c r="M1288" s="21"/>
      <c r="N1288" s="20" t="s">
        <v>3948</v>
      </c>
      <c r="O1288" s="20" t="s">
        <v>3949</v>
      </c>
    </row>
    <row r="1289" spans="1:15" x14ac:dyDescent="0.25">
      <c r="A1289" s="28" t="s">
        <v>3950</v>
      </c>
      <c r="B1289" s="28" t="s">
        <v>90</v>
      </c>
      <c r="C1289" s="28" t="s">
        <v>91</v>
      </c>
      <c r="D1289" s="29">
        <v>6</v>
      </c>
      <c r="E1289" s="28">
        <v>18885745</v>
      </c>
      <c r="F1289" s="28" t="s">
        <v>86</v>
      </c>
      <c r="G1289" s="30"/>
      <c r="H1289" s="28" t="s">
        <v>86</v>
      </c>
      <c r="I1289" s="30"/>
      <c r="J1289" s="20"/>
      <c r="K1289" s="21"/>
      <c r="L1289" s="20"/>
      <c r="M1289" s="21"/>
      <c r="N1289" s="20" t="s">
        <v>3951</v>
      </c>
      <c r="O1289" s="20" t="s">
        <v>3952</v>
      </c>
    </row>
    <row r="1290" spans="1:15" x14ac:dyDescent="0.25">
      <c r="A1290" s="28" t="s">
        <v>3953</v>
      </c>
      <c r="B1290" s="28" t="s">
        <v>98</v>
      </c>
      <c r="C1290" s="28" t="s">
        <v>91</v>
      </c>
      <c r="D1290" s="29">
        <v>6</v>
      </c>
      <c r="E1290" s="28">
        <v>18922052</v>
      </c>
      <c r="F1290" s="28" t="s">
        <v>86</v>
      </c>
      <c r="G1290" s="30"/>
      <c r="H1290" s="28" t="s">
        <v>86</v>
      </c>
      <c r="I1290" s="30"/>
      <c r="J1290" s="20"/>
      <c r="K1290" s="21"/>
      <c r="L1290" s="20"/>
      <c r="M1290" s="21"/>
      <c r="N1290" s="20" t="s">
        <v>3954</v>
      </c>
      <c r="O1290" s="20" t="s">
        <v>3955</v>
      </c>
    </row>
    <row r="1291" spans="1:15" x14ac:dyDescent="0.25">
      <c r="A1291" s="28" t="s">
        <v>3956</v>
      </c>
      <c r="B1291" s="28" t="s">
        <v>98</v>
      </c>
      <c r="C1291" s="28" t="s">
        <v>91</v>
      </c>
      <c r="D1291" s="29">
        <v>6</v>
      </c>
      <c r="E1291" s="28">
        <v>18922053</v>
      </c>
      <c r="F1291" s="28" t="s">
        <v>86</v>
      </c>
      <c r="G1291" s="30"/>
      <c r="H1291" s="28" t="s">
        <v>86</v>
      </c>
      <c r="I1291" s="30"/>
      <c r="J1291" s="20"/>
      <c r="K1291" s="21"/>
      <c r="L1291" s="20"/>
      <c r="M1291" s="21"/>
      <c r="N1291" s="20" t="s">
        <v>3957</v>
      </c>
      <c r="O1291" s="20" t="s">
        <v>3958</v>
      </c>
    </row>
    <row r="1292" spans="1:15" x14ac:dyDescent="0.25">
      <c r="A1292" s="28" t="s">
        <v>3959</v>
      </c>
      <c r="B1292" s="28" t="s">
        <v>90</v>
      </c>
      <c r="C1292" s="28" t="s">
        <v>91</v>
      </c>
      <c r="D1292" s="29">
        <v>6</v>
      </c>
      <c r="E1292" s="28">
        <v>18885508</v>
      </c>
      <c r="F1292" s="28" t="s">
        <v>86</v>
      </c>
      <c r="G1292" s="30"/>
      <c r="H1292" s="28" t="s">
        <v>86</v>
      </c>
      <c r="I1292" s="30"/>
      <c r="J1292" s="20"/>
      <c r="K1292" s="21"/>
      <c r="L1292" s="20"/>
      <c r="M1292" s="21"/>
      <c r="N1292" s="20" t="s">
        <v>3960</v>
      </c>
      <c r="O1292" s="20" t="s">
        <v>3961</v>
      </c>
    </row>
    <row r="1293" spans="1:15" x14ac:dyDescent="0.25">
      <c r="A1293" s="28" t="s">
        <v>3962</v>
      </c>
      <c r="B1293" s="28" t="s">
        <v>90</v>
      </c>
      <c r="C1293" s="28" t="s">
        <v>91</v>
      </c>
      <c r="D1293" s="29">
        <v>6</v>
      </c>
      <c r="E1293" s="28">
        <v>18884657</v>
      </c>
      <c r="F1293" s="28" t="s">
        <v>86</v>
      </c>
      <c r="G1293" s="30"/>
      <c r="H1293" s="28" t="s">
        <v>86</v>
      </c>
      <c r="I1293" s="30"/>
      <c r="J1293" s="20"/>
      <c r="K1293" s="21"/>
      <c r="L1293" s="20"/>
      <c r="M1293" s="21"/>
      <c r="N1293" s="20" t="s">
        <v>3963</v>
      </c>
      <c r="O1293" s="20" t="s">
        <v>3964</v>
      </c>
    </row>
    <row r="1294" spans="1:15" x14ac:dyDescent="0.25">
      <c r="A1294" s="28" t="s">
        <v>3965</v>
      </c>
      <c r="B1294" s="28" t="s">
        <v>98</v>
      </c>
      <c r="C1294" s="28" t="s">
        <v>91</v>
      </c>
      <c r="D1294" s="29">
        <v>6</v>
      </c>
      <c r="E1294" s="28">
        <v>18922054</v>
      </c>
      <c r="F1294" s="28" t="s">
        <v>86</v>
      </c>
      <c r="G1294" s="30"/>
      <c r="H1294" s="28" t="s">
        <v>86</v>
      </c>
      <c r="I1294" s="30"/>
      <c r="J1294" s="20"/>
      <c r="K1294" s="21"/>
      <c r="L1294" s="20"/>
      <c r="M1294" s="21"/>
      <c r="N1294" s="20" t="s">
        <v>3966</v>
      </c>
      <c r="O1294" s="20" t="s">
        <v>3967</v>
      </c>
    </row>
    <row r="1295" spans="1:15" x14ac:dyDescent="0.25">
      <c r="A1295" s="28" t="s">
        <v>3968</v>
      </c>
      <c r="B1295" s="28" t="s">
        <v>90</v>
      </c>
      <c r="C1295" s="28" t="s">
        <v>91</v>
      </c>
      <c r="D1295" s="29">
        <v>6</v>
      </c>
      <c r="E1295" s="28">
        <v>18885781</v>
      </c>
      <c r="F1295" s="28" t="s">
        <v>86</v>
      </c>
      <c r="G1295" s="30"/>
      <c r="H1295" s="28" t="s">
        <v>86</v>
      </c>
      <c r="I1295" s="30"/>
      <c r="J1295" s="20"/>
      <c r="K1295" s="21"/>
      <c r="L1295" s="20"/>
      <c r="M1295" s="21"/>
      <c r="N1295" s="20" t="s">
        <v>3969</v>
      </c>
      <c r="O1295" s="20" t="s">
        <v>3970</v>
      </c>
    </row>
    <row r="1296" spans="1:15" x14ac:dyDescent="0.25">
      <c r="A1296" s="28" t="s">
        <v>3971</v>
      </c>
      <c r="B1296" s="28" t="s">
        <v>90</v>
      </c>
      <c r="C1296" s="28" t="s">
        <v>91</v>
      </c>
      <c r="D1296" s="29">
        <v>6</v>
      </c>
      <c r="E1296" s="28">
        <v>18884282</v>
      </c>
      <c r="F1296" s="28" t="s">
        <v>86</v>
      </c>
      <c r="G1296" s="30"/>
      <c r="H1296" s="28" t="s">
        <v>86</v>
      </c>
      <c r="I1296" s="30"/>
      <c r="J1296" s="20"/>
      <c r="K1296" s="21"/>
      <c r="L1296" s="20"/>
      <c r="M1296" s="21"/>
      <c r="N1296" s="20" t="s">
        <v>3972</v>
      </c>
      <c r="O1296" s="20" t="s">
        <v>3973</v>
      </c>
    </row>
    <row r="1297" spans="1:15" x14ac:dyDescent="0.25">
      <c r="A1297" s="28" t="s">
        <v>3974</v>
      </c>
      <c r="B1297" s="28" t="s">
        <v>90</v>
      </c>
      <c r="C1297" s="28" t="s">
        <v>91</v>
      </c>
      <c r="D1297" s="29">
        <v>6</v>
      </c>
      <c r="E1297" s="28">
        <v>18885111</v>
      </c>
      <c r="F1297" s="28" t="s">
        <v>86</v>
      </c>
      <c r="G1297" s="30"/>
      <c r="H1297" s="28" t="s">
        <v>86</v>
      </c>
      <c r="I1297" s="30"/>
      <c r="J1297" s="20"/>
      <c r="K1297" s="21"/>
      <c r="L1297" s="20"/>
      <c r="M1297" s="21"/>
      <c r="N1297" s="20" t="s">
        <v>3975</v>
      </c>
      <c r="O1297" s="20" t="s">
        <v>3976</v>
      </c>
    </row>
    <row r="1298" spans="1:15" x14ac:dyDescent="0.25">
      <c r="A1298" s="28" t="s">
        <v>3977</v>
      </c>
      <c r="B1298" s="28" t="s">
        <v>90</v>
      </c>
      <c r="C1298" s="28" t="s">
        <v>91</v>
      </c>
      <c r="D1298" s="29">
        <v>6</v>
      </c>
      <c r="E1298" s="28">
        <v>18885954</v>
      </c>
      <c r="F1298" s="28" t="s">
        <v>86</v>
      </c>
      <c r="G1298" s="30"/>
      <c r="H1298" s="28" t="s">
        <v>86</v>
      </c>
      <c r="I1298" s="30"/>
      <c r="J1298" s="20"/>
      <c r="K1298" s="21"/>
      <c r="L1298" s="20"/>
      <c r="M1298" s="21"/>
      <c r="N1298" s="20" t="s">
        <v>3978</v>
      </c>
      <c r="O1298" s="20" t="s">
        <v>3979</v>
      </c>
    </row>
    <row r="1299" spans="1:15" x14ac:dyDescent="0.25">
      <c r="A1299" s="28" t="s">
        <v>3980</v>
      </c>
      <c r="B1299" s="28" t="s">
        <v>90</v>
      </c>
      <c r="C1299" s="28" t="s">
        <v>91</v>
      </c>
      <c r="D1299" s="29">
        <v>6</v>
      </c>
      <c r="E1299" s="28">
        <v>18884658</v>
      </c>
      <c r="F1299" s="28" t="s">
        <v>86</v>
      </c>
      <c r="G1299" s="30"/>
      <c r="H1299" s="28" t="s">
        <v>86</v>
      </c>
      <c r="I1299" s="30"/>
      <c r="J1299" s="20"/>
      <c r="K1299" s="21"/>
      <c r="L1299" s="20"/>
      <c r="M1299" s="21"/>
      <c r="N1299" s="20" t="s">
        <v>3981</v>
      </c>
      <c r="O1299" s="20" t="s">
        <v>3982</v>
      </c>
    </row>
    <row r="1300" spans="1:15" x14ac:dyDescent="0.25">
      <c r="A1300" s="28" t="s">
        <v>3983</v>
      </c>
      <c r="B1300" s="28" t="s">
        <v>98</v>
      </c>
      <c r="C1300" s="28" t="s">
        <v>91</v>
      </c>
      <c r="D1300" s="29">
        <v>6</v>
      </c>
      <c r="E1300" s="28">
        <v>18922055</v>
      </c>
      <c r="F1300" s="28" t="s">
        <v>86</v>
      </c>
      <c r="G1300" s="30"/>
      <c r="H1300" s="28" t="s">
        <v>86</v>
      </c>
      <c r="I1300" s="30"/>
      <c r="J1300" s="20"/>
      <c r="K1300" s="21"/>
      <c r="L1300" s="20"/>
      <c r="M1300" s="21"/>
      <c r="N1300" s="20" t="s">
        <v>414</v>
      </c>
      <c r="O1300" s="20" t="s">
        <v>3984</v>
      </c>
    </row>
    <row r="1301" spans="1:15" x14ac:dyDescent="0.25">
      <c r="A1301" s="28" t="s">
        <v>3985</v>
      </c>
      <c r="B1301" s="28" t="s">
        <v>90</v>
      </c>
      <c r="C1301" s="28" t="s">
        <v>91</v>
      </c>
      <c r="D1301" s="29">
        <v>6</v>
      </c>
      <c r="E1301" s="28">
        <v>18886280</v>
      </c>
      <c r="F1301" s="28" t="s">
        <v>86</v>
      </c>
      <c r="G1301" s="30"/>
      <c r="H1301" s="28" t="s">
        <v>86</v>
      </c>
      <c r="I1301" s="30"/>
      <c r="J1301" s="20"/>
      <c r="K1301" s="21"/>
      <c r="L1301" s="20"/>
      <c r="M1301" s="21"/>
      <c r="N1301" s="20" t="s">
        <v>3986</v>
      </c>
      <c r="O1301" s="20" t="s">
        <v>3987</v>
      </c>
    </row>
    <row r="1302" spans="1:15" x14ac:dyDescent="0.25">
      <c r="A1302" s="28" t="s">
        <v>3988</v>
      </c>
      <c r="B1302" s="28" t="s">
        <v>98</v>
      </c>
      <c r="C1302" s="28" t="s">
        <v>91</v>
      </c>
      <c r="D1302" s="29">
        <v>6</v>
      </c>
      <c r="E1302" s="28">
        <v>18922056</v>
      </c>
      <c r="F1302" s="28" t="s">
        <v>86</v>
      </c>
      <c r="G1302" s="30"/>
      <c r="H1302" s="28" t="s">
        <v>86</v>
      </c>
      <c r="I1302" s="30"/>
      <c r="J1302" s="20"/>
      <c r="K1302" s="21"/>
      <c r="L1302" s="20"/>
      <c r="M1302" s="21"/>
      <c r="N1302" s="20" t="s">
        <v>3989</v>
      </c>
      <c r="O1302" s="20" t="s">
        <v>3990</v>
      </c>
    </row>
    <row r="1303" spans="1:15" x14ac:dyDescent="0.25">
      <c r="A1303" s="28" t="s">
        <v>3991</v>
      </c>
      <c r="B1303" s="28" t="s">
        <v>90</v>
      </c>
      <c r="C1303" s="28" t="s">
        <v>91</v>
      </c>
      <c r="D1303" s="29">
        <v>6</v>
      </c>
      <c r="E1303" s="28">
        <v>18885736</v>
      </c>
      <c r="F1303" s="28" t="s">
        <v>86</v>
      </c>
      <c r="G1303" s="30"/>
      <c r="H1303" s="28" t="s">
        <v>86</v>
      </c>
      <c r="I1303" s="30"/>
      <c r="J1303" s="20"/>
      <c r="K1303" s="21"/>
      <c r="L1303" s="20"/>
      <c r="M1303" s="21"/>
      <c r="N1303" s="20" t="s">
        <v>3992</v>
      </c>
      <c r="O1303" s="20" t="s">
        <v>3993</v>
      </c>
    </row>
    <row r="1304" spans="1:15" x14ac:dyDescent="0.25">
      <c r="A1304" s="28" t="s">
        <v>3994</v>
      </c>
      <c r="B1304" s="28" t="s">
        <v>90</v>
      </c>
      <c r="C1304" s="28" t="s">
        <v>91</v>
      </c>
      <c r="D1304" s="29">
        <v>6</v>
      </c>
      <c r="E1304" s="28">
        <v>18886392</v>
      </c>
      <c r="F1304" s="28" t="s">
        <v>86</v>
      </c>
      <c r="G1304" s="30"/>
      <c r="H1304" s="28" t="s">
        <v>86</v>
      </c>
      <c r="I1304" s="30"/>
      <c r="J1304" s="20"/>
      <c r="K1304" s="21"/>
      <c r="L1304" s="20"/>
      <c r="M1304" s="21"/>
      <c r="N1304" s="20" t="s">
        <v>3995</v>
      </c>
      <c r="O1304" s="20" t="s">
        <v>3996</v>
      </c>
    </row>
    <row r="1305" spans="1:15" x14ac:dyDescent="0.25">
      <c r="A1305" s="28" t="s">
        <v>3997</v>
      </c>
      <c r="B1305" s="28" t="s">
        <v>90</v>
      </c>
      <c r="C1305" s="28" t="s">
        <v>91</v>
      </c>
      <c r="D1305" s="29">
        <v>6</v>
      </c>
      <c r="E1305" s="28">
        <v>18884454</v>
      </c>
      <c r="F1305" s="28" t="s">
        <v>86</v>
      </c>
      <c r="G1305" s="30"/>
      <c r="H1305" s="28" t="s">
        <v>86</v>
      </c>
      <c r="I1305" s="30"/>
      <c r="J1305" s="20"/>
      <c r="K1305" s="21"/>
      <c r="L1305" s="20"/>
      <c r="M1305" s="21"/>
      <c r="N1305" s="20" t="s">
        <v>3998</v>
      </c>
      <c r="O1305" s="20" t="s">
        <v>3999</v>
      </c>
    </row>
    <row r="1306" spans="1:15" x14ac:dyDescent="0.25">
      <c r="A1306" s="28" t="s">
        <v>4000</v>
      </c>
      <c r="B1306" s="28" t="s">
        <v>90</v>
      </c>
      <c r="C1306" s="28" t="s">
        <v>91</v>
      </c>
      <c r="D1306" s="29">
        <v>6</v>
      </c>
      <c r="E1306" s="28">
        <v>18885861</v>
      </c>
      <c r="F1306" s="28" t="s">
        <v>86</v>
      </c>
      <c r="G1306" s="30"/>
      <c r="H1306" s="28" t="s">
        <v>86</v>
      </c>
      <c r="I1306" s="30"/>
      <c r="J1306" s="20"/>
      <c r="K1306" s="21"/>
      <c r="L1306" s="20"/>
      <c r="M1306" s="21"/>
      <c r="N1306" s="20" t="s">
        <v>4001</v>
      </c>
      <c r="O1306" s="20" t="s">
        <v>4002</v>
      </c>
    </row>
    <row r="1307" spans="1:15" x14ac:dyDescent="0.25">
      <c r="A1307" s="28" t="s">
        <v>4003</v>
      </c>
      <c r="B1307" s="28" t="s">
        <v>90</v>
      </c>
      <c r="C1307" s="28" t="s">
        <v>91</v>
      </c>
      <c r="D1307" s="29">
        <v>6</v>
      </c>
      <c r="E1307" s="28">
        <v>11965788</v>
      </c>
      <c r="F1307" s="28" t="s">
        <v>86</v>
      </c>
      <c r="G1307" s="30"/>
      <c r="H1307" s="28" t="s">
        <v>86</v>
      </c>
      <c r="I1307" s="30"/>
      <c r="J1307" s="20"/>
      <c r="K1307" s="21"/>
      <c r="L1307" s="20"/>
      <c r="M1307" s="21"/>
      <c r="N1307" s="20" t="s">
        <v>4004</v>
      </c>
      <c r="O1307" s="20" t="s">
        <v>4005</v>
      </c>
    </row>
    <row r="1308" spans="1:15" x14ac:dyDescent="0.25">
      <c r="A1308" s="28" t="s">
        <v>4006</v>
      </c>
      <c r="B1308" s="28" t="s">
        <v>90</v>
      </c>
      <c r="C1308" s="28" t="s">
        <v>91</v>
      </c>
      <c r="D1308" s="29">
        <v>6</v>
      </c>
      <c r="E1308" s="28">
        <v>18885247</v>
      </c>
      <c r="F1308" s="28" t="s">
        <v>86</v>
      </c>
      <c r="G1308" s="30"/>
      <c r="H1308" s="28" t="s">
        <v>86</v>
      </c>
      <c r="I1308" s="30"/>
      <c r="J1308" s="20"/>
      <c r="K1308" s="21"/>
      <c r="L1308" s="20"/>
      <c r="M1308" s="21"/>
      <c r="N1308" s="20" t="s">
        <v>4007</v>
      </c>
      <c r="O1308" s="20" t="s">
        <v>4008</v>
      </c>
    </row>
    <row r="1309" spans="1:15" x14ac:dyDescent="0.25">
      <c r="A1309" s="28" t="s">
        <v>4009</v>
      </c>
      <c r="B1309" s="28" t="s">
        <v>90</v>
      </c>
      <c r="C1309" s="28" t="s">
        <v>91</v>
      </c>
      <c r="D1309" s="29">
        <v>6</v>
      </c>
      <c r="E1309" s="28">
        <v>18885536</v>
      </c>
      <c r="F1309" s="28" t="s">
        <v>86</v>
      </c>
      <c r="G1309" s="30"/>
      <c r="H1309" s="28" t="s">
        <v>86</v>
      </c>
      <c r="I1309" s="30"/>
      <c r="J1309" s="20"/>
      <c r="K1309" s="21"/>
      <c r="L1309" s="20"/>
      <c r="M1309" s="21"/>
      <c r="N1309" s="20" t="s">
        <v>4010</v>
      </c>
      <c r="O1309" s="20" t="s">
        <v>4011</v>
      </c>
    </row>
    <row r="1310" spans="1:15" x14ac:dyDescent="0.25">
      <c r="A1310" s="28" t="s">
        <v>4012</v>
      </c>
      <c r="B1310" s="28" t="s">
        <v>90</v>
      </c>
      <c r="C1310" s="28" t="s">
        <v>91</v>
      </c>
      <c r="D1310" s="29">
        <v>6</v>
      </c>
      <c r="E1310" s="28">
        <v>18885560</v>
      </c>
      <c r="F1310" s="28" t="s">
        <v>86</v>
      </c>
      <c r="G1310" s="30"/>
      <c r="H1310" s="28" t="s">
        <v>86</v>
      </c>
      <c r="I1310" s="30"/>
      <c r="J1310" s="20"/>
      <c r="K1310" s="21"/>
      <c r="L1310" s="20"/>
      <c r="M1310" s="21"/>
      <c r="N1310" s="20" t="s">
        <v>4013</v>
      </c>
      <c r="O1310" s="20" t="s">
        <v>4014</v>
      </c>
    </row>
    <row r="1311" spans="1:15" x14ac:dyDescent="0.25">
      <c r="A1311" s="28" t="s">
        <v>4015</v>
      </c>
      <c r="B1311" s="28" t="s">
        <v>90</v>
      </c>
      <c r="C1311" s="28" t="s">
        <v>91</v>
      </c>
      <c r="D1311" s="29">
        <v>6</v>
      </c>
      <c r="E1311" s="28">
        <v>18884292</v>
      </c>
      <c r="F1311" s="28" t="s">
        <v>86</v>
      </c>
      <c r="G1311" s="30"/>
      <c r="H1311" s="28" t="s">
        <v>86</v>
      </c>
      <c r="I1311" s="30"/>
      <c r="J1311" s="20"/>
      <c r="K1311" s="21"/>
      <c r="L1311" s="20"/>
      <c r="M1311" s="21"/>
      <c r="N1311" s="20" t="s">
        <v>4016</v>
      </c>
      <c r="O1311" s="20" t="s">
        <v>4017</v>
      </c>
    </row>
    <row r="1312" spans="1:15" x14ac:dyDescent="0.25">
      <c r="A1312" s="28" t="s">
        <v>4018</v>
      </c>
      <c r="B1312" s="28" t="s">
        <v>98</v>
      </c>
      <c r="C1312" s="28" t="s">
        <v>91</v>
      </c>
      <c r="D1312" s="29">
        <v>6</v>
      </c>
      <c r="E1312" s="28">
        <v>18922079</v>
      </c>
      <c r="F1312" s="28" t="s">
        <v>86</v>
      </c>
      <c r="G1312" s="30"/>
      <c r="H1312" s="28" t="s">
        <v>86</v>
      </c>
      <c r="I1312" s="30"/>
      <c r="J1312" s="20"/>
      <c r="K1312" s="21"/>
      <c r="L1312" s="20"/>
      <c r="M1312" s="21"/>
      <c r="N1312" s="20" t="s">
        <v>4019</v>
      </c>
      <c r="O1312" s="20" t="s">
        <v>4020</v>
      </c>
    </row>
    <row r="1313" spans="1:15" x14ac:dyDescent="0.25">
      <c r="A1313" s="28" t="s">
        <v>4021</v>
      </c>
      <c r="B1313" s="28" t="s">
        <v>90</v>
      </c>
      <c r="C1313" s="28" t="s">
        <v>91</v>
      </c>
      <c r="D1313" s="29">
        <v>6</v>
      </c>
      <c r="E1313" s="28">
        <v>18885815</v>
      </c>
      <c r="F1313" s="28" t="s">
        <v>86</v>
      </c>
      <c r="G1313" s="30"/>
      <c r="H1313" s="28" t="s">
        <v>86</v>
      </c>
      <c r="I1313" s="30"/>
      <c r="J1313" s="20"/>
      <c r="K1313" s="21"/>
      <c r="L1313" s="20"/>
      <c r="M1313" s="21"/>
      <c r="N1313" s="20" t="s">
        <v>4022</v>
      </c>
      <c r="O1313" s="20" t="s">
        <v>4023</v>
      </c>
    </row>
    <row r="1314" spans="1:15" x14ac:dyDescent="0.25">
      <c r="A1314" s="28" t="s">
        <v>4024</v>
      </c>
      <c r="B1314" s="28" t="s">
        <v>90</v>
      </c>
      <c r="C1314" s="28" t="s">
        <v>91</v>
      </c>
      <c r="D1314" s="29">
        <v>6</v>
      </c>
      <c r="E1314" s="28">
        <v>18885093</v>
      </c>
      <c r="F1314" s="28" t="s">
        <v>86</v>
      </c>
      <c r="G1314" s="30"/>
      <c r="H1314" s="28" t="s">
        <v>86</v>
      </c>
      <c r="I1314" s="30"/>
      <c r="J1314" s="20"/>
      <c r="K1314" s="21"/>
      <c r="L1314" s="20"/>
      <c r="M1314" s="21"/>
      <c r="N1314" s="20" t="s">
        <v>4025</v>
      </c>
      <c r="O1314" s="20" t="s">
        <v>4026</v>
      </c>
    </row>
    <row r="1315" spans="1:15" x14ac:dyDescent="0.25">
      <c r="A1315" s="28" t="s">
        <v>4027</v>
      </c>
      <c r="B1315" s="28" t="s">
        <v>90</v>
      </c>
      <c r="C1315" s="28" t="s">
        <v>91</v>
      </c>
      <c r="D1315" s="29">
        <v>6</v>
      </c>
      <c r="E1315" s="28">
        <v>18886461</v>
      </c>
      <c r="F1315" s="28" t="s">
        <v>86</v>
      </c>
      <c r="G1315" s="30"/>
      <c r="H1315" s="28" t="s">
        <v>86</v>
      </c>
      <c r="I1315" s="30"/>
      <c r="J1315" s="20"/>
      <c r="K1315" s="21"/>
      <c r="L1315" s="20"/>
      <c r="M1315" s="21"/>
      <c r="N1315" s="20" t="s">
        <v>4028</v>
      </c>
      <c r="O1315" s="20" t="s">
        <v>4029</v>
      </c>
    </row>
    <row r="1316" spans="1:15" x14ac:dyDescent="0.25">
      <c r="A1316" s="28" t="s">
        <v>4030</v>
      </c>
      <c r="B1316" s="28" t="s">
        <v>90</v>
      </c>
      <c r="C1316" s="28" t="s">
        <v>91</v>
      </c>
      <c r="D1316" s="29">
        <v>6</v>
      </c>
      <c r="E1316" s="28">
        <v>18884528</v>
      </c>
      <c r="F1316" s="28" t="s">
        <v>86</v>
      </c>
      <c r="G1316" s="30"/>
      <c r="H1316" s="28" t="s">
        <v>86</v>
      </c>
      <c r="I1316" s="30"/>
      <c r="J1316" s="20"/>
      <c r="K1316" s="21"/>
      <c r="L1316" s="20"/>
      <c r="M1316" s="21"/>
      <c r="N1316" s="20" t="s">
        <v>4031</v>
      </c>
      <c r="O1316" s="20" t="s">
        <v>4032</v>
      </c>
    </row>
    <row r="1317" spans="1:15" x14ac:dyDescent="0.25">
      <c r="A1317" s="28" t="s">
        <v>4033</v>
      </c>
      <c r="B1317" s="28" t="s">
        <v>90</v>
      </c>
      <c r="C1317" s="28" t="s">
        <v>91</v>
      </c>
      <c r="D1317" s="29">
        <v>6</v>
      </c>
      <c r="E1317" s="28">
        <v>18885910</v>
      </c>
      <c r="F1317" s="28" t="s">
        <v>86</v>
      </c>
      <c r="G1317" s="30"/>
      <c r="H1317" s="28" t="s">
        <v>86</v>
      </c>
      <c r="I1317" s="30"/>
      <c r="J1317" s="20"/>
      <c r="K1317" s="21"/>
      <c r="L1317" s="20"/>
      <c r="M1317" s="21"/>
      <c r="N1317" s="20" t="s">
        <v>4034</v>
      </c>
      <c r="O1317" s="20" t="s">
        <v>4035</v>
      </c>
    </row>
    <row r="1318" spans="1:15" x14ac:dyDescent="0.25">
      <c r="A1318" s="28" t="s">
        <v>4036</v>
      </c>
      <c r="B1318" s="28" t="s">
        <v>90</v>
      </c>
      <c r="C1318" s="28" t="s">
        <v>91</v>
      </c>
      <c r="D1318" s="29">
        <v>6</v>
      </c>
      <c r="E1318" s="28">
        <v>18886218</v>
      </c>
      <c r="F1318" s="28" t="s">
        <v>86</v>
      </c>
      <c r="G1318" s="30"/>
      <c r="H1318" s="28" t="s">
        <v>86</v>
      </c>
      <c r="I1318" s="30"/>
      <c r="J1318" s="20"/>
      <c r="K1318" s="21"/>
      <c r="L1318" s="20"/>
      <c r="M1318" s="21"/>
      <c r="N1318" s="20" t="s">
        <v>4037</v>
      </c>
      <c r="O1318" s="20" t="s">
        <v>4038</v>
      </c>
    </row>
    <row r="1319" spans="1:15" x14ac:dyDescent="0.25">
      <c r="A1319" s="28" t="s">
        <v>4039</v>
      </c>
      <c r="B1319" s="28" t="s">
        <v>98</v>
      </c>
      <c r="C1319" s="28" t="s">
        <v>91</v>
      </c>
      <c r="D1319" s="29">
        <v>6</v>
      </c>
      <c r="E1319" s="28">
        <v>18922084</v>
      </c>
      <c r="F1319" s="28" t="s">
        <v>86</v>
      </c>
      <c r="G1319" s="30"/>
      <c r="H1319" s="28" t="s">
        <v>86</v>
      </c>
      <c r="I1319" s="30"/>
      <c r="J1319" s="20"/>
      <c r="K1319" s="21"/>
      <c r="L1319" s="20"/>
      <c r="M1319" s="21"/>
      <c r="N1319" s="20" t="s">
        <v>4040</v>
      </c>
      <c r="O1319" s="20" t="s">
        <v>4041</v>
      </c>
    </row>
    <row r="1320" spans="1:15" x14ac:dyDescent="0.25">
      <c r="A1320" s="28" t="s">
        <v>4042</v>
      </c>
      <c r="B1320" s="28" t="s">
        <v>90</v>
      </c>
      <c r="C1320" s="28" t="s">
        <v>91</v>
      </c>
      <c r="D1320" s="29">
        <v>6</v>
      </c>
      <c r="E1320" s="28">
        <v>18885691</v>
      </c>
      <c r="F1320" s="28" t="s">
        <v>86</v>
      </c>
      <c r="G1320" s="30"/>
      <c r="H1320" s="28" t="s">
        <v>86</v>
      </c>
      <c r="I1320" s="30"/>
      <c r="J1320" s="20"/>
      <c r="K1320" s="21"/>
      <c r="L1320" s="20"/>
      <c r="M1320" s="21"/>
      <c r="N1320" s="20" t="s">
        <v>4043</v>
      </c>
      <c r="O1320" s="20" t="s">
        <v>4044</v>
      </c>
    </row>
    <row r="1321" spans="1:15" x14ac:dyDescent="0.25">
      <c r="A1321" s="28" t="s">
        <v>4045</v>
      </c>
      <c r="B1321" s="28" t="s">
        <v>90</v>
      </c>
      <c r="C1321" s="28" t="s">
        <v>91</v>
      </c>
      <c r="D1321" s="29">
        <v>6</v>
      </c>
      <c r="E1321" s="28">
        <v>18885955</v>
      </c>
      <c r="F1321" s="28" t="s">
        <v>86</v>
      </c>
      <c r="G1321" s="30"/>
      <c r="H1321" s="28" t="s">
        <v>86</v>
      </c>
      <c r="I1321" s="30"/>
      <c r="J1321" s="20"/>
      <c r="K1321" s="21"/>
      <c r="L1321" s="20"/>
      <c r="M1321" s="21"/>
      <c r="N1321" s="20" t="s">
        <v>4046</v>
      </c>
      <c r="O1321" s="20" t="s">
        <v>4047</v>
      </c>
    </row>
    <row r="1322" spans="1:15" x14ac:dyDescent="0.25">
      <c r="A1322" s="28" t="s">
        <v>4048</v>
      </c>
      <c r="B1322" s="28" t="s">
        <v>98</v>
      </c>
      <c r="C1322" s="28" t="s">
        <v>91</v>
      </c>
      <c r="D1322" s="29">
        <v>6</v>
      </c>
      <c r="E1322" s="28">
        <v>18922085</v>
      </c>
      <c r="F1322" s="28" t="s">
        <v>86</v>
      </c>
      <c r="G1322" s="30"/>
      <c r="H1322" s="28" t="s">
        <v>86</v>
      </c>
      <c r="I1322" s="30"/>
      <c r="J1322" s="20"/>
      <c r="K1322" s="21"/>
      <c r="L1322" s="20"/>
      <c r="M1322" s="21"/>
      <c r="N1322" s="20" t="s">
        <v>4019</v>
      </c>
      <c r="O1322" s="20" t="s">
        <v>4049</v>
      </c>
    </row>
    <row r="1323" spans="1:15" x14ac:dyDescent="0.25">
      <c r="A1323" s="28" t="s">
        <v>4050</v>
      </c>
      <c r="B1323" s="28" t="s">
        <v>98</v>
      </c>
      <c r="C1323" s="28" t="s">
        <v>91</v>
      </c>
      <c r="D1323" s="29">
        <v>6</v>
      </c>
      <c r="E1323" s="28">
        <v>18922086</v>
      </c>
      <c r="F1323" s="28" t="s">
        <v>86</v>
      </c>
      <c r="G1323" s="30"/>
      <c r="H1323" s="28" t="s">
        <v>86</v>
      </c>
      <c r="I1323" s="30"/>
      <c r="J1323" s="20"/>
      <c r="K1323" s="21"/>
      <c r="L1323" s="20"/>
      <c r="M1323" s="21"/>
      <c r="N1323" s="20" t="s">
        <v>4051</v>
      </c>
      <c r="O1323" s="20" t="s">
        <v>4052</v>
      </c>
    </row>
    <row r="1324" spans="1:15" x14ac:dyDescent="0.25">
      <c r="A1324" s="28" t="s">
        <v>4053</v>
      </c>
      <c r="B1324" s="28" t="s">
        <v>90</v>
      </c>
      <c r="C1324" s="28" t="s">
        <v>91</v>
      </c>
      <c r="D1324" s="29">
        <v>6</v>
      </c>
      <c r="E1324" s="28">
        <v>18886247</v>
      </c>
      <c r="F1324" s="28" t="s">
        <v>86</v>
      </c>
      <c r="G1324" s="30"/>
      <c r="H1324" s="28" t="s">
        <v>86</v>
      </c>
      <c r="I1324" s="30"/>
      <c r="J1324" s="20"/>
      <c r="K1324" s="21"/>
      <c r="L1324" s="20"/>
      <c r="M1324" s="21"/>
      <c r="N1324" s="20" t="s">
        <v>4054</v>
      </c>
      <c r="O1324" s="20" t="s">
        <v>4055</v>
      </c>
    </row>
    <row r="1325" spans="1:15" x14ac:dyDescent="0.25">
      <c r="A1325" s="28" t="s">
        <v>4059</v>
      </c>
      <c r="B1325" s="28" t="s">
        <v>90</v>
      </c>
      <c r="C1325" s="28" t="s">
        <v>91</v>
      </c>
      <c r="D1325" s="29">
        <v>6</v>
      </c>
      <c r="E1325" s="28">
        <v>18885586</v>
      </c>
      <c r="F1325" s="28" t="s">
        <v>86</v>
      </c>
      <c r="G1325" s="30"/>
      <c r="H1325" s="28" t="s">
        <v>86</v>
      </c>
      <c r="I1325" s="30"/>
      <c r="J1325" s="20"/>
      <c r="K1325" s="21"/>
      <c r="L1325" s="20"/>
      <c r="M1325" s="21"/>
      <c r="N1325" s="20" t="s">
        <v>4060</v>
      </c>
      <c r="O1325" s="20" t="s">
        <v>4061</v>
      </c>
    </row>
    <row r="1326" spans="1:15" x14ac:dyDescent="0.25">
      <c r="A1326" s="28" t="s">
        <v>4062</v>
      </c>
      <c r="B1326" s="28" t="s">
        <v>90</v>
      </c>
      <c r="C1326" s="28" t="s">
        <v>91</v>
      </c>
      <c r="D1326" s="29">
        <v>6</v>
      </c>
      <c r="E1326" s="28">
        <v>18884755</v>
      </c>
      <c r="F1326" s="28" t="s">
        <v>86</v>
      </c>
      <c r="G1326" s="30"/>
      <c r="H1326" s="28" t="s">
        <v>86</v>
      </c>
      <c r="I1326" s="30"/>
      <c r="J1326" s="20"/>
      <c r="K1326" s="21"/>
      <c r="L1326" s="20"/>
      <c r="M1326" s="21"/>
      <c r="N1326" s="20" t="s">
        <v>4063</v>
      </c>
      <c r="O1326" s="20" t="s">
        <v>4064</v>
      </c>
    </row>
    <row r="1327" spans="1:15" x14ac:dyDescent="0.25">
      <c r="A1327" s="28" t="s">
        <v>4065</v>
      </c>
      <c r="B1327" s="28" t="s">
        <v>90</v>
      </c>
      <c r="C1327" s="28" t="s">
        <v>91</v>
      </c>
      <c r="D1327" s="29">
        <v>6</v>
      </c>
      <c r="E1327" s="28">
        <v>18884998</v>
      </c>
      <c r="F1327" s="28" t="s">
        <v>86</v>
      </c>
      <c r="G1327" s="30"/>
      <c r="H1327" s="28" t="s">
        <v>86</v>
      </c>
      <c r="I1327" s="30"/>
      <c r="J1327" s="20"/>
      <c r="K1327" s="21"/>
      <c r="L1327" s="20"/>
      <c r="M1327" s="21"/>
      <c r="N1327" s="20" t="s">
        <v>4066</v>
      </c>
      <c r="O1327" s="20" t="s">
        <v>4067</v>
      </c>
    </row>
    <row r="1328" spans="1:15" x14ac:dyDescent="0.25">
      <c r="A1328" s="28" t="s">
        <v>4068</v>
      </c>
      <c r="B1328" s="28" t="s">
        <v>90</v>
      </c>
      <c r="C1328" s="28" t="s">
        <v>91</v>
      </c>
      <c r="D1328" s="29">
        <v>6</v>
      </c>
      <c r="E1328" s="28">
        <v>18885842</v>
      </c>
      <c r="F1328" s="28" t="s">
        <v>86</v>
      </c>
      <c r="G1328" s="30"/>
      <c r="H1328" s="28" t="s">
        <v>86</v>
      </c>
      <c r="I1328" s="30"/>
      <c r="J1328" s="20"/>
      <c r="K1328" s="21"/>
      <c r="L1328" s="20"/>
      <c r="M1328" s="21"/>
      <c r="N1328" s="20" t="s">
        <v>4069</v>
      </c>
      <c r="O1328" s="20" t="s">
        <v>4070</v>
      </c>
    </row>
    <row r="1329" spans="1:15" x14ac:dyDescent="0.25">
      <c r="A1329" s="28" t="s">
        <v>4071</v>
      </c>
      <c r="B1329" s="28" t="s">
        <v>90</v>
      </c>
      <c r="C1329" s="28" t="s">
        <v>91</v>
      </c>
      <c r="D1329" s="29">
        <v>6</v>
      </c>
      <c r="E1329" s="28">
        <v>18884428</v>
      </c>
      <c r="F1329" s="28" t="s">
        <v>86</v>
      </c>
      <c r="G1329" s="30"/>
      <c r="H1329" s="28" t="s">
        <v>86</v>
      </c>
      <c r="I1329" s="30"/>
      <c r="J1329" s="20"/>
      <c r="K1329" s="21"/>
      <c r="L1329" s="20"/>
      <c r="M1329" s="21"/>
      <c r="N1329" s="20" t="s">
        <v>4072</v>
      </c>
      <c r="O1329" s="20" t="s">
        <v>4073</v>
      </c>
    </row>
    <row r="1330" spans="1:15" x14ac:dyDescent="0.25">
      <c r="A1330" s="28" t="s">
        <v>4074</v>
      </c>
      <c r="B1330" s="28" t="s">
        <v>90</v>
      </c>
      <c r="C1330" s="28" t="s">
        <v>91</v>
      </c>
      <c r="D1330" s="29">
        <v>6</v>
      </c>
      <c r="E1330" s="28">
        <v>18885248</v>
      </c>
      <c r="F1330" s="28" t="s">
        <v>86</v>
      </c>
      <c r="G1330" s="30"/>
      <c r="H1330" s="28" t="s">
        <v>86</v>
      </c>
      <c r="I1330" s="30"/>
      <c r="J1330" s="20"/>
      <c r="K1330" s="21"/>
      <c r="L1330" s="20"/>
      <c r="M1330" s="21"/>
      <c r="N1330" s="20" t="s">
        <v>4075</v>
      </c>
      <c r="O1330" s="20" t="s">
        <v>4076</v>
      </c>
    </row>
    <row r="1331" spans="1:15" x14ac:dyDescent="0.25">
      <c r="A1331" s="28" t="s">
        <v>4077</v>
      </c>
      <c r="B1331" s="28" t="s">
        <v>98</v>
      </c>
      <c r="C1331" s="28" t="s">
        <v>91</v>
      </c>
      <c r="D1331" s="29">
        <v>6</v>
      </c>
      <c r="E1331" s="28">
        <v>18922087</v>
      </c>
      <c r="F1331" s="28" t="s">
        <v>86</v>
      </c>
      <c r="G1331" s="30"/>
      <c r="H1331" s="28" t="s">
        <v>86</v>
      </c>
      <c r="I1331" s="30"/>
      <c r="J1331" s="20"/>
      <c r="K1331" s="21"/>
      <c r="L1331" s="20"/>
      <c r="M1331" s="21"/>
      <c r="N1331" s="20" t="s">
        <v>4078</v>
      </c>
      <c r="O1331" s="20" t="s">
        <v>4079</v>
      </c>
    </row>
    <row r="1332" spans="1:15" x14ac:dyDescent="0.25">
      <c r="A1332" s="28" t="s">
        <v>4080</v>
      </c>
      <c r="B1332" s="28" t="s">
        <v>90</v>
      </c>
      <c r="C1332" s="28" t="s">
        <v>91</v>
      </c>
      <c r="D1332" s="29">
        <v>6</v>
      </c>
      <c r="E1332" s="28">
        <v>18884719</v>
      </c>
      <c r="F1332" s="28" t="s">
        <v>86</v>
      </c>
      <c r="G1332" s="30"/>
      <c r="H1332" s="28" t="s">
        <v>86</v>
      </c>
      <c r="I1332" s="30"/>
      <c r="J1332" s="20"/>
      <c r="K1332" s="21"/>
      <c r="L1332" s="20"/>
      <c r="M1332" s="21"/>
      <c r="N1332" s="20" t="s">
        <v>4081</v>
      </c>
      <c r="O1332" s="20" t="s">
        <v>4082</v>
      </c>
    </row>
    <row r="1333" spans="1:15" x14ac:dyDescent="0.25">
      <c r="A1333" s="28" t="s">
        <v>4083</v>
      </c>
      <c r="B1333" s="28" t="s">
        <v>90</v>
      </c>
      <c r="C1333" s="28" t="s">
        <v>91</v>
      </c>
      <c r="D1333" s="29">
        <v>6</v>
      </c>
      <c r="E1333" s="28">
        <v>18884929</v>
      </c>
      <c r="F1333" s="28" t="s">
        <v>86</v>
      </c>
      <c r="G1333" s="30"/>
      <c r="H1333" s="28" t="s">
        <v>86</v>
      </c>
      <c r="I1333" s="30"/>
      <c r="J1333" s="20"/>
      <c r="K1333" s="21"/>
      <c r="L1333" s="20"/>
      <c r="M1333" s="21"/>
      <c r="N1333" s="20" t="s">
        <v>4084</v>
      </c>
      <c r="O1333" s="20" t="s">
        <v>4085</v>
      </c>
    </row>
    <row r="1334" spans="1:15" x14ac:dyDescent="0.25">
      <c r="A1334" s="28" t="s">
        <v>4086</v>
      </c>
      <c r="B1334" s="28" t="s">
        <v>98</v>
      </c>
      <c r="C1334" s="28" t="s">
        <v>91</v>
      </c>
      <c r="D1334" s="29">
        <v>6</v>
      </c>
      <c r="E1334" s="28">
        <v>18922088</v>
      </c>
      <c r="F1334" s="28" t="s">
        <v>86</v>
      </c>
      <c r="G1334" s="30"/>
      <c r="H1334" s="28" t="s">
        <v>86</v>
      </c>
      <c r="I1334" s="30"/>
      <c r="J1334" s="20"/>
      <c r="K1334" s="21"/>
      <c r="L1334" s="20"/>
      <c r="M1334" s="21"/>
      <c r="N1334" s="20" t="s">
        <v>4087</v>
      </c>
      <c r="O1334" s="20" t="s">
        <v>4088</v>
      </c>
    </row>
    <row r="1335" spans="1:15" x14ac:dyDescent="0.25">
      <c r="A1335" s="28" t="s">
        <v>4089</v>
      </c>
      <c r="B1335" s="28" t="s">
        <v>90</v>
      </c>
      <c r="C1335" s="28" t="s">
        <v>91</v>
      </c>
      <c r="D1335" s="29">
        <v>6</v>
      </c>
      <c r="E1335" s="28">
        <v>18884366</v>
      </c>
      <c r="F1335" s="28" t="s">
        <v>86</v>
      </c>
      <c r="G1335" s="30"/>
      <c r="H1335" s="28" t="s">
        <v>86</v>
      </c>
      <c r="I1335" s="30"/>
      <c r="J1335" s="20"/>
      <c r="K1335" s="21"/>
      <c r="L1335" s="20"/>
      <c r="M1335" s="21"/>
      <c r="N1335" s="20" t="s">
        <v>4090</v>
      </c>
      <c r="O1335" s="20" t="s">
        <v>4091</v>
      </c>
    </row>
    <row r="1336" spans="1:15" x14ac:dyDescent="0.25">
      <c r="A1336" s="28" t="s">
        <v>4092</v>
      </c>
      <c r="B1336" s="28" t="s">
        <v>90</v>
      </c>
      <c r="C1336" s="28" t="s">
        <v>91</v>
      </c>
      <c r="D1336" s="29">
        <v>6</v>
      </c>
      <c r="E1336" s="28">
        <v>18885182</v>
      </c>
      <c r="F1336" s="28" t="s">
        <v>86</v>
      </c>
      <c r="G1336" s="30"/>
      <c r="H1336" s="28" t="s">
        <v>86</v>
      </c>
      <c r="I1336" s="30"/>
      <c r="J1336" s="20"/>
      <c r="K1336" s="21"/>
      <c r="L1336" s="20"/>
      <c r="M1336" s="21"/>
      <c r="N1336" s="20" t="s">
        <v>4093</v>
      </c>
      <c r="O1336" s="20" t="s">
        <v>4094</v>
      </c>
    </row>
    <row r="1337" spans="1:15" x14ac:dyDescent="0.25">
      <c r="A1337" s="28" t="s">
        <v>4095</v>
      </c>
      <c r="B1337" s="28" t="s">
        <v>90</v>
      </c>
      <c r="C1337" s="28" t="s">
        <v>91</v>
      </c>
      <c r="D1337" s="29">
        <v>6</v>
      </c>
      <c r="E1337" s="28">
        <v>18886061</v>
      </c>
      <c r="F1337" s="28" t="s">
        <v>86</v>
      </c>
      <c r="G1337" s="30"/>
      <c r="H1337" s="28" t="s">
        <v>86</v>
      </c>
      <c r="I1337" s="30"/>
      <c r="J1337" s="20"/>
      <c r="K1337" s="21"/>
      <c r="L1337" s="20"/>
      <c r="M1337" s="21"/>
      <c r="N1337" s="20" t="s">
        <v>4096</v>
      </c>
      <c r="O1337" s="20" t="s">
        <v>4097</v>
      </c>
    </row>
    <row r="1338" spans="1:15" x14ac:dyDescent="0.25">
      <c r="A1338" s="28" t="s">
        <v>4098</v>
      </c>
      <c r="B1338" s="28" t="s">
        <v>90</v>
      </c>
      <c r="C1338" s="28" t="s">
        <v>91</v>
      </c>
      <c r="D1338" s="29">
        <v>6</v>
      </c>
      <c r="E1338" s="28">
        <v>18884682</v>
      </c>
      <c r="F1338" s="28" t="s">
        <v>86</v>
      </c>
      <c r="G1338" s="30"/>
      <c r="H1338" s="28" t="s">
        <v>86</v>
      </c>
      <c r="I1338" s="30"/>
      <c r="J1338" s="20"/>
      <c r="K1338" s="21"/>
      <c r="L1338" s="20"/>
      <c r="M1338" s="21"/>
      <c r="N1338" s="20" t="s">
        <v>4099</v>
      </c>
      <c r="O1338" s="20" t="s">
        <v>4100</v>
      </c>
    </row>
    <row r="1339" spans="1:15" x14ac:dyDescent="0.25">
      <c r="A1339" s="28" t="s">
        <v>4101</v>
      </c>
      <c r="B1339" s="28" t="s">
        <v>98</v>
      </c>
      <c r="C1339" s="28" t="s">
        <v>91</v>
      </c>
      <c r="D1339" s="29">
        <v>6</v>
      </c>
      <c r="E1339" s="28">
        <v>18922089</v>
      </c>
      <c r="F1339" s="28" t="s">
        <v>86</v>
      </c>
      <c r="G1339" s="30"/>
      <c r="H1339" s="28" t="s">
        <v>86</v>
      </c>
      <c r="I1339" s="30"/>
      <c r="J1339" s="20"/>
      <c r="K1339" s="21"/>
      <c r="L1339" s="20"/>
      <c r="M1339" s="21"/>
      <c r="N1339" s="20" t="s">
        <v>4102</v>
      </c>
      <c r="O1339" s="20" t="s">
        <v>4103</v>
      </c>
    </row>
    <row r="1340" spans="1:15" x14ac:dyDescent="0.25">
      <c r="A1340" s="28" t="s">
        <v>4104</v>
      </c>
      <c r="B1340" s="28" t="s">
        <v>98</v>
      </c>
      <c r="C1340" s="28" t="s">
        <v>91</v>
      </c>
      <c r="D1340" s="29">
        <v>6</v>
      </c>
      <c r="E1340" s="28">
        <v>18922090</v>
      </c>
      <c r="F1340" s="28" t="s">
        <v>86</v>
      </c>
      <c r="G1340" s="30"/>
      <c r="H1340" s="28" t="s">
        <v>86</v>
      </c>
      <c r="I1340" s="30"/>
      <c r="J1340" s="20"/>
      <c r="K1340" s="21"/>
      <c r="L1340" s="20"/>
      <c r="M1340" s="21"/>
      <c r="N1340" s="20" t="s">
        <v>4105</v>
      </c>
      <c r="O1340" s="20" t="s">
        <v>4106</v>
      </c>
    </row>
    <row r="1341" spans="1:15" x14ac:dyDescent="0.25">
      <c r="A1341" s="28" t="s">
        <v>4107</v>
      </c>
      <c r="B1341" s="28" t="s">
        <v>90</v>
      </c>
      <c r="C1341" s="28" t="s">
        <v>91</v>
      </c>
      <c r="D1341" s="29">
        <v>6</v>
      </c>
      <c r="E1341" s="28">
        <v>18884293</v>
      </c>
      <c r="F1341" s="28" t="s">
        <v>86</v>
      </c>
      <c r="G1341" s="30"/>
      <c r="H1341" s="28" t="s">
        <v>86</v>
      </c>
      <c r="I1341" s="30"/>
      <c r="J1341" s="20"/>
      <c r="K1341" s="21"/>
      <c r="L1341" s="20"/>
      <c r="M1341" s="21"/>
      <c r="N1341" s="20" t="s">
        <v>4108</v>
      </c>
      <c r="O1341" s="20" t="s">
        <v>4109</v>
      </c>
    </row>
    <row r="1342" spans="1:15" x14ac:dyDescent="0.25">
      <c r="A1342" s="28" t="s">
        <v>4110</v>
      </c>
      <c r="B1342" s="28" t="s">
        <v>90</v>
      </c>
      <c r="C1342" s="28" t="s">
        <v>91</v>
      </c>
      <c r="D1342" s="29">
        <v>6</v>
      </c>
      <c r="E1342" s="28">
        <v>18885669</v>
      </c>
      <c r="F1342" s="28" t="s">
        <v>86</v>
      </c>
      <c r="G1342" s="30"/>
      <c r="H1342" s="28" t="s">
        <v>86</v>
      </c>
      <c r="I1342" s="30"/>
      <c r="J1342" s="20"/>
      <c r="K1342" s="21"/>
      <c r="L1342" s="20"/>
      <c r="M1342" s="21"/>
      <c r="N1342" s="20" t="s">
        <v>4111</v>
      </c>
      <c r="O1342" s="20" t="s">
        <v>4112</v>
      </c>
    </row>
    <row r="1343" spans="1:15" x14ac:dyDescent="0.25">
      <c r="A1343" s="28" t="s">
        <v>4113</v>
      </c>
      <c r="B1343" s="28" t="s">
        <v>90</v>
      </c>
      <c r="C1343" s="28" t="s">
        <v>91</v>
      </c>
      <c r="D1343" s="29">
        <v>6</v>
      </c>
      <c r="E1343" s="28">
        <v>18885964</v>
      </c>
      <c r="F1343" s="28" t="s">
        <v>86</v>
      </c>
      <c r="G1343" s="30"/>
      <c r="H1343" s="28" t="s">
        <v>86</v>
      </c>
      <c r="I1343" s="30"/>
      <c r="J1343" s="20"/>
      <c r="K1343" s="21"/>
      <c r="L1343" s="20"/>
      <c r="M1343" s="21"/>
      <c r="N1343" s="20" t="s">
        <v>4114</v>
      </c>
      <c r="O1343" s="20" t="s">
        <v>4115</v>
      </c>
    </row>
    <row r="1344" spans="1:15" x14ac:dyDescent="0.25">
      <c r="A1344" s="28" t="s">
        <v>4116</v>
      </c>
      <c r="B1344" s="28" t="s">
        <v>98</v>
      </c>
      <c r="C1344" s="28" t="s">
        <v>91</v>
      </c>
      <c r="D1344" s="29">
        <v>6</v>
      </c>
      <c r="E1344" s="28">
        <v>18922091</v>
      </c>
      <c r="F1344" s="28" t="s">
        <v>86</v>
      </c>
      <c r="G1344" s="30"/>
      <c r="H1344" s="28" t="s">
        <v>86</v>
      </c>
      <c r="I1344" s="30"/>
      <c r="J1344" s="20"/>
      <c r="K1344" s="21"/>
      <c r="L1344" s="20"/>
      <c r="M1344" s="21"/>
      <c r="N1344" s="20" t="s">
        <v>4117</v>
      </c>
      <c r="O1344" s="20" t="s">
        <v>4118</v>
      </c>
    </row>
    <row r="1345" spans="1:15" x14ac:dyDescent="0.25">
      <c r="A1345" s="28" t="s">
        <v>4119</v>
      </c>
      <c r="B1345" s="28" t="s">
        <v>90</v>
      </c>
      <c r="C1345" s="28" t="s">
        <v>91</v>
      </c>
      <c r="D1345" s="29">
        <v>6</v>
      </c>
      <c r="E1345" s="28">
        <v>18885421</v>
      </c>
      <c r="F1345" s="28" t="s">
        <v>86</v>
      </c>
      <c r="G1345" s="30"/>
      <c r="H1345" s="28" t="s">
        <v>86</v>
      </c>
      <c r="I1345" s="30"/>
      <c r="J1345" s="20"/>
      <c r="K1345" s="21"/>
      <c r="L1345" s="20"/>
      <c r="M1345" s="21"/>
      <c r="N1345" s="20" t="s">
        <v>4120</v>
      </c>
      <c r="O1345" s="20" t="s">
        <v>4121</v>
      </c>
    </row>
    <row r="1346" spans="1:15" x14ac:dyDescent="0.25">
      <c r="A1346" s="28" t="s">
        <v>4122</v>
      </c>
      <c r="B1346" s="28" t="s">
        <v>90</v>
      </c>
      <c r="C1346" s="28" t="s">
        <v>91</v>
      </c>
      <c r="D1346" s="29">
        <v>6</v>
      </c>
      <c r="E1346" s="28">
        <v>18886238</v>
      </c>
      <c r="F1346" s="28" t="s">
        <v>86</v>
      </c>
      <c r="G1346" s="30"/>
      <c r="H1346" s="28" t="s">
        <v>86</v>
      </c>
      <c r="I1346" s="30"/>
      <c r="J1346" s="20"/>
      <c r="K1346" s="21"/>
      <c r="L1346" s="20"/>
      <c r="M1346" s="21"/>
      <c r="N1346" s="20" t="s">
        <v>4123</v>
      </c>
      <c r="O1346" s="20" t="s">
        <v>4124</v>
      </c>
    </row>
    <row r="1347" spans="1:15" x14ac:dyDescent="0.25">
      <c r="A1347" s="28" t="s">
        <v>4125</v>
      </c>
      <c r="B1347" s="28" t="s">
        <v>90</v>
      </c>
      <c r="C1347" s="28" t="s">
        <v>91</v>
      </c>
      <c r="D1347" s="29">
        <v>6</v>
      </c>
      <c r="E1347" s="28">
        <v>18884902</v>
      </c>
      <c r="F1347" s="28" t="s">
        <v>86</v>
      </c>
      <c r="G1347" s="30"/>
      <c r="H1347" s="28" t="s">
        <v>86</v>
      </c>
      <c r="I1347" s="30"/>
      <c r="J1347" s="20"/>
      <c r="K1347" s="21"/>
      <c r="L1347" s="20"/>
      <c r="M1347" s="21"/>
      <c r="N1347" s="20" t="s">
        <v>4126</v>
      </c>
      <c r="O1347" s="20" t="s">
        <v>4127</v>
      </c>
    </row>
    <row r="1348" spans="1:15" x14ac:dyDescent="0.25">
      <c r="A1348" s="28" t="s">
        <v>4128</v>
      </c>
      <c r="B1348" s="28" t="s">
        <v>90</v>
      </c>
      <c r="C1348" s="28" t="s">
        <v>91</v>
      </c>
      <c r="D1348" s="29">
        <v>6</v>
      </c>
      <c r="E1348" s="28">
        <v>18885730</v>
      </c>
      <c r="F1348" s="28" t="s">
        <v>86</v>
      </c>
      <c r="G1348" s="30"/>
      <c r="H1348" s="28" t="s">
        <v>86</v>
      </c>
      <c r="I1348" s="30"/>
      <c r="J1348" s="20"/>
      <c r="K1348" s="21"/>
      <c r="L1348" s="20"/>
      <c r="M1348" s="21"/>
      <c r="N1348" s="20" t="s">
        <v>4129</v>
      </c>
      <c r="O1348" s="20" t="s">
        <v>4130</v>
      </c>
    </row>
    <row r="1349" spans="1:15" x14ac:dyDescent="0.25">
      <c r="A1349" s="28" t="s">
        <v>4131</v>
      </c>
      <c r="B1349" s="28" t="s">
        <v>90</v>
      </c>
      <c r="C1349" s="28" t="s">
        <v>91</v>
      </c>
      <c r="D1349" s="29">
        <v>6</v>
      </c>
      <c r="E1349" s="28">
        <v>18884740</v>
      </c>
      <c r="F1349" s="28" t="s">
        <v>86</v>
      </c>
      <c r="G1349" s="30"/>
      <c r="H1349" s="28" t="s">
        <v>86</v>
      </c>
      <c r="I1349" s="30"/>
      <c r="J1349" s="20"/>
      <c r="K1349" s="21"/>
      <c r="L1349" s="20"/>
      <c r="M1349" s="21"/>
      <c r="N1349" s="20" t="s">
        <v>4132</v>
      </c>
      <c r="O1349" s="20" t="s">
        <v>4133</v>
      </c>
    </row>
    <row r="1350" spans="1:15" x14ac:dyDescent="0.25">
      <c r="A1350" s="28" t="s">
        <v>4134</v>
      </c>
      <c r="B1350" s="28" t="s">
        <v>98</v>
      </c>
      <c r="C1350" s="28" t="s">
        <v>91</v>
      </c>
      <c r="D1350" s="29">
        <v>6</v>
      </c>
      <c r="E1350" s="28">
        <v>18922092</v>
      </c>
      <c r="F1350" s="28" t="s">
        <v>86</v>
      </c>
      <c r="G1350" s="30"/>
      <c r="H1350" s="28" t="s">
        <v>86</v>
      </c>
      <c r="I1350" s="30"/>
      <c r="J1350" s="20"/>
      <c r="K1350" s="21"/>
      <c r="L1350" s="20"/>
      <c r="M1350" s="21"/>
      <c r="N1350" s="20" t="s">
        <v>4135</v>
      </c>
      <c r="O1350" s="20" t="s">
        <v>4136</v>
      </c>
    </row>
    <row r="1351" spans="1:15" x14ac:dyDescent="0.25">
      <c r="A1351" s="28" t="s">
        <v>4137</v>
      </c>
      <c r="B1351" s="28" t="s">
        <v>90</v>
      </c>
      <c r="C1351" s="28" t="s">
        <v>91</v>
      </c>
      <c r="D1351" s="29">
        <v>6</v>
      </c>
      <c r="E1351" s="28">
        <v>18885831</v>
      </c>
      <c r="F1351" s="28" t="s">
        <v>86</v>
      </c>
      <c r="G1351" s="30"/>
      <c r="H1351" s="28" t="s">
        <v>86</v>
      </c>
      <c r="I1351" s="30"/>
      <c r="J1351" s="20"/>
      <c r="K1351" s="21"/>
      <c r="L1351" s="20"/>
      <c r="M1351" s="21"/>
      <c r="N1351" s="20" t="s">
        <v>4138</v>
      </c>
      <c r="O1351" s="20" t="s">
        <v>4139</v>
      </c>
    </row>
    <row r="1352" spans="1:15" x14ac:dyDescent="0.25">
      <c r="A1352" s="28" t="s">
        <v>4140</v>
      </c>
      <c r="B1352" s="28" t="s">
        <v>98</v>
      </c>
      <c r="C1352" s="28" t="s">
        <v>91</v>
      </c>
      <c r="D1352" s="29">
        <v>6</v>
      </c>
      <c r="E1352" s="28">
        <v>18922093</v>
      </c>
      <c r="F1352" s="28" t="s">
        <v>86</v>
      </c>
      <c r="G1352" s="30"/>
      <c r="H1352" s="28" t="s">
        <v>86</v>
      </c>
      <c r="I1352" s="30"/>
      <c r="J1352" s="20"/>
      <c r="K1352" s="21"/>
      <c r="L1352" s="20"/>
      <c r="M1352" s="21"/>
      <c r="N1352" s="20" t="s">
        <v>4141</v>
      </c>
      <c r="O1352" s="20" t="s">
        <v>4142</v>
      </c>
    </row>
    <row r="1353" spans="1:15" x14ac:dyDescent="0.25">
      <c r="A1353" s="28" t="s">
        <v>4143</v>
      </c>
      <c r="B1353" s="28" t="s">
        <v>90</v>
      </c>
      <c r="C1353" s="28" t="s">
        <v>91</v>
      </c>
      <c r="D1353" s="29">
        <v>6</v>
      </c>
      <c r="E1353" s="28">
        <v>18885254</v>
      </c>
      <c r="F1353" s="28" t="s">
        <v>86</v>
      </c>
      <c r="G1353" s="30"/>
      <c r="H1353" s="28" t="s">
        <v>86</v>
      </c>
      <c r="I1353" s="30"/>
      <c r="J1353" s="20"/>
      <c r="K1353" s="21"/>
      <c r="L1353" s="20"/>
      <c r="M1353" s="21"/>
      <c r="N1353" s="20" t="s">
        <v>4144</v>
      </c>
      <c r="O1353" s="20" t="s">
        <v>4145</v>
      </c>
    </row>
    <row r="1354" spans="1:15" x14ac:dyDescent="0.25">
      <c r="A1354" s="28" t="s">
        <v>4146</v>
      </c>
      <c r="B1354" s="28" t="s">
        <v>90</v>
      </c>
      <c r="C1354" s="28" t="s">
        <v>91</v>
      </c>
      <c r="D1354" s="29">
        <v>6</v>
      </c>
      <c r="E1354" s="28">
        <v>18886069</v>
      </c>
      <c r="F1354" s="28" t="s">
        <v>86</v>
      </c>
      <c r="G1354" s="30"/>
      <c r="H1354" s="28" t="s">
        <v>86</v>
      </c>
      <c r="I1354" s="30"/>
      <c r="J1354" s="20"/>
      <c r="K1354" s="21"/>
      <c r="L1354" s="20"/>
      <c r="M1354" s="21"/>
      <c r="N1354" s="20" t="s">
        <v>4147</v>
      </c>
      <c r="O1354" s="20" t="s">
        <v>4148</v>
      </c>
    </row>
    <row r="1355" spans="1:15" x14ac:dyDescent="0.25">
      <c r="A1355" s="28" t="s">
        <v>4149</v>
      </c>
      <c r="B1355" s="28" t="s">
        <v>90</v>
      </c>
      <c r="C1355" s="28" t="s">
        <v>91</v>
      </c>
      <c r="D1355" s="29">
        <v>6</v>
      </c>
      <c r="E1355" s="28">
        <v>18884704</v>
      </c>
      <c r="F1355" s="28" t="s">
        <v>86</v>
      </c>
      <c r="G1355" s="30"/>
      <c r="H1355" s="28" t="s">
        <v>86</v>
      </c>
      <c r="I1355" s="30"/>
      <c r="J1355" s="20"/>
      <c r="K1355" s="21"/>
      <c r="L1355" s="20"/>
      <c r="M1355" s="21"/>
      <c r="N1355" s="20" t="s">
        <v>4150</v>
      </c>
      <c r="O1355" s="20" t="s">
        <v>4151</v>
      </c>
    </row>
    <row r="1356" spans="1:15" x14ac:dyDescent="0.25">
      <c r="A1356" s="28" t="s">
        <v>4152</v>
      </c>
      <c r="B1356" s="28" t="s">
        <v>90</v>
      </c>
      <c r="C1356" s="28" t="s">
        <v>91</v>
      </c>
      <c r="D1356" s="29">
        <v>6</v>
      </c>
      <c r="E1356" s="28">
        <v>18884990</v>
      </c>
      <c r="F1356" s="28" t="s">
        <v>86</v>
      </c>
      <c r="G1356" s="30"/>
      <c r="H1356" s="28" t="s">
        <v>86</v>
      </c>
      <c r="I1356" s="30"/>
      <c r="J1356" s="20"/>
      <c r="K1356" s="21"/>
      <c r="L1356" s="20"/>
      <c r="M1356" s="21"/>
      <c r="N1356" s="20" t="s">
        <v>4153</v>
      </c>
      <c r="O1356" s="20" t="s">
        <v>4154</v>
      </c>
    </row>
    <row r="1357" spans="1:15" x14ac:dyDescent="0.25">
      <c r="A1357" s="28" t="s">
        <v>4155</v>
      </c>
      <c r="B1357" s="28" t="s">
        <v>90</v>
      </c>
      <c r="C1357" s="28" t="s">
        <v>91</v>
      </c>
      <c r="D1357" s="29">
        <v>6</v>
      </c>
      <c r="E1357" s="28">
        <v>18886437</v>
      </c>
      <c r="F1357" s="28" t="s">
        <v>86</v>
      </c>
      <c r="G1357" s="30"/>
      <c r="H1357" s="28" t="s">
        <v>86</v>
      </c>
      <c r="I1357" s="30"/>
      <c r="J1357" s="20"/>
      <c r="K1357" s="21"/>
      <c r="L1357" s="20"/>
      <c r="M1357" s="21"/>
      <c r="N1357" s="20" t="s">
        <v>4156</v>
      </c>
      <c r="O1357" s="20" t="s">
        <v>4157</v>
      </c>
    </row>
    <row r="1358" spans="1:15" x14ac:dyDescent="0.25">
      <c r="A1358" s="28" t="s">
        <v>4158</v>
      </c>
      <c r="B1358" s="28" t="s">
        <v>90</v>
      </c>
      <c r="C1358" s="28" t="s">
        <v>91</v>
      </c>
      <c r="D1358" s="29">
        <v>6</v>
      </c>
      <c r="E1358" s="28">
        <v>18884506</v>
      </c>
      <c r="F1358" s="28" t="s">
        <v>86</v>
      </c>
      <c r="G1358" s="30"/>
      <c r="H1358" s="28" t="s">
        <v>86</v>
      </c>
      <c r="I1358" s="30"/>
      <c r="J1358" s="20"/>
      <c r="K1358" s="21"/>
      <c r="L1358" s="20"/>
      <c r="M1358" s="21"/>
      <c r="N1358" s="20" t="s">
        <v>4159</v>
      </c>
      <c r="O1358" s="20" t="s">
        <v>4160</v>
      </c>
    </row>
    <row r="1359" spans="1:15" x14ac:dyDescent="0.25">
      <c r="A1359" s="28" t="s">
        <v>4161</v>
      </c>
      <c r="B1359" s="28" t="s">
        <v>90</v>
      </c>
      <c r="C1359" s="28" t="s">
        <v>91</v>
      </c>
      <c r="D1359" s="29">
        <v>6</v>
      </c>
      <c r="E1359" s="28">
        <v>18885878</v>
      </c>
      <c r="F1359" s="28" t="s">
        <v>86</v>
      </c>
      <c r="G1359" s="30"/>
      <c r="H1359" s="28" t="s">
        <v>86</v>
      </c>
      <c r="I1359" s="30"/>
      <c r="J1359" s="20"/>
      <c r="K1359" s="21"/>
      <c r="L1359" s="20"/>
      <c r="M1359" s="21"/>
      <c r="N1359" s="20" t="s">
        <v>4162</v>
      </c>
      <c r="O1359" s="20" t="s">
        <v>4163</v>
      </c>
    </row>
    <row r="1360" spans="1:15" x14ac:dyDescent="0.25">
      <c r="A1360" s="28" t="s">
        <v>4164</v>
      </c>
      <c r="B1360" s="28" t="s">
        <v>90</v>
      </c>
      <c r="C1360" s="28" t="s">
        <v>91</v>
      </c>
      <c r="D1360" s="29">
        <v>6</v>
      </c>
      <c r="E1360" s="28">
        <v>18886136</v>
      </c>
      <c r="F1360" s="28" t="s">
        <v>86</v>
      </c>
      <c r="G1360" s="30"/>
      <c r="H1360" s="28" t="s">
        <v>86</v>
      </c>
      <c r="I1360" s="30"/>
      <c r="J1360" s="20"/>
      <c r="K1360" s="21"/>
      <c r="L1360" s="20"/>
      <c r="M1360" s="21"/>
      <c r="N1360" s="20" t="s">
        <v>4147</v>
      </c>
      <c r="O1360" s="20" t="s">
        <v>4165</v>
      </c>
    </row>
    <row r="1361" spans="1:15" x14ac:dyDescent="0.25">
      <c r="A1361" s="28" t="s">
        <v>4166</v>
      </c>
      <c r="B1361" s="28" t="s">
        <v>90</v>
      </c>
      <c r="C1361" s="28" t="s">
        <v>91</v>
      </c>
      <c r="D1361" s="29">
        <v>6</v>
      </c>
      <c r="E1361" s="28">
        <v>18884815</v>
      </c>
      <c r="F1361" s="28" t="s">
        <v>86</v>
      </c>
      <c r="G1361" s="30"/>
      <c r="H1361" s="28" t="s">
        <v>86</v>
      </c>
      <c r="I1361" s="30"/>
      <c r="J1361" s="20"/>
      <c r="K1361" s="21"/>
      <c r="L1361" s="20"/>
      <c r="M1361" s="21"/>
      <c r="N1361" s="20" t="s">
        <v>4167</v>
      </c>
      <c r="O1361" s="20" t="s">
        <v>4168</v>
      </c>
    </row>
    <row r="1362" spans="1:15" x14ac:dyDescent="0.25">
      <c r="A1362" s="28" t="s">
        <v>4169</v>
      </c>
      <c r="B1362" s="28" t="s">
        <v>90</v>
      </c>
      <c r="C1362" s="28" t="s">
        <v>91</v>
      </c>
      <c r="D1362" s="29">
        <v>6</v>
      </c>
      <c r="E1362" s="28">
        <v>18885657</v>
      </c>
      <c r="F1362" s="28" t="s">
        <v>86</v>
      </c>
      <c r="G1362" s="30"/>
      <c r="H1362" s="28" t="s">
        <v>86</v>
      </c>
      <c r="I1362" s="30"/>
      <c r="J1362" s="20"/>
      <c r="K1362" s="21"/>
      <c r="L1362" s="20"/>
      <c r="M1362" s="21"/>
      <c r="N1362" s="20" t="s">
        <v>4170</v>
      </c>
      <c r="O1362" s="20" t="s">
        <v>4171</v>
      </c>
    </row>
    <row r="1363" spans="1:15" x14ac:dyDescent="0.25">
      <c r="A1363" s="28" t="s">
        <v>4172</v>
      </c>
      <c r="B1363" s="28" t="s">
        <v>98</v>
      </c>
      <c r="C1363" s="28" t="s">
        <v>91</v>
      </c>
      <c r="D1363" s="29">
        <v>6</v>
      </c>
      <c r="E1363" s="28">
        <v>18922094</v>
      </c>
      <c r="F1363" s="28" t="s">
        <v>86</v>
      </c>
      <c r="G1363" s="30"/>
      <c r="H1363" s="28" t="s">
        <v>86</v>
      </c>
      <c r="I1363" s="30"/>
      <c r="J1363" s="20"/>
      <c r="K1363" s="21"/>
      <c r="L1363" s="20"/>
      <c r="M1363" s="21"/>
      <c r="N1363" s="20" t="s">
        <v>4173</v>
      </c>
      <c r="O1363" s="20" t="s">
        <v>4174</v>
      </c>
    </row>
    <row r="1364" spans="1:15" x14ac:dyDescent="0.25">
      <c r="A1364" s="28" t="s">
        <v>4175</v>
      </c>
      <c r="B1364" s="28" t="s">
        <v>90</v>
      </c>
      <c r="C1364" s="28" t="s">
        <v>91</v>
      </c>
      <c r="D1364" s="29">
        <v>6</v>
      </c>
      <c r="E1364" s="28">
        <v>18885086</v>
      </c>
      <c r="F1364" s="28" t="s">
        <v>86</v>
      </c>
      <c r="G1364" s="30"/>
      <c r="H1364" s="28" t="s">
        <v>86</v>
      </c>
      <c r="I1364" s="30"/>
      <c r="J1364" s="20"/>
      <c r="K1364" s="21"/>
      <c r="L1364" s="20"/>
      <c r="M1364" s="21"/>
      <c r="N1364" s="20" t="s">
        <v>4176</v>
      </c>
      <c r="O1364" s="20" t="s">
        <v>4177</v>
      </c>
    </row>
    <row r="1365" spans="1:15" x14ac:dyDescent="0.25">
      <c r="A1365" s="28" t="s">
        <v>4178</v>
      </c>
      <c r="B1365" s="28" t="s">
        <v>90</v>
      </c>
      <c r="C1365" s="28" t="s">
        <v>91</v>
      </c>
      <c r="D1365" s="29">
        <v>6</v>
      </c>
      <c r="E1365" s="28">
        <v>18885676</v>
      </c>
      <c r="F1365" s="28" t="s">
        <v>86</v>
      </c>
      <c r="G1365" s="30"/>
      <c r="H1365" s="28" t="s">
        <v>86</v>
      </c>
      <c r="I1365" s="30"/>
      <c r="J1365" s="20"/>
      <c r="K1365" s="21"/>
      <c r="L1365" s="20"/>
      <c r="M1365" s="21"/>
      <c r="N1365" s="20" t="s">
        <v>4179</v>
      </c>
      <c r="O1365" s="20" t="s">
        <v>4180</v>
      </c>
    </row>
    <row r="1366" spans="1:15" x14ac:dyDescent="0.25">
      <c r="A1366" s="28" t="s">
        <v>4181</v>
      </c>
      <c r="B1366" s="28" t="s">
        <v>98</v>
      </c>
      <c r="C1366" s="28" t="s">
        <v>91</v>
      </c>
      <c r="D1366" s="29">
        <v>6</v>
      </c>
      <c r="E1366" s="28">
        <v>18922095</v>
      </c>
      <c r="F1366" s="28" t="s">
        <v>86</v>
      </c>
      <c r="G1366" s="30"/>
      <c r="H1366" s="28" t="s">
        <v>86</v>
      </c>
      <c r="I1366" s="30"/>
      <c r="J1366" s="20"/>
      <c r="K1366" s="21"/>
      <c r="L1366" s="20"/>
      <c r="M1366" s="21"/>
      <c r="N1366" s="20" t="s">
        <v>4182</v>
      </c>
      <c r="O1366" s="20" t="s">
        <v>4183</v>
      </c>
    </row>
    <row r="1367" spans="1:15" x14ac:dyDescent="0.25">
      <c r="A1367" s="28" t="s">
        <v>4184</v>
      </c>
      <c r="B1367" s="28" t="s">
        <v>98</v>
      </c>
      <c r="C1367" s="28" t="s">
        <v>91</v>
      </c>
      <c r="D1367" s="29">
        <v>6</v>
      </c>
      <c r="E1367" s="28">
        <v>18922096</v>
      </c>
      <c r="F1367" s="28" t="s">
        <v>86</v>
      </c>
      <c r="G1367" s="30"/>
      <c r="H1367" s="28" t="s">
        <v>86</v>
      </c>
      <c r="I1367" s="30"/>
      <c r="J1367" s="20"/>
      <c r="K1367" s="21"/>
      <c r="L1367" s="20"/>
      <c r="M1367" s="21"/>
      <c r="N1367" s="20" t="s">
        <v>4185</v>
      </c>
      <c r="O1367" s="20" t="s">
        <v>4186</v>
      </c>
    </row>
    <row r="1368" spans="1:15" x14ac:dyDescent="0.25">
      <c r="A1368" s="28" t="s">
        <v>4187</v>
      </c>
      <c r="B1368" s="28" t="s">
        <v>90</v>
      </c>
      <c r="C1368" s="28" t="s">
        <v>91</v>
      </c>
      <c r="D1368" s="29">
        <v>6</v>
      </c>
      <c r="E1368" s="28">
        <v>18885410</v>
      </c>
      <c r="F1368" s="28" t="s">
        <v>86</v>
      </c>
      <c r="G1368" s="30"/>
      <c r="H1368" s="28" t="s">
        <v>86</v>
      </c>
      <c r="I1368" s="30"/>
      <c r="J1368" s="20"/>
      <c r="K1368" s="21"/>
      <c r="L1368" s="20"/>
      <c r="M1368" s="21"/>
      <c r="N1368" s="20" t="s">
        <v>4188</v>
      </c>
      <c r="O1368" s="20" t="s">
        <v>4189</v>
      </c>
    </row>
    <row r="1369" spans="1:15" x14ac:dyDescent="0.25">
      <c r="A1369" s="28" t="s">
        <v>4190</v>
      </c>
      <c r="B1369" s="28" t="s">
        <v>90</v>
      </c>
      <c r="C1369" s="28" t="s">
        <v>91</v>
      </c>
      <c r="D1369" s="29">
        <v>6</v>
      </c>
      <c r="E1369" s="28">
        <v>18884792</v>
      </c>
      <c r="F1369" s="28" t="s">
        <v>86</v>
      </c>
      <c r="G1369" s="30"/>
      <c r="H1369" s="28" t="s">
        <v>86</v>
      </c>
      <c r="I1369" s="30"/>
      <c r="J1369" s="20"/>
      <c r="K1369" s="21"/>
      <c r="L1369" s="20"/>
      <c r="M1369" s="21"/>
      <c r="N1369" s="20" t="s">
        <v>4191</v>
      </c>
      <c r="O1369" s="20" t="s">
        <v>4192</v>
      </c>
    </row>
    <row r="1370" spans="1:15" x14ac:dyDescent="0.25">
      <c r="A1370" s="28" t="s">
        <v>4193</v>
      </c>
      <c r="B1370" s="28" t="s">
        <v>90</v>
      </c>
      <c r="C1370" s="28" t="s">
        <v>91</v>
      </c>
      <c r="D1370" s="29">
        <v>6</v>
      </c>
      <c r="E1370" s="28">
        <v>18885055</v>
      </c>
      <c r="F1370" s="28" t="s">
        <v>86</v>
      </c>
      <c r="G1370" s="30"/>
      <c r="H1370" s="28" t="s">
        <v>86</v>
      </c>
      <c r="I1370" s="30"/>
      <c r="J1370" s="20"/>
      <c r="K1370" s="21"/>
      <c r="L1370" s="20"/>
      <c r="M1370" s="21"/>
      <c r="N1370" s="20" t="s">
        <v>4194</v>
      </c>
      <c r="O1370" s="20" t="s">
        <v>4195</v>
      </c>
    </row>
    <row r="1371" spans="1:15" x14ac:dyDescent="0.25">
      <c r="A1371" s="28" t="s">
        <v>4196</v>
      </c>
      <c r="B1371" s="28" t="s">
        <v>98</v>
      </c>
      <c r="C1371" s="28" t="s">
        <v>91</v>
      </c>
      <c r="D1371" s="29">
        <v>6</v>
      </c>
      <c r="E1371" s="28">
        <v>19093608</v>
      </c>
      <c r="F1371" s="28" t="s">
        <v>86</v>
      </c>
      <c r="G1371" s="30"/>
      <c r="H1371" s="28" t="s">
        <v>86</v>
      </c>
      <c r="I1371" s="30"/>
      <c r="J1371" s="20"/>
      <c r="K1371" s="21"/>
      <c r="L1371" s="20"/>
      <c r="M1371" s="21"/>
      <c r="N1371" s="20" t="s">
        <v>4197</v>
      </c>
      <c r="O1371" s="20" t="s">
        <v>4198</v>
      </c>
    </row>
    <row r="1372" spans="1:15" x14ac:dyDescent="0.25">
      <c r="A1372" s="28" t="s">
        <v>4199</v>
      </c>
      <c r="B1372" s="28" t="s">
        <v>98</v>
      </c>
      <c r="C1372" s="28" t="s">
        <v>91</v>
      </c>
      <c r="D1372" s="29">
        <v>6</v>
      </c>
      <c r="E1372" s="28">
        <v>19093609</v>
      </c>
      <c r="F1372" s="28" t="s">
        <v>86</v>
      </c>
      <c r="G1372" s="30"/>
      <c r="H1372" s="28" t="s">
        <v>86</v>
      </c>
      <c r="I1372" s="30"/>
      <c r="J1372" s="20"/>
      <c r="K1372" s="21"/>
      <c r="L1372" s="20"/>
      <c r="M1372" s="21"/>
      <c r="N1372" s="20" t="s">
        <v>4200</v>
      </c>
      <c r="O1372" s="20" t="s">
        <v>4201</v>
      </c>
    </row>
    <row r="1373" spans="1:15" x14ac:dyDescent="0.25">
      <c r="A1373" s="28" t="s">
        <v>4202</v>
      </c>
      <c r="B1373" s="28" t="s">
        <v>98</v>
      </c>
      <c r="C1373" s="28" t="s">
        <v>91</v>
      </c>
      <c r="D1373" s="29">
        <v>6</v>
      </c>
      <c r="E1373" s="28">
        <v>18922099</v>
      </c>
      <c r="F1373" s="28" t="s">
        <v>86</v>
      </c>
      <c r="G1373" s="30"/>
      <c r="H1373" s="28" t="s">
        <v>86</v>
      </c>
      <c r="I1373" s="30"/>
      <c r="J1373" s="20"/>
      <c r="K1373" s="21"/>
      <c r="L1373" s="20"/>
      <c r="M1373" s="21"/>
      <c r="N1373" s="20" t="s">
        <v>4203</v>
      </c>
      <c r="O1373" s="20" t="s">
        <v>4204</v>
      </c>
    </row>
    <row r="1374" spans="1:15" x14ac:dyDescent="0.25">
      <c r="A1374" s="28" t="s">
        <v>4205</v>
      </c>
      <c r="B1374" s="28" t="s">
        <v>98</v>
      </c>
      <c r="C1374" s="28" t="s">
        <v>91</v>
      </c>
      <c r="D1374" s="29">
        <v>6</v>
      </c>
      <c r="E1374" s="28">
        <v>18922100</v>
      </c>
      <c r="F1374" s="28" t="s">
        <v>86</v>
      </c>
      <c r="G1374" s="30"/>
      <c r="H1374" s="28" t="s">
        <v>86</v>
      </c>
      <c r="I1374" s="30"/>
      <c r="J1374" s="20"/>
      <c r="K1374" s="21"/>
      <c r="L1374" s="20"/>
      <c r="M1374" s="21"/>
      <c r="N1374" s="20" t="s">
        <v>4206</v>
      </c>
      <c r="O1374" s="20" t="s">
        <v>4207</v>
      </c>
    </row>
    <row r="1375" spans="1:15" x14ac:dyDescent="0.25">
      <c r="A1375" s="28" t="s">
        <v>4208</v>
      </c>
      <c r="B1375" s="28" t="s">
        <v>90</v>
      </c>
      <c r="C1375" s="28" t="s">
        <v>91</v>
      </c>
      <c r="D1375" s="29">
        <v>6</v>
      </c>
      <c r="E1375" s="28">
        <v>18884756</v>
      </c>
      <c r="F1375" s="28" t="s">
        <v>86</v>
      </c>
      <c r="G1375" s="30"/>
      <c r="H1375" s="28" t="s">
        <v>86</v>
      </c>
      <c r="I1375" s="30"/>
      <c r="J1375" s="20"/>
      <c r="K1375" s="21"/>
      <c r="L1375" s="20"/>
      <c r="M1375" s="21"/>
      <c r="N1375" s="20" t="s">
        <v>4209</v>
      </c>
      <c r="O1375" s="20" t="s">
        <v>4210</v>
      </c>
    </row>
    <row r="1376" spans="1:15" x14ac:dyDescent="0.25">
      <c r="A1376" s="28" t="s">
        <v>4211</v>
      </c>
      <c r="B1376" s="28" t="s">
        <v>90</v>
      </c>
      <c r="C1376" s="28" t="s">
        <v>91</v>
      </c>
      <c r="D1376" s="29">
        <v>6</v>
      </c>
      <c r="E1376" s="28">
        <v>18885024</v>
      </c>
      <c r="F1376" s="28" t="s">
        <v>86</v>
      </c>
      <c r="G1376" s="30"/>
      <c r="H1376" s="28" t="s">
        <v>86</v>
      </c>
      <c r="I1376" s="30"/>
      <c r="J1376" s="20"/>
      <c r="K1376" s="21"/>
      <c r="L1376" s="20"/>
      <c r="M1376" s="21"/>
      <c r="N1376" s="20" t="s">
        <v>4212</v>
      </c>
      <c r="O1376" s="20" t="s">
        <v>4213</v>
      </c>
    </row>
    <row r="1377" spans="1:15" x14ac:dyDescent="0.25">
      <c r="A1377" s="28" t="s">
        <v>4214</v>
      </c>
      <c r="B1377" s="28" t="s">
        <v>90</v>
      </c>
      <c r="C1377" s="28" t="s">
        <v>91</v>
      </c>
      <c r="D1377" s="29">
        <v>6</v>
      </c>
      <c r="E1377" s="28">
        <v>18886343</v>
      </c>
      <c r="F1377" s="28" t="s">
        <v>86</v>
      </c>
      <c r="G1377" s="30"/>
      <c r="H1377" s="28" t="s">
        <v>86</v>
      </c>
      <c r="I1377" s="30"/>
      <c r="J1377" s="20"/>
      <c r="K1377" s="21"/>
      <c r="L1377" s="20"/>
      <c r="M1377" s="21"/>
      <c r="N1377" s="20" t="s">
        <v>4215</v>
      </c>
      <c r="O1377" s="20" t="s">
        <v>4216</v>
      </c>
    </row>
    <row r="1378" spans="1:15" x14ac:dyDescent="0.25">
      <c r="A1378" s="28" t="s">
        <v>4217</v>
      </c>
      <c r="B1378" s="28" t="s">
        <v>98</v>
      </c>
      <c r="C1378" s="28" t="s">
        <v>91</v>
      </c>
      <c r="D1378" s="29">
        <v>6</v>
      </c>
      <c r="E1378" s="28">
        <v>18922101</v>
      </c>
      <c r="F1378" s="28" t="s">
        <v>86</v>
      </c>
      <c r="G1378" s="30"/>
      <c r="H1378" s="28" t="s">
        <v>86</v>
      </c>
      <c r="I1378" s="30"/>
      <c r="J1378" s="20"/>
      <c r="K1378" s="21"/>
      <c r="L1378" s="20"/>
      <c r="M1378" s="21"/>
      <c r="N1378" s="20" t="s">
        <v>4218</v>
      </c>
      <c r="O1378" s="20" t="s">
        <v>4219</v>
      </c>
    </row>
    <row r="1379" spans="1:15" x14ac:dyDescent="0.25">
      <c r="A1379" s="28" t="s">
        <v>4220</v>
      </c>
      <c r="B1379" s="28" t="s">
        <v>90</v>
      </c>
      <c r="C1379" s="28" t="s">
        <v>91</v>
      </c>
      <c r="D1379" s="29">
        <v>6</v>
      </c>
      <c r="E1379" s="28">
        <v>18885816</v>
      </c>
      <c r="F1379" s="28" t="s">
        <v>86</v>
      </c>
      <c r="G1379" s="30"/>
      <c r="H1379" s="28" t="s">
        <v>86</v>
      </c>
      <c r="I1379" s="30"/>
      <c r="J1379" s="20"/>
      <c r="K1379" s="21"/>
      <c r="L1379" s="20"/>
      <c r="M1379" s="21"/>
      <c r="N1379" s="20" t="s">
        <v>4221</v>
      </c>
      <c r="O1379" s="20" t="s">
        <v>4222</v>
      </c>
    </row>
    <row r="1380" spans="1:15" x14ac:dyDescent="0.25">
      <c r="A1380" s="28" t="s">
        <v>4223</v>
      </c>
      <c r="B1380" s="28" t="s">
        <v>90</v>
      </c>
      <c r="C1380" s="28" t="s">
        <v>91</v>
      </c>
      <c r="D1380" s="29">
        <v>6</v>
      </c>
      <c r="E1380" s="28">
        <v>18886095</v>
      </c>
      <c r="F1380" s="28" t="s">
        <v>86</v>
      </c>
      <c r="G1380" s="30"/>
      <c r="H1380" s="28" t="s">
        <v>86</v>
      </c>
      <c r="I1380" s="30"/>
      <c r="J1380" s="20"/>
      <c r="K1380" s="21"/>
      <c r="L1380" s="20"/>
      <c r="M1380" s="21"/>
      <c r="N1380" s="20" t="s">
        <v>4224</v>
      </c>
      <c r="O1380" s="20" t="s">
        <v>4225</v>
      </c>
    </row>
    <row r="1381" spans="1:15" x14ac:dyDescent="0.25">
      <c r="A1381" s="28" t="s">
        <v>4226</v>
      </c>
      <c r="B1381" s="28" t="s">
        <v>90</v>
      </c>
      <c r="C1381" s="28" t="s">
        <v>91</v>
      </c>
      <c r="D1381" s="29">
        <v>6</v>
      </c>
      <c r="E1381" s="28">
        <v>18884377</v>
      </c>
      <c r="F1381" s="28" t="s">
        <v>86</v>
      </c>
      <c r="G1381" s="30"/>
      <c r="H1381" s="28" t="s">
        <v>86</v>
      </c>
      <c r="I1381" s="30"/>
      <c r="J1381" s="20"/>
      <c r="K1381" s="21"/>
      <c r="L1381" s="20"/>
      <c r="M1381" s="21"/>
      <c r="N1381" s="20" t="s">
        <v>4227</v>
      </c>
      <c r="O1381" s="20" t="s">
        <v>4228</v>
      </c>
    </row>
    <row r="1382" spans="1:15" x14ac:dyDescent="0.25">
      <c r="A1382" s="28" t="s">
        <v>4229</v>
      </c>
      <c r="B1382" s="28" t="s">
        <v>90</v>
      </c>
      <c r="C1382" s="28" t="s">
        <v>91</v>
      </c>
      <c r="D1382" s="29">
        <v>6</v>
      </c>
      <c r="E1382" s="28">
        <v>18885746</v>
      </c>
      <c r="F1382" s="28" t="s">
        <v>86</v>
      </c>
      <c r="G1382" s="30"/>
      <c r="H1382" s="28" t="s">
        <v>86</v>
      </c>
      <c r="I1382" s="30"/>
      <c r="J1382" s="20"/>
      <c r="K1382" s="21"/>
      <c r="L1382" s="20"/>
      <c r="M1382" s="21"/>
      <c r="N1382" s="20" t="s">
        <v>4230</v>
      </c>
      <c r="O1382" s="20" t="s">
        <v>4231</v>
      </c>
    </row>
    <row r="1383" spans="1:15" x14ac:dyDescent="0.25">
      <c r="A1383" s="28" t="s">
        <v>4232</v>
      </c>
      <c r="B1383" s="28" t="s">
        <v>90</v>
      </c>
      <c r="C1383" s="28" t="s">
        <v>91</v>
      </c>
      <c r="D1383" s="29">
        <v>6</v>
      </c>
      <c r="E1383" s="28">
        <v>18886018</v>
      </c>
      <c r="F1383" s="28" t="s">
        <v>86</v>
      </c>
      <c r="G1383" s="30"/>
      <c r="H1383" s="28" t="s">
        <v>86</v>
      </c>
      <c r="I1383" s="30"/>
      <c r="J1383" s="20"/>
      <c r="K1383" s="21"/>
      <c r="L1383" s="20"/>
      <c r="M1383" s="21"/>
      <c r="N1383" s="20" t="s">
        <v>4233</v>
      </c>
      <c r="O1383" s="20" t="s">
        <v>4234</v>
      </c>
    </row>
    <row r="1384" spans="1:15" x14ac:dyDescent="0.25">
      <c r="A1384" s="28" t="s">
        <v>4235</v>
      </c>
      <c r="B1384" s="28" t="s">
        <v>98</v>
      </c>
      <c r="C1384" s="28" t="s">
        <v>91</v>
      </c>
      <c r="D1384" s="29">
        <v>6</v>
      </c>
      <c r="E1384" s="28">
        <v>18922102</v>
      </c>
      <c r="F1384" s="28" t="s">
        <v>86</v>
      </c>
      <c r="G1384" s="30"/>
      <c r="H1384" s="28" t="s">
        <v>86</v>
      </c>
      <c r="I1384" s="30"/>
      <c r="J1384" s="20"/>
      <c r="K1384" s="21"/>
      <c r="L1384" s="20"/>
      <c r="M1384" s="21"/>
      <c r="N1384" s="20" t="s">
        <v>4236</v>
      </c>
      <c r="O1384" s="20" t="s">
        <v>4237</v>
      </c>
    </row>
    <row r="1385" spans="1:15" x14ac:dyDescent="0.25">
      <c r="A1385" s="28" t="s">
        <v>4238</v>
      </c>
      <c r="B1385" s="28" t="s">
        <v>98</v>
      </c>
      <c r="C1385" s="28" t="s">
        <v>91</v>
      </c>
      <c r="D1385" s="29">
        <v>6</v>
      </c>
      <c r="E1385" s="28">
        <v>18922103</v>
      </c>
      <c r="F1385" s="28" t="s">
        <v>86</v>
      </c>
      <c r="G1385" s="30"/>
      <c r="H1385" s="28" t="s">
        <v>86</v>
      </c>
      <c r="I1385" s="30"/>
      <c r="J1385" s="20"/>
      <c r="K1385" s="21"/>
      <c r="L1385" s="20"/>
      <c r="M1385" s="21"/>
      <c r="N1385" s="20" t="s">
        <v>4239</v>
      </c>
      <c r="O1385" s="20" t="s">
        <v>4240</v>
      </c>
    </row>
    <row r="1386" spans="1:15" x14ac:dyDescent="0.25">
      <c r="A1386" s="28" t="s">
        <v>4241</v>
      </c>
      <c r="B1386" s="28" t="s">
        <v>98</v>
      </c>
      <c r="C1386" s="28" t="s">
        <v>91</v>
      </c>
      <c r="D1386" s="29">
        <v>6</v>
      </c>
      <c r="E1386" s="28">
        <v>18922104</v>
      </c>
      <c r="F1386" s="28" t="s">
        <v>86</v>
      </c>
      <c r="G1386" s="30"/>
      <c r="H1386" s="28" t="s">
        <v>86</v>
      </c>
      <c r="I1386" s="30"/>
      <c r="J1386" s="20"/>
      <c r="K1386" s="21"/>
      <c r="L1386" s="20"/>
      <c r="M1386" s="21"/>
      <c r="N1386" s="20" t="s">
        <v>4242</v>
      </c>
      <c r="O1386" s="20" t="s">
        <v>4243</v>
      </c>
    </row>
    <row r="1387" spans="1:15" x14ac:dyDescent="0.25">
      <c r="A1387" s="28" t="s">
        <v>4244</v>
      </c>
      <c r="B1387" s="28" t="s">
        <v>90</v>
      </c>
      <c r="C1387" s="28" t="s">
        <v>91</v>
      </c>
      <c r="D1387" s="29">
        <v>6</v>
      </c>
      <c r="E1387" s="28">
        <v>18884958</v>
      </c>
      <c r="F1387" s="28" t="s">
        <v>86</v>
      </c>
      <c r="G1387" s="30"/>
      <c r="H1387" s="28" t="s">
        <v>86</v>
      </c>
      <c r="I1387" s="30"/>
      <c r="J1387" s="20"/>
      <c r="K1387" s="21"/>
      <c r="L1387" s="20"/>
      <c r="M1387" s="21"/>
      <c r="N1387" s="20" t="s">
        <v>4212</v>
      </c>
      <c r="O1387" s="20" t="s">
        <v>4245</v>
      </c>
    </row>
    <row r="1388" spans="1:15" x14ac:dyDescent="0.25">
      <c r="A1388" s="28" t="s">
        <v>4246</v>
      </c>
      <c r="B1388" s="28" t="s">
        <v>90</v>
      </c>
      <c r="C1388" s="28" t="s">
        <v>91</v>
      </c>
      <c r="D1388" s="29">
        <v>6</v>
      </c>
      <c r="E1388" s="28">
        <v>18885782</v>
      </c>
      <c r="F1388" s="28" t="s">
        <v>86</v>
      </c>
      <c r="G1388" s="30"/>
      <c r="H1388" s="28" t="s">
        <v>86</v>
      </c>
      <c r="I1388" s="30"/>
      <c r="J1388" s="20"/>
      <c r="K1388" s="21"/>
      <c r="L1388" s="20"/>
      <c r="M1388" s="21"/>
      <c r="N1388" s="20" t="s">
        <v>4247</v>
      </c>
      <c r="O1388" s="20" t="s">
        <v>4248</v>
      </c>
    </row>
    <row r="1389" spans="1:15" x14ac:dyDescent="0.25">
      <c r="A1389" s="28" t="s">
        <v>4249</v>
      </c>
      <c r="B1389" s="28" t="s">
        <v>90</v>
      </c>
      <c r="C1389" s="28" t="s">
        <v>91</v>
      </c>
      <c r="D1389" s="29">
        <v>6</v>
      </c>
      <c r="E1389" s="28">
        <v>18884284</v>
      </c>
      <c r="F1389" s="28" t="s">
        <v>86</v>
      </c>
      <c r="G1389" s="30"/>
      <c r="H1389" s="28" t="s">
        <v>86</v>
      </c>
      <c r="I1389" s="30"/>
      <c r="J1389" s="20"/>
      <c r="K1389" s="21"/>
      <c r="L1389" s="20"/>
      <c r="M1389" s="21"/>
      <c r="N1389" s="20" t="s">
        <v>4250</v>
      </c>
      <c r="O1389" s="20" t="s">
        <v>4251</v>
      </c>
    </row>
    <row r="1390" spans="1:15" x14ac:dyDescent="0.25">
      <c r="A1390" s="28" t="s">
        <v>4252</v>
      </c>
      <c r="B1390" s="28" t="s">
        <v>98</v>
      </c>
      <c r="C1390" s="28" t="s">
        <v>91</v>
      </c>
      <c r="D1390" s="29">
        <v>6</v>
      </c>
      <c r="E1390" s="28">
        <v>18922105</v>
      </c>
      <c r="F1390" s="28" t="s">
        <v>86</v>
      </c>
      <c r="G1390" s="30"/>
      <c r="H1390" s="28" t="s">
        <v>86</v>
      </c>
      <c r="I1390" s="30"/>
      <c r="J1390" s="20"/>
      <c r="K1390" s="21"/>
      <c r="L1390" s="20"/>
      <c r="M1390" s="21"/>
      <c r="N1390" s="20" t="s">
        <v>4253</v>
      </c>
      <c r="O1390" s="20" t="s">
        <v>4254</v>
      </c>
    </row>
    <row r="1391" spans="1:15" x14ac:dyDescent="0.25">
      <c r="A1391" s="28" t="s">
        <v>4255</v>
      </c>
      <c r="B1391" s="28" t="s">
        <v>90</v>
      </c>
      <c r="C1391" s="28" t="s">
        <v>91</v>
      </c>
      <c r="D1391" s="29">
        <v>6</v>
      </c>
      <c r="E1391" s="28">
        <v>18885400</v>
      </c>
      <c r="F1391" s="28" t="s">
        <v>86</v>
      </c>
      <c r="G1391" s="30"/>
      <c r="H1391" s="28" t="s">
        <v>86</v>
      </c>
      <c r="I1391" s="30"/>
      <c r="J1391" s="20"/>
      <c r="K1391" s="21"/>
      <c r="L1391" s="20"/>
      <c r="M1391" s="21"/>
      <c r="N1391" s="20" t="s">
        <v>4256</v>
      </c>
      <c r="O1391" s="20" t="s">
        <v>4257</v>
      </c>
    </row>
    <row r="1392" spans="1:15" x14ac:dyDescent="0.25">
      <c r="A1392" s="28" t="s">
        <v>4258</v>
      </c>
      <c r="B1392" s="28" t="s">
        <v>90</v>
      </c>
      <c r="C1392" s="28" t="s">
        <v>91</v>
      </c>
      <c r="D1392" s="29">
        <v>6</v>
      </c>
      <c r="E1392" s="28">
        <v>18884659</v>
      </c>
      <c r="F1392" s="28" t="s">
        <v>86</v>
      </c>
      <c r="G1392" s="30"/>
      <c r="H1392" s="28" t="s">
        <v>86</v>
      </c>
      <c r="I1392" s="30"/>
      <c r="J1392" s="20"/>
      <c r="K1392" s="21"/>
      <c r="L1392" s="20"/>
      <c r="M1392" s="21"/>
      <c r="N1392" s="20" t="s">
        <v>4259</v>
      </c>
      <c r="O1392" s="20" t="s">
        <v>4260</v>
      </c>
    </row>
    <row r="1393" spans="1:15" x14ac:dyDescent="0.25">
      <c r="A1393" s="28" t="s">
        <v>4261</v>
      </c>
      <c r="B1393" s="28" t="s">
        <v>90</v>
      </c>
      <c r="C1393" s="28" t="s">
        <v>91</v>
      </c>
      <c r="D1393" s="29">
        <v>6</v>
      </c>
      <c r="E1393" s="28">
        <v>18884921</v>
      </c>
      <c r="F1393" s="28" t="s">
        <v>86</v>
      </c>
      <c r="G1393" s="30"/>
      <c r="H1393" s="28" t="s">
        <v>86</v>
      </c>
      <c r="I1393" s="30"/>
      <c r="J1393" s="20"/>
      <c r="K1393" s="21"/>
      <c r="L1393" s="20"/>
      <c r="M1393" s="21"/>
      <c r="N1393" s="20" t="s">
        <v>4262</v>
      </c>
      <c r="O1393" s="20" t="s">
        <v>4263</v>
      </c>
    </row>
    <row r="1394" spans="1:15" x14ac:dyDescent="0.25">
      <c r="A1394" s="28" t="s">
        <v>4264</v>
      </c>
      <c r="B1394" s="28" t="s">
        <v>90</v>
      </c>
      <c r="C1394" s="28" t="s">
        <v>91</v>
      </c>
      <c r="D1394" s="29">
        <v>6</v>
      </c>
      <c r="E1394" s="28">
        <v>18886281</v>
      </c>
      <c r="F1394" s="28" t="s">
        <v>86</v>
      </c>
      <c r="G1394" s="30"/>
      <c r="H1394" s="28" t="s">
        <v>86</v>
      </c>
      <c r="I1394" s="30"/>
      <c r="J1394" s="20"/>
      <c r="K1394" s="21"/>
      <c r="L1394" s="20"/>
      <c r="M1394" s="21"/>
      <c r="N1394" s="20" t="s">
        <v>4265</v>
      </c>
      <c r="O1394" s="20" t="s">
        <v>4266</v>
      </c>
    </row>
    <row r="1395" spans="1:15" x14ac:dyDescent="0.25">
      <c r="A1395" s="28" t="s">
        <v>4267</v>
      </c>
      <c r="B1395" s="28" t="s">
        <v>98</v>
      </c>
      <c r="C1395" s="28" t="s">
        <v>91</v>
      </c>
      <c r="D1395" s="29">
        <v>6</v>
      </c>
      <c r="E1395" s="28">
        <v>18922106</v>
      </c>
      <c r="F1395" s="28" t="s">
        <v>86</v>
      </c>
      <c r="G1395" s="30"/>
      <c r="H1395" s="28" t="s">
        <v>86</v>
      </c>
      <c r="I1395" s="30"/>
      <c r="J1395" s="20"/>
      <c r="K1395" s="21"/>
      <c r="L1395" s="20"/>
      <c r="M1395" s="21"/>
      <c r="N1395" s="20" t="s">
        <v>4268</v>
      </c>
      <c r="O1395" s="20" t="s">
        <v>4269</v>
      </c>
    </row>
    <row r="1396" spans="1:15" x14ac:dyDescent="0.25">
      <c r="A1396" s="28" t="s">
        <v>4270</v>
      </c>
      <c r="B1396" s="28" t="s">
        <v>98</v>
      </c>
      <c r="C1396" s="28" t="s">
        <v>91</v>
      </c>
      <c r="D1396" s="29">
        <v>6</v>
      </c>
      <c r="E1396" s="28">
        <v>18922107</v>
      </c>
      <c r="F1396" s="28" t="s">
        <v>86</v>
      </c>
      <c r="G1396" s="30"/>
      <c r="H1396" s="28" t="s">
        <v>86</v>
      </c>
      <c r="I1396" s="30"/>
      <c r="J1396" s="20"/>
      <c r="K1396" s="21"/>
      <c r="L1396" s="20"/>
      <c r="M1396" s="21"/>
      <c r="N1396" s="20" t="s">
        <v>4271</v>
      </c>
      <c r="O1396" s="20" t="s">
        <v>4272</v>
      </c>
    </row>
    <row r="1397" spans="1:15" x14ac:dyDescent="0.25">
      <c r="A1397" s="28" t="s">
        <v>4273</v>
      </c>
      <c r="B1397" s="28" t="s">
        <v>98</v>
      </c>
      <c r="C1397" s="28" t="s">
        <v>91</v>
      </c>
      <c r="D1397" s="29">
        <v>6</v>
      </c>
      <c r="E1397" s="28">
        <v>18922108</v>
      </c>
      <c r="F1397" s="28" t="s">
        <v>86</v>
      </c>
      <c r="G1397" s="30"/>
      <c r="H1397" s="28" t="s">
        <v>86</v>
      </c>
      <c r="I1397" s="30"/>
      <c r="J1397" s="20"/>
      <c r="K1397" s="21"/>
      <c r="L1397" s="20"/>
      <c r="M1397" s="21"/>
      <c r="N1397" s="20" t="s">
        <v>4274</v>
      </c>
      <c r="O1397" s="20" t="s">
        <v>4275</v>
      </c>
    </row>
    <row r="1398" spans="1:15" x14ac:dyDescent="0.25">
      <c r="A1398" s="28" t="s">
        <v>4276</v>
      </c>
      <c r="B1398" s="28" t="s">
        <v>98</v>
      </c>
      <c r="C1398" s="28" t="s">
        <v>91</v>
      </c>
      <c r="D1398" s="29">
        <v>6</v>
      </c>
      <c r="E1398" s="28">
        <v>18922109</v>
      </c>
      <c r="F1398" s="28" t="s">
        <v>86</v>
      </c>
      <c r="G1398" s="30"/>
      <c r="H1398" s="28" t="s">
        <v>86</v>
      </c>
      <c r="I1398" s="30"/>
      <c r="J1398" s="20"/>
      <c r="K1398" s="21"/>
      <c r="L1398" s="20"/>
      <c r="M1398" s="21"/>
      <c r="N1398" s="20" t="s">
        <v>4277</v>
      </c>
      <c r="O1398" s="20" t="s">
        <v>4278</v>
      </c>
    </row>
    <row r="1399" spans="1:15" x14ac:dyDescent="0.25">
      <c r="A1399" s="28" t="s">
        <v>4279</v>
      </c>
      <c r="B1399" s="28" t="s">
        <v>98</v>
      </c>
      <c r="C1399" s="28" t="s">
        <v>91</v>
      </c>
      <c r="D1399" s="29">
        <v>6</v>
      </c>
      <c r="E1399" s="28">
        <v>18922110</v>
      </c>
      <c r="F1399" s="28" t="s">
        <v>86</v>
      </c>
      <c r="G1399" s="30"/>
      <c r="H1399" s="28" t="s">
        <v>86</v>
      </c>
      <c r="I1399" s="30"/>
      <c r="J1399" s="20"/>
      <c r="K1399" s="21"/>
      <c r="L1399" s="20"/>
      <c r="M1399" s="21"/>
      <c r="N1399" s="20" t="s">
        <v>4280</v>
      </c>
      <c r="O1399" s="20" t="s">
        <v>4281</v>
      </c>
    </row>
    <row r="1400" spans="1:15" x14ac:dyDescent="0.25">
      <c r="A1400" s="28" t="s">
        <v>4282</v>
      </c>
      <c r="B1400" s="28" t="s">
        <v>98</v>
      </c>
      <c r="C1400" s="28" t="s">
        <v>91</v>
      </c>
      <c r="D1400" s="29">
        <v>6</v>
      </c>
      <c r="E1400" s="28">
        <v>18922111</v>
      </c>
      <c r="F1400" s="28" t="s">
        <v>86</v>
      </c>
      <c r="G1400" s="30"/>
      <c r="H1400" s="28" t="s">
        <v>86</v>
      </c>
      <c r="I1400" s="30"/>
      <c r="J1400" s="20"/>
      <c r="K1400" s="21"/>
      <c r="L1400" s="20"/>
      <c r="M1400" s="21"/>
      <c r="N1400" s="20" t="s">
        <v>4283</v>
      </c>
      <c r="O1400" s="20" t="s">
        <v>4284</v>
      </c>
    </row>
    <row r="1401" spans="1:15" x14ac:dyDescent="0.25">
      <c r="A1401" s="28" t="s">
        <v>4285</v>
      </c>
      <c r="B1401" s="28" t="s">
        <v>90</v>
      </c>
      <c r="C1401" s="28" t="s">
        <v>91</v>
      </c>
      <c r="D1401" s="29">
        <v>6</v>
      </c>
      <c r="E1401" s="28">
        <v>18884417</v>
      </c>
      <c r="F1401" s="28" t="s">
        <v>86</v>
      </c>
      <c r="G1401" s="30"/>
      <c r="H1401" s="28" t="s">
        <v>86</v>
      </c>
      <c r="I1401" s="30"/>
      <c r="J1401" s="20"/>
      <c r="K1401" s="21"/>
      <c r="L1401" s="20"/>
      <c r="M1401" s="21"/>
      <c r="N1401" s="20" t="s">
        <v>4286</v>
      </c>
      <c r="O1401" s="20" t="s">
        <v>4287</v>
      </c>
    </row>
    <row r="1402" spans="1:15" x14ac:dyDescent="0.25">
      <c r="A1402" s="28" t="s">
        <v>4288</v>
      </c>
      <c r="B1402" s="28" t="s">
        <v>90</v>
      </c>
      <c r="C1402" s="28" t="s">
        <v>91</v>
      </c>
      <c r="D1402" s="29">
        <v>6</v>
      </c>
      <c r="E1402" s="28">
        <v>18885809</v>
      </c>
      <c r="F1402" s="28" t="s">
        <v>86</v>
      </c>
      <c r="G1402" s="30"/>
      <c r="H1402" s="28" t="s">
        <v>86</v>
      </c>
      <c r="I1402" s="30"/>
      <c r="J1402" s="20"/>
      <c r="K1402" s="21"/>
      <c r="L1402" s="20"/>
      <c r="M1402" s="21"/>
      <c r="N1402" s="20" t="s">
        <v>4289</v>
      </c>
      <c r="O1402" s="20" t="s">
        <v>4290</v>
      </c>
    </row>
    <row r="1403" spans="1:15" x14ac:dyDescent="0.25">
      <c r="A1403" s="28" t="s">
        <v>4291</v>
      </c>
      <c r="B1403" s="28" t="s">
        <v>90</v>
      </c>
      <c r="C1403" s="28" t="s">
        <v>91</v>
      </c>
      <c r="D1403" s="29">
        <v>6</v>
      </c>
      <c r="E1403" s="28">
        <v>18886085</v>
      </c>
      <c r="F1403" s="28" t="s">
        <v>86</v>
      </c>
      <c r="G1403" s="30"/>
      <c r="H1403" s="28" t="s">
        <v>86</v>
      </c>
      <c r="I1403" s="30"/>
      <c r="J1403" s="20"/>
      <c r="K1403" s="21"/>
      <c r="L1403" s="20"/>
      <c r="M1403" s="21"/>
      <c r="N1403" s="20" t="s">
        <v>4292</v>
      </c>
      <c r="O1403" s="20" t="s">
        <v>4293</v>
      </c>
    </row>
    <row r="1404" spans="1:15" x14ac:dyDescent="0.25">
      <c r="A1404" s="28" t="s">
        <v>4294</v>
      </c>
      <c r="B1404" s="28" t="s">
        <v>90</v>
      </c>
      <c r="C1404" s="28" t="s">
        <v>91</v>
      </c>
      <c r="D1404" s="29">
        <v>6</v>
      </c>
      <c r="E1404" s="28">
        <v>18884729</v>
      </c>
      <c r="F1404" s="28" t="s">
        <v>86</v>
      </c>
      <c r="G1404" s="30"/>
      <c r="H1404" s="28" t="s">
        <v>86</v>
      </c>
      <c r="I1404" s="30"/>
      <c r="J1404" s="20"/>
      <c r="K1404" s="21"/>
      <c r="L1404" s="20"/>
      <c r="M1404" s="21"/>
      <c r="N1404" s="20" t="s">
        <v>4295</v>
      </c>
      <c r="O1404" s="20" t="s">
        <v>4296</v>
      </c>
    </row>
    <row r="1405" spans="1:15" x14ac:dyDescent="0.25">
      <c r="A1405" s="28" t="s">
        <v>4297</v>
      </c>
      <c r="B1405" s="28" t="s">
        <v>98</v>
      </c>
      <c r="C1405" s="28" t="s">
        <v>91</v>
      </c>
      <c r="D1405" s="29">
        <v>6</v>
      </c>
      <c r="E1405" s="28">
        <v>18922112</v>
      </c>
      <c r="F1405" s="28" t="s">
        <v>86</v>
      </c>
      <c r="G1405" s="30"/>
      <c r="H1405" s="28" t="s">
        <v>86</v>
      </c>
      <c r="I1405" s="30"/>
      <c r="J1405" s="20"/>
      <c r="K1405" s="21"/>
      <c r="L1405" s="20"/>
      <c r="M1405" s="21"/>
      <c r="N1405" s="20" t="s">
        <v>4298</v>
      </c>
      <c r="O1405" s="20" t="s">
        <v>4299</v>
      </c>
    </row>
    <row r="1406" spans="1:15" x14ac:dyDescent="0.25">
      <c r="A1406" s="28" t="s">
        <v>4300</v>
      </c>
      <c r="B1406" s="28" t="s">
        <v>90</v>
      </c>
      <c r="C1406" s="28" t="s">
        <v>91</v>
      </c>
      <c r="D1406" s="29">
        <v>6</v>
      </c>
      <c r="E1406" s="28">
        <v>18886421</v>
      </c>
      <c r="F1406" s="28" t="s">
        <v>86</v>
      </c>
      <c r="G1406" s="30"/>
      <c r="H1406" s="28" t="s">
        <v>86</v>
      </c>
      <c r="I1406" s="30"/>
      <c r="J1406" s="20"/>
      <c r="K1406" s="21"/>
      <c r="L1406" s="20"/>
      <c r="M1406" s="21"/>
      <c r="N1406" s="20" t="s">
        <v>4301</v>
      </c>
      <c r="O1406" s="20" t="s">
        <v>4302</v>
      </c>
    </row>
    <row r="1407" spans="1:15" x14ac:dyDescent="0.25">
      <c r="A1407" s="28" t="s">
        <v>4303</v>
      </c>
      <c r="B1407" s="28" t="s">
        <v>90</v>
      </c>
      <c r="C1407" s="28" t="s">
        <v>91</v>
      </c>
      <c r="D1407" s="29">
        <v>6</v>
      </c>
      <c r="E1407" s="28">
        <v>18885037</v>
      </c>
      <c r="F1407" s="28" t="s">
        <v>86</v>
      </c>
      <c r="G1407" s="30"/>
      <c r="H1407" s="28" t="s">
        <v>86</v>
      </c>
      <c r="I1407" s="30"/>
      <c r="J1407" s="20"/>
      <c r="K1407" s="21"/>
      <c r="L1407" s="20"/>
      <c r="M1407" s="21"/>
      <c r="N1407" s="20" t="s">
        <v>4304</v>
      </c>
      <c r="O1407" s="20" t="s">
        <v>4305</v>
      </c>
    </row>
    <row r="1408" spans="1:15" x14ac:dyDescent="0.25">
      <c r="A1408" s="28" t="s">
        <v>4306</v>
      </c>
      <c r="B1408" s="28" t="s">
        <v>90</v>
      </c>
      <c r="C1408" s="28" t="s">
        <v>91</v>
      </c>
      <c r="D1408" s="29">
        <v>6</v>
      </c>
      <c r="E1408" s="28">
        <v>18885880</v>
      </c>
      <c r="F1408" s="28" t="s">
        <v>86</v>
      </c>
      <c r="G1408" s="30"/>
      <c r="H1408" s="28" t="s">
        <v>86</v>
      </c>
      <c r="I1408" s="30"/>
      <c r="J1408" s="20"/>
      <c r="K1408" s="21"/>
      <c r="L1408" s="20"/>
      <c r="M1408" s="21"/>
      <c r="N1408" s="20" t="s">
        <v>4307</v>
      </c>
      <c r="O1408" s="20" t="s">
        <v>4308</v>
      </c>
    </row>
    <row r="1409" spans="1:15" x14ac:dyDescent="0.25">
      <c r="A1409" s="28" t="s">
        <v>4309</v>
      </c>
      <c r="B1409" s="28" t="s">
        <v>90</v>
      </c>
      <c r="C1409" s="28" t="s">
        <v>91</v>
      </c>
      <c r="D1409" s="29">
        <v>6</v>
      </c>
      <c r="E1409" s="28">
        <v>18886186</v>
      </c>
      <c r="F1409" s="28" t="s">
        <v>86</v>
      </c>
      <c r="G1409" s="30"/>
      <c r="H1409" s="28" t="s">
        <v>86</v>
      </c>
      <c r="I1409" s="30"/>
      <c r="J1409" s="20"/>
      <c r="K1409" s="21"/>
      <c r="L1409" s="20"/>
      <c r="M1409" s="21"/>
      <c r="N1409" s="20" t="s">
        <v>4310</v>
      </c>
      <c r="O1409" s="20" t="s">
        <v>4311</v>
      </c>
    </row>
    <row r="1410" spans="1:15" x14ac:dyDescent="0.25">
      <c r="A1410" s="28" t="s">
        <v>4312</v>
      </c>
      <c r="B1410" s="28" t="s">
        <v>90</v>
      </c>
      <c r="C1410" s="28" t="s">
        <v>91</v>
      </c>
      <c r="D1410" s="29">
        <v>6</v>
      </c>
      <c r="E1410" s="28">
        <v>18885348</v>
      </c>
      <c r="F1410" s="28" t="s">
        <v>86</v>
      </c>
      <c r="G1410" s="30"/>
      <c r="H1410" s="28" t="s">
        <v>86</v>
      </c>
      <c r="I1410" s="30"/>
      <c r="J1410" s="20"/>
      <c r="K1410" s="21"/>
      <c r="L1410" s="20"/>
      <c r="M1410" s="21"/>
      <c r="N1410" s="20" t="s">
        <v>4313</v>
      </c>
      <c r="O1410" s="20" t="s">
        <v>4314</v>
      </c>
    </row>
    <row r="1411" spans="1:15" x14ac:dyDescent="0.25">
      <c r="A1411" s="28" t="s">
        <v>4315</v>
      </c>
      <c r="B1411" s="28" t="s">
        <v>98</v>
      </c>
      <c r="C1411" s="28" t="s">
        <v>91</v>
      </c>
      <c r="D1411" s="29">
        <v>6</v>
      </c>
      <c r="E1411" s="28">
        <v>18922113</v>
      </c>
      <c r="F1411" s="28" t="s">
        <v>86</v>
      </c>
      <c r="G1411" s="30"/>
      <c r="H1411" s="28" t="s">
        <v>86</v>
      </c>
      <c r="I1411" s="30"/>
      <c r="J1411" s="20"/>
      <c r="K1411" s="21"/>
      <c r="L1411" s="20"/>
      <c r="M1411" s="21"/>
      <c r="N1411" s="20" t="s">
        <v>4316</v>
      </c>
      <c r="O1411" s="20" t="s">
        <v>4317</v>
      </c>
    </row>
    <row r="1412" spans="1:15" x14ac:dyDescent="0.25">
      <c r="A1412" s="28" t="s">
        <v>4318</v>
      </c>
      <c r="B1412" s="28" t="s">
        <v>90</v>
      </c>
      <c r="C1412" s="28" t="s">
        <v>91</v>
      </c>
      <c r="D1412" s="29">
        <v>6</v>
      </c>
      <c r="E1412" s="28">
        <v>18884825</v>
      </c>
      <c r="F1412" s="28" t="s">
        <v>86</v>
      </c>
      <c r="G1412" s="30"/>
      <c r="H1412" s="28" t="s">
        <v>86</v>
      </c>
      <c r="I1412" s="30"/>
      <c r="J1412" s="20"/>
      <c r="K1412" s="21"/>
      <c r="L1412" s="20"/>
      <c r="M1412" s="21"/>
      <c r="N1412" s="20" t="s">
        <v>4319</v>
      </c>
      <c r="O1412" s="20" t="s">
        <v>4320</v>
      </c>
    </row>
    <row r="1413" spans="1:15" x14ac:dyDescent="0.25">
      <c r="A1413" s="28" t="s">
        <v>4321</v>
      </c>
      <c r="B1413" s="28" t="s">
        <v>98</v>
      </c>
      <c r="C1413" s="28" t="s">
        <v>91</v>
      </c>
      <c r="D1413" s="29">
        <v>6</v>
      </c>
      <c r="E1413" s="28">
        <v>19093610</v>
      </c>
      <c r="F1413" s="28" t="s">
        <v>86</v>
      </c>
      <c r="G1413" s="30"/>
      <c r="H1413" s="28" t="s">
        <v>86</v>
      </c>
      <c r="I1413" s="30"/>
      <c r="J1413" s="20"/>
      <c r="K1413" s="21"/>
      <c r="L1413" s="20"/>
      <c r="M1413" s="21"/>
      <c r="N1413" s="20" t="s">
        <v>4322</v>
      </c>
      <c r="O1413" s="20" t="s">
        <v>4323</v>
      </c>
    </row>
    <row r="1414" spans="1:15" x14ac:dyDescent="0.25">
      <c r="A1414" s="28" t="s">
        <v>4324</v>
      </c>
      <c r="B1414" s="28" t="s">
        <v>98</v>
      </c>
      <c r="C1414" s="28" t="s">
        <v>91</v>
      </c>
      <c r="D1414" s="29">
        <v>6</v>
      </c>
      <c r="E1414" s="28">
        <v>19093611</v>
      </c>
      <c r="F1414" s="28" t="s">
        <v>86</v>
      </c>
      <c r="G1414" s="30"/>
      <c r="H1414" s="28" t="s">
        <v>86</v>
      </c>
      <c r="I1414" s="30"/>
      <c r="J1414" s="20"/>
      <c r="K1414" s="21"/>
      <c r="L1414" s="20"/>
      <c r="M1414" s="21"/>
      <c r="N1414" s="20" t="s">
        <v>4325</v>
      </c>
      <c r="O1414" s="20" t="s">
        <v>4326</v>
      </c>
    </row>
    <row r="1415" spans="1:15" x14ac:dyDescent="0.25">
      <c r="A1415" s="28" t="s">
        <v>4327</v>
      </c>
      <c r="B1415" s="28" t="s">
        <v>98</v>
      </c>
      <c r="C1415" s="28" t="s">
        <v>91</v>
      </c>
      <c r="D1415" s="29">
        <v>6</v>
      </c>
      <c r="E1415" s="28">
        <v>19093612</v>
      </c>
      <c r="F1415" s="28" t="s">
        <v>86</v>
      </c>
      <c r="G1415" s="30"/>
      <c r="H1415" s="28" t="s">
        <v>86</v>
      </c>
      <c r="I1415" s="30"/>
      <c r="J1415" s="20"/>
      <c r="K1415" s="21"/>
      <c r="L1415" s="20"/>
      <c r="M1415" s="21"/>
      <c r="N1415" s="20" t="s">
        <v>4328</v>
      </c>
      <c r="O1415" s="20" t="s">
        <v>4329</v>
      </c>
    </row>
    <row r="1416" spans="1:15" x14ac:dyDescent="0.25">
      <c r="A1416" s="28" t="s">
        <v>4330</v>
      </c>
      <c r="B1416" s="28" t="s">
        <v>98</v>
      </c>
      <c r="C1416" s="28" t="s">
        <v>91</v>
      </c>
      <c r="D1416" s="29">
        <v>6</v>
      </c>
      <c r="E1416" s="28">
        <v>19093613</v>
      </c>
      <c r="F1416" s="28" t="s">
        <v>86</v>
      </c>
      <c r="G1416" s="30"/>
      <c r="H1416" s="28" t="s">
        <v>86</v>
      </c>
      <c r="I1416" s="30"/>
      <c r="J1416" s="20"/>
      <c r="K1416" s="21"/>
      <c r="L1416" s="20"/>
      <c r="M1416" s="21"/>
      <c r="N1416" s="20" t="s">
        <v>4331</v>
      </c>
      <c r="O1416" s="20" t="s">
        <v>4332</v>
      </c>
    </row>
    <row r="1417" spans="1:15" x14ac:dyDescent="0.25">
      <c r="A1417" s="28" t="s">
        <v>4333</v>
      </c>
      <c r="B1417" s="28" t="s">
        <v>90</v>
      </c>
      <c r="C1417" s="28" t="s">
        <v>91</v>
      </c>
      <c r="D1417" s="29">
        <v>6</v>
      </c>
      <c r="E1417" s="28">
        <v>18886161</v>
      </c>
      <c r="F1417" s="28" t="s">
        <v>86</v>
      </c>
      <c r="G1417" s="30"/>
      <c r="H1417" s="28" t="s">
        <v>86</v>
      </c>
      <c r="I1417" s="30"/>
      <c r="J1417" s="20"/>
      <c r="K1417" s="21"/>
      <c r="L1417" s="20"/>
      <c r="M1417" s="21"/>
      <c r="N1417" s="20" t="s">
        <v>4334</v>
      </c>
      <c r="O1417" s="20" t="s">
        <v>4335</v>
      </c>
    </row>
    <row r="1418" spans="1:15" x14ac:dyDescent="0.25">
      <c r="A1418" s="28" t="s">
        <v>4336</v>
      </c>
      <c r="B1418" s="28" t="s">
        <v>90</v>
      </c>
      <c r="C1418" s="28" t="s">
        <v>91</v>
      </c>
      <c r="D1418" s="29">
        <v>6</v>
      </c>
      <c r="E1418" s="28">
        <v>18884793</v>
      </c>
      <c r="F1418" s="28" t="s">
        <v>86</v>
      </c>
      <c r="G1418" s="30"/>
      <c r="H1418" s="28" t="s">
        <v>86</v>
      </c>
      <c r="I1418" s="30"/>
      <c r="J1418" s="20"/>
      <c r="K1418" s="21"/>
      <c r="L1418" s="20"/>
      <c r="M1418" s="21"/>
      <c r="N1418" s="20" t="s">
        <v>4337</v>
      </c>
      <c r="O1418" s="20" t="s">
        <v>4338</v>
      </c>
    </row>
    <row r="1419" spans="1:15" x14ac:dyDescent="0.25">
      <c r="A1419" s="28" t="s">
        <v>4339</v>
      </c>
      <c r="B1419" s="28" t="s">
        <v>90</v>
      </c>
      <c r="C1419" s="28" t="s">
        <v>91</v>
      </c>
      <c r="D1419" s="29">
        <v>6</v>
      </c>
      <c r="E1419" s="28">
        <v>18885038</v>
      </c>
      <c r="F1419" s="28" t="s">
        <v>86</v>
      </c>
      <c r="G1419" s="30"/>
      <c r="H1419" s="28" t="s">
        <v>86</v>
      </c>
      <c r="I1419" s="30"/>
      <c r="J1419" s="20"/>
      <c r="K1419" s="21"/>
      <c r="L1419" s="20"/>
      <c r="M1419" s="21"/>
      <c r="N1419" s="20" t="s">
        <v>4340</v>
      </c>
      <c r="O1419" s="20" t="s">
        <v>4341</v>
      </c>
    </row>
    <row r="1420" spans="1:15" x14ac:dyDescent="0.25">
      <c r="A1420" s="28" t="s">
        <v>4342</v>
      </c>
      <c r="B1420" s="28" t="s">
        <v>90</v>
      </c>
      <c r="C1420" s="28" t="s">
        <v>91</v>
      </c>
      <c r="D1420" s="29">
        <v>6</v>
      </c>
      <c r="E1420" s="28">
        <v>18886415</v>
      </c>
      <c r="F1420" s="28" t="s">
        <v>86</v>
      </c>
      <c r="G1420" s="30"/>
      <c r="H1420" s="28" t="s">
        <v>86</v>
      </c>
      <c r="I1420" s="30"/>
      <c r="J1420" s="20"/>
      <c r="K1420" s="21"/>
      <c r="L1420" s="20"/>
      <c r="M1420" s="21"/>
      <c r="N1420" s="20" t="s">
        <v>4343</v>
      </c>
      <c r="O1420" s="20" t="s">
        <v>4344</v>
      </c>
    </row>
    <row r="1421" spans="1:15" x14ac:dyDescent="0.25">
      <c r="A1421" s="28" t="s">
        <v>4345</v>
      </c>
      <c r="B1421" s="28" t="s">
        <v>98</v>
      </c>
      <c r="C1421" s="28" t="s">
        <v>91</v>
      </c>
      <c r="D1421" s="29">
        <v>6</v>
      </c>
      <c r="E1421" s="28">
        <v>18922118</v>
      </c>
      <c r="F1421" s="28" t="s">
        <v>86</v>
      </c>
      <c r="G1421" s="30"/>
      <c r="H1421" s="28" t="s">
        <v>86</v>
      </c>
      <c r="I1421" s="30"/>
      <c r="J1421" s="20"/>
      <c r="K1421" s="21"/>
      <c r="L1421" s="20"/>
      <c r="M1421" s="21"/>
      <c r="N1421" s="20" t="s">
        <v>4346</v>
      </c>
      <c r="O1421" s="20" t="s">
        <v>4347</v>
      </c>
    </row>
    <row r="1422" spans="1:15" x14ac:dyDescent="0.25">
      <c r="A1422" s="28" t="s">
        <v>4348</v>
      </c>
      <c r="B1422" s="28" t="s">
        <v>98</v>
      </c>
      <c r="C1422" s="28" t="s">
        <v>91</v>
      </c>
      <c r="D1422" s="29">
        <v>6</v>
      </c>
      <c r="E1422" s="28">
        <v>19093614</v>
      </c>
      <c r="F1422" s="28" t="s">
        <v>86</v>
      </c>
      <c r="G1422" s="30"/>
      <c r="H1422" s="28" t="s">
        <v>86</v>
      </c>
      <c r="I1422" s="30"/>
      <c r="J1422" s="20"/>
      <c r="K1422" s="21"/>
      <c r="L1422" s="20"/>
      <c r="M1422" s="21"/>
      <c r="N1422" s="20" t="s">
        <v>4349</v>
      </c>
      <c r="O1422" s="20" t="s">
        <v>4350</v>
      </c>
    </row>
    <row r="1423" spans="1:15" x14ac:dyDescent="0.25">
      <c r="A1423" s="28" t="s">
        <v>4351</v>
      </c>
      <c r="B1423" s="28" t="s">
        <v>98</v>
      </c>
      <c r="C1423" s="28" t="s">
        <v>91</v>
      </c>
      <c r="D1423" s="29">
        <v>6</v>
      </c>
      <c r="E1423" s="28">
        <v>19093615</v>
      </c>
      <c r="F1423" s="28" t="s">
        <v>86</v>
      </c>
      <c r="G1423" s="30"/>
      <c r="H1423" s="28" t="s">
        <v>86</v>
      </c>
      <c r="I1423" s="30"/>
      <c r="J1423" s="20"/>
      <c r="K1423" s="21"/>
      <c r="L1423" s="20"/>
      <c r="M1423" s="21"/>
      <c r="N1423" s="20" t="s">
        <v>4352</v>
      </c>
      <c r="O1423" s="20" t="s">
        <v>4353</v>
      </c>
    </row>
    <row r="1424" spans="1:15" x14ac:dyDescent="0.25">
      <c r="A1424" s="28" t="s">
        <v>4354</v>
      </c>
      <c r="B1424" s="28" t="s">
        <v>98</v>
      </c>
      <c r="C1424" s="28" t="s">
        <v>91</v>
      </c>
      <c r="D1424" s="29">
        <v>6</v>
      </c>
      <c r="E1424" s="28">
        <v>18922121</v>
      </c>
      <c r="F1424" s="28" t="s">
        <v>86</v>
      </c>
      <c r="G1424" s="30"/>
      <c r="H1424" s="28" t="s">
        <v>86</v>
      </c>
      <c r="I1424" s="30"/>
      <c r="J1424" s="20"/>
      <c r="K1424" s="21"/>
      <c r="L1424" s="20"/>
      <c r="M1424" s="21"/>
      <c r="N1424" s="20" t="s">
        <v>4355</v>
      </c>
      <c r="O1424" s="20" t="s">
        <v>4356</v>
      </c>
    </row>
    <row r="1425" spans="1:15" x14ac:dyDescent="0.25">
      <c r="A1425" s="28" t="s">
        <v>4357</v>
      </c>
      <c r="B1425" s="28" t="s">
        <v>90</v>
      </c>
      <c r="C1425" s="28" t="s">
        <v>91</v>
      </c>
      <c r="D1425" s="29">
        <v>6</v>
      </c>
      <c r="E1425" s="28">
        <v>18885525</v>
      </c>
      <c r="F1425" s="28" t="s">
        <v>86</v>
      </c>
      <c r="G1425" s="30"/>
      <c r="H1425" s="28" t="s">
        <v>86</v>
      </c>
      <c r="I1425" s="30"/>
      <c r="J1425" s="20"/>
      <c r="K1425" s="21"/>
      <c r="L1425" s="20"/>
      <c r="M1425" s="21"/>
      <c r="N1425" s="20" t="s">
        <v>4358</v>
      </c>
      <c r="O1425" s="20" t="s">
        <v>4359</v>
      </c>
    </row>
    <row r="1426" spans="1:15" x14ac:dyDescent="0.25">
      <c r="A1426" s="28" t="s">
        <v>4360</v>
      </c>
      <c r="B1426" s="28" t="s">
        <v>90</v>
      </c>
      <c r="C1426" s="28" t="s">
        <v>91</v>
      </c>
      <c r="D1426" s="29">
        <v>6</v>
      </c>
      <c r="E1426" s="28">
        <v>18886345</v>
      </c>
      <c r="F1426" s="28" t="s">
        <v>86</v>
      </c>
      <c r="G1426" s="30"/>
      <c r="H1426" s="28" t="s">
        <v>86</v>
      </c>
      <c r="I1426" s="30"/>
      <c r="J1426" s="20"/>
      <c r="K1426" s="21"/>
      <c r="L1426" s="20"/>
      <c r="M1426" s="21"/>
      <c r="N1426" s="20" t="s">
        <v>2091</v>
      </c>
      <c r="O1426" s="20" t="s">
        <v>4361</v>
      </c>
    </row>
    <row r="1427" spans="1:15" x14ac:dyDescent="0.25">
      <c r="A1427" s="28" t="s">
        <v>4362</v>
      </c>
      <c r="B1427" s="28" t="s">
        <v>90</v>
      </c>
      <c r="C1427" s="28" t="s">
        <v>91</v>
      </c>
      <c r="D1427" s="29">
        <v>6</v>
      </c>
      <c r="E1427" s="28">
        <v>18885014</v>
      </c>
      <c r="F1427" s="28" t="s">
        <v>86</v>
      </c>
      <c r="G1427" s="30"/>
      <c r="H1427" s="28" t="s">
        <v>86</v>
      </c>
      <c r="I1427" s="30"/>
      <c r="J1427" s="20"/>
      <c r="K1427" s="21"/>
      <c r="L1427" s="20"/>
      <c r="M1427" s="21"/>
      <c r="N1427" s="20" t="s">
        <v>4363</v>
      </c>
      <c r="O1427" s="20" t="s">
        <v>4364</v>
      </c>
    </row>
    <row r="1428" spans="1:15" x14ac:dyDescent="0.25">
      <c r="A1428" s="28" t="s">
        <v>4365</v>
      </c>
      <c r="B1428" s="28" t="s">
        <v>98</v>
      </c>
      <c r="C1428" s="28" t="s">
        <v>91</v>
      </c>
      <c r="D1428" s="29">
        <v>6</v>
      </c>
      <c r="E1428" s="28">
        <v>18922122</v>
      </c>
      <c r="F1428" s="28" t="s">
        <v>86</v>
      </c>
      <c r="G1428" s="30"/>
      <c r="H1428" s="28" t="s">
        <v>86</v>
      </c>
      <c r="I1428" s="30"/>
      <c r="J1428" s="20"/>
      <c r="K1428" s="21"/>
      <c r="L1428" s="20"/>
      <c r="M1428" s="21"/>
      <c r="N1428" s="20" t="s">
        <v>4366</v>
      </c>
      <c r="O1428" s="20" t="s">
        <v>4367</v>
      </c>
    </row>
    <row r="1429" spans="1:15" x14ac:dyDescent="0.25">
      <c r="A1429" s="28" t="s">
        <v>4368</v>
      </c>
      <c r="B1429" s="28" t="s">
        <v>98</v>
      </c>
      <c r="C1429" s="28" t="s">
        <v>91</v>
      </c>
      <c r="D1429" s="29">
        <v>6</v>
      </c>
      <c r="E1429" s="28">
        <v>18922123</v>
      </c>
      <c r="F1429" s="28" t="s">
        <v>86</v>
      </c>
      <c r="G1429" s="30"/>
      <c r="H1429" s="28" t="s">
        <v>86</v>
      </c>
      <c r="I1429" s="30"/>
      <c r="J1429" s="20"/>
      <c r="K1429" s="21"/>
      <c r="L1429" s="20"/>
      <c r="M1429" s="21"/>
      <c r="N1429" s="20" t="s">
        <v>4369</v>
      </c>
      <c r="O1429" s="20" t="s">
        <v>4370</v>
      </c>
    </row>
    <row r="1430" spans="1:15" x14ac:dyDescent="0.25">
      <c r="A1430" s="28" t="s">
        <v>4371</v>
      </c>
      <c r="B1430" s="28" t="s">
        <v>90</v>
      </c>
      <c r="C1430" s="28" t="s">
        <v>91</v>
      </c>
      <c r="D1430" s="29">
        <v>6</v>
      </c>
      <c r="E1430" s="28">
        <v>18885207</v>
      </c>
      <c r="F1430" s="28" t="s">
        <v>86</v>
      </c>
      <c r="G1430" s="30"/>
      <c r="H1430" s="28" t="s">
        <v>86</v>
      </c>
      <c r="I1430" s="30"/>
      <c r="J1430" s="20"/>
      <c r="K1430" s="21"/>
      <c r="L1430" s="20"/>
      <c r="M1430" s="21"/>
      <c r="N1430" s="20" t="s">
        <v>4372</v>
      </c>
      <c r="O1430" s="20" t="s">
        <v>4373</v>
      </c>
    </row>
    <row r="1431" spans="1:15" x14ac:dyDescent="0.25">
      <c r="A1431" s="28" t="s">
        <v>4374</v>
      </c>
      <c r="B1431" s="28" t="s">
        <v>90</v>
      </c>
      <c r="C1431" s="28" t="s">
        <v>91</v>
      </c>
      <c r="D1431" s="29">
        <v>6</v>
      </c>
      <c r="E1431" s="28">
        <v>18885457</v>
      </c>
      <c r="F1431" s="28" t="s">
        <v>86</v>
      </c>
      <c r="G1431" s="30"/>
      <c r="H1431" s="28" t="s">
        <v>86</v>
      </c>
      <c r="I1431" s="30"/>
      <c r="J1431" s="20"/>
      <c r="K1431" s="21"/>
      <c r="L1431" s="20"/>
      <c r="M1431" s="21"/>
      <c r="N1431" s="20" t="s">
        <v>4375</v>
      </c>
      <c r="O1431" s="20" t="s">
        <v>4376</v>
      </c>
    </row>
    <row r="1432" spans="1:15" x14ac:dyDescent="0.25">
      <c r="A1432" s="28" t="s">
        <v>4377</v>
      </c>
      <c r="B1432" s="28" t="s">
        <v>90</v>
      </c>
      <c r="C1432" s="28" t="s">
        <v>91</v>
      </c>
      <c r="D1432" s="29">
        <v>6</v>
      </c>
      <c r="E1432" s="28">
        <v>18884641</v>
      </c>
      <c r="F1432" s="28" t="s">
        <v>86</v>
      </c>
      <c r="G1432" s="30"/>
      <c r="H1432" s="28" t="s">
        <v>86</v>
      </c>
      <c r="I1432" s="30"/>
      <c r="J1432" s="20"/>
      <c r="K1432" s="21"/>
      <c r="L1432" s="20"/>
      <c r="M1432" s="21"/>
      <c r="N1432" s="20" t="s">
        <v>4378</v>
      </c>
      <c r="O1432" s="20" t="s">
        <v>4379</v>
      </c>
    </row>
    <row r="1433" spans="1:15" x14ac:dyDescent="0.25">
      <c r="A1433" s="28" t="s">
        <v>4380</v>
      </c>
      <c r="B1433" s="28" t="s">
        <v>98</v>
      </c>
      <c r="C1433" s="28" t="s">
        <v>91</v>
      </c>
      <c r="D1433" s="29">
        <v>6</v>
      </c>
      <c r="E1433" s="28">
        <v>18922124</v>
      </c>
      <c r="F1433" s="28" t="s">
        <v>86</v>
      </c>
      <c r="G1433" s="30"/>
      <c r="H1433" s="28" t="s">
        <v>86</v>
      </c>
      <c r="I1433" s="30"/>
      <c r="J1433" s="20"/>
      <c r="K1433" s="21"/>
      <c r="L1433" s="20"/>
      <c r="M1433" s="21"/>
      <c r="N1433" s="20" t="s">
        <v>4381</v>
      </c>
      <c r="O1433" s="20" t="s">
        <v>4382</v>
      </c>
    </row>
    <row r="1434" spans="1:15" x14ac:dyDescent="0.25">
      <c r="A1434" s="28" t="s">
        <v>4383</v>
      </c>
      <c r="B1434" s="28" t="s">
        <v>98</v>
      </c>
      <c r="C1434" s="28" t="s">
        <v>91</v>
      </c>
      <c r="D1434" s="29">
        <v>6</v>
      </c>
      <c r="E1434" s="28">
        <v>18922125</v>
      </c>
      <c r="F1434" s="28" t="s">
        <v>86</v>
      </c>
      <c r="G1434" s="30"/>
      <c r="H1434" s="28" t="s">
        <v>86</v>
      </c>
      <c r="I1434" s="30"/>
      <c r="J1434" s="20"/>
      <c r="K1434" s="21"/>
      <c r="L1434" s="20"/>
      <c r="M1434" s="21"/>
      <c r="N1434" s="20" t="s">
        <v>4384</v>
      </c>
      <c r="O1434" s="20" t="s">
        <v>4385</v>
      </c>
    </row>
    <row r="1435" spans="1:15" x14ac:dyDescent="0.25">
      <c r="A1435" s="28" t="s">
        <v>4386</v>
      </c>
      <c r="B1435" s="28" t="s">
        <v>90</v>
      </c>
      <c r="C1435" s="28" t="s">
        <v>91</v>
      </c>
      <c r="D1435" s="29">
        <v>6</v>
      </c>
      <c r="E1435" s="28">
        <v>18884401</v>
      </c>
      <c r="F1435" s="28" t="s">
        <v>86</v>
      </c>
      <c r="G1435" s="30"/>
      <c r="H1435" s="28" t="s">
        <v>86</v>
      </c>
      <c r="I1435" s="30"/>
      <c r="J1435" s="20"/>
      <c r="K1435" s="21"/>
      <c r="L1435" s="20"/>
      <c r="M1435" s="21"/>
      <c r="N1435" s="20" t="s">
        <v>4387</v>
      </c>
      <c r="O1435" s="20" t="s">
        <v>4388</v>
      </c>
    </row>
    <row r="1436" spans="1:15" x14ac:dyDescent="0.25">
      <c r="A1436" s="28" t="s">
        <v>4389</v>
      </c>
      <c r="B1436" s="28" t="s">
        <v>98</v>
      </c>
      <c r="C1436" s="28" t="s">
        <v>91</v>
      </c>
      <c r="D1436" s="29">
        <v>6</v>
      </c>
      <c r="E1436" s="28">
        <v>18922126</v>
      </c>
      <c r="F1436" s="28" t="s">
        <v>86</v>
      </c>
      <c r="G1436" s="30"/>
      <c r="H1436" s="28" t="s">
        <v>86</v>
      </c>
      <c r="I1436" s="30"/>
      <c r="J1436" s="20"/>
      <c r="K1436" s="21"/>
      <c r="L1436" s="20"/>
      <c r="M1436" s="21"/>
      <c r="N1436" s="20" t="s">
        <v>4390</v>
      </c>
      <c r="O1436" s="20" t="s">
        <v>4391</v>
      </c>
    </row>
    <row r="1437" spans="1:15" x14ac:dyDescent="0.25">
      <c r="A1437" s="28" t="s">
        <v>4392</v>
      </c>
      <c r="B1437" s="28" t="s">
        <v>90</v>
      </c>
      <c r="C1437" s="28" t="s">
        <v>91</v>
      </c>
      <c r="D1437" s="29">
        <v>6</v>
      </c>
      <c r="E1437" s="28">
        <v>18885932</v>
      </c>
      <c r="F1437" s="28" t="s">
        <v>86</v>
      </c>
      <c r="G1437" s="30"/>
      <c r="H1437" s="28" t="s">
        <v>86</v>
      </c>
      <c r="I1437" s="30"/>
      <c r="J1437" s="20"/>
      <c r="K1437" s="21"/>
      <c r="L1437" s="20"/>
      <c r="M1437" s="21"/>
      <c r="N1437" s="20" t="s">
        <v>4393</v>
      </c>
      <c r="O1437" s="20" t="s">
        <v>4394</v>
      </c>
    </row>
    <row r="1438" spans="1:15" x14ac:dyDescent="0.25">
      <c r="A1438" s="28" t="s">
        <v>4395</v>
      </c>
      <c r="B1438" s="28" t="s">
        <v>98</v>
      </c>
      <c r="C1438" s="28" t="s">
        <v>91</v>
      </c>
      <c r="D1438" s="29">
        <v>6</v>
      </c>
      <c r="E1438" s="28">
        <v>18922127</v>
      </c>
      <c r="F1438" s="28" t="s">
        <v>86</v>
      </c>
      <c r="G1438" s="30"/>
      <c r="H1438" s="28" t="s">
        <v>86</v>
      </c>
      <c r="I1438" s="30"/>
      <c r="J1438" s="20"/>
      <c r="K1438" s="21"/>
      <c r="L1438" s="20"/>
      <c r="M1438" s="21"/>
      <c r="N1438" s="20" t="s">
        <v>4396</v>
      </c>
      <c r="O1438" s="20" t="s">
        <v>4397</v>
      </c>
    </row>
    <row r="1439" spans="1:15" x14ac:dyDescent="0.25">
      <c r="A1439" s="28" t="s">
        <v>4398</v>
      </c>
      <c r="B1439" s="28" t="s">
        <v>90</v>
      </c>
      <c r="C1439" s="28" t="s">
        <v>91</v>
      </c>
      <c r="D1439" s="29">
        <v>6</v>
      </c>
      <c r="E1439" s="28">
        <v>18884939</v>
      </c>
      <c r="F1439" s="28" t="s">
        <v>86</v>
      </c>
      <c r="G1439" s="30"/>
      <c r="H1439" s="28" t="s">
        <v>86</v>
      </c>
      <c r="I1439" s="30"/>
      <c r="J1439" s="20"/>
      <c r="K1439" s="21"/>
      <c r="L1439" s="20"/>
      <c r="M1439" s="21"/>
      <c r="N1439" s="20" t="s">
        <v>4399</v>
      </c>
      <c r="O1439" s="20" t="s">
        <v>4400</v>
      </c>
    </row>
    <row r="1440" spans="1:15" x14ac:dyDescent="0.25">
      <c r="A1440" s="28" t="s">
        <v>4401</v>
      </c>
      <c r="B1440" s="28" t="s">
        <v>90</v>
      </c>
      <c r="C1440" s="28" t="s">
        <v>91</v>
      </c>
      <c r="D1440" s="29">
        <v>6</v>
      </c>
      <c r="E1440" s="28">
        <v>18886298</v>
      </c>
      <c r="F1440" s="28" t="s">
        <v>86</v>
      </c>
      <c r="G1440" s="30"/>
      <c r="H1440" s="28" t="s">
        <v>86</v>
      </c>
      <c r="I1440" s="30"/>
      <c r="J1440" s="20"/>
      <c r="K1440" s="21"/>
      <c r="L1440" s="20"/>
      <c r="M1440" s="21"/>
      <c r="N1440" s="20" t="s">
        <v>4402</v>
      </c>
      <c r="O1440" s="20" t="s">
        <v>4403</v>
      </c>
    </row>
    <row r="1441" spans="1:15" x14ac:dyDescent="0.25">
      <c r="A1441" s="28" t="s">
        <v>4404</v>
      </c>
      <c r="B1441" s="28" t="s">
        <v>98</v>
      </c>
      <c r="C1441" s="28" t="s">
        <v>91</v>
      </c>
      <c r="D1441" s="29">
        <v>6</v>
      </c>
      <c r="E1441" s="28">
        <v>18922128</v>
      </c>
      <c r="F1441" s="28" t="s">
        <v>86</v>
      </c>
      <c r="G1441" s="30"/>
      <c r="H1441" s="28" t="s">
        <v>86</v>
      </c>
      <c r="I1441" s="30"/>
      <c r="J1441" s="20"/>
      <c r="K1441" s="21"/>
      <c r="L1441" s="20"/>
      <c r="M1441" s="21"/>
      <c r="N1441" s="20" t="s">
        <v>4405</v>
      </c>
      <c r="O1441" s="20" t="s">
        <v>4406</v>
      </c>
    </row>
    <row r="1442" spans="1:15" x14ac:dyDescent="0.25">
      <c r="A1442" s="28" t="s">
        <v>4407</v>
      </c>
      <c r="B1442" s="28" t="s">
        <v>90</v>
      </c>
      <c r="C1442" s="28" t="s">
        <v>91</v>
      </c>
      <c r="D1442" s="29">
        <v>6</v>
      </c>
      <c r="E1442" s="28">
        <v>18885755</v>
      </c>
      <c r="F1442" s="28" t="s">
        <v>86</v>
      </c>
      <c r="G1442" s="30"/>
      <c r="H1442" s="28" t="s">
        <v>86</v>
      </c>
      <c r="I1442" s="30"/>
      <c r="J1442" s="20"/>
      <c r="K1442" s="21"/>
      <c r="L1442" s="20"/>
      <c r="M1442" s="21"/>
      <c r="N1442" s="20" t="s">
        <v>4408</v>
      </c>
      <c r="O1442" s="20" t="s">
        <v>4409</v>
      </c>
    </row>
    <row r="1443" spans="1:15" x14ac:dyDescent="0.25">
      <c r="A1443" s="28" t="s">
        <v>4410</v>
      </c>
      <c r="B1443" s="28" t="s">
        <v>90</v>
      </c>
      <c r="C1443" s="28" t="s">
        <v>91</v>
      </c>
      <c r="D1443" s="29">
        <v>6</v>
      </c>
      <c r="E1443" s="28">
        <v>18886009</v>
      </c>
      <c r="F1443" s="28" t="s">
        <v>86</v>
      </c>
      <c r="G1443" s="30"/>
      <c r="H1443" s="28" t="s">
        <v>86</v>
      </c>
      <c r="I1443" s="30"/>
      <c r="J1443" s="20"/>
      <c r="K1443" s="21"/>
      <c r="L1443" s="20"/>
      <c r="M1443" s="21"/>
      <c r="N1443" s="20" t="s">
        <v>4411</v>
      </c>
      <c r="O1443" s="20" t="s">
        <v>4412</v>
      </c>
    </row>
    <row r="1444" spans="1:15" x14ac:dyDescent="0.25">
      <c r="A1444" s="28" t="s">
        <v>4413</v>
      </c>
      <c r="B1444" s="28" t="s">
        <v>90</v>
      </c>
      <c r="C1444" s="28" t="s">
        <v>91</v>
      </c>
      <c r="D1444" s="29">
        <v>6</v>
      </c>
      <c r="E1444" s="28">
        <v>18884642</v>
      </c>
      <c r="F1444" s="28" t="s">
        <v>86</v>
      </c>
      <c r="G1444" s="30"/>
      <c r="H1444" s="28" t="s">
        <v>86</v>
      </c>
      <c r="I1444" s="30"/>
      <c r="J1444" s="20"/>
      <c r="K1444" s="21"/>
      <c r="L1444" s="20"/>
      <c r="M1444" s="21"/>
      <c r="N1444" s="20" t="s">
        <v>4414</v>
      </c>
      <c r="O1444" s="20" t="s">
        <v>4415</v>
      </c>
    </row>
    <row r="1445" spans="1:15" x14ac:dyDescent="0.25">
      <c r="A1445" s="28" t="s">
        <v>4416</v>
      </c>
      <c r="B1445" s="28" t="s">
        <v>90</v>
      </c>
      <c r="C1445" s="28" t="s">
        <v>91</v>
      </c>
      <c r="D1445" s="29">
        <v>6</v>
      </c>
      <c r="E1445" s="28">
        <v>18885843</v>
      </c>
      <c r="F1445" s="28" t="s">
        <v>86</v>
      </c>
      <c r="G1445" s="30"/>
      <c r="H1445" s="28" t="s">
        <v>86</v>
      </c>
      <c r="I1445" s="30"/>
      <c r="J1445" s="20"/>
      <c r="K1445" s="21"/>
      <c r="L1445" s="20"/>
      <c r="M1445" s="21"/>
      <c r="N1445" s="20" t="s">
        <v>4417</v>
      </c>
      <c r="O1445" s="20" t="s">
        <v>4418</v>
      </c>
    </row>
    <row r="1446" spans="1:15" x14ac:dyDescent="0.25">
      <c r="A1446" s="28" t="s">
        <v>4419</v>
      </c>
      <c r="B1446" s="28" t="s">
        <v>90</v>
      </c>
      <c r="C1446" s="28" t="s">
        <v>91</v>
      </c>
      <c r="D1446" s="29">
        <v>6</v>
      </c>
      <c r="E1446" s="28">
        <v>18886106</v>
      </c>
      <c r="F1446" s="28" t="s">
        <v>86</v>
      </c>
      <c r="G1446" s="30"/>
      <c r="H1446" s="28" t="s">
        <v>86</v>
      </c>
      <c r="I1446" s="30"/>
      <c r="J1446" s="20"/>
      <c r="K1446" s="21"/>
      <c r="L1446" s="20"/>
      <c r="M1446" s="21"/>
      <c r="N1446" s="20" t="s">
        <v>4420</v>
      </c>
      <c r="O1446" s="20" t="s">
        <v>4421</v>
      </c>
    </row>
    <row r="1447" spans="1:15" x14ac:dyDescent="0.25">
      <c r="A1447" s="28" t="s">
        <v>4422</v>
      </c>
      <c r="B1447" s="28" t="s">
        <v>90</v>
      </c>
      <c r="C1447" s="28" t="s">
        <v>91</v>
      </c>
      <c r="D1447" s="29">
        <v>6</v>
      </c>
      <c r="E1447" s="28">
        <v>18885290</v>
      </c>
      <c r="F1447" s="28" t="s">
        <v>86</v>
      </c>
      <c r="G1447" s="30"/>
      <c r="H1447" s="28" t="s">
        <v>86</v>
      </c>
      <c r="I1447" s="30"/>
      <c r="J1447" s="20"/>
      <c r="K1447" s="21"/>
      <c r="L1447" s="20"/>
      <c r="M1447" s="21"/>
      <c r="N1447" s="20" t="s">
        <v>4423</v>
      </c>
      <c r="O1447" s="20" t="s">
        <v>4424</v>
      </c>
    </row>
    <row r="1448" spans="1:15" x14ac:dyDescent="0.25">
      <c r="A1448" s="28" t="s">
        <v>4425</v>
      </c>
      <c r="B1448" s="28" t="s">
        <v>90</v>
      </c>
      <c r="C1448" s="28" t="s">
        <v>91</v>
      </c>
      <c r="D1448" s="29">
        <v>6</v>
      </c>
      <c r="E1448" s="28">
        <v>18885588</v>
      </c>
      <c r="F1448" s="28" t="s">
        <v>86</v>
      </c>
      <c r="G1448" s="30"/>
      <c r="H1448" s="28" t="s">
        <v>86</v>
      </c>
      <c r="I1448" s="30"/>
      <c r="J1448" s="20"/>
      <c r="K1448" s="21"/>
      <c r="L1448" s="20"/>
      <c r="M1448" s="21"/>
      <c r="N1448" s="20" t="s">
        <v>4426</v>
      </c>
      <c r="O1448" s="20" t="s">
        <v>4427</v>
      </c>
    </row>
    <row r="1449" spans="1:15" x14ac:dyDescent="0.25">
      <c r="A1449" s="28" t="s">
        <v>4428</v>
      </c>
      <c r="B1449" s="28" t="s">
        <v>90</v>
      </c>
      <c r="C1449" s="28" t="s">
        <v>91</v>
      </c>
      <c r="D1449" s="29">
        <v>6</v>
      </c>
      <c r="E1449" s="28">
        <v>18886333</v>
      </c>
      <c r="F1449" s="28" t="s">
        <v>86</v>
      </c>
      <c r="G1449" s="30"/>
      <c r="H1449" s="28" t="s">
        <v>86</v>
      </c>
      <c r="I1449" s="30"/>
      <c r="J1449" s="20"/>
      <c r="K1449" s="21"/>
      <c r="L1449" s="20"/>
      <c r="M1449" s="21"/>
      <c r="N1449" s="20" t="s">
        <v>4429</v>
      </c>
      <c r="O1449" s="20" t="s">
        <v>4430</v>
      </c>
    </row>
    <row r="1450" spans="1:15" x14ac:dyDescent="0.25">
      <c r="A1450" s="28" t="s">
        <v>4431</v>
      </c>
      <c r="B1450" s="28" t="s">
        <v>90</v>
      </c>
      <c r="C1450" s="28" t="s">
        <v>91</v>
      </c>
      <c r="D1450" s="29">
        <v>6</v>
      </c>
      <c r="E1450" s="28">
        <v>18885025</v>
      </c>
      <c r="F1450" s="28" t="s">
        <v>86</v>
      </c>
      <c r="G1450" s="30"/>
      <c r="H1450" s="28" t="s">
        <v>86</v>
      </c>
      <c r="I1450" s="30"/>
      <c r="J1450" s="20"/>
      <c r="K1450" s="21"/>
      <c r="L1450" s="20"/>
      <c r="M1450" s="21"/>
      <c r="N1450" s="20" t="s">
        <v>4432</v>
      </c>
      <c r="O1450" s="20" t="s">
        <v>4433</v>
      </c>
    </row>
    <row r="1451" spans="1:15" x14ac:dyDescent="0.25">
      <c r="A1451" s="28" t="s">
        <v>4434</v>
      </c>
      <c r="B1451" s="28" t="s">
        <v>90</v>
      </c>
      <c r="C1451" s="28" t="s">
        <v>91</v>
      </c>
      <c r="D1451" s="29">
        <v>6</v>
      </c>
      <c r="E1451" s="28">
        <v>18885844</v>
      </c>
      <c r="F1451" s="28" t="s">
        <v>86</v>
      </c>
      <c r="G1451" s="30"/>
      <c r="H1451" s="28" t="s">
        <v>86</v>
      </c>
      <c r="I1451" s="30"/>
      <c r="J1451" s="20"/>
      <c r="K1451" s="21"/>
      <c r="L1451" s="20"/>
      <c r="M1451" s="21"/>
      <c r="N1451" s="20" t="s">
        <v>4435</v>
      </c>
      <c r="O1451" s="20" t="s">
        <v>4436</v>
      </c>
    </row>
    <row r="1452" spans="1:15" x14ac:dyDescent="0.25">
      <c r="A1452" s="28" t="s">
        <v>4437</v>
      </c>
      <c r="B1452" s="28" t="s">
        <v>90</v>
      </c>
      <c r="C1452" s="28" t="s">
        <v>91</v>
      </c>
      <c r="D1452" s="29">
        <v>6</v>
      </c>
      <c r="E1452" s="28">
        <v>18884466</v>
      </c>
      <c r="F1452" s="28" t="s">
        <v>86</v>
      </c>
      <c r="G1452" s="30"/>
      <c r="H1452" s="28" t="s">
        <v>86</v>
      </c>
      <c r="I1452" s="30"/>
      <c r="J1452" s="20"/>
      <c r="K1452" s="21"/>
      <c r="L1452" s="20"/>
      <c r="M1452" s="21"/>
      <c r="N1452" s="20" t="s">
        <v>4438</v>
      </c>
      <c r="O1452" s="20" t="s">
        <v>4439</v>
      </c>
    </row>
    <row r="1453" spans="1:15" x14ac:dyDescent="0.25">
      <c r="A1453" s="28" t="s">
        <v>4440</v>
      </c>
      <c r="B1453" s="28" t="s">
        <v>90</v>
      </c>
      <c r="C1453" s="28" t="s">
        <v>91</v>
      </c>
      <c r="D1453" s="29">
        <v>6</v>
      </c>
      <c r="E1453" s="28">
        <v>18885332</v>
      </c>
      <c r="F1453" s="28" t="s">
        <v>86</v>
      </c>
      <c r="G1453" s="30"/>
      <c r="H1453" s="28" t="s">
        <v>86</v>
      </c>
      <c r="I1453" s="30"/>
      <c r="J1453" s="20"/>
      <c r="K1453" s="21"/>
      <c r="L1453" s="20"/>
      <c r="M1453" s="21"/>
      <c r="N1453" s="20" t="s">
        <v>4441</v>
      </c>
      <c r="O1453" s="20" t="s">
        <v>4442</v>
      </c>
    </row>
    <row r="1454" spans="1:15" x14ac:dyDescent="0.25">
      <c r="A1454" s="28" t="s">
        <v>4443</v>
      </c>
      <c r="B1454" s="28" t="s">
        <v>90</v>
      </c>
      <c r="C1454" s="28" t="s">
        <v>91</v>
      </c>
      <c r="D1454" s="29">
        <v>6</v>
      </c>
      <c r="E1454" s="28">
        <v>18885621</v>
      </c>
      <c r="F1454" s="28" t="s">
        <v>86</v>
      </c>
      <c r="G1454" s="30"/>
      <c r="H1454" s="28" t="s">
        <v>86</v>
      </c>
      <c r="I1454" s="30"/>
      <c r="J1454" s="20"/>
      <c r="K1454" s="21"/>
      <c r="L1454" s="20"/>
      <c r="M1454" s="21"/>
      <c r="N1454" s="20" t="s">
        <v>4444</v>
      </c>
      <c r="O1454" s="20" t="s">
        <v>4445</v>
      </c>
    </row>
    <row r="1455" spans="1:15" x14ac:dyDescent="0.25">
      <c r="A1455" s="28" t="s">
        <v>4446</v>
      </c>
      <c r="B1455" s="28" t="s">
        <v>90</v>
      </c>
      <c r="C1455" s="28" t="s">
        <v>91</v>
      </c>
      <c r="D1455" s="29">
        <v>6</v>
      </c>
      <c r="E1455" s="28">
        <v>18884794</v>
      </c>
      <c r="F1455" s="28" t="s">
        <v>86</v>
      </c>
      <c r="G1455" s="30"/>
      <c r="H1455" s="28" t="s">
        <v>86</v>
      </c>
      <c r="I1455" s="30"/>
      <c r="J1455" s="20"/>
      <c r="K1455" s="21"/>
      <c r="L1455" s="20"/>
      <c r="M1455" s="21"/>
      <c r="N1455" s="20" t="s">
        <v>4447</v>
      </c>
      <c r="O1455" s="20" t="s">
        <v>4448</v>
      </c>
    </row>
    <row r="1456" spans="1:15" x14ac:dyDescent="0.25">
      <c r="A1456" s="28" t="s">
        <v>4449</v>
      </c>
      <c r="B1456" s="28" t="s">
        <v>98</v>
      </c>
      <c r="C1456" s="28" t="s">
        <v>91</v>
      </c>
      <c r="D1456" s="29">
        <v>6</v>
      </c>
      <c r="E1456" s="28">
        <v>18922129</v>
      </c>
      <c r="F1456" s="28" t="s">
        <v>86</v>
      </c>
      <c r="G1456" s="30"/>
      <c r="H1456" s="28" t="s">
        <v>86</v>
      </c>
      <c r="I1456" s="30"/>
      <c r="J1456" s="20"/>
      <c r="K1456" s="21"/>
      <c r="L1456" s="20"/>
      <c r="M1456" s="21"/>
      <c r="N1456" s="20" t="s">
        <v>4450</v>
      </c>
      <c r="O1456" s="20" t="s">
        <v>4451</v>
      </c>
    </row>
    <row r="1457" spans="1:15" x14ac:dyDescent="0.25">
      <c r="A1457" s="28" t="s">
        <v>4452</v>
      </c>
      <c r="B1457" s="28" t="s">
        <v>90</v>
      </c>
      <c r="C1457" s="28" t="s">
        <v>91</v>
      </c>
      <c r="D1457" s="29">
        <v>6</v>
      </c>
      <c r="E1457" s="28">
        <v>18886451</v>
      </c>
      <c r="F1457" s="28" t="s">
        <v>86</v>
      </c>
      <c r="G1457" s="30"/>
      <c r="H1457" s="28" t="s">
        <v>86</v>
      </c>
      <c r="I1457" s="30"/>
      <c r="J1457" s="20"/>
      <c r="K1457" s="21"/>
      <c r="L1457" s="20"/>
      <c r="M1457" s="21"/>
      <c r="N1457" s="20" t="s">
        <v>4453</v>
      </c>
      <c r="O1457" s="20" t="s">
        <v>4454</v>
      </c>
    </row>
    <row r="1458" spans="1:15" x14ac:dyDescent="0.25">
      <c r="A1458" s="28" t="s">
        <v>4455</v>
      </c>
      <c r="B1458" s="28" t="s">
        <v>90</v>
      </c>
      <c r="C1458" s="28" t="s">
        <v>91</v>
      </c>
      <c r="D1458" s="29">
        <v>6</v>
      </c>
      <c r="E1458" s="28">
        <v>18884542</v>
      </c>
      <c r="F1458" s="28" t="s">
        <v>86</v>
      </c>
      <c r="G1458" s="30"/>
      <c r="H1458" s="28" t="s">
        <v>86</v>
      </c>
      <c r="I1458" s="30"/>
      <c r="J1458" s="20"/>
      <c r="K1458" s="21"/>
      <c r="L1458" s="20"/>
      <c r="M1458" s="21"/>
      <c r="N1458" s="20" t="s">
        <v>4456</v>
      </c>
      <c r="O1458" s="20" t="s">
        <v>4457</v>
      </c>
    </row>
    <row r="1459" spans="1:15" x14ac:dyDescent="0.25">
      <c r="A1459" s="28" t="s">
        <v>4458</v>
      </c>
      <c r="B1459" s="28" t="s">
        <v>90</v>
      </c>
      <c r="C1459" s="28" t="s">
        <v>91</v>
      </c>
      <c r="D1459" s="29">
        <v>6</v>
      </c>
      <c r="E1459" s="28">
        <v>18885366</v>
      </c>
      <c r="F1459" s="28" t="s">
        <v>86</v>
      </c>
      <c r="G1459" s="30"/>
      <c r="H1459" s="28" t="s">
        <v>86</v>
      </c>
      <c r="I1459" s="30"/>
      <c r="J1459" s="20"/>
      <c r="K1459" s="21"/>
      <c r="L1459" s="20"/>
      <c r="M1459" s="21"/>
      <c r="N1459" s="20" t="s">
        <v>4459</v>
      </c>
      <c r="O1459" s="20" t="s">
        <v>4460</v>
      </c>
    </row>
    <row r="1460" spans="1:15" x14ac:dyDescent="0.25">
      <c r="A1460" s="28" t="s">
        <v>4461</v>
      </c>
      <c r="B1460" s="28" t="s">
        <v>90</v>
      </c>
      <c r="C1460" s="28" t="s">
        <v>91</v>
      </c>
      <c r="D1460" s="29">
        <v>6</v>
      </c>
      <c r="E1460" s="28">
        <v>18886195</v>
      </c>
      <c r="F1460" s="28" t="s">
        <v>86</v>
      </c>
      <c r="G1460" s="30"/>
      <c r="H1460" s="28" t="s">
        <v>86</v>
      </c>
      <c r="I1460" s="30"/>
      <c r="J1460" s="20"/>
      <c r="K1460" s="21"/>
      <c r="L1460" s="20"/>
      <c r="M1460" s="21"/>
      <c r="N1460" s="20" t="s">
        <v>4462</v>
      </c>
      <c r="O1460" s="20" t="s">
        <v>4463</v>
      </c>
    </row>
    <row r="1461" spans="1:15" x14ac:dyDescent="0.25">
      <c r="A1461" s="28" t="s">
        <v>4464</v>
      </c>
      <c r="B1461" s="28" t="s">
        <v>90</v>
      </c>
      <c r="C1461" s="28" t="s">
        <v>91</v>
      </c>
      <c r="D1461" s="29">
        <v>6</v>
      </c>
      <c r="E1461" s="28">
        <v>18884826</v>
      </c>
      <c r="F1461" s="28" t="s">
        <v>86</v>
      </c>
      <c r="G1461" s="30"/>
      <c r="H1461" s="28" t="s">
        <v>86</v>
      </c>
      <c r="I1461" s="30"/>
      <c r="J1461" s="20"/>
      <c r="K1461" s="21"/>
      <c r="L1461" s="20"/>
      <c r="M1461" s="21"/>
      <c r="N1461" s="20" t="s">
        <v>4465</v>
      </c>
      <c r="O1461" s="20" t="s">
        <v>4466</v>
      </c>
    </row>
    <row r="1462" spans="1:15" x14ac:dyDescent="0.25">
      <c r="A1462" s="28" t="s">
        <v>4467</v>
      </c>
      <c r="B1462" s="28" t="s">
        <v>90</v>
      </c>
      <c r="C1462" s="28" t="s">
        <v>91</v>
      </c>
      <c r="D1462" s="29">
        <v>6</v>
      </c>
      <c r="E1462" s="28">
        <v>18885648</v>
      </c>
      <c r="F1462" s="28" t="s">
        <v>86</v>
      </c>
      <c r="G1462" s="30"/>
      <c r="H1462" s="28" t="s">
        <v>86</v>
      </c>
      <c r="I1462" s="30"/>
      <c r="J1462" s="20"/>
      <c r="K1462" s="21"/>
      <c r="L1462" s="20"/>
      <c r="M1462" s="21"/>
      <c r="N1462" s="20" t="s">
        <v>4468</v>
      </c>
      <c r="O1462" s="20" t="s">
        <v>4469</v>
      </c>
    </row>
    <row r="1463" spans="1:15" x14ac:dyDescent="0.25">
      <c r="A1463" s="28" t="s">
        <v>4470</v>
      </c>
      <c r="B1463" s="28" t="s">
        <v>90</v>
      </c>
      <c r="C1463" s="28" t="s">
        <v>91</v>
      </c>
      <c r="D1463" s="29">
        <v>6</v>
      </c>
      <c r="E1463" s="28">
        <v>18886452</v>
      </c>
      <c r="F1463" s="28" t="s">
        <v>86</v>
      </c>
      <c r="G1463" s="30"/>
      <c r="H1463" s="28" t="s">
        <v>86</v>
      </c>
      <c r="I1463" s="30"/>
      <c r="J1463" s="20"/>
      <c r="K1463" s="21"/>
      <c r="L1463" s="20"/>
      <c r="M1463" s="21"/>
      <c r="N1463" s="20" t="s">
        <v>4471</v>
      </c>
      <c r="O1463" s="20" t="s">
        <v>4472</v>
      </c>
    </row>
    <row r="1464" spans="1:15" x14ac:dyDescent="0.25">
      <c r="A1464" s="28" t="s">
        <v>4473</v>
      </c>
      <c r="B1464" s="28" t="s">
        <v>90</v>
      </c>
      <c r="C1464" s="28" t="s">
        <v>91</v>
      </c>
      <c r="D1464" s="29">
        <v>6</v>
      </c>
      <c r="E1464" s="28">
        <v>18884543</v>
      </c>
      <c r="F1464" s="28" t="s">
        <v>86</v>
      </c>
      <c r="G1464" s="30"/>
      <c r="H1464" s="28" t="s">
        <v>86</v>
      </c>
      <c r="I1464" s="30"/>
      <c r="J1464" s="20"/>
      <c r="K1464" s="21"/>
      <c r="L1464" s="20"/>
      <c r="M1464" s="21"/>
      <c r="N1464" s="20" t="s">
        <v>4474</v>
      </c>
      <c r="O1464" s="20" t="s">
        <v>4475</v>
      </c>
    </row>
    <row r="1465" spans="1:15" x14ac:dyDescent="0.25">
      <c r="A1465" s="28" t="s">
        <v>4476</v>
      </c>
      <c r="B1465" s="28" t="s">
        <v>90</v>
      </c>
      <c r="C1465" s="28" t="s">
        <v>91</v>
      </c>
      <c r="D1465" s="29">
        <v>6</v>
      </c>
      <c r="E1465" s="28">
        <v>18885890</v>
      </c>
      <c r="F1465" s="28" t="s">
        <v>86</v>
      </c>
      <c r="G1465" s="30"/>
      <c r="H1465" s="28" t="s">
        <v>86</v>
      </c>
      <c r="I1465" s="30"/>
      <c r="J1465" s="20"/>
      <c r="K1465" s="21"/>
      <c r="L1465" s="20"/>
      <c r="M1465" s="21"/>
      <c r="N1465" s="20" t="s">
        <v>4477</v>
      </c>
      <c r="O1465" s="20" t="s">
        <v>4478</v>
      </c>
    </row>
    <row r="1466" spans="1:15" x14ac:dyDescent="0.25">
      <c r="A1466" s="28" t="s">
        <v>4479</v>
      </c>
      <c r="B1466" s="28" t="s">
        <v>90</v>
      </c>
      <c r="C1466" s="28" t="s">
        <v>91</v>
      </c>
      <c r="D1466" s="29">
        <v>6</v>
      </c>
      <c r="E1466" s="28">
        <v>18886162</v>
      </c>
      <c r="F1466" s="28" t="s">
        <v>86</v>
      </c>
      <c r="G1466" s="30"/>
      <c r="H1466" s="28" t="s">
        <v>86</v>
      </c>
      <c r="I1466" s="30"/>
      <c r="J1466" s="20"/>
      <c r="K1466" s="21"/>
      <c r="L1466" s="20"/>
      <c r="M1466" s="21"/>
      <c r="N1466" s="20" t="s">
        <v>4480</v>
      </c>
      <c r="O1466" s="20" t="s">
        <v>4481</v>
      </c>
    </row>
    <row r="1467" spans="1:15" x14ac:dyDescent="0.25">
      <c r="A1467" s="28" t="s">
        <v>4482</v>
      </c>
      <c r="B1467" s="28" t="s">
        <v>98</v>
      </c>
      <c r="C1467" s="28" t="s">
        <v>91</v>
      </c>
      <c r="D1467" s="29">
        <v>6</v>
      </c>
      <c r="E1467" s="28">
        <v>18922130</v>
      </c>
      <c r="F1467" s="28" t="s">
        <v>86</v>
      </c>
      <c r="G1467" s="30"/>
      <c r="H1467" s="28" t="s">
        <v>86</v>
      </c>
      <c r="I1467" s="30"/>
      <c r="J1467" s="20"/>
      <c r="K1467" s="21"/>
      <c r="L1467" s="20"/>
      <c r="M1467" s="21"/>
      <c r="N1467" s="20" t="s">
        <v>4483</v>
      </c>
      <c r="O1467" s="20" t="s">
        <v>4484</v>
      </c>
    </row>
    <row r="1468" spans="1:15" x14ac:dyDescent="0.25">
      <c r="A1468" s="28" t="s">
        <v>4485</v>
      </c>
      <c r="B1468" s="28" t="s">
        <v>98</v>
      </c>
      <c r="C1468" s="28" t="s">
        <v>91</v>
      </c>
      <c r="D1468" s="29">
        <v>6</v>
      </c>
      <c r="E1468" s="28">
        <v>19093616</v>
      </c>
      <c r="F1468" s="28" t="s">
        <v>86</v>
      </c>
      <c r="G1468" s="30"/>
      <c r="H1468" s="28" t="s">
        <v>86</v>
      </c>
      <c r="I1468" s="30"/>
      <c r="J1468" s="20"/>
      <c r="K1468" s="21"/>
      <c r="L1468" s="20"/>
      <c r="M1468" s="21"/>
      <c r="N1468" s="20" t="s">
        <v>4486</v>
      </c>
      <c r="O1468" s="20" t="s">
        <v>4487</v>
      </c>
    </row>
    <row r="1469" spans="1:15" x14ac:dyDescent="0.25">
      <c r="A1469" s="28" t="s">
        <v>4488</v>
      </c>
      <c r="B1469" s="28" t="s">
        <v>98</v>
      </c>
      <c r="C1469" s="28" t="s">
        <v>91</v>
      </c>
      <c r="D1469" s="29">
        <v>6</v>
      </c>
      <c r="E1469" s="28">
        <v>19093617</v>
      </c>
      <c r="F1469" s="28" t="s">
        <v>86</v>
      </c>
      <c r="G1469" s="30"/>
      <c r="H1469" s="28" t="s">
        <v>86</v>
      </c>
      <c r="I1469" s="30"/>
      <c r="J1469" s="20"/>
      <c r="K1469" s="21"/>
      <c r="L1469" s="20"/>
      <c r="M1469" s="21"/>
      <c r="N1469" s="20" t="s">
        <v>4489</v>
      </c>
      <c r="O1469" s="20" t="s">
        <v>4490</v>
      </c>
    </row>
    <row r="1470" spans="1:15" x14ac:dyDescent="0.25">
      <c r="A1470" s="28" t="s">
        <v>4491</v>
      </c>
      <c r="B1470" s="28" t="s">
        <v>98</v>
      </c>
      <c r="C1470" s="28" t="s">
        <v>91</v>
      </c>
      <c r="D1470" s="29">
        <v>6</v>
      </c>
      <c r="E1470" s="28">
        <v>18922133</v>
      </c>
      <c r="F1470" s="28" t="s">
        <v>86</v>
      </c>
      <c r="G1470" s="30"/>
      <c r="H1470" s="28" t="s">
        <v>86</v>
      </c>
      <c r="I1470" s="30"/>
      <c r="J1470" s="20"/>
      <c r="K1470" s="21"/>
      <c r="L1470" s="20"/>
      <c r="M1470" s="21"/>
      <c r="N1470" s="20" t="s">
        <v>4492</v>
      </c>
      <c r="O1470" s="20" t="s">
        <v>4493</v>
      </c>
    </row>
    <row r="1471" spans="1:15" x14ac:dyDescent="0.25">
      <c r="A1471" s="28" t="s">
        <v>4494</v>
      </c>
      <c r="B1471" s="28" t="s">
        <v>98</v>
      </c>
      <c r="C1471" s="28" t="s">
        <v>91</v>
      </c>
      <c r="D1471" s="29">
        <v>6</v>
      </c>
      <c r="E1471" s="28">
        <v>19093618</v>
      </c>
      <c r="F1471" s="28" t="s">
        <v>86</v>
      </c>
      <c r="G1471" s="30"/>
      <c r="H1471" s="28" t="s">
        <v>86</v>
      </c>
      <c r="I1471" s="30"/>
      <c r="J1471" s="20"/>
      <c r="K1471" s="21"/>
      <c r="L1471" s="20"/>
      <c r="M1471" s="21"/>
      <c r="N1471" s="20" t="s">
        <v>4495</v>
      </c>
      <c r="O1471" s="20" t="s">
        <v>4496</v>
      </c>
    </row>
    <row r="1472" spans="1:15" x14ac:dyDescent="0.25">
      <c r="A1472" s="28" t="s">
        <v>4497</v>
      </c>
      <c r="B1472" s="28" t="s">
        <v>98</v>
      </c>
      <c r="C1472" s="28" t="s">
        <v>91</v>
      </c>
      <c r="D1472" s="29">
        <v>6</v>
      </c>
      <c r="E1472" s="28">
        <v>19093619</v>
      </c>
      <c r="F1472" s="28" t="s">
        <v>86</v>
      </c>
      <c r="G1472" s="30"/>
      <c r="H1472" s="28" t="s">
        <v>86</v>
      </c>
      <c r="I1472" s="30"/>
      <c r="J1472" s="20"/>
      <c r="K1472" s="21"/>
      <c r="L1472" s="20"/>
      <c r="M1472" s="21"/>
      <c r="N1472" s="20" t="s">
        <v>4498</v>
      </c>
      <c r="O1472" s="20" t="s">
        <v>4499</v>
      </c>
    </row>
    <row r="1473" spans="1:15" x14ac:dyDescent="0.25">
      <c r="A1473" s="28" t="s">
        <v>4500</v>
      </c>
      <c r="B1473" s="28" t="s">
        <v>90</v>
      </c>
      <c r="C1473" s="28" t="s">
        <v>91</v>
      </c>
      <c r="D1473" s="29">
        <v>6</v>
      </c>
      <c r="E1473" s="28">
        <v>18885307</v>
      </c>
      <c r="F1473" s="28" t="s">
        <v>86</v>
      </c>
      <c r="G1473" s="30"/>
      <c r="H1473" s="28" t="s">
        <v>86</v>
      </c>
      <c r="I1473" s="30"/>
      <c r="J1473" s="20"/>
      <c r="K1473" s="21"/>
      <c r="L1473" s="20"/>
      <c r="M1473" s="21"/>
      <c r="N1473" s="20" t="s">
        <v>4501</v>
      </c>
      <c r="O1473" s="20" t="s">
        <v>4502</v>
      </c>
    </row>
    <row r="1474" spans="1:15" x14ac:dyDescent="0.25">
      <c r="A1474" s="28" t="s">
        <v>4503</v>
      </c>
      <c r="B1474" s="28" t="s">
        <v>90</v>
      </c>
      <c r="C1474" s="28" t="s">
        <v>91</v>
      </c>
      <c r="D1474" s="29">
        <v>6</v>
      </c>
      <c r="E1474" s="28">
        <v>18885574</v>
      </c>
      <c r="F1474" s="28" t="s">
        <v>86</v>
      </c>
      <c r="G1474" s="30"/>
      <c r="H1474" s="28" t="s">
        <v>86</v>
      </c>
      <c r="I1474" s="30"/>
      <c r="J1474" s="20"/>
      <c r="K1474" s="21"/>
      <c r="L1474" s="20"/>
      <c r="M1474" s="21"/>
      <c r="N1474" s="20" t="s">
        <v>4504</v>
      </c>
      <c r="O1474" s="20" t="s">
        <v>4505</v>
      </c>
    </row>
    <row r="1475" spans="1:15" x14ac:dyDescent="0.25">
      <c r="A1475" s="28" t="s">
        <v>4506</v>
      </c>
      <c r="B1475" s="28" t="s">
        <v>98</v>
      </c>
      <c r="C1475" s="28" t="s">
        <v>91</v>
      </c>
      <c r="D1475" s="29">
        <v>6</v>
      </c>
      <c r="E1475" s="28">
        <v>18922136</v>
      </c>
      <c r="F1475" s="28" t="s">
        <v>86</v>
      </c>
      <c r="G1475" s="30"/>
      <c r="H1475" s="28" t="s">
        <v>86</v>
      </c>
      <c r="I1475" s="30"/>
      <c r="J1475" s="20"/>
      <c r="K1475" s="21"/>
      <c r="L1475" s="20"/>
      <c r="M1475" s="21"/>
      <c r="N1475" s="20" t="s">
        <v>4507</v>
      </c>
      <c r="O1475" s="20" t="s">
        <v>4508</v>
      </c>
    </row>
    <row r="1476" spans="1:15" x14ac:dyDescent="0.25">
      <c r="A1476" s="28" t="s">
        <v>4509</v>
      </c>
      <c r="B1476" s="28" t="s">
        <v>90</v>
      </c>
      <c r="C1476" s="28" t="s">
        <v>91</v>
      </c>
      <c r="D1476" s="29">
        <v>6</v>
      </c>
      <c r="E1476" s="28">
        <v>18885016</v>
      </c>
      <c r="F1476" s="28" t="s">
        <v>86</v>
      </c>
      <c r="G1476" s="30"/>
      <c r="H1476" s="28" t="s">
        <v>86</v>
      </c>
      <c r="I1476" s="30"/>
      <c r="J1476" s="20"/>
      <c r="K1476" s="21"/>
      <c r="L1476" s="20"/>
      <c r="M1476" s="21"/>
      <c r="N1476" s="20" t="s">
        <v>4510</v>
      </c>
      <c r="O1476" s="20" t="s">
        <v>4511</v>
      </c>
    </row>
    <row r="1477" spans="1:15" x14ac:dyDescent="0.25">
      <c r="A1477" s="28" t="s">
        <v>4512</v>
      </c>
      <c r="B1477" s="28" t="s">
        <v>90</v>
      </c>
      <c r="C1477" s="28" t="s">
        <v>91</v>
      </c>
      <c r="D1477" s="29">
        <v>6</v>
      </c>
      <c r="E1477" s="28">
        <v>18886023</v>
      </c>
      <c r="F1477" s="28" t="s">
        <v>86</v>
      </c>
      <c r="G1477" s="30"/>
      <c r="H1477" s="28" t="s">
        <v>86</v>
      </c>
      <c r="I1477" s="30"/>
      <c r="J1477" s="20"/>
      <c r="K1477" s="21"/>
      <c r="L1477" s="20"/>
      <c r="M1477" s="21"/>
      <c r="N1477" s="20" t="s">
        <v>4513</v>
      </c>
      <c r="O1477" s="20" t="s">
        <v>4514</v>
      </c>
    </row>
    <row r="1478" spans="1:15" x14ac:dyDescent="0.25">
      <c r="A1478" s="28" t="s">
        <v>4515</v>
      </c>
      <c r="B1478" s="28" t="s">
        <v>90</v>
      </c>
      <c r="C1478" s="28" t="s">
        <v>91</v>
      </c>
      <c r="D1478" s="29">
        <v>6</v>
      </c>
      <c r="E1478" s="28">
        <v>18884624</v>
      </c>
      <c r="F1478" s="28" t="s">
        <v>86</v>
      </c>
      <c r="G1478" s="30"/>
      <c r="H1478" s="28" t="s">
        <v>86</v>
      </c>
      <c r="I1478" s="30"/>
      <c r="J1478" s="20"/>
      <c r="K1478" s="21"/>
      <c r="L1478" s="20"/>
      <c r="M1478" s="21"/>
      <c r="N1478" s="20" t="s">
        <v>4516</v>
      </c>
      <c r="O1478" s="20" t="s">
        <v>4517</v>
      </c>
    </row>
    <row r="1479" spans="1:15" x14ac:dyDescent="0.25">
      <c r="A1479" s="28" t="s">
        <v>4518</v>
      </c>
      <c r="B1479" s="28" t="s">
        <v>90</v>
      </c>
      <c r="C1479" s="28" t="s">
        <v>91</v>
      </c>
      <c r="D1479" s="29">
        <v>6</v>
      </c>
      <c r="E1479" s="28">
        <v>18884922</v>
      </c>
      <c r="F1479" s="28" t="s">
        <v>86</v>
      </c>
      <c r="G1479" s="30"/>
      <c r="H1479" s="28" t="s">
        <v>86</v>
      </c>
      <c r="I1479" s="30"/>
      <c r="J1479" s="20"/>
      <c r="K1479" s="21"/>
      <c r="L1479" s="20"/>
      <c r="M1479" s="21"/>
      <c r="N1479" s="20" t="s">
        <v>4519</v>
      </c>
      <c r="O1479" s="20" t="s">
        <v>4520</v>
      </c>
    </row>
    <row r="1480" spans="1:15" x14ac:dyDescent="0.25">
      <c r="A1480" s="28" t="s">
        <v>4521</v>
      </c>
      <c r="B1480" s="28" t="s">
        <v>90</v>
      </c>
      <c r="C1480" s="28" t="s">
        <v>91</v>
      </c>
      <c r="D1480" s="29">
        <v>6</v>
      </c>
      <c r="E1480" s="28">
        <v>18886282</v>
      </c>
      <c r="F1480" s="28" t="s">
        <v>86</v>
      </c>
      <c r="G1480" s="30"/>
      <c r="H1480" s="28" t="s">
        <v>86</v>
      </c>
      <c r="I1480" s="30"/>
      <c r="J1480" s="20"/>
      <c r="K1480" s="21"/>
      <c r="L1480" s="20"/>
      <c r="M1480" s="21"/>
      <c r="N1480" s="20" t="s">
        <v>4522</v>
      </c>
      <c r="O1480" s="20" t="s">
        <v>4523</v>
      </c>
    </row>
    <row r="1481" spans="1:15" x14ac:dyDescent="0.25">
      <c r="A1481" s="28" t="s">
        <v>4524</v>
      </c>
      <c r="B1481" s="28" t="s">
        <v>90</v>
      </c>
      <c r="C1481" s="28" t="s">
        <v>91</v>
      </c>
      <c r="D1481" s="29">
        <v>6</v>
      </c>
      <c r="E1481" s="28">
        <v>18884384</v>
      </c>
      <c r="F1481" s="28" t="s">
        <v>86</v>
      </c>
      <c r="G1481" s="30"/>
      <c r="H1481" s="28" t="s">
        <v>86</v>
      </c>
      <c r="I1481" s="30"/>
      <c r="J1481" s="20"/>
      <c r="K1481" s="21"/>
      <c r="L1481" s="20"/>
      <c r="M1481" s="21"/>
      <c r="N1481" s="20" t="s">
        <v>4525</v>
      </c>
      <c r="O1481" s="20" t="s">
        <v>4526</v>
      </c>
    </row>
    <row r="1482" spans="1:15" x14ac:dyDescent="0.25">
      <c r="A1482" s="28" t="s">
        <v>4527</v>
      </c>
      <c r="B1482" s="28" t="s">
        <v>90</v>
      </c>
      <c r="C1482" s="28" t="s">
        <v>91</v>
      </c>
      <c r="D1482" s="29">
        <v>6</v>
      </c>
      <c r="E1482" s="28">
        <v>18885221</v>
      </c>
      <c r="F1482" s="28" t="s">
        <v>86</v>
      </c>
      <c r="G1482" s="30"/>
      <c r="H1482" s="28" t="s">
        <v>86</v>
      </c>
      <c r="I1482" s="30"/>
      <c r="J1482" s="20"/>
      <c r="K1482" s="21"/>
      <c r="L1482" s="20"/>
      <c r="M1482" s="21"/>
      <c r="N1482" s="20" t="s">
        <v>4528</v>
      </c>
      <c r="O1482" s="20" t="s">
        <v>4529</v>
      </c>
    </row>
    <row r="1483" spans="1:15" x14ac:dyDescent="0.25">
      <c r="A1483" s="28" t="s">
        <v>4530</v>
      </c>
      <c r="B1483" s="28" t="s">
        <v>90</v>
      </c>
      <c r="C1483" s="28" t="s">
        <v>91</v>
      </c>
      <c r="D1483" s="29">
        <v>6</v>
      </c>
      <c r="E1483" s="28">
        <v>18886052</v>
      </c>
      <c r="F1483" s="28" t="s">
        <v>86</v>
      </c>
      <c r="G1483" s="30"/>
      <c r="H1483" s="28" t="s">
        <v>86</v>
      </c>
      <c r="I1483" s="30"/>
      <c r="J1483" s="20"/>
      <c r="K1483" s="21"/>
      <c r="L1483" s="20"/>
      <c r="M1483" s="21"/>
      <c r="N1483" s="20" t="s">
        <v>4531</v>
      </c>
      <c r="O1483" s="20" t="s">
        <v>4532</v>
      </c>
    </row>
    <row r="1484" spans="1:15" x14ac:dyDescent="0.25">
      <c r="A1484" s="28" t="s">
        <v>4533</v>
      </c>
      <c r="B1484" s="28" t="s">
        <v>90</v>
      </c>
      <c r="C1484" s="28" t="s">
        <v>91</v>
      </c>
      <c r="D1484" s="29">
        <v>6</v>
      </c>
      <c r="E1484" s="28">
        <v>18884563</v>
      </c>
      <c r="F1484" s="28" t="s">
        <v>86</v>
      </c>
      <c r="G1484" s="30"/>
      <c r="H1484" s="28" t="s">
        <v>86</v>
      </c>
      <c r="I1484" s="30"/>
      <c r="J1484" s="20"/>
      <c r="K1484" s="21"/>
      <c r="L1484" s="20"/>
      <c r="M1484" s="21"/>
      <c r="N1484" s="20" t="s">
        <v>4534</v>
      </c>
      <c r="O1484" s="20" t="s">
        <v>4535</v>
      </c>
    </row>
    <row r="1485" spans="1:15" x14ac:dyDescent="0.25">
      <c r="A1485" s="28" t="s">
        <v>4536</v>
      </c>
      <c r="B1485" s="28" t="s">
        <v>90</v>
      </c>
      <c r="C1485" s="28" t="s">
        <v>91</v>
      </c>
      <c r="D1485" s="29">
        <v>6</v>
      </c>
      <c r="E1485" s="28">
        <v>18885516</v>
      </c>
      <c r="F1485" s="28" t="s">
        <v>86</v>
      </c>
      <c r="G1485" s="30"/>
      <c r="H1485" s="28" t="s">
        <v>86</v>
      </c>
      <c r="I1485" s="30"/>
      <c r="J1485" s="20"/>
      <c r="K1485" s="21"/>
      <c r="L1485" s="20"/>
      <c r="M1485" s="21"/>
      <c r="N1485" s="20" t="s">
        <v>4537</v>
      </c>
      <c r="O1485" s="20" t="s">
        <v>4538</v>
      </c>
    </row>
    <row r="1486" spans="1:15" x14ac:dyDescent="0.25">
      <c r="A1486" s="28" t="s">
        <v>4539</v>
      </c>
      <c r="B1486" s="28" t="s">
        <v>98</v>
      </c>
      <c r="C1486" s="28" t="s">
        <v>91</v>
      </c>
      <c r="D1486" s="29">
        <v>6</v>
      </c>
      <c r="E1486" s="28">
        <v>18922137</v>
      </c>
      <c r="F1486" s="28" t="s">
        <v>86</v>
      </c>
      <c r="G1486" s="30"/>
      <c r="H1486" s="28" t="s">
        <v>86</v>
      </c>
      <c r="I1486" s="30"/>
      <c r="J1486" s="20"/>
      <c r="K1486" s="21"/>
      <c r="L1486" s="20"/>
      <c r="M1486" s="21"/>
      <c r="N1486" s="20" t="s">
        <v>4540</v>
      </c>
      <c r="O1486" s="20" t="s">
        <v>4541</v>
      </c>
    </row>
    <row r="1487" spans="1:15" x14ac:dyDescent="0.25">
      <c r="A1487" s="28" t="s">
        <v>4542</v>
      </c>
      <c r="B1487" s="28" t="s">
        <v>98</v>
      </c>
      <c r="C1487" s="28" t="s">
        <v>91</v>
      </c>
      <c r="D1487" s="29">
        <v>6</v>
      </c>
      <c r="E1487" s="28">
        <v>18922138</v>
      </c>
      <c r="F1487" s="28" t="s">
        <v>86</v>
      </c>
      <c r="G1487" s="30"/>
      <c r="H1487" s="28" t="s">
        <v>86</v>
      </c>
      <c r="I1487" s="30"/>
      <c r="J1487" s="20"/>
      <c r="K1487" s="21"/>
      <c r="L1487" s="20"/>
      <c r="M1487" s="21"/>
      <c r="N1487" s="20" t="s">
        <v>4543</v>
      </c>
      <c r="O1487" s="20" t="s">
        <v>4544</v>
      </c>
    </row>
    <row r="1488" spans="1:15" x14ac:dyDescent="0.25">
      <c r="A1488" s="28" t="s">
        <v>4545</v>
      </c>
      <c r="B1488" s="28" t="s">
        <v>90</v>
      </c>
      <c r="C1488" s="28" t="s">
        <v>91</v>
      </c>
      <c r="D1488" s="29">
        <v>6</v>
      </c>
      <c r="E1488" s="28">
        <v>18885772</v>
      </c>
      <c r="F1488" s="28" t="s">
        <v>86</v>
      </c>
      <c r="G1488" s="30"/>
      <c r="H1488" s="28" t="s">
        <v>86</v>
      </c>
      <c r="I1488" s="30"/>
      <c r="J1488" s="20"/>
      <c r="K1488" s="21"/>
      <c r="L1488" s="20"/>
      <c r="M1488" s="21"/>
      <c r="N1488" s="20" t="s">
        <v>4546</v>
      </c>
      <c r="O1488" s="20" t="s">
        <v>4547</v>
      </c>
    </row>
    <row r="1489" spans="1:15" x14ac:dyDescent="0.25">
      <c r="A1489" s="28" t="s">
        <v>4548</v>
      </c>
      <c r="B1489" s="28" t="s">
        <v>98</v>
      </c>
      <c r="C1489" s="28" t="s">
        <v>91</v>
      </c>
      <c r="D1489" s="29">
        <v>6</v>
      </c>
      <c r="E1489" s="28">
        <v>18922139</v>
      </c>
      <c r="F1489" s="28" t="s">
        <v>86</v>
      </c>
      <c r="G1489" s="30"/>
      <c r="H1489" s="28" t="s">
        <v>86</v>
      </c>
      <c r="I1489" s="30"/>
      <c r="J1489" s="20"/>
      <c r="K1489" s="21"/>
      <c r="L1489" s="20"/>
      <c r="M1489" s="21"/>
      <c r="N1489" s="20" t="s">
        <v>4549</v>
      </c>
      <c r="O1489" s="20" t="s">
        <v>4550</v>
      </c>
    </row>
    <row r="1490" spans="1:15" x14ac:dyDescent="0.25">
      <c r="A1490" s="28" t="s">
        <v>4551</v>
      </c>
      <c r="B1490" s="28" t="s">
        <v>90</v>
      </c>
      <c r="C1490" s="28" t="s">
        <v>91</v>
      </c>
      <c r="D1490" s="29">
        <v>6</v>
      </c>
      <c r="E1490" s="28">
        <v>18885183</v>
      </c>
      <c r="F1490" s="28" t="s">
        <v>86</v>
      </c>
      <c r="G1490" s="30"/>
      <c r="H1490" s="28" t="s">
        <v>86</v>
      </c>
      <c r="I1490" s="30"/>
      <c r="J1490" s="20"/>
      <c r="K1490" s="21"/>
      <c r="L1490" s="20"/>
      <c r="M1490" s="21"/>
      <c r="N1490" s="20" t="s">
        <v>4552</v>
      </c>
      <c r="O1490" s="20" t="s">
        <v>4553</v>
      </c>
    </row>
    <row r="1491" spans="1:15" x14ac:dyDescent="0.25">
      <c r="A1491" s="28" t="s">
        <v>4554</v>
      </c>
      <c r="B1491" s="28" t="s">
        <v>90</v>
      </c>
      <c r="C1491" s="28" t="s">
        <v>91</v>
      </c>
      <c r="D1491" s="29">
        <v>6</v>
      </c>
      <c r="E1491" s="28">
        <v>18885479</v>
      </c>
      <c r="F1491" s="28" t="s">
        <v>86</v>
      </c>
      <c r="G1491" s="30"/>
      <c r="H1491" s="28" t="s">
        <v>86</v>
      </c>
      <c r="I1491" s="30"/>
      <c r="J1491" s="20"/>
      <c r="K1491" s="21"/>
      <c r="L1491" s="20"/>
      <c r="M1491" s="21"/>
      <c r="N1491" s="20" t="s">
        <v>4555</v>
      </c>
      <c r="O1491" s="20" t="s">
        <v>4556</v>
      </c>
    </row>
    <row r="1492" spans="1:15" x14ac:dyDescent="0.25">
      <c r="A1492" s="28" t="s">
        <v>4557</v>
      </c>
      <c r="B1492" s="28" t="s">
        <v>98</v>
      </c>
      <c r="C1492" s="28" t="s">
        <v>91</v>
      </c>
      <c r="D1492" s="29">
        <v>6</v>
      </c>
      <c r="E1492" s="28">
        <v>18922140</v>
      </c>
      <c r="F1492" s="28" t="s">
        <v>86</v>
      </c>
      <c r="G1492" s="30"/>
      <c r="H1492" s="28" t="s">
        <v>86</v>
      </c>
      <c r="I1492" s="30"/>
      <c r="J1492" s="20"/>
      <c r="K1492" s="21"/>
      <c r="L1492" s="20"/>
      <c r="M1492" s="21"/>
      <c r="N1492" s="20" t="s">
        <v>4558</v>
      </c>
      <c r="O1492" s="20" t="s">
        <v>4559</v>
      </c>
    </row>
    <row r="1493" spans="1:15" x14ac:dyDescent="0.25">
      <c r="A1493" s="28" t="s">
        <v>4560</v>
      </c>
      <c r="B1493" s="28" t="s">
        <v>90</v>
      </c>
      <c r="C1493" s="28" t="s">
        <v>91</v>
      </c>
      <c r="D1493" s="29">
        <v>6</v>
      </c>
      <c r="E1493" s="28">
        <v>18884999</v>
      </c>
      <c r="F1493" s="28" t="s">
        <v>86</v>
      </c>
      <c r="G1493" s="30"/>
      <c r="H1493" s="28" t="s">
        <v>86</v>
      </c>
      <c r="I1493" s="30"/>
      <c r="J1493" s="20"/>
      <c r="K1493" s="21"/>
      <c r="L1493" s="20"/>
      <c r="M1493" s="21"/>
      <c r="N1493" s="20" t="s">
        <v>4561</v>
      </c>
      <c r="O1493" s="20" t="s">
        <v>4562</v>
      </c>
    </row>
    <row r="1494" spans="1:15" x14ac:dyDescent="0.25">
      <c r="A1494" s="28" t="s">
        <v>4563</v>
      </c>
      <c r="B1494" s="28" t="s">
        <v>90</v>
      </c>
      <c r="C1494" s="28" t="s">
        <v>91</v>
      </c>
      <c r="D1494" s="29">
        <v>6</v>
      </c>
      <c r="E1494" s="28">
        <v>18885845</v>
      </c>
      <c r="F1494" s="28" t="s">
        <v>86</v>
      </c>
      <c r="G1494" s="30"/>
      <c r="H1494" s="28" t="s">
        <v>86</v>
      </c>
      <c r="I1494" s="30"/>
      <c r="J1494" s="20"/>
      <c r="K1494" s="21"/>
      <c r="L1494" s="20"/>
      <c r="M1494" s="21"/>
      <c r="N1494" s="20" t="s">
        <v>4564</v>
      </c>
      <c r="O1494" s="20" t="s">
        <v>4565</v>
      </c>
    </row>
    <row r="1495" spans="1:15" x14ac:dyDescent="0.25">
      <c r="A1495" s="28" t="s">
        <v>4566</v>
      </c>
      <c r="B1495" s="28" t="s">
        <v>98</v>
      </c>
      <c r="C1495" s="28" t="s">
        <v>91</v>
      </c>
      <c r="D1495" s="29">
        <v>6</v>
      </c>
      <c r="E1495" s="28">
        <v>18922141</v>
      </c>
      <c r="F1495" s="28" t="s">
        <v>86</v>
      </c>
      <c r="G1495" s="30"/>
      <c r="H1495" s="28" t="s">
        <v>86</v>
      </c>
      <c r="I1495" s="30"/>
      <c r="J1495" s="20"/>
      <c r="K1495" s="21"/>
      <c r="L1495" s="20"/>
      <c r="M1495" s="21"/>
      <c r="N1495" s="20" t="s">
        <v>4567</v>
      </c>
      <c r="O1495" s="20" t="s">
        <v>4568</v>
      </c>
    </row>
    <row r="1496" spans="1:15" x14ac:dyDescent="0.25">
      <c r="A1496" s="28" t="s">
        <v>4569</v>
      </c>
      <c r="B1496" s="28" t="s">
        <v>90</v>
      </c>
      <c r="C1496" s="28" t="s">
        <v>91</v>
      </c>
      <c r="D1496" s="29">
        <v>6</v>
      </c>
      <c r="E1496" s="28">
        <v>18885249</v>
      </c>
      <c r="F1496" s="28" t="s">
        <v>86</v>
      </c>
      <c r="G1496" s="30"/>
      <c r="H1496" s="28" t="s">
        <v>86</v>
      </c>
      <c r="I1496" s="30"/>
      <c r="J1496" s="20"/>
      <c r="K1496" s="21"/>
      <c r="L1496" s="20"/>
      <c r="M1496" s="21"/>
      <c r="N1496" s="20" t="s">
        <v>4570</v>
      </c>
      <c r="O1496" s="20" t="s">
        <v>4571</v>
      </c>
    </row>
    <row r="1497" spans="1:15" x14ac:dyDescent="0.25">
      <c r="A1497" s="28" t="s">
        <v>4572</v>
      </c>
      <c r="B1497" s="28" t="s">
        <v>90</v>
      </c>
      <c r="C1497" s="28" t="s">
        <v>91</v>
      </c>
      <c r="D1497" s="29">
        <v>6</v>
      </c>
      <c r="E1497" s="28">
        <v>18885589</v>
      </c>
      <c r="F1497" s="28" t="s">
        <v>86</v>
      </c>
      <c r="G1497" s="30"/>
      <c r="H1497" s="28" t="s">
        <v>86</v>
      </c>
      <c r="I1497" s="30"/>
      <c r="J1497" s="20"/>
      <c r="K1497" s="21"/>
      <c r="L1497" s="20"/>
      <c r="M1497" s="21"/>
      <c r="N1497" s="20" t="s">
        <v>4573</v>
      </c>
      <c r="O1497" s="20" t="s">
        <v>4574</v>
      </c>
    </row>
    <row r="1498" spans="1:15" x14ac:dyDescent="0.25">
      <c r="A1498" s="28" t="s">
        <v>4575</v>
      </c>
      <c r="B1498" s="28" t="s">
        <v>90</v>
      </c>
      <c r="C1498" s="28" t="s">
        <v>91</v>
      </c>
      <c r="D1498" s="29">
        <v>6</v>
      </c>
      <c r="E1498" s="28">
        <v>18884758</v>
      </c>
      <c r="F1498" s="28" t="s">
        <v>86</v>
      </c>
      <c r="G1498" s="30"/>
      <c r="H1498" s="28" t="s">
        <v>86</v>
      </c>
      <c r="I1498" s="30"/>
      <c r="J1498" s="20"/>
      <c r="K1498" s="21"/>
      <c r="L1498" s="20"/>
      <c r="M1498" s="21"/>
      <c r="N1498" s="20" t="s">
        <v>4576</v>
      </c>
      <c r="O1498" s="20" t="s">
        <v>4577</v>
      </c>
    </row>
    <row r="1499" spans="1:15" x14ac:dyDescent="0.25">
      <c r="A1499" s="28" t="s">
        <v>4578</v>
      </c>
      <c r="B1499" s="28" t="s">
        <v>90</v>
      </c>
      <c r="C1499" s="28" t="s">
        <v>91</v>
      </c>
      <c r="D1499" s="29">
        <v>6</v>
      </c>
      <c r="E1499" s="28">
        <v>18885000</v>
      </c>
      <c r="F1499" s="28" t="s">
        <v>86</v>
      </c>
      <c r="G1499" s="30"/>
      <c r="H1499" s="28" t="s">
        <v>86</v>
      </c>
      <c r="I1499" s="30"/>
      <c r="J1499" s="20"/>
      <c r="K1499" s="21"/>
      <c r="L1499" s="20"/>
      <c r="M1499" s="21"/>
      <c r="N1499" s="20" t="s">
        <v>4579</v>
      </c>
      <c r="O1499" s="20" t="s">
        <v>4580</v>
      </c>
    </row>
    <row r="1500" spans="1:15" x14ac:dyDescent="0.25">
      <c r="A1500" s="28" t="s">
        <v>4581</v>
      </c>
      <c r="B1500" s="28" t="s">
        <v>90</v>
      </c>
      <c r="C1500" s="28" t="s">
        <v>91</v>
      </c>
      <c r="D1500" s="29">
        <v>6</v>
      </c>
      <c r="E1500" s="28">
        <v>18886385</v>
      </c>
      <c r="F1500" s="28" t="s">
        <v>86</v>
      </c>
      <c r="G1500" s="30"/>
      <c r="H1500" s="28" t="s">
        <v>86</v>
      </c>
      <c r="I1500" s="30"/>
      <c r="J1500" s="20"/>
      <c r="K1500" s="21"/>
      <c r="L1500" s="20"/>
      <c r="M1500" s="21"/>
      <c r="N1500" s="20" t="s">
        <v>4582</v>
      </c>
      <c r="O1500" s="20" t="s">
        <v>4583</v>
      </c>
    </row>
    <row r="1501" spans="1:15" x14ac:dyDescent="0.25">
      <c r="A1501" s="28" t="s">
        <v>4584</v>
      </c>
      <c r="B1501" s="28" t="s">
        <v>98</v>
      </c>
      <c r="C1501" s="28" t="s">
        <v>91</v>
      </c>
      <c r="D1501" s="29">
        <v>6</v>
      </c>
      <c r="E1501" s="28">
        <v>18922142</v>
      </c>
      <c r="F1501" s="28" t="s">
        <v>86</v>
      </c>
      <c r="G1501" s="30"/>
      <c r="H1501" s="28" t="s">
        <v>86</v>
      </c>
      <c r="I1501" s="30"/>
      <c r="J1501" s="20"/>
      <c r="K1501" s="21"/>
      <c r="L1501" s="20"/>
      <c r="M1501" s="21"/>
      <c r="N1501" s="20" t="s">
        <v>4585</v>
      </c>
      <c r="O1501" s="20" t="s">
        <v>4586</v>
      </c>
    </row>
    <row r="1502" spans="1:15" x14ac:dyDescent="0.25">
      <c r="A1502" s="28" t="s">
        <v>4587</v>
      </c>
      <c r="B1502" s="28" t="s">
        <v>98</v>
      </c>
      <c r="C1502" s="28" t="s">
        <v>91</v>
      </c>
      <c r="D1502" s="29">
        <v>6</v>
      </c>
      <c r="E1502" s="28">
        <v>18922143</v>
      </c>
      <c r="F1502" s="28" t="s">
        <v>86</v>
      </c>
      <c r="G1502" s="30"/>
      <c r="H1502" s="28" t="s">
        <v>86</v>
      </c>
      <c r="I1502" s="30"/>
      <c r="J1502" s="20"/>
      <c r="K1502" s="21"/>
      <c r="L1502" s="20"/>
      <c r="M1502" s="21"/>
      <c r="N1502" s="20" t="s">
        <v>4588</v>
      </c>
      <c r="O1502" s="20" t="s">
        <v>4589</v>
      </c>
    </row>
    <row r="1503" spans="1:15" x14ac:dyDescent="0.25">
      <c r="A1503" s="28" t="s">
        <v>4590</v>
      </c>
      <c r="B1503" s="28" t="s">
        <v>90</v>
      </c>
      <c r="C1503" s="28" t="s">
        <v>91</v>
      </c>
      <c r="D1503" s="29">
        <v>6</v>
      </c>
      <c r="E1503" s="28">
        <v>18886163</v>
      </c>
      <c r="F1503" s="28" t="s">
        <v>86</v>
      </c>
      <c r="G1503" s="30"/>
      <c r="H1503" s="28" t="s">
        <v>86</v>
      </c>
      <c r="I1503" s="30"/>
      <c r="J1503" s="20"/>
      <c r="K1503" s="21"/>
      <c r="L1503" s="20"/>
      <c r="M1503" s="21"/>
      <c r="N1503" s="20" t="s">
        <v>4591</v>
      </c>
      <c r="O1503" s="20" t="s">
        <v>4592</v>
      </c>
    </row>
    <row r="1504" spans="1:15" x14ac:dyDescent="0.25">
      <c r="A1504" s="28" t="s">
        <v>4593</v>
      </c>
      <c r="B1504" s="28" t="s">
        <v>90</v>
      </c>
      <c r="C1504" s="28" t="s">
        <v>91</v>
      </c>
      <c r="D1504" s="29">
        <v>6</v>
      </c>
      <c r="E1504" s="28">
        <v>18884795</v>
      </c>
      <c r="F1504" s="28" t="s">
        <v>86</v>
      </c>
      <c r="G1504" s="30"/>
      <c r="H1504" s="28" t="s">
        <v>86</v>
      </c>
      <c r="I1504" s="30"/>
      <c r="J1504" s="20"/>
      <c r="K1504" s="21"/>
      <c r="L1504" s="20"/>
      <c r="M1504" s="21"/>
      <c r="N1504" s="20" t="s">
        <v>4594</v>
      </c>
      <c r="O1504" s="20" t="s">
        <v>4595</v>
      </c>
    </row>
    <row r="1505" spans="1:15" x14ac:dyDescent="0.25">
      <c r="A1505" s="28" t="s">
        <v>4596</v>
      </c>
      <c r="B1505" s="28" t="s">
        <v>98</v>
      </c>
      <c r="C1505" s="28" t="s">
        <v>91</v>
      </c>
      <c r="D1505" s="29">
        <v>6</v>
      </c>
      <c r="E1505" s="28">
        <v>18922144</v>
      </c>
      <c r="F1505" s="28" t="s">
        <v>86</v>
      </c>
      <c r="G1505" s="30"/>
      <c r="H1505" s="28" t="s">
        <v>86</v>
      </c>
      <c r="I1505" s="30"/>
      <c r="J1505" s="20"/>
      <c r="K1505" s="21"/>
      <c r="L1505" s="20"/>
      <c r="M1505" s="21"/>
      <c r="N1505" s="20" t="s">
        <v>4597</v>
      </c>
      <c r="O1505" s="20" t="s">
        <v>4598</v>
      </c>
    </row>
    <row r="1506" spans="1:15" x14ac:dyDescent="0.25">
      <c r="A1506" s="28" t="s">
        <v>4599</v>
      </c>
      <c r="B1506" s="28" t="s">
        <v>90</v>
      </c>
      <c r="C1506" s="28" t="s">
        <v>91</v>
      </c>
      <c r="D1506" s="29">
        <v>6</v>
      </c>
      <c r="E1506" s="28">
        <v>18886453</v>
      </c>
      <c r="F1506" s="28" t="s">
        <v>86</v>
      </c>
      <c r="G1506" s="30"/>
      <c r="H1506" s="28" t="s">
        <v>86</v>
      </c>
      <c r="I1506" s="30"/>
      <c r="J1506" s="20"/>
      <c r="K1506" s="21"/>
      <c r="L1506" s="20"/>
      <c r="M1506" s="21"/>
      <c r="N1506" s="20" t="s">
        <v>4600</v>
      </c>
      <c r="O1506" s="20" t="s">
        <v>4601</v>
      </c>
    </row>
    <row r="1507" spans="1:15" x14ac:dyDescent="0.25">
      <c r="A1507" s="28" t="s">
        <v>4602</v>
      </c>
      <c r="B1507" s="28" t="s">
        <v>90</v>
      </c>
      <c r="C1507" s="28" t="s">
        <v>91</v>
      </c>
      <c r="D1507" s="29">
        <v>6</v>
      </c>
      <c r="E1507" s="28">
        <v>18884570</v>
      </c>
      <c r="F1507" s="28" t="s">
        <v>86</v>
      </c>
      <c r="G1507" s="30"/>
      <c r="H1507" s="28" t="s">
        <v>86</v>
      </c>
      <c r="I1507" s="30"/>
      <c r="J1507" s="20"/>
      <c r="K1507" s="21"/>
      <c r="L1507" s="20"/>
      <c r="M1507" s="21"/>
      <c r="N1507" s="20" t="s">
        <v>4603</v>
      </c>
      <c r="O1507" s="20" t="s">
        <v>4604</v>
      </c>
    </row>
    <row r="1508" spans="1:15" x14ac:dyDescent="0.25">
      <c r="A1508" s="28" t="s">
        <v>4605</v>
      </c>
      <c r="B1508" s="28" t="s">
        <v>90</v>
      </c>
      <c r="C1508" s="28" t="s">
        <v>91</v>
      </c>
      <c r="D1508" s="29">
        <v>6</v>
      </c>
      <c r="E1508" s="28">
        <v>18885386</v>
      </c>
      <c r="F1508" s="28" t="s">
        <v>86</v>
      </c>
      <c r="G1508" s="30"/>
      <c r="H1508" s="28" t="s">
        <v>86</v>
      </c>
      <c r="I1508" s="30"/>
      <c r="J1508" s="20"/>
      <c r="K1508" s="21"/>
      <c r="L1508" s="20"/>
      <c r="M1508" s="21"/>
      <c r="N1508" s="20" t="s">
        <v>4606</v>
      </c>
      <c r="O1508" s="20" t="s">
        <v>4607</v>
      </c>
    </row>
    <row r="1509" spans="1:15" x14ac:dyDescent="0.25">
      <c r="A1509" s="28" t="s">
        <v>4608</v>
      </c>
      <c r="B1509" s="28" t="s">
        <v>90</v>
      </c>
      <c r="C1509" s="28" t="s">
        <v>91</v>
      </c>
      <c r="D1509" s="29">
        <v>6</v>
      </c>
      <c r="E1509" s="28">
        <v>18886196</v>
      </c>
      <c r="F1509" s="28" t="s">
        <v>86</v>
      </c>
      <c r="G1509" s="30"/>
      <c r="H1509" s="28" t="s">
        <v>86</v>
      </c>
      <c r="I1509" s="30"/>
      <c r="J1509" s="20"/>
      <c r="K1509" s="21"/>
      <c r="L1509" s="20"/>
      <c r="M1509" s="21"/>
      <c r="N1509" s="20" t="s">
        <v>4609</v>
      </c>
      <c r="O1509" s="20" t="s">
        <v>4610</v>
      </c>
    </row>
    <row r="1510" spans="1:15" x14ac:dyDescent="0.25">
      <c r="A1510" s="28" t="s">
        <v>4611</v>
      </c>
      <c r="B1510" s="28" t="s">
        <v>98</v>
      </c>
      <c r="C1510" s="28" t="s">
        <v>91</v>
      </c>
      <c r="D1510" s="29">
        <v>6</v>
      </c>
      <c r="E1510" s="28">
        <v>18922145</v>
      </c>
      <c r="F1510" s="28" t="s">
        <v>86</v>
      </c>
      <c r="G1510" s="30"/>
      <c r="H1510" s="28" t="s">
        <v>86</v>
      </c>
      <c r="I1510" s="30"/>
      <c r="J1510" s="20"/>
      <c r="K1510" s="21"/>
      <c r="L1510" s="20"/>
      <c r="M1510" s="21"/>
      <c r="N1510" s="20" t="s">
        <v>4612</v>
      </c>
      <c r="O1510" s="20" t="s">
        <v>4613</v>
      </c>
    </row>
    <row r="1511" spans="1:15" x14ac:dyDescent="0.25">
      <c r="A1511" s="28" t="s">
        <v>4614</v>
      </c>
      <c r="B1511" s="28" t="s">
        <v>90</v>
      </c>
      <c r="C1511" s="28" t="s">
        <v>91</v>
      </c>
      <c r="D1511" s="29">
        <v>6</v>
      </c>
      <c r="E1511" s="28">
        <v>18885630</v>
      </c>
      <c r="F1511" s="28" t="s">
        <v>86</v>
      </c>
      <c r="G1511" s="30"/>
      <c r="H1511" s="28" t="s">
        <v>86</v>
      </c>
      <c r="I1511" s="30"/>
      <c r="J1511" s="20"/>
      <c r="K1511" s="21"/>
      <c r="L1511" s="20"/>
      <c r="M1511" s="21"/>
      <c r="N1511" s="20" t="s">
        <v>4615</v>
      </c>
      <c r="O1511" s="20" t="s">
        <v>4616</v>
      </c>
    </row>
    <row r="1512" spans="1:15" x14ac:dyDescent="0.25">
      <c r="A1512" s="28" t="s">
        <v>4617</v>
      </c>
      <c r="B1512" s="28" t="s">
        <v>98</v>
      </c>
      <c r="C1512" s="28" t="s">
        <v>91</v>
      </c>
      <c r="D1512" s="29">
        <v>6</v>
      </c>
      <c r="E1512" s="28">
        <v>18922146</v>
      </c>
      <c r="F1512" s="28" t="s">
        <v>86</v>
      </c>
      <c r="G1512" s="30"/>
      <c r="H1512" s="28" t="s">
        <v>86</v>
      </c>
      <c r="I1512" s="30"/>
      <c r="J1512" s="20"/>
      <c r="K1512" s="21"/>
      <c r="L1512" s="20"/>
      <c r="M1512" s="21"/>
      <c r="N1512" s="20" t="s">
        <v>4618</v>
      </c>
      <c r="O1512" s="20" t="s">
        <v>4619</v>
      </c>
    </row>
    <row r="1513" spans="1:15" x14ac:dyDescent="0.25">
      <c r="A1513" s="28" t="s">
        <v>4620</v>
      </c>
      <c r="B1513" s="28" t="s">
        <v>90</v>
      </c>
      <c r="C1513" s="28" t="s">
        <v>91</v>
      </c>
      <c r="D1513" s="29">
        <v>6</v>
      </c>
      <c r="E1513" s="28">
        <v>18885047</v>
      </c>
      <c r="F1513" s="28" t="s">
        <v>86</v>
      </c>
      <c r="G1513" s="30"/>
      <c r="H1513" s="28" t="s">
        <v>86</v>
      </c>
      <c r="I1513" s="30"/>
      <c r="J1513" s="20"/>
      <c r="K1513" s="21"/>
      <c r="L1513" s="20"/>
      <c r="M1513" s="21"/>
      <c r="N1513" s="20" t="s">
        <v>4621</v>
      </c>
      <c r="O1513" s="20" t="s">
        <v>4622</v>
      </c>
    </row>
    <row r="1514" spans="1:15" x14ac:dyDescent="0.25">
      <c r="A1514" s="28" t="s">
        <v>4623</v>
      </c>
      <c r="B1514" s="28" t="s">
        <v>90</v>
      </c>
      <c r="C1514" s="28" t="s">
        <v>91</v>
      </c>
      <c r="D1514" s="29">
        <v>6</v>
      </c>
      <c r="E1514" s="28">
        <v>18885870</v>
      </c>
      <c r="F1514" s="28" t="s">
        <v>86</v>
      </c>
      <c r="G1514" s="30"/>
      <c r="H1514" s="28" t="s">
        <v>86</v>
      </c>
      <c r="I1514" s="30"/>
      <c r="J1514" s="20"/>
      <c r="K1514" s="21"/>
      <c r="L1514" s="20"/>
      <c r="M1514" s="21"/>
      <c r="N1514" s="20" t="s">
        <v>4624</v>
      </c>
      <c r="O1514" s="20" t="s">
        <v>4625</v>
      </c>
    </row>
    <row r="1515" spans="1:15" x14ac:dyDescent="0.25">
      <c r="A1515" s="28" t="s">
        <v>4626</v>
      </c>
      <c r="B1515" s="28" t="s">
        <v>90</v>
      </c>
      <c r="C1515" s="28" t="s">
        <v>91</v>
      </c>
      <c r="D1515" s="29">
        <v>6</v>
      </c>
      <c r="E1515" s="28">
        <v>18884507</v>
      </c>
      <c r="F1515" s="28" t="s">
        <v>86</v>
      </c>
      <c r="G1515" s="30"/>
      <c r="H1515" s="28" t="s">
        <v>86</v>
      </c>
      <c r="I1515" s="30"/>
      <c r="J1515" s="20"/>
      <c r="K1515" s="21"/>
      <c r="L1515" s="20"/>
      <c r="M1515" s="21"/>
      <c r="N1515" s="20" t="s">
        <v>4627</v>
      </c>
      <c r="O1515" s="20" t="s">
        <v>4628</v>
      </c>
    </row>
    <row r="1516" spans="1:15" x14ac:dyDescent="0.25">
      <c r="A1516" s="28" t="s">
        <v>4629</v>
      </c>
      <c r="B1516" s="28" t="s">
        <v>90</v>
      </c>
      <c r="C1516" s="28" t="s">
        <v>91</v>
      </c>
      <c r="D1516" s="29">
        <v>6</v>
      </c>
      <c r="E1516" s="28">
        <v>18885338</v>
      </c>
      <c r="F1516" s="28" t="s">
        <v>86</v>
      </c>
      <c r="G1516" s="30"/>
      <c r="H1516" s="28" t="s">
        <v>86</v>
      </c>
      <c r="I1516" s="30"/>
      <c r="J1516" s="20"/>
      <c r="K1516" s="21"/>
      <c r="L1516" s="20"/>
      <c r="M1516" s="21"/>
      <c r="N1516" s="20" t="s">
        <v>4630</v>
      </c>
      <c r="O1516" s="20" t="s">
        <v>4631</v>
      </c>
    </row>
    <row r="1517" spans="1:15" x14ac:dyDescent="0.25">
      <c r="A1517" s="28" t="s">
        <v>4632</v>
      </c>
      <c r="B1517" s="28" t="s">
        <v>90</v>
      </c>
      <c r="C1517" s="28" t="s">
        <v>91</v>
      </c>
      <c r="D1517" s="29">
        <v>6</v>
      </c>
      <c r="E1517" s="28">
        <v>18885561</v>
      </c>
      <c r="F1517" s="28" t="s">
        <v>86</v>
      </c>
      <c r="G1517" s="30"/>
      <c r="H1517" s="28" t="s">
        <v>86</v>
      </c>
      <c r="I1517" s="30"/>
      <c r="J1517" s="20"/>
      <c r="K1517" s="21"/>
      <c r="L1517" s="20"/>
      <c r="M1517" s="21"/>
      <c r="N1517" s="20" t="s">
        <v>4633</v>
      </c>
      <c r="O1517" s="20" t="s">
        <v>4634</v>
      </c>
    </row>
    <row r="1518" spans="1:15" x14ac:dyDescent="0.25">
      <c r="A1518" s="28" t="s">
        <v>4635</v>
      </c>
      <c r="B1518" s="28" t="s">
        <v>90</v>
      </c>
      <c r="C1518" s="28" t="s">
        <v>91</v>
      </c>
      <c r="D1518" s="29">
        <v>6</v>
      </c>
      <c r="E1518" s="28">
        <v>18884705</v>
      </c>
      <c r="F1518" s="28" t="s">
        <v>86</v>
      </c>
      <c r="G1518" s="30"/>
      <c r="H1518" s="28" t="s">
        <v>86</v>
      </c>
      <c r="I1518" s="30"/>
      <c r="J1518" s="20"/>
      <c r="K1518" s="21"/>
      <c r="L1518" s="20"/>
      <c r="M1518" s="21"/>
      <c r="N1518" s="20" t="s">
        <v>4636</v>
      </c>
      <c r="O1518" s="20" t="s">
        <v>4637</v>
      </c>
    </row>
    <row r="1519" spans="1:15" x14ac:dyDescent="0.25">
      <c r="A1519" s="28" t="s">
        <v>4638</v>
      </c>
      <c r="B1519" s="28" t="s">
        <v>90</v>
      </c>
      <c r="C1519" s="28" t="s">
        <v>91</v>
      </c>
      <c r="D1519" s="29">
        <v>6</v>
      </c>
      <c r="E1519" s="28">
        <v>18884974</v>
      </c>
      <c r="F1519" s="28" t="s">
        <v>86</v>
      </c>
      <c r="G1519" s="30"/>
      <c r="H1519" s="28" t="s">
        <v>86</v>
      </c>
      <c r="I1519" s="30"/>
      <c r="J1519" s="20"/>
      <c r="K1519" s="21"/>
      <c r="L1519" s="20"/>
      <c r="M1519" s="21"/>
      <c r="N1519" s="20" t="s">
        <v>4639</v>
      </c>
      <c r="O1519" s="20" t="s">
        <v>4640</v>
      </c>
    </row>
    <row r="1520" spans="1:15" x14ac:dyDescent="0.25">
      <c r="A1520" s="28" t="s">
        <v>4641</v>
      </c>
      <c r="B1520" s="28" t="s">
        <v>90</v>
      </c>
      <c r="C1520" s="28" t="s">
        <v>91</v>
      </c>
      <c r="D1520" s="29">
        <v>6</v>
      </c>
      <c r="E1520" s="28">
        <v>18886334</v>
      </c>
      <c r="F1520" s="28" t="s">
        <v>86</v>
      </c>
      <c r="G1520" s="30"/>
      <c r="H1520" s="28" t="s">
        <v>86</v>
      </c>
      <c r="I1520" s="30"/>
      <c r="J1520" s="20"/>
      <c r="K1520" s="21"/>
      <c r="L1520" s="20"/>
      <c r="M1520" s="21"/>
      <c r="N1520" s="20" t="s">
        <v>4642</v>
      </c>
      <c r="O1520" s="20" t="s">
        <v>4643</v>
      </c>
    </row>
    <row r="1521" spans="1:15" x14ac:dyDescent="0.25">
      <c r="A1521" s="28" t="s">
        <v>4644</v>
      </c>
      <c r="B1521" s="28" t="s">
        <v>98</v>
      </c>
      <c r="C1521" s="28" t="s">
        <v>91</v>
      </c>
      <c r="D1521" s="29">
        <v>6</v>
      </c>
      <c r="E1521" s="28">
        <v>18922147</v>
      </c>
      <c r="F1521" s="28" t="s">
        <v>86</v>
      </c>
      <c r="G1521" s="30"/>
      <c r="H1521" s="28" t="s">
        <v>86</v>
      </c>
      <c r="I1521" s="30"/>
      <c r="J1521" s="20"/>
      <c r="K1521" s="21"/>
      <c r="L1521" s="20"/>
      <c r="M1521" s="21"/>
      <c r="N1521" s="20" t="s">
        <v>4645</v>
      </c>
      <c r="O1521" s="20" t="s">
        <v>4646</v>
      </c>
    </row>
    <row r="1522" spans="1:15" x14ac:dyDescent="0.25">
      <c r="A1522" s="28" t="s">
        <v>4647</v>
      </c>
      <c r="B1522" s="28" t="s">
        <v>98</v>
      </c>
      <c r="C1522" s="28" t="s">
        <v>91</v>
      </c>
      <c r="D1522" s="29">
        <v>6</v>
      </c>
      <c r="E1522" s="28">
        <v>18922148</v>
      </c>
      <c r="F1522" s="28" t="s">
        <v>86</v>
      </c>
      <c r="G1522" s="30"/>
      <c r="H1522" s="28" t="s">
        <v>86</v>
      </c>
      <c r="I1522" s="30"/>
      <c r="J1522" s="20"/>
      <c r="K1522" s="21"/>
      <c r="L1522" s="20"/>
      <c r="M1522" s="21"/>
      <c r="N1522" s="20" t="s">
        <v>4558</v>
      </c>
      <c r="O1522" s="20" t="s">
        <v>4648</v>
      </c>
    </row>
    <row r="1523" spans="1:15" x14ac:dyDescent="0.25">
      <c r="A1523" s="28" t="s">
        <v>4649</v>
      </c>
      <c r="B1523" s="28" t="s">
        <v>98</v>
      </c>
      <c r="C1523" s="28" t="s">
        <v>91</v>
      </c>
      <c r="D1523" s="29">
        <v>6</v>
      </c>
      <c r="E1523" s="28">
        <v>18922149</v>
      </c>
      <c r="F1523" s="28" t="s">
        <v>86</v>
      </c>
      <c r="G1523" s="30"/>
      <c r="H1523" s="28" t="s">
        <v>86</v>
      </c>
      <c r="I1523" s="30"/>
      <c r="J1523" s="20"/>
      <c r="K1523" s="21"/>
      <c r="L1523" s="20"/>
      <c r="M1523" s="21"/>
      <c r="N1523" s="20" t="s">
        <v>4642</v>
      </c>
      <c r="O1523" s="20" t="s">
        <v>4650</v>
      </c>
    </row>
    <row r="1524" spans="1:15" x14ac:dyDescent="0.25">
      <c r="A1524" s="28" t="s">
        <v>4651</v>
      </c>
      <c r="B1524" s="28" t="s">
        <v>98</v>
      </c>
      <c r="C1524" s="28" t="s">
        <v>91</v>
      </c>
      <c r="D1524" s="29">
        <v>6</v>
      </c>
      <c r="E1524" s="28">
        <v>18922150</v>
      </c>
      <c r="F1524" s="28" t="s">
        <v>86</v>
      </c>
      <c r="G1524" s="30"/>
      <c r="H1524" s="28" t="s">
        <v>86</v>
      </c>
      <c r="I1524" s="30"/>
      <c r="J1524" s="20"/>
      <c r="K1524" s="21"/>
      <c r="L1524" s="20"/>
      <c r="M1524" s="21"/>
      <c r="N1524" s="20" t="s">
        <v>4652</v>
      </c>
      <c r="O1524" s="20" t="s">
        <v>4653</v>
      </c>
    </row>
    <row r="1525" spans="1:15" x14ac:dyDescent="0.25">
      <c r="A1525" s="28" t="s">
        <v>4654</v>
      </c>
      <c r="B1525" s="28" t="s">
        <v>90</v>
      </c>
      <c r="C1525" s="28" t="s">
        <v>91</v>
      </c>
      <c r="D1525" s="29">
        <v>6</v>
      </c>
      <c r="E1525" s="28">
        <v>18885462</v>
      </c>
      <c r="F1525" s="28" t="s">
        <v>86</v>
      </c>
      <c r="G1525" s="30"/>
      <c r="H1525" s="28" t="s">
        <v>86</v>
      </c>
      <c r="I1525" s="30"/>
      <c r="J1525" s="20"/>
      <c r="K1525" s="21"/>
      <c r="L1525" s="20"/>
      <c r="M1525" s="21"/>
      <c r="N1525" s="20" t="s">
        <v>4655</v>
      </c>
      <c r="O1525" s="20" t="s">
        <v>4656</v>
      </c>
    </row>
    <row r="1526" spans="1:15" x14ac:dyDescent="0.25">
      <c r="A1526" s="28" t="s">
        <v>4657</v>
      </c>
      <c r="B1526" s="28" t="s">
        <v>90</v>
      </c>
      <c r="C1526" s="28" t="s">
        <v>91</v>
      </c>
      <c r="D1526" s="29">
        <v>6</v>
      </c>
      <c r="E1526" s="28">
        <v>18886264</v>
      </c>
      <c r="F1526" s="28" t="s">
        <v>86</v>
      </c>
      <c r="G1526" s="30"/>
      <c r="H1526" s="28" t="s">
        <v>86</v>
      </c>
      <c r="I1526" s="30"/>
      <c r="J1526" s="20"/>
      <c r="K1526" s="21"/>
      <c r="L1526" s="20"/>
      <c r="M1526" s="21"/>
      <c r="N1526" s="20" t="s">
        <v>4658</v>
      </c>
      <c r="O1526" s="20" t="s">
        <v>4659</v>
      </c>
    </row>
    <row r="1527" spans="1:15" x14ac:dyDescent="0.25">
      <c r="A1527" s="28" t="s">
        <v>4660</v>
      </c>
      <c r="B1527" s="28" t="s">
        <v>90</v>
      </c>
      <c r="C1527" s="28" t="s">
        <v>91</v>
      </c>
      <c r="D1527" s="29">
        <v>6</v>
      </c>
      <c r="E1527" s="28">
        <v>18884372</v>
      </c>
      <c r="F1527" s="28" t="s">
        <v>86</v>
      </c>
      <c r="G1527" s="30"/>
      <c r="H1527" s="28" t="s">
        <v>86</v>
      </c>
      <c r="I1527" s="30"/>
      <c r="J1527" s="20"/>
      <c r="K1527" s="21"/>
      <c r="L1527" s="20"/>
      <c r="M1527" s="21"/>
      <c r="N1527" s="20" t="s">
        <v>4661</v>
      </c>
      <c r="O1527" s="20" t="s">
        <v>4662</v>
      </c>
    </row>
    <row r="1528" spans="1:15" x14ac:dyDescent="0.25">
      <c r="A1528" s="28" t="s">
        <v>4663</v>
      </c>
      <c r="B1528" s="28" t="s">
        <v>98</v>
      </c>
      <c r="C1528" s="28" t="s">
        <v>91</v>
      </c>
      <c r="D1528" s="29">
        <v>6</v>
      </c>
      <c r="E1528" s="28">
        <v>18922151</v>
      </c>
      <c r="F1528" s="28" t="s">
        <v>86</v>
      </c>
      <c r="G1528" s="30"/>
      <c r="H1528" s="28" t="s">
        <v>86</v>
      </c>
      <c r="I1528" s="30"/>
      <c r="J1528" s="20"/>
      <c r="K1528" s="21"/>
      <c r="L1528" s="20"/>
      <c r="M1528" s="21"/>
      <c r="N1528" s="20" t="s">
        <v>4664</v>
      </c>
      <c r="O1528" s="20" t="s">
        <v>4665</v>
      </c>
    </row>
    <row r="1529" spans="1:15" x14ac:dyDescent="0.25">
      <c r="A1529" s="28" t="s">
        <v>4666</v>
      </c>
      <c r="B1529" s="28" t="s">
        <v>98</v>
      </c>
      <c r="C1529" s="28" t="s">
        <v>91</v>
      </c>
      <c r="D1529" s="29">
        <v>6</v>
      </c>
      <c r="E1529" s="28">
        <v>18922152</v>
      </c>
      <c r="F1529" s="28" t="s">
        <v>86</v>
      </c>
      <c r="G1529" s="30"/>
      <c r="H1529" s="28" t="s">
        <v>86</v>
      </c>
      <c r="I1529" s="30"/>
      <c r="J1529" s="20"/>
      <c r="K1529" s="21"/>
      <c r="L1529" s="20"/>
      <c r="M1529" s="21"/>
      <c r="N1529" s="20" t="s">
        <v>4667</v>
      </c>
      <c r="O1529" s="20" t="s">
        <v>4668</v>
      </c>
    </row>
    <row r="1530" spans="1:15" x14ac:dyDescent="0.25">
      <c r="A1530" s="28" t="s">
        <v>4669</v>
      </c>
      <c r="B1530" s="28" t="s">
        <v>90</v>
      </c>
      <c r="C1530" s="28" t="s">
        <v>91</v>
      </c>
      <c r="D1530" s="29">
        <v>6</v>
      </c>
      <c r="E1530" s="28">
        <v>18885127</v>
      </c>
      <c r="F1530" s="28" t="s">
        <v>86</v>
      </c>
      <c r="G1530" s="30"/>
      <c r="H1530" s="28" t="s">
        <v>86</v>
      </c>
      <c r="I1530" s="30"/>
      <c r="J1530" s="20"/>
      <c r="K1530" s="21"/>
      <c r="L1530" s="20"/>
      <c r="M1530" s="21"/>
      <c r="N1530" s="20" t="s">
        <v>4670</v>
      </c>
      <c r="O1530" s="20" t="s">
        <v>4671</v>
      </c>
    </row>
    <row r="1531" spans="1:15" x14ac:dyDescent="0.25">
      <c r="A1531" s="28" t="s">
        <v>4672</v>
      </c>
      <c r="B1531" s="28" t="s">
        <v>98</v>
      </c>
      <c r="C1531" s="28" t="s">
        <v>91</v>
      </c>
      <c r="D1531" s="29">
        <v>6</v>
      </c>
      <c r="E1531" s="28">
        <v>18922153</v>
      </c>
      <c r="F1531" s="28" t="s">
        <v>86</v>
      </c>
      <c r="G1531" s="30"/>
      <c r="H1531" s="28" t="s">
        <v>86</v>
      </c>
      <c r="I1531" s="30"/>
      <c r="J1531" s="20"/>
      <c r="K1531" s="21"/>
      <c r="L1531" s="20"/>
      <c r="M1531" s="21"/>
      <c r="N1531" s="20" t="s">
        <v>4673</v>
      </c>
      <c r="O1531" s="20" t="s">
        <v>4674</v>
      </c>
    </row>
    <row r="1532" spans="1:15" x14ac:dyDescent="0.25">
      <c r="A1532" s="28" t="s">
        <v>4675</v>
      </c>
      <c r="B1532" s="28" t="s">
        <v>90</v>
      </c>
      <c r="C1532" s="28" t="s">
        <v>91</v>
      </c>
      <c r="D1532" s="29">
        <v>6</v>
      </c>
      <c r="E1532" s="28">
        <v>18886203</v>
      </c>
      <c r="F1532" s="28" t="s">
        <v>86</v>
      </c>
      <c r="G1532" s="30"/>
      <c r="H1532" s="28" t="s">
        <v>86</v>
      </c>
      <c r="I1532" s="30"/>
      <c r="J1532" s="20"/>
      <c r="K1532" s="21"/>
      <c r="L1532" s="20"/>
      <c r="M1532" s="21"/>
      <c r="N1532" s="20" t="s">
        <v>4676</v>
      </c>
      <c r="O1532" s="20" t="s">
        <v>4677</v>
      </c>
    </row>
    <row r="1533" spans="1:15" x14ac:dyDescent="0.25">
      <c r="A1533" s="28" t="s">
        <v>4678</v>
      </c>
      <c r="B1533" s="28" t="s">
        <v>4679</v>
      </c>
      <c r="C1533" s="28" t="s">
        <v>91</v>
      </c>
      <c r="D1533" s="29">
        <v>6</v>
      </c>
      <c r="E1533" s="28">
        <v>19089108</v>
      </c>
      <c r="F1533" s="28" t="s">
        <v>86</v>
      </c>
      <c r="G1533" s="30"/>
      <c r="H1533" s="28" t="s">
        <v>86</v>
      </c>
      <c r="I1533" s="30"/>
      <c r="J1533" s="20"/>
      <c r="K1533" s="21"/>
      <c r="L1533" s="20"/>
      <c r="M1533" s="21"/>
      <c r="N1533" s="20" t="s">
        <v>4680</v>
      </c>
      <c r="O1533" s="20" t="s">
        <v>4681</v>
      </c>
    </row>
    <row r="1534" spans="1:15" x14ac:dyDescent="0.25">
      <c r="A1534" s="28" t="s">
        <v>4682</v>
      </c>
      <c r="B1534" s="28" t="s">
        <v>4679</v>
      </c>
      <c r="C1534" s="28" t="s">
        <v>91</v>
      </c>
      <c r="D1534" s="29">
        <v>6</v>
      </c>
      <c r="E1534" s="28">
        <v>19097403</v>
      </c>
      <c r="F1534" s="28" t="s">
        <v>86</v>
      </c>
      <c r="G1534" s="30"/>
      <c r="H1534" s="28" t="s">
        <v>86</v>
      </c>
      <c r="I1534" s="30"/>
      <c r="J1534" s="20"/>
      <c r="K1534" s="21"/>
      <c r="L1534" s="20"/>
      <c r="M1534" s="21"/>
      <c r="N1534" s="20" t="s">
        <v>4683</v>
      </c>
      <c r="O1534" s="20" t="s">
        <v>4684</v>
      </c>
    </row>
    <row r="1535" spans="1:15" x14ac:dyDescent="0.25">
      <c r="A1535" s="28" t="s">
        <v>4685</v>
      </c>
      <c r="B1535" s="28" t="s">
        <v>4679</v>
      </c>
      <c r="C1535" s="28" t="s">
        <v>91</v>
      </c>
      <c r="D1535" s="29">
        <v>6</v>
      </c>
      <c r="E1535" s="28">
        <v>19097404</v>
      </c>
      <c r="F1535" s="28" t="s">
        <v>86</v>
      </c>
      <c r="G1535" s="30"/>
      <c r="H1535" s="28" t="s">
        <v>86</v>
      </c>
      <c r="I1535" s="30"/>
      <c r="J1535" s="20"/>
      <c r="K1535" s="21"/>
      <c r="L1535" s="20"/>
      <c r="M1535" s="21"/>
      <c r="N1535" s="20" t="s">
        <v>4686</v>
      </c>
      <c r="O1535" s="20" t="s">
        <v>4687</v>
      </c>
    </row>
    <row r="1536" spans="1:15" x14ac:dyDescent="0.25">
      <c r="A1536" s="28" t="s">
        <v>4688</v>
      </c>
      <c r="B1536" s="28" t="s">
        <v>4679</v>
      </c>
      <c r="C1536" s="28" t="s">
        <v>91</v>
      </c>
      <c r="D1536" s="29">
        <v>6</v>
      </c>
      <c r="E1536" s="28">
        <v>19097405</v>
      </c>
      <c r="F1536" s="28" t="s">
        <v>86</v>
      </c>
      <c r="G1536" s="30"/>
      <c r="H1536" s="28" t="s">
        <v>86</v>
      </c>
      <c r="I1536" s="30"/>
      <c r="J1536" s="20"/>
      <c r="K1536" s="21"/>
      <c r="L1536" s="20"/>
      <c r="M1536" s="21"/>
      <c r="N1536" s="20" t="s">
        <v>4689</v>
      </c>
      <c r="O1536" s="20" t="s">
        <v>4690</v>
      </c>
    </row>
    <row r="1537" spans="1:15" x14ac:dyDescent="0.25">
      <c r="A1537" s="28" t="s">
        <v>4693</v>
      </c>
      <c r="B1537" s="28" t="s">
        <v>4679</v>
      </c>
      <c r="C1537" s="28" t="s">
        <v>91</v>
      </c>
      <c r="D1537" s="29">
        <v>6</v>
      </c>
      <c r="E1537" s="28">
        <v>19237640</v>
      </c>
      <c r="F1537" s="28" t="s">
        <v>86</v>
      </c>
      <c r="G1537" s="30"/>
      <c r="H1537" s="28" t="s">
        <v>86</v>
      </c>
      <c r="I1537" s="30"/>
      <c r="J1537" s="20"/>
      <c r="K1537" s="21"/>
      <c r="L1537" s="20"/>
      <c r="M1537" s="21"/>
      <c r="N1537" s="20" t="s">
        <v>4694</v>
      </c>
      <c r="O1537" s="20" t="s">
        <v>4695</v>
      </c>
    </row>
    <row r="1538" spans="1:15" x14ac:dyDescent="0.25">
      <c r="A1538" s="28" t="s">
        <v>4696</v>
      </c>
      <c r="B1538" s="28" t="s">
        <v>4679</v>
      </c>
      <c r="C1538" s="28" t="s">
        <v>91</v>
      </c>
      <c r="D1538" s="29">
        <v>6</v>
      </c>
      <c r="E1538" s="28">
        <v>19237641</v>
      </c>
      <c r="F1538" s="28" t="s">
        <v>86</v>
      </c>
      <c r="G1538" s="30"/>
      <c r="H1538" s="28" t="s">
        <v>86</v>
      </c>
      <c r="I1538" s="30"/>
      <c r="J1538" s="20"/>
      <c r="K1538" s="21"/>
      <c r="L1538" s="20"/>
      <c r="M1538" s="21"/>
      <c r="N1538" s="20" t="s">
        <v>4691</v>
      </c>
      <c r="O1538" s="20" t="s">
        <v>4697</v>
      </c>
    </row>
    <row r="1539" spans="1:15" x14ac:dyDescent="0.25">
      <c r="A1539" s="28" t="s">
        <v>4698</v>
      </c>
      <c r="B1539" s="28" t="s">
        <v>4679</v>
      </c>
      <c r="C1539" s="28" t="s">
        <v>91</v>
      </c>
      <c r="D1539" s="29">
        <v>6</v>
      </c>
      <c r="E1539" s="28">
        <v>19237642</v>
      </c>
      <c r="F1539" s="28" t="s">
        <v>86</v>
      </c>
      <c r="G1539" s="30"/>
      <c r="H1539" s="28" t="s">
        <v>86</v>
      </c>
      <c r="I1539" s="30"/>
      <c r="J1539" s="20"/>
      <c r="K1539" s="21"/>
      <c r="L1539" s="20"/>
      <c r="M1539" s="21"/>
      <c r="N1539" s="20" t="s">
        <v>4692</v>
      </c>
      <c r="O1539" s="20" t="s">
        <v>4699</v>
      </c>
    </row>
    <row r="1540" spans="1:15" x14ac:dyDescent="0.25">
      <c r="A1540" s="28" t="s">
        <v>4700</v>
      </c>
      <c r="B1540" s="28" t="s">
        <v>4679</v>
      </c>
      <c r="C1540" s="28" t="s">
        <v>91</v>
      </c>
      <c r="D1540" s="29">
        <v>6</v>
      </c>
      <c r="E1540" s="28">
        <v>19346178</v>
      </c>
      <c r="F1540" s="28" t="s">
        <v>86</v>
      </c>
      <c r="G1540" s="30"/>
      <c r="H1540" s="28" t="s">
        <v>86</v>
      </c>
      <c r="I1540" s="30"/>
      <c r="J1540" s="20"/>
      <c r="K1540" s="21"/>
      <c r="L1540" s="20"/>
      <c r="M1540" s="21"/>
      <c r="N1540" s="20" t="s">
        <v>4701</v>
      </c>
      <c r="O1540" s="20" t="s">
        <v>4702</v>
      </c>
    </row>
    <row r="1541" spans="1:15" x14ac:dyDescent="0.25">
      <c r="A1541" s="28" t="s">
        <v>4703</v>
      </c>
      <c r="B1541" s="28" t="s">
        <v>4679</v>
      </c>
      <c r="C1541" s="28" t="s">
        <v>91</v>
      </c>
      <c r="D1541" s="29">
        <v>6</v>
      </c>
      <c r="E1541" s="28">
        <v>19346179</v>
      </c>
      <c r="F1541" s="28" t="s">
        <v>86</v>
      </c>
      <c r="G1541" s="30"/>
      <c r="H1541" s="28" t="s">
        <v>86</v>
      </c>
      <c r="I1541" s="30"/>
      <c r="J1541" s="20"/>
      <c r="K1541" s="21"/>
      <c r="L1541" s="20"/>
      <c r="M1541" s="21"/>
      <c r="N1541" s="20" t="s">
        <v>4704</v>
      </c>
      <c r="O1541" s="20" t="s">
        <v>4705</v>
      </c>
    </row>
    <row r="1542" spans="1:15" x14ac:dyDescent="0.25">
      <c r="A1542" s="28" t="s">
        <v>4706</v>
      </c>
      <c r="B1542" s="28" t="s">
        <v>4679</v>
      </c>
      <c r="C1542" s="28" t="s">
        <v>91</v>
      </c>
      <c r="D1542" s="29">
        <v>6</v>
      </c>
      <c r="E1542" s="28">
        <v>19346180</v>
      </c>
      <c r="F1542" s="28" t="s">
        <v>86</v>
      </c>
      <c r="G1542" s="30"/>
      <c r="H1542" s="28" t="s">
        <v>86</v>
      </c>
      <c r="I1542" s="30"/>
      <c r="J1542" s="20"/>
      <c r="K1542" s="21"/>
      <c r="L1542" s="20"/>
      <c r="M1542" s="21"/>
      <c r="N1542" s="20" t="s">
        <v>4707</v>
      </c>
      <c r="O1542" s="20" t="s">
        <v>4708</v>
      </c>
    </row>
    <row r="1543" spans="1:15" x14ac:dyDescent="0.25">
      <c r="A1543" s="28" t="s">
        <v>4709</v>
      </c>
      <c r="B1543" s="28" t="s">
        <v>4679</v>
      </c>
      <c r="C1543" s="28" t="s">
        <v>91</v>
      </c>
      <c r="D1543" s="29">
        <v>6</v>
      </c>
      <c r="E1543" s="28">
        <v>19346181</v>
      </c>
      <c r="F1543" s="28" t="s">
        <v>86</v>
      </c>
      <c r="G1543" s="30"/>
      <c r="H1543" s="28" t="s">
        <v>86</v>
      </c>
      <c r="I1543" s="30"/>
      <c r="J1543" s="20"/>
      <c r="K1543" s="21"/>
      <c r="L1543" s="20"/>
      <c r="M1543" s="21"/>
      <c r="N1543" s="20" t="s">
        <v>4710</v>
      </c>
      <c r="O1543" s="20" t="s">
        <v>4711</v>
      </c>
    </row>
    <row r="1544" spans="1:15" x14ac:dyDescent="0.25">
      <c r="A1544" s="28" t="s">
        <v>4712</v>
      </c>
      <c r="B1544" s="28" t="s">
        <v>4679</v>
      </c>
      <c r="C1544" s="28" t="s">
        <v>91</v>
      </c>
      <c r="D1544" s="29">
        <v>6</v>
      </c>
      <c r="E1544" s="28">
        <v>19346261</v>
      </c>
      <c r="F1544" s="28" t="s">
        <v>86</v>
      </c>
      <c r="G1544" s="30"/>
      <c r="H1544" s="28" t="s">
        <v>86</v>
      </c>
      <c r="I1544" s="30"/>
      <c r="J1544" s="20"/>
      <c r="K1544" s="21"/>
      <c r="L1544" s="20"/>
      <c r="M1544" s="21"/>
      <c r="N1544" s="20" t="s">
        <v>4713</v>
      </c>
      <c r="O1544" s="20" t="s">
        <v>4714</v>
      </c>
    </row>
    <row r="1545" spans="1:15" x14ac:dyDescent="0.25">
      <c r="A1545" s="28" t="s">
        <v>4715</v>
      </c>
      <c r="B1545" s="28" t="s">
        <v>4679</v>
      </c>
      <c r="C1545" s="28" t="s">
        <v>91</v>
      </c>
      <c r="D1545" s="29">
        <v>6</v>
      </c>
      <c r="E1545" s="28">
        <v>19346262</v>
      </c>
      <c r="F1545" s="28" t="s">
        <v>86</v>
      </c>
      <c r="G1545" s="30"/>
      <c r="H1545" s="28" t="s">
        <v>86</v>
      </c>
      <c r="I1545" s="30"/>
      <c r="J1545" s="20"/>
      <c r="K1545" s="21"/>
      <c r="L1545" s="20"/>
      <c r="M1545" s="21"/>
      <c r="N1545" s="20" t="s">
        <v>4716</v>
      </c>
      <c r="O1545" s="20" t="s">
        <v>4717</v>
      </c>
    </row>
    <row r="1546" spans="1:15" x14ac:dyDescent="0.25">
      <c r="A1546" s="28" t="s">
        <v>4718</v>
      </c>
      <c r="B1546" s="28" t="s">
        <v>4679</v>
      </c>
      <c r="C1546" s="28" t="s">
        <v>91</v>
      </c>
      <c r="D1546" s="29">
        <v>6</v>
      </c>
      <c r="E1546" s="28">
        <v>19355682</v>
      </c>
      <c r="F1546" s="28" t="s">
        <v>86</v>
      </c>
      <c r="G1546" s="30"/>
      <c r="H1546" s="28" t="s">
        <v>86</v>
      </c>
      <c r="I1546" s="30"/>
      <c r="J1546" s="20"/>
      <c r="K1546" s="21"/>
      <c r="L1546" s="20"/>
      <c r="M1546" s="21"/>
      <c r="N1546" s="20" t="s">
        <v>4719</v>
      </c>
      <c r="O1546" s="20" t="s">
        <v>4720</v>
      </c>
    </row>
    <row r="1547" spans="1:15" x14ac:dyDescent="0.25">
      <c r="A1547" s="28" t="s">
        <v>4721</v>
      </c>
      <c r="B1547" s="28" t="s">
        <v>4679</v>
      </c>
      <c r="C1547" s="28" t="s">
        <v>91</v>
      </c>
      <c r="D1547" s="29">
        <v>6</v>
      </c>
      <c r="E1547" s="28">
        <v>19613201</v>
      </c>
      <c r="F1547" s="28" t="s">
        <v>86</v>
      </c>
      <c r="G1547" s="30"/>
      <c r="H1547" s="28" t="s">
        <v>86</v>
      </c>
      <c r="I1547" s="30"/>
      <c r="J1547" s="20"/>
      <c r="K1547" s="21"/>
      <c r="L1547" s="20"/>
      <c r="M1547" s="21"/>
      <c r="N1547" s="20" t="s">
        <v>4722</v>
      </c>
      <c r="O1547" s="20" t="s">
        <v>4723</v>
      </c>
    </row>
    <row r="1548" spans="1:15" x14ac:dyDescent="0.25">
      <c r="A1548" s="28" t="s">
        <v>4056</v>
      </c>
      <c r="B1548" s="28" t="s">
        <v>90</v>
      </c>
      <c r="C1548" s="28" t="s">
        <v>91</v>
      </c>
      <c r="D1548" s="29">
        <v>6</v>
      </c>
      <c r="E1548" s="28">
        <v>18885314</v>
      </c>
      <c r="F1548" s="28" t="s">
        <v>86</v>
      </c>
      <c r="G1548" s="30"/>
      <c r="H1548" s="28" t="s">
        <v>86</v>
      </c>
      <c r="I1548" s="30"/>
      <c r="J1548" s="20"/>
      <c r="K1548" s="21"/>
      <c r="L1548" s="20"/>
      <c r="M1548" s="21"/>
      <c r="N1548" s="20" t="s">
        <v>4057</v>
      </c>
      <c r="O1548" s="20" t="s">
        <v>4058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W570"/>
  <sheetViews>
    <sheetView zoomScale="80" zoomScaleNormal="80" workbookViewId="0">
      <pane xSplit="1" ySplit="1" topLeftCell="L2" activePane="bottomRight" state="frozenSplit"/>
      <selection activeCell="B1" sqref="B1"/>
      <selection pane="topRight" activeCell="P1" sqref="P1"/>
      <selection pane="bottomLeft" activeCell="B3" sqref="B3"/>
      <selection pane="bottomRight" activeCell="A2" sqref="A2:B9"/>
    </sheetView>
  </sheetViews>
  <sheetFormatPr defaultColWidth="1.85546875" defaultRowHeight="15" x14ac:dyDescent="0.25"/>
  <cols>
    <col min="1" max="1" width="12.85546875" bestFit="1" customWidth="1"/>
    <col min="2" max="2" width="18.42578125" bestFit="1" customWidth="1"/>
    <col min="3" max="3" width="1.85546875" style="33"/>
    <col min="4" max="4" width="14.5703125" bestFit="1" customWidth="1"/>
    <col min="5" max="5" width="17.85546875" bestFit="1" customWidth="1"/>
    <col min="6" max="6" width="20.140625" bestFit="1" customWidth="1"/>
    <col min="7" max="7" width="23.85546875" bestFit="1" customWidth="1"/>
    <col min="8" max="8" width="1.85546875" style="33"/>
    <col min="9" max="9" width="14.5703125" bestFit="1" customWidth="1"/>
    <col min="10" max="10" width="17.85546875" bestFit="1" customWidth="1"/>
    <col min="11" max="11" width="20.140625" bestFit="1" customWidth="1"/>
    <col min="12" max="12" width="23.85546875" bestFit="1" customWidth="1"/>
    <col min="13" max="13" width="13" bestFit="1" customWidth="1"/>
    <col min="14" max="14" width="36.7109375" bestFit="1" customWidth="1"/>
    <col min="15" max="15" width="1.85546875" style="33"/>
    <col min="16" max="16" width="15.7109375" bestFit="1" customWidth="1"/>
    <col min="17" max="17" width="18.42578125" bestFit="1" customWidth="1"/>
    <col min="18" max="18" width="19.85546875" customWidth="1"/>
    <col min="19" max="19" width="20.5703125" customWidth="1"/>
    <col min="20" max="20" width="13" bestFit="1" customWidth="1"/>
    <col min="21" max="21" width="36.7109375" bestFit="1" customWidth="1"/>
    <col min="22" max="22" width="7.5703125" bestFit="1" customWidth="1"/>
    <col min="23" max="23" width="28.140625" bestFit="1" customWidth="1"/>
  </cols>
  <sheetData>
    <row r="1" spans="1:23" x14ac:dyDescent="0.25">
      <c r="A1" t="s">
        <v>6118</v>
      </c>
      <c r="B1" t="s">
        <v>6119</v>
      </c>
      <c r="D1" s="31" t="s">
        <v>6118</v>
      </c>
      <c r="E1" s="31" t="s">
        <v>6119</v>
      </c>
      <c r="F1" s="31" t="s">
        <v>6117</v>
      </c>
      <c r="G1" s="31" t="s">
        <v>6115</v>
      </c>
      <c r="I1" s="31" t="s">
        <v>6118</v>
      </c>
      <c r="J1" s="31" t="s">
        <v>6119</v>
      </c>
      <c r="K1" s="31" t="s">
        <v>6117</v>
      </c>
      <c r="L1" s="31" t="s">
        <v>6115</v>
      </c>
      <c r="M1" s="31" t="s">
        <v>6116</v>
      </c>
      <c r="N1" s="31" t="s">
        <v>41</v>
      </c>
      <c r="P1" s="34" t="s">
        <v>6118</v>
      </c>
      <c r="Q1" s="34" t="s">
        <v>6119</v>
      </c>
      <c r="R1" s="34" t="s">
        <v>6117</v>
      </c>
      <c r="S1" s="35" t="s">
        <v>6115</v>
      </c>
      <c r="T1" s="31" t="s">
        <v>6116</v>
      </c>
      <c r="U1" s="31" t="s">
        <v>41</v>
      </c>
      <c r="V1" s="31" t="s">
        <v>82</v>
      </c>
      <c r="W1" s="31" t="s">
        <v>81</v>
      </c>
    </row>
    <row r="2" spans="1:23" x14ac:dyDescent="0.25">
      <c r="A2" t="s">
        <v>5966</v>
      </c>
      <c r="B2" t="s">
        <v>6108</v>
      </c>
      <c r="D2" s="32" t="s">
        <v>5966</v>
      </c>
      <c r="E2" s="32" t="s">
        <v>6108</v>
      </c>
      <c r="F2" s="32" t="s">
        <v>6051</v>
      </c>
      <c r="G2" s="32" t="s">
        <v>6094</v>
      </c>
      <c r="I2" s="32" t="s">
        <v>5966</v>
      </c>
      <c r="J2" s="32" t="s">
        <v>6108</v>
      </c>
      <c r="K2" s="32" t="s">
        <v>6051</v>
      </c>
      <c r="L2" s="32" t="s">
        <v>6094</v>
      </c>
      <c r="M2" s="19" t="s">
        <v>5501</v>
      </c>
      <c r="N2" s="32" t="s">
        <v>6050</v>
      </c>
      <c r="P2" s="36" t="s">
        <v>5966</v>
      </c>
      <c r="Q2" s="36" t="s">
        <v>6108</v>
      </c>
      <c r="R2" s="36" t="s">
        <v>6051</v>
      </c>
      <c r="S2" s="37" t="s">
        <v>6094</v>
      </c>
      <c r="T2" s="19" t="s">
        <v>5501</v>
      </c>
      <c r="U2" s="32" t="s">
        <v>6050</v>
      </c>
      <c r="V2" s="20" t="s">
        <v>5500</v>
      </c>
      <c r="W2" s="20" t="s">
        <v>5499</v>
      </c>
    </row>
    <row r="3" spans="1:23" x14ac:dyDescent="0.25">
      <c r="A3" t="s">
        <v>5972</v>
      </c>
      <c r="B3" t="s">
        <v>6109</v>
      </c>
      <c r="D3" s="32" t="s">
        <v>5966</v>
      </c>
      <c r="E3" s="32" t="s">
        <v>6108</v>
      </c>
      <c r="F3" s="32" t="s">
        <v>5965</v>
      </c>
      <c r="G3" s="32" t="s">
        <v>6086</v>
      </c>
      <c r="I3" s="32" t="s">
        <v>5966</v>
      </c>
      <c r="J3" s="32" t="s">
        <v>6108</v>
      </c>
      <c r="K3" s="32" t="s">
        <v>6051</v>
      </c>
      <c r="L3" s="32" t="s">
        <v>6094</v>
      </c>
      <c r="M3" s="19" t="s">
        <v>5501</v>
      </c>
      <c r="N3" s="32" t="s">
        <v>6050</v>
      </c>
      <c r="P3" s="36" t="s">
        <v>5966</v>
      </c>
      <c r="Q3" s="36" t="s">
        <v>6108</v>
      </c>
      <c r="R3" s="36" t="s">
        <v>6051</v>
      </c>
      <c r="S3" s="37" t="s">
        <v>6094</v>
      </c>
      <c r="T3" s="19" t="s">
        <v>5501</v>
      </c>
      <c r="U3" s="32" t="s">
        <v>6050</v>
      </c>
      <c r="V3" s="20" t="s">
        <v>5611</v>
      </c>
      <c r="W3" s="20" t="s">
        <v>5610</v>
      </c>
    </row>
    <row r="4" spans="1:23" x14ac:dyDescent="0.25">
      <c r="A4" t="s">
        <v>6010</v>
      </c>
      <c r="B4" t="s">
        <v>6110</v>
      </c>
      <c r="D4" s="32" t="s">
        <v>5966</v>
      </c>
      <c r="E4" s="32" t="s">
        <v>6108</v>
      </c>
      <c r="F4" s="32" t="s">
        <v>6049</v>
      </c>
      <c r="G4" s="32" t="s">
        <v>6103</v>
      </c>
      <c r="I4" s="32" t="s">
        <v>5966</v>
      </c>
      <c r="J4" s="32" t="s">
        <v>6108</v>
      </c>
      <c r="K4" s="32" t="s">
        <v>6051</v>
      </c>
      <c r="L4" s="32" t="s">
        <v>6094</v>
      </c>
      <c r="M4" s="19" t="s">
        <v>5501</v>
      </c>
      <c r="N4" s="32" t="s">
        <v>6050</v>
      </c>
      <c r="P4" s="36" t="s">
        <v>5966</v>
      </c>
      <c r="Q4" s="36" t="s">
        <v>6108</v>
      </c>
      <c r="R4" s="36" t="s">
        <v>6051</v>
      </c>
      <c r="S4" s="37" t="s">
        <v>6094</v>
      </c>
      <c r="T4" s="19" t="s">
        <v>5501</v>
      </c>
      <c r="U4" s="32" t="s">
        <v>6050</v>
      </c>
      <c r="V4" s="20" t="s">
        <v>5615</v>
      </c>
      <c r="W4" s="20" t="s">
        <v>5614</v>
      </c>
    </row>
    <row r="5" spans="1:23" x14ac:dyDescent="0.25">
      <c r="A5" t="s">
        <v>5969</v>
      </c>
      <c r="B5" t="s">
        <v>6111</v>
      </c>
      <c r="D5" s="32" t="s">
        <v>5972</v>
      </c>
      <c r="E5" s="32" t="s">
        <v>6109</v>
      </c>
      <c r="F5" s="32" t="s">
        <v>5974</v>
      </c>
      <c r="G5" s="32" t="s">
        <v>6090</v>
      </c>
      <c r="I5" s="32" t="s">
        <v>5966</v>
      </c>
      <c r="J5" s="32" t="s">
        <v>6108</v>
      </c>
      <c r="K5" s="32" t="s">
        <v>6051</v>
      </c>
      <c r="L5" s="32" t="s">
        <v>6094</v>
      </c>
      <c r="M5" s="19" t="s">
        <v>5152</v>
      </c>
      <c r="N5" s="32" t="s">
        <v>6052</v>
      </c>
      <c r="P5" s="38" t="s">
        <v>5966</v>
      </c>
      <c r="Q5" s="38" t="s">
        <v>6108</v>
      </c>
      <c r="R5" s="38" t="s">
        <v>6051</v>
      </c>
      <c r="S5" s="39" t="s">
        <v>6094</v>
      </c>
      <c r="T5" s="19" t="s">
        <v>5152</v>
      </c>
      <c r="U5" s="32" t="s">
        <v>6052</v>
      </c>
      <c r="V5" s="20" t="s">
        <v>5151</v>
      </c>
      <c r="W5" s="20" t="s">
        <v>5150</v>
      </c>
    </row>
    <row r="6" spans="1:23" x14ac:dyDescent="0.25">
      <c r="A6" t="s">
        <v>5964</v>
      </c>
      <c r="B6" t="s">
        <v>6112</v>
      </c>
      <c r="D6" s="32" t="s">
        <v>5972</v>
      </c>
      <c r="E6" s="32" t="s">
        <v>6109</v>
      </c>
      <c r="F6" s="32" t="s">
        <v>6025</v>
      </c>
      <c r="G6" s="32" t="s">
        <v>6093</v>
      </c>
      <c r="I6" s="32" t="s">
        <v>5966</v>
      </c>
      <c r="J6" s="32" t="s">
        <v>6108</v>
      </c>
      <c r="K6" s="32" t="s">
        <v>6051</v>
      </c>
      <c r="L6" s="32" t="s">
        <v>6094</v>
      </c>
      <c r="M6" s="19" t="s">
        <v>5152</v>
      </c>
      <c r="N6" s="32" t="s">
        <v>6052</v>
      </c>
      <c r="P6" s="36" t="s">
        <v>5966</v>
      </c>
      <c r="Q6" s="36" t="s">
        <v>6108</v>
      </c>
      <c r="R6" s="36" t="s">
        <v>6051</v>
      </c>
      <c r="S6" s="37" t="s">
        <v>6094</v>
      </c>
      <c r="T6" s="19" t="s">
        <v>5152</v>
      </c>
      <c r="U6" s="32" t="s">
        <v>6052</v>
      </c>
      <c r="V6" s="20" t="s">
        <v>5506</v>
      </c>
      <c r="W6" s="20" t="s">
        <v>5505</v>
      </c>
    </row>
    <row r="7" spans="1:23" x14ac:dyDescent="0.25">
      <c r="A7" t="s">
        <v>5986</v>
      </c>
      <c r="B7" t="s">
        <v>6113</v>
      </c>
      <c r="D7" s="32" t="s">
        <v>5972</v>
      </c>
      <c r="E7" s="32" t="s">
        <v>6109</v>
      </c>
      <c r="F7" s="32" t="s">
        <v>6081</v>
      </c>
      <c r="G7" s="32" t="s">
        <v>6107</v>
      </c>
      <c r="I7" s="32" t="s">
        <v>5966</v>
      </c>
      <c r="J7" s="32" t="s">
        <v>6108</v>
      </c>
      <c r="K7" s="32" t="s">
        <v>6051</v>
      </c>
      <c r="L7" s="32" t="s">
        <v>6094</v>
      </c>
      <c r="M7" s="19" t="s">
        <v>5152</v>
      </c>
      <c r="N7" s="32" t="s">
        <v>6052</v>
      </c>
      <c r="P7" s="36" t="s">
        <v>5966</v>
      </c>
      <c r="Q7" s="36" t="s">
        <v>6108</v>
      </c>
      <c r="R7" s="36" t="s">
        <v>6051</v>
      </c>
      <c r="S7" s="37" t="s">
        <v>6094</v>
      </c>
      <c r="T7" s="19" t="s">
        <v>5152</v>
      </c>
      <c r="U7" s="32" t="s">
        <v>6052</v>
      </c>
      <c r="V7" s="20" t="s">
        <v>5585</v>
      </c>
      <c r="W7" s="20" t="s">
        <v>5584</v>
      </c>
    </row>
    <row r="8" spans="1:23" x14ac:dyDescent="0.25">
      <c r="A8" t="s">
        <v>6005</v>
      </c>
      <c r="B8" t="s">
        <v>6105</v>
      </c>
      <c r="D8" s="32" t="s">
        <v>5972</v>
      </c>
      <c r="E8" s="32" t="s">
        <v>6109</v>
      </c>
      <c r="F8" s="32" t="s">
        <v>6083</v>
      </c>
      <c r="G8" s="32" t="s">
        <v>6096</v>
      </c>
      <c r="I8" s="32" t="s">
        <v>5966</v>
      </c>
      <c r="J8" s="32" t="s">
        <v>6108</v>
      </c>
      <c r="K8" s="32" t="s">
        <v>6051</v>
      </c>
      <c r="L8" s="32" t="s">
        <v>6094</v>
      </c>
      <c r="M8" s="19" t="s">
        <v>5152</v>
      </c>
      <c r="N8" s="32" t="s">
        <v>6052</v>
      </c>
      <c r="P8" s="38" t="s">
        <v>5966</v>
      </c>
      <c r="Q8" s="38" t="s">
        <v>6108</v>
      </c>
      <c r="R8" s="38" t="s">
        <v>6051</v>
      </c>
      <c r="S8" s="39" t="s">
        <v>6094</v>
      </c>
      <c r="T8" s="19" t="s">
        <v>5152</v>
      </c>
      <c r="U8" s="32" t="s">
        <v>6052</v>
      </c>
      <c r="V8" s="20" t="s">
        <v>5621</v>
      </c>
      <c r="W8" s="20" t="s">
        <v>5620</v>
      </c>
    </row>
    <row r="9" spans="1:23" x14ac:dyDescent="0.25">
      <c r="A9" t="s">
        <v>5996</v>
      </c>
      <c r="B9" t="s">
        <v>6114</v>
      </c>
      <c r="D9" s="32" t="s">
        <v>5972</v>
      </c>
      <c r="E9" s="32" t="s">
        <v>6109</v>
      </c>
      <c r="F9" s="32" t="s">
        <v>5971</v>
      </c>
      <c r="G9" s="32" t="s">
        <v>6099</v>
      </c>
      <c r="I9" s="32" t="s">
        <v>5966</v>
      </c>
      <c r="J9" s="32" t="s">
        <v>6108</v>
      </c>
      <c r="K9" s="32" t="s">
        <v>6051</v>
      </c>
      <c r="L9" s="32" t="s">
        <v>6094</v>
      </c>
      <c r="M9" s="19" t="s">
        <v>5152</v>
      </c>
      <c r="N9" s="32" t="s">
        <v>6052</v>
      </c>
      <c r="P9" s="36" t="s">
        <v>5966</v>
      </c>
      <c r="Q9" s="36" t="s">
        <v>6108</v>
      </c>
      <c r="R9" s="36" t="s">
        <v>6051</v>
      </c>
      <c r="S9" s="37" t="s">
        <v>6094</v>
      </c>
      <c r="T9" s="19" t="s">
        <v>5152</v>
      </c>
      <c r="U9" s="32" t="s">
        <v>6052</v>
      </c>
      <c r="V9" s="20" t="s">
        <v>5627</v>
      </c>
      <c r="W9" s="20" t="s">
        <v>5626</v>
      </c>
    </row>
    <row r="10" spans="1:23" x14ac:dyDescent="0.25">
      <c r="D10" s="32" t="s">
        <v>5972</v>
      </c>
      <c r="E10" s="32" t="s">
        <v>6109</v>
      </c>
      <c r="F10" s="32" t="s">
        <v>6037</v>
      </c>
      <c r="G10" s="32" t="s">
        <v>6099</v>
      </c>
      <c r="I10" s="32" t="s">
        <v>5966</v>
      </c>
      <c r="J10" s="32" t="s">
        <v>6108</v>
      </c>
      <c r="K10" s="32" t="s">
        <v>6051</v>
      </c>
      <c r="L10" s="32" t="s">
        <v>6094</v>
      </c>
      <c r="M10" s="19" t="s">
        <v>5152</v>
      </c>
      <c r="N10" s="32" t="s">
        <v>6052</v>
      </c>
      <c r="P10" s="36" t="s">
        <v>5966</v>
      </c>
      <c r="Q10" s="36" t="s">
        <v>6108</v>
      </c>
      <c r="R10" s="36" t="s">
        <v>6051</v>
      </c>
      <c r="S10" s="37" t="s">
        <v>6094</v>
      </c>
      <c r="T10" s="19" t="s">
        <v>5152</v>
      </c>
      <c r="U10" s="32" t="s">
        <v>6052</v>
      </c>
      <c r="V10" s="20" t="s">
        <v>5864</v>
      </c>
      <c r="W10" s="20" t="s">
        <v>5863</v>
      </c>
    </row>
    <row r="11" spans="1:23" x14ac:dyDescent="0.25">
      <c r="D11" s="32" t="s">
        <v>6010</v>
      </c>
      <c r="E11" s="32" t="s">
        <v>6110</v>
      </c>
      <c r="F11" s="32" t="s">
        <v>6009</v>
      </c>
      <c r="G11" s="32" t="s">
        <v>6086</v>
      </c>
      <c r="I11" s="32" t="s">
        <v>5966</v>
      </c>
      <c r="J11" s="32" t="s">
        <v>6108</v>
      </c>
      <c r="K11" s="32" t="s">
        <v>5965</v>
      </c>
      <c r="L11" s="32" t="s">
        <v>6086</v>
      </c>
      <c r="M11" s="19" t="s">
        <v>5570</v>
      </c>
      <c r="N11" s="32" t="s">
        <v>5568</v>
      </c>
      <c r="P11" s="38" t="s">
        <v>5966</v>
      </c>
      <c r="Q11" s="38" t="s">
        <v>6108</v>
      </c>
      <c r="R11" s="38" t="s">
        <v>5965</v>
      </c>
      <c r="S11" s="39" t="s">
        <v>6086</v>
      </c>
      <c r="T11" s="19" t="s">
        <v>5570</v>
      </c>
      <c r="U11" s="32" t="s">
        <v>5568</v>
      </c>
      <c r="V11" s="20" t="s">
        <v>5569</v>
      </c>
      <c r="W11" s="20" t="s">
        <v>5568</v>
      </c>
    </row>
    <row r="12" spans="1:23" x14ac:dyDescent="0.25">
      <c r="D12" s="32" t="s">
        <v>6010</v>
      </c>
      <c r="E12" s="32" t="s">
        <v>6110</v>
      </c>
      <c r="F12" s="32" t="s">
        <v>6036</v>
      </c>
      <c r="G12" s="32" t="s">
        <v>6092</v>
      </c>
      <c r="I12" s="32" t="s">
        <v>5966</v>
      </c>
      <c r="J12" s="32" t="s">
        <v>6108</v>
      </c>
      <c r="K12" s="32" t="s">
        <v>5965</v>
      </c>
      <c r="L12" s="32" t="s">
        <v>6086</v>
      </c>
      <c r="M12" s="19" t="s">
        <v>5181</v>
      </c>
      <c r="N12" s="32" t="s">
        <v>5978</v>
      </c>
      <c r="P12" s="36" t="s">
        <v>5966</v>
      </c>
      <c r="Q12" s="36" t="s">
        <v>6108</v>
      </c>
      <c r="R12" s="36" t="s">
        <v>5965</v>
      </c>
      <c r="S12" s="37" t="s">
        <v>6086</v>
      </c>
      <c r="T12" s="19" t="s">
        <v>5181</v>
      </c>
      <c r="U12" s="32" t="s">
        <v>5978</v>
      </c>
      <c r="V12" s="20" t="s">
        <v>5180</v>
      </c>
      <c r="W12" s="20" t="s">
        <v>5179</v>
      </c>
    </row>
    <row r="13" spans="1:23" x14ac:dyDescent="0.25">
      <c r="D13" s="32" t="s">
        <v>6010</v>
      </c>
      <c r="E13" s="32" t="s">
        <v>6110</v>
      </c>
      <c r="F13" s="32" t="s">
        <v>6012</v>
      </c>
      <c r="G13" s="32" t="s">
        <v>6089</v>
      </c>
      <c r="I13" s="32" t="s">
        <v>5966</v>
      </c>
      <c r="J13" s="32" t="s">
        <v>6108</v>
      </c>
      <c r="K13" s="32" t="s">
        <v>5965</v>
      </c>
      <c r="L13" s="32" t="s">
        <v>6086</v>
      </c>
      <c r="M13" s="19" t="s">
        <v>5181</v>
      </c>
      <c r="N13" s="32" t="s">
        <v>5978</v>
      </c>
      <c r="P13" s="36" t="s">
        <v>5966</v>
      </c>
      <c r="Q13" s="36" t="s">
        <v>6108</v>
      </c>
      <c r="R13" s="36" t="s">
        <v>5965</v>
      </c>
      <c r="S13" s="37" t="s">
        <v>6086</v>
      </c>
      <c r="T13" s="19" t="s">
        <v>5181</v>
      </c>
      <c r="U13" s="32" t="s">
        <v>5978</v>
      </c>
      <c r="V13" s="20" t="s">
        <v>5349</v>
      </c>
      <c r="W13" s="20" t="s">
        <v>5348</v>
      </c>
    </row>
    <row r="14" spans="1:23" x14ac:dyDescent="0.25">
      <c r="D14" s="32" t="s">
        <v>6010</v>
      </c>
      <c r="E14" s="32" t="s">
        <v>6110</v>
      </c>
      <c r="F14" s="32" t="s">
        <v>6015</v>
      </c>
      <c r="G14" s="32" t="s">
        <v>6097</v>
      </c>
      <c r="I14" s="32" t="s">
        <v>5966</v>
      </c>
      <c r="J14" s="32" t="s">
        <v>6108</v>
      </c>
      <c r="K14" s="32" t="s">
        <v>5965</v>
      </c>
      <c r="L14" s="32" t="s">
        <v>6086</v>
      </c>
      <c r="M14" s="19" t="s">
        <v>5181</v>
      </c>
      <c r="N14" s="32" t="s">
        <v>5978</v>
      </c>
      <c r="P14" s="36" t="s">
        <v>5966</v>
      </c>
      <c r="Q14" s="36" t="s">
        <v>6108</v>
      </c>
      <c r="R14" s="36" t="s">
        <v>5965</v>
      </c>
      <c r="S14" s="37" t="s">
        <v>6086</v>
      </c>
      <c r="T14" s="19" t="s">
        <v>5181</v>
      </c>
      <c r="U14" s="32" t="s">
        <v>5978</v>
      </c>
      <c r="V14" s="20" t="s">
        <v>5515</v>
      </c>
      <c r="W14" s="20" t="s">
        <v>5514</v>
      </c>
    </row>
    <row r="15" spans="1:23" x14ac:dyDescent="0.25">
      <c r="D15" s="32" t="s">
        <v>5969</v>
      </c>
      <c r="E15" s="32" t="s">
        <v>6111</v>
      </c>
      <c r="F15" s="32" t="s">
        <v>5976</v>
      </c>
      <c r="G15" s="32" t="s">
        <v>6094</v>
      </c>
      <c r="I15" s="32" t="s">
        <v>5966</v>
      </c>
      <c r="J15" s="32" t="s">
        <v>6108</v>
      </c>
      <c r="K15" s="32" t="s">
        <v>5965</v>
      </c>
      <c r="L15" s="32" t="s">
        <v>6086</v>
      </c>
      <c r="M15" s="19" t="s">
        <v>5181</v>
      </c>
      <c r="N15" s="32" t="s">
        <v>5978</v>
      </c>
      <c r="P15" s="38" t="s">
        <v>5966</v>
      </c>
      <c r="Q15" s="38" t="s">
        <v>6108</v>
      </c>
      <c r="R15" s="38" t="s">
        <v>5965</v>
      </c>
      <c r="S15" s="39" t="s">
        <v>6086</v>
      </c>
      <c r="T15" s="19" t="s">
        <v>5181</v>
      </c>
      <c r="U15" s="32" t="s">
        <v>5978</v>
      </c>
      <c r="V15" s="20" t="s">
        <v>5544</v>
      </c>
      <c r="W15" s="20" t="s">
        <v>5543</v>
      </c>
    </row>
    <row r="16" spans="1:23" x14ac:dyDescent="0.25">
      <c r="D16" s="32" t="s">
        <v>5969</v>
      </c>
      <c r="E16" s="32" t="s">
        <v>6111</v>
      </c>
      <c r="F16" s="32" t="s">
        <v>5968</v>
      </c>
      <c r="G16" s="32" t="s">
        <v>6086</v>
      </c>
      <c r="I16" s="32" t="s">
        <v>5966</v>
      </c>
      <c r="J16" s="32" t="s">
        <v>6108</v>
      </c>
      <c r="K16" s="32" t="s">
        <v>5965</v>
      </c>
      <c r="L16" s="32" t="s">
        <v>6086</v>
      </c>
      <c r="M16" s="19" t="s">
        <v>5181</v>
      </c>
      <c r="N16" s="32" t="s">
        <v>5978</v>
      </c>
      <c r="P16" s="38" t="s">
        <v>5966</v>
      </c>
      <c r="Q16" s="38" t="s">
        <v>6108</v>
      </c>
      <c r="R16" s="38" t="s">
        <v>5965</v>
      </c>
      <c r="S16" s="39" t="s">
        <v>6086</v>
      </c>
      <c r="T16" s="19" t="s">
        <v>5181</v>
      </c>
      <c r="U16" s="32" t="s">
        <v>5978</v>
      </c>
      <c r="V16" s="20" t="s">
        <v>5546</v>
      </c>
      <c r="W16" s="20" t="s">
        <v>5545</v>
      </c>
    </row>
    <row r="17" spans="4:23" x14ac:dyDescent="0.25">
      <c r="D17" s="32" t="s">
        <v>5969</v>
      </c>
      <c r="E17" s="32" t="s">
        <v>6111</v>
      </c>
      <c r="F17" s="32" t="s">
        <v>5977</v>
      </c>
      <c r="G17" s="32" t="s">
        <v>6090</v>
      </c>
      <c r="I17" s="32" t="s">
        <v>5966</v>
      </c>
      <c r="J17" s="32" t="s">
        <v>6108</v>
      </c>
      <c r="K17" s="32" t="s">
        <v>5965</v>
      </c>
      <c r="L17" s="32" t="s">
        <v>6086</v>
      </c>
      <c r="M17" s="19" t="s">
        <v>5181</v>
      </c>
      <c r="N17" s="32" t="s">
        <v>5978</v>
      </c>
      <c r="P17" s="38" t="s">
        <v>5966</v>
      </c>
      <c r="Q17" s="38" t="s">
        <v>6108</v>
      </c>
      <c r="R17" s="38" t="s">
        <v>5965</v>
      </c>
      <c r="S17" s="39" t="s">
        <v>6086</v>
      </c>
      <c r="T17" s="19" t="s">
        <v>5181</v>
      </c>
      <c r="U17" s="32" t="s">
        <v>5978</v>
      </c>
      <c r="V17" s="20" t="s">
        <v>5589</v>
      </c>
      <c r="W17" s="20" t="s">
        <v>5588</v>
      </c>
    </row>
    <row r="18" spans="4:23" x14ac:dyDescent="0.25">
      <c r="D18" s="32" t="s">
        <v>5969</v>
      </c>
      <c r="E18" s="32" t="s">
        <v>6111</v>
      </c>
      <c r="F18" s="32" t="s">
        <v>5988</v>
      </c>
      <c r="G18" s="32" t="s">
        <v>6093</v>
      </c>
      <c r="I18" s="32" t="s">
        <v>5966</v>
      </c>
      <c r="J18" s="32" t="s">
        <v>6108</v>
      </c>
      <c r="K18" s="32" t="s">
        <v>5965</v>
      </c>
      <c r="L18" s="32" t="s">
        <v>6086</v>
      </c>
      <c r="M18" s="19" t="s">
        <v>5181</v>
      </c>
      <c r="N18" s="32" t="s">
        <v>5978</v>
      </c>
      <c r="P18" s="36" t="s">
        <v>5966</v>
      </c>
      <c r="Q18" s="36" t="s">
        <v>6108</v>
      </c>
      <c r="R18" s="36" t="s">
        <v>5965</v>
      </c>
      <c r="S18" s="37" t="s">
        <v>6086</v>
      </c>
      <c r="T18" s="19" t="s">
        <v>5181</v>
      </c>
      <c r="U18" s="32" t="s">
        <v>5978</v>
      </c>
      <c r="V18" s="20" t="s">
        <v>5603</v>
      </c>
      <c r="W18" s="20" t="s">
        <v>5602</v>
      </c>
    </row>
    <row r="19" spans="4:23" x14ac:dyDescent="0.25">
      <c r="D19" s="32" t="s">
        <v>5969</v>
      </c>
      <c r="E19" s="32" t="s">
        <v>6111</v>
      </c>
      <c r="F19" s="32" t="s">
        <v>6002</v>
      </c>
      <c r="G19" s="32" t="s">
        <v>6089</v>
      </c>
      <c r="I19" s="32" t="s">
        <v>5966</v>
      </c>
      <c r="J19" s="32" t="s">
        <v>6108</v>
      </c>
      <c r="K19" s="32" t="s">
        <v>5965</v>
      </c>
      <c r="L19" s="32" t="s">
        <v>6086</v>
      </c>
      <c r="M19" s="19" t="s">
        <v>5181</v>
      </c>
      <c r="N19" s="32" t="s">
        <v>5978</v>
      </c>
      <c r="P19" s="36" t="s">
        <v>5966</v>
      </c>
      <c r="Q19" s="36" t="s">
        <v>6108</v>
      </c>
      <c r="R19" s="36" t="s">
        <v>5965</v>
      </c>
      <c r="S19" s="37" t="s">
        <v>6086</v>
      </c>
      <c r="T19" s="19" t="s">
        <v>5181</v>
      </c>
      <c r="U19" s="32" t="s">
        <v>5978</v>
      </c>
      <c r="V19" s="20" t="s">
        <v>5802</v>
      </c>
      <c r="W19" s="20" t="s">
        <v>5801</v>
      </c>
    </row>
    <row r="20" spans="4:23" x14ac:dyDescent="0.25">
      <c r="D20" s="32" t="s">
        <v>5969</v>
      </c>
      <c r="E20" s="32" t="s">
        <v>6111</v>
      </c>
      <c r="F20" s="32" t="s">
        <v>5993</v>
      </c>
      <c r="G20" s="32" t="s">
        <v>6087</v>
      </c>
      <c r="I20" s="32" t="s">
        <v>5966</v>
      </c>
      <c r="J20" s="32" t="s">
        <v>6108</v>
      </c>
      <c r="K20" s="32" t="s">
        <v>5965</v>
      </c>
      <c r="L20" s="32" t="s">
        <v>6086</v>
      </c>
      <c r="M20" s="19" t="s">
        <v>5181</v>
      </c>
      <c r="N20" s="32" t="s">
        <v>5978</v>
      </c>
      <c r="P20" s="38" t="s">
        <v>5966</v>
      </c>
      <c r="Q20" s="38" t="s">
        <v>6108</v>
      </c>
      <c r="R20" s="38" t="s">
        <v>5965</v>
      </c>
      <c r="S20" s="39" t="s">
        <v>6086</v>
      </c>
      <c r="T20" s="19" t="s">
        <v>5181</v>
      </c>
      <c r="U20" s="32" t="s">
        <v>5978</v>
      </c>
      <c r="V20" s="20" t="s">
        <v>5804</v>
      </c>
      <c r="W20" s="20" t="s">
        <v>5803</v>
      </c>
    </row>
    <row r="21" spans="4:23" x14ac:dyDescent="0.25">
      <c r="D21" s="32" t="s">
        <v>5969</v>
      </c>
      <c r="E21" s="32" t="s">
        <v>6111</v>
      </c>
      <c r="F21" s="32" t="s">
        <v>5980</v>
      </c>
      <c r="G21" s="32" t="s">
        <v>6096</v>
      </c>
      <c r="I21" s="32" t="s">
        <v>5966</v>
      </c>
      <c r="J21" s="32" t="s">
        <v>6108</v>
      </c>
      <c r="K21" s="32" t="s">
        <v>5965</v>
      </c>
      <c r="L21" s="32" t="s">
        <v>6086</v>
      </c>
      <c r="M21" s="19" t="s">
        <v>4865</v>
      </c>
      <c r="N21" s="32" t="s">
        <v>6016</v>
      </c>
      <c r="P21" s="38" t="s">
        <v>5966</v>
      </c>
      <c r="Q21" s="38" t="s">
        <v>6108</v>
      </c>
      <c r="R21" s="38" t="s">
        <v>5965</v>
      </c>
      <c r="S21" s="39" t="s">
        <v>6086</v>
      </c>
      <c r="T21" s="19" t="s">
        <v>4865</v>
      </c>
      <c r="U21" s="32" t="s">
        <v>6016</v>
      </c>
      <c r="V21" s="20" t="s">
        <v>4864</v>
      </c>
      <c r="W21" s="20" t="s">
        <v>4863</v>
      </c>
    </row>
    <row r="22" spans="4:23" x14ac:dyDescent="0.25">
      <c r="D22" s="32" t="s">
        <v>5964</v>
      </c>
      <c r="E22" s="32" t="s">
        <v>6112</v>
      </c>
      <c r="F22" s="32" t="s">
        <v>5963</v>
      </c>
      <c r="G22" s="32" t="s">
        <v>6091</v>
      </c>
      <c r="I22" s="32" t="s">
        <v>5966</v>
      </c>
      <c r="J22" s="32" t="s">
        <v>6108</v>
      </c>
      <c r="K22" s="32" t="s">
        <v>5965</v>
      </c>
      <c r="L22" s="32" t="s">
        <v>6086</v>
      </c>
      <c r="M22" s="19" t="s">
        <v>4865</v>
      </c>
      <c r="N22" s="32" t="s">
        <v>6016</v>
      </c>
      <c r="P22" s="36" t="s">
        <v>5966</v>
      </c>
      <c r="Q22" s="36" t="s">
        <v>6108</v>
      </c>
      <c r="R22" s="36" t="s">
        <v>5965</v>
      </c>
      <c r="S22" s="37" t="s">
        <v>6086</v>
      </c>
      <c r="T22" s="19" t="s">
        <v>4865</v>
      </c>
      <c r="U22" s="32" t="s">
        <v>6016</v>
      </c>
      <c r="V22" s="20" t="s">
        <v>5195</v>
      </c>
      <c r="W22" s="20" t="s">
        <v>5194</v>
      </c>
    </row>
    <row r="23" spans="4:23" x14ac:dyDescent="0.25">
      <c r="D23" s="32" t="s">
        <v>5986</v>
      </c>
      <c r="E23" s="32" t="s">
        <v>6113</v>
      </c>
      <c r="F23" s="32" t="s">
        <v>6064</v>
      </c>
      <c r="G23" s="32" t="s">
        <v>6086</v>
      </c>
      <c r="I23" s="32" t="s">
        <v>5966</v>
      </c>
      <c r="J23" s="32" t="s">
        <v>6108</v>
      </c>
      <c r="K23" s="32" t="s">
        <v>5965</v>
      </c>
      <c r="L23" s="32" t="s">
        <v>6086</v>
      </c>
      <c r="M23" s="19" t="s">
        <v>4865</v>
      </c>
      <c r="N23" s="32" t="s">
        <v>6016</v>
      </c>
      <c r="P23" s="36" t="s">
        <v>5966</v>
      </c>
      <c r="Q23" s="36" t="s">
        <v>6108</v>
      </c>
      <c r="R23" s="36" t="s">
        <v>5965</v>
      </c>
      <c r="S23" s="37" t="s">
        <v>6086</v>
      </c>
      <c r="T23" s="19" t="s">
        <v>4865</v>
      </c>
      <c r="U23" s="32" t="s">
        <v>6016</v>
      </c>
      <c r="V23" s="20" t="s">
        <v>5266</v>
      </c>
      <c r="W23" s="20" t="s">
        <v>5265</v>
      </c>
    </row>
    <row r="24" spans="4:23" x14ac:dyDescent="0.25">
      <c r="D24" s="32" t="s">
        <v>5986</v>
      </c>
      <c r="E24" s="32" t="s">
        <v>6113</v>
      </c>
      <c r="F24" s="32" t="s">
        <v>6031</v>
      </c>
      <c r="G24" s="32" t="s">
        <v>6091</v>
      </c>
      <c r="I24" s="32" t="s">
        <v>5966</v>
      </c>
      <c r="J24" s="32" t="s">
        <v>6108</v>
      </c>
      <c r="K24" s="32" t="s">
        <v>5965</v>
      </c>
      <c r="L24" s="32" t="s">
        <v>6086</v>
      </c>
      <c r="M24" s="19" t="s">
        <v>4865</v>
      </c>
      <c r="N24" s="32" t="s">
        <v>6016</v>
      </c>
      <c r="P24" s="38" t="s">
        <v>5966</v>
      </c>
      <c r="Q24" s="38" t="s">
        <v>6108</v>
      </c>
      <c r="R24" s="38" t="s">
        <v>5965</v>
      </c>
      <c r="S24" s="39" t="s">
        <v>6086</v>
      </c>
      <c r="T24" s="19" t="s">
        <v>4865</v>
      </c>
      <c r="U24" s="32" t="s">
        <v>6016</v>
      </c>
      <c r="V24" s="20" t="s">
        <v>5276</v>
      </c>
      <c r="W24" s="20" t="s">
        <v>5275</v>
      </c>
    </row>
    <row r="25" spans="4:23" x14ac:dyDescent="0.25">
      <c r="D25" s="32" t="s">
        <v>5986</v>
      </c>
      <c r="E25" s="32" t="s">
        <v>6113</v>
      </c>
      <c r="F25" s="32" t="s">
        <v>5985</v>
      </c>
      <c r="G25" s="32" t="s">
        <v>6092</v>
      </c>
      <c r="I25" s="32" t="s">
        <v>5966</v>
      </c>
      <c r="J25" s="32" t="s">
        <v>6108</v>
      </c>
      <c r="K25" s="32" t="s">
        <v>5965</v>
      </c>
      <c r="L25" s="32" t="s">
        <v>6086</v>
      </c>
      <c r="M25" s="19" t="s">
        <v>4865</v>
      </c>
      <c r="N25" s="32" t="s">
        <v>6016</v>
      </c>
      <c r="P25" s="36" t="s">
        <v>5966</v>
      </c>
      <c r="Q25" s="36" t="s">
        <v>6108</v>
      </c>
      <c r="R25" s="36" t="s">
        <v>5965</v>
      </c>
      <c r="S25" s="37" t="s">
        <v>6086</v>
      </c>
      <c r="T25" s="19" t="s">
        <v>4865</v>
      </c>
      <c r="U25" s="32" t="s">
        <v>6016</v>
      </c>
      <c r="V25" s="20" t="s">
        <v>5282</v>
      </c>
      <c r="W25" s="20" t="s">
        <v>5281</v>
      </c>
    </row>
    <row r="26" spans="4:23" x14ac:dyDescent="0.25">
      <c r="D26" s="32" t="s">
        <v>5986</v>
      </c>
      <c r="E26" s="32" t="s">
        <v>6113</v>
      </c>
      <c r="F26" s="32" t="s">
        <v>5991</v>
      </c>
      <c r="G26" s="32" t="s">
        <v>6093</v>
      </c>
      <c r="I26" s="32" t="s">
        <v>5966</v>
      </c>
      <c r="J26" s="32" t="s">
        <v>6108</v>
      </c>
      <c r="K26" s="32" t="s">
        <v>5965</v>
      </c>
      <c r="L26" s="32" t="s">
        <v>6086</v>
      </c>
      <c r="M26" s="19" t="s">
        <v>4865</v>
      </c>
      <c r="N26" s="32" t="s">
        <v>6016</v>
      </c>
      <c r="P26" s="36" t="s">
        <v>5966</v>
      </c>
      <c r="Q26" s="36" t="s">
        <v>6108</v>
      </c>
      <c r="R26" s="36" t="s">
        <v>5965</v>
      </c>
      <c r="S26" s="37" t="s">
        <v>6086</v>
      </c>
      <c r="T26" s="19" t="s">
        <v>4865</v>
      </c>
      <c r="U26" s="32" t="s">
        <v>6016</v>
      </c>
      <c r="V26" s="20" t="s">
        <v>5286</v>
      </c>
      <c r="W26" s="20" t="s">
        <v>5285</v>
      </c>
    </row>
    <row r="27" spans="4:23" x14ac:dyDescent="0.25">
      <c r="D27" s="32" t="s">
        <v>5986</v>
      </c>
      <c r="E27" s="32" t="s">
        <v>6113</v>
      </c>
      <c r="F27" s="32" t="s">
        <v>6068</v>
      </c>
      <c r="G27" s="32" t="s">
        <v>6104</v>
      </c>
      <c r="I27" s="32" t="s">
        <v>5966</v>
      </c>
      <c r="J27" s="32" t="s">
        <v>6108</v>
      </c>
      <c r="K27" s="32" t="s">
        <v>5965</v>
      </c>
      <c r="L27" s="32" t="s">
        <v>6086</v>
      </c>
      <c r="M27" s="19" t="s">
        <v>4865</v>
      </c>
      <c r="N27" s="32" t="s">
        <v>6016</v>
      </c>
      <c r="P27" s="38" t="s">
        <v>5966</v>
      </c>
      <c r="Q27" s="38" t="s">
        <v>6108</v>
      </c>
      <c r="R27" s="38" t="s">
        <v>5965</v>
      </c>
      <c r="S27" s="39" t="s">
        <v>6086</v>
      </c>
      <c r="T27" s="19" t="s">
        <v>4865</v>
      </c>
      <c r="U27" s="32" t="s">
        <v>6016</v>
      </c>
      <c r="V27" s="20" t="s">
        <v>5288</v>
      </c>
      <c r="W27" s="20" t="s">
        <v>5287</v>
      </c>
    </row>
    <row r="28" spans="4:23" x14ac:dyDescent="0.25">
      <c r="D28" s="32" t="s">
        <v>5986</v>
      </c>
      <c r="E28" s="32" t="s">
        <v>6113</v>
      </c>
      <c r="F28" s="32" t="s">
        <v>6023</v>
      </c>
      <c r="G28" s="32" t="s">
        <v>6102</v>
      </c>
      <c r="I28" s="32" t="s">
        <v>5966</v>
      </c>
      <c r="J28" s="32" t="s">
        <v>6108</v>
      </c>
      <c r="K28" s="32" t="s">
        <v>5965</v>
      </c>
      <c r="L28" s="32" t="s">
        <v>6086</v>
      </c>
      <c r="M28" s="19" t="s">
        <v>4865</v>
      </c>
      <c r="N28" s="32" t="s">
        <v>6016</v>
      </c>
      <c r="P28" s="38" t="s">
        <v>5966</v>
      </c>
      <c r="Q28" s="38" t="s">
        <v>6108</v>
      </c>
      <c r="R28" s="38" t="s">
        <v>5965</v>
      </c>
      <c r="S28" s="39" t="s">
        <v>6086</v>
      </c>
      <c r="T28" s="19" t="s">
        <v>4865</v>
      </c>
      <c r="U28" s="32" t="s">
        <v>6016</v>
      </c>
      <c r="V28" s="20" t="s">
        <v>5387</v>
      </c>
      <c r="W28" s="20" t="s">
        <v>5386</v>
      </c>
    </row>
    <row r="29" spans="4:23" x14ac:dyDescent="0.25">
      <c r="D29" s="32" t="s">
        <v>6005</v>
      </c>
      <c r="E29" s="32" t="s">
        <v>6105</v>
      </c>
      <c r="F29" s="32" t="s">
        <v>6034</v>
      </c>
      <c r="G29" s="32" t="s">
        <v>6099</v>
      </c>
      <c r="I29" s="32" t="s">
        <v>5966</v>
      </c>
      <c r="J29" s="32" t="s">
        <v>6108</v>
      </c>
      <c r="K29" s="32" t="s">
        <v>5965</v>
      </c>
      <c r="L29" s="32" t="s">
        <v>6086</v>
      </c>
      <c r="M29" s="19" t="s">
        <v>4865</v>
      </c>
      <c r="N29" s="32" t="s">
        <v>6016</v>
      </c>
      <c r="P29" s="38" t="s">
        <v>5966</v>
      </c>
      <c r="Q29" s="38" t="s">
        <v>6108</v>
      </c>
      <c r="R29" s="38" t="s">
        <v>5965</v>
      </c>
      <c r="S29" s="39" t="s">
        <v>6086</v>
      </c>
      <c r="T29" s="19" t="s">
        <v>4865</v>
      </c>
      <c r="U29" s="32" t="s">
        <v>6016</v>
      </c>
      <c r="V29" s="20" t="s">
        <v>5532</v>
      </c>
      <c r="W29" s="20" t="s">
        <v>5531</v>
      </c>
    </row>
    <row r="30" spans="4:23" x14ac:dyDescent="0.25">
      <c r="D30" s="32" t="s">
        <v>6005</v>
      </c>
      <c r="E30" s="32" t="s">
        <v>6105</v>
      </c>
      <c r="F30" s="32" t="s">
        <v>6028</v>
      </c>
      <c r="G30" s="32" t="s">
        <v>6100</v>
      </c>
      <c r="I30" s="32" t="s">
        <v>5966</v>
      </c>
      <c r="J30" s="32" t="s">
        <v>6108</v>
      </c>
      <c r="K30" s="32" t="s">
        <v>5965</v>
      </c>
      <c r="L30" s="32" t="s">
        <v>6086</v>
      </c>
      <c r="M30" s="19" t="s">
        <v>4865</v>
      </c>
      <c r="N30" s="32" t="s">
        <v>6016</v>
      </c>
      <c r="P30" s="38" t="s">
        <v>5966</v>
      </c>
      <c r="Q30" s="38" t="s">
        <v>6108</v>
      </c>
      <c r="R30" s="38" t="s">
        <v>5965</v>
      </c>
      <c r="S30" s="39" t="s">
        <v>6086</v>
      </c>
      <c r="T30" s="19" t="s">
        <v>4865</v>
      </c>
      <c r="U30" s="32" t="s">
        <v>6016</v>
      </c>
      <c r="V30" s="20" t="s">
        <v>5578</v>
      </c>
      <c r="W30" s="20" t="s">
        <v>5577</v>
      </c>
    </row>
    <row r="31" spans="4:23" x14ac:dyDescent="0.25">
      <c r="D31" s="32" t="s">
        <v>6005</v>
      </c>
      <c r="E31" s="32" t="s">
        <v>6105</v>
      </c>
      <c r="F31" s="32" t="s">
        <v>6073</v>
      </c>
      <c r="G31" s="32" t="s">
        <v>6101</v>
      </c>
      <c r="I31" s="32" t="s">
        <v>5966</v>
      </c>
      <c r="J31" s="32" t="s">
        <v>6108</v>
      </c>
      <c r="K31" s="32" t="s">
        <v>5965</v>
      </c>
      <c r="L31" s="32" t="s">
        <v>6086</v>
      </c>
      <c r="M31" s="19" t="s">
        <v>4865</v>
      </c>
      <c r="N31" s="32" t="s">
        <v>6016</v>
      </c>
      <c r="P31" s="38" t="s">
        <v>5966</v>
      </c>
      <c r="Q31" s="38" t="s">
        <v>6108</v>
      </c>
      <c r="R31" s="38" t="s">
        <v>5965</v>
      </c>
      <c r="S31" s="39" t="s">
        <v>6086</v>
      </c>
      <c r="T31" s="19" t="s">
        <v>4865</v>
      </c>
      <c r="U31" s="32" t="s">
        <v>6016</v>
      </c>
      <c r="V31" s="20" t="s">
        <v>5597</v>
      </c>
      <c r="W31" s="20" t="s">
        <v>5596</v>
      </c>
    </row>
    <row r="32" spans="4:23" x14ac:dyDescent="0.25">
      <c r="D32" s="32" t="s">
        <v>6005</v>
      </c>
      <c r="E32" s="32" t="s">
        <v>6105</v>
      </c>
      <c r="F32" s="32" t="s">
        <v>6004</v>
      </c>
      <c r="G32" s="32" t="s">
        <v>6071</v>
      </c>
      <c r="I32" s="32" t="s">
        <v>5966</v>
      </c>
      <c r="J32" s="32" t="s">
        <v>6108</v>
      </c>
      <c r="K32" s="32" t="s">
        <v>5965</v>
      </c>
      <c r="L32" s="32" t="s">
        <v>6086</v>
      </c>
      <c r="M32" s="19" t="s">
        <v>4865</v>
      </c>
      <c r="N32" s="32" t="s">
        <v>6016</v>
      </c>
      <c r="P32" s="38" t="s">
        <v>5966</v>
      </c>
      <c r="Q32" s="38" t="s">
        <v>6108</v>
      </c>
      <c r="R32" s="38" t="s">
        <v>5965</v>
      </c>
      <c r="S32" s="39" t="s">
        <v>6086</v>
      </c>
      <c r="T32" s="19" t="s">
        <v>4865</v>
      </c>
      <c r="U32" s="32" t="s">
        <v>6016</v>
      </c>
      <c r="V32" s="20" t="s">
        <v>5858</v>
      </c>
      <c r="W32" s="20" t="s">
        <v>5857</v>
      </c>
    </row>
    <row r="33" spans="4:23" x14ac:dyDescent="0.25">
      <c r="D33" s="32" t="s">
        <v>6005</v>
      </c>
      <c r="E33" s="32" t="s">
        <v>6105</v>
      </c>
      <c r="F33" s="32" t="s">
        <v>6060</v>
      </c>
      <c r="G33" s="32" t="s">
        <v>6098</v>
      </c>
      <c r="I33" s="32" t="s">
        <v>5966</v>
      </c>
      <c r="J33" s="32" t="s">
        <v>6108</v>
      </c>
      <c r="K33" s="32" t="s">
        <v>5965</v>
      </c>
      <c r="L33" s="32" t="s">
        <v>6086</v>
      </c>
      <c r="M33" s="19" t="s">
        <v>4865</v>
      </c>
      <c r="N33" s="32" t="s">
        <v>6016</v>
      </c>
      <c r="P33" s="36" t="s">
        <v>5966</v>
      </c>
      <c r="Q33" s="36" t="s">
        <v>6108</v>
      </c>
      <c r="R33" s="36" t="s">
        <v>5965</v>
      </c>
      <c r="S33" s="37" t="s">
        <v>6086</v>
      </c>
      <c r="T33" s="19" t="s">
        <v>4865</v>
      </c>
      <c r="U33" s="32" t="s">
        <v>6016</v>
      </c>
      <c r="V33" s="20" t="s">
        <v>5636</v>
      </c>
      <c r="W33" s="20" t="s">
        <v>5635</v>
      </c>
    </row>
    <row r="34" spans="4:23" x14ac:dyDescent="0.25">
      <c r="D34" s="32" t="s">
        <v>6005</v>
      </c>
      <c r="E34" s="32" t="s">
        <v>6105</v>
      </c>
      <c r="F34" s="32" t="s">
        <v>6076</v>
      </c>
      <c r="G34" s="32" t="s">
        <v>6102</v>
      </c>
      <c r="I34" s="32" t="s">
        <v>5966</v>
      </c>
      <c r="J34" s="32" t="s">
        <v>6108</v>
      </c>
      <c r="K34" s="32" t="s">
        <v>5965</v>
      </c>
      <c r="L34" s="32" t="s">
        <v>6086</v>
      </c>
      <c r="M34" s="19" t="s">
        <v>5520</v>
      </c>
      <c r="N34" s="32" t="s">
        <v>6058</v>
      </c>
      <c r="P34" s="38" t="s">
        <v>5966</v>
      </c>
      <c r="Q34" s="38" t="s">
        <v>6108</v>
      </c>
      <c r="R34" s="38" t="s">
        <v>5965</v>
      </c>
      <c r="S34" s="39" t="s">
        <v>6086</v>
      </c>
      <c r="T34" s="19" t="s">
        <v>5520</v>
      </c>
      <c r="U34" s="32" t="s">
        <v>6058</v>
      </c>
      <c r="V34" s="20" t="s">
        <v>5519</v>
      </c>
      <c r="W34" s="20" t="s">
        <v>5518</v>
      </c>
    </row>
    <row r="35" spans="4:23" x14ac:dyDescent="0.25">
      <c r="D35" s="32" t="s">
        <v>6005</v>
      </c>
      <c r="E35" s="32" t="s">
        <v>6105</v>
      </c>
      <c r="F35" s="32" t="s">
        <v>6078</v>
      </c>
      <c r="G35" s="32" t="s">
        <v>6105</v>
      </c>
      <c r="I35" s="32" t="s">
        <v>5966</v>
      </c>
      <c r="J35" s="32" t="s">
        <v>6108</v>
      </c>
      <c r="K35" s="32" t="s">
        <v>5965</v>
      </c>
      <c r="L35" s="32" t="s">
        <v>6086</v>
      </c>
      <c r="M35" s="19" t="s">
        <v>5520</v>
      </c>
      <c r="N35" s="32" t="s">
        <v>6058</v>
      </c>
      <c r="P35" s="38" t="s">
        <v>5966</v>
      </c>
      <c r="Q35" s="38" t="s">
        <v>6108</v>
      </c>
      <c r="R35" s="38" t="s">
        <v>5965</v>
      </c>
      <c r="S35" s="39" t="s">
        <v>6086</v>
      </c>
      <c r="T35" s="19" t="s">
        <v>5520</v>
      </c>
      <c r="U35" s="32" t="s">
        <v>6058</v>
      </c>
      <c r="V35" s="20" t="s">
        <v>5550</v>
      </c>
      <c r="W35" s="20" t="s">
        <v>5549</v>
      </c>
    </row>
    <row r="36" spans="4:23" x14ac:dyDescent="0.25">
      <c r="D36" s="32" t="s">
        <v>6005</v>
      </c>
      <c r="E36" s="32" t="s">
        <v>6105</v>
      </c>
      <c r="F36" s="32" t="s">
        <v>6080</v>
      </c>
      <c r="G36" s="32" t="s">
        <v>6106</v>
      </c>
      <c r="I36" s="32" t="s">
        <v>5966</v>
      </c>
      <c r="J36" s="32" t="s">
        <v>6108</v>
      </c>
      <c r="K36" s="32" t="s">
        <v>5965</v>
      </c>
      <c r="L36" s="32" t="s">
        <v>6086</v>
      </c>
      <c r="M36" s="19" t="s">
        <v>5520</v>
      </c>
      <c r="N36" s="32" t="s">
        <v>6058</v>
      </c>
      <c r="P36" s="38" t="s">
        <v>5966</v>
      </c>
      <c r="Q36" s="38" t="s">
        <v>6108</v>
      </c>
      <c r="R36" s="38" t="s">
        <v>5965</v>
      </c>
      <c r="S36" s="39" t="s">
        <v>6086</v>
      </c>
      <c r="T36" s="19" t="s">
        <v>5520</v>
      </c>
      <c r="U36" s="32" t="s">
        <v>6058</v>
      </c>
      <c r="V36" s="20" t="s">
        <v>5554</v>
      </c>
      <c r="W36" s="20" t="s">
        <v>5553</v>
      </c>
    </row>
    <row r="37" spans="4:23" x14ac:dyDescent="0.25">
      <c r="D37" s="32" t="s">
        <v>5996</v>
      </c>
      <c r="E37" s="32" t="s">
        <v>6114</v>
      </c>
      <c r="F37" s="32" t="s">
        <v>5995</v>
      </c>
      <c r="G37" s="32" t="s">
        <v>6088</v>
      </c>
      <c r="I37" s="32" t="s">
        <v>5966</v>
      </c>
      <c r="J37" s="32" t="s">
        <v>6108</v>
      </c>
      <c r="K37" s="32" t="s">
        <v>5965</v>
      </c>
      <c r="L37" s="32" t="s">
        <v>6086</v>
      </c>
      <c r="M37" s="19" t="s">
        <v>5520</v>
      </c>
      <c r="N37" s="32" t="s">
        <v>6058</v>
      </c>
      <c r="P37" s="36" t="s">
        <v>5966</v>
      </c>
      <c r="Q37" s="36" t="s">
        <v>6108</v>
      </c>
      <c r="R37" s="36" t="s">
        <v>5965</v>
      </c>
      <c r="S37" s="37" t="s">
        <v>6086</v>
      </c>
      <c r="T37" s="19" t="s">
        <v>5520</v>
      </c>
      <c r="U37" s="32" t="s">
        <v>6058</v>
      </c>
      <c r="V37" s="20" t="s">
        <v>5556</v>
      </c>
      <c r="W37" s="20" t="s">
        <v>5555</v>
      </c>
    </row>
    <row r="38" spans="4:23" x14ac:dyDescent="0.25">
      <c r="D38" s="32" t="s">
        <v>5996</v>
      </c>
      <c r="E38" s="32" t="s">
        <v>6114</v>
      </c>
      <c r="F38" s="32" t="s">
        <v>5998</v>
      </c>
      <c r="G38" s="32" t="s">
        <v>6095</v>
      </c>
      <c r="I38" s="32" t="s">
        <v>5966</v>
      </c>
      <c r="J38" s="32" t="s">
        <v>6108</v>
      </c>
      <c r="K38" s="32" t="s">
        <v>5965</v>
      </c>
      <c r="L38" s="32" t="s">
        <v>6086</v>
      </c>
      <c r="M38" s="19" t="s">
        <v>5520</v>
      </c>
      <c r="N38" s="32" t="s">
        <v>6058</v>
      </c>
      <c r="P38" s="38" t="s">
        <v>5966</v>
      </c>
      <c r="Q38" s="38" t="s">
        <v>6108</v>
      </c>
      <c r="R38" s="38" t="s">
        <v>5965</v>
      </c>
      <c r="S38" s="39" t="s">
        <v>6086</v>
      </c>
      <c r="T38" s="19" t="s">
        <v>5520</v>
      </c>
      <c r="U38" s="32" t="s">
        <v>6058</v>
      </c>
      <c r="V38" s="20" t="s">
        <v>5593</v>
      </c>
      <c r="W38" s="20" t="s">
        <v>5592</v>
      </c>
    </row>
    <row r="39" spans="4:23" x14ac:dyDescent="0.25">
      <c r="I39" s="32" t="s">
        <v>5966</v>
      </c>
      <c r="J39" s="32" t="s">
        <v>6108</v>
      </c>
      <c r="K39" s="32" t="s">
        <v>5965</v>
      </c>
      <c r="L39" s="32" t="s">
        <v>6086</v>
      </c>
      <c r="M39" s="19" t="s">
        <v>4868</v>
      </c>
      <c r="N39" s="32" t="s">
        <v>6057</v>
      </c>
      <c r="P39" s="36" t="s">
        <v>5966</v>
      </c>
      <c r="Q39" s="36" t="s">
        <v>6108</v>
      </c>
      <c r="R39" s="36" t="s">
        <v>5965</v>
      </c>
      <c r="S39" s="37" t="s">
        <v>6086</v>
      </c>
      <c r="T39" s="19" t="s">
        <v>4868</v>
      </c>
      <c r="U39" s="32" t="s">
        <v>6057</v>
      </c>
      <c r="V39" s="20" t="s">
        <v>4867</v>
      </c>
      <c r="W39" s="20" t="s">
        <v>4866</v>
      </c>
    </row>
    <row r="40" spans="4:23" x14ac:dyDescent="0.25">
      <c r="I40" s="32" t="s">
        <v>5966</v>
      </c>
      <c r="J40" s="32" t="s">
        <v>6108</v>
      </c>
      <c r="K40" s="32" t="s">
        <v>5965</v>
      </c>
      <c r="L40" s="32" t="s">
        <v>6086</v>
      </c>
      <c r="M40" s="19" t="s">
        <v>4868</v>
      </c>
      <c r="N40" s="32" t="s">
        <v>6057</v>
      </c>
      <c r="P40" s="36" t="s">
        <v>5966</v>
      </c>
      <c r="Q40" s="36" t="s">
        <v>6108</v>
      </c>
      <c r="R40" s="36" t="s">
        <v>5965</v>
      </c>
      <c r="S40" s="37" t="s">
        <v>6086</v>
      </c>
      <c r="T40" s="19" t="s">
        <v>4868</v>
      </c>
      <c r="U40" s="32" t="s">
        <v>6057</v>
      </c>
      <c r="V40" s="20" t="s">
        <v>5522</v>
      </c>
      <c r="W40" s="20" t="s">
        <v>5521</v>
      </c>
    </row>
    <row r="41" spans="4:23" x14ac:dyDescent="0.25">
      <c r="I41" s="32" t="s">
        <v>5966</v>
      </c>
      <c r="J41" s="32" t="s">
        <v>6108</v>
      </c>
      <c r="K41" s="32" t="s">
        <v>5965</v>
      </c>
      <c r="L41" s="32" t="s">
        <v>6086</v>
      </c>
      <c r="M41" s="19" t="s">
        <v>4868</v>
      </c>
      <c r="N41" s="32" t="s">
        <v>6057</v>
      </c>
      <c r="P41" s="36" t="s">
        <v>5966</v>
      </c>
      <c r="Q41" s="36" t="s">
        <v>6108</v>
      </c>
      <c r="R41" s="36" t="s">
        <v>5965</v>
      </c>
      <c r="S41" s="37" t="s">
        <v>6086</v>
      </c>
      <c r="T41" s="19" t="s">
        <v>4868</v>
      </c>
      <c r="U41" s="32" t="s">
        <v>6057</v>
      </c>
      <c r="V41" s="20" t="s">
        <v>5527</v>
      </c>
      <c r="W41" s="20" t="s">
        <v>5526</v>
      </c>
    </row>
    <row r="42" spans="4:23" x14ac:dyDescent="0.25">
      <c r="I42" s="32" t="s">
        <v>5966</v>
      </c>
      <c r="J42" s="32" t="s">
        <v>6108</v>
      </c>
      <c r="K42" s="32" t="s">
        <v>5965</v>
      </c>
      <c r="L42" s="32" t="s">
        <v>6086</v>
      </c>
      <c r="M42" s="19" t="s">
        <v>4868</v>
      </c>
      <c r="N42" s="32" t="s">
        <v>6057</v>
      </c>
      <c r="P42" s="38" t="s">
        <v>5966</v>
      </c>
      <c r="Q42" s="38" t="s">
        <v>6108</v>
      </c>
      <c r="R42" s="38" t="s">
        <v>5965</v>
      </c>
      <c r="S42" s="39" t="s">
        <v>6086</v>
      </c>
      <c r="T42" s="19" t="s">
        <v>4868</v>
      </c>
      <c r="U42" s="32" t="s">
        <v>6057</v>
      </c>
      <c r="V42" s="20" t="s">
        <v>5806</v>
      </c>
      <c r="W42" s="20" t="s">
        <v>5805</v>
      </c>
    </row>
    <row r="43" spans="4:23" x14ac:dyDescent="0.25">
      <c r="I43" s="32" t="s">
        <v>5966</v>
      </c>
      <c r="J43" s="32" t="s">
        <v>6108</v>
      </c>
      <c r="K43" s="32" t="s">
        <v>6049</v>
      </c>
      <c r="L43" s="32" t="s">
        <v>6103</v>
      </c>
      <c r="M43" s="19" t="s">
        <v>4851</v>
      </c>
      <c r="N43" s="32" t="s">
        <v>6048</v>
      </c>
      <c r="P43" s="38" t="s">
        <v>5966</v>
      </c>
      <c r="Q43" s="38" t="s">
        <v>6108</v>
      </c>
      <c r="R43" s="38" t="s">
        <v>6049</v>
      </c>
      <c r="S43" s="39" t="s">
        <v>6103</v>
      </c>
      <c r="T43" s="19" t="s">
        <v>4851</v>
      </c>
      <c r="U43" s="32" t="s">
        <v>6048</v>
      </c>
      <c r="V43" s="20" t="s">
        <v>4850</v>
      </c>
      <c r="W43" s="20" t="s">
        <v>4849</v>
      </c>
    </row>
    <row r="44" spans="4:23" x14ac:dyDescent="0.25">
      <c r="I44" s="32" t="s">
        <v>5966</v>
      </c>
      <c r="J44" s="32" t="s">
        <v>6108</v>
      </c>
      <c r="K44" s="32" t="s">
        <v>6049</v>
      </c>
      <c r="L44" s="32" t="s">
        <v>6103</v>
      </c>
      <c r="M44" s="19" t="s">
        <v>4851</v>
      </c>
      <c r="N44" s="32" t="s">
        <v>6048</v>
      </c>
      <c r="P44" s="36" t="s">
        <v>5966</v>
      </c>
      <c r="Q44" s="36" t="s">
        <v>6108</v>
      </c>
      <c r="R44" s="36" t="s">
        <v>6049</v>
      </c>
      <c r="S44" s="37" t="s">
        <v>6103</v>
      </c>
      <c r="T44" s="19" t="s">
        <v>4851</v>
      </c>
      <c r="U44" s="32" t="s">
        <v>6048</v>
      </c>
      <c r="V44" s="20" t="s">
        <v>5552</v>
      </c>
      <c r="W44" s="20" t="s">
        <v>5551</v>
      </c>
    </row>
    <row r="45" spans="4:23" x14ac:dyDescent="0.25">
      <c r="I45" s="32" t="s">
        <v>5966</v>
      </c>
      <c r="J45" s="32" t="s">
        <v>6108</v>
      </c>
      <c r="K45" s="32" t="s">
        <v>6049</v>
      </c>
      <c r="L45" s="32" t="s">
        <v>6103</v>
      </c>
      <c r="M45" s="19" t="s">
        <v>4851</v>
      </c>
      <c r="N45" s="32" t="s">
        <v>6048</v>
      </c>
      <c r="P45" s="36" t="s">
        <v>5966</v>
      </c>
      <c r="Q45" s="36" t="s">
        <v>6108</v>
      </c>
      <c r="R45" s="36" t="s">
        <v>6049</v>
      </c>
      <c r="S45" s="37" t="s">
        <v>6103</v>
      </c>
      <c r="T45" s="19" t="s">
        <v>4851</v>
      </c>
      <c r="U45" s="32" t="s">
        <v>6048</v>
      </c>
      <c r="V45" s="20" t="s">
        <v>5607</v>
      </c>
      <c r="W45" s="20" t="s">
        <v>5606</v>
      </c>
    </row>
    <row r="46" spans="4:23" x14ac:dyDescent="0.25">
      <c r="I46" s="32" t="s">
        <v>5966</v>
      </c>
      <c r="J46" s="32" t="s">
        <v>6108</v>
      </c>
      <c r="K46" s="32" t="s">
        <v>6049</v>
      </c>
      <c r="L46" s="32" t="s">
        <v>6103</v>
      </c>
      <c r="M46" s="19" t="s">
        <v>5525</v>
      </c>
      <c r="N46" s="32" t="s">
        <v>6056</v>
      </c>
      <c r="P46" s="38" t="s">
        <v>5966</v>
      </c>
      <c r="Q46" s="38" t="s">
        <v>6108</v>
      </c>
      <c r="R46" s="38" t="s">
        <v>6049</v>
      </c>
      <c r="S46" s="39" t="s">
        <v>6103</v>
      </c>
      <c r="T46" s="19" t="s">
        <v>5525</v>
      </c>
      <c r="U46" s="32" t="s">
        <v>6056</v>
      </c>
      <c r="V46" s="20" t="s">
        <v>5524</v>
      </c>
      <c r="W46" s="20" t="s">
        <v>5523</v>
      </c>
    </row>
    <row r="47" spans="4:23" x14ac:dyDescent="0.25">
      <c r="I47" s="32" t="s">
        <v>5966</v>
      </c>
      <c r="J47" s="32" t="s">
        <v>6108</v>
      </c>
      <c r="K47" s="32" t="s">
        <v>6049</v>
      </c>
      <c r="L47" s="32" t="s">
        <v>6103</v>
      </c>
      <c r="M47" s="19" t="s">
        <v>5525</v>
      </c>
      <c r="N47" s="32" t="s">
        <v>6056</v>
      </c>
      <c r="P47" s="38" t="s">
        <v>5966</v>
      </c>
      <c r="Q47" s="38" t="s">
        <v>6108</v>
      </c>
      <c r="R47" s="38" t="s">
        <v>6049</v>
      </c>
      <c r="S47" s="39" t="s">
        <v>6103</v>
      </c>
      <c r="T47" s="19" t="s">
        <v>5525</v>
      </c>
      <c r="U47" s="32" t="s">
        <v>6056</v>
      </c>
      <c r="V47" s="20" t="s">
        <v>5528</v>
      </c>
      <c r="W47" s="20" t="s">
        <v>3549</v>
      </c>
    </row>
    <row r="48" spans="4:23" x14ac:dyDescent="0.25">
      <c r="I48" s="32" t="s">
        <v>5966</v>
      </c>
      <c r="J48" s="32" t="s">
        <v>6108</v>
      </c>
      <c r="K48" s="32" t="s">
        <v>6049</v>
      </c>
      <c r="L48" s="32" t="s">
        <v>6103</v>
      </c>
      <c r="M48" s="19" t="s">
        <v>5525</v>
      </c>
      <c r="N48" s="32" t="s">
        <v>6056</v>
      </c>
      <c r="P48" s="36" t="s">
        <v>5966</v>
      </c>
      <c r="Q48" s="36" t="s">
        <v>6108</v>
      </c>
      <c r="R48" s="36" t="s">
        <v>6049</v>
      </c>
      <c r="S48" s="37" t="s">
        <v>6103</v>
      </c>
      <c r="T48" s="19" t="s">
        <v>5525</v>
      </c>
      <c r="U48" s="32" t="s">
        <v>6056</v>
      </c>
      <c r="V48" s="20" t="s">
        <v>5534</v>
      </c>
      <c r="W48" s="20" t="s">
        <v>5533</v>
      </c>
    </row>
    <row r="49" spans="9:23" x14ac:dyDescent="0.25">
      <c r="I49" s="32" t="s">
        <v>5966</v>
      </c>
      <c r="J49" s="32" t="s">
        <v>6108</v>
      </c>
      <c r="K49" s="32" t="s">
        <v>6049</v>
      </c>
      <c r="L49" s="32" t="s">
        <v>6103</v>
      </c>
      <c r="M49" s="19" t="s">
        <v>5525</v>
      </c>
      <c r="N49" s="32" t="s">
        <v>6056</v>
      </c>
      <c r="P49" s="38" t="s">
        <v>5966</v>
      </c>
      <c r="Q49" s="38" t="s">
        <v>6108</v>
      </c>
      <c r="R49" s="38" t="s">
        <v>6049</v>
      </c>
      <c r="S49" s="39" t="s">
        <v>6103</v>
      </c>
      <c r="T49" s="19" t="s">
        <v>5525</v>
      </c>
      <c r="U49" s="32" t="s">
        <v>6056</v>
      </c>
      <c r="V49" s="20" t="s">
        <v>5891</v>
      </c>
      <c r="W49" s="20" t="s">
        <v>5890</v>
      </c>
    </row>
    <row r="50" spans="9:23" x14ac:dyDescent="0.25">
      <c r="I50" s="32" t="s">
        <v>5972</v>
      </c>
      <c r="J50" s="32" t="s">
        <v>6109</v>
      </c>
      <c r="K50" s="32" t="s">
        <v>5974</v>
      </c>
      <c r="L50" s="32" t="s">
        <v>6090</v>
      </c>
      <c r="M50" s="19" t="s">
        <v>4949</v>
      </c>
      <c r="N50" s="32" t="s">
        <v>5973</v>
      </c>
      <c r="P50" s="36" t="s">
        <v>5972</v>
      </c>
      <c r="Q50" s="36" t="s">
        <v>6109</v>
      </c>
      <c r="R50" s="36" t="s">
        <v>5974</v>
      </c>
      <c r="S50" s="37" t="s">
        <v>6090</v>
      </c>
      <c r="T50" s="19" t="s">
        <v>4949</v>
      </c>
      <c r="U50" s="32" t="s">
        <v>5973</v>
      </c>
      <c r="V50" s="20" t="s">
        <v>4948</v>
      </c>
      <c r="W50" s="20" t="s">
        <v>4947</v>
      </c>
    </row>
    <row r="51" spans="9:23" x14ac:dyDescent="0.25">
      <c r="I51" s="32" t="s">
        <v>5972</v>
      </c>
      <c r="J51" s="32" t="s">
        <v>6109</v>
      </c>
      <c r="K51" s="32" t="s">
        <v>5974</v>
      </c>
      <c r="L51" s="32" t="s">
        <v>6090</v>
      </c>
      <c r="M51" s="19" t="s">
        <v>4949</v>
      </c>
      <c r="N51" s="32" t="s">
        <v>5973</v>
      </c>
      <c r="P51" s="36" t="s">
        <v>5972</v>
      </c>
      <c r="Q51" s="36" t="s">
        <v>6109</v>
      </c>
      <c r="R51" s="36" t="s">
        <v>5974</v>
      </c>
      <c r="S51" s="37" t="s">
        <v>6090</v>
      </c>
      <c r="T51" s="19" t="s">
        <v>4949</v>
      </c>
      <c r="U51" s="32" t="s">
        <v>5973</v>
      </c>
      <c r="V51" s="20" t="s">
        <v>5548</v>
      </c>
      <c r="W51" s="20" t="s">
        <v>5547</v>
      </c>
    </row>
    <row r="52" spans="9:23" x14ac:dyDescent="0.25">
      <c r="I52" s="32" t="s">
        <v>5972</v>
      </c>
      <c r="J52" s="32" t="s">
        <v>6109</v>
      </c>
      <c r="K52" s="32" t="s">
        <v>5974</v>
      </c>
      <c r="L52" s="32" t="s">
        <v>6090</v>
      </c>
      <c r="M52" s="19" t="s">
        <v>4949</v>
      </c>
      <c r="N52" s="32" t="s">
        <v>5973</v>
      </c>
      <c r="P52" s="36" t="s">
        <v>5972</v>
      </c>
      <c r="Q52" s="36" t="s">
        <v>6109</v>
      </c>
      <c r="R52" s="36" t="s">
        <v>5974</v>
      </c>
      <c r="S52" s="37" t="s">
        <v>6090</v>
      </c>
      <c r="T52" s="19" t="s">
        <v>4949</v>
      </c>
      <c r="U52" s="32" t="s">
        <v>5973</v>
      </c>
      <c r="V52" s="20" t="s">
        <v>5623</v>
      </c>
      <c r="W52" s="20" t="s">
        <v>5622</v>
      </c>
    </row>
    <row r="53" spans="9:23" x14ac:dyDescent="0.25">
      <c r="I53" s="32" t="s">
        <v>5972</v>
      </c>
      <c r="J53" s="32" t="s">
        <v>6109</v>
      </c>
      <c r="K53" s="32" t="s">
        <v>5974</v>
      </c>
      <c r="L53" s="32" t="s">
        <v>6090</v>
      </c>
      <c r="M53" s="19" t="s">
        <v>5394</v>
      </c>
      <c r="N53" s="32" t="s">
        <v>6018</v>
      </c>
      <c r="P53" s="36" t="s">
        <v>5972</v>
      </c>
      <c r="Q53" s="36" t="s">
        <v>6109</v>
      </c>
      <c r="R53" s="36" t="s">
        <v>5974</v>
      </c>
      <c r="S53" s="37" t="s">
        <v>6090</v>
      </c>
      <c r="T53" s="19" t="s">
        <v>5394</v>
      </c>
      <c r="U53" s="32" t="s">
        <v>6018</v>
      </c>
      <c r="V53" s="20" t="s">
        <v>5393</v>
      </c>
      <c r="W53" s="20" t="s">
        <v>5392</v>
      </c>
    </row>
    <row r="54" spans="9:23" x14ac:dyDescent="0.25">
      <c r="I54" s="32" t="s">
        <v>5972</v>
      </c>
      <c r="J54" s="32" t="s">
        <v>6109</v>
      </c>
      <c r="K54" s="32" t="s">
        <v>5974</v>
      </c>
      <c r="L54" s="32" t="s">
        <v>6090</v>
      </c>
      <c r="M54" s="19" t="s">
        <v>5394</v>
      </c>
      <c r="N54" s="32" t="s">
        <v>6018</v>
      </c>
      <c r="P54" s="38" t="s">
        <v>5972</v>
      </c>
      <c r="Q54" s="38" t="s">
        <v>6109</v>
      </c>
      <c r="R54" s="38" t="s">
        <v>5974</v>
      </c>
      <c r="S54" s="39" t="s">
        <v>6090</v>
      </c>
      <c r="T54" s="19" t="s">
        <v>5394</v>
      </c>
      <c r="U54" s="32" t="s">
        <v>6018</v>
      </c>
      <c r="V54" s="20" t="s">
        <v>5558</v>
      </c>
      <c r="W54" s="20" t="s">
        <v>5557</v>
      </c>
    </row>
    <row r="55" spans="9:23" x14ac:dyDescent="0.25">
      <c r="I55" s="32" t="s">
        <v>5972</v>
      </c>
      <c r="J55" s="32" t="s">
        <v>6109</v>
      </c>
      <c r="K55" s="32" t="s">
        <v>6025</v>
      </c>
      <c r="L55" s="32" t="s">
        <v>6093</v>
      </c>
      <c r="M55" s="19" t="s">
        <v>5210</v>
      </c>
      <c r="N55" s="32" t="s">
        <v>5618</v>
      </c>
      <c r="P55" s="38" t="s">
        <v>5972</v>
      </c>
      <c r="Q55" s="38" t="s">
        <v>6109</v>
      </c>
      <c r="R55" s="38" t="s">
        <v>6025</v>
      </c>
      <c r="S55" s="39" t="s">
        <v>6093</v>
      </c>
      <c r="T55" s="19" t="s">
        <v>5210</v>
      </c>
      <c r="U55" s="32" t="s">
        <v>5618</v>
      </c>
      <c r="V55" s="20" t="s">
        <v>5209</v>
      </c>
      <c r="W55" s="20" t="s">
        <v>5208</v>
      </c>
    </row>
    <row r="56" spans="9:23" x14ac:dyDescent="0.25">
      <c r="I56" s="32" t="s">
        <v>5972</v>
      </c>
      <c r="J56" s="32" t="s">
        <v>6109</v>
      </c>
      <c r="K56" s="32" t="s">
        <v>6025</v>
      </c>
      <c r="L56" s="32" t="s">
        <v>6093</v>
      </c>
      <c r="M56" s="19" t="s">
        <v>5210</v>
      </c>
      <c r="N56" s="32" t="s">
        <v>5618</v>
      </c>
      <c r="P56" s="36" t="s">
        <v>5972</v>
      </c>
      <c r="Q56" s="36" t="s">
        <v>6109</v>
      </c>
      <c r="R56" s="36" t="s">
        <v>6025</v>
      </c>
      <c r="S56" s="37" t="s">
        <v>6093</v>
      </c>
      <c r="T56" s="19" t="s">
        <v>5210</v>
      </c>
      <c r="U56" s="32" t="s">
        <v>5618</v>
      </c>
      <c r="V56" s="20" t="s">
        <v>5227</v>
      </c>
      <c r="W56" s="20" t="s">
        <v>5226</v>
      </c>
    </row>
    <row r="57" spans="9:23" x14ac:dyDescent="0.25">
      <c r="I57" s="32" t="s">
        <v>5972</v>
      </c>
      <c r="J57" s="32" t="s">
        <v>6109</v>
      </c>
      <c r="K57" s="32" t="s">
        <v>6025</v>
      </c>
      <c r="L57" s="32" t="s">
        <v>6093</v>
      </c>
      <c r="M57" s="19" t="s">
        <v>5210</v>
      </c>
      <c r="N57" s="32" t="s">
        <v>5618</v>
      </c>
      <c r="P57" s="36" t="s">
        <v>5972</v>
      </c>
      <c r="Q57" s="36" t="s">
        <v>6109</v>
      </c>
      <c r="R57" s="36" t="s">
        <v>6025</v>
      </c>
      <c r="S57" s="37" t="s">
        <v>6093</v>
      </c>
      <c r="T57" s="19" t="s">
        <v>5210</v>
      </c>
      <c r="U57" s="32" t="s">
        <v>5618</v>
      </c>
      <c r="V57" s="20" t="s">
        <v>5538</v>
      </c>
      <c r="W57" s="20" t="s">
        <v>5537</v>
      </c>
    </row>
    <row r="58" spans="9:23" x14ac:dyDescent="0.25">
      <c r="I58" s="32" t="s">
        <v>5972</v>
      </c>
      <c r="J58" s="32" t="s">
        <v>6109</v>
      </c>
      <c r="K58" s="32" t="s">
        <v>6025</v>
      </c>
      <c r="L58" s="32" t="s">
        <v>6093</v>
      </c>
      <c r="M58" s="19" t="s">
        <v>5210</v>
      </c>
      <c r="N58" s="32" t="s">
        <v>5618</v>
      </c>
      <c r="P58" s="38" t="s">
        <v>5972</v>
      </c>
      <c r="Q58" s="38" t="s">
        <v>6109</v>
      </c>
      <c r="R58" s="38" t="s">
        <v>6025</v>
      </c>
      <c r="S58" s="39" t="s">
        <v>6093</v>
      </c>
      <c r="T58" s="19" t="s">
        <v>5210</v>
      </c>
      <c r="U58" s="32" t="s">
        <v>5618</v>
      </c>
      <c r="V58" s="20" t="s">
        <v>5617</v>
      </c>
      <c r="W58" s="20" t="s">
        <v>5616</v>
      </c>
    </row>
    <row r="59" spans="9:23" x14ac:dyDescent="0.25">
      <c r="I59" s="32" t="s">
        <v>5972</v>
      </c>
      <c r="J59" s="32" t="s">
        <v>6109</v>
      </c>
      <c r="K59" s="32" t="s">
        <v>6025</v>
      </c>
      <c r="L59" s="32" t="s">
        <v>6093</v>
      </c>
      <c r="M59" s="19" t="s">
        <v>5372</v>
      </c>
      <c r="N59" s="32" t="s">
        <v>6024</v>
      </c>
      <c r="P59" s="38" t="s">
        <v>5972</v>
      </c>
      <c r="Q59" s="38" t="s">
        <v>6109</v>
      </c>
      <c r="R59" s="38" t="s">
        <v>6025</v>
      </c>
      <c r="S59" s="39" t="s">
        <v>6093</v>
      </c>
      <c r="T59" s="19" t="s">
        <v>5372</v>
      </c>
      <c r="U59" s="32" t="s">
        <v>6024</v>
      </c>
      <c r="V59" s="20" t="s">
        <v>5371</v>
      </c>
      <c r="W59" s="20" t="s">
        <v>5370</v>
      </c>
    </row>
    <row r="60" spans="9:23" x14ac:dyDescent="0.25">
      <c r="I60" s="32" t="s">
        <v>5972</v>
      </c>
      <c r="J60" s="32" t="s">
        <v>6109</v>
      </c>
      <c r="K60" s="32" t="s">
        <v>6025</v>
      </c>
      <c r="L60" s="32" t="s">
        <v>6093</v>
      </c>
      <c r="M60" s="19" t="s">
        <v>5372</v>
      </c>
      <c r="N60" s="32" t="s">
        <v>6024</v>
      </c>
      <c r="P60" s="36" t="s">
        <v>5972</v>
      </c>
      <c r="Q60" s="36" t="s">
        <v>6109</v>
      </c>
      <c r="R60" s="36" t="s">
        <v>6025</v>
      </c>
      <c r="S60" s="37" t="s">
        <v>6093</v>
      </c>
      <c r="T60" s="19" t="s">
        <v>5372</v>
      </c>
      <c r="U60" s="32" t="s">
        <v>6024</v>
      </c>
      <c r="V60" s="20" t="s">
        <v>5455</v>
      </c>
      <c r="W60" s="20" t="s">
        <v>5454</v>
      </c>
    </row>
    <row r="61" spans="9:23" x14ac:dyDescent="0.25">
      <c r="I61" s="32" t="s">
        <v>5972</v>
      </c>
      <c r="J61" s="32" t="s">
        <v>6109</v>
      </c>
      <c r="K61" s="32" t="s">
        <v>6025</v>
      </c>
      <c r="L61" s="32" t="s">
        <v>6093</v>
      </c>
      <c r="M61" s="19" t="s">
        <v>5372</v>
      </c>
      <c r="N61" s="32" t="s">
        <v>6024</v>
      </c>
      <c r="P61" s="38" t="s">
        <v>5972</v>
      </c>
      <c r="Q61" s="38" t="s">
        <v>6109</v>
      </c>
      <c r="R61" s="38" t="s">
        <v>6025</v>
      </c>
      <c r="S61" s="39" t="s">
        <v>6093</v>
      </c>
      <c r="T61" s="19" t="s">
        <v>5372</v>
      </c>
      <c r="U61" s="32" t="s">
        <v>6024</v>
      </c>
      <c r="V61" s="20" t="s">
        <v>5473</v>
      </c>
      <c r="W61" s="20" t="s">
        <v>5472</v>
      </c>
    </row>
    <row r="62" spans="9:23" x14ac:dyDescent="0.25">
      <c r="I62" s="32" t="s">
        <v>5972</v>
      </c>
      <c r="J62" s="32" t="s">
        <v>6109</v>
      </c>
      <c r="K62" s="32" t="s">
        <v>6025</v>
      </c>
      <c r="L62" s="32" t="s">
        <v>6093</v>
      </c>
      <c r="M62" s="19" t="s">
        <v>5372</v>
      </c>
      <c r="N62" s="32" t="s">
        <v>6024</v>
      </c>
      <c r="P62" s="38" t="s">
        <v>5972</v>
      </c>
      <c r="Q62" s="38" t="s">
        <v>6109</v>
      </c>
      <c r="R62" s="38" t="s">
        <v>6025</v>
      </c>
      <c r="S62" s="39" t="s">
        <v>6093</v>
      </c>
      <c r="T62" s="19" t="s">
        <v>5372</v>
      </c>
      <c r="U62" s="32" t="s">
        <v>6024</v>
      </c>
      <c r="V62" s="20" t="s">
        <v>5508</v>
      </c>
      <c r="W62" s="20" t="s">
        <v>5507</v>
      </c>
    </row>
    <row r="63" spans="9:23" x14ac:dyDescent="0.25">
      <c r="I63" s="32" t="s">
        <v>5972</v>
      </c>
      <c r="J63" s="32" t="s">
        <v>6109</v>
      </c>
      <c r="K63" s="32" t="s">
        <v>6025</v>
      </c>
      <c r="L63" s="32" t="s">
        <v>6093</v>
      </c>
      <c r="M63" s="19" t="s">
        <v>5372</v>
      </c>
      <c r="N63" s="32" t="s">
        <v>6024</v>
      </c>
      <c r="P63" s="36" t="s">
        <v>5972</v>
      </c>
      <c r="Q63" s="36" t="s">
        <v>6109</v>
      </c>
      <c r="R63" s="36" t="s">
        <v>6025</v>
      </c>
      <c r="S63" s="37" t="s">
        <v>6093</v>
      </c>
      <c r="T63" s="19" t="s">
        <v>5372</v>
      </c>
      <c r="U63" s="32" t="s">
        <v>6024</v>
      </c>
      <c r="V63" s="20" t="s">
        <v>5510</v>
      </c>
      <c r="W63" s="20" t="s">
        <v>5509</v>
      </c>
    </row>
    <row r="64" spans="9:23" x14ac:dyDescent="0.25">
      <c r="I64" s="32" t="s">
        <v>5972</v>
      </c>
      <c r="J64" s="32" t="s">
        <v>6109</v>
      </c>
      <c r="K64" s="32" t="s">
        <v>6025</v>
      </c>
      <c r="L64" s="32" t="s">
        <v>6093</v>
      </c>
      <c r="M64" s="19" t="s">
        <v>5372</v>
      </c>
      <c r="N64" s="32" t="s">
        <v>6024</v>
      </c>
      <c r="P64" s="38" t="s">
        <v>5972</v>
      </c>
      <c r="Q64" s="38" t="s">
        <v>6109</v>
      </c>
      <c r="R64" s="38" t="s">
        <v>6025</v>
      </c>
      <c r="S64" s="39" t="s">
        <v>6093</v>
      </c>
      <c r="T64" s="19" t="s">
        <v>5372</v>
      </c>
      <c r="U64" s="32" t="s">
        <v>6024</v>
      </c>
      <c r="V64" s="20" t="s">
        <v>5540</v>
      </c>
      <c r="W64" s="20" t="s">
        <v>5539</v>
      </c>
    </row>
    <row r="65" spans="9:23" x14ac:dyDescent="0.25">
      <c r="I65" s="32" t="s">
        <v>5972</v>
      </c>
      <c r="J65" s="32" t="s">
        <v>6109</v>
      </c>
      <c r="K65" s="32" t="s">
        <v>6025</v>
      </c>
      <c r="L65" s="32" t="s">
        <v>6093</v>
      </c>
      <c r="M65" s="19" t="s">
        <v>5372</v>
      </c>
      <c r="N65" s="32" t="s">
        <v>6024</v>
      </c>
      <c r="P65" s="36" t="s">
        <v>5972</v>
      </c>
      <c r="Q65" s="36" t="s">
        <v>6109</v>
      </c>
      <c r="R65" s="36" t="s">
        <v>6025</v>
      </c>
      <c r="S65" s="37" t="s">
        <v>6093</v>
      </c>
      <c r="T65" s="19" t="s">
        <v>5372</v>
      </c>
      <c r="U65" s="32" t="s">
        <v>6024</v>
      </c>
      <c r="V65" s="20" t="s">
        <v>5576</v>
      </c>
      <c r="W65" s="20" t="s">
        <v>5575</v>
      </c>
    </row>
    <row r="66" spans="9:23" x14ac:dyDescent="0.25">
      <c r="I66" s="32" t="s">
        <v>5972</v>
      </c>
      <c r="J66" s="32" t="s">
        <v>6109</v>
      </c>
      <c r="K66" s="32" t="s">
        <v>6025</v>
      </c>
      <c r="L66" s="32" t="s">
        <v>6093</v>
      </c>
      <c r="M66" s="19" t="s">
        <v>5372</v>
      </c>
      <c r="N66" s="32" t="s">
        <v>6024</v>
      </c>
      <c r="P66" s="36" t="s">
        <v>5972</v>
      </c>
      <c r="Q66" s="36" t="s">
        <v>6109</v>
      </c>
      <c r="R66" s="36" t="s">
        <v>6025</v>
      </c>
      <c r="S66" s="37" t="s">
        <v>6093</v>
      </c>
      <c r="T66" s="19" t="s">
        <v>5372</v>
      </c>
      <c r="U66" s="32" t="s">
        <v>6024</v>
      </c>
      <c r="V66" s="20" t="s">
        <v>5591</v>
      </c>
      <c r="W66" s="20" t="s">
        <v>5590</v>
      </c>
    </row>
    <row r="67" spans="9:23" x14ac:dyDescent="0.25">
      <c r="I67" s="32" t="s">
        <v>5972</v>
      </c>
      <c r="J67" s="32" t="s">
        <v>6109</v>
      </c>
      <c r="K67" s="32" t="s">
        <v>6025</v>
      </c>
      <c r="L67" s="32" t="s">
        <v>6093</v>
      </c>
      <c r="M67" s="19" t="s">
        <v>5372</v>
      </c>
      <c r="N67" s="32" t="s">
        <v>6024</v>
      </c>
      <c r="P67" s="38" t="s">
        <v>5972</v>
      </c>
      <c r="Q67" s="38" t="s">
        <v>6109</v>
      </c>
      <c r="R67" s="38" t="s">
        <v>6025</v>
      </c>
      <c r="S67" s="39" t="s">
        <v>6093</v>
      </c>
      <c r="T67" s="19" t="s">
        <v>5372</v>
      </c>
      <c r="U67" s="32" t="s">
        <v>6024</v>
      </c>
      <c r="V67" s="20" t="s">
        <v>5613</v>
      </c>
      <c r="W67" s="20" t="s">
        <v>5612</v>
      </c>
    </row>
    <row r="68" spans="9:23" x14ac:dyDescent="0.25">
      <c r="I68" s="32" t="s">
        <v>5972</v>
      </c>
      <c r="J68" s="32" t="s">
        <v>6109</v>
      </c>
      <c r="K68" s="32" t="s">
        <v>6081</v>
      </c>
      <c r="L68" s="32" t="s">
        <v>6107</v>
      </c>
      <c r="M68" s="19" t="s">
        <v>4975</v>
      </c>
      <c r="N68" s="32" t="s">
        <v>5992</v>
      </c>
      <c r="P68" s="36" t="s">
        <v>5972</v>
      </c>
      <c r="Q68" s="36" t="s">
        <v>6109</v>
      </c>
      <c r="R68" s="36" t="s">
        <v>6081</v>
      </c>
      <c r="S68" s="37" t="s">
        <v>6107</v>
      </c>
      <c r="T68" s="19" t="s">
        <v>4975</v>
      </c>
      <c r="U68" s="32" t="s">
        <v>5992</v>
      </c>
      <c r="V68" s="20" t="s">
        <v>4974</v>
      </c>
      <c r="W68" s="20" t="s">
        <v>4973</v>
      </c>
    </row>
    <row r="69" spans="9:23" x14ac:dyDescent="0.25">
      <c r="I69" s="32" t="s">
        <v>5972</v>
      </c>
      <c r="J69" s="32" t="s">
        <v>6109</v>
      </c>
      <c r="K69" s="32" t="s">
        <v>6081</v>
      </c>
      <c r="L69" s="32" t="s">
        <v>6107</v>
      </c>
      <c r="M69" s="19" t="s">
        <v>4975</v>
      </c>
      <c r="N69" s="32" t="s">
        <v>5992</v>
      </c>
      <c r="P69" s="38" t="s">
        <v>5972</v>
      </c>
      <c r="Q69" s="38" t="s">
        <v>6109</v>
      </c>
      <c r="R69" s="38" t="s">
        <v>6081</v>
      </c>
      <c r="S69" s="39" t="s">
        <v>6107</v>
      </c>
      <c r="T69" s="19" t="s">
        <v>4975</v>
      </c>
      <c r="U69" s="32" t="s">
        <v>5992</v>
      </c>
      <c r="V69" s="20" t="s">
        <v>5007</v>
      </c>
      <c r="W69" s="20" t="s">
        <v>5006</v>
      </c>
    </row>
    <row r="70" spans="9:23" x14ac:dyDescent="0.25">
      <c r="I70" s="32" t="s">
        <v>5972</v>
      </c>
      <c r="J70" s="32" t="s">
        <v>6109</v>
      </c>
      <c r="K70" s="32" t="s">
        <v>6081</v>
      </c>
      <c r="L70" s="32" t="s">
        <v>6107</v>
      </c>
      <c r="M70" s="19" t="s">
        <v>4975</v>
      </c>
      <c r="N70" s="32" t="s">
        <v>5992</v>
      </c>
      <c r="P70" s="38" t="s">
        <v>5972</v>
      </c>
      <c r="Q70" s="38" t="s">
        <v>6109</v>
      </c>
      <c r="R70" s="38" t="s">
        <v>6081</v>
      </c>
      <c r="S70" s="39" t="s">
        <v>6107</v>
      </c>
      <c r="T70" s="19" t="s">
        <v>4975</v>
      </c>
      <c r="U70" s="32" t="s">
        <v>5992</v>
      </c>
      <c r="V70" s="20" t="s">
        <v>5436</v>
      </c>
      <c r="W70" s="20" t="s">
        <v>5435</v>
      </c>
    </row>
    <row r="71" spans="9:23" x14ac:dyDescent="0.25">
      <c r="I71" s="32" t="s">
        <v>5972</v>
      </c>
      <c r="J71" s="32" t="s">
        <v>6109</v>
      </c>
      <c r="K71" s="32" t="s">
        <v>6083</v>
      </c>
      <c r="L71" s="32" t="s">
        <v>6096</v>
      </c>
      <c r="M71" s="19" t="s">
        <v>5567</v>
      </c>
      <c r="N71" s="32" t="s">
        <v>6084</v>
      </c>
      <c r="P71" s="36" t="s">
        <v>5972</v>
      </c>
      <c r="Q71" s="36" t="s">
        <v>6109</v>
      </c>
      <c r="R71" s="36" t="s">
        <v>6083</v>
      </c>
      <c r="S71" s="37" t="s">
        <v>6096</v>
      </c>
      <c r="T71" s="19" t="s">
        <v>5567</v>
      </c>
      <c r="U71" s="32" t="s">
        <v>6084</v>
      </c>
      <c r="V71" s="20" t="s">
        <v>5566</v>
      </c>
      <c r="W71" s="20" t="s">
        <v>5565</v>
      </c>
    </row>
    <row r="72" spans="9:23" x14ac:dyDescent="0.25">
      <c r="I72" s="32" t="s">
        <v>5972</v>
      </c>
      <c r="J72" s="32" t="s">
        <v>6109</v>
      </c>
      <c r="K72" s="32" t="s">
        <v>6083</v>
      </c>
      <c r="L72" s="32" t="s">
        <v>6096</v>
      </c>
      <c r="M72" s="19" t="s">
        <v>4925</v>
      </c>
      <c r="N72" s="32" t="s">
        <v>6085</v>
      </c>
      <c r="P72" s="36" t="s">
        <v>5972</v>
      </c>
      <c r="Q72" s="36" t="s">
        <v>6109</v>
      </c>
      <c r="R72" s="36" t="s">
        <v>6083</v>
      </c>
      <c r="S72" s="37" t="s">
        <v>6096</v>
      </c>
      <c r="T72" s="19" t="s">
        <v>4925</v>
      </c>
      <c r="U72" s="32" t="s">
        <v>6085</v>
      </c>
      <c r="V72" s="20" t="s">
        <v>4924</v>
      </c>
      <c r="W72" s="20" t="s">
        <v>4923</v>
      </c>
    </row>
    <row r="73" spans="9:23" x14ac:dyDescent="0.25">
      <c r="I73" s="32" t="s">
        <v>5972</v>
      </c>
      <c r="J73" s="32" t="s">
        <v>6109</v>
      </c>
      <c r="K73" s="32" t="s">
        <v>6083</v>
      </c>
      <c r="L73" s="32" t="s">
        <v>6096</v>
      </c>
      <c r="M73" s="19" t="s">
        <v>4925</v>
      </c>
      <c r="N73" s="32" t="s">
        <v>6085</v>
      </c>
      <c r="P73" s="38" t="s">
        <v>5972</v>
      </c>
      <c r="Q73" s="38" t="s">
        <v>6109</v>
      </c>
      <c r="R73" s="38" t="s">
        <v>6083</v>
      </c>
      <c r="S73" s="39" t="s">
        <v>6096</v>
      </c>
      <c r="T73" s="19" t="s">
        <v>4925</v>
      </c>
      <c r="U73" s="32" t="s">
        <v>6085</v>
      </c>
      <c r="V73" s="20" t="s">
        <v>5428</v>
      </c>
      <c r="W73" s="20" t="s">
        <v>5427</v>
      </c>
    </row>
    <row r="74" spans="9:23" x14ac:dyDescent="0.25">
      <c r="I74" s="32" t="s">
        <v>5972</v>
      </c>
      <c r="J74" s="32" t="s">
        <v>6109</v>
      </c>
      <c r="K74" s="32" t="s">
        <v>6083</v>
      </c>
      <c r="L74" s="32" t="s">
        <v>6096</v>
      </c>
      <c r="M74" s="19" t="s">
        <v>4925</v>
      </c>
      <c r="N74" s="32" t="s">
        <v>6085</v>
      </c>
      <c r="P74" s="38" t="s">
        <v>5972</v>
      </c>
      <c r="Q74" s="38" t="s">
        <v>6109</v>
      </c>
      <c r="R74" s="38" t="s">
        <v>6083</v>
      </c>
      <c r="S74" s="39" t="s">
        <v>6096</v>
      </c>
      <c r="T74" s="19" t="s">
        <v>4925</v>
      </c>
      <c r="U74" s="32" t="s">
        <v>6085</v>
      </c>
      <c r="V74" s="20" t="s">
        <v>5785</v>
      </c>
      <c r="W74" s="20" t="s">
        <v>5784</v>
      </c>
    </row>
    <row r="75" spans="9:23" x14ac:dyDescent="0.25">
      <c r="I75" s="32" t="s">
        <v>5972</v>
      </c>
      <c r="J75" s="32" t="s">
        <v>6109</v>
      </c>
      <c r="K75" s="32" t="s">
        <v>6083</v>
      </c>
      <c r="L75" s="32" t="s">
        <v>6096</v>
      </c>
      <c r="M75" s="19" t="s">
        <v>4925</v>
      </c>
      <c r="N75" s="32" t="s">
        <v>6085</v>
      </c>
      <c r="P75" s="36" t="s">
        <v>5972</v>
      </c>
      <c r="Q75" s="36" t="s">
        <v>6109</v>
      </c>
      <c r="R75" s="36" t="s">
        <v>6083</v>
      </c>
      <c r="S75" s="37" t="s">
        <v>6096</v>
      </c>
      <c r="T75" s="19" t="s">
        <v>4925</v>
      </c>
      <c r="U75" s="32" t="s">
        <v>6085</v>
      </c>
      <c r="V75" s="20" t="s">
        <v>5808</v>
      </c>
      <c r="W75" s="20" t="s">
        <v>5807</v>
      </c>
    </row>
    <row r="76" spans="9:23" x14ac:dyDescent="0.25">
      <c r="I76" s="32" t="s">
        <v>5972</v>
      </c>
      <c r="J76" s="32" t="s">
        <v>6109</v>
      </c>
      <c r="K76" s="32" t="s">
        <v>6083</v>
      </c>
      <c r="L76" s="32" t="s">
        <v>6096</v>
      </c>
      <c r="M76" s="19" t="s">
        <v>5504</v>
      </c>
      <c r="N76" s="32" t="s">
        <v>6082</v>
      </c>
      <c r="P76" s="38" t="s">
        <v>5972</v>
      </c>
      <c r="Q76" s="38" t="s">
        <v>6109</v>
      </c>
      <c r="R76" s="38" t="s">
        <v>6083</v>
      </c>
      <c r="S76" s="39" t="s">
        <v>6096</v>
      </c>
      <c r="T76" s="19" t="s">
        <v>5504</v>
      </c>
      <c r="U76" s="32" t="s">
        <v>6082</v>
      </c>
      <c r="V76" s="20" t="s">
        <v>5503</v>
      </c>
      <c r="W76" s="20" t="s">
        <v>5502</v>
      </c>
    </row>
    <row r="77" spans="9:23" x14ac:dyDescent="0.25">
      <c r="I77" s="32" t="s">
        <v>5972</v>
      </c>
      <c r="J77" s="32" t="s">
        <v>6109</v>
      </c>
      <c r="K77" s="32" t="s">
        <v>6083</v>
      </c>
      <c r="L77" s="32" t="s">
        <v>6096</v>
      </c>
      <c r="M77" s="19" t="s">
        <v>5504</v>
      </c>
      <c r="N77" s="32" t="s">
        <v>6082</v>
      </c>
      <c r="P77" s="38" t="s">
        <v>5972</v>
      </c>
      <c r="Q77" s="38" t="s">
        <v>6109</v>
      </c>
      <c r="R77" s="38" t="s">
        <v>6083</v>
      </c>
      <c r="S77" s="39" t="s">
        <v>6096</v>
      </c>
      <c r="T77" s="19" t="s">
        <v>5504</v>
      </c>
      <c r="U77" s="32" t="s">
        <v>6082</v>
      </c>
      <c r="V77" s="20" t="s">
        <v>5587</v>
      </c>
      <c r="W77" s="20" t="s">
        <v>5586</v>
      </c>
    </row>
    <row r="78" spans="9:23" x14ac:dyDescent="0.25">
      <c r="I78" s="32" t="s">
        <v>5972</v>
      </c>
      <c r="J78" s="32" t="s">
        <v>6109</v>
      </c>
      <c r="K78" s="32" t="s">
        <v>5971</v>
      </c>
      <c r="L78" s="32" t="s">
        <v>6099</v>
      </c>
      <c r="M78" s="19" t="s">
        <v>5513</v>
      </c>
      <c r="N78" s="32" t="s">
        <v>6021</v>
      </c>
      <c r="P78" s="38" t="s">
        <v>5972</v>
      </c>
      <c r="Q78" s="38" t="s">
        <v>6109</v>
      </c>
      <c r="R78" s="38" t="s">
        <v>5971</v>
      </c>
      <c r="S78" s="39" t="s">
        <v>6099</v>
      </c>
      <c r="T78" s="19" t="s">
        <v>5513</v>
      </c>
      <c r="U78" s="32" t="s">
        <v>6021</v>
      </c>
      <c r="V78" s="20" t="s">
        <v>5512</v>
      </c>
      <c r="W78" s="20" t="s">
        <v>5511</v>
      </c>
    </row>
    <row r="79" spans="9:23" x14ac:dyDescent="0.25">
      <c r="I79" s="32" t="s">
        <v>5972</v>
      </c>
      <c r="J79" s="32" t="s">
        <v>6109</v>
      </c>
      <c r="K79" s="32" t="s">
        <v>5971</v>
      </c>
      <c r="L79" s="32" t="s">
        <v>6099</v>
      </c>
      <c r="M79" s="19" t="s">
        <v>5513</v>
      </c>
      <c r="N79" s="32" t="s">
        <v>6021</v>
      </c>
      <c r="P79" s="38" t="s">
        <v>5972</v>
      </c>
      <c r="Q79" s="38" t="s">
        <v>6109</v>
      </c>
      <c r="R79" s="38" t="s">
        <v>5971</v>
      </c>
      <c r="S79" s="39" t="s">
        <v>6099</v>
      </c>
      <c r="T79" s="19" t="s">
        <v>5513</v>
      </c>
      <c r="U79" s="32" t="s">
        <v>6021</v>
      </c>
      <c r="V79" s="20" t="s">
        <v>5583</v>
      </c>
      <c r="W79" s="20" t="s">
        <v>5582</v>
      </c>
    </row>
    <row r="80" spans="9:23" x14ac:dyDescent="0.25">
      <c r="I80" s="32" t="s">
        <v>5972</v>
      </c>
      <c r="J80" s="32" t="s">
        <v>6109</v>
      </c>
      <c r="K80" s="32" t="s">
        <v>5971</v>
      </c>
      <c r="L80" s="32" t="s">
        <v>6099</v>
      </c>
      <c r="M80" s="19" t="s">
        <v>5513</v>
      </c>
      <c r="N80" s="32" t="s">
        <v>6021</v>
      </c>
      <c r="P80" s="36" t="s">
        <v>5972</v>
      </c>
      <c r="Q80" s="36" t="s">
        <v>6109</v>
      </c>
      <c r="R80" s="36" t="s">
        <v>5971</v>
      </c>
      <c r="S80" s="37" t="s">
        <v>6099</v>
      </c>
      <c r="T80" s="19" t="s">
        <v>5513</v>
      </c>
      <c r="U80" s="32" t="s">
        <v>6021</v>
      </c>
      <c r="V80" s="20" t="s">
        <v>5599</v>
      </c>
      <c r="W80" s="20" t="s">
        <v>5598</v>
      </c>
    </row>
    <row r="81" spans="9:23" x14ac:dyDescent="0.25">
      <c r="I81" s="32" t="s">
        <v>5972</v>
      </c>
      <c r="J81" s="32" t="s">
        <v>6109</v>
      </c>
      <c r="K81" s="32" t="s">
        <v>5971</v>
      </c>
      <c r="L81" s="32" t="s">
        <v>6099</v>
      </c>
      <c r="M81" s="19" t="s">
        <v>5513</v>
      </c>
      <c r="N81" s="32" t="s">
        <v>6021</v>
      </c>
      <c r="P81" s="36" t="s">
        <v>5972</v>
      </c>
      <c r="Q81" s="36" t="s">
        <v>6109</v>
      </c>
      <c r="R81" s="36" t="s">
        <v>5971</v>
      </c>
      <c r="S81" s="37" t="s">
        <v>6099</v>
      </c>
      <c r="T81" s="19" t="s">
        <v>5513</v>
      </c>
      <c r="U81" s="32" t="s">
        <v>6021</v>
      </c>
      <c r="V81" s="20" t="s">
        <v>5619</v>
      </c>
      <c r="W81" s="20" t="s">
        <v>5618</v>
      </c>
    </row>
    <row r="82" spans="9:23" x14ac:dyDescent="0.25">
      <c r="I82" s="32" t="s">
        <v>5972</v>
      </c>
      <c r="J82" s="32" t="s">
        <v>6109</v>
      </c>
      <c r="K82" s="32" t="s">
        <v>5971</v>
      </c>
      <c r="L82" s="32" t="s">
        <v>6099</v>
      </c>
      <c r="M82" s="19" t="s">
        <v>5513</v>
      </c>
      <c r="N82" s="32" t="s">
        <v>6021</v>
      </c>
      <c r="P82" s="36" t="s">
        <v>5972</v>
      </c>
      <c r="Q82" s="36" t="s">
        <v>6109</v>
      </c>
      <c r="R82" s="36" t="s">
        <v>5971</v>
      </c>
      <c r="S82" s="37" t="s">
        <v>6099</v>
      </c>
      <c r="T82" s="19" t="s">
        <v>5513</v>
      </c>
      <c r="U82" s="32" t="s">
        <v>6021</v>
      </c>
      <c r="V82" s="20" t="s">
        <v>5810</v>
      </c>
      <c r="W82" s="20" t="s">
        <v>5809</v>
      </c>
    </row>
    <row r="83" spans="9:23" x14ac:dyDescent="0.25">
      <c r="I83" s="32" t="s">
        <v>5972</v>
      </c>
      <c r="J83" s="32" t="s">
        <v>6109</v>
      </c>
      <c r="K83" s="32" t="s">
        <v>5971</v>
      </c>
      <c r="L83" s="32" t="s">
        <v>6099</v>
      </c>
      <c r="M83" s="19" t="s">
        <v>5513</v>
      </c>
      <c r="N83" s="32" t="s">
        <v>6021</v>
      </c>
      <c r="P83" s="36" t="s">
        <v>5972</v>
      </c>
      <c r="Q83" s="36" t="s">
        <v>6109</v>
      </c>
      <c r="R83" s="36" t="s">
        <v>5971</v>
      </c>
      <c r="S83" s="37" t="s">
        <v>6099</v>
      </c>
      <c r="T83" s="19" t="s">
        <v>5513</v>
      </c>
      <c r="U83" s="32" t="s">
        <v>6021</v>
      </c>
      <c r="V83" s="20" t="s">
        <v>5877</v>
      </c>
      <c r="W83" s="20" t="s">
        <v>5876</v>
      </c>
    </row>
    <row r="84" spans="9:23" x14ac:dyDescent="0.25">
      <c r="I84" s="32" t="s">
        <v>5972</v>
      </c>
      <c r="J84" s="32" t="s">
        <v>6109</v>
      </c>
      <c r="K84" s="32" t="s">
        <v>5971</v>
      </c>
      <c r="L84" s="32" t="s">
        <v>6099</v>
      </c>
      <c r="M84" s="19" t="s">
        <v>4848</v>
      </c>
      <c r="N84" s="32" t="s">
        <v>5970</v>
      </c>
      <c r="P84" s="36" t="s">
        <v>5972</v>
      </c>
      <c r="Q84" s="36" t="s">
        <v>6109</v>
      </c>
      <c r="R84" s="36" t="s">
        <v>5971</v>
      </c>
      <c r="S84" s="37" t="s">
        <v>6099</v>
      </c>
      <c r="T84" s="19" t="s">
        <v>4848</v>
      </c>
      <c r="U84" s="32" t="s">
        <v>5970</v>
      </c>
      <c r="V84" s="20" t="s">
        <v>4847</v>
      </c>
      <c r="W84" s="20" t="s">
        <v>4846</v>
      </c>
    </row>
    <row r="85" spans="9:23" x14ac:dyDescent="0.25">
      <c r="I85" s="32" t="s">
        <v>5972</v>
      </c>
      <c r="J85" s="32" t="s">
        <v>6109</v>
      </c>
      <c r="K85" s="32" t="s">
        <v>5971</v>
      </c>
      <c r="L85" s="32" t="s">
        <v>6099</v>
      </c>
      <c r="M85" s="19" t="s">
        <v>4848</v>
      </c>
      <c r="N85" s="32" t="s">
        <v>5970</v>
      </c>
      <c r="P85" s="38" t="s">
        <v>5972</v>
      </c>
      <c r="Q85" s="38" t="s">
        <v>6109</v>
      </c>
      <c r="R85" s="38" t="s">
        <v>5971</v>
      </c>
      <c r="S85" s="39" t="s">
        <v>6099</v>
      </c>
      <c r="T85" s="19" t="s">
        <v>4848</v>
      </c>
      <c r="U85" s="32" t="s">
        <v>5970</v>
      </c>
      <c r="V85" s="20" t="s">
        <v>4946</v>
      </c>
      <c r="W85" s="20" t="s">
        <v>4945</v>
      </c>
    </row>
    <row r="86" spans="9:23" x14ac:dyDescent="0.25">
      <c r="I86" s="32" t="s">
        <v>5972</v>
      </c>
      <c r="J86" s="32" t="s">
        <v>6109</v>
      </c>
      <c r="K86" s="32" t="s">
        <v>5971</v>
      </c>
      <c r="L86" s="32" t="s">
        <v>6099</v>
      </c>
      <c r="M86" s="19" t="s">
        <v>4848</v>
      </c>
      <c r="N86" s="32" t="s">
        <v>5970</v>
      </c>
      <c r="P86" s="38" t="s">
        <v>5972</v>
      </c>
      <c r="Q86" s="38" t="s">
        <v>6109</v>
      </c>
      <c r="R86" s="38" t="s">
        <v>5971</v>
      </c>
      <c r="S86" s="39" t="s">
        <v>6099</v>
      </c>
      <c r="T86" s="19" t="s">
        <v>4848</v>
      </c>
      <c r="U86" s="32" t="s">
        <v>5970</v>
      </c>
      <c r="V86" s="20" t="s">
        <v>5574</v>
      </c>
      <c r="W86" s="20" t="s">
        <v>5573</v>
      </c>
    </row>
    <row r="87" spans="9:23" x14ac:dyDescent="0.25">
      <c r="I87" s="32" t="s">
        <v>5972</v>
      </c>
      <c r="J87" s="32" t="s">
        <v>6109</v>
      </c>
      <c r="K87" s="32" t="s">
        <v>6037</v>
      </c>
      <c r="L87" s="32" t="s">
        <v>6099</v>
      </c>
      <c r="M87" s="19" t="s">
        <v>5564</v>
      </c>
      <c r="N87" s="32" t="s">
        <v>5562</v>
      </c>
      <c r="P87" s="38" t="s">
        <v>5972</v>
      </c>
      <c r="Q87" s="38" t="s">
        <v>6109</v>
      </c>
      <c r="R87" s="38" t="s">
        <v>6037</v>
      </c>
      <c r="S87" s="39" t="s">
        <v>6099</v>
      </c>
      <c r="T87" s="19" t="s">
        <v>5564</v>
      </c>
      <c r="U87" s="32" t="s">
        <v>5562</v>
      </c>
      <c r="V87" s="20" t="s">
        <v>5563</v>
      </c>
      <c r="W87" s="20" t="s">
        <v>5562</v>
      </c>
    </row>
    <row r="88" spans="9:23" x14ac:dyDescent="0.25">
      <c r="I88" s="32" t="s">
        <v>5972</v>
      </c>
      <c r="J88" s="32" t="s">
        <v>6109</v>
      </c>
      <c r="K88" s="32" t="s">
        <v>6037</v>
      </c>
      <c r="L88" s="32" t="s">
        <v>6099</v>
      </c>
      <c r="M88" s="19" t="s">
        <v>5581</v>
      </c>
      <c r="N88" s="32" t="s">
        <v>5579</v>
      </c>
      <c r="P88" s="36" t="s">
        <v>5972</v>
      </c>
      <c r="Q88" s="36" t="s">
        <v>6109</v>
      </c>
      <c r="R88" s="36" t="s">
        <v>6037</v>
      </c>
      <c r="S88" s="37" t="s">
        <v>6099</v>
      </c>
      <c r="T88" s="19" t="s">
        <v>5581</v>
      </c>
      <c r="U88" s="32" t="s">
        <v>5579</v>
      </c>
      <c r="V88" s="20" t="s">
        <v>5580</v>
      </c>
      <c r="W88" s="20" t="s">
        <v>5579</v>
      </c>
    </row>
    <row r="89" spans="9:23" x14ac:dyDescent="0.25">
      <c r="I89" s="32" t="s">
        <v>6010</v>
      </c>
      <c r="J89" s="32" t="s">
        <v>6110</v>
      </c>
      <c r="K89" s="32" t="s">
        <v>6009</v>
      </c>
      <c r="L89" s="32" t="s">
        <v>6086</v>
      </c>
      <c r="M89" s="19" t="s">
        <v>5116</v>
      </c>
      <c r="N89" s="32" t="s">
        <v>6008</v>
      </c>
      <c r="P89" s="38" t="s">
        <v>6010</v>
      </c>
      <c r="Q89" s="38" t="s">
        <v>6110</v>
      </c>
      <c r="R89" s="38" t="s">
        <v>6009</v>
      </c>
      <c r="S89" s="39" t="s">
        <v>6086</v>
      </c>
      <c r="T89" s="19" t="s">
        <v>5116</v>
      </c>
      <c r="U89" s="32" t="s">
        <v>6008</v>
      </c>
      <c r="V89" s="20" t="s">
        <v>5115</v>
      </c>
      <c r="W89" s="20" t="s">
        <v>5114</v>
      </c>
    </row>
    <row r="90" spans="9:23" x14ac:dyDescent="0.25">
      <c r="I90" s="32" t="s">
        <v>6010</v>
      </c>
      <c r="J90" s="32" t="s">
        <v>6110</v>
      </c>
      <c r="K90" s="32" t="s">
        <v>6009</v>
      </c>
      <c r="L90" s="32" t="s">
        <v>6086</v>
      </c>
      <c r="M90" s="19" t="s">
        <v>5126</v>
      </c>
      <c r="N90" s="32" t="s">
        <v>6013</v>
      </c>
      <c r="P90" s="38" t="s">
        <v>6010</v>
      </c>
      <c r="Q90" s="38" t="s">
        <v>6110</v>
      </c>
      <c r="R90" s="38" t="s">
        <v>6009</v>
      </c>
      <c r="S90" s="39" t="s">
        <v>6086</v>
      </c>
      <c r="T90" s="19" t="s">
        <v>5126</v>
      </c>
      <c r="U90" s="32" t="s">
        <v>6013</v>
      </c>
      <c r="V90" s="20" t="s">
        <v>5125</v>
      </c>
      <c r="W90" s="20" t="s">
        <v>5124</v>
      </c>
    </row>
    <row r="91" spans="9:23" x14ac:dyDescent="0.25">
      <c r="I91" s="32" t="s">
        <v>6010</v>
      </c>
      <c r="J91" s="32" t="s">
        <v>6110</v>
      </c>
      <c r="K91" s="32" t="s">
        <v>6036</v>
      </c>
      <c r="L91" s="32" t="s">
        <v>6092</v>
      </c>
      <c r="M91" s="19" t="s">
        <v>4895</v>
      </c>
      <c r="N91" s="32" t="s">
        <v>6035</v>
      </c>
      <c r="P91" s="38" t="s">
        <v>6010</v>
      </c>
      <c r="Q91" s="38" t="s">
        <v>6110</v>
      </c>
      <c r="R91" s="38" t="s">
        <v>6036</v>
      </c>
      <c r="S91" s="39" t="s">
        <v>6092</v>
      </c>
      <c r="T91" s="19" t="s">
        <v>4895</v>
      </c>
      <c r="U91" s="32" t="s">
        <v>6035</v>
      </c>
      <c r="V91" s="20" t="s">
        <v>4894</v>
      </c>
      <c r="W91" s="20" t="s">
        <v>4893</v>
      </c>
    </row>
    <row r="92" spans="9:23" x14ac:dyDescent="0.25">
      <c r="I92" s="32" t="s">
        <v>6010</v>
      </c>
      <c r="J92" s="32" t="s">
        <v>6110</v>
      </c>
      <c r="K92" s="32" t="s">
        <v>6036</v>
      </c>
      <c r="L92" s="32" t="s">
        <v>6092</v>
      </c>
      <c r="M92" s="19" t="s">
        <v>4895</v>
      </c>
      <c r="N92" s="32" t="s">
        <v>6035</v>
      </c>
      <c r="P92" s="38" t="s">
        <v>6010</v>
      </c>
      <c r="Q92" s="38" t="s">
        <v>6110</v>
      </c>
      <c r="R92" s="38" t="s">
        <v>6036</v>
      </c>
      <c r="S92" s="39" t="s">
        <v>6092</v>
      </c>
      <c r="T92" s="19" t="s">
        <v>4895</v>
      </c>
      <c r="U92" s="32" t="s">
        <v>6035</v>
      </c>
      <c r="V92" s="20" t="s">
        <v>5205</v>
      </c>
      <c r="W92" s="20" t="s">
        <v>5204</v>
      </c>
    </row>
    <row r="93" spans="9:23" x14ac:dyDescent="0.25">
      <c r="I93" s="32" t="s">
        <v>6010</v>
      </c>
      <c r="J93" s="32" t="s">
        <v>6110</v>
      </c>
      <c r="K93" s="32" t="s">
        <v>6036</v>
      </c>
      <c r="L93" s="32" t="s">
        <v>6092</v>
      </c>
      <c r="M93" s="19" t="s">
        <v>4895</v>
      </c>
      <c r="N93" s="32" t="s">
        <v>6035</v>
      </c>
      <c r="P93" s="38" t="s">
        <v>6010</v>
      </c>
      <c r="Q93" s="38" t="s">
        <v>6110</v>
      </c>
      <c r="R93" s="38" t="s">
        <v>6036</v>
      </c>
      <c r="S93" s="39" t="s">
        <v>6092</v>
      </c>
      <c r="T93" s="19" t="s">
        <v>4895</v>
      </c>
      <c r="U93" s="32" t="s">
        <v>6035</v>
      </c>
      <c r="V93" s="20" t="s">
        <v>5318</v>
      </c>
      <c r="W93" s="20" t="s">
        <v>5317</v>
      </c>
    </row>
    <row r="94" spans="9:23" x14ac:dyDescent="0.25">
      <c r="I94" s="32" t="s">
        <v>6010</v>
      </c>
      <c r="J94" s="32" t="s">
        <v>6110</v>
      </c>
      <c r="K94" s="32" t="s">
        <v>6036</v>
      </c>
      <c r="L94" s="32" t="s">
        <v>6092</v>
      </c>
      <c r="M94" s="19" t="s">
        <v>4895</v>
      </c>
      <c r="N94" s="32" t="s">
        <v>6035</v>
      </c>
      <c r="P94" s="38" t="s">
        <v>6010</v>
      </c>
      <c r="Q94" s="38" t="s">
        <v>6110</v>
      </c>
      <c r="R94" s="38" t="s">
        <v>6036</v>
      </c>
      <c r="S94" s="39" t="s">
        <v>6092</v>
      </c>
      <c r="T94" s="19" t="s">
        <v>4895</v>
      </c>
      <c r="U94" s="32" t="s">
        <v>6035</v>
      </c>
      <c r="V94" s="20" t="s">
        <v>5440</v>
      </c>
      <c r="W94" s="20" t="s">
        <v>5439</v>
      </c>
    </row>
    <row r="95" spans="9:23" x14ac:dyDescent="0.25">
      <c r="I95" s="32" t="s">
        <v>6010</v>
      </c>
      <c r="J95" s="32" t="s">
        <v>6110</v>
      </c>
      <c r="K95" s="32" t="s">
        <v>6012</v>
      </c>
      <c r="L95" s="32" t="s">
        <v>6089</v>
      </c>
      <c r="M95" s="19" t="s">
        <v>5482</v>
      </c>
      <c r="N95" s="32" t="s">
        <v>5480</v>
      </c>
      <c r="P95" s="38" t="s">
        <v>6010</v>
      </c>
      <c r="Q95" s="38" t="s">
        <v>6110</v>
      </c>
      <c r="R95" s="38" t="s">
        <v>6012</v>
      </c>
      <c r="S95" s="39" t="s">
        <v>6089</v>
      </c>
      <c r="T95" s="19" t="s">
        <v>5482</v>
      </c>
      <c r="U95" s="32" t="s">
        <v>5480</v>
      </c>
      <c r="V95" s="20" t="s">
        <v>5481</v>
      </c>
      <c r="W95" s="20" t="s">
        <v>5480</v>
      </c>
    </row>
    <row r="96" spans="9:23" x14ac:dyDescent="0.25">
      <c r="I96" s="32" t="s">
        <v>6010</v>
      </c>
      <c r="J96" s="32" t="s">
        <v>6110</v>
      </c>
      <c r="K96" s="32" t="s">
        <v>6012</v>
      </c>
      <c r="L96" s="32" t="s">
        <v>6089</v>
      </c>
      <c r="M96" s="19" t="s">
        <v>5123</v>
      </c>
      <c r="N96" s="32" t="s">
        <v>5121</v>
      </c>
      <c r="P96" s="36" t="s">
        <v>6010</v>
      </c>
      <c r="Q96" s="36" t="s">
        <v>6110</v>
      </c>
      <c r="R96" s="36" t="s">
        <v>6012</v>
      </c>
      <c r="S96" s="37" t="s">
        <v>6089</v>
      </c>
      <c r="T96" s="19" t="s">
        <v>5123</v>
      </c>
      <c r="U96" s="32" t="s">
        <v>5121</v>
      </c>
      <c r="V96" s="20" t="s">
        <v>5122</v>
      </c>
      <c r="W96" s="20" t="s">
        <v>5121</v>
      </c>
    </row>
    <row r="97" spans="9:23" x14ac:dyDescent="0.25">
      <c r="I97" s="32" t="s">
        <v>6010</v>
      </c>
      <c r="J97" s="32" t="s">
        <v>6110</v>
      </c>
      <c r="K97" s="32" t="s">
        <v>6015</v>
      </c>
      <c r="L97" s="32" t="s">
        <v>6097</v>
      </c>
      <c r="M97" s="19" t="s">
        <v>5131</v>
      </c>
      <c r="N97" s="32" t="s">
        <v>6014</v>
      </c>
      <c r="P97" s="38" t="s">
        <v>6010</v>
      </c>
      <c r="Q97" s="38" t="s">
        <v>6110</v>
      </c>
      <c r="R97" s="38" t="s">
        <v>6015</v>
      </c>
      <c r="S97" s="39" t="s">
        <v>6097</v>
      </c>
      <c r="T97" s="19" t="s">
        <v>5131</v>
      </c>
      <c r="U97" s="32" t="s">
        <v>6014</v>
      </c>
      <c r="V97" s="20" t="s">
        <v>5130</v>
      </c>
      <c r="W97" s="20" t="s">
        <v>5129</v>
      </c>
    </row>
    <row r="98" spans="9:23" x14ac:dyDescent="0.25">
      <c r="I98" s="32" t="s">
        <v>6010</v>
      </c>
      <c r="J98" s="32" t="s">
        <v>6110</v>
      </c>
      <c r="K98" s="32" t="s">
        <v>6015</v>
      </c>
      <c r="L98" s="32" t="s">
        <v>6097</v>
      </c>
      <c r="M98" s="19" t="s">
        <v>5131</v>
      </c>
      <c r="N98" s="32" t="s">
        <v>6014</v>
      </c>
      <c r="P98" s="38" t="s">
        <v>6010</v>
      </c>
      <c r="Q98" s="38" t="s">
        <v>6110</v>
      </c>
      <c r="R98" s="38" t="s">
        <v>6015</v>
      </c>
      <c r="S98" s="39" t="s">
        <v>6097</v>
      </c>
      <c r="T98" s="19" t="s">
        <v>5131</v>
      </c>
      <c r="U98" s="32" t="s">
        <v>6014</v>
      </c>
      <c r="V98" s="20" t="s">
        <v>5941</v>
      </c>
      <c r="W98" s="20" t="s">
        <v>5940</v>
      </c>
    </row>
    <row r="99" spans="9:23" x14ac:dyDescent="0.25">
      <c r="I99" s="32" t="s">
        <v>6010</v>
      </c>
      <c r="J99" s="32" t="s">
        <v>6110</v>
      </c>
      <c r="K99" s="32" t="s">
        <v>6015</v>
      </c>
      <c r="L99" s="32" t="s">
        <v>6097</v>
      </c>
      <c r="M99" s="19" t="s">
        <v>5131</v>
      </c>
      <c r="N99" s="32" t="s">
        <v>6014</v>
      </c>
      <c r="P99" s="36" t="s">
        <v>6010</v>
      </c>
      <c r="Q99" s="36" t="s">
        <v>6110</v>
      </c>
      <c r="R99" s="36" t="s">
        <v>6015</v>
      </c>
      <c r="S99" s="37" t="s">
        <v>6097</v>
      </c>
      <c r="T99" s="19" t="s">
        <v>5131</v>
      </c>
      <c r="U99" s="32" t="s">
        <v>6014</v>
      </c>
      <c r="V99" s="20" t="s">
        <v>5943</v>
      </c>
      <c r="W99" s="20" t="s">
        <v>5942</v>
      </c>
    </row>
    <row r="100" spans="9:23" x14ac:dyDescent="0.25">
      <c r="I100" s="32" t="s">
        <v>5969</v>
      </c>
      <c r="J100" s="32" t="s">
        <v>6111</v>
      </c>
      <c r="K100" s="32" t="s">
        <v>5976</v>
      </c>
      <c r="L100" s="32" t="s">
        <v>6094</v>
      </c>
      <c r="M100" s="19" t="s">
        <v>4830</v>
      </c>
      <c r="N100" s="32" t="s">
        <v>5975</v>
      </c>
      <c r="P100" s="38" t="s">
        <v>5969</v>
      </c>
      <c r="Q100" s="38" t="s">
        <v>6111</v>
      </c>
      <c r="R100" s="38" t="s">
        <v>5976</v>
      </c>
      <c r="S100" s="39" t="s">
        <v>6094</v>
      </c>
      <c r="T100" s="19" t="s">
        <v>4830</v>
      </c>
      <c r="U100" s="32" t="s">
        <v>5975</v>
      </c>
      <c r="V100" s="20" t="s">
        <v>4829</v>
      </c>
      <c r="W100" s="20" t="s">
        <v>4828</v>
      </c>
    </row>
    <row r="101" spans="9:23" x14ac:dyDescent="0.25">
      <c r="I101" s="32" t="s">
        <v>5969</v>
      </c>
      <c r="J101" s="32" t="s">
        <v>6111</v>
      </c>
      <c r="K101" s="32" t="s">
        <v>5976</v>
      </c>
      <c r="L101" s="32" t="s">
        <v>6094</v>
      </c>
      <c r="M101" s="19" t="s">
        <v>4830</v>
      </c>
      <c r="N101" s="32" t="s">
        <v>5975</v>
      </c>
      <c r="P101" s="36" t="s">
        <v>5969</v>
      </c>
      <c r="Q101" s="36" t="s">
        <v>6111</v>
      </c>
      <c r="R101" s="36" t="s">
        <v>5976</v>
      </c>
      <c r="S101" s="37" t="s">
        <v>6094</v>
      </c>
      <c r="T101" s="19" t="s">
        <v>4830</v>
      </c>
      <c r="U101" s="32" t="s">
        <v>5975</v>
      </c>
      <c r="V101" s="20" t="s">
        <v>5463</v>
      </c>
      <c r="W101" s="20" t="s">
        <v>5462</v>
      </c>
    </row>
    <row r="102" spans="9:23" x14ac:dyDescent="0.25">
      <c r="I102" s="32" t="s">
        <v>5969</v>
      </c>
      <c r="J102" s="32" t="s">
        <v>6111</v>
      </c>
      <c r="K102" s="32" t="s">
        <v>5976</v>
      </c>
      <c r="L102" s="32" t="s">
        <v>6094</v>
      </c>
      <c r="M102" s="19" t="s">
        <v>4838</v>
      </c>
      <c r="N102" s="32" t="s">
        <v>6007</v>
      </c>
      <c r="P102" s="36" t="s">
        <v>5969</v>
      </c>
      <c r="Q102" s="36" t="s">
        <v>6111</v>
      </c>
      <c r="R102" s="36" t="s">
        <v>5976</v>
      </c>
      <c r="S102" s="37" t="s">
        <v>6094</v>
      </c>
      <c r="T102" s="19" t="s">
        <v>4838</v>
      </c>
      <c r="U102" s="32" t="s">
        <v>6007</v>
      </c>
      <c r="V102" s="20" t="s">
        <v>4837</v>
      </c>
      <c r="W102" s="20" t="s">
        <v>4836</v>
      </c>
    </row>
    <row r="103" spans="9:23" x14ac:dyDescent="0.25">
      <c r="I103" s="32" t="s">
        <v>5969</v>
      </c>
      <c r="J103" s="32" t="s">
        <v>6111</v>
      </c>
      <c r="K103" s="32" t="s">
        <v>5976</v>
      </c>
      <c r="L103" s="32" t="s">
        <v>6094</v>
      </c>
      <c r="M103" s="19" t="s">
        <v>4838</v>
      </c>
      <c r="N103" s="32" t="s">
        <v>6007</v>
      </c>
      <c r="P103" s="36" t="s">
        <v>5969</v>
      </c>
      <c r="Q103" s="36" t="s">
        <v>6111</v>
      </c>
      <c r="R103" s="36" t="s">
        <v>5976</v>
      </c>
      <c r="S103" s="37" t="s">
        <v>6094</v>
      </c>
      <c r="T103" s="19" t="s">
        <v>4838</v>
      </c>
      <c r="U103" s="32" t="s">
        <v>6007</v>
      </c>
      <c r="V103" s="20" t="s">
        <v>5270</v>
      </c>
      <c r="W103" s="20" t="s">
        <v>5269</v>
      </c>
    </row>
    <row r="104" spans="9:23" x14ac:dyDescent="0.25">
      <c r="I104" s="32" t="s">
        <v>5969</v>
      </c>
      <c r="J104" s="32" t="s">
        <v>6111</v>
      </c>
      <c r="K104" s="32" t="s">
        <v>5976</v>
      </c>
      <c r="L104" s="32" t="s">
        <v>6094</v>
      </c>
      <c r="M104" s="19" t="s">
        <v>4838</v>
      </c>
      <c r="N104" s="32" t="s">
        <v>6007</v>
      </c>
      <c r="P104" s="38" t="s">
        <v>5969</v>
      </c>
      <c r="Q104" s="38" t="s">
        <v>6111</v>
      </c>
      <c r="R104" s="38" t="s">
        <v>5976</v>
      </c>
      <c r="S104" s="39" t="s">
        <v>6094</v>
      </c>
      <c r="T104" s="19" t="s">
        <v>4838</v>
      </c>
      <c r="U104" s="32" t="s">
        <v>6007</v>
      </c>
      <c r="V104" s="20" t="s">
        <v>5378</v>
      </c>
      <c r="W104" s="20" t="s">
        <v>5377</v>
      </c>
    </row>
    <row r="105" spans="9:23" x14ac:dyDescent="0.25">
      <c r="I105" s="32" t="s">
        <v>5969</v>
      </c>
      <c r="J105" s="32" t="s">
        <v>6111</v>
      </c>
      <c r="K105" s="32" t="s">
        <v>5976</v>
      </c>
      <c r="L105" s="32" t="s">
        <v>6094</v>
      </c>
      <c r="M105" s="19" t="s">
        <v>4838</v>
      </c>
      <c r="N105" s="32" t="s">
        <v>6007</v>
      </c>
      <c r="P105" s="36" t="s">
        <v>5969</v>
      </c>
      <c r="Q105" s="36" t="s">
        <v>6111</v>
      </c>
      <c r="R105" s="36" t="s">
        <v>5976</v>
      </c>
      <c r="S105" s="37" t="s">
        <v>6094</v>
      </c>
      <c r="T105" s="19" t="s">
        <v>4838</v>
      </c>
      <c r="U105" s="32" t="s">
        <v>6007</v>
      </c>
      <c r="V105" s="20" t="s">
        <v>5380</v>
      </c>
      <c r="W105" s="20" t="s">
        <v>5379</v>
      </c>
    </row>
    <row r="106" spans="9:23" x14ac:dyDescent="0.25">
      <c r="I106" s="32" t="s">
        <v>5969</v>
      </c>
      <c r="J106" s="32" t="s">
        <v>6111</v>
      </c>
      <c r="K106" s="32" t="s">
        <v>5976</v>
      </c>
      <c r="L106" s="32" t="s">
        <v>6094</v>
      </c>
      <c r="M106" s="19" t="s">
        <v>4838</v>
      </c>
      <c r="N106" s="32" t="s">
        <v>6007</v>
      </c>
      <c r="P106" s="38" t="s">
        <v>5969</v>
      </c>
      <c r="Q106" s="38" t="s">
        <v>6111</v>
      </c>
      <c r="R106" s="38" t="s">
        <v>5976</v>
      </c>
      <c r="S106" s="39" t="s">
        <v>6094</v>
      </c>
      <c r="T106" s="19" t="s">
        <v>4838</v>
      </c>
      <c r="U106" s="32" t="s">
        <v>6007</v>
      </c>
      <c r="V106" s="20" t="s">
        <v>5448</v>
      </c>
      <c r="W106" s="20" t="s">
        <v>5447</v>
      </c>
    </row>
    <row r="107" spans="9:23" x14ac:dyDescent="0.25">
      <c r="I107" s="32" t="s">
        <v>5969</v>
      </c>
      <c r="J107" s="32" t="s">
        <v>6111</v>
      </c>
      <c r="K107" s="32" t="s">
        <v>5976</v>
      </c>
      <c r="L107" s="32" t="s">
        <v>6094</v>
      </c>
      <c r="M107" s="19" t="s">
        <v>4838</v>
      </c>
      <c r="N107" s="32" t="s">
        <v>6007</v>
      </c>
      <c r="P107" s="38" t="s">
        <v>5969</v>
      </c>
      <c r="Q107" s="38" t="s">
        <v>6111</v>
      </c>
      <c r="R107" s="38" t="s">
        <v>5976</v>
      </c>
      <c r="S107" s="39" t="s">
        <v>6094</v>
      </c>
      <c r="T107" s="19" t="s">
        <v>4838</v>
      </c>
      <c r="U107" s="32" t="s">
        <v>6007</v>
      </c>
      <c r="V107" s="20" t="s">
        <v>5465</v>
      </c>
      <c r="W107" s="20" t="s">
        <v>5464</v>
      </c>
    </row>
    <row r="108" spans="9:23" x14ac:dyDescent="0.25">
      <c r="I108" s="32" t="s">
        <v>5969</v>
      </c>
      <c r="J108" s="32" t="s">
        <v>6111</v>
      </c>
      <c r="K108" s="32" t="s">
        <v>5976</v>
      </c>
      <c r="L108" s="32" t="s">
        <v>6094</v>
      </c>
      <c r="M108" s="19" t="s">
        <v>4838</v>
      </c>
      <c r="N108" s="32" t="s">
        <v>6007</v>
      </c>
      <c r="P108" s="36" t="s">
        <v>5969</v>
      </c>
      <c r="Q108" s="36" t="s">
        <v>6111</v>
      </c>
      <c r="R108" s="36" t="s">
        <v>5976</v>
      </c>
      <c r="S108" s="37" t="s">
        <v>6094</v>
      </c>
      <c r="T108" s="19" t="s">
        <v>4838</v>
      </c>
      <c r="U108" s="32" t="s">
        <v>6007</v>
      </c>
      <c r="V108" s="20" t="s">
        <v>5662</v>
      </c>
      <c r="W108" s="20" t="s">
        <v>5661</v>
      </c>
    </row>
    <row r="109" spans="9:23" x14ac:dyDescent="0.25">
      <c r="I109" s="32" t="s">
        <v>5969</v>
      </c>
      <c r="J109" s="32" t="s">
        <v>6111</v>
      </c>
      <c r="K109" s="32" t="s">
        <v>5976</v>
      </c>
      <c r="L109" s="32" t="s">
        <v>6094</v>
      </c>
      <c r="M109" s="19" t="s">
        <v>4838</v>
      </c>
      <c r="N109" s="32" t="s">
        <v>6007</v>
      </c>
      <c r="P109" s="38" t="s">
        <v>5969</v>
      </c>
      <c r="Q109" s="38" t="s">
        <v>6111</v>
      </c>
      <c r="R109" s="38" t="s">
        <v>5976</v>
      </c>
      <c r="S109" s="39" t="s">
        <v>6094</v>
      </c>
      <c r="T109" s="19" t="s">
        <v>4838</v>
      </c>
      <c r="U109" s="32" t="s">
        <v>6007</v>
      </c>
      <c r="V109" s="20" t="s">
        <v>5875</v>
      </c>
      <c r="W109" s="20" t="s">
        <v>5874</v>
      </c>
    </row>
    <row r="110" spans="9:23" x14ac:dyDescent="0.25">
      <c r="I110" s="32" t="s">
        <v>5969</v>
      </c>
      <c r="J110" s="32" t="s">
        <v>6111</v>
      </c>
      <c r="K110" s="32" t="s">
        <v>5976</v>
      </c>
      <c r="L110" s="32" t="s">
        <v>6094</v>
      </c>
      <c r="M110" s="19" t="s">
        <v>4838</v>
      </c>
      <c r="N110" s="32" t="s">
        <v>6007</v>
      </c>
      <c r="P110" s="38" t="s">
        <v>5969</v>
      </c>
      <c r="Q110" s="38" t="s">
        <v>6111</v>
      </c>
      <c r="R110" s="38" t="s">
        <v>5976</v>
      </c>
      <c r="S110" s="39" t="s">
        <v>6094</v>
      </c>
      <c r="T110" s="19" t="s">
        <v>4838</v>
      </c>
      <c r="U110" s="32" t="s">
        <v>6007</v>
      </c>
      <c r="V110" s="20" t="s">
        <v>5648</v>
      </c>
      <c r="W110" s="20" t="s">
        <v>5647</v>
      </c>
    </row>
    <row r="111" spans="9:23" x14ac:dyDescent="0.25">
      <c r="I111" s="32" t="s">
        <v>5969</v>
      </c>
      <c r="J111" s="32" t="s">
        <v>6111</v>
      </c>
      <c r="K111" s="32" t="s">
        <v>5976</v>
      </c>
      <c r="L111" s="32" t="s">
        <v>6094</v>
      </c>
      <c r="M111" s="19" t="s">
        <v>4835</v>
      </c>
      <c r="N111" s="32" t="s">
        <v>4833</v>
      </c>
      <c r="P111" s="38" t="s">
        <v>5969</v>
      </c>
      <c r="Q111" s="38" t="s">
        <v>6111</v>
      </c>
      <c r="R111" s="38" t="s">
        <v>5976</v>
      </c>
      <c r="S111" s="39" t="s">
        <v>6094</v>
      </c>
      <c r="T111" s="19" t="s">
        <v>4835</v>
      </c>
      <c r="U111" s="32" t="s">
        <v>4833</v>
      </c>
      <c r="V111" s="20" t="s">
        <v>4834</v>
      </c>
      <c r="W111" s="20" t="s">
        <v>4833</v>
      </c>
    </row>
    <row r="112" spans="9:23" x14ac:dyDescent="0.25">
      <c r="I112" s="32" t="s">
        <v>5969</v>
      </c>
      <c r="J112" s="32" t="s">
        <v>6111</v>
      </c>
      <c r="K112" s="32" t="s">
        <v>5976</v>
      </c>
      <c r="L112" s="32" t="s">
        <v>6094</v>
      </c>
      <c r="M112" s="19" t="s">
        <v>4835</v>
      </c>
      <c r="N112" s="32" t="s">
        <v>4833</v>
      </c>
      <c r="P112" s="36" t="s">
        <v>5969</v>
      </c>
      <c r="Q112" s="36" t="s">
        <v>6111</v>
      </c>
      <c r="R112" s="36" t="s">
        <v>5976</v>
      </c>
      <c r="S112" s="37" t="s">
        <v>6094</v>
      </c>
      <c r="T112" s="19" t="s">
        <v>4835</v>
      </c>
      <c r="U112" s="32" t="s">
        <v>4833</v>
      </c>
      <c r="V112" s="20" t="s">
        <v>4961</v>
      </c>
      <c r="W112" s="20" t="s">
        <v>4960</v>
      </c>
    </row>
    <row r="113" spans="9:23" x14ac:dyDescent="0.25">
      <c r="I113" s="32" t="s">
        <v>5969</v>
      </c>
      <c r="J113" s="32" t="s">
        <v>6111</v>
      </c>
      <c r="K113" s="32" t="s">
        <v>5976</v>
      </c>
      <c r="L113" s="32" t="s">
        <v>6094</v>
      </c>
      <c r="M113" s="19" t="s">
        <v>4972</v>
      </c>
      <c r="N113" s="32" t="s">
        <v>6061</v>
      </c>
      <c r="P113" s="38" t="s">
        <v>5969</v>
      </c>
      <c r="Q113" s="38" t="s">
        <v>6111</v>
      </c>
      <c r="R113" s="38" t="s">
        <v>5976</v>
      </c>
      <c r="S113" s="39" t="s">
        <v>6094</v>
      </c>
      <c r="T113" s="19" t="s">
        <v>4972</v>
      </c>
      <c r="U113" s="32" t="s">
        <v>6061</v>
      </c>
      <c r="V113" s="20" t="s">
        <v>4971</v>
      </c>
      <c r="W113" s="20" t="s">
        <v>4970</v>
      </c>
    </row>
    <row r="114" spans="9:23" x14ac:dyDescent="0.25">
      <c r="I114" s="32" t="s">
        <v>5969</v>
      </c>
      <c r="J114" s="32" t="s">
        <v>6111</v>
      </c>
      <c r="K114" s="32" t="s">
        <v>5976</v>
      </c>
      <c r="L114" s="32" t="s">
        <v>6094</v>
      </c>
      <c r="M114" s="19" t="s">
        <v>4972</v>
      </c>
      <c r="N114" s="32" t="s">
        <v>6061</v>
      </c>
      <c r="P114" s="36" t="s">
        <v>5969</v>
      </c>
      <c r="Q114" s="36" t="s">
        <v>6111</v>
      </c>
      <c r="R114" s="36" t="s">
        <v>5976</v>
      </c>
      <c r="S114" s="37" t="s">
        <v>6094</v>
      </c>
      <c r="T114" s="19" t="s">
        <v>4972</v>
      </c>
      <c r="U114" s="32" t="s">
        <v>6061</v>
      </c>
      <c r="V114" s="20" t="s">
        <v>5013</v>
      </c>
      <c r="W114" s="20" t="s">
        <v>5012</v>
      </c>
    </row>
    <row r="115" spans="9:23" x14ac:dyDescent="0.25">
      <c r="I115" s="32" t="s">
        <v>5969</v>
      </c>
      <c r="J115" s="32" t="s">
        <v>6111</v>
      </c>
      <c r="K115" s="32" t="s">
        <v>5976</v>
      </c>
      <c r="L115" s="32" t="s">
        <v>6094</v>
      </c>
      <c r="M115" s="19" t="s">
        <v>4972</v>
      </c>
      <c r="N115" s="32" t="s">
        <v>6061</v>
      </c>
      <c r="P115" s="38" t="s">
        <v>5969</v>
      </c>
      <c r="Q115" s="38" t="s">
        <v>6111</v>
      </c>
      <c r="R115" s="38" t="s">
        <v>5976</v>
      </c>
      <c r="S115" s="39" t="s">
        <v>6094</v>
      </c>
      <c r="T115" s="19" t="s">
        <v>4972</v>
      </c>
      <c r="U115" s="32" t="s">
        <v>6061</v>
      </c>
      <c r="V115" s="20" t="s">
        <v>5135</v>
      </c>
      <c r="W115" s="20" t="s">
        <v>5134</v>
      </c>
    </row>
    <row r="116" spans="9:23" x14ac:dyDescent="0.25">
      <c r="I116" s="32" t="s">
        <v>5969</v>
      </c>
      <c r="J116" s="32" t="s">
        <v>6111</v>
      </c>
      <c r="K116" s="32" t="s">
        <v>5976</v>
      </c>
      <c r="L116" s="32" t="s">
        <v>6094</v>
      </c>
      <c r="M116" s="19" t="s">
        <v>4972</v>
      </c>
      <c r="N116" s="32" t="s">
        <v>6061</v>
      </c>
      <c r="P116" s="36" t="s">
        <v>5969</v>
      </c>
      <c r="Q116" s="36" t="s">
        <v>6111</v>
      </c>
      <c r="R116" s="36" t="s">
        <v>5976</v>
      </c>
      <c r="S116" s="37" t="s">
        <v>6094</v>
      </c>
      <c r="T116" s="19" t="s">
        <v>4972</v>
      </c>
      <c r="U116" s="32" t="s">
        <v>6061</v>
      </c>
      <c r="V116" s="20" t="s">
        <v>5212</v>
      </c>
      <c r="W116" s="20" t="s">
        <v>5211</v>
      </c>
    </row>
    <row r="117" spans="9:23" x14ac:dyDescent="0.25">
      <c r="I117" s="32" t="s">
        <v>5969</v>
      </c>
      <c r="J117" s="32" t="s">
        <v>6111</v>
      </c>
      <c r="K117" s="32" t="s">
        <v>5976</v>
      </c>
      <c r="L117" s="32" t="s">
        <v>6094</v>
      </c>
      <c r="M117" s="19" t="s">
        <v>4972</v>
      </c>
      <c r="N117" s="32" t="s">
        <v>6061</v>
      </c>
      <c r="P117" s="38" t="s">
        <v>5969</v>
      </c>
      <c r="Q117" s="38" t="s">
        <v>6111</v>
      </c>
      <c r="R117" s="38" t="s">
        <v>5976</v>
      </c>
      <c r="S117" s="39" t="s">
        <v>6094</v>
      </c>
      <c r="T117" s="19" t="s">
        <v>4972</v>
      </c>
      <c r="U117" s="32" t="s">
        <v>6061</v>
      </c>
      <c r="V117" s="20" t="s">
        <v>5280</v>
      </c>
      <c r="W117" s="20" t="s">
        <v>5279</v>
      </c>
    </row>
    <row r="118" spans="9:23" x14ac:dyDescent="0.25">
      <c r="I118" s="32" t="s">
        <v>5969</v>
      </c>
      <c r="J118" s="32" t="s">
        <v>6111</v>
      </c>
      <c r="K118" s="32" t="s">
        <v>5968</v>
      </c>
      <c r="L118" s="32" t="s">
        <v>6086</v>
      </c>
      <c r="M118" s="19" t="s">
        <v>4824</v>
      </c>
      <c r="N118" s="32" t="s">
        <v>5967</v>
      </c>
      <c r="P118" s="38" t="s">
        <v>5969</v>
      </c>
      <c r="Q118" s="38" t="s">
        <v>6111</v>
      </c>
      <c r="R118" s="38" t="s">
        <v>5968</v>
      </c>
      <c r="S118" s="39" t="s">
        <v>6086</v>
      </c>
      <c r="T118" s="19" t="s">
        <v>4824</v>
      </c>
      <c r="U118" s="32" t="s">
        <v>5967</v>
      </c>
      <c r="V118" s="20" t="s">
        <v>4823</v>
      </c>
      <c r="W118" s="20" t="s">
        <v>4822</v>
      </c>
    </row>
    <row r="119" spans="9:23" x14ac:dyDescent="0.25">
      <c r="I119" s="32" t="s">
        <v>5969</v>
      </c>
      <c r="J119" s="32" t="s">
        <v>6111</v>
      </c>
      <c r="K119" s="32" t="s">
        <v>5968</v>
      </c>
      <c r="L119" s="32" t="s">
        <v>6086</v>
      </c>
      <c r="M119" s="19" t="s">
        <v>4824</v>
      </c>
      <c r="N119" s="32" t="s">
        <v>5967</v>
      </c>
      <c r="P119" s="36" t="s">
        <v>5969</v>
      </c>
      <c r="Q119" s="36" t="s">
        <v>6111</v>
      </c>
      <c r="R119" s="36" t="s">
        <v>5968</v>
      </c>
      <c r="S119" s="37" t="s">
        <v>6086</v>
      </c>
      <c r="T119" s="19" t="s">
        <v>4824</v>
      </c>
      <c r="U119" s="32" t="s">
        <v>5967</v>
      </c>
      <c r="V119" s="20" t="s">
        <v>4832</v>
      </c>
      <c r="W119" s="20" t="s">
        <v>4831</v>
      </c>
    </row>
    <row r="120" spans="9:23" x14ac:dyDescent="0.25">
      <c r="I120" s="32" t="s">
        <v>5969</v>
      </c>
      <c r="J120" s="32" t="s">
        <v>6111</v>
      </c>
      <c r="K120" s="32" t="s">
        <v>5968</v>
      </c>
      <c r="L120" s="32" t="s">
        <v>6086</v>
      </c>
      <c r="M120" s="19" t="s">
        <v>4824</v>
      </c>
      <c r="N120" s="32" t="s">
        <v>5967</v>
      </c>
      <c r="P120" s="38" t="s">
        <v>5969</v>
      </c>
      <c r="Q120" s="38" t="s">
        <v>6111</v>
      </c>
      <c r="R120" s="38" t="s">
        <v>5968</v>
      </c>
      <c r="S120" s="39" t="s">
        <v>6086</v>
      </c>
      <c r="T120" s="19" t="s">
        <v>4824</v>
      </c>
      <c r="U120" s="32" t="s">
        <v>5967</v>
      </c>
      <c r="V120" s="20" t="s">
        <v>5103</v>
      </c>
      <c r="W120" s="20" t="s">
        <v>5102</v>
      </c>
    </row>
    <row r="121" spans="9:23" x14ac:dyDescent="0.25">
      <c r="I121" s="32" t="s">
        <v>5969</v>
      </c>
      <c r="J121" s="32" t="s">
        <v>6111</v>
      </c>
      <c r="K121" s="32" t="s">
        <v>5968</v>
      </c>
      <c r="L121" s="32" t="s">
        <v>6086</v>
      </c>
      <c r="M121" s="19" t="s">
        <v>4824</v>
      </c>
      <c r="N121" s="32" t="s">
        <v>5967</v>
      </c>
      <c r="P121" s="36" t="s">
        <v>5969</v>
      </c>
      <c r="Q121" s="36" t="s">
        <v>6111</v>
      </c>
      <c r="R121" s="36" t="s">
        <v>5968</v>
      </c>
      <c r="S121" s="37" t="s">
        <v>6086</v>
      </c>
      <c r="T121" s="19" t="s">
        <v>4824</v>
      </c>
      <c r="U121" s="32" t="s">
        <v>5967</v>
      </c>
      <c r="V121" s="20" t="s">
        <v>5236</v>
      </c>
      <c r="W121" s="20" t="s">
        <v>5235</v>
      </c>
    </row>
    <row r="122" spans="9:23" x14ac:dyDescent="0.25">
      <c r="I122" s="32" t="s">
        <v>5969</v>
      </c>
      <c r="J122" s="32" t="s">
        <v>6111</v>
      </c>
      <c r="K122" s="32" t="s">
        <v>5968</v>
      </c>
      <c r="L122" s="32" t="s">
        <v>6086</v>
      </c>
      <c r="M122" s="19" t="s">
        <v>4824</v>
      </c>
      <c r="N122" s="32" t="s">
        <v>5967</v>
      </c>
      <c r="P122" s="38" t="s">
        <v>5969</v>
      </c>
      <c r="Q122" s="38" t="s">
        <v>6111</v>
      </c>
      <c r="R122" s="38" t="s">
        <v>5968</v>
      </c>
      <c r="S122" s="39" t="s">
        <v>6086</v>
      </c>
      <c r="T122" s="19" t="s">
        <v>4824</v>
      </c>
      <c r="U122" s="32" t="s">
        <v>5967</v>
      </c>
      <c r="V122" s="20" t="s">
        <v>5424</v>
      </c>
      <c r="W122" s="20" t="s">
        <v>5423</v>
      </c>
    </row>
    <row r="123" spans="9:23" x14ac:dyDescent="0.25">
      <c r="I123" s="32" t="s">
        <v>5969</v>
      </c>
      <c r="J123" s="32" t="s">
        <v>6111</v>
      </c>
      <c r="K123" s="32" t="s">
        <v>5968</v>
      </c>
      <c r="L123" s="32" t="s">
        <v>6086</v>
      </c>
      <c r="M123" s="19" t="s">
        <v>4824</v>
      </c>
      <c r="N123" s="32" t="s">
        <v>5967</v>
      </c>
      <c r="P123" s="36" t="s">
        <v>5969</v>
      </c>
      <c r="Q123" s="36" t="s">
        <v>6111</v>
      </c>
      <c r="R123" s="36" t="s">
        <v>5968</v>
      </c>
      <c r="S123" s="37" t="s">
        <v>6086</v>
      </c>
      <c r="T123" s="19" t="s">
        <v>4824</v>
      </c>
      <c r="U123" s="32" t="s">
        <v>5967</v>
      </c>
      <c r="V123" s="20" t="s">
        <v>5442</v>
      </c>
      <c r="W123" s="20" t="s">
        <v>5441</v>
      </c>
    </row>
    <row r="124" spans="9:23" x14ac:dyDescent="0.25">
      <c r="I124" s="32" t="s">
        <v>5969</v>
      </c>
      <c r="J124" s="32" t="s">
        <v>6111</v>
      </c>
      <c r="K124" s="32" t="s">
        <v>5968</v>
      </c>
      <c r="L124" s="32" t="s">
        <v>6086</v>
      </c>
      <c r="M124" s="19" t="s">
        <v>4879</v>
      </c>
      <c r="N124" s="32" t="s">
        <v>6006</v>
      </c>
      <c r="P124" s="38" t="s">
        <v>5969</v>
      </c>
      <c r="Q124" s="38" t="s">
        <v>6111</v>
      </c>
      <c r="R124" s="38" t="s">
        <v>5968</v>
      </c>
      <c r="S124" s="39" t="s">
        <v>6086</v>
      </c>
      <c r="T124" s="19" t="s">
        <v>4879</v>
      </c>
      <c r="U124" s="32" t="s">
        <v>6006</v>
      </c>
      <c r="V124" s="20" t="s">
        <v>4878</v>
      </c>
      <c r="W124" s="20" t="s">
        <v>4877</v>
      </c>
    </row>
    <row r="125" spans="9:23" x14ac:dyDescent="0.25">
      <c r="I125" s="32" t="s">
        <v>5969</v>
      </c>
      <c r="J125" s="32" t="s">
        <v>6111</v>
      </c>
      <c r="K125" s="32" t="s">
        <v>5968</v>
      </c>
      <c r="L125" s="32" t="s">
        <v>6086</v>
      </c>
      <c r="M125" s="19" t="s">
        <v>4879</v>
      </c>
      <c r="N125" s="32" t="s">
        <v>6006</v>
      </c>
      <c r="P125" s="36" t="s">
        <v>5969</v>
      </c>
      <c r="Q125" s="36" t="s">
        <v>6111</v>
      </c>
      <c r="R125" s="36" t="s">
        <v>5968</v>
      </c>
      <c r="S125" s="37" t="s">
        <v>6086</v>
      </c>
      <c r="T125" s="19" t="s">
        <v>4879</v>
      </c>
      <c r="U125" s="32" t="s">
        <v>6006</v>
      </c>
      <c r="V125" s="20" t="s">
        <v>5018</v>
      </c>
      <c r="W125" s="20" t="s">
        <v>5017</v>
      </c>
    </row>
    <row r="126" spans="9:23" x14ac:dyDescent="0.25">
      <c r="I126" s="32" t="s">
        <v>5969</v>
      </c>
      <c r="J126" s="32" t="s">
        <v>6111</v>
      </c>
      <c r="K126" s="32" t="s">
        <v>5968</v>
      </c>
      <c r="L126" s="32" t="s">
        <v>6086</v>
      </c>
      <c r="M126" s="19" t="s">
        <v>4879</v>
      </c>
      <c r="N126" s="32" t="s">
        <v>6006</v>
      </c>
      <c r="P126" s="36" t="s">
        <v>5969</v>
      </c>
      <c r="Q126" s="36" t="s">
        <v>6111</v>
      </c>
      <c r="R126" s="36" t="s">
        <v>5968</v>
      </c>
      <c r="S126" s="37" t="s">
        <v>6086</v>
      </c>
      <c r="T126" s="19" t="s">
        <v>4879</v>
      </c>
      <c r="U126" s="32" t="s">
        <v>6006</v>
      </c>
      <c r="V126" s="20" t="s">
        <v>5133</v>
      </c>
      <c r="W126" s="20" t="s">
        <v>5132</v>
      </c>
    </row>
    <row r="127" spans="9:23" x14ac:dyDescent="0.25">
      <c r="I127" s="32" t="s">
        <v>5969</v>
      </c>
      <c r="J127" s="32" t="s">
        <v>6111</v>
      </c>
      <c r="K127" s="32" t="s">
        <v>5968</v>
      </c>
      <c r="L127" s="32" t="s">
        <v>6086</v>
      </c>
      <c r="M127" s="19" t="s">
        <v>4879</v>
      </c>
      <c r="N127" s="32" t="s">
        <v>6006</v>
      </c>
      <c r="P127" s="38" t="s">
        <v>5969</v>
      </c>
      <c r="Q127" s="38" t="s">
        <v>6111</v>
      </c>
      <c r="R127" s="38" t="s">
        <v>5968</v>
      </c>
      <c r="S127" s="39" t="s">
        <v>6086</v>
      </c>
      <c r="T127" s="19" t="s">
        <v>4879</v>
      </c>
      <c r="U127" s="32" t="s">
        <v>6006</v>
      </c>
      <c r="V127" s="20" t="s">
        <v>5178</v>
      </c>
      <c r="W127" s="20" t="s">
        <v>5177</v>
      </c>
    </row>
    <row r="128" spans="9:23" x14ac:dyDescent="0.25">
      <c r="I128" s="32" t="s">
        <v>5969</v>
      </c>
      <c r="J128" s="32" t="s">
        <v>6111</v>
      </c>
      <c r="K128" s="32" t="s">
        <v>5968</v>
      </c>
      <c r="L128" s="32" t="s">
        <v>6086</v>
      </c>
      <c r="M128" s="19" t="s">
        <v>4879</v>
      </c>
      <c r="N128" s="32" t="s">
        <v>6006</v>
      </c>
      <c r="P128" s="38" t="s">
        <v>5969</v>
      </c>
      <c r="Q128" s="38" t="s">
        <v>6111</v>
      </c>
      <c r="R128" s="38" t="s">
        <v>5968</v>
      </c>
      <c r="S128" s="39" t="s">
        <v>6086</v>
      </c>
      <c r="T128" s="19" t="s">
        <v>4879</v>
      </c>
      <c r="U128" s="32" t="s">
        <v>6006</v>
      </c>
      <c r="V128" s="20" t="s">
        <v>5183</v>
      </c>
      <c r="W128" s="20" t="s">
        <v>5182</v>
      </c>
    </row>
    <row r="129" spans="9:23" x14ac:dyDescent="0.25">
      <c r="I129" s="32" t="s">
        <v>5969</v>
      </c>
      <c r="J129" s="32" t="s">
        <v>6111</v>
      </c>
      <c r="K129" s="32" t="s">
        <v>5968</v>
      </c>
      <c r="L129" s="32" t="s">
        <v>6086</v>
      </c>
      <c r="M129" s="19" t="s">
        <v>4879</v>
      </c>
      <c r="N129" s="32" t="s">
        <v>6006</v>
      </c>
      <c r="P129" s="38" t="s">
        <v>5969</v>
      </c>
      <c r="Q129" s="38" t="s">
        <v>6111</v>
      </c>
      <c r="R129" s="38" t="s">
        <v>5968</v>
      </c>
      <c r="S129" s="39" t="s">
        <v>6086</v>
      </c>
      <c r="T129" s="19" t="s">
        <v>4879</v>
      </c>
      <c r="U129" s="32" t="s">
        <v>6006</v>
      </c>
      <c r="V129" s="20" t="s">
        <v>5284</v>
      </c>
      <c r="W129" s="20" t="s">
        <v>5283</v>
      </c>
    </row>
    <row r="130" spans="9:23" x14ac:dyDescent="0.25">
      <c r="I130" s="32" t="s">
        <v>5969</v>
      </c>
      <c r="J130" s="32" t="s">
        <v>6111</v>
      </c>
      <c r="K130" s="32" t="s">
        <v>5968</v>
      </c>
      <c r="L130" s="32" t="s">
        <v>6086</v>
      </c>
      <c r="M130" s="19" t="s">
        <v>4879</v>
      </c>
      <c r="N130" s="32" t="s">
        <v>6006</v>
      </c>
      <c r="P130" s="36" t="s">
        <v>5969</v>
      </c>
      <c r="Q130" s="36" t="s">
        <v>6111</v>
      </c>
      <c r="R130" s="36" t="s">
        <v>5968</v>
      </c>
      <c r="S130" s="37" t="s">
        <v>6086</v>
      </c>
      <c r="T130" s="19" t="s">
        <v>4879</v>
      </c>
      <c r="U130" s="32" t="s">
        <v>6006</v>
      </c>
      <c r="V130" s="20" t="s">
        <v>5320</v>
      </c>
      <c r="W130" s="20" t="s">
        <v>5319</v>
      </c>
    </row>
    <row r="131" spans="9:23" x14ac:dyDescent="0.25">
      <c r="I131" s="32" t="s">
        <v>5969</v>
      </c>
      <c r="J131" s="32" t="s">
        <v>6111</v>
      </c>
      <c r="K131" s="32" t="s">
        <v>5968</v>
      </c>
      <c r="L131" s="32" t="s">
        <v>6086</v>
      </c>
      <c r="M131" s="19" t="s">
        <v>4879</v>
      </c>
      <c r="N131" s="32" t="s">
        <v>6006</v>
      </c>
      <c r="P131" s="36" t="s">
        <v>5969</v>
      </c>
      <c r="Q131" s="36" t="s">
        <v>6111</v>
      </c>
      <c r="R131" s="36" t="s">
        <v>5968</v>
      </c>
      <c r="S131" s="37" t="s">
        <v>6086</v>
      </c>
      <c r="T131" s="19" t="s">
        <v>4879</v>
      </c>
      <c r="U131" s="32" t="s">
        <v>6006</v>
      </c>
      <c r="V131" s="20" t="s">
        <v>5860</v>
      </c>
      <c r="W131" s="20" t="s">
        <v>5859</v>
      </c>
    </row>
    <row r="132" spans="9:23" x14ac:dyDescent="0.25">
      <c r="I132" s="32" t="s">
        <v>5969</v>
      </c>
      <c r="J132" s="32" t="s">
        <v>6111</v>
      </c>
      <c r="K132" s="32" t="s">
        <v>5977</v>
      </c>
      <c r="L132" s="32" t="s">
        <v>6090</v>
      </c>
      <c r="M132" s="19" t="s">
        <v>4918</v>
      </c>
      <c r="N132" s="32" t="s">
        <v>4916</v>
      </c>
      <c r="P132" s="38" t="s">
        <v>5969</v>
      </c>
      <c r="Q132" s="38" t="s">
        <v>6111</v>
      </c>
      <c r="R132" s="38" t="s">
        <v>5977</v>
      </c>
      <c r="S132" s="39" t="s">
        <v>6090</v>
      </c>
      <c r="T132" s="19" t="s">
        <v>4918</v>
      </c>
      <c r="U132" s="32" t="s">
        <v>4916</v>
      </c>
      <c r="V132" s="20" t="s">
        <v>4917</v>
      </c>
      <c r="W132" s="20" t="s">
        <v>4916</v>
      </c>
    </row>
    <row r="133" spans="9:23" x14ac:dyDescent="0.25">
      <c r="I133" s="32" t="s">
        <v>5969</v>
      </c>
      <c r="J133" s="32" t="s">
        <v>6111</v>
      </c>
      <c r="K133" s="32" t="s">
        <v>5977</v>
      </c>
      <c r="L133" s="32" t="s">
        <v>6090</v>
      </c>
      <c r="M133" s="19" t="s">
        <v>4918</v>
      </c>
      <c r="N133" s="32" t="s">
        <v>4916</v>
      </c>
      <c r="P133" s="36" t="s">
        <v>5969</v>
      </c>
      <c r="Q133" s="36" t="s">
        <v>6111</v>
      </c>
      <c r="R133" s="36" t="s">
        <v>5977</v>
      </c>
      <c r="S133" s="37" t="s">
        <v>6090</v>
      </c>
      <c r="T133" s="19" t="s">
        <v>4918</v>
      </c>
      <c r="U133" s="32" t="s">
        <v>4916</v>
      </c>
      <c r="V133" s="20" t="s">
        <v>5308</v>
      </c>
      <c r="W133" s="20" t="s">
        <v>5307</v>
      </c>
    </row>
    <row r="134" spans="9:23" x14ac:dyDescent="0.25">
      <c r="I134" s="32" t="s">
        <v>5969</v>
      </c>
      <c r="J134" s="32" t="s">
        <v>6111</v>
      </c>
      <c r="K134" s="32" t="s">
        <v>5977</v>
      </c>
      <c r="L134" s="32" t="s">
        <v>6090</v>
      </c>
      <c r="M134" s="19" t="s">
        <v>4918</v>
      </c>
      <c r="N134" s="32" t="s">
        <v>4916</v>
      </c>
      <c r="P134" s="36" t="s">
        <v>5969</v>
      </c>
      <c r="Q134" s="36" t="s">
        <v>6111</v>
      </c>
      <c r="R134" s="36" t="s">
        <v>5977</v>
      </c>
      <c r="S134" s="37" t="s">
        <v>6090</v>
      </c>
      <c r="T134" s="19" t="s">
        <v>4918</v>
      </c>
      <c r="U134" s="32" t="s">
        <v>4916</v>
      </c>
      <c r="V134" s="20" t="s">
        <v>5787</v>
      </c>
      <c r="W134" s="20" t="s">
        <v>5786</v>
      </c>
    </row>
    <row r="135" spans="9:23" x14ac:dyDescent="0.25">
      <c r="I135" s="32" t="s">
        <v>5969</v>
      </c>
      <c r="J135" s="32" t="s">
        <v>6111</v>
      </c>
      <c r="K135" s="32" t="s">
        <v>5977</v>
      </c>
      <c r="L135" s="32" t="s">
        <v>6090</v>
      </c>
      <c r="M135" s="19" t="s">
        <v>5561</v>
      </c>
      <c r="N135" s="32" t="s">
        <v>5559</v>
      </c>
      <c r="P135" s="36" t="s">
        <v>5969</v>
      </c>
      <c r="Q135" s="36" t="s">
        <v>6111</v>
      </c>
      <c r="R135" s="36" t="s">
        <v>5977</v>
      </c>
      <c r="S135" s="37" t="s">
        <v>6090</v>
      </c>
      <c r="T135" s="19" t="s">
        <v>5561</v>
      </c>
      <c r="U135" s="32" t="s">
        <v>5559</v>
      </c>
      <c r="V135" s="20" t="s">
        <v>5560</v>
      </c>
      <c r="W135" s="20" t="s">
        <v>5559</v>
      </c>
    </row>
    <row r="136" spans="9:23" x14ac:dyDescent="0.25">
      <c r="I136" s="32" t="s">
        <v>5969</v>
      </c>
      <c r="J136" s="32" t="s">
        <v>6111</v>
      </c>
      <c r="K136" s="32" t="s">
        <v>5988</v>
      </c>
      <c r="L136" s="32" t="s">
        <v>6093</v>
      </c>
      <c r="M136" s="19" t="s">
        <v>4941</v>
      </c>
      <c r="N136" s="32" t="s">
        <v>5987</v>
      </c>
      <c r="P136" s="38" t="s">
        <v>5969</v>
      </c>
      <c r="Q136" s="38" t="s">
        <v>6111</v>
      </c>
      <c r="R136" s="38" t="s">
        <v>5988</v>
      </c>
      <c r="S136" s="39" t="s">
        <v>6093</v>
      </c>
      <c r="T136" s="19" t="s">
        <v>4941</v>
      </c>
      <c r="U136" s="32" t="s">
        <v>5987</v>
      </c>
      <c r="V136" s="20" t="s">
        <v>4940</v>
      </c>
      <c r="W136" s="20" t="s">
        <v>4939</v>
      </c>
    </row>
    <row r="137" spans="9:23" x14ac:dyDescent="0.25">
      <c r="I137" s="32" t="s">
        <v>5969</v>
      </c>
      <c r="J137" s="32" t="s">
        <v>6111</v>
      </c>
      <c r="K137" s="32" t="s">
        <v>5988</v>
      </c>
      <c r="L137" s="32" t="s">
        <v>6093</v>
      </c>
      <c r="M137" s="19" t="s">
        <v>4941</v>
      </c>
      <c r="N137" s="32" t="s">
        <v>5987</v>
      </c>
      <c r="P137" s="38" t="s">
        <v>5969</v>
      </c>
      <c r="Q137" s="38" t="s">
        <v>6111</v>
      </c>
      <c r="R137" s="38" t="s">
        <v>5988</v>
      </c>
      <c r="S137" s="39" t="s">
        <v>6093</v>
      </c>
      <c r="T137" s="19" t="s">
        <v>4941</v>
      </c>
      <c r="U137" s="32" t="s">
        <v>5987</v>
      </c>
      <c r="V137" s="20" t="s">
        <v>4959</v>
      </c>
      <c r="W137" s="20" t="s">
        <v>4958</v>
      </c>
    </row>
    <row r="138" spans="9:23" x14ac:dyDescent="0.25">
      <c r="I138" s="32" t="s">
        <v>5969</v>
      </c>
      <c r="J138" s="32" t="s">
        <v>6111</v>
      </c>
      <c r="K138" s="32" t="s">
        <v>5988</v>
      </c>
      <c r="L138" s="32" t="s">
        <v>6093</v>
      </c>
      <c r="M138" s="19" t="s">
        <v>4941</v>
      </c>
      <c r="N138" s="32" t="s">
        <v>5987</v>
      </c>
      <c r="P138" s="38" t="s">
        <v>5969</v>
      </c>
      <c r="Q138" s="38" t="s">
        <v>6111</v>
      </c>
      <c r="R138" s="38" t="s">
        <v>5988</v>
      </c>
      <c r="S138" s="39" t="s">
        <v>6093</v>
      </c>
      <c r="T138" s="19" t="s">
        <v>4941</v>
      </c>
      <c r="U138" s="32" t="s">
        <v>5987</v>
      </c>
      <c r="V138" s="20" t="s">
        <v>4995</v>
      </c>
      <c r="W138" s="20" t="s">
        <v>4994</v>
      </c>
    </row>
    <row r="139" spans="9:23" x14ac:dyDescent="0.25">
      <c r="I139" s="32" t="s">
        <v>5969</v>
      </c>
      <c r="J139" s="32" t="s">
        <v>6111</v>
      </c>
      <c r="K139" s="32" t="s">
        <v>5988</v>
      </c>
      <c r="L139" s="32" t="s">
        <v>6093</v>
      </c>
      <c r="M139" s="19" t="s">
        <v>4941</v>
      </c>
      <c r="N139" s="32" t="s">
        <v>5987</v>
      </c>
      <c r="P139" s="38" t="s">
        <v>5969</v>
      </c>
      <c r="Q139" s="38" t="s">
        <v>6111</v>
      </c>
      <c r="R139" s="38" t="s">
        <v>5988</v>
      </c>
      <c r="S139" s="39" t="s">
        <v>6093</v>
      </c>
      <c r="T139" s="19" t="s">
        <v>4941</v>
      </c>
      <c r="U139" s="32" t="s">
        <v>5987</v>
      </c>
      <c r="V139" s="20" t="s">
        <v>5086</v>
      </c>
      <c r="W139" s="20" t="s">
        <v>5085</v>
      </c>
    </row>
    <row r="140" spans="9:23" x14ac:dyDescent="0.25">
      <c r="I140" s="32" t="s">
        <v>5969</v>
      </c>
      <c r="J140" s="32" t="s">
        <v>6111</v>
      </c>
      <c r="K140" s="32" t="s">
        <v>5988</v>
      </c>
      <c r="L140" s="32" t="s">
        <v>6093</v>
      </c>
      <c r="M140" s="19" t="s">
        <v>4941</v>
      </c>
      <c r="N140" s="32" t="s">
        <v>5987</v>
      </c>
      <c r="P140" s="38" t="s">
        <v>5969</v>
      </c>
      <c r="Q140" s="38" t="s">
        <v>6111</v>
      </c>
      <c r="R140" s="38" t="s">
        <v>5988</v>
      </c>
      <c r="S140" s="39" t="s">
        <v>6093</v>
      </c>
      <c r="T140" s="19" t="s">
        <v>4941</v>
      </c>
      <c r="U140" s="32" t="s">
        <v>5987</v>
      </c>
      <c r="V140" s="20" t="s">
        <v>5094</v>
      </c>
      <c r="W140" s="20" t="s">
        <v>5093</v>
      </c>
    </row>
    <row r="141" spans="9:23" x14ac:dyDescent="0.25">
      <c r="I141" s="32" t="s">
        <v>5969</v>
      </c>
      <c r="J141" s="32" t="s">
        <v>6111</v>
      </c>
      <c r="K141" s="32" t="s">
        <v>5988</v>
      </c>
      <c r="L141" s="32" t="s">
        <v>6093</v>
      </c>
      <c r="M141" s="19" t="s">
        <v>4941</v>
      </c>
      <c r="N141" s="32" t="s">
        <v>5987</v>
      </c>
      <c r="P141" s="36" t="s">
        <v>5969</v>
      </c>
      <c r="Q141" s="36" t="s">
        <v>6111</v>
      </c>
      <c r="R141" s="36" t="s">
        <v>5988</v>
      </c>
      <c r="S141" s="37" t="s">
        <v>6093</v>
      </c>
      <c r="T141" s="19" t="s">
        <v>4941</v>
      </c>
      <c r="U141" s="32" t="s">
        <v>5987</v>
      </c>
      <c r="V141" s="20" t="s">
        <v>5128</v>
      </c>
      <c r="W141" s="20" t="s">
        <v>5127</v>
      </c>
    </row>
    <row r="142" spans="9:23" x14ac:dyDescent="0.25">
      <c r="I142" s="32" t="s">
        <v>5969</v>
      </c>
      <c r="J142" s="32" t="s">
        <v>6111</v>
      </c>
      <c r="K142" s="32" t="s">
        <v>5988</v>
      </c>
      <c r="L142" s="32" t="s">
        <v>6093</v>
      </c>
      <c r="M142" s="19" t="s">
        <v>4941</v>
      </c>
      <c r="N142" s="32" t="s">
        <v>5987</v>
      </c>
      <c r="P142" s="38" t="s">
        <v>5969</v>
      </c>
      <c r="Q142" s="38" t="s">
        <v>6111</v>
      </c>
      <c r="R142" s="38" t="s">
        <v>5988</v>
      </c>
      <c r="S142" s="39" t="s">
        <v>6093</v>
      </c>
      <c r="T142" s="19" t="s">
        <v>4941</v>
      </c>
      <c r="U142" s="32" t="s">
        <v>5987</v>
      </c>
      <c r="V142" s="20" t="s">
        <v>5260</v>
      </c>
      <c r="W142" s="20" t="s">
        <v>5259</v>
      </c>
    </row>
    <row r="143" spans="9:23" x14ac:dyDescent="0.25">
      <c r="I143" s="32" t="s">
        <v>5969</v>
      </c>
      <c r="J143" s="32" t="s">
        <v>6111</v>
      </c>
      <c r="K143" s="32" t="s">
        <v>5988</v>
      </c>
      <c r="L143" s="32" t="s">
        <v>6093</v>
      </c>
      <c r="M143" s="19" t="s">
        <v>4941</v>
      </c>
      <c r="N143" s="32" t="s">
        <v>5987</v>
      </c>
      <c r="P143" s="36" t="s">
        <v>5969</v>
      </c>
      <c r="Q143" s="36" t="s">
        <v>6111</v>
      </c>
      <c r="R143" s="36" t="s">
        <v>5988</v>
      </c>
      <c r="S143" s="37" t="s">
        <v>6093</v>
      </c>
      <c r="T143" s="19" t="s">
        <v>4941</v>
      </c>
      <c r="U143" s="32" t="s">
        <v>5987</v>
      </c>
      <c r="V143" s="20" t="s">
        <v>5822</v>
      </c>
      <c r="W143" s="20" t="s">
        <v>5821</v>
      </c>
    </row>
    <row r="144" spans="9:23" x14ac:dyDescent="0.25">
      <c r="I144" s="32" t="s">
        <v>5969</v>
      </c>
      <c r="J144" s="32" t="s">
        <v>6111</v>
      </c>
      <c r="K144" s="32" t="s">
        <v>5988</v>
      </c>
      <c r="L144" s="32" t="s">
        <v>6093</v>
      </c>
      <c r="M144" s="19" t="s">
        <v>4993</v>
      </c>
      <c r="N144" s="32" t="s">
        <v>6011</v>
      </c>
      <c r="P144" s="36" t="s">
        <v>5969</v>
      </c>
      <c r="Q144" s="36" t="s">
        <v>6111</v>
      </c>
      <c r="R144" s="36" t="s">
        <v>5988</v>
      </c>
      <c r="S144" s="37" t="s">
        <v>6093</v>
      </c>
      <c r="T144" s="19" t="s">
        <v>4993</v>
      </c>
      <c r="U144" s="32" t="s">
        <v>6011</v>
      </c>
      <c r="V144" s="20" t="s">
        <v>4992</v>
      </c>
      <c r="W144" s="20" t="s">
        <v>4991</v>
      </c>
    </row>
    <row r="145" spans="9:23" x14ac:dyDescent="0.25">
      <c r="I145" s="32" t="s">
        <v>5969</v>
      </c>
      <c r="J145" s="32" t="s">
        <v>6111</v>
      </c>
      <c r="K145" s="32" t="s">
        <v>5988</v>
      </c>
      <c r="L145" s="32" t="s">
        <v>6093</v>
      </c>
      <c r="M145" s="19" t="s">
        <v>4993</v>
      </c>
      <c r="N145" s="32" t="s">
        <v>6011</v>
      </c>
      <c r="P145" s="38" t="s">
        <v>5969</v>
      </c>
      <c r="Q145" s="38" t="s">
        <v>6111</v>
      </c>
      <c r="R145" s="38" t="s">
        <v>5988</v>
      </c>
      <c r="S145" s="39" t="s">
        <v>6093</v>
      </c>
      <c r="T145" s="19" t="s">
        <v>4993</v>
      </c>
      <c r="U145" s="32" t="s">
        <v>6011</v>
      </c>
      <c r="V145" s="20" t="s">
        <v>5120</v>
      </c>
      <c r="W145" s="20" t="s">
        <v>5119</v>
      </c>
    </row>
    <row r="146" spans="9:23" x14ac:dyDescent="0.25">
      <c r="I146" s="32" t="s">
        <v>5969</v>
      </c>
      <c r="J146" s="32" t="s">
        <v>6111</v>
      </c>
      <c r="K146" s="32" t="s">
        <v>5988</v>
      </c>
      <c r="L146" s="32" t="s">
        <v>6093</v>
      </c>
      <c r="M146" s="19" t="s">
        <v>4993</v>
      </c>
      <c r="N146" s="32" t="s">
        <v>6011</v>
      </c>
      <c r="P146" s="38" t="s">
        <v>5969</v>
      </c>
      <c r="Q146" s="38" t="s">
        <v>6111</v>
      </c>
      <c r="R146" s="38" t="s">
        <v>5988</v>
      </c>
      <c r="S146" s="39" t="s">
        <v>6093</v>
      </c>
      <c r="T146" s="19" t="s">
        <v>4993</v>
      </c>
      <c r="U146" s="32" t="s">
        <v>6011</v>
      </c>
      <c r="V146" s="20" t="s">
        <v>5302</v>
      </c>
      <c r="W146" s="20" t="s">
        <v>5301</v>
      </c>
    </row>
    <row r="147" spans="9:23" x14ac:dyDescent="0.25">
      <c r="I147" s="32" t="s">
        <v>5969</v>
      </c>
      <c r="J147" s="32" t="s">
        <v>6111</v>
      </c>
      <c r="K147" s="32" t="s">
        <v>6002</v>
      </c>
      <c r="L147" s="32" t="s">
        <v>6089</v>
      </c>
      <c r="M147" s="19" t="s">
        <v>5026</v>
      </c>
      <c r="N147" s="32" t="s">
        <v>6001</v>
      </c>
      <c r="P147" s="36" t="s">
        <v>5969</v>
      </c>
      <c r="Q147" s="36" t="s">
        <v>6111</v>
      </c>
      <c r="R147" s="36" t="s">
        <v>6002</v>
      </c>
      <c r="S147" s="37" t="s">
        <v>6089</v>
      </c>
      <c r="T147" s="19" t="s">
        <v>5026</v>
      </c>
      <c r="U147" s="32" t="s">
        <v>6001</v>
      </c>
      <c r="V147" s="20" t="s">
        <v>5025</v>
      </c>
      <c r="W147" s="20" t="s">
        <v>5024</v>
      </c>
    </row>
    <row r="148" spans="9:23" x14ac:dyDescent="0.25">
      <c r="I148" s="32" t="s">
        <v>5969</v>
      </c>
      <c r="J148" s="32" t="s">
        <v>6111</v>
      </c>
      <c r="K148" s="32" t="s">
        <v>6002</v>
      </c>
      <c r="L148" s="32" t="s">
        <v>6089</v>
      </c>
      <c r="M148" s="19" t="s">
        <v>5026</v>
      </c>
      <c r="N148" s="32" t="s">
        <v>6001</v>
      </c>
      <c r="P148" s="36" t="s">
        <v>5969</v>
      </c>
      <c r="Q148" s="36" t="s">
        <v>6111</v>
      </c>
      <c r="R148" s="36" t="s">
        <v>6002</v>
      </c>
      <c r="S148" s="37" t="s">
        <v>6089</v>
      </c>
      <c r="T148" s="19" t="s">
        <v>5026</v>
      </c>
      <c r="U148" s="32" t="s">
        <v>6001</v>
      </c>
      <c r="V148" s="20" t="s">
        <v>5056</v>
      </c>
      <c r="W148" s="20" t="s">
        <v>5055</v>
      </c>
    </row>
    <row r="149" spans="9:23" x14ac:dyDescent="0.25">
      <c r="I149" s="32" t="s">
        <v>5969</v>
      </c>
      <c r="J149" s="32" t="s">
        <v>6111</v>
      </c>
      <c r="K149" s="32" t="s">
        <v>6002</v>
      </c>
      <c r="L149" s="32" t="s">
        <v>6089</v>
      </c>
      <c r="M149" s="19" t="s">
        <v>5026</v>
      </c>
      <c r="N149" s="32" t="s">
        <v>6001</v>
      </c>
      <c r="P149" s="38" t="s">
        <v>5969</v>
      </c>
      <c r="Q149" s="38" t="s">
        <v>6111</v>
      </c>
      <c r="R149" s="38" t="s">
        <v>6002</v>
      </c>
      <c r="S149" s="39" t="s">
        <v>6089</v>
      </c>
      <c r="T149" s="19" t="s">
        <v>5026</v>
      </c>
      <c r="U149" s="32" t="s">
        <v>6001</v>
      </c>
      <c r="V149" s="20" t="s">
        <v>5225</v>
      </c>
      <c r="W149" s="20" t="s">
        <v>5224</v>
      </c>
    </row>
    <row r="150" spans="9:23" x14ac:dyDescent="0.25">
      <c r="I150" s="32" t="s">
        <v>5969</v>
      </c>
      <c r="J150" s="32" t="s">
        <v>6111</v>
      </c>
      <c r="K150" s="32" t="s">
        <v>6002</v>
      </c>
      <c r="L150" s="32" t="s">
        <v>6089</v>
      </c>
      <c r="M150" s="19" t="s">
        <v>5026</v>
      </c>
      <c r="N150" s="32" t="s">
        <v>6001</v>
      </c>
      <c r="P150" s="36" t="s">
        <v>5969</v>
      </c>
      <c r="Q150" s="36" t="s">
        <v>6111</v>
      </c>
      <c r="R150" s="36" t="s">
        <v>6002</v>
      </c>
      <c r="S150" s="37" t="s">
        <v>6089</v>
      </c>
      <c r="T150" s="19" t="s">
        <v>5026</v>
      </c>
      <c r="U150" s="32" t="s">
        <v>6001</v>
      </c>
      <c r="V150" s="20" t="s">
        <v>5324</v>
      </c>
      <c r="W150" s="20" t="s">
        <v>5323</v>
      </c>
    </row>
    <row r="151" spans="9:23" x14ac:dyDescent="0.25">
      <c r="I151" s="32" t="s">
        <v>5969</v>
      </c>
      <c r="J151" s="32" t="s">
        <v>6111</v>
      </c>
      <c r="K151" s="32" t="s">
        <v>6002</v>
      </c>
      <c r="L151" s="32" t="s">
        <v>6089</v>
      </c>
      <c r="M151" s="19" t="s">
        <v>5026</v>
      </c>
      <c r="N151" s="32" t="s">
        <v>6001</v>
      </c>
      <c r="P151" s="38" t="s">
        <v>5969</v>
      </c>
      <c r="Q151" s="38" t="s">
        <v>6111</v>
      </c>
      <c r="R151" s="38" t="s">
        <v>6002</v>
      </c>
      <c r="S151" s="39" t="s">
        <v>6089</v>
      </c>
      <c r="T151" s="19" t="s">
        <v>5026</v>
      </c>
      <c r="U151" s="32" t="s">
        <v>6001</v>
      </c>
      <c r="V151" s="20" t="s">
        <v>5338</v>
      </c>
      <c r="W151" s="20" t="s">
        <v>5337</v>
      </c>
    </row>
    <row r="152" spans="9:23" x14ac:dyDescent="0.25">
      <c r="I152" s="32" t="s">
        <v>5969</v>
      </c>
      <c r="J152" s="32" t="s">
        <v>6111</v>
      </c>
      <c r="K152" s="32" t="s">
        <v>6002</v>
      </c>
      <c r="L152" s="32" t="s">
        <v>6089</v>
      </c>
      <c r="M152" s="19" t="s">
        <v>5026</v>
      </c>
      <c r="N152" s="32" t="s">
        <v>6001</v>
      </c>
      <c r="P152" s="38" t="s">
        <v>5969</v>
      </c>
      <c r="Q152" s="38" t="s">
        <v>6111</v>
      </c>
      <c r="R152" s="38" t="s">
        <v>6002</v>
      </c>
      <c r="S152" s="39" t="s">
        <v>6089</v>
      </c>
      <c r="T152" s="19" t="s">
        <v>5026</v>
      </c>
      <c r="U152" s="32" t="s">
        <v>6001</v>
      </c>
      <c r="V152" s="20" t="s">
        <v>5457</v>
      </c>
      <c r="W152" s="20" t="s">
        <v>5456</v>
      </c>
    </row>
    <row r="153" spans="9:23" x14ac:dyDescent="0.25">
      <c r="I153" s="32" t="s">
        <v>5969</v>
      </c>
      <c r="J153" s="32" t="s">
        <v>6111</v>
      </c>
      <c r="K153" s="32" t="s">
        <v>5993</v>
      </c>
      <c r="L153" s="32" t="s">
        <v>6087</v>
      </c>
      <c r="M153" s="19" t="s">
        <v>4841</v>
      </c>
      <c r="N153" s="32" t="s">
        <v>6000</v>
      </c>
      <c r="P153" s="38" t="s">
        <v>5969</v>
      </c>
      <c r="Q153" s="38" t="s">
        <v>6111</v>
      </c>
      <c r="R153" s="38" t="s">
        <v>5993</v>
      </c>
      <c r="S153" s="39" t="s">
        <v>6087</v>
      </c>
      <c r="T153" s="19" t="s">
        <v>4841</v>
      </c>
      <c r="U153" s="32" t="s">
        <v>6000</v>
      </c>
      <c r="V153" s="20" t="s">
        <v>4840</v>
      </c>
      <c r="W153" s="20" t="s">
        <v>4839</v>
      </c>
    </row>
    <row r="154" spans="9:23" x14ac:dyDescent="0.25">
      <c r="I154" s="32" t="s">
        <v>5969</v>
      </c>
      <c r="J154" s="32" t="s">
        <v>6111</v>
      </c>
      <c r="K154" s="32" t="s">
        <v>5993</v>
      </c>
      <c r="L154" s="32" t="s">
        <v>6087</v>
      </c>
      <c r="M154" s="19" t="s">
        <v>4841</v>
      </c>
      <c r="N154" s="32" t="s">
        <v>6000</v>
      </c>
      <c r="P154" s="36" t="s">
        <v>5969</v>
      </c>
      <c r="Q154" s="36" t="s">
        <v>6111</v>
      </c>
      <c r="R154" s="36" t="s">
        <v>5993</v>
      </c>
      <c r="S154" s="37" t="s">
        <v>6087</v>
      </c>
      <c r="T154" s="19" t="s">
        <v>4841</v>
      </c>
      <c r="U154" s="32" t="s">
        <v>6000</v>
      </c>
      <c r="V154" s="20" t="s">
        <v>4843</v>
      </c>
      <c r="W154" s="20" t="s">
        <v>4842</v>
      </c>
    </row>
    <row r="155" spans="9:23" x14ac:dyDescent="0.25">
      <c r="I155" s="32" t="s">
        <v>5969</v>
      </c>
      <c r="J155" s="32" t="s">
        <v>6111</v>
      </c>
      <c r="K155" s="32" t="s">
        <v>5993</v>
      </c>
      <c r="L155" s="32" t="s">
        <v>6087</v>
      </c>
      <c r="M155" s="19" t="s">
        <v>4841</v>
      </c>
      <c r="N155" s="32" t="s">
        <v>6000</v>
      </c>
      <c r="P155" s="38" t="s">
        <v>5969</v>
      </c>
      <c r="Q155" s="38" t="s">
        <v>6111</v>
      </c>
      <c r="R155" s="38" t="s">
        <v>5993</v>
      </c>
      <c r="S155" s="39" t="s">
        <v>6087</v>
      </c>
      <c r="T155" s="19" t="s">
        <v>4841</v>
      </c>
      <c r="U155" s="32" t="s">
        <v>6000</v>
      </c>
      <c r="V155" s="20" t="s">
        <v>4845</v>
      </c>
      <c r="W155" s="20" t="s">
        <v>4844</v>
      </c>
    </row>
    <row r="156" spans="9:23" x14ac:dyDescent="0.25">
      <c r="I156" s="32" t="s">
        <v>5969</v>
      </c>
      <c r="J156" s="32" t="s">
        <v>6111</v>
      </c>
      <c r="K156" s="32" t="s">
        <v>5993</v>
      </c>
      <c r="L156" s="32" t="s">
        <v>6087</v>
      </c>
      <c r="M156" s="19" t="s">
        <v>4841</v>
      </c>
      <c r="N156" s="32" t="s">
        <v>6000</v>
      </c>
      <c r="P156" s="36" t="s">
        <v>5969</v>
      </c>
      <c r="Q156" s="36" t="s">
        <v>6111</v>
      </c>
      <c r="R156" s="36" t="s">
        <v>5993</v>
      </c>
      <c r="S156" s="37" t="s">
        <v>6087</v>
      </c>
      <c r="T156" s="19" t="s">
        <v>4841</v>
      </c>
      <c r="U156" s="32" t="s">
        <v>6000</v>
      </c>
      <c r="V156" s="20" t="s">
        <v>4984</v>
      </c>
      <c r="W156" s="20" t="s">
        <v>4983</v>
      </c>
    </row>
    <row r="157" spans="9:23" x14ac:dyDescent="0.25">
      <c r="I157" s="32" t="s">
        <v>5969</v>
      </c>
      <c r="J157" s="32" t="s">
        <v>6111</v>
      </c>
      <c r="K157" s="32" t="s">
        <v>5993</v>
      </c>
      <c r="L157" s="32" t="s">
        <v>6087</v>
      </c>
      <c r="M157" s="19" t="s">
        <v>4841</v>
      </c>
      <c r="N157" s="32" t="s">
        <v>6000</v>
      </c>
      <c r="P157" s="36" t="s">
        <v>5969</v>
      </c>
      <c r="Q157" s="36" t="s">
        <v>6111</v>
      </c>
      <c r="R157" s="36" t="s">
        <v>5993</v>
      </c>
      <c r="S157" s="37" t="s">
        <v>6087</v>
      </c>
      <c r="T157" s="19" t="s">
        <v>4841</v>
      </c>
      <c r="U157" s="32" t="s">
        <v>6000</v>
      </c>
      <c r="V157" s="20" t="s">
        <v>4988</v>
      </c>
      <c r="W157" s="20" t="s">
        <v>4987</v>
      </c>
    </row>
    <row r="158" spans="9:23" x14ac:dyDescent="0.25">
      <c r="I158" s="32" t="s">
        <v>5969</v>
      </c>
      <c r="J158" s="32" t="s">
        <v>6111</v>
      </c>
      <c r="K158" s="32" t="s">
        <v>5993</v>
      </c>
      <c r="L158" s="32" t="s">
        <v>6087</v>
      </c>
      <c r="M158" s="19" t="s">
        <v>4841</v>
      </c>
      <c r="N158" s="32" t="s">
        <v>6000</v>
      </c>
      <c r="P158" s="38" t="s">
        <v>5969</v>
      </c>
      <c r="Q158" s="38" t="s">
        <v>6111</v>
      </c>
      <c r="R158" s="38" t="s">
        <v>5993</v>
      </c>
      <c r="S158" s="39" t="s">
        <v>6087</v>
      </c>
      <c r="T158" s="19" t="s">
        <v>4841</v>
      </c>
      <c r="U158" s="32" t="s">
        <v>6000</v>
      </c>
      <c r="V158" s="20" t="s">
        <v>5032</v>
      </c>
      <c r="W158" s="20" t="s">
        <v>5031</v>
      </c>
    </row>
    <row r="159" spans="9:23" x14ac:dyDescent="0.25">
      <c r="I159" s="32" t="s">
        <v>5969</v>
      </c>
      <c r="J159" s="32" t="s">
        <v>6111</v>
      </c>
      <c r="K159" s="32" t="s">
        <v>5993</v>
      </c>
      <c r="L159" s="32" t="s">
        <v>6087</v>
      </c>
      <c r="M159" s="19" t="s">
        <v>4841</v>
      </c>
      <c r="N159" s="32" t="s">
        <v>6000</v>
      </c>
      <c r="P159" s="38" t="s">
        <v>5969</v>
      </c>
      <c r="Q159" s="38" t="s">
        <v>6111</v>
      </c>
      <c r="R159" s="38" t="s">
        <v>5993</v>
      </c>
      <c r="S159" s="39" t="s">
        <v>6087</v>
      </c>
      <c r="T159" s="19" t="s">
        <v>4841</v>
      </c>
      <c r="U159" s="32" t="s">
        <v>6000</v>
      </c>
      <c r="V159" s="20" t="s">
        <v>5238</v>
      </c>
      <c r="W159" s="20" t="s">
        <v>5237</v>
      </c>
    </row>
    <row r="160" spans="9:23" x14ac:dyDescent="0.25">
      <c r="I160" s="32" t="s">
        <v>5969</v>
      </c>
      <c r="J160" s="32" t="s">
        <v>6111</v>
      </c>
      <c r="K160" s="32" t="s">
        <v>5993</v>
      </c>
      <c r="L160" s="32" t="s">
        <v>6087</v>
      </c>
      <c r="M160" s="19" t="s">
        <v>4841</v>
      </c>
      <c r="N160" s="32" t="s">
        <v>6000</v>
      </c>
      <c r="P160" s="38" t="s">
        <v>5969</v>
      </c>
      <c r="Q160" s="38" t="s">
        <v>6111</v>
      </c>
      <c r="R160" s="38" t="s">
        <v>5993</v>
      </c>
      <c r="S160" s="39" t="s">
        <v>6087</v>
      </c>
      <c r="T160" s="19" t="s">
        <v>4841</v>
      </c>
      <c r="U160" s="32" t="s">
        <v>6000</v>
      </c>
      <c r="V160" s="20" t="s">
        <v>5293</v>
      </c>
      <c r="W160" s="20" t="s">
        <v>5292</v>
      </c>
    </row>
    <row r="161" spans="9:23" x14ac:dyDescent="0.25">
      <c r="I161" s="32" t="s">
        <v>5969</v>
      </c>
      <c r="J161" s="32" t="s">
        <v>6111</v>
      </c>
      <c r="K161" s="32" t="s">
        <v>5993</v>
      </c>
      <c r="L161" s="32" t="s">
        <v>6087</v>
      </c>
      <c r="M161" s="19" t="s">
        <v>5097</v>
      </c>
      <c r="N161" s="32" t="s">
        <v>5992</v>
      </c>
      <c r="P161" s="36" t="s">
        <v>5969</v>
      </c>
      <c r="Q161" s="36" t="s">
        <v>6111</v>
      </c>
      <c r="R161" s="36" t="s">
        <v>5993</v>
      </c>
      <c r="S161" s="37" t="s">
        <v>6087</v>
      </c>
      <c r="T161" s="19" t="s">
        <v>5097</v>
      </c>
      <c r="U161" s="32" t="s">
        <v>5992</v>
      </c>
      <c r="V161" s="20" t="s">
        <v>5096</v>
      </c>
      <c r="W161" s="20" t="s">
        <v>5095</v>
      </c>
    </row>
    <row r="162" spans="9:23" x14ac:dyDescent="0.25">
      <c r="I162" s="32" t="s">
        <v>5969</v>
      </c>
      <c r="J162" s="32" t="s">
        <v>6111</v>
      </c>
      <c r="K162" s="32" t="s">
        <v>5993</v>
      </c>
      <c r="L162" s="32" t="s">
        <v>6087</v>
      </c>
      <c r="M162" s="19" t="s">
        <v>5097</v>
      </c>
      <c r="N162" s="32" t="s">
        <v>5992</v>
      </c>
      <c r="P162" s="38" t="s">
        <v>5969</v>
      </c>
      <c r="Q162" s="38" t="s">
        <v>6111</v>
      </c>
      <c r="R162" s="38" t="s">
        <v>5993</v>
      </c>
      <c r="S162" s="39" t="s">
        <v>6087</v>
      </c>
      <c r="T162" s="19" t="s">
        <v>5097</v>
      </c>
      <c r="U162" s="32" t="s">
        <v>5992</v>
      </c>
      <c r="V162" s="20" t="s">
        <v>5268</v>
      </c>
      <c r="W162" s="20" t="s">
        <v>5267</v>
      </c>
    </row>
    <row r="163" spans="9:23" x14ac:dyDescent="0.25">
      <c r="I163" s="32" t="s">
        <v>5969</v>
      </c>
      <c r="J163" s="32" t="s">
        <v>6111</v>
      </c>
      <c r="K163" s="32" t="s">
        <v>5993</v>
      </c>
      <c r="L163" s="32" t="s">
        <v>6087</v>
      </c>
      <c r="M163" s="19" t="s">
        <v>5097</v>
      </c>
      <c r="N163" s="32" t="s">
        <v>5992</v>
      </c>
      <c r="P163" s="38" t="s">
        <v>5969</v>
      </c>
      <c r="Q163" s="38" t="s">
        <v>6111</v>
      </c>
      <c r="R163" s="38" t="s">
        <v>5993</v>
      </c>
      <c r="S163" s="39" t="s">
        <v>6087</v>
      </c>
      <c r="T163" s="19" t="s">
        <v>5097</v>
      </c>
      <c r="U163" s="32" t="s">
        <v>5992</v>
      </c>
      <c r="V163" s="20" t="s">
        <v>5862</v>
      </c>
      <c r="W163" s="20" t="s">
        <v>5861</v>
      </c>
    </row>
    <row r="164" spans="9:23" x14ac:dyDescent="0.25">
      <c r="I164" s="32" t="s">
        <v>5969</v>
      </c>
      <c r="J164" s="32" t="s">
        <v>6111</v>
      </c>
      <c r="K164" s="32" t="s">
        <v>5980</v>
      </c>
      <c r="L164" s="32" t="s">
        <v>6096</v>
      </c>
      <c r="M164" s="19" t="s">
        <v>4808</v>
      </c>
      <c r="N164" s="32" t="s">
        <v>5983</v>
      </c>
      <c r="P164" s="38" t="s">
        <v>5969</v>
      </c>
      <c r="Q164" s="38" t="s">
        <v>6111</v>
      </c>
      <c r="R164" s="38" t="s">
        <v>5980</v>
      </c>
      <c r="S164" s="39" t="s">
        <v>6096</v>
      </c>
      <c r="T164" s="19" t="s">
        <v>4808</v>
      </c>
      <c r="U164" s="32" t="s">
        <v>5983</v>
      </c>
      <c r="V164" s="20" t="s">
        <v>4807</v>
      </c>
      <c r="W164" s="20" t="s">
        <v>4806</v>
      </c>
    </row>
    <row r="165" spans="9:23" x14ac:dyDescent="0.25">
      <c r="I165" s="32" t="s">
        <v>5969</v>
      </c>
      <c r="J165" s="32" t="s">
        <v>6111</v>
      </c>
      <c r="K165" s="32" t="s">
        <v>5980</v>
      </c>
      <c r="L165" s="32" t="s">
        <v>6096</v>
      </c>
      <c r="M165" s="19" t="s">
        <v>4808</v>
      </c>
      <c r="N165" s="32" t="s">
        <v>5983</v>
      </c>
      <c r="P165" s="36" t="s">
        <v>5969</v>
      </c>
      <c r="Q165" s="36" t="s">
        <v>6111</v>
      </c>
      <c r="R165" s="36" t="s">
        <v>5980</v>
      </c>
      <c r="S165" s="37" t="s">
        <v>6096</v>
      </c>
      <c r="T165" s="19" t="s">
        <v>4808</v>
      </c>
      <c r="U165" s="32" t="s">
        <v>5983</v>
      </c>
      <c r="V165" s="20" t="s">
        <v>5207</v>
      </c>
      <c r="W165" s="20" t="s">
        <v>5206</v>
      </c>
    </row>
    <row r="166" spans="9:23" x14ac:dyDescent="0.25">
      <c r="I166" s="32" t="s">
        <v>5969</v>
      </c>
      <c r="J166" s="32" t="s">
        <v>6111</v>
      </c>
      <c r="K166" s="32" t="s">
        <v>5980</v>
      </c>
      <c r="L166" s="32" t="s">
        <v>6096</v>
      </c>
      <c r="M166" s="19" t="s">
        <v>4808</v>
      </c>
      <c r="N166" s="32" t="s">
        <v>5983</v>
      </c>
      <c r="P166" s="36" t="s">
        <v>5969</v>
      </c>
      <c r="Q166" s="36" t="s">
        <v>6111</v>
      </c>
      <c r="R166" s="36" t="s">
        <v>5980</v>
      </c>
      <c r="S166" s="37" t="s">
        <v>6096</v>
      </c>
      <c r="T166" s="19" t="s">
        <v>4808</v>
      </c>
      <c r="U166" s="32" t="s">
        <v>5983</v>
      </c>
      <c r="V166" s="20" t="s">
        <v>5258</v>
      </c>
      <c r="W166" s="20" t="s">
        <v>5257</v>
      </c>
    </row>
    <row r="167" spans="9:23" x14ac:dyDescent="0.25">
      <c r="I167" s="32" t="s">
        <v>5969</v>
      </c>
      <c r="J167" s="32" t="s">
        <v>6111</v>
      </c>
      <c r="K167" s="32" t="s">
        <v>5980</v>
      </c>
      <c r="L167" s="32" t="s">
        <v>6096</v>
      </c>
      <c r="M167" s="19" t="s">
        <v>4808</v>
      </c>
      <c r="N167" s="32" t="s">
        <v>5983</v>
      </c>
      <c r="P167" s="36" t="s">
        <v>5969</v>
      </c>
      <c r="Q167" s="36" t="s">
        <v>6111</v>
      </c>
      <c r="R167" s="36" t="s">
        <v>5980</v>
      </c>
      <c r="S167" s="37" t="s">
        <v>6096</v>
      </c>
      <c r="T167" s="19" t="s">
        <v>4808</v>
      </c>
      <c r="U167" s="32" t="s">
        <v>5983</v>
      </c>
      <c r="V167" s="20" t="s">
        <v>5430</v>
      </c>
      <c r="W167" s="20" t="s">
        <v>5429</v>
      </c>
    </row>
    <row r="168" spans="9:23" x14ac:dyDescent="0.25">
      <c r="I168" s="32" t="s">
        <v>5969</v>
      </c>
      <c r="J168" s="32" t="s">
        <v>6111</v>
      </c>
      <c r="K168" s="32" t="s">
        <v>5980</v>
      </c>
      <c r="L168" s="32" t="s">
        <v>6096</v>
      </c>
      <c r="M168" s="19" t="s">
        <v>4938</v>
      </c>
      <c r="N168" s="32" t="s">
        <v>5982</v>
      </c>
      <c r="P168" s="36" t="s">
        <v>5969</v>
      </c>
      <c r="Q168" s="36" t="s">
        <v>6111</v>
      </c>
      <c r="R168" s="36" t="s">
        <v>5980</v>
      </c>
      <c r="S168" s="37" t="s">
        <v>6096</v>
      </c>
      <c r="T168" s="19" t="s">
        <v>4938</v>
      </c>
      <c r="U168" s="32" t="s">
        <v>5982</v>
      </c>
      <c r="V168" s="20" t="s">
        <v>4937</v>
      </c>
      <c r="W168" s="20" t="s">
        <v>4936</v>
      </c>
    </row>
    <row r="169" spans="9:23" x14ac:dyDescent="0.25">
      <c r="I169" s="32" t="s">
        <v>5969</v>
      </c>
      <c r="J169" s="32" t="s">
        <v>6111</v>
      </c>
      <c r="K169" s="32" t="s">
        <v>5980</v>
      </c>
      <c r="L169" s="32" t="s">
        <v>6096</v>
      </c>
      <c r="M169" s="19" t="s">
        <v>4938</v>
      </c>
      <c r="N169" s="32" t="s">
        <v>5982</v>
      </c>
      <c r="P169" s="36" t="s">
        <v>5969</v>
      </c>
      <c r="Q169" s="36" t="s">
        <v>6111</v>
      </c>
      <c r="R169" s="36" t="s">
        <v>5980</v>
      </c>
      <c r="S169" s="37" t="s">
        <v>6096</v>
      </c>
      <c r="T169" s="19" t="s">
        <v>4938</v>
      </c>
      <c r="U169" s="32" t="s">
        <v>5982</v>
      </c>
      <c r="V169" s="20" t="s">
        <v>5105</v>
      </c>
      <c r="W169" s="20" t="s">
        <v>5104</v>
      </c>
    </row>
    <row r="170" spans="9:23" x14ac:dyDescent="0.25">
      <c r="I170" s="32" t="s">
        <v>5969</v>
      </c>
      <c r="J170" s="32" t="s">
        <v>6111</v>
      </c>
      <c r="K170" s="32" t="s">
        <v>5980</v>
      </c>
      <c r="L170" s="32" t="s">
        <v>6096</v>
      </c>
      <c r="M170" s="19" t="s">
        <v>4938</v>
      </c>
      <c r="N170" s="32" t="s">
        <v>5982</v>
      </c>
      <c r="P170" s="38" t="s">
        <v>5969</v>
      </c>
      <c r="Q170" s="38" t="s">
        <v>6111</v>
      </c>
      <c r="R170" s="38" t="s">
        <v>5980</v>
      </c>
      <c r="S170" s="39" t="s">
        <v>6096</v>
      </c>
      <c r="T170" s="19" t="s">
        <v>4938</v>
      </c>
      <c r="U170" s="32" t="s">
        <v>5982</v>
      </c>
      <c r="V170" s="20" t="s">
        <v>5197</v>
      </c>
      <c r="W170" s="20" t="s">
        <v>5196</v>
      </c>
    </row>
    <row r="171" spans="9:23" x14ac:dyDescent="0.25">
      <c r="I171" s="32" t="s">
        <v>5969</v>
      </c>
      <c r="J171" s="32" t="s">
        <v>6111</v>
      </c>
      <c r="K171" s="32" t="s">
        <v>5980</v>
      </c>
      <c r="L171" s="32" t="s">
        <v>6096</v>
      </c>
      <c r="M171" s="19" t="s">
        <v>4938</v>
      </c>
      <c r="N171" s="32" t="s">
        <v>5982</v>
      </c>
      <c r="P171" s="36" t="s">
        <v>5969</v>
      </c>
      <c r="Q171" s="36" t="s">
        <v>6111</v>
      </c>
      <c r="R171" s="36" t="s">
        <v>5980</v>
      </c>
      <c r="S171" s="37" t="s">
        <v>6096</v>
      </c>
      <c r="T171" s="19" t="s">
        <v>4938</v>
      </c>
      <c r="U171" s="32" t="s">
        <v>5982</v>
      </c>
      <c r="V171" s="20" t="s">
        <v>5199</v>
      </c>
      <c r="W171" s="20" t="s">
        <v>5198</v>
      </c>
    </row>
    <row r="172" spans="9:23" x14ac:dyDescent="0.25">
      <c r="I172" s="32" t="s">
        <v>5969</v>
      </c>
      <c r="J172" s="32" t="s">
        <v>6111</v>
      </c>
      <c r="K172" s="32" t="s">
        <v>5980</v>
      </c>
      <c r="L172" s="32" t="s">
        <v>6096</v>
      </c>
      <c r="M172" s="19" t="s">
        <v>4938</v>
      </c>
      <c r="N172" s="32" t="s">
        <v>5982</v>
      </c>
      <c r="P172" s="38" t="s">
        <v>5969</v>
      </c>
      <c r="Q172" s="38" t="s">
        <v>6111</v>
      </c>
      <c r="R172" s="38" t="s">
        <v>5980</v>
      </c>
      <c r="S172" s="39" t="s">
        <v>6096</v>
      </c>
      <c r="T172" s="19" t="s">
        <v>4938</v>
      </c>
      <c r="U172" s="32" t="s">
        <v>5982</v>
      </c>
      <c r="V172" s="20" t="s">
        <v>5201</v>
      </c>
      <c r="W172" s="20" t="s">
        <v>5200</v>
      </c>
    </row>
    <row r="173" spans="9:23" x14ac:dyDescent="0.25">
      <c r="I173" s="32" t="s">
        <v>5969</v>
      </c>
      <c r="J173" s="32" t="s">
        <v>6111</v>
      </c>
      <c r="K173" s="32" t="s">
        <v>5980</v>
      </c>
      <c r="L173" s="32" t="s">
        <v>6096</v>
      </c>
      <c r="M173" s="19" t="s">
        <v>4938</v>
      </c>
      <c r="N173" s="32" t="s">
        <v>5982</v>
      </c>
      <c r="P173" s="36" t="s">
        <v>5969</v>
      </c>
      <c r="Q173" s="36" t="s">
        <v>6111</v>
      </c>
      <c r="R173" s="36" t="s">
        <v>5980</v>
      </c>
      <c r="S173" s="37" t="s">
        <v>6096</v>
      </c>
      <c r="T173" s="19" t="s">
        <v>4938</v>
      </c>
      <c r="U173" s="32" t="s">
        <v>5982</v>
      </c>
      <c r="V173" s="20" t="s">
        <v>5245</v>
      </c>
      <c r="W173" s="20" t="s">
        <v>5244</v>
      </c>
    </row>
    <row r="174" spans="9:23" x14ac:dyDescent="0.25">
      <c r="I174" s="32" t="s">
        <v>5969</v>
      </c>
      <c r="J174" s="32" t="s">
        <v>6111</v>
      </c>
      <c r="K174" s="32" t="s">
        <v>5980</v>
      </c>
      <c r="L174" s="32" t="s">
        <v>6096</v>
      </c>
      <c r="M174" s="19" t="s">
        <v>4938</v>
      </c>
      <c r="N174" s="32" t="s">
        <v>5982</v>
      </c>
      <c r="P174" s="38" t="s">
        <v>5969</v>
      </c>
      <c r="Q174" s="38" t="s">
        <v>6111</v>
      </c>
      <c r="R174" s="38" t="s">
        <v>5980</v>
      </c>
      <c r="S174" s="39" t="s">
        <v>6096</v>
      </c>
      <c r="T174" s="19" t="s">
        <v>4938</v>
      </c>
      <c r="U174" s="32" t="s">
        <v>5982</v>
      </c>
      <c r="V174" s="20" t="s">
        <v>5247</v>
      </c>
      <c r="W174" s="20" t="s">
        <v>5246</v>
      </c>
    </row>
    <row r="175" spans="9:23" x14ac:dyDescent="0.25">
      <c r="I175" s="32" t="s">
        <v>5969</v>
      </c>
      <c r="J175" s="32" t="s">
        <v>6111</v>
      </c>
      <c r="K175" s="32" t="s">
        <v>5980</v>
      </c>
      <c r="L175" s="32" t="s">
        <v>6096</v>
      </c>
      <c r="M175" s="19" t="s">
        <v>4889</v>
      </c>
      <c r="N175" s="32" t="s">
        <v>5981</v>
      </c>
      <c r="P175" s="38" t="s">
        <v>5969</v>
      </c>
      <c r="Q175" s="38" t="s">
        <v>6111</v>
      </c>
      <c r="R175" s="38" t="s">
        <v>5980</v>
      </c>
      <c r="S175" s="39" t="s">
        <v>6096</v>
      </c>
      <c r="T175" s="19" t="s">
        <v>4889</v>
      </c>
      <c r="U175" s="32" t="s">
        <v>5981</v>
      </c>
      <c r="V175" s="20" t="s">
        <v>4888</v>
      </c>
      <c r="W175" s="20" t="s">
        <v>4887</v>
      </c>
    </row>
    <row r="176" spans="9:23" x14ac:dyDescent="0.25">
      <c r="I176" s="32" t="s">
        <v>5969</v>
      </c>
      <c r="J176" s="32" t="s">
        <v>6111</v>
      </c>
      <c r="K176" s="32" t="s">
        <v>5980</v>
      </c>
      <c r="L176" s="32" t="s">
        <v>6096</v>
      </c>
      <c r="M176" s="19" t="s">
        <v>4889</v>
      </c>
      <c r="N176" s="32" t="s">
        <v>5981</v>
      </c>
      <c r="P176" s="38" t="s">
        <v>5969</v>
      </c>
      <c r="Q176" s="38" t="s">
        <v>6111</v>
      </c>
      <c r="R176" s="38" t="s">
        <v>5980</v>
      </c>
      <c r="S176" s="39" t="s">
        <v>6096</v>
      </c>
      <c r="T176" s="19" t="s">
        <v>4889</v>
      </c>
      <c r="U176" s="32" t="s">
        <v>5981</v>
      </c>
      <c r="V176" s="20" t="s">
        <v>4922</v>
      </c>
      <c r="W176" s="20" t="s">
        <v>4921</v>
      </c>
    </row>
    <row r="177" spans="9:23" x14ac:dyDescent="0.25">
      <c r="I177" s="32" t="s">
        <v>5969</v>
      </c>
      <c r="J177" s="32" t="s">
        <v>6111</v>
      </c>
      <c r="K177" s="32" t="s">
        <v>5980</v>
      </c>
      <c r="L177" s="32" t="s">
        <v>6096</v>
      </c>
      <c r="M177" s="19" t="s">
        <v>4889</v>
      </c>
      <c r="N177" s="32" t="s">
        <v>5981</v>
      </c>
      <c r="P177" s="38" t="s">
        <v>5969</v>
      </c>
      <c r="Q177" s="38" t="s">
        <v>6111</v>
      </c>
      <c r="R177" s="38" t="s">
        <v>5980</v>
      </c>
      <c r="S177" s="39" t="s">
        <v>6096</v>
      </c>
      <c r="T177" s="19" t="s">
        <v>4889</v>
      </c>
      <c r="U177" s="32" t="s">
        <v>5981</v>
      </c>
      <c r="V177" s="20" t="s">
        <v>4963</v>
      </c>
      <c r="W177" s="20" t="s">
        <v>4962</v>
      </c>
    </row>
    <row r="178" spans="9:23" x14ac:dyDescent="0.25">
      <c r="I178" s="32" t="s">
        <v>5969</v>
      </c>
      <c r="J178" s="32" t="s">
        <v>6111</v>
      </c>
      <c r="K178" s="32" t="s">
        <v>5980</v>
      </c>
      <c r="L178" s="32" t="s">
        <v>6096</v>
      </c>
      <c r="M178" s="19" t="s">
        <v>4889</v>
      </c>
      <c r="N178" s="32" t="s">
        <v>5981</v>
      </c>
      <c r="P178" s="38" t="s">
        <v>5969</v>
      </c>
      <c r="Q178" s="38" t="s">
        <v>6111</v>
      </c>
      <c r="R178" s="38" t="s">
        <v>5980</v>
      </c>
      <c r="S178" s="39" t="s">
        <v>6096</v>
      </c>
      <c r="T178" s="19" t="s">
        <v>4889</v>
      </c>
      <c r="U178" s="32" t="s">
        <v>5981</v>
      </c>
      <c r="V178" s="20" t="s">
        <v>5107</v>
      </c>
      <c r="W178" s="20" t="s">
        <v>5106</v>
      </c>
    </row>
    <row r="179" spans="9:23" x14ac:dyDescent="0.25">
      <c r="I179" s="32" t="s">
        <v>5969</v>
      </c>
      <c r="J179" s="32" t="s">
        <v>6111</v>
      </c>
      <c r="K179" s="32" t="s">
        <v>5980</v>
      </c>
      <c r="L179" s="32" t="s">
        <v>6096</v>
      </c>
      <c r="M179" s="19" t="s">
        <v>4889</v>
      </c>
      <c r="N179" s="32" t="s">
        <v>5981</v>
      </c>
      <c r="P179" s="36" t="s">
        <v>5969</v>
      </c>
      <c r="Q179" s="36" t="s">
        <v>6111</v>
      </c>
      <c r="R179" s="36" t="s">
        <v>5980</v>
      </c>
      <c r="S179" s="37" t="s">
        <v>6096</v>
      </c>
      <c r="T179" s="19" t="s">
        <v>4889</v>
      </c>
      <c r="U179" s="32" t="s">
        <v>5981</v>
      </c>
      <c r="V179" s="20" t="s">
        <v>5312</v>
      </c>
      <c r="W179" s="20" t="s">
        <v>5311</v>
      </c>
    </row>
    <row r="180" spans="9:23" x14ac:dyDescent="0.25">
      <c r="I180" s="32" t="s">
        <v>5969</v>
      </c>
      <c r="J180" s="32" t="s">
        <v>6111</v>
      </c>
      <c r="K180" s="32" t="s">
        <v>5980</v>
      </c>
      <c r="L180" s="32" t="s">
        <v>6096</v>
      </c>
      <c r="M180" s="19" t="s">
        <v>4889</v>
      </c>
      <c r="N180" s="32" t="s">
        <v>5981</v>
      </c>
      <c r="P180" s="38" t="s">
        <v>5969</v>
      </c>
      <c r="Q180" s="38" t="s">
        <v>6111</v>
      </c>
      <c r="R180" s="38" t="s">
        <v>5980</v>
      </c>
      <c r="S180" s="39" t="s">
        <v>6096</v>
      </c>
      <c r="T180" s="19" t="s">
        <v>4889</v>
      </c>
      <c r="U180" s="32" t="s">
        <v>5981</v>
      </c>
      <c r="V180" s="20" t="s">
        <v>5314</v>
      </c>
      <c r="W180" s="20" t="s">
        <v>5313</v>
      </c>
    </row>
    <row r="181" spans="9:23" x14ac:dyDescent="0.25">
      <c r="I181" s="32" t="s">
        <v>5969</v>
      </c>
      <c r="J181" s="32" t="s">
        <v>6111</v>
      </c>
      <c r="K181" s="32" t="s">
        <v>5980</v>
      </c>
      <c r="L181" s="32" t="s">
        <v>6096</v>
      </c>
      <c r="M181" s="19" t="s">
        <v>4889</v>
      </c>
      <c r="N181" s="32" t="s">
        <v>5981</v>
      </c>
      <c r="P181" s="36" t="s">
        <v>5969</v>
      </c>
      <c r="Q181" s="36" t="s">
        <v>6111</v>
      </c>
      <c r="R181" s="36" t="s">
        <v>5980</v>
      </c>
      <c r="S181" s="37" t="s">
        <v>6096</v>
      </c>
      <c r="T181" s="19" t="s">
        <v>4889</v>
      </c>
      <c r="U181" s="32" t="s">
        <v>5981</v>
      </c>
      <c r="V181" s="20" t="s">
        <v>5316</v>
      </c>
      <c r="W181" s="20" t="s">
        <v>5315</v>
      </c>
    </row>
    <row r="182" spans="9:23" x14ac:dyDescent="0.25">
      <c r="I182" s="32" t="s">
        <v>5969</v>
      </c>
      <c r="J182" s="32" t="s">
        <v>6111</v>
      </c>
      <c r="K182" s="32" t="s">
        <v>5980</v>
      </c>
      <c r="L182" s="32" t="s">
        <v>6096</v>
      </c>
      <c r="M182" s="19" t="s">
        <v>4889</v>
      </c>
      <c r="N182" s="32" t="s">
        <v>5981</v>
      </c>
      <c r="P182" s="36" t="s">
        <v>5969</v>
      </c>
      <c r="Q182" s="36" t="s">
        <v>6111</v>
      </c>
      <c r="R182" s="36" t="s">
        <v>5980</v>
      </c>
      <c r="S182" s="37" t="s">
        <v>6096</v>
      </c>
      <c r="T182" s="19" t="s">
        <v>4889</v>
      </c>
      <c r="U182" s="32" t="s">
        <v>5981</v>
      </c>
      <c r="V182" s="20" t="s">
        <v>5778</v>
      </c>
      <c r="W182" s="20" t="s">
        <v>5777</v>
      </c>
    </row>
    <row r="183" spans="9:23" x14ac:dyDescent="0.25">
      <c r="I183" s="32" t="s">
        <v>5969</v>
      </c>
      <c r="J183" s="32" t="s">
        <v>6111</v>
      </c>
      <c r="K183" s="32" t="s">
        <v>5980</v>
      </c>
      <c r="L183" s="32" t="s">
        <v>6096</v>
      </c>
      <c r="M183" s="19" t="s">
        <v>4889</v>
      </c>
      <c r="N183" s="32" t="s">
        <v>5981</v>
      </c>
      <c r="P183" s="36" t="s">
        <v>5969</v>
      </c>
      <c r="Q183" s="36" t="s">
        <v>6111</v>
      </c>
      <c r="R183" s="36" t="s">
        <v>5980</v>
      </c>
      <c r="S183" s="37" t="s">
        <v>6096</v>
      </c>
      <c r="T183" s="19" t="s">
        <v>4889</v>
      </c>
      <c r="U183" s="32" t="s">
        <v>5981</v>
      </c>
      <c r="V183" s="20" t="s">
        <v>5897</v>
      </c>
      <c r="W183" s="20" t="s">
        <v>5896</v>
      </c>
    </row>
    <row r="184" spans="9:23" x14ac:dyDescent="0.25">
      <c r="I184" s="32" t="s">
        <v>5969</v>
      </c>
      <c r="J184" s="32" t="s">
        <v>6111</v>
      </c>
      <c r="K184" s="32" t="s">
        <v>5980</v>
      </c>
      <c r="L184" s="32" t="s">
        <v>6096</v>
      </c>
      <c r="M184" s="19" t="s">
        <v>4900</v>
      </c>
      <c r="N184" s="32" t="s">
        <v>5979</v>
      </c>
      <c r="P184" s="38" t="s">
        <v>5969</v>
      </c>
      <c r="Q184" s="38" t="s">
        <v>6111</v>
      </c>
      <c r="R184" s="38" t="s">
        <v>5980</v>
      </c>
      <c r="S184" s="39" t="s">
        <v>6096</v>
      </c>
      <c r="T184" s="19" t="s">
        <v>4900</v>
      </c>
      <c r="U184" s="32" t="s">
        <v>5979</v>
      </c>
      <c r="V184" s="20" t="s">
        <v>4899</v>
      </c>
      <c r="W184" s="20" t="s">
        <v>4898</v>
      </c>
    </row>
    <row r="185" spans="9:23" x14ac:dyDescent="0.25">
      <c r="I185" s="32" t="s">
        <v>5969</v>
      </c>
      <c r="J185" s="32" t="s">
        <v>6111</v>
      </c>
      <c r="K185" s="32" t="s">
        <v>5980</v>
      </c>
      <c r="L185" s="32" t="s">
        <v>6096</v>
      </c>
      <c r="M185" s="19" t="s">
        <v>4900</v>
      </c>
      <c r="N185" s="32" t="s">
        <v>5979</v>
      </c>
      <c r="P185" s="36" t="s">
        <v>5969</v>
      </c>
      <c r="Q185" s="36" t="s">
        <v>6111</v>
      </c>
      <c r="R185" s="36" t="s">
        <v>5980</v>
      </c>
      <c r="S185" s="37" t="s">
        <v>6096</v>
      </c>
      <c r="T185" s="19" t="s">
        <v>4900</v>
      </c>
      <c r="U185" s="32" t="s">
        <v>5979</v>
      </c>
      <c r="V185" s="20" t="s">
        <v>5034</v>
      </c>
      <c r="W185" s="20" t="s">
        <v>5033</v>
      </c>
    </row>
    <row r="186" spans="9:23" x14ac:dyDescent="0.25">
      <c r="I186" s="32" t="s">
        <v>5969</v>
      </c>
      <c r="J186" s="32" t="s">
        <v>6111</v>
      </c>
      <c r="K186" s="32" t="s">
        <v>5980</v>
      </c>
      <c r="L186" s="32" t="s">
        <v>6096</v>
      </c>
      <c r="M186" s="19" t="s">
        <v>4900</v>
      </c>
      <c r="N186" s="32" t="s">
        <v>5979</v>
      </c>
      <c r="P186" s="38" t="s">
        <v>5969</v>
      </c>
      <c r="Q186" s="38" t="s">
        <v>6111</v>
      </c>
      <c r="R186" s="38" t="s">
        <v>5980</v>
      </c>
      <c r="S186" s="39" t="s">
        <v>6096</v>
      </c>
      <c r="T186" s="19" t="s">
        <v>4900</v>
      </c>
      <c r="U186" s="32" t="s">
        <v>5979</v>
      </c>
      <c r="V186" s="20" t="s">
        <v>5111</v>
      </c>
      <c r="W186" s="20" t="s">
        <v>5110</v>
      </c>
    </row>
    <row r="187" spans="9:23" x14ac:dyDescent="0.25">
      <c r="I187" s="32" t="s">
        <v>5969</v>
      </c>
      <c r="J187" s="32" t="s">
        <v>6111</v>
      </c>
      <c r="K187" s="32" t="s">
        <v>5980</v>
      </c>
      <c r="L187" s="32" t="s">
        <v>6096</v>
      </c>
      <c r="M187" s="19" t="s">
        <v>4900</v>
      </c>
      <c r="N187" s="32" t="s">
        <v>5979</v>
      </c>
      <c r="P187" s="36" t="s">
        <v>5969</v>
      </c>
      <c r="Q187" s="36" t="s">
        <v>6111</v>
      </c>
      <c r="R187" s="36" t="s">
        <v>5980</v>
      </c>
      <c r="S187" s="37" t="s">
        <v>6096</v>
      </c>
      <c r="T187" s="19" t="s">
        <v>4900</v>
      </c>
      <c r="U187" s="32" t="s">
        <v>5979</v>
      </c>
      <c r="V187" s="20" t="s">
        <v>5459</v>
      </c>
      <c r="W187" s="20" t="s">
        <v>5458</v>
      </c>
    </row>
    <row r="188" spans="9:23" x14ac:dyDescent="0.25">
      <c r="I188" s="32" t="s">
        <v>5969</v>
      </c>
      <c r="J188" s="32" t="s">
        <v>6111</v>
      </c>
      <c r="K188" s="32" t="s">
        <v>5980</v>
      </c>
      <c r="L188" s="32" t="s">
        <v>6096</v>
      </c>
      <c r="M188" s="19" t="s">
        <v>4900</v>
      </c>
      <c r="N188" s="32" t="s">
        <v>5979</v>
      </c>
      <c r="P188" s="36" t="s">
        <v>5969</v>
      </c>
      <c r="Q188" s="36" t="s">
        <v>6111</v>
      </c>
      <c r="R188" s="36" t="s">
        <v>5980</v>
      </c>
      <c r="S188" s="37" t="s">
        <v>6096</v>
      </c>
      <c r="T188" s="19" t="s">
        <v>4900</v>
      </c>
      <c r="U188" s="32" t="s">
        <v>5979</v>
      </c>
      <c r="V188" s="20" t="s">
        <v>5572</v>
      </c>
      <c r="W188" s="20" t="s">
        <v>5571</v>
      </c>
    </row>
    <row r="189" spans="9:23" x14ac:dyDescent="0.25">
      <c r="I189" s="32" t="s">
        <v>5969</v>
      </c>
      <c r="J189" s="32" t="s">
        <v>6111</v>
      </c>
      <c r="K189" s="32" t="s">
        <v>5980</v>
      </c>
      <c r="L189" s="32" t="s">
        <v>6096</v>
      </c>
      <c r="M189" s="19" t="s">
        <v>4900</v>
      </c>
      <c r="N189" s="32" t="s">
        <v>5979</v>
      </c>
      <c r="P189" s="38" t="s">
        <v>5969</v>
      </c>
      <c r="Q189" s="38" t="s">
        <v>6111</v>
      </c>
      <c r="R189" s="38" t="s">
        <v>5980</v>
      </c>
      <c r="S189" s="39" t="s">
        <v>6096</v>
      </c>
      <c r="T189" s="19" t="s">
        <v>4900</v>
      </c>
      <c r="U189" s="32" t="s">
        <v>5979</v>
      </c>
      <c r="V189" s="20" t="s">
        <v>5638</v>
      </c>
      <c r="W189" s="20" t="s">
        <v>5637</v>
      </c>
    </row>
    <row r="190" spans="9:23" x14ac:dyDescent="0.25">
      <c r="I190" s="32" t="s">
        <v>5964</v>
      </c>
      <c r="J190" s="32" t="s">
        <v>6112</v>
      </c>
      <c r="K190" s="32" t="s">
        <v>5963</v>
      </c>
      <c r="L190" s="32" t="s">
        <v>6091</v>
      </c>
      <c r="M190" s="19" t="s">
        <v>4742</v>
      </c>
      <c r="N190" s="32" t="s">
        <v>6032</v>
      </c>
      <c r="P190" s="38" t="s">
        <v>5964</v>
      </c>
      <c r="Q190" s="38" t="s">
        <v>6112</v>
      </c>
      <c r="R190" s="38" t="s">
        <v>5963</v>
      </c>
      <c r="S190" s="39" t="s">
        <v>6091</v>
      </c>
      <c r="T190" s="19" t="s">
        <v>4742</v>
      </c>
      <c r="U190" s="32" t="s">
        <v>6032</v>
      </c>
      <c r="V190" s="20" t="s">
        <v>4741</v>
      </c>
      <c r="W190" s="20" t="s">
        <v>4740</v>
      </c>
    </row>
    <row r="191" spans="9:23" x14ac:dyDescent="0.25">
      <c r="I191" s="32" t="s">
        <v>5964</v>
      </c>
      <c r="J191" s="32" t="s">
        <v>6112</v>
      </c>
      <c r="K191" s="32" t="s">
        <v>5963</v>
      </c>
      <c r="L191" s="32" t="s">
        <v>6091</v>
      </c>
      <c r="M191" s="19" t="s">
        <v>4742</v>
      </c>
      <c r="N191" s="32" t="s">
        <v>6032</v>
      </c>
      <c r="P191" s="38" t="s">
        <v>5964</v>
      </c>
      <c r="Q191" s="38" t="s">
        <v>6112</v>
      </c>
      <c r="R191" s="38" t="s">
        <v>5963</v>
      </c>
      <c r="S191" s="39" t="s">
        <v>6091</v>
      </c>
      <c r="T191" s="19" t="s">
        <v>4742</v>
      </c>
      <c r="U191" s="32" t="s">
        <v>6032</v>
      </c>
      <c r="V191" s="20" t="s">
        <v>4746</v>
      </c>
      <c r="W191" s="20" t="s">
        <v>4745</v>
      </c>
    </row>
    <row r="192" spans="9:23" x14ac:dyDescent="0.25">
      <c r="I192" s="32" t="s">
        <v>5964</v>
      </c>
      <c r="J192" s="32" t="s">
        <v>6112</v>
      </c>
      <c r="K192" s="32" t="s">
        <v>5963</v>
      </c>
      <c r="L192" s="32" t="s">
        <v>6091</v>
      </c>
      <c r="M192" s="19" t="s">
        <v>4742</v>
      </c>
      <c r="N192" s="32" t="s">
        <v>6032</v>
      </c>
      <c r="P192" s="36" t="s">
        <v>5964</v>
      </c>
      <c r="Q192" s="36" t="s">
        <v>6112</v>
      </c>
      <c r="R192" s="36" t="s">
        <v>5963</v>
      </c>
      <c r="S192" s="37" t="s">
        <v>6091</v>
      </c>
      <c r="T192" s="19" t="s">
        <v>4742</v>
      </c>
      <c r="U192" s="32" t="s">
        <v>6032</v>
      </c>
      <c r="V192" s="20" t="s">
        <v>4748</v>
      </c>
      <c r="W192" s="20" t="s">
        <v>4747</v>
      </c>
    </row>
    <row r="193" spans="9:23" x14ac:dyDescent="0.25">
      <c r="I193" s="32" t="s">
        <v>5964</v>
      </c>
      <c r="J193" s="32" t="s">
        <v>6112</v>
      </c>
      <c r="K193" s="32" t="s">
        <v>5963</v>
      </c>
      <c r="L193" s="32" t="s">
        <v>6091</v>
      </c>
      <c r="M193" s="19" t="s">
        <v>4742</v>
      </c>
      <c r="N193" s="32" t="s">
        <v>6032</v>
      </c>
      <c r="P193" s="36" t="s">
        <v>5964</v>
      </c>
      <c r="Q193" s="36" t="s">
        <v>6112</v>
      </c>
      <c r="R193" s="36" t="s">
        <v>5963</v>
      </c>
      <c r="S193" s="37" t="s">
        <v>6091</v>
      </c>
      <c r="T193" s="19" t="s">
        <v>4742</v>
      </c>
      <c r="U193" s="32" t="s">
        <v>6032</v>
      </c>
      <c r="V193" s="20" t="s">
        <v>4756</v>
      </c>
      <c r="W193" s="20" t="s">
        <v>4755</v>
      </c>
    </row>
    <row r="194" spans="9:23" x14ac:dyDescent="0.25">
      <c r="I194" s="32" t="s">
        <v>5964</v>
      </c>
      <c r="J194" s="32" t="s">
        <v>6112</v>
      </c>
      <c r="K194" s="32" t="s">
        <v>5963</v>
      </c>
      <c r="L194" s="32" t="s">
        <v>6091</v>
      </c>
      <c r="M194" s="19" t="s">
        <v>4742</v>
      </c>
      <c r="N194" s="32" t="s">
        <v>6032</v>
      </c>
      <c r="P194" s="38" t="s">
        <v>5964</v>
      </c>
      <c r="Q194" s="38" t="s">
        <v>6112</v>
      </c>
      <c r="R194" s="38" t="s">
        <v>5963</v>
      </c>
      <c r="S194" s="39" t="s">
        <v>6091</v>
      </c>
      <c r="T194" s="19" t="s">
        <v>4742</v>
      </c>
      <c r="U194" s="32" t="s">
        <v>6032</v>
      </c>
      <c r="V194" s="20" t="s">
        <v>4762</v>
      </c>
      <c r="W194" s="20" t="s">
        <v>4761</v>
      </c>
    </row>
    <row r="195" spans="9:23" x14ac:dyDescent="0.25">
      <c r="I195" s="32" t="s">
        <v>5964</v>
      </c>
      <c r="J195" s="32" t="s">
        <v>6112</v>
      </c>
      <c r="K195" s="32" t="s">
        <v>5963</v>
      </c>
      <c r="L195" s="32" t="s">
        <v>6091</v>
      </c>
      <c r="M195" s="19" t="s">
        <v>4742</v>
      </c>
      <c r="N195" s="32" t="s">
        <v>6032</v>
      </c>
      <c r="P195" s="36" t="s">
        <v>5964</v>
      </c>
      <c r="Q195" s="36" t="s">
        <v>6112</v>
      </c>
      <c r="R195" s="36" t="s">
        <v>5963</v>
      </c>
      <c r="S195" s="37" t="s">
        <v>6091</v>
      </c>
      <c r="T195" s="19" t="s">
        <v>4742</v>
      </c>
      <c r="U195" s="32" t="s">
        <v>6032</v>
      </c>
      <c r="V195" s="20" t="s">
        <v>4772</v>
      </c>
      <c r="W195" s="20" t="s">
        <v>4771</v>
      </c>
    </row>
    <row r="196" spans="9:23" x14ac:dyDescent="0.25">
      <c r="I196" s="32" t="s">
        <v>5964</v>
      </c>
      <c r="J196" s="32" t="s">
        <v>6112</v>
      </c>
      <c r="K196" s="32" t="s">
        <v>5963</v>
      </c>
      <c r="L196" s="32" t="s">
        <v>6091</v>
      </c>
      <c r="M196" s="19" t="s">
        <v>4742</v>
      </c>
      <c r="N196" s="32" t="s">
        <v>6032</v>
      </c>
      <c r="P196" s="38" t="s">
        <v>5964</v>
      </c>
      <c r="Q196" s="38" t="s">
        <v>6112</v>
      </c>
      <c r="R196" s="38" t="s">
        <v>5963</v>
      </c>
      <c r="S196" s="39" t="s">
        <v>6091</v>
      </c>
      <c r="T196" s="19" t="s">
        <v>4742</v>
      </c>
      <c r="U196" s="32" t="s">
        <v>6032</v>
      </c>
      <c r="V196" s="20" t="s">
        <v>4792</v>
      </c>
      <c r="W196" s="20" t="s">
        <v>4791</v>
      </c>
    </row>
    <row r="197" spans="9:23" x14ac:dyDescent="0.25">
      <c r="I197" s="32" t="s">
        <v>5964</v>
      </c>
      <c r="J197" s="32" t="s">
        <v>6112</v>
      </c>
      <c r="K197" s="32" t="s">
        <v>5963</v>
      </c>
      <c r="L197" s="32" t="s">
        <v>6091</v>
      </c>
      <c r="M197" s="19" t="s">
        <v>4742</v>
      </c>
      <c r="N197" s="32" t="s">
        <v>6032</v>
      </c>
      <c r="P197" s="36" t="s">
        <v>5964</v>
      </c>
      <c r="Q197" s="36" t="s">
        <v>6112</v>
      </c>
      <c r="R197" s="36" t="s">
        <v>5963</v>
      </c>
      <c r="S197" s="37" t="s">
        <v>6091</v>
      </c>
      <c r="T197" s="19" t="s">
        <v>4742</v>
      </c>
      <c r="U197" s="32" t="s">
        <v>6032</v>
      </c>
      <c r="V197" s="20" t="s">
        <v>4794</v>
      </c>
      <c r="W197" s="20" t="s">
        <v>4793</v>
      </c>
    </row>
    <row r="198" spans="9:23" x14ac:dyDescent="0.25">
      <c r="I198" s="32" t="s">
        <v>5964</v>
      </c>
      <c r="J198" s="32" t="s">
        <v>6112</v>
      </c>
      <c r="K198" s="32" t="s">
        <v>5963</v>
      </c>
      <c r="L198" s="32" t="s">
        <v>6091</v>
      </c>
      <c r="M198" s="19" t="s">
        <v>4742</v>
      </c>
      <c r="N198" s="32" t="s">
        <v>6032</v>
      </c>
      <c r="P198" s="38" t="s">
        <v>5964</v>
      </c>
      <c r="Q198" s="38" t="s">
        <v>6112</v>
      </c>
      <c r="R198" s="38" t="s">
        <v>5963</v>
      </c>
      <c r="S198" s="39" t="s">
        <v>6091</v>
      </c>
      <c r="T198" s="19" t="s">
        <v>4742</v>
      </c>
      <c r="U198" s="32" t="s">
        <v>6032</v>
      </c>
      <c r="V198" s="20" t="s">
        <v>5824</v>
      </c>
      <c r="W198" s="20" t="s">
        <v>5823</v>
      </c>
    </row>
    <row r="199" spans="9:23" x14ac:dyDescent="0.25">
      <c r="I199" s="32" t="s">
        <v>5964</v>
      </c>
      <c r="J199" s="32" t="s">
        <v>6112</v>
      </c>
      <c r="K199" s="32" t="s">
        <v>5963</v>
      </c>
      <c r="L199" s="32" t="s">
        <v>6091</v>
      </c>
      <c r="M199" s="19" t="s">
        <v>4742</v>
      </c>
      <c r="N199" s="32" t="s">
        <v>6032</v>
      </c>
      <c r="P199" s="36" t="s">
        <v>5964</v>
      </c>
      <c r="Q199" s="36" t="s">
        <v>6112</v>
      </c>
      <c r="R199" s="36" t="s">
        <v>5963</v>
      </c>
      <c r="S199" s="37" t="s">
        <v>6091</v>
      </c>
      <c r="T199" s="19" t="s">
        <v>4742</v>
      </c>
      <c r="U199" s="32" t="s">
        <v>6032</v>
      </c>
      <c r="V199" s="20" t="s">
        <v>4796</v>
      </c>
      <c r="W199" s="20" t="s">
        <v>4795</v>
      </c>
    </row>
    <row r="200" spans="9:23" x14ac:dyDescent="0.25">
      <c r="I200" s="32" t="s">
        <v>5964</v>
      </c>
      <c r="J200" s="32" t="s">
        <v>6112</v>
      </c>
      <c r="K200" s="32" t="s">
        <v>5963</v>
      </c>
      <c r="L200" s="32" t="s">
        <v>6091</v>
      </c>
      <c r="M200" s="19" t="s">
        <v>4742</v>
      </c>
      <c r="N200" s="32" t="s">
        <v>6032</v>
      </c>
      <c r="P200" s="36" t="s">
        <v>5964</v>
      </c>
      <c r="Q200" s="36" t="s">
        <v>6112</v>
      </c>
      <c r="R200" s="36" t="s">
        <v>5963</v>
      </c>
      <c r="S200" s="37" t="s">
        <v>6091</v>
      </c>
      <c r="T200" s="19" t="s">
        <v>4742</v>
      </c>
      <c r="U200" s="32" t="s">
        <v>6032</v>
      </c>
      <c r="V200" s="20" t="s">
        <v>4800</v>
      </c>
      <c r="W200" s="20" t="s">
        <v>4799</v>
      </c>
    </row>
    <row r="201" spans="9:23" x14ac:dyDescent="0.25">
      <c r="I201" s="32" t="s">
        <v>5964</v>
      </c>
      <c r="J201" s="32" t="s">
        <v>6112</v>
      </c>
      <c r="K201" s="32" t="s">
        <v>5963</v>
      </c>
      <c r="L201" s="32" t="s">
        <v>6091</v>
      </c>
      <c r="M201" s="19" t="s">
        <v>4742</v>
      </c>
      <c r="N201" s="32" t="s">
        <v>6032</v>
      </c>
      <c r="P201" s="38" t="s">
        <v>5964</v>
      </c>
      <c r="Q201" s="38" t="s">
        <v>6112</v>
      </c>
      <c r="R201" s="38" t="s">
        <v>5963</v>
      </c>
      <c r="S201" s="39" t="s">
        <v>6091</v>
      </c>
      <c r="T201" s="19" t="s">
        <v>4742</v>
      </c>
      <c r="U201" s="32" t="s">
        <v>6032</v>
      </c>
      <c r="V201" s="20" t="s">
        <v>5826</v>
      </c>
      <c r="W201" s="20" t="s">
        <v>5825</v>
      </c>
    </row>
    <row r="202" spans="9:23" x14ac:dyDescent="0.25">
      <c r="I202" s="32" t="s">
        <v>5964</v>
      </c>
      <c r="J202" s="32" t="s">
        <v>6112</v>
      </c>
      <c r="K202" s="32" t="s">
        <v>5963</v>
      </c>
      <c r="L202" s="32" t="s">
        <v>6091</v>
      </c>
      <c r="M202" s="19" t="s">
        <v>4742</v>
      </c>
      <c r="N202" s="32" t="s">
        <v>6032</v>
      </c>
      <c r="P202" s="38" t="s">
        <v>5964</v>
      </c>
      <c r="Q202" s="38" t="s">
        <v>6112</v>
      </c>
      <c r="R202" s="38" t="s">
        <v>5963</v>
      </c>
      <c r="S202" s="39" t="s">
        <v>6091</v>
      </c>
      <c r="T202" s="19" t="s">
        <v>4742</v>
      </c>
      <c r="U202" s="32" t="s">
        <v>6032</v>
      </c>
      <c r="V202" s="20" t="s">
        <v>4884</v>
      </c>
      <c r="W202" s="20" t="s">
        <v>4883</v>
      </c>
    </row>
    <row r="203" spans="9:23" x14ac:dyDescent="0.25">
      <c r="I203" s="32" t="s">
        <v>5964</v>
      </c>
      <c r="J203" s="32" t="s">
        <v>6112</v>
      </c>
      <c r="K203" s="32" t="s">
        <v>5963</v>
      </c>
      <c r="L203" s="32" t="s">
        <v>6091</v>
      </c>
      <c r="M203" s="19" t="s">
        <v>4742</v>
      </c>
      <c r="N203" s="32" t="s">
        <v>6032</v>
      </c>
      <c r="P203" s="36" t="s">
        <v>5964</v>
      </c>
      <c r="Q203" s="36" t="s">
        <v>6112</v>
      </c>
      <c r="R203" s="36" t="s">
        <v>5963</v>
      </c>
      <c r="S203" s="37" t="s">
        <v>6091</v>
      </c>
      <c r="T203" s="19" t="s">
        <v>4742</v>
      </c>
      <c r="U203" s="32" t="s">
        <v>6032</v>
      </c>
      <c r="V203" s="20" t="s">
        <v>4886</v>
      </c>
      <c r="W203" s="20" t="s">
        <v>4885</v>
      </c>
    </row>
    <row r="204" spans="9:23" x14ac:dyDescent="0.25">
      <c r="I204" s="32" t="s">
        <v>5964</v>
      </c>
      <c r="J204" s="32" t="s">
        <v>6112</v>
      </c>
      <c r="K204" s="32" t="s">
        <v>5963</v>
      </c>
      <c r="L204" s="32" t="s">
        <v>6091</v>
      </c>
      <c r="M204" s="19" t="s">
        <v>4742</v>
      </c>
      <c r="N204" s="32" t="s">
        <v>6032</v>
      </c>
      <c r="P204" s="36" t="s">
        <v>5964</v>
      </c>
      <c r="Q204" s="36" t="s">
        <v>6112</v>
      </c>
      <c r="R204" s="36" t="s">
        <v>5963</v>
      </c>
      <c r="S204" s="37" t="s">
        <v>6091</v>
      </c>
      <c r="T204" s="19" t="s">
        <v>4742</v>
      </c>
      <c r="U204" s="32" t="s">
        <v>6032</v>
      </c>
      <c r="V204" s="20" t="s">
        <v>4911</v>
      </c>
      <c r="W204" s="20" t="s">
        <v>4910</v>
      </c>
    </row>
    <row r="205" spans="9:23" x14ac:dyDescent="0.25">
      <c r="I205" s="32" t="s">
        <v>5964</v>
      </c>
      <c r="J205" s="32" t="s">
        <v>6112</v>
      </c>
      <c r="K205" s="32" t="s">
        <v>5963</v>
      </c>
      <c r="L205" s="32" t="s">
        <v>6091</v>
      </c>
      <c r="M205" s="19" t="s">
        <v>4742</v>
      </c>
      <c r="N205" s="32" t="s">
        <v>6032</v>
      </c>
      <c r="P205" s="36" t="s">
        <v>5964</v>
      </c>
      <c r="Q205" s="36" t="s">
        <v>6112</v>
      </c>
      <c r="R205" s="36" t="s">
        <v>5963</v>
      </c>
      <c r="S205" s="37" t="s">
        <v>6091</v>
      </c>
      <c r="T205" s="19" t="s">
        <v>4742</v>
      </c>
      <c r="U205" s="32" t="s">
        <v>6032</v>
      </c>
      <c r="V205" s="20" t="s">
        <v>4915</v>
      </c>
      <c r="W205" s="20" t="s">
        <v>4914</v>
      </c>
    </row>
    <row r="206" spans="9:23" x14ac:dyDescent="0.25">
      <c r="I206" s="32" t="s">
        <v>5964</v>
      </c>
      <c r="J206" s="32" t="s">
        <v>6112</v>
      </c>
      <c r="K206" s="32" t="s">
        <v>5963</v>
      </c>
      <c r="L206" s="32" t="s">
        <v>6091</v>
      </c>
      <c r="M206" s="19" t="s">
        <v>4742</v>
      </c>
      <c r="N206" s="32" t="s">
        <v>6032</v>
      </c>
      <c r="P206" s="36" t="s">
        <v>5964</v>
      </c>
      <c r="Q206" s="36" t="s">
        <v>6112</v>
      </c>
      <c r="R206" s="36" t="s">
        <v>5963</v>
      </c>
      <c r="S206" s="37" t="s">
        <v>6091</v>
      </c>
      <c r="T206" s="19" t="s">
        <v>4742</v>
      </c>
      <c r="U206" s="32" t="s">
        <v>6032</v>
      </c>
      <c r="V206" s="20" t="s">
        <v>4920</v>
      </c>
      <c r="W206" s="20" t="s">
        <v>4919</v>
      </c>
    </row>
    <row r="207" spans="9:23" x14ac:dyDescent="0.25">
      <c r="I207" s="32" t="s">
        <v>5964</v>
      </c>
      <c r="J207" s="32" t="s">
        <v>6112</v>
      </c>
      <c r="K207" s="32" t="s">
        <v>5963</v>
      </c>
      <c r="L207" s="32" t="s">
        <v>6091</v>
      </c>
      <c r="M207" s="19" t="s">
        <v>4742</v>
      </c>
      <c r="N207" s="32" t="s">
        <v>6032</v>
      </c>
      <c r="P207" s="36" t="s">
        <v>5964</v>
      </c>
      <c r="Q207" s="36" t="s">
        <v>6112</v>
      </c>
      <c r="R207" s="36" t="s">
        <v>5963</v>
      </c>
      <c r="S207" s="37" t="s">
        <v>6091</v>
      </c>
      <c r="T207" s="19" t="s">
        <v>4742</v>
      </c>
      <c r="U207" s="32" t="s">
        <v>6032</v>
      </c>
      <c r="V207" s="20" t="s">
        <v>4965</v>
      </c>
      <c r="W207" s="20" t="s">
        <v>4964</v>
      </c>
    </row>
    <row r="208" spans="9:23" x14ac:dyDescent="0.25">
      <c r="I208" s="32" t="s">
        <v>5964</v>
      </c>
      <c r="J208" s="32" t="s">
        <v>6112</v>
      </c>
      <c r="K208" s="32" t="s">
        <v>5963</v>
      </c>
      <c r="L208" s="32" t="s">
        <v>6091</v>
      </c>
      <c r="M208" s="19" t="s">
        <v>4742</v>
      </c>
      <c r="N208" s="32" t="s">
        <v>6032</v>
      </c>
      <c r="P208" s="38" t="s">
        <v>5964</v>
      </c>
      <c r="Q208" s="38" t="s">
        <v>6112</v>
      </c>
      <c r="R208" s="38" t="s">
        <v>5963</v>
      </c>
      <c r="S208" s="39" t="s">
        <v>6091</v>
      </c>
      <c r="T208" s="19" t="s">
        <v>4742</v>
      </c>
      <c r="U208" s="32" t="s">
        <v>6032</v>
      </c>
      <c r="V208" s="20" t="s">
        <v>4967</v>
      </c>
      <c r="W208" s="20" t="s">
        <v>4966</v>
      </c>
    </row>
    <row r="209" spans="9:23" x14ac:dyDescent="0.25">
      <c r="I209" s="32" t="s">
        <v>5964</v>
      </c>
      <c r="J209" s="32" t="s">
        <v>6112</v>
      </c>
      <c r="K209" s="32" t="s">
        <v>5963</v>
      </c>
      <c r="L209" s="32" t="s">
        <v>6091</v>
      </c>
      <c r="M209" s="19" t="s">
        <v>4742</v>
      </c>
      <c r="N209" s="32" t="s">
        <v>6032</v>
      </c>
      <c r="P209" s="36" t="s">
        <v>5964</v>
      </c>
      <c r="Q209" s="36" t="s">
        <v>6112</v>
      </c>
      <c r="R209" s="36" t="s">
        <v>5963</v>
      </c>
      <c r="S209" s="37" t="s">
        <v>6091</v>
      </c>
      <c r="T209" s="19" t="s">
        <v>4742</v>
      </c>
      <c r="U209" s="32" t="s">
        <v>6032</v>
      </c>
      <c r="V209" s="20" t="s">
        <v>5042</v>
      </c>
      <c r="W209" s="20" t="s">
        <v>5041</v>
      </c>
    </row>
    <row r="210" spans="9:23" x14ac:dyDescent="0.25">
      <c r="I210" s="32" t="s">
        <v>5964</v>
      </c>
      <c r="J210" s="32" t="s">
        <v>6112</v>
      </c>
      <c r="K210" s="32" t="s">
        <v>5963</v>
      </c>
      <c r="L210" s="32" t="s">
        <v>6091</v>
      </c>
      <c r="M210" s="19" t="s">
        <v>4742</v>
      </c>
      <c r="N210" s="32" t="s">
        <v>6032</v>
      </c>
      <c r="P210" s="38" t="s">
        <v>5964</v>
      </c>
      <c r="Q210" s="38" t="s">
        <v>6112</v>
      </c>
      <c r="R210" s="38" t="s">
        <v>5963</v>
      </c>
      <c r="S210" s="39" t="s">
        <v>6091</v>
      </c>
      <c r="T210" s="19" t="s">
        <v>4742</v>
      </c>
      <c r="U210" s="32" t="s">
        <v>6032</v>
      </c>
      <c r="V210" s="20" t="s">
        <v>5357</v>
      </c>
      <c r="W210" s="20" t="s">
        <v>5356</v>
      </c>
    </row>
    <row r="211" spans="9:23" x14ac:dyDescent="0.25">
      <c r="I211" s="32" t="s">
        <v>5964</v>
      </c>
      <c r="J211" s="32" t="s">
        <v>6112</v>
      </c>
      <c r="K211" s="32" t="s">
        <v>5963</v>
      </c>
      <c r="L211" s="32" t="s">
        <v>6091</v>
      </c>
      <c r="M211" s="19" t="s">
        <v>4742</v>
      </c>
      <c r="N211" s="32" t="s">
        <v>6032</v>
      </c>
      <c r="P211" s="36" t="s">
        <v>5964</v>
      </c>
      <c r="Q211" s="36" t="s">
        <v>6112</v>
      </c>
      <c r="R211" s="36" t="s">
        <v>5963</v>
      </c>
      <c r="S211" s="37" t="s">
        <v>6091</v>
      </c>
      <c r="T211" s="19" t="s">
        <v>4742</v>
      </c>
      <c r="U211" s="32" t="s">
        <v>6032</v>
      </c>
      <c r="V211" s="20" t="s">
        <v>5363</v>
      </c>
      <c r="W211" s="20" t="s">
        <v>5362</v>
      </c>
    </row>
    <row r="212" spans="9:23" x14ac:dyDescent="0.25">
      <c r="I212" s="32" t="s">
        <v>5964</v>
      </c>
      <c r="J212" s="32" t="s">
        <v>6112</v>
      </c>
      <c r="K212" s="32" t="s">
        <v>5963</v>
      </c>
      <c r="L212" s="32" t="s">
        <v>6091</v>
      </c>
      <c r="M212" s="19" t="s">
        <v>4742</v>
      </c>
      <c r="N212" s="32" t="s">
        <v>6032</v>
      </c>
      <c r="P212" s="38" t="s">
        <v>5964</v>
      </c>
      <c r="Q212" s="38" t="s">
        <v>6112</v>
      </c>
      <c r="R212" s="38" t="s">
        <v>5963</v>
      </c>
      <c r="S212" s="39" t="s">
        <v>6091</v>
      </c>
      <c r="T212" s="19" t="s">
        <v>4742</v>
      </c>
      <c r="U212" s="32" t="s">
        <v>6032</v>
      </c>
      <c r="V212" s="20" t="s">
        <v>5836</v>
      </c>
      <c r="W212" s="20" t="s">
        <v>5835</v>
      </c>
    </row>
    <row r="213" spans="9:23" x14ac:dyDescent="0.25">
      <c r="I213" s="32" t="s">
        <v>5964</v>
      </c>
      <c r="J213" s="32" t="s">
        <v>6112</v>
      </c>
      <c r="K213" s="32" t="s">
        <v>5963</v>
      </c>
      <c r="L213" s="32" t="s">
        <v>6091</v>
      </c>
      <c r="M213" s="19" t="s">
        <v>4742</v>
      </c>
      <c r="N213" s="32" t="s">
        <v>6032</v>
      </c>
      <c r="P213" s="38" t="s">
        <v>5964</v>
      </c>
      <c r="Q213" s="38" t="s">
        <v>6112</v>
      </c>
      <c r="R213" s="38" t="s">
        <v>5963</v>
      </c>
      <c r="S213" s="39" t="s">
        <v>6091</v>
      </c>
      <c r="T213" s="19" t="s">
        <v>4742</v>
      </c>
      <c r="U213" s="32" t="s">
        <v>6032</v>
      </c>
      <c r="V213" s="20" t="s">
        <v>5400</v>
      </c>
      <c r="W213" s="20" t="s">
        <v>5399</v>
      </c>
    </row>
    <row r="214" spans="9:23" x14ac:dyDescent="0.25">
      <c r="I214" s="32" t="s">
        <v>5964</v>
      </c>
      <c r="J214" s="32" t="s">
        <v>6112</v>
      </c>
      <c r="K214" s="32" t="s">
        <v>5963</v>
      </c>
      <c r="L214" s="32" t="s">
        <v>6091</v>
      </c>
      <c r="M214" s="19" t="s">
        <v>4742</v>
      </c>
      <c r="N214" s="32" t="s">
        <v>6032</v>
      </c>
      <c r="P214" s="36" t="s">
        <v>5964</v>
      </c>
      <c r="Q214" s="36" t="s">
        <v>6112</v>
      </c>
      <c r="R214" s="36" t="s">
        <v>5963</v>
      </c>
      <c r="S214" s="37" t="s">
        <v>6091</v>
      </c>
      <c r="T214" s="19" t="s">
        <v>4742</v>
      </c>
      <c r="U214" s="32" t="s">
        <v>6032</v>
      </c>
      <c r="V214" s="20" t="s">
        <v>5666</v>
      </c>
      <c r="W214" s="20" t="s">
        <v>5665</v>
      </c>
    </row>
    <row r="215" spans="9:23" x14ac:dyDescent="0.25">
      <c r="I215" s="32" t="s">
        <v>5964</v>
      </c>
      <c r="J215" s="32" t="s">
        <v>6112</v>
      </c>
      <c r="K215" s="32" t="s">
        <v>5963</v>
      </c>
      <c r="L215" s="32" t="s">
        <v>6091</v>
      </c>
      <c r="M215" s="19" t="s">
        <v>4742</v>
      </c>
      <c r="N215" s="32" t="s">
        <v>6032</v>
      </c>
      <c r="P215" s="36" t="s">
        <v>5964</v>
      </c>
      <c r="Q215" s="36" t="s">
        <v>6112</v>
      </c>
      <c r="R215" s="36" t="s">
        <v>5963</v>
      </c>
      <c r="S215" s="37" t="s">
        <v>6091</v>
      </c>
      <c r="T215" s="19" t="s">
        <v>4742</v>
      </c>
      <c r="U215" s="32" t="s">
        <v>6032</v>
      </c>
      <c r="V215" s="20" t="s">
        <v>5654</v>
      </c>
      <c r="W215" s="20" t="s">
        <v>5653</v>
      </c>
    </row>
    <row r="216" spans="9:23" x14ac:dyDescent="0.25">
      <c r="I216" s="32" t="s">
        <v>5964</v>
      </c>
      <c r="J216" s="32" t="s">
        <v>6112</v>
      </c>
      <c r="K216" s="32" t="s">
        <v>5963</v>
      </c>
      <c r="L216" s="32" t="s">
        <v>6091</v>
      </c>
      <c r="M216" s="19" t="s">
        <v>4742</v>
      </c>
      <c r="N216" s="32" t="s">
        <v>6032</v>
      </c>
      <c r="P216" s="38" t="s">
        <v>5964</v>
      </c>
      <c r="Q216" s="38" t="s">
        <v>6112</v>
      </c>
      <c r="R216" s="38" t="s">
        <v>5963</v>
      </c>
      <c r="S216" s="39" t="s">
        <v>6091</v>
      </c>
      <c r="T216" s="19" t="s">
        <v>4742</v>
      </c>
      <c r="U216" s="32" t="s">
        <v>6032</v>
      </c>
      <c r="V216" s="20" t="s">
        <v>5656</v>
      </c>
      <c r="W216" s="20" t="s">
        <v>5655</v>
      </c>
    </row>
    <row r="217" spans="9:23" x14ac:dyDescent="0.25">
      <c r="I217" s="32" t="s">
        <v>5964</v>
      </c>
      <c r="J217" s="32" t="s">
        <v>6112</v>
      </c>
      <c r="K217" s="32" t="s">
        <v>5963</v>
      </c>
      <c r="L217" s="32" t="s">
        <v>6091</v>
      </c>
      <c r="M217" s="19" t="s">
        <v>4742</v>
      </c>
      <c r="N217" s="32" t="s">
        <v>6032</v>
      </c>
      <c r="P217" s="36" t="s">
        <v>5964</v>
      </c>
      <c r="Q217" s="36" t="s">
        <v>6112</v>
      </c>
      <c r="R217" s="36" t="s">
        <v>5963</v>
      </c>
      <c r="S217" s="37" t="s">
        <v>6091</v>
      </c>
      <c r="T217" s="19" t="s">
        <v>4742</v>
      </c>
      <c r="U217" s="32" t="s">
        <v>6032</v>
      </c>
      <c r="V217" s="20" t="s">
        <v>5658</v>
      </c>
      <c r="W217" s="20" t="s">
        <v>5657</v>
      </c>
    </row>
    <row r="218" spans="9:23" x14ac:dyDescent="0.25">
      <c r="I218" s="32" t="s">
        <v>5964</v>
      </c>
      <c r="J218" s="32" t="s">
        <v>6112</v>
      </c>
      <c r="K218" s="32" t="s">
        <v>5963</v>
      </c>
      <c r="L218" s="32" t="s">
        <v>6091</v>
      </c>
      <c r="M218" s="19" t="s">
        <v>4742</v>
      </c>
      <c r="N218" s="32" t="s">
        <v>6032</v>
      </c>
      <c r="P218" s="38" t="s">
        <v>5964</v>
      </c>
      <c r="Q218" s="38" t="s">
        <v>6112</v>
      </c>
      <c r="R218" s="38" t="s">
        <v>5963</v>
      </c>
      <c r="S218" s="39" t="s">
        <v>6091</v>
      </c>
      <c r="T218" s="19" t="s">
        <v>4742</v>
      </c>
      <c r="U218" s="32" t="s">
        <v>6032</v>
      </c>
      <c r="V218" s="20" t="s">
        <v>5660</v>
      </c>
      <c r="W218" s="20" t="s">
        <v>5659</v>
      </c>
    </row>
    <row r="219" spans="9:23" x14ac:dyDescent="0.25">
      <c r="I219" s="32" t="s">
        <v>5964</v>
      </c>
      <c r="J219" s="32" t="s">
        <v>6112</v>
      </c>
      <c r="K219" s="32" t="s">
        <v>5963</v>
      </c>
      <c r="L219" s="32" t="s">
        <v>6091</v>
      </c>
      <c r="M219" s="19" t="s">
        <v>4742</v>
      </c>
      <c r="N219" s="32" t="s">
        <v>6032</v>
      </c>
      <c r="P219" s="38" t="s">
        <v>5964</v>
      </c>
      <c r="Q219" s="38" t="s">
        <v>6112</v>
      </c>
      <c r="R219" s="38" t="s">
        <v>5963</v>
      </c>
      <c r="S219" s="39" t="s">
        <v>6091</v>
      </c>
      <c r="T219" s="19" t="s">
        <v>4742</v>
      </c>
      <c r="U219" s="32" t="s">
        <v>6032</v>
      </c>
      <c r="V219" s="20" t="s">
        <v>5668</v>
      </c>
      <c r="W219" s="20" t="s">
        <v>5667</v>
      </c>
    </row>
    <row r="220" spans="9:23" x14ac:dyDescent="0.25">
      <c r="I220" s="32" t="s">
        <v>5964</v>
      </c>
      <c r="J220" s="32" t="s">
        <v>6112</v>
      </c>
      <c r="K220" s="32" t="s">
        <v>5963</v>
      </c>
      <c r="L220" s="32" t="s">
        <v>6091</v>
      </c>
      <c r="M220" s="19" t="s">
        <v>4742</v>
      </c>
      <c r="N220" s="32" t="s">
        <v>6032</v>
      </c>
      <c r="P220" s="36" t="s">
        <v>5964</v>
      </c>
      <c r="Q220" s="36" t="s">
        <v>6112</v>
      </c>
      <c r="R220" s="36" t="s">
        <v>5963</v>
      </c>
      <c r="S220" s="37" t="s">
        <v>6091</v>
      </c>
      <c r="T220" s="19" t="s">
        <v>4742</v>
      </c>
      <c r="U220" s="32" t="s">
        <v>6032</v>
      </c>
      <c r="V220" s="20" t="s">
        <v>5670</v>
      </c>
      <c r="W220" s="20" t="s">
        <v>5669</v>
      </c>
    </row>
    <row r="221" spans="9:23" x14ac:dyDescent="0.25">
      <c r="I221" s="32" t="s">
        <v>5964</v>
      </c>
      <c r="J221" s="32" t="s">
        <v>6112</v>
      </c>
      <c r="K221" s="32" t="s">
        <v>5963</v>
      </c>
      <c r="L221" s="32" t="s">
        <v>6091</v>
      </c>
      <c r="M221" s="19" t="s">
        <v>4742</v>
      </c>
      <c r="N221" s="32" t="s">
        <v>6032</v>
      </c>
      <c r="P221" s="38" t="s">
        <v>5964</v>
      </c>
      <c r="Q221" s="38" t="s">
        <v>6112</v>
      </c>
      <c r="R221" s="38" t="s">
        <v>5963</v>
      </c>
      <c r="S221" s="39" t="s">
        <v>6091</v>
      </c>
      <c r="T221" s="19" t="s">
        <v>4742</v>
      </c>
      <c r="U221" s="32" t="s">
        <v>6032</v>
      </c>
      <c r="V221" s="20" t="s">
        <v>5672</v>
      </c>
      <c r="W221" s="20" t="s">
        <v>5671</v>
      </c>
    </row>
    <row r="222" spans="9:23" x14ac:dyDescent="0.25">
      <c r="I222" s="32" t="s">
        <v>5964</v>
      </c>
      <c r="J222" s="32" t="s">
        <v>6112</v>
      </c>
      <c r="K222" s="32" t="s">
        <v>5963</v>
      </c>
      <c r="L222" s="32" t="s">
        <v>6091</v>
      </c>
      <c r="M222" s="19" t="s">
        <v>4742</v>
      </c>
      <c r="N222" s="32" t="s">
        <v>6032</v>
      </c>
      <c r="P222" s="36" t="s">
        <v>5964</v>
      </c>
      <c r="Q222" s="36" t="s">
        <v>6112</v>
      </c>
      <c r="R222" s="36" t="s">
        <v>5963</v>
      </c>
      <c r="S222" s="37" t="s">
        <v>6091</v>
      </c>
      <c r="T222" s="19" t="s">
        <v>4742</v>
      </c>
      <c r="U222" s="32" t="s">
        <v>6032</v>
      </c>
      <c r="V222" s="20" t="s">
        <v>5674</v>
      </c>
      <c r="W222" s="20" t="s">
        <v>5673</v>
      </c>
    </row>
    <row r="223" spans="9:23" x14ac:dyDescent="0.25">
      <c r="I223" s="32" t="s">
        <v>5964</v>
      </c>
      <c r="J223" s="32" t="s">
        <v>6112</v>
      </c>
      <c r="K223" s="32" t="s">
        <v>5963</v>
      </c>
      <c r="L223" s="32" t="s">
        <v>6091</v>
      </c>
      <c r="M223" s="19" t="s">
        <v>4742</v>
      </c>
      <c r="N223" s="32" t="s">
        <v>6032</v>
      </c>
      <c r="P223" s="38" t="s">
        <v>5964</v>
      </c>
      <c r="Q223" s="38" t="s">
        <v>6112</v>
      </c>
      <c r="R223" s="38" t="s">
        <v>5963</v>
      </c>
      <c r="S223" s="39" t="s">
        <v>6091</v>
      </c>
      <c r="T223" s="19" t="s">
        <v>4742</v>
      </c>
      <c r="U223" s="32" t="s">
        <v>6032</v>
      </c>
      <c r="V223" s="20" t="s">
        <v>5676</v>
      </c>
      <c r="W223" s="20" t="s">
        <v>5675</v>
      </c>
    </row>
    <row r="224" spans="9:23" x14ac:dyDescent="0.25">
      <c r="I224" s="32" t="s">
        <v>5964</v>
      </c>
      <c r="J224" s="32" t="s">
        <v>6112</v>
      </c>
      <c r="K224" s="32" t="s">
        <v>5963</v>
      </c>
      <c r="L224" s="32" t="s">
        <v>6091</v>
      </c>
      <c r="M224" s="19" t="s">
        <v>4742</v>
      </c>
      <c r="N224" s="32" t="s">
        <v>6032</v>
      </c>
      <c r="P224" s="36" t="s">
        <v>5964</v>
      </c>
      <c r="Q224" s="36" t="s">
        <v>6112</v>
      </c>
      <c r="R224" s="36" t="s">
        <v>5963</v>
      </c>
      <c r="S224" s="37" t="s">
        <v>6091</v>
      </c>
      <c r="T224" s="19" t="s">
        <v>4742</v>
      </c>
      <c r="U224" s="32" t="s">
        <v>6032</v>
      </c>
      <c r="V224" s="20" t="s">
        <v>5678</v>
      </c>
      <c r="W224" s="20" t="s">
        <v>5677</v>
      </c>
    </row>
    <row r="225" spans="9:23" x14ac:dyDescent="0.25">
      <c r="I225" s="32" t="s">
        <v>5964</v>
      </c>
      <c r="J225" s="32" t="s">
        <v>6112</v>
      </c>
      <c r="K225" s="32" t="s">
        <v>5963</v>
      </c>
      <c r="L225" s="32" t="s">
        <v>6091</v>
      </c>
      <c r="M225" s="19" t="s">
        <v>4742</v>
      </c>
      <c r="N225" s="32" t="s">
        <v>6032</v>
      </c>
      <c r="P225" s="36" t="s">
        <v>5964</v>
      </c>
      <c r="Q225" s="36" t="s">
        <v>6112</v>
      </c>
      <c r="R225" s="36" t="s">
        <v>5963</v>
      </c>
      <c r="S225" s="37" t="s">
        <v>6091</v>
      </c>
      <c r="T225" s="19" t="s">
        <v>4742</v>
      </c>
      <c r="U225" s="32" t="s">
        <v>6032</v>
      </c>
      <c r="V225" s="20" t="s">
        <v>5682</v>
      </c>
      <c r="W225" s="20" t="s">
        <v>5681</v>
      </c>
    </row>
    <row r="226" spans="9:23" x14ac:dyDescent="0.25">
      <c r="I226" s="32" t="s">
        <v>5964</v>
      </c>
      <c r="J226" s="32" t="s">
        <v>6112</v>
      </c>
      <c r="K226" s="32" t="s">
        <v>5963</v>
      </c>
      <c r="L226" s="32" t="s">
        <v>6091</v>
      </c>
      <c r="M226" s="19" t="s">
        <v>4742</v>
      </c>
      <c r="N226" s="32" t="s">
        <v>6032</v>
      </c>
      <c r="P226" s="38" t="s">
        <v>5964</v>
      </c>
      <c r="Q226" s="38" t="s">
        <v>6112</v>
      </c>
      <c r="R226" s="38" t="s">
        <v>5963</v>
      </c>
      <c r="S226" s="39" t="s">
        <v>6091</v>
      </c>
      <c r="T226" s="19" t="s">
        <v>4742</v>
      </c>
      <c r="U226" s="32" t="s">
        <v>6032</v>
      </c>
      <c r="V226" s="20" t="s">
        <v>5684</v>
      </c>
      <c r="W226" s="20" t="s">
        <v>5683</v>
      </c>
    </row>
    <row r="227" spans="9:23" x14ac:dyDescent="0.25">
      <c r="I227" s="32" t="s">
        <v>5964</v>
      </c>
      <c r="J227" s="32" t="s">
        <v>6112</v>
      </c>
      <c r="K227" s="32" t="s">
        <v>5963</v>
      </c>
      <c r="L227" s="32" t="s">
        <v>6091</v>
      </c>
      <c r="M227" s="19" t="s">
        <v>4742</v>
      </c>
      <c r="N227" s="32" t="s">
        <v>6032</v>
      </c>
      <c r="P227" s="36" t="s">
        <v>5964</v>
      </c>
      <c r="Q227" s="36" t="s">
        <v>6112</v>
      </c>
      <c r="R227" s="36" t="s">
        <v>5963</v>
      </c>
      <c r="S227" s="37" t="s">
        <v>6091</v>
      </c>
      <c r="T227" s="19" t="s">
        <v>4742</v>
      </c>
      <c r="U227" s="32" t="s">
        <v>6032</v>
      </c>
      <c r="V227" s="20" t="s">
        <v>5686</v>
      </c>
      <c r="W227" s="20" t="s">
        <v>5685</v>
      </c>
    </row>
    <row r="228" spans="9:23" x14ac:dyDescent="0.25">
      <c r="I228" s="32" t="s">
        <v>5964</v>
      </c>
      <c r="J228" s="32" t="s">
        <v>6112</v>
      </c>
      <c r="K228" s="32" t="s">
        <v>5963</v>
      </c>
      <c r="L228" s="32" t="s">
        <v>6091</v>
      </c>
      <c r="M228" s="19" t="s">
        <v>4742</v>
      </c>
      <c r="N228" s="32" t="s">
        <v>6032</v>
      </c>
      <c r="P228" s="38" t="s">
        <v>5964</v>
      </c>
      <c r="Q228" s="38" t="s">
        <v>6112</v>
      </c>
      <c r="R228" s="38" t="s">
        <v>5963</v>
      </c>
      <c r="S228" s="39" t="s">
        <v>6091</v>
      </c>
      <c r="T228" s="19" t="s">
        <v>4742</v>
      </c>
      <c r="U228" s="32" t="s">
        <v>6032</v>
      </c>
      <c r="V228" s="20" t="s">
        <v>5688</v>
      </c>
      <c r="W228" s="20" t="s">
        <v>5687</v>
      </c>
    </row>
    <row r="229" spans="9:23" x14ac:dyDescent="0.25">
      <c r="I229" s="32" t="s">
        <v>5964</v>
      </c>
      <c r="J229" s="32" t="s">
        <v>6112</v>
      </c>
      <c r="K229" s="32" t="s">
        <v>5963</v>
      </c>
      <c r="L229" s="32" t="s">
        <v>6091</v>
      </c>
      <c r="M229" s="19" t="s">
        <v>4742</v>
      </c>
      <c r="N229" s="32" t="s">
        <v>6032</v>
      </c>
      <c r="P229" s="36" t="s">
        <v>5964</v>
      </c>
      <c r="Q229" s="36" t="s">
        <v>6112</v>
      </c>
      <c r="R229" s="36" t="s">
        <v>5963</v>
      </c>
      <c r="S229" s="37" t="s">
        <v>6091</v>
      </c>
      <c r="T229" s="19" t="s">
        <v>4742</v>
      </c>
      <c r="U229" s="32" t="s">
        <v>6032</v>
      </c>
      <c r="V229" s="20" t="s">
        <v>5690</v>
      </c>
      <c r="W229" s="20" t="s">
        <v>5689</v>
      </c>
    </row>
    <row r="230" spans="9:23" x14ac:dyDescent="0.25">
      <c r="I230" s="32" t="s">
        <v>5964</v>
      </c>
      <c r="J230" s="32" t="s">
        <v>6112</v>
      </c>
      <c r="K230" s="32" t="s">
        <v>5963</v>
      </c>
      <c r="L230" s="32" t="s">
        <v>6091</v>
      </c>
      <c r="M230" s="19" t="s">
        <v>4742</v>
      </c>
      <c r="N230" s="32" t="s">
        <v>6032</v>
      </c>
      <c r="P230" s="38" t="s">
        <v>5964</v>
      </c>
      <c r="Q230" s="38" t="s">
        <v>6112</v>
      </c>
      <c r="R230" s="38" t="s">
        <v>5963</v>
      </c>
      <c r="S230" s="39" t="s">
        <v>6091</v>
      </c>
      <c r="T230" s="19" t="s">
        <v>4742</v>
      </c>
      <c r="U230" s="32" t="s">
        <v>6032</v>
      </c>
      <c r="V230" s="20" t="s">
        <v>5692</v>
      </c>
      <c r="W230" s="20" t="s">
        <v>5691</v>
      </c>
    </row>
    <row r="231" spans="9:23" x14ac:dyDescent="0.25">
      <c r="I231" s="32" t="s">
        <v>5964</v>
      </c>
      <c r="J231" s="32" t="s">
        <v>6112</v>
      </c>
      <c r="K231" s="32" t="s">
        <v>5963</v>
      </c>
      <c r="L231" s="32" t="s">
        <v>6091</v>
      </c>
      <c r="M231" s="19" t="s">
        <v>4742</v>
      </c>
      <c r="N231" s="32" t="s">
        <v>6032</v>
      </c>
      <c r="P231" s="36" t="s">
        <v>5964</v>
      </c>
      <c r="Q231" s="36" t="s">
        <v>6112</v>
      </c>
      <c r="R231" s="36" t="s">
        <v>5963</v>
      </c>
      <c r="S231" s="37" t="s">
        <v>6091</v>
      </c>
      <c r="T231" s="19" t="s">
        <v>4742</v>
      </c>
      <c r="U231" s="32" t="s">
        <v>6032</v>
      </c>
      <c r="V231" s="20" t="s">
        <v>5694</v>
      </c>
      <c r="W231" s="20" t="s">
        <v>5693</v>
      </c>
    </row>
    <row r="232" spans="9:23" x14ac:dyDescent="0.25">
      <c r="I232" s="32" t="s">
        <v>5964</v>
      </c>
      <c r="J232" s="32" t="s">
        <v>6112</v>
      </c>
      <c r="K232" s="32" t="s">
        <v>5963</v>
      </c>
      <c r="L232" s="32" t="s">
        <v>6091</v>
      </c>
      <c r="M232" s="19" t="s">
        <v>4742</v>
      </c>
      <c r="N232" s="32" t="s">
        <v>6032</v>
      </c>
      <c r="P232" s="38" t="s">
        <v>5964</v>
      </c>
      <c r="Q232" s="38" t="s">
        <v>6112</v>
      </c>
      <c r="R232" s="38" t="s">
        <v>5963</v>
      </c>
      <c r="S232" s="39" t="s">
        <v>6091</v>
      </c>
      <c r="T232" s="19" t="s">
        <v>4742</v>
      </c>
      <c r="U232" s="32" t="s">
        <v>6032</v>
      </c>
      <c r="V232" s="20" t="s">
        <v>5696</v>
      </c>
      <c r="W232" s="20" t="s">
        <v>5695</v>
      </c>
    </row>
    <row r="233" spans="9:23" x14ac:dyDescent="0.25">
      <c r="I233" s="32" t="s">
        <v>5964</v>
      </c>
      <c r="J233" s="32" t="s">
        <v>6112</v>
      </c>
      <c r="K233" s="32" t="s">
        <v>5963</v>
      </c>
      <c r="L233" s="32" t="s">
        <v>6091</v>
      </c>
      <c r="M233" s="19" t="s">
        <v>4742</v>
      </c>
      <c r="N233" s="32" t="s">
        <v>6032</v>
      </c>
      <c r="P233" s="36" t="s">
        <v>5964</v>
      </c>
      <c r="Q233" s="36" t="s">
        <v>6112</v>
      </c>
      <c r="R233" s="36" t="s">
        <v>5963</v>
      </c>
      <c r="S233" s="37" t="s">
        <v>6091</v>
      </c>
      <c r="T233" s="19" t="s">
        <v>4742</v>
      </c>
      <c r="U233" s="32" t="s">
        <v>6032</v>
      </c>
      <c r="V233" s="20" t="s">
        <v>5698</v>
      </c>
      <c r="W233" s="20" t="s">
        <v>5697</v>
      </c>
    </row>
    <row r="234" spans="9:23" x14ac:dyDescent="0.25">
      <c r="I234" s="32" t="s">
        <v>5964</v>
      </c>
      <c r="J234" s="32" t="s">
        <v>6112</v>
      </c>
      <c r="K234" s="32" t="s">
        <v>5963</v>
      </c>
      <c r="L234" s="32" t="s">
        <v>6091</v>
      </c>
      <c r="M234" s="19" t="s">
        <v>4742</v>
      </c>
      <c r="N234" s="32" t="s">
        <v>6032</v>
      </c>
      <c r="P234" s="38" t="s">
        <v>5964</v>
      </c>
      <c r="Q234" s="38" t="s">
        <v>6112</v>
      </c>
      <c r="R234" s="38" t="s">
        <v>5963</v>
      </c>
      <c r="S234" s="39" t="s">
        <v>6091</v>
      </c>
      <c r="T234" s="19" t="s">
        <v>4742</v>
      </c>
      <c r="U234" s="32" t="s">
        <v>6032</v>
      </c>
      <c r="V234" s="20" t="s">
        <v>5700</v>
      </c>
      <c r="W234" s="20" t="s">
        <v>5699</v>
      </c>
    </row>
    <row r="235" spans="9:23" x14ac:dyDescent="0.25">
      <c r="I235" s="32" t="s">
        <v>5964</v>
      </c>
      <c r="J235" s="32" t="s">
        <v>6112</v>
      </c>
      <c r="K235" s="32" t="s">
        <v>5963</v>
      </c>
      <c r="L235" s="32" t="s">
        <v>6091</v>
      </c>
      <c r="M235" s="19" t="s">
        <v>4742</v>
      </c>
      <c r="N235" s="32" t="s">
        <v>6032</v>
      </c>
      <c r="P235" s="36" t="s">
        <v>5964</v>
      </c>
      <c r="Q235" s="36" t="s">
        <v>6112</v>
      </c>
      <c r="R235" s="36" t="s">
        <v>5963</v>
      </c>
      <c r="S235" s="37" t="s">
        <v>6091</v>
      </c>
      <c r="T235" s="19" t="s">
        <v>4742</v>
      </c>
      <c r="U235" s="32" t="s">
        <v>6032</v>
      </c>
      <c r="V235" s="20" t="s">
        <v>5702</v>
      </c>
      <c r="W235" s="20" t="s">
        <v>5701</v>
      </c>
    </row>
    <row r="236" spans="9:23" x14ac:dyDescent="0.25">
      <c r="I236" s="32" t="s">
        <v>5964</v>
      </c>
      <c r="J236" s="32" t="s">
        <v>6112</v>
      </c>
      <c r="K236" s="32" t="s">
        <v>5963</v>
      </c>
      <c r="L236" s="32" t="s">
        <v>6091</v>
      </c>
      <c r="M236" s="19" t="s">
        <v>4742</v>
      </c>
      <c r="N236" s="32" t="s">
        <v>6032</v>
      </c>
      <c r="P236" s="38" t="s">
        <v>5964</v>
      </c>
      <c r="Q236" s="38" t="s">
        <v>6112</v>
      </c>
      <c r="R236" s="38" t="s">
        <v>5963</v>
      </c>
      <c r="S236" s="39" t="s">
        <v>6091</v>
      </c>
      <c r="T236" s="19" t="s">
        <v>4742</v>
      </c>
      <c r="U236" s="32" t="s">
        <v>6032</v>
      </c>
      <c r="V236" s="20" t="s">
        <v>5704</v>
      </c>
      <c r="W236" s="20" t="s">
        <v>5703</v>
      </c>
    </row>
    <row r="237" spans="9:23" x14ac:dyDescent="0.25">
      <c r="I237" s="32" t="s">
        <v>5964</v>
      </c>
      <c r="J237" s="32" t="s">
        <v>6112</v>
      </c>
      <c r="K237" s="32" t="s">
        <v>5963</v>
      </c>
      <c r="L237" s="32" t="s">
        <v>6091</v>
      </c>
      <c r="M237" s="19" t="s">
        <v>4742</v>
      </c>
      <c r="N237" s="32" t="s">
        <v>6032</v>
      </c>
      <c r="P237" s="36" t="s">
        <v>5964</v>
      </c>
      <c r="Q237" s="36" t="s">
        <v>6112</v>
      </c>
      <c r="R237" s="36" t="s">
        <v>5963</v>
      </c>
      <c r="S237" s="37" t="s">
        <v>6091</v>
      </c>
      <c r="T237" s="19" t="s">
        <v>4742</v>
      </c>
      <c r="U237" s="32" t="s">
        <v>6032</v>
      </c>
      <c r="V237" s="20" t="s">
        <v>5706</v>
      </c>
      <c r="W237" s="20" t="s">
        <v>5705</v>
      </c>
    </row>
    <row r="238" spans="9:23" x14ac:dyDescent="0.25">
      <c r="I238" s="32" t="s">
        <v>5964</v>
      </c>
      <c r="J238" s="32" t="s">
        <v>6112</v>
      </c>
      <c r="K238" s="32" t="s">
        <v>5963</v>
      </c>
      <c r="L238" s="32" t="s">
        <v>6091</v>
      </c>
      <c r="M238" s="19" t="s">
        <v>4742</v>
      </c>
      <c r="N238" s="32" t="s">
        <v>6032</v>
      </c>
      <c r="P238" s="38" t="s">
        <v>5964</v>
      </c>
      <c r="Q238" s="38" t="s">
        <v>6112</v>
      </c>
      <c r="R238" s="38" t="s">
        <v>5963</v>
      </c>
      <c r="S238" s="39" t="s">
        <v>6091</v>
      </c>
      <c r="T238" s="19" t="s">
        <v>4742</v>
      </c>
      <c r="U238" s="32" t="s">
        <v>6032</v>
      </c>
      <c r="V238" s="20" t="s">
        <v>5708</v>
      </c>
      <c r="W238" s="20" t="s">
        <v>5707</v>
      </c>
    </row>
    <row r="239" spans="9:23" x14ac:dyDescent="0.25">
      <c r="I239" s="32" t="s">
        <v>5964</v>
      </c>
      <c r="J239" s="32" t="s">
        <v>6112</v>
      </c>
      <c r="K239" s="32" t="s">
        <v>5963</v>
      </c>
      <c r="L239" s="32" t="s">
        <v>6091</v>
      </c>
      <c r="M239" s="19" t="s">
        <v>4742</v>
      </c>
      <c r="N239" s="32" t="s">
        <v>6032</v>
      </c>
      <c r="P239" s="36" t="s">
        <v>5964</v>
      </c>
      <c r="Q239" s="36" t="s">
        <v>6112</v>
      </c>
      <c r="R239" s="36" t="s">
        <v>5963</v>
      </c>
      <c r="S239" s="37" t="s">
        <v>6091</v>
      </c>
      <c r="T239" s="19" t="s">
        <v>4742</v>
      </c>
      <c r="U239" s="32" t="s">
        <v>6032</v>
      </c>
      <c r="V239" s="20" t="s">
        <v>5710</v>
      </c>
      <c r="W239" s="20" t="s">
        <v>5709</v>
      </c>
    </row>
    <row r="240" spans="9:23" x14ac:dyDescent="0.25">
      <c r="I240" s="32" t="s">
        <v>5964</v>
      </c>
      <c r="J240" s="32" t="s">
        <v>6112</v>
      </c>
      <c r="K240" s="32" t="s">
        <v>5963</v>
      </c>
      <c r="L240" s="32" t="s">
        <v>6091</v>
      </c>
      <c r="M240" s="19" t="s">
        <v>4742</v>
      </c>
      <c r="N240" s="32" t="s">
        <v>6032</v>
      </c>
      <c r="P240" s="38" t="s">
        <v>5964</v>
      </c>
      <c r="Q240" s="38" t="s">
        <v>6112</v>
      </c>
      <c r="R240" s="38" t="s">
        <v>5963</v>
      </c>
      <c r="S240" s="39" t="s">
        <v>6091</v>
      </c>
      <c r="T240" s="19" t="s">
        <v>4742</v>
      </c>
      <c r="U240" s="32" t="s">
        <v>6032</v>
      </c>
      <c r="V240" s="20" t="s">
        <v>5712</v>
      </c>
      <c r="W240" s="20" t="s">
        <v>5711</v>
      </c>
    </row>
    <row r="241" spans="9:23" x14ac:dyDescent="0.25">
      <c r="I241" s="32" t="s">
        <v>5964</v>
      </c>
      <c r="J241" s="32" t="s">
        <v>6112</v>
      </c>
      <c r="K241" s="32" t="s">
        <v>5963</v>
      </c>
      <c r="L241" s="32" t="s">
        <v>6091</v>
      </c>
      <c r="M241" s="19" t="s">
        <v>4742</v>
      </c>
      <c r="N241" s="32" t="s">
        <v>6032</v>
      </c>
      <c r="P241" s="36" t="s">
        <v>5964</v>
      </c>
      <c r="Q241" s="36" t="s">
        <v>6112</v>
      </c>
      <c r="R241" s="36" t="s">
        <v>5963</v>
      </c>
      <c r="S241" s="37" t="s">
        <v>6091</v>
      </c>
      <c r="T241" s="19" t="s">
        <v>4742</v>
      </c>
      <c r="U241" s="32" t="s">
        <v>6032</v>
      </c>
      <c r="V241" s="20" t="s">
        <v>5714</v>
      </c>
      <c r="W241" s="20" t="s">
        <v>5713</v>
      </c>
    </row>
    <row r="242" spans="9:23" x14ac:dyDescent="0.25">
      <c r="I242" s="32" t="s">
        <v>5964</v>
      </c>
      <c r="J242" s="32" t="s">
        <v>6112</v>
      </c>
      <c r="K242" s="32" t="s">
        <v>5963</v>
      </c>
      <c r="L242" s="32" t="s">
        <v>6091</v>
      </c>
      <c r="M242" s="19" t="s">
        <v>4742</v>
      </c>
      <c r="N242" s="32" t="s">
        <v>6032</v>
      </c>
      <c r="P242" s="38" t="s">
        <v>5964</v>
      </c>
      <c r="Q242" s="38" t="s">
        <v>6112</v>
      </c>
      <c r="R242" s="38" t="s">
        <v>5963</v>
      </c>
      <c r="S242" s="39" t="s">
        <v>6091</v>
      </c>
      <c r="T242" s="19" t="s">
        <v>4742</v>
      </c>
      <c r="U242" s="32" t="s">
        <v>6032</v>
      </c>
      <c r="V242" s="20" t="s">
        <v>5716</v>
      </c>
      <c r="W242" s="20" t="s">
        <v>5715</v>
      </c>
    </row>
    <row r="243" spans="9:23" x14ac:dyDescent="0.25">
      <c r="I243" s="32" t="s">
        <v>5964</v>
      </c>
      <c r="J243" s="32" t="s">
        <v>6112</v>
      </c>
      <c r="K243" s="32" t="s">
        <v>5963</v>
      </c>
      <c r="L243" s="32" t="s">
        <v>6091</v>
      </c>
      <c r="M243" s="19" t="s">
        <v>4742</v>
      </c>
      <c r="N243" s="32" t="s">
        <v>6032</v>
      </c>
      <c r="P243" s="36" t="s">
        <v>5964</v>
      </c>
      <c r="Q243" s="36" t="s">
        <v>6112</v>
      </c>
      <c r="R243" s="36" t="s">
        <v>5963</v>
      </c>
      <c r="S243" s="37" t="s">
        <v>6091</v>
      </c>
      <c r="T243" s="19" t="s">
        <v>4742</v>
      </c>
      <c r="U243" s="32" t="s">
        <v>6032</v>
      </c>
      <c r="V243" s="20" t="s">
        <v>5718</v>
      </c>
      <c r="W243" s="20" t="s">
        <v>5717</v>
      </c>
    </row>
    <row r="244" spans="9:23" x14ac:dyDescent="0.25">
      <c r="I244" s="32" t="s">
        <v>5964</v>
      </c>
      <c r="J244" s="32" t="s">
        <v>6112</v>
      </c>
      <c r="K244" s="32" t="s">
        <v>5963</v>
      </c>
      <c r="L244" s="32" t="s">
        <v>6091</v>
      </c>
      <c r="M244" s="19" t="s">
        <v>4742</v>
      </c>
      <c r="N244" s="32" t="s">
        <v>6032</v>
      </c>
      <c r="P244" s="38" t="s">
        <v>5964</v>
      </c>
      <c r="Q244" s="38" t="s">
        <v>6112</v>
      </c>
      <c r="R244" s="38" t="s">
        <v>5963</v>
      </c>
      <c r="S244" s="39" t="s">
        <v>6091</v>
      </c>
      <c r="T244" s="19" t="s">
        <v>4742</v>
      </c>
      <c r="U244" s="32" t="s">
        <v>6032</v>
      </c>
      <c r="V244" s="20" t="s">
        <v>5720</v>
      </c>
      <c r="W244" s="20" t="s">
        <v>5719</v>
      </c>
    </row>
    <row r="245" spans="9:23" x14ac:dyDescent="0.25">
      <c r="I245" s="32" t="s">
        <v>5964</v>
      </c>
      <c r="J245" s="32" t="s">
        <v>6112</v>
      </c>
      <c r="K245" s="32" t="s">
        <v>5963</v>
      </c>
      <c r="L245" s="32" t="s">
        <v>6091</v>
      </c>
      <c r="M245" s="19" t="s">
        <v>4742</v>
      </c>
      <c r="N245" s="32" t="s">
        <v>6032</v>
      </c>
      <c r="P245" s="36" t="s">
        <v>5964</v>
      </c>
      <c r="Q245" s="36" t="s">
        <v>6112</v>
      </c>
      <c r="R245" s="36" t="s">
        <v>5963</v>
      </c>
      <c r="S245" s="37" t="s">
        <v>6091</v>
      </c>
      <c r="T245" s="19" t="s">
        <v>4742</v>
      </c>
      <c r="U245" s="32" t="s">
        <v>6032</v>
      </c>
      <c r="V245" s="20" t="s">
        <v>5722</v>
      </c>
      <c r="W245" s="20" t="s">
        <v>5721</v>
      </c>
    </row>
    <row r="246" spans="9:23" x14ac:dyDescent="0.25">
      <c r="I246" s="32" t="s">
        <v>5964</v>
      </c>
      <c r="J246" s="32" t="s">
        <v>6112</v>
      </c>
      <c r="K246" s="32" t="s">
        <v>5963</v>
      </c>
      <c r="L246" s="32" t="s">
        <v>6091</v>
      </c>
      <c r="M246" s="19" t="s">
        <v>4742</v>
      </c>
      <c r="N246" s="32" t="s">
        <v>6032</v>
      </c>
      <c r="P246" s="38" t="s">
        <v>5964</v>
      </c>
      <c r="Q246" s="38" t="s">
        <v>6112</v>
      </c>
      <c r="R246" s="38" t="s">
        <v>5963</v>
      </c>
      <c r="S246" s="39" t="s">
        <v>6091</v>
      </c>
      <c r="T246" s="19" t="s">
        <v>4742</v>
      </c>
      <c r="U246" s="32" t="s">
        <v>6032</v>
      </c>
      <c r="V246" s="20" t="s">
        <v>5724</v>
      </c>
      <c r="W246" s="20" t="s">
        <v>5723</v>
      </c>
    </row>
    <row r="247" spans="9:23" x14ac:dyDescent="0.25">
      <c r="I247" s="32" t="s">
        <v>5964</v>
      </c>
      <c r="J247" s="32" t="s">
        <v>6112</v>
      </c>
      <c r="K247" s="32" t="s">
        <v>5963</v>
      </c>
      <c r="L247" s="32" t="s">
        <v>6091</v>
      </c>
      <c r="M247" s="19" t="s">
        <v>4742</v>
      </c>
      <c r="N247" s="32" t="s">
        <v>6032</v>
      </c>
      <c r="P247" s="36" t="s">
        <v>5964</v>
      </c>
      <c r="Q247" s="36" t="s">
        <v>6112</v>
      </c>
      <c r="R247" s="36" t="s">
        <v>5963</v>
      </c>
      <c r="S247" s="37" t="s">
        <v>6091</v>
      </c>
      <c r="T247" s="19" t="s">
        <v>4742</v>
      </c>
      <c r="U247" s="32" t="s">
        <v>6032</v>
      </c>
      <c r="V247" s="20" t="s">
        <v>5726</v>
      </c>
      <c r="W247" s="20" t="s">
        <v>5725</v>
      </c>
    </row>
    <row r="248" spans="9:23" x14ac:dyDescent="0.25">
      <c r="I248" s="32" t="s">
        <v>5964</v>
      </c>
      <c r="J248" s="32" t="s">
        <v>6112</v>
      </c>
      <c r="K248" s="32" t="s">
        <v>5963</v>
      </c>
      <c r="L248" s="32" t="s">
        <v>6091</v>
      </c>
      <c r="M248" s="19" t="s">
        <v>4742</v>
      </c>
      <c r="N248" s="32" t="s">
        <v>6032</v>
      </c>
      <c r="P248" s="38" t="s">
        <v>5964</v>
      </c>
      <c r="Q248" s="38" t="s">
        <v>6112</v>
      </c>
      <c r="R248" s="38" t="s">
        <v>5963</v>
      </c>
      <c r="S248" s="39" t="s">
        <v>6091</v>
      </c>
      <c r="T248" s="19" t="s">
        <v>4742</v>
      </c>
      <c r="U248" s="32" t="s">
        <v>6032</v>
      </c>
      <c r="V248" s="20" t="s">
        <v>5728</v>
      </c>
      <c r="W248" s="20" t="s">
        <v>5727</v>
      </c>
    </row>
    <row r="249" spans="9:23" x14ac:dyDescent="0.25">
      <c r="I249" s="32" t="s">
        <v>5964</v>
      </c>
      <c r="J249" s="32" t="s">
        <v>6112</v>
      </c>
      <c r="K249" s="32" t="s">
        <v>5963</v>
      </c>
      <c r="L249" s="32" t="s">
        <v>6091</v>
      </c>
      <c r="M249" s="19" t="s">
        <v>4742</v>
      </c>
      <c r="N249" s="32" t="s">
        <v>6032</v>
      </c>
      <c r="P249" s="36" t="s">
        <v>5964</v>
      </c>
      <c r="Q249" s="36" t="s">
        <v>6112</v>
      </c>
      <c r="R249" s="36" t="s">
        <v>5963</v>
      </c>
      <c r="S249" s="37" t="s">
        <v>6091</v>
      </c>
      <c r="T249" s="19" t="s">
        <v>4742</v>
      </c>
      <c r="U249" s="32" t="s">
        <v>6032</v>
      </c>
      <c r="V249" s="20" t="s">
        <v>5730</v>
      </c>
      <c r="W249" s="20" t="s">
        <v>5729</v>
      </c>
    </row>
    <row r="250" spans="9:23" x14ac:dyDescent="0.25">
      <c r="I250" s="32" t="s">
        <v>5964</v>
      </c>
      <c r="J250" s="32" t="s">
        <v>6112</v>
      </c>
      <c r="K250" s="32" t="s">
        <v>5963</v>
      </c>
      <c r="L250" s="32" t="s">
        <v>6091</v>
      </c>
      <c r="M250" s="19" t="s">
        <v>4742</v>
      </c>
      <c r="N250" s="32" t="s">
        <v>6032</v>
      </c>
      <c r="P250" s="38" t="s">
        <v>5964</v>
      </c>
      <c r="Q250" s="38" t="s">
        <v>6112</v>
      </c>
      <c r="R250" s="38" t="s">
        <v>5963</v>
      </c>
      <c r="S250" s="39" t="s">
        <v>6091</v>
      </c>
      <c r="T250" s="19" t="s">
        <v>4742</v>
      </c>
      <c r="U250" s="32" t="s">
        <v>6032</v>
      </c>
      <c r="V250" s="20" t="s">
        <v>5732</v>
      </c>
      <c r="W250" s="20" t="s">
        <v>5731</v>
      </c>
    </row>
    <row r="251" spans="9:23" x14ac:dyDescent="0.25">
      <c r="I251" s="32" t="s">
        <v>5964</v>
      </c>
      <c r="J251" s="32" t="s">
        <v>6112</v>
      </c>
      <c r="K251" s="32" t="s">
        <v>5963</v>
      </c>
      <c r="L251" s="32" t="s">
        <v>6091</v>
      </c>
      <c r="M251" s="19" t="s">
        <v>4742</v>
      </c>
      <c r="N251" s="32" t="s">
        <v>6032</v>
      </c>
      <c r="P251" s="36" t="s">
        <v>5964</v>
      </c>
      <c r="Q251" s="36" t="s">
        <v>6112</v>
      </c>
      <c r="R251" s="36" t="s">
        <v>5963</v>
      </c>
      <c r="S251" s="37" t="s">
        <v>6091</v>
      </c>
      <c r="T251" s="19" t="s">
        <v>4742</v>
      </c>
      <c r="U251" s="32" t="s">
        <v>6032</v>
      </c>
      <c r="V251" s="20" t="s">
        <v>5734</v>
      </c>
      <c r="W251" s="20" t="s">
        <v>5733</v>
      </c>
    </row>
    <row r="252" spans="9:23" x14ac:dyDescent="0.25">
      <c r="I252" s="32" t="s">
        <v>5964</v>
      </c>
      <c r="J252" s="32" t="s">
        <v>6112</v>
      </c>
      <c r="K252" s="32" t="s">
        <v>5963</v>
      </c>
      <c r="L252" s="32" t="s">
        <v>6091</v>
      </c>
      <c r="M252" s="19" t="s">
        <v>4742</v>
      </c>
      <c r="N252" s="32" t="s">
        <v>6032</v>
      </c>
      <c r="P252" s="36" t="s">
        <v>5964</v>
      </c>
      <c r="Q252" s="36" t="s">
        <v>6112</v>
      </c>
      <c r="R252" s="36" t="s">
        <v>5963</v>
      </c>
      <c r="S252" s="37" t="s">
        <v>6091</v>
      </c>
      <c r="T252" s="19" t="s">
        <v>4742</v>
      </c>
      <c r="U252" s="32" t="s">
        <v>6032</v>
      </c>
      <c r="V252" s="20" t="s">
        <v>5742</v>
      </c>
      <c r="W252" s="20" t="s">
        <v>5741</v>
      </c>
    </row>
    <row r="253" spans="9:23" x14ac:dyDescent="0.25">
      <c r="I253" s="32" t="s">
        <v>5964</v>
      </c>
      <c r="J253" s="32" t="s">
        <v>6112</v>
      </c>
      <c r="K253" s="32" t="s">
        <v>5963</v>
      </c>
      <c r="L253" s="32" t="s">
        <v>6091</v>
      </c>
      <c r="M253" s="19" t="s">
        <v>4742</v>
      </c>
      <c r="N253" s="32" t="s">
        <v>6032</v>
      </c>
      <c r="P253" s="38" t="s">
        <v>5964</v>
      </c>
      <c r="Q253" s="38" t="s">
        <v>6112</v>
      </c>
      <c r="R253" s="38" t="s">
        <v>5963</v>
      </c>
      <c r="S253" s="39" t="s">
        <v>6091</v>
      </c>
      <c r="T253" s="19" t="s">
        <v>4742</v>
      </c>
      <c r="U253" s="32" t="s">
        <v>6032</v>
      </c>
      <c r="V253" s="20" t="s">
        <v>5744</v>
      </c>
      <c r="W253" s="20" t="s">
        <v>5743</v>
      </c>
    </row>
    <row r="254" spans="9:23" x14ac:dyDescent="0.25">
      <c r="I254" s="32" t="s">
        <v>5964</v>
      </c>
      <c r="J254" s="32" t="s">
        <v>6112</v>
      </c>
      <c r="K254" s="32" t="s">
        <v>5963</v>
      </c>
      <c r="L254" s="32" t="s">
        <v>6091</v>
      </c>
      <c r="M254" s="19" t="s">
        <v>4742</v>
      </c>
      <c r="N254" s="32" t="s">
        <v>6032</v>
      </c>
      <c r="P254" s="36" t="s">
        <v>5964</v>
      </c>
      <c r="Q254" s="36" t="s">
        <v>6112</v>
      </c>
      <c r="R254" s="36" t="s">
        <v>5963</v>
      </c>
      <c r="S254" s="37" t="s">
        <v>6091</v>
      </c>
      <c r="T254" s="19" t="s">
        <v>4742</v>
      </c>
      <c r="U254" s="32" t="s">
        <v>6032</v>
      </c>
      <c r="V254" s="20" t="s">
        <v>5746</v>
      </c>
      <c r="W254" s="20" t="s">
        <v>5745</v>
      </c>
    </row>
    <row r="255" spans="9:23" x14ac:dyDescent="0.25">
      <c r="I255" s="32" t="s">
        <v>5964</v>
      </c>
      <c r="J255" s="32" t="s">
        <v>6112</v>
      </c>
      <c r="K255" s="32" t="s">
        <v>5963</v>
      </c>
      <c r="L255" s="32" t="s">
        <v>6091</v>
      </c>
      <c r="M255" s="19" t="s">
        <v>4742</v>
      </c>
      <c r="N255" s="32" t="s">
        <v>6032</v>
      </c>
      <c r="P255" s="38" t="s">
        <v>5964</v>
      </c>
      <c r="Q255" s="38" t="s">
        <v>6112</v>
      </c>
      <c r="R255" s="38" t="s">
        <v>5963</v>
      </c>
      <c r="S255" s="39" t="s">
        <v>6091</v>
      </c>
      <c r="T255" s="19" t="s">
        <v>4742</v>
      </c>
      <c r="U255" s="32" t="s">
        <v>6032</v>
      </c>
      <c r="V255" s="20" t="s">
        <v>5756</v>
      </c>
      <c r="W255" s="20" t="s">
        <v>5755</v>
      </c>
    </row>
    <row r="256" spans="9:23" x14ac:dyDescent="0.25">
      <c r="I256" s="32" t="s">
        <v>5964</v>
      </c>
      <c r="J256" s="32" t="s">
        <v>6112</v>
      </c>
      <c r="K256" s="32" t="s">
        <v>5963</v>
      </c>
      <c r="L256" s="32" t="s">
        <v>6091</v>
      </c>
      <c r="M256" s="19" t="s">
        <v>4742</v>
      </c>
      <c r="N256" s="32" t="s">
        <v>6032</v>
      </c>
      <c r="P256" s="36" t="s">
        <v>5964</v>
      </c>
      <c r="Q256" s="36" t="s">
        <v>6112</v>
      </c>
      <c r="R256" s="36" t="s">
        <v>5963</v>
      </c>
      <c r="S256" s="37" t="s">
        <v>6091</v>
      </c>
      <c r="T256" s="19" t="s">
        <v>4742</v>
      </c>
      <c r="U256" s="32" t="s">
        <v>6032</v>
      </c>
      <c r="V256" s="20" t="s">
        <v>5758</v>
      </c>
      <c r="W256" s="20" t="s">
        <v>5757</v>
      </c>
    </row>
    <row r="257" spans="9:23" x14ac:dyDescent="0.25">
      <c r="I257" s="32" t="s">
        <v>5964</v>
      </c>
      <c r="J257" s="32" t="s">
        <v>6112</v>
      </c>
      <c r="K257" s="32" t="s">
        <v>5963</v>
      </c>
      <c r="L257" s="32" t="s">
        <v>6091</v>
      </c>
      <c r="M257" s="19" t="s">
        <v>4742</v>
      </c>
      <c r="N257" s="32" t="s">
        <v>6032</v>
      </c>
      <c r="P257" s="38" t="s">
        <v>5964</v>
      </c>
      <c r="Q257" s="38" t="s">
        <v>6112</v>
      </c>
      <c r="R257" s="38" t="s">
        <v>5963</v>
      </c>
      <c r="S257" s="39" t="s">
        <v>6091</v>
      </c>
      <c r="T257" s="19" t="s">
        <v>4742</v>
      </c>
      <c r="U257" s="32" t="s">
        <v>6032</v>
      </c>
      <c r="V257" s="20" t="s">
        <v>5760</v>
      </c>
      <c r="W257" s="20" t="s">
        <v>5759</v>
      </c>
    </row>
    <row r="258" spans="9:23" x14ac:dyDescent="0.25">
      <c r="I258" s="32" t="s">
        <v>5964</v>
      </c>
      <c r="J258" s="32" t="s">
        <v>6112</v>
      </c>
      <c r="K258" s="32" t="s">
        <v>5963</v>
      </c>
      <c r="L258" s="32" t="s">
        <v>6091</v>
      </c>
      <c r="M258" s="19" t="s">
        <v>4742</v>
      </c>
      <c r="N258" s="32" t="s">
        <v>6032</v>
      </c>
      <c r="P258" s="36" t="s">
        <v>5964</v>
      </c>
      <c r="Q258" s="36" t="s">
        <v>6112</v>
      </c>
      <c r="R258" s="36" t="s">
        <v>5963</v>
      </c>
      <c r="S258" s="37" t="s">
        <v>6091</v>
      </c>
      <c r="T258" s="19" t="s">
        <v>4742</v>
      </c>
      <c r="U258" s="32" t="s">
        <v>6032</v>
      </c>
      <c r="V258" s="20" t="s">
        <v>5762</v>
      </c>
      <c r="W258" s="20" t="s">
        <v>5761</v>
      </c>
    </row>
    <row r="259" spans="9:23" x14ac:dyDescent="0.25">
      <c r="I259" s="32" t="s">
        <v>5964</v>
      </c>
      <c r="J259" s="32" t="s">
        <v>6112</v>
      </c>
      <c r="K259" s="32" t="s">
        <v>5963</v>
      </c>
      <c r="L259" s="32" t="s">
        <v>6091</v>
      </c>
      <c r="M259" s="19" t="s">
        <v>4742</v>
      </c>
      <c r="N259" s="32" t="s">
        <v>6032</v>
      </c>
      <c r="P259" s="38" t="s">
        <v>5964</v>
      </c>
      <c r="Q259" s="38" t="s">
        <v>6112</v>
      </c>
      <c r="R259" s="38" t="s">
        <v>5963</v>
      </c>
      <c r="S259" s="39" t="s">
        <v>6091</v>
      </c>
      <c r="T259" s="19" t="s">
        <v>4742</v>
      </c>
      <c r="U259" s="32" t="s">
        <v>6032</v>
      </c>
      <c r="V259" s="20" t="s">
        <v>5764</v>
      </c>
      <c r="W259" s="20" t="s">
        <v>5763</v>
      </c>
    </row>
    <row r="260" spans="9:23" x14ac:dyDescent="0.25">
      <c r="I260" s="32" t="s">
        <v>5964</v>
      </c>
      <c r="J260" s="32" t="s">
        <v>6112</v>
      </c>
      <c r="K260" s="32" t="s">
        <v>5963</v>
      </c>
      <c r="L260" s="32" t="s">
        <v>6091</v>
      </c>
      <c r="M260" s="19" t="s">
        <v>4742</v>
      </c>
      <c r="N260" s="32" t="s">
        <v>6032</v>
      </c>
      <c r="P260" s="38" t="s">
        <v>5964</v>
      </c>
      <c r="Q260" s="38" t="s">
        <v>6112</v>
      </c>
      <c r="R260" s="38" t="s">
        <v>5963</v>
      </c>
      <c r="S260" s="39" t="s">
        <v>6091</v>
      </c>
      <c r="T260" s="19" t="s">
        <v>4742</v>
      </c>
      <c r="U260" s="32" t="s">
        <v>6032</v>
      </c>
      <c r="V260" s="20" t="s">
        <v>5772</v>
      </c>
      <c r="W260" s="20" t="s">
        <v>5771</v>
      </c>
    </row>
    <row r="261" spans="9:23" x14ac:dyDescent="0.25">
      <c r="I261" s="32" t="s">
        <v>5964</v>
      </c>
      <c r="J261" s="32" t="s">
        <v>6112</v>
      </c>
      <c r="K261" s="32" t="s">
        <v>5963</v>
      </c>
      <c r="L261" s="32" t="s">
        <v>6091</v>
      </c>
      <c r="M261" s="19" t="s">
        <v>4742</v>
      </c>
      <c r="N261" s="32" t="s">
        <v>6032</v>
      </c>
      <c r="P261" s="36" t="s">
        <v>5964</v>
      </c>
      <c r="Q261" s="36" t="s">
        <v>6112</v>
      </c>
      <c r="R261" s="36" t="s">
        <v>5963</v>
      </c>
      <c r="S261" s="37" t="s">
        <v>6091</v>
      </c>
      <c r="T261" s="19" t="s">
        <v>4742</v>
      </c>
      <c r="U261" s="32" t="s">
        <v>6032</v>
      </c>
      <c r="V261" s="20" t="s">
        <v>5774</v>
      </c>
      <c r="W261" s="20" t="s">
        <v>5773</v>
      </c>
    </row>
    <row r="262" spans="9:23" x14ac:dyDescent="0.25">
      <c r="I262" s="32" t="s">
        <v>5964</v>
      </c>
      <c r="J262" s="32" t="s">
        <v>6112</v>
      </c>
      <c r="K262" s="32" t="s">
        <v>5963</v>
      </c>
      <c r="L262" s="32" t="s">
        <v>6091</v>
      </c>
      <c r="M262" s="19" t="s">
        <v>4742</v>
      </c>
      <c r="N262" s="32" t="s">
        <v>6032</v>
      </c>
      <c r="P262" s="38" t="s">
        <v>5964</v>
      </c>
      <c r="Q262" s="38" t="s">
        <v>6112</v>
      </c>
      <c r="R262" s="38" t="s">
        <v>5963</v>
      </c>
      <c r="S262" s="39" t="s">
        <v>6091</v>
      </c>
      <c r="T262" s="19" t="s">
        <v>4742</v>
      </c>
      <c r="U262" s="32" t="s">
        <v>6032</v>
      </c>
      <c r="V262" s="20" t="s">
        <v>5844</v>
      </c>
      <c r="W262" s="20" t="s">
        <v>5843</v>
      </c>
    </row>
    <row r="263" spans="9:23" x14ac:dyDescent="0.25">
      <c r="I263" s="32" t="s">
        <v>5964</v>
      </c>
      <c r="J263" s="32" t="s">
        <v>6112</v>
      </c>
      <c r="K263" s="32" t="s">
        <v>5963</v>
      </c>
      <c r="L263" s="32" t="s">
        <v>6091</v>
      </c>
      <c r="M263" s="19" t="s">
        <v>4742</v>
      </c>
      <c r="N263" s="32" t="s">
        <v>6032</v>
      </c>
      <c r="P263" s="38" t="s">
        <v>5964</v>
      </c>
      <c r="Q263" s="38" t="s">
        <v>6112</v>
      </c>
      <c r="R263" s="38" t="s">
        <v>5963</v>
      </c>
      <c r="S263" s="39" t="s">
        <v>6091</v>
      </c>
      <c r="T263" s="19" t="s">
        <v>4742</v>
      </c>
      <c r="U263" s="32" t="s">
        <v>6032</v>
      </c>
      <c r="V263" s="20" t="s">
        <v>5798</v>
      </c>
      <c r="W263" s="20" t="s">
        <v>5797</v>
      </c>
    </row>
    <row r="264" spans="9:23" x14ac:dyDescent="0.25">
      <c r="I264" s="32" t="s">
        <v>5964</v>
      </c>
      <c r="J264" s="32" t="s">
        <v>6112</v>
      </c>
      <c r="K264" s="32" t="s">
        <v>5963</v>
      </c>
      <c r="L264" s="32" t="s">
        <v>6091</v>
      </c>
      <c r="M264" s="19" t="s">
        <v>4742</v>
      </c>
      <c r="N264" s="32" t="s">
        <v>6032</v>
      </c>
      <c r="P264" s="36" t="s">
        <v>5964</v>
      </c>
      <c r="Q264" s="36" t="s">
        <v>6112</v>
      </c>
      <c r="R264" s="36" t="s">
        <v>5963</v>
      </c>
      <c r="S264" s="37" t="s">
        <v>6091</v>
      </c>
      <c r="T264" s="19" t="s">
        <v>4742</v>
      </c>
      <c r="U264" s="32" t="s">
        <v>6032</v>
      </c>
      <c r="V264" s="20" t="s">
        <v>5848</v>
      </c>
      <c r="W264" s="20" t="s">
        <v>5847</v>
      </c>
    </row>
    <row r="265" spans="9:23" x14ac:dyDescent="0.25">
      <c r="I265" s="32" t="s">
        <v>5964</v>
      </c>
      <c r="J265" s="32" t="s">
        <v>6112</v>
      </c>
      <c r="K265" s="32" t="s">
        <v>5963</v>
      </c>
      <c r="L265" s="32" t="s">
        <v>6091</v>
      </c>
      <c r="M265" s="19" t="s">
        <v>4742</v>
      </c>
      <c r="N265" s="32" t="s">
        <v>6032</v>
      </c>
      <c r="P265" s="38" t="s">
        <v>5964</v>
      </c>
      <c r="Q265" s="38" t="s">
        <v>6112</v>
      </c>
      <c r="R265" s="38" t="s">
        <v>5963</v>
      </c>
      <c r="S265" s="39" t="s">
        <v>6091</v>
      </c>
      <c r="T265" s="19" t="s">
        <v>4742</v>
      </c>
      <c r="U265" s="32" t="s">
        <v>6032</v>
      </c>
      <c r="V265" s="20" t="s">
        <v>5800</v>
      </c>
      <c r="W265" s="20" t="s">
        <v>5799</v>
      </c>
    </row>
    <row r="266" spans="9:23" x14ac:dyDescent="0.25">
      <c r="I266" s="32" t="s">
        <v>5964</v>
      </c>
      <c r="J266" s="32" t="s">
        <v>6112</v>
      </c>
      <c r="K266" s="32" t="s">
        <v>5963</v>
      </c>
      <c r="L266" s="32" t="s">
        <v>6091</v>
      </c>
      <c r="M266" s="19" t="s">
        <v>4742</v>
      </c>
      <c r="N266" s="32" t="s">
        <v>6032</v>
      </c>
      <c r="P266" s="38" t="s">
        <v>5964</v>
      </c>
      <c r="Q266" s="38" t="s">
        <v>6112</v>
      </c>
      <c r="R266" s="38" t="s">
        <v>5963</v>
      </c>
      <c r="S266" s="39" t="s">
        <v>6091</v>
      </c>
      <c r="T266" s="19" t="s">
        <v>4742</v>
      </c>
      <c r="U266" s="32" t="s">
        <v>6032</v>
      </c>
      <c r="V266" s="20" t="s">
        <v>5866</v>
      </c>
      <c r="W266" s="20" t="s">
        <v>5865</v>
      </c>
    </row>
    <row r="267" spans="9:23" x14ac:dyDescent="0.25">
      <c r="I267" s="32" t="s">
        <v>5964</v>
      </c>
      <c r="J267" s="32" t="s">
        <v>6112</v>
      </c>
      <c r="K267" s="32" t="s">
        <v>5963</v>
      </c>
      <c r="L267" s="32" t="s">
        <v>6091</v>
      </c>
      <c r="M267" s="19" t="s">
        <v>4742</v>
      </c>
      <c r="N267" s="32" t="s">
        <v>6032</v>
      </c>
      <c r="P267" s="38" t="s">
        <v>5964</v>
      </c>
      <c r="Q267" s="38" t="s">
        <v>6112</v>
      </c>
      <c r="R267" s="38" t="s">
        <v>5963</v>
      </c>
      <c r="S267" s="39" t="s">
        <v>6091</v>
      </c>
      <c r="T267" s="19" t="s">
        <v>4742</v>
      </c>
      <c r="U267" s="32" t="s">
        <v>6032</v>
      </c>
      <c r="V267" s="20" t="s">
        <v>5871</v>
      </c>
      <c r="W267" s="20" t="s">
        <v>5870</v>
      </c>
    </row>
    <row r="268" spans="9:23" x14ac:dyDescent="0.25">
      <c r="I268" s="32" t="s">
        <v>5964</v>
      </c>
      <c r="J268" s="32" t="s">
        <v>6112</v>
      </c>
      <c r="K268" s="32" t="s">
        <v>5963</v>
      </c>
      <c r="L268" s="32" t="s">
        <v>6091</v>
      </c>
      <c r="M268" s="19" t="s">
        <v>4742</v>
      </c>
      <c r="N268" s="32" t="s">
        <v>6032</v>
      </c>
      <c r="P268" s="36" t="s">
        <v>5964</v>
      </c>
      <c r="Q268" s="36" t="s">
        <v>6112</v>
      </c>
      <c r="R268" s="36" t="s">
        <v>5963</v>
      </c>
      <c r="S268" s="37" t="s">
        <v>6091</v>
      </c>
      <c r="T268" s="19" t="s">
        <v>4742</v>
      </c>
      <c r="U268" s="32" t="s">
        <v>6032</v>
      </c>
      <c r="V268" s="20" t="s">
        <v>5873</v>
      </c>
      <c r="W268" s="20" t="s">
        <v>5872</v>
      </c>
    </row>
    <row r="269" spans="9:23" x14ac:dyDescent="0.25">
      <c r="I269" s="32" t="s">
        <v>5964</v>
      </c>
      <c r="J269" s="32" t="s">
        <v>6112</v>
      </c>
      <c r="K269" s="32" t="s">
        <v>5963</v>
      </c>
      <c r="L269" s="32" t="s">
        <v>6091</v>
      </c>
      <c r="M269" s="19" t="s">
        <v>4742</v>
      </c>
      <c r="N269" s="32" t="s">
        <v>6032</v>
      </c>
      <c r="P269" s="36" t="s">
        <v>5964</v>
      </c>
      <c r="Q269" s="36" t="s">
        <v>6112</v>
      </c>
      <c r="R269" s="36" t="s">
        <v>5963</v>
      </c>
      <c r="S269" s="37" t="s">
        <v>6091</v>
      </c>
      <c r="T269" s="19" t="s">
        <v>4742</v>
      </c>
      <c r="U269" s="32" t="s">
        <v>6032</v>
      </c>
      <c r="V269" s="20" t="s">
        <v>5881</v>
      </c>
      <c r="W269" s="20" t="s">
        <v>5880</v>
      </c>
    </row>
    <row r="270" spans="9:23" x14ac:dyDescent="0.25">
      <c r="I270" s="32" t="s">
        <v>5964</v>
      </c>
      <c r="J270" s="32" t="s">
        <v>6112</v>
      </c>
      <c r="K270" s="32" t="s">
        <v>5963</v>
      </c>
      <c r="L270" s="32" t="s">
        <v>6091</v>
      </c>
      <c r="M270" s="19" t="s">
        <v>4742</v>
      </c>
      <c r="N270" s="32" t="s">
        <v>6032</v>
      </c>
      <c r="P270" s="38" t="s">
        <v>5964</v>
      </c>
      <c r="Q270" s="38" t="s">
        <v>6112</v>
      </c>
      <c r="R270" s="38" t="s">
        <v>5963</v>
      </c>
      <c r="S270" s="39" t="s">
        <v>6091</v>
      </c>
      <c r="T270" s="19" t="s">
        <v>4742</v>
      </c>
      <c r="U270" s="32" t="s">
        <v>6032</v>
      </c>
      <c r="V270" s="20" t="s">
        <v>5883</v>
      </c>
      <c r="W270" s="20" t="s">
        <v>5882</v>
      </c>
    </row>
    <row r="271" spans="9:23" x14ac:dyDescent="0.25">
      <c r="I271" s="32" t="s">
        <v>5964</v>
      </c>
      <c r="J271" s="32" t="s">
        <v>6112</v>
      </c>
      <c r="K271" s="32" t="s">
        <v>5963</v>
      </c>
      <c r="L271" s="32" t="s">
        <v>6091</v>
      </c>
      <c r="M271" s="19" t="s">
        <v>4742</v>
      </c>
      <c r="N271" s="32" t="s">
        <v>6032</v>
      </c>
      <c r="P271" s="38" t="s">
        <v>5964</v>
      </c>
      <c r="Q271" s="38" t="s">
        <v>6112</v>
      </c>
      <c r="R271" s="38" t="s">
        <v>5963</v>
      </c>
      <c r="S271" s="39" t="s">
        <v>6091</v>
      </c>
      <c r="T271" s="19" t="s">
        <v>4742</v>
      </c>
      <c r="U271" s="32" t="s">
        <v>6032</v>
      </c>
      <c r="V271" s="20" t="s">
        <v>5652</v>
      </c>
      <c r="W271" s="20" t="s">
        <v>5651</v>
      </c>
    </row>
    <row r="272" spans="9:23" x14ac:dyDescent="0.25">
      <c r="I272" s="32" t="s">
        <v>5964</v>
      </c>
      <c r="J272" s="32" t="s">
        <v>6112</v>
      </c>
      <c r="K272" s="32" t="s">
        <v>5963</v>
      </c>
      <c r="L272" s="32" t="s">
        <v>6091</v>
      </c>
      <c r="M272" s="19" t="s">
        <v>4742</v>
      </c>
      <c r="N272" s="32" t="s">
        <v>6032</v>
      </c>
      <c r="P272" s="36" t="s">
        <v>5964</v>
      </c>
      <c r="Q272" s="36" t="s">
        <v>6112</v>
      </c>
      <c r="R272" s="36" t="s">
        <v>5963</v>
      </c>
      <c r="S272" s="37" t="s">
        <v>6091</v>
      </c>
      <c r="T272" s="19" t="s">
        <v>4742</v>
      </c>
      <c r="U272" s="32" t="s">
        <v>6032</v>
      </c>
      <c r="V272" s="20" t="s">
        <v>5850</v>
      </c>
      <c r="W272" s="20" t="s">
        <v>5849</v>
      </c>
    </row>
    <row r="273" spans="9:23" x14ac:dyDescent="0.25">
      <c r="I273" s="32" t="s">
        <v>5964</v>
      </c>
      <c r="J273" s="32" t="s">
        <v>6112</v>
      </c>
      <c r="K273" s="32" t="s">
        <v>5963</v>
      </c>
      <c r="L273" s="32" t="s">
        <v>6091</v>
      </c>
      <c r="M273" s="19" t="s">
        <v>4731</v>
      </c>
      <c r="N273" s="32" t="s">
        <v>6045</v>
      </c>
      <c r="P273" s="36" t="s">
        <v>5964</v>
      </c>
      <c r="Q273" s="36" t="s">
        <v>6112</v>
      </c>
      <c r="R273" s="36" t="s">
        <v>5963</v>
      </c>
      <c r="S273" s="37" t="s">
        <v>6091</v>
      </c>
      <c r="T273" s="19" t="s">
        <v>4731</v>
      </c>
      <c r="U273" s="32" t="s">
        <v>6045</v>
      </c>
      <c r="V273" s="20" t="s">
        <v>4730</v>
      </c>
      <c r="W273" s="20" t="s">
        <v>4729</v>
      </c>
    </row>
    <row r="274" spans="9:23" x14ac:dyDescent="0.25">
      <c r="I274" s="32" t="s">
        <v>5964</v>
      </c>
      <c r="J274" s="32" t="s">
        <v>6112</v>
      </c>
      <c r="K274" s="32" t="s">
        <v>5963</v>
      </c>
      <c r="L274" s="32" t="s">
        <v>6091</v>
      </c>
      <c r="M274" s="19" t="s">
        <v>4731</v>
      </c>
      <c r="N274" s="32" t="s">
        <v>6045</v>
      </c>
      <c r="P274" s="38" t="s">
        <v>5964</v>
      </c>
      <c r="Q274" s="38" t="s">
        <v>6112</v>
      </c>
      <c r="R274" s="38" t="s">
        <v>5963</v>
      </c>
      <c r="S274" s="39" t="s">
        <v>6091</v>
      </c>
      <c r="T274" s="19" t="s">
        <v>4731</v>
      </c>
      <c r="U274" s="32" t="s">
        <v>6045</v>
      </c>
      <c r="V274" s="20" t="s">
        <v>4733</v>
      </c>
      <c r="W274" s="20" t="s">
        <v>4732</v>
      </c>
    </row>
    <row r="275" spans="9:23" x14ac:dyDescent="0.25">
      <c r="I275" s="32" t="s">
        <v>5964</v>
      </c>
      <c r="J275" s="32" t="s">
        <v>6112</v>
      </c>
      <c r="K275" s="32" t="s">
        <v>5963</v>
      </c>
      <c r="L275" s="32" t="s">
        <v>6091</v>
      </c>
      <c r="M275" s="19" t="s">
        <v>4731</v>
      </c>
      <c r="N275" s="32" t="s">
        <v>6045</v>
      </c>
      <c r="P275" s="36" t="s">
        <v>5964</v>
      </c>
      <c r="Q275" s="36" t="s">
        <v>6112</v>
      </c>
      <c r="R275" s="36" t="s">
        <v>5963</v>
      </c>
      <c r="S275" s="37" t="s">
        <v>6091</v>
      </c>
      <c r="T275" s="19" t="s">
        <v>4731</v>
      </c>
      <c r="U275" s="32" t="s">
        <v>6045</v>
      </c>
      <c r="V275" s="20" t="s">
        <v>4735</v>
      </c>
      <c r="W275" s="20" t="s">
        <v>4734</v>
      </c>
    </row>
    <row r="276" spans="9:23" x14ac:dyDescent="0.25">
      <c r="I276" s="32" t="s">
        <v>5964</v>
      </c>
      <c r="J276" s="32" t="s">
        <v>6112</v>
      </c>
      <c r="K276" s="32" t="s">
        <v>5963</v>
      </c>
      <c r="L276" s="32" t="s">
        <v>6091</v>
      </c>
      <c r="M276" s="19" t="s">
        <v>4731</v>
      </c>
      <c r="N276" s="32" t="s">
        <v>6045</v>
      </c>
      <c r="P276" s="38" t="s">
        <v>5964</v>
      </c>
      <c r="Q276" s="38" t="s">
        <v>6112</v>
      </c>
      <c r="R276" s="38" t="s">
        <v>5963</v>
      </c>
      <c r="S276" s="39" t="s">
        <v>6091</v>
      </c>
      <c r="T276" s="19" t="s">
        <v>4731</v>
      </c>
      <c r="U276" s="32" t="s">
        <v>6045</v>
      </c>
      <c r="V276" s="20" t="s">
        <v>4737</v>
      </c>
      <c r="W276" s="20" t="s">
        <v>4736</v>
      </c>
    </row>
    <row r="277" spans="9:23" x14ac:dyDescent="0.25">
      <c r="I277" s="32" t="s">
        <v>5964</v>
      </c>
      <c r="J277" s="32" t="s">
        <v>6112</v>
      </c>
      <c r="K277" s="32" t="s">
        <v>5963</v>
      </c>
      <c r="L277" s="32" t="s">
        <v>6091</v>
      </c>
      <c r="M277" s="19" t="s">
        <v>4731</v>
      </c>
      <c r="N277" s="32" t="s">
        <v>6045</v>
      </c>
      <c r="P277" s="36" t="s">
        <v>5964</v>
      </c>
      <c r="Q277" s="36" t="s">
        <v>6112</v>
      </c>
      <c r="R277" s="36" t="s">
        <v>5963</v>
      </c>
      <c r="S277" s="37" t="s">
        <v>6091</v>
      </c>
      <c r="T277" s="19" t="s">
        <v>4731</v>
      </c>
      <c r="U277" s="32" t="s">
        <v>6045</v>
      </c>
      <c r="V277" s="20" t="s">
        <v>4739</v>
      </c>
      <c r="W277" s="20" t="s">
        <v>4738</v>
      </c>
    </row>
    <row r="278" spans="9:23" x14ac:dyDescent="0.25">
      <c r="I278" s="32" t="s">
        <v>5964</v>
      </c>
      <c r="J278" s="32" t="s">
        <v>6112</v>
      </c>
      <c r="K278" s="32" t="s">
        <v>5963</v>
      </c>
      <c r="L278" s="32" t="s">
        <v>6091</v>
      </c>
      <c r="M278" s="19" t="s">
        <v>4731</v>
      </c>
      <c r="N278" s="32" t="s">
        <v>6045</v>
      </c>
      <c r="P278" s="36" t="s">
        <v>5964</v>
      </c>
      <c r="Q278" s="36" t="s">
        <v>6112</v>
      </c>
      <c r="R278" s="36" t="s">
        <v>5963</v>
      </c>
      <c r="S278" s="37" t="s">
        <v>6091</v>
      </c>
      <c r="T278" s="19" t="s">
        <v>4731</v>
      </c>
      <c r="U278" s="32" t="s">
        <v>6045</v>
      </c>
      <c r="V278" s="20" t="s">
        <v>4744</v>
      </c>
      <c r="W278" s="20" t="s">
        <v>4743</v>
      </c>
    </row>
    <row r="279" spans="9:23" x14ac:dyDescent="0.25">
      <c r="I279" s="32" t="s">
        <v>5964</v>
      </c>
      <c r="J279" s="32" t="s">
        <v>6112</v>
      </c>
      <c r="K279" s="32" t="s">
        <v>5963</v>
      </c>
      <c r="L279" s="32" t="s">
        <v>6091</v>
      </c>
      <c r="M279" s="19" t="s">
        <v>4731</v>
      </c>
      <c r="N279" s="32" t="s">
        <v>6045</v>
      </c>
      <c r="P279" s="38" t="s">
        <v>5964</v>
      </c>
      <c r="Q279" s="38" t="s">
        <v>6112</v>
      </c>
      <c r="R279" s="38" t="s">
        <v>5963</v>
      </c>
      <c r="S279" s="39" t="s">
        <v>6091</v>
      </c>
      <c r="T279" s="19" t="s">
        <v>4731</v>
      </c>
      <c r="U279" s="32" t="s">
        <v>6045</v>
      </c>
      <c r="V279" s="20" t="s">
        <v>4750</v>
      </c>
      <c r="W279" s="20" t="s">
        <v>4749</v>
      </c>
    </row>
    <row r="280" spans="9:23" x14ac:dyDescent="0.25">
      <c r="I280" s="32" t="s">
        <v>5964</v>
      </c>
      <c r="J280" s="32" t="s">
        <v>6112</v>
      </c>
      <c r="K280" s="32" t="s">
        <v>5963</v>
      </c>
      <c r="L280" s="32" t="s">
        <v>6091</v>
      </c>
      <c r="M280" s="19" t="s">
        <v>4731</v>
      </c>
      <c r="N280" s="32" t="s">
        <v>6045</v>
      </c>
      <c r="P280" s="36" t="s">
        <v>5964</v>
      </c>
      <c r="Q280" s="36" t="s">
        <v>6112</v>
      </c>
      <c r="R280" s="36" t="s">
        <v>5963</v>
      </c>
      <c r="S280" s="37" t="s">
        <v>6091</v>
      </c>
      <c r="T280" s="19" t="s">
        <v>4731</v>
      </c>
      <c r="U280" s="32" t="s">
        <v>6045</v>
      </c>
      <c r="V280" s="20" t="s">
        <v>4752</v>
      </c>
      <c r="W280" s="20" t="s">
        <v>4751</v>
      </c>
    </row>
    <row r="281" spans="9:23" x14ac:dyDescent="0.25">
      <c r="I281" s="32" t="s">
        <v>5964</v>
      </c>
      <c r="J281" s="32" t="s">
        <v>6112</v>
      </c>
      <c r="K281" s="32" t="s">
        <v>5963</v>
      </c>
      <c r="L281" s="32" t="s">
        <v>6091</v>
      </c>
      <c r="M281" s="19" t="s">
        <v>4731</v>
      </c>
      <c r="N281" s="32" t="s">
        <v>6045</v>
      </c>
      <c r="P281" s="38" t="s">
        <v>5964</v>
      </c>
      <c r="Q281" s="38" t="s">
        <v>6112</v>
      </c>
      <c r="R281" s="38" t="s">
        <v>5963</v>
      </c>
      <c r="S281" s="39" t="s">
        <v>6091</v>
      </c>
      <c r="T281" s="19" t="s">
        <v>4731</v>
      </c>
      <c r="U281" s="32" t="s">
        <v>6045</v>
      </c>
      <c r="V281" s="20" t="s">
        <v>4754</v>
      </c>
      <c r="W281" s="20" t="s">
        <v>4753</v>
      </c>
    </row>
    <row r="282" spans="9:23" x14ac:dyDescent="0.25">
      <c r="I282" s="32" t="s">
        <v>5964</v>
      </c>
      <c r="J282" s="32" t="s">
        <v>6112</v>
      </c>
      <c r="K282" s="32" t="s">
        <v>5963</v>
      </c>
      <c r="L282" s="32" t="s">
        <v>6091</v>
      </c>
      <c r="M282" s="19" t="s">
        <v>4731</v>
      </c>
      <c r="N282" s="32" t="s">
        <v>6045</v>
      </c>
      <c r="P282" s="38" t="s">
        <v>5964</v>
      </c>
      <c r="Q282" s="38" t="s">
        <v>6112</v>
      </c>
      <c r="R282" s="38" t="s">
        <v>5963</v>
      </c>
      <c r="S282" s="39" t="s">
        <v>6091</v>
      </c>
      <c r="T282" s="19" t="s">
        <v>4731</v>
      </c>
      <c r="U282" s="32" t="s">
        <v>6045</v>
      </c>
      <c r="V282" s="20" t="s">
        <v>4758</v>
      </c>
      <c r="W282" s="20" t="s">
        <v>4757</v>
      </c>
    </row>
    <row r="283" spans="9:23" x14ac:dyDescent="0.25">
      <c r="I283" s="32" t="s">
        <v>5964</v>
      </c>
      <c r="J283" s="32" t="s">
        <v>6112</v>
      </c>
      <c r="K283" s="32" t="s">
        <v>5963</v>
      </c>
      <c r="L283" s="32" t="s">
        <v>6091</v>
      </c>
      <c r="M283" s="19" t="s">
        <v>4731</v>
      </c>
      <c r="N283" s="32" t="s">
        <v>6045</v>
      </c>
      <c r="P283" s="36" t="s">
        <v>5964</v>
      </c>
      <c r="Q283" s="36" t="s">
        <v>6112</v>
      </c>
      <c r="R283" s="36" t="s">
        <v>5963</v>
      </c>
      <c r="S283" s="37" t="s">
        <v>6091</v>
      </c>
      <c r="T283" s="19" t="s">
        <v>4731</v>
      </c>
      <c r="U283" s="32" t="s">
        <v>6045</v>
      </c>
      <c r="V283" s="20" t="s">
        <v>4760</v>
      </c>
      <c r="W283" s="20" t="s">
        <v>4759</v>
      </c>
    </row>
    <row r="284" spans="9:23" x14ac:dyDescent="0.25">
      <c r="I284" s="32" t="s">
        <v>5964</v>
      </c>
      <c r="J284" s="32" t="s">
        <v>6112</v>
      </c>
      <c r="K284" s="32" t="s">
        <v>5963</v>
      </c>
      <c r="L284" s="32" t="s">
        <v>6091</v>
      </c>
      <c r="M284" s="19" t="s">
        <v>4731</v>
      </c>
      <c r="N284" s="32" t="s">
        <v>6045</v>
      </c>
      <c r="P284" s="36" t="s">
        <v>5964</v>
      </c>
      <c r="Q284" s="36" t="s">
        <v>6112</v>
      </c>
      <c r="R284" s="36" t="s">
        <v>5963</v>
      </c>
      <c r="S284" s="37" t="s">
        <v>6091</v>
      </c>
      <c r="T284" s="19" t="s">
        <v>4731</v>
      </c>
      <c r="U284" s="32" t="s">
        <v>6045</v>
      </c>
      <c r="V284" s="20" t="s">
        <v>4764</v>
      </c>
      <c r="W284" s="20" t="s">
        <v>4763</v>
      </c>
    </row>
    <row r="285" spans="9:23" x14ac:dyDescent="0.25">
      <c r="I285" s="32" t="s">
        <v>5964</v>
      </c>
      <c r="J285" s="32" t="s">
        <v>6112</v>
      </c>
      <c r="K285" s="32" t="s">
        <v>5963</v>
      </c>
      <c r="L285" s="32" t="s">
        <v>6091</v>
      </c>
      <c r="M285" s="19" t="s">
        <v>4731</v>
      </c>
      <c r="N285" s="32" t="s">
        <v>6045</v>
      </c>
      <c r="P285" s="38" t="s">
        <v>5964</v>
      </c>
      <c r="Q285" s="38" t="s">
        <v>6112</v>
      </c>
      <c r="R285" s="38" t="s">
        <v>5963</v>
      </c>
      <c r="S285" s="39" t="s">
        <v>6091</v>
      </c>
      <c r="T285" s="19" t="s">
        <v>4731</v>
      </c>
      <c r="U285" s="32" t="s">
        <v>6045</v>
      </c>
      <c r="V285" s="20" t="s">
        <v>4766</v>
      </c>
      <c r="W285" s="20" t="s">
        <v>4765</v>
      </c>
    </row>
    <row r="286" spans="9:23" x14ac:dyDescent="0.25">
      <c r="I286" s="32" t="s">
        <v>5964</v>
      </c>
      <c r="J286" s="32" t="s">
        <v>6112</v>
      </c>
      <c r="K286" s="32" t="s">
        <v>5963</v>
      </c>
      <c r="L286" s="32" t="s">
        <v>6091</v>
      </c>
      <c r="M286" s="19" t="s">
        <v>4731</v>
      </c>
      <c r="N286" s="32" t="s">
        <v>6045</v>
      </c>
      <c r="P286" s="36" t="s">
        <v>5964</v>
      </c>
      <c r="Q286" s="36" t="s">
        <v>6112</v>
      </c>
      <c r="R286" s="36" t="s">
        <v>5963</v>
      </c>
      <c r="S286" s="37" t="s">
        <v>6091</v>
      </c>
      <c r="T286" s="19" t="s">
        <v>4731</v>
      </c>
      <c r="U286" s="32" t="s">
        <v>6045</v>
      </c>
      <c r="V286" s="20" t="s">
        <v>4768</v>
      </c>
      <c r="W286" s="20" t="s">
        <v>4767</v>
      </c>
    </row>
    <row r="287" spans="9:23" x14ac:dyDescent="0.25">
      <c r="I287" s="32" t="s">
        <v>5964</v>
      </c>
      <c r="J287" s="32" t="s">
        <v>6112</v>
      </c>
      <c r="K287" s="32" t="s">
        <v>5963</v>
      </c>
      <c r="L287" s="32" t="s">
        <v>6091</v>
      </c>
      <c r="M287" s="19" t="s">
        <v>4731</v>
      </c>
      <c r="N287" s="32" t="s">
        <v>6045</v>
      </c>
      <c r="P287" s="38" t="s">
        <v>5964</v>
      </c>
      <c r="Q287" s="38" t="s">
        <v>6112</v>
      </c>
      <c r="R287" s="38" t="s">
        <v>5963</v>
      </c>
      <c r="S287" s="39" t="s">
        <v>6091</v>
      </c>
      <c r="T287" s="19" t="s">
        <v>4731</v>
      </c>
      <c r="U287" s="32" t="s">
        <v>6045</v>
      </c>
      <c r="V287" s="20" t="s">
        <v>4770</v>
      </c>
      <c r="W287" s="20" t="s">
        <v>4769</v>
      </c>
    </row>
    <row r="288" spans="9:23" x14ac:dyDescent="0.25">
      <c r="I288" s="32" t="s">
        <v>5964</v>
      </c>
      <c r="J288" s="32" t="s">
        <v>6112</v>
      </c>
      <c r="K288" s="32" t="s">
        <v>5963</v>
      </c>
      <c r="L288" s="32" t="s">
        <v>6091</v>
      </c>
      <c r="M288" s="19" t="s">
        <v>4731</v>
      </c>
      <c r="N288" s="32" t="s">
        <v>6045</v>
      </c>
      <c r="P288" s="38" t="s">
        <v>5964</v>
      </c>
      <c r="Q288" s="38" t="s">
        <v>6112</v>
      </c>
      <c r="R288" s="38" t="s">
        <v>5963</v>
      </c>
      <c r="S288" s="39" t="s">
        <v>6091</v>
      </c>
      <c r="T288" s="19" t="s">
        <v>4731</v>
      </c>
      <c r="U288" s="32" t="s">
        <v>6045</v>
      </c>
      <c r="V288" s="20" t="s">
        <v>4774</v>
      </c>
      <c r="W288" s="20" t="s">
        <v>4773</v>
      </c>
    </row>
    <row r="289" spans="9:23" x14ac:dyDescent="0.25">
      <c r="I289" s="32" t="s">
        <v>5964</v>
      </c>
      <c r="J289" s="32" t="s">
        <v>6112</v>
      </c>
      <c r="K289" s="32" t="s">
        <v>5963</v>
      </c>
      <c r="L289" s="32" t="s">
        <v>6091</v>
      </c>
      <c r="M289" s="19" t="s">
        <v>4731</v>
      </c>
      <c r="N289" s="32" t="s">
        <v>6045</v>
      </c>
      <c r="P289" s="38" t="s">
        <v>5964</v>
      </c>
      <c r="Q289" s="38" t="s">
        <v>6112</v>
      </c>
      <c r="R289" s="38" t="s">
        <v>5963</v>
      </c>
      <c r="S289" s="39" t="s">
        <v>6091</v>
      </c>
      <c r="T289" s="19" t="s">
        <v>4731</v>
      </c>
      <c r="U289" s="32" t="s">
        <v>6045</v>
      </c>
      <c r="V289" s="20" t="s">
        <v>4779</v>
      </c>
      <c r="W289" s="20" t="s">
        <v>4778</v>
      </c>
    </row>
    <row r="290" spans="9:23" x14ac:dyDescent="0.25">
      <c r="I290" s="32" t="s">
        <v>5964</v>
      </c>
      <c r="J290" s="32" t="s">
        <v>6112</v>
      </c>
      <c r="K290" s="32" t="s">
        <v>5963</v>
      </c>
      <c r="L290" s="32" t="s">
        <v>6091</v>
      </c>
      <c r="M290" s="19" t="s">
        <v>4731</v>
      </c>
      <c r="N290" s="32" t="s">
        <v>6045</v>
      </c>
      <c r="P290" s="38" t="s">
        <v>5964</v>
      </c>
      <c r="Q290" s="38" t="s">
        <v>6112</v>
      </c>
      <c r="R290" s="38" t="s">
        <v>5963</v>
      </c>
      <c r="S290" s="39" t="s">
        <v>6091</v>
      </c>
      <c r="T290" s="19" t="s">
        <v>4731</v>
      </c>
      <c r="U290" s="32" t="s">
        <v>6045</v>
      </c>
      <c r="V290" s="20" t="s">
        <v>4784</v>
      </c>
      <c r="W290" s="20" t="s">
        <v>4783</v>
      </c>
    </row>
    <row r="291" spans="9:23" x14ac:dyDescent="0.25">
      <c r="I291" s="32" t="s">
        <v>5964</v>
      </c>
      <c r="J291" s="32" t="s">
        <v>6112</v>
      </c>
      <c r="K291" s="32" t="s">
        <v>5963</v>
      </c>
      <c r="L291" s="32" t="s">
        <v>6091</v>
      </c>
      <c r="M291" s="19" t="s">
        <v>4731</v>
      </c>
      <c r="N291" s="32" t="s">
        <v>6045</v>
      </c>
      <c r="P291" s="36" t="s">
        <v>5964</v>
      </c>
      <c r="Q291" s="36" t="s">
        <v>6112</v>
      </c>
      <c r="R291" s="36" t="s">
        <v>5963</v>
      </c>
      <c r="S291" s="37" t="s">
        <v>6091</v>
      </c>
      <c r="T291" s="19" t="s">
        <v>4731</v>
      </c>
      <c r="U291" s="32" t="s">
        <v>6045</v>
      </c>
      <c r="V291" s="20" t="s">
        <v>4786</v>
      </c>
      <c r="W291" s="20" t="s">
        <v>4785</v>
      </c>
    </row>
    <row r="292" spans="9:23" x14ac:dyDescent="0.25">
      <c r="I292" s="32" t="s">
        <v>5964</v>
      </c>
      <c r="J292" s="32" t="s">
        <v>6112</v>
      </c>
      <c r="K292" s="32" t="s">
        <v>5963</v>
      </c>
      <c r="L292" s="32" t="s">
        <v>6091</v>
      </c>
      <c r="M292" s="19" t="s">
        <v>4731</v>
      </c>
      <c r="N292" s="32" t="s">
        <v>6045</v>
      </c>
      <c r="P292" s="38" t="s">
        <v>5964</v>
      </c>
      <c r="Q292" s="38" t="s">
        <v>6112</v>
      </c>
      <c r="R292" s="38" t="s">
        <v>5963</v>
      </c>
      <c r="S292" s="39" t="s">
        <v>6091</v>
      </c>
      <c r="T292" s="19" t="s">
        <v>4731</v>
      </c>
      <c r="U292" s="32" t="s">
        <v>6045</v>
      </c>
      <c r="V292" s="20" t="s">
        <v>4788</v>
      </c>
      <c r="W292" s="20" t="s">
        <v>4787</v>
      </c>
    </row>
    <row r="293" spans="9:23" x14ac:dyDescent="0.25">
      <c r="I293" s="32" t="s">
        <v>5964</v>
      </c>
      <c r="J293" s="32" t="s">
        <v>6112</v>
      </c>
      <c r="K293" s="32" t="s">
        <v>5963</v>
      </c>
      <c r="L293" s="32" t="s">
        <v>6091</v>
      </c>
      <c r="M293" s="19" t="s">
        <v>4731</v>
      </c>
      <c r="N293" s="32" t="s">
        <v>6045</v>
      </c>
      <c r="P293" s="36" t="s">
        <v>5964</v>
      </c>
      <c r="Q293" s="36" t="s">
        <v>6112</v>
      </c>
      <c r="R293" s="36" t="s">
        <v>5963</v>
      </c>
      <c r="S293" s="37" t="s">
        <v>6091</v>
      </c>
      <c r="T293" s="19" t="s">
        <v>4731</v>
      </c>
      <c r="U293" s="32" t="s">
        <v>6045</v>
      </c>
      <c r="V293" s="20" t="s">
        <v>4790</v>
      </c>
      <c r="W293" s="20" t="s">
        <v>4789</v>
      </c>
    </row>
    <row r="294" spans="9:23" x14ac:dyDescent="0.25">
      <c r="I294" s="32" t="s">
        <v>5964</v>
      </c>
      <c r="J294" s="32" t="s">
        <v>6112</v>
      </c>
      <c r="K294" s="32" t="s">
        <v>5963</v>
      </c>
      <c r="L294" s="32" t="s">
        <v>6091</v>
      </c>
      <c r="M294" s="19" t="s">
        <v>4731</v>
      </c>
      <c r="N294" s="32" t="s">
        <v>6045</v>
      </c>
      <c r="P294" s="38" t="s">
        <v>5964</v>
      </c>
      <c r="Q294" s="38" t="s">
        <v>6112</v>
      </c>
      <c r="R294" s="38" t="s">
        <v>5963</v>
      </c>
      <c r="S294" s="39" t="s">
        <v>6091</v>
      </c>
      <c r="T294" s="19" t="s">
        <v>4731</v>
      </c>
      <c r="U294" s="32" t="s">
        <v>6045</v>
      </c>
      <c r="V294" s="20" t="s">
        <v>4798</v>
      </c>
      <c r="W294" s="20" t="s">
        <v>4797</v>
      </c>
    </row>
    <row r="295" spans="9:23" x14ac:dyDescent="0.25">
      <c r="I295" s="32" t="s">
        <v>5964</v>
      </c>
      <c r="J295" s="32" t="s">
        <v>6112</v>
      </c>
      <c r="K295" s="32" t="s">
        <v>5963</v>
      </c>
      <c r="L295" s="32" t="s">
        <v>6091</v>
      </c>
      <c r="M295" s="19" t="s">
        <v>4731</v>
      </c>
      <c r="N295" s="32" t="s">
        <v>6045</v>
      </c>
      <c r="P295" s="38" t="s">
        <v>5964</v>
      </c>
      <c r="Q295" s="38" t="s">
        <v>6112</v>
      </c>
      <c r="R295" s="38" t="s">
        <v>5963</v>
      </c>
      <c r="S295" s="39" t="s">
        <v>6091</v>
      </c>
      <c r="T295" s="19" t="s">
        <v>4731</v>
      </c>
      <c r="U295" s="32" t="s">
        <v>6045</v>
      </c>
      <c r="V295" s="20" t="s">
        <v>4802</v>
      </c>
      <c r="W295" s="20" t="s">
        <v>4801</v>
      </c>
    </row>
    <row r="296" spans="9:23" x14ac:dyDescent="0.25">
      <c r="I296" s="32" t="s">
        <v>5964</v>
      </c>
      <c r="J296" s="32" t="s">
        <v>6112</v>
      </c>
      <c r="K296" s="32" t="s">
        <v>5963</v>
      </c>
      <c r="L296" s="32" t="s">
        <v>6091</v>
      </c>
      <c r="M296" s="19" t="s">
        <v>4731</v>
      </c>
      <c r="N296" s="32" t="s">
        <v>6045</v>
      </c>
      <c r="P296" s="36" t="s">
        <v>5964</v>
      </c>
      <c r="Q296" s="36" t="s">
        <v>6112</v>
      </c>
      <c r="R296" s="36" t="s">
        <v>5963</v>
      </c>
      <c r="S296" s="37" t="s">
        <v>6091</v>
      </c>
      <c r="T296" s="19" t="s">
        <v>4731</v>
      </c>
      <c r="U296" s="32" t="s">
        <v>6045</v>
      </c>
      <c r="V296" s="20" t="s">
        <v>4853</v>
      </c>
      <c r="W296" s="20" t="s">
        <v>4852</v>
      </c>
    </row>
    <row r="297" spans="9:23" x14ac:dyDescent="0.25">
      <c r="I297" s="32" t="s">
        <v>5964</v>
      </c>
      <c r="J297" s="32" t="s">
        <v>6112</v>
      </c>
      <c r="K297" s="32" t="s">
        <v>5963</v>
      </c>
      <c r="L297" s="32" t="s">
        <v>6091</v>
      </c>
      <c r="M297" s="19" t="s">
        <v>4731</v>
      </c>
      <c r="N297" s="32" t="s">
        <v>6045</v>
      </c>
      <c r="P297" s="36" t="s">
        <v>5964</v>
      </c>
      <c r="Q297" s="36" t="s">
        <v>6112</v>
      </c>
      <c r="R297" s="36" t="s">
        <v>5963</v>
      </c>
      <c r="S297" s="37" t="s">
        <v>6091</v>
      </c>
      <c r="T297" s="19" t="s">
        <v>4731</v>
      </c>
      <c r="U297" s="32" t="s">
        <v>6045</v>
      </c>
      <c r="V297" s="20" t="s">
        <v>4870</v>
      </c>
      <c r="W297" s="20" t="s">
        <v>4869</v>
      </c>
    </row>
    <row r="298" spans="9:23" x14ac:dyDescent="0.25">
      <c r="I298" s="32" t="s">
        <v>5964</v>
      </c>
      <c r="J298" s="32" t="s">
        <v>6112</v>
      </c>
      <c r="K298" s="32" t="s">
        <v>5963</v>
      </c>
      <c r="L298" s="32" t="s">
        <v>6091</v>
      </c>
      <c r="M298" s="19" t="s">
        <v>4731</v>
      </c>
      <c r="N298" s="32" t="s">
        <v>6045</v>
      </c>
      <c r="P298" s="36" t="s">
        <v>5964</v>
      </c>
      <c r="Q298" s="36" t="s">
        <v>6112</v>
      </c>
      <c r="R298" s="36" t="s">
        <v>5963</v>
      </c>
      <c r="S298" s="37" t="s">
        <v>6091</v>
      </c>
      <c r="T298" s="19" t="s">
        <v>4731</v>
      </c>
      <c r="U298" s="32" t="s">
        <v>6045</v>
      </c>
      <c r="V298" s="20" t="s">
        <v>5828</v>
      </c>
      <c r="W298" s="20" t="s">
        <v>5827</v>
      </c>
    </row>
    <row r="299" spans="9:23" x14ac:dyDescent="0.25">
      <c r="I299" s="32" t="s">
        <v>5964</v>
      </c>
      <c r="J299" s="32" t="s">
        <v>6112</v>
      </c>
      <c r="K299" s="32" t="s">
        <v>5963</v>
      </c>
      <c r="L299" s="32" t="s">
        <v>6091</v>
      </c>
      <c r="M299" s="19" t="s">
        <v>4731</v>
      </c>
      <c r="N299" s="32" t="s">
        <v>6045</v>
      </c>
      <c r="P299" s="38" t="s">
        <v>5964</v>
      </c>
      <c r="Q299" s="38" t="s">
        <v>6112</v>
      </c>
      <c r="R299" s="38" t="s">
        <v>5963</v>
      </c>
      <c r="S299" s="39" t="s">
        <v>6091</v>
      </c>
      <c r="T299" s="19" t="s">
        <v>4731</v>
      </c>
      <c r="U299" s="32" t="s">
        <v>6045</v>
      </c>
      <c r="V299" s="20" t="s">
        <v>5830</v>
      </c>
      <c r="W299" s="20" t="s">
        <v>5829</v>
      </c>
    </row>
    <row r="300" spans="9:23" x14ac:dyDescent="0.25">
      <c r="I300" s="32" t="s">
        <v>5964</v>
      </c>
      <c r="J300" s="32" t="s">
        <v>6112</v>
      </c>
      <c r="K300" s="32" t="s">
        <v>5963</v>
      </c>
      <c r="L300" s="32" t="s">
        <v>6091</v>
      </c>
      <c r="M300" s="19" t="s">
        <v>4731</v>
      </c>
      <c r="N300" s="32" t="s">
        <v>6045</v>
      </c>
      <c r="P300" s="36" t="s">
        <v>5964</v>
      </c>
      <c r="Q300" s="36" t="s">
        <v>6112</v>
      </c>
      <c r="R300" s="36" t="s">
        <v>5963</v>
      </c>
      <c r="S300" s="37" t="s">
        <v>6091</v>
      </c>
      <c r="T300" s="19" t="s">
        <v>4731</v>
      </c>
      <c r="U300" s="32" t="s">
        <v>6045</v>
      </c>
      <c r="V300" s="20" t="s">
        <v>4907</v>
      </c>
      <c r="W300" s="20" t="s">
        <v>4906</v>
      </c>
    </row>
    <row r="301" spans="9:23" x14ac:dyDescent="0.25">
      <c r="I301" s="32" t="s">
        <v>5964</v>
      </c>
      <c r="J301" s="32" t="s">
        <v>6112</v>
      </c>
      <c r="K301" s="32" t="s">
        <v>5963</v>
      </c>
      <c r="L301" s="32" t="s">
        <v>6091</v>
      </c>
      <c r="M301" s="19" t="s">
        <v>4731</v>
      </c>
      <c r="N301" s="32" t="s">
        <v>6045</v>
      </c>
      <c r="P301" s="38" t="s">
        <v>5964</v>
      </c>
      <c r="Q301" s="38" t="s">
        <v>6112</v>
      </c>
      <c r="R301" s="38" t="s">
        <v>5963</v>
      </c>
      <c r="S301" s="39" t="s">
        <v>6091</v>
      </c>
      <c r="T301" s="19" t="s">
        <v>4731</v>
      </c>
      <c r="U301" s="32" t="s">
        <v>6045</v>
      </c>
      <c r="V301" s="20" t="s">
        <v>4909</v>
      </c>
      <c r="W301" s="20" t="s">
        <v>4908</v>
      </c>
    </row>
    <row r="302" spans="9:23" x14ac:dyDescent="0.25">
      <c r="I302" s="32" t="s">
        <v>5964</v>
      </c>
      <c r="J302" s="32" t="s">
        <v>6112</v>
      </c>
      <c r="K302" s="32" t="s">
        <v>5963</v>
      </c>
      <c r="L302" s="32" t="s">
        <v>6091</v>
      </c>
      <c r="M302" s="19" t="s">
        <v>4731</v>
      </c>
      <c r="N302" s="32" t="s">
        <v>6045</v>
      </c>
      <c r="P302" s="38" t="s">
        <v>5964</v>
      </c>
      <c r="Q302" s="38" t="s">
        <v>6112</v>
      </c>
      <c r="R302" s="38" t="s">
        <v>5963</v>
      </c>
      <c r="S302" s="39" t="s">
        <v>6091</v>
      </c>
      <c r="T302" s="19" t="s">
        <v>4731</v>
      </c>
      <c r="U302" s="32" t="s">
        <v>6045</v>
      </c>
      <c r="V302" s="20" t="s">
        <v>4955</v>
      </c>
      <c r="W302" s="20" t="s">
        <v>4954</v>
      </c>
    </row>
    <row r="303" spans="9:23" x14ac:dyDescent="0.25">
      <c r="I303" s="32" t="s">
        <v>5964</v>
      </c>
      <c r="J303" s="32" t="s">
        <v>6112</v>
      </c>
      <c r="K303" s="32" t="s">
        <v>5963</v>
      </c>
      <c r="L303" s="32" t="s">
        <v>6091</v>
      </c>
      <c r="M303" s="19" t="s">
        <v>4731</v>
      </c>
      <c r="N303" s="32" t="s">
        <v>6045</v>
      </c>
      <c r="P303" s="38" t="s">
        <v>5964</v>
      </c>
      <c r="Q303" s="38" t="s">
        <v>6112</v>
      </c>
      <c r="R303" s="38" t="s">
        <v>5963</v>
      </c>
      <c r="S303" s="39" t="s">
        <v>6091</v>
      </c>
      <c r="T303" s="19" t="s">
        <v>4731</v>
      </c>
      <c r="U303" s="32" t="s">
        <v>6045</v>
      </c>
      <c r="V303" s="20" t="s">
        <v>4986</v>
      </c>
      <c r="W303" s="20" t="s">
        <v>4985</v>
      </c>
    </row>
    <row r="304" spans="9:23" x14ac:dyDescent="0.25">
      <c r="I304" s="32" t="s">
        <v>5964</v>
      </c>
      <c r="J304" s="32" t="s">
        <v>6112</v>
      </c>
      <c r="K304" s="32" t="s">
        <v>5963</v>
      </c>
      <c r="L304" s="32" t="s">
        <v>6091</v>
      </c>
      <c r="M304" s="19" t="s">
        <v>4731</v>
      </c>
      <c r="N304" s="32" t="s">
        <v>6045</v>
      </c>
      <c r="P304" s="36" t="s">
        <v>5964</v>
      </c>
      <c r="Q304" s="36" t="s">
        <v>6112</v>
      </c>
      <c r="R304" s="36" t="s">
        <v>5963</v>
      </c>
      <c r="S304" s="37" t="s">
        <v>6091</v>
      </c>
      <c r="T304" s="19" t="s">
        <v>4731</v>
      </c>
      <c r="U304" s="32" t="s">
        <v>6045</v>
      </c>
      <c r="V304" s="20" t="s">
        <v>5005</v>
      </c>
      <c r="W304" s="20" t="s">
        <v>5004</v>
      </c>
    </row>
    <row r="305" spans="9:23" x14ac:dyDescent="0.25">
      <c r="I305" s="32" t="s">
        <v>5964</v>
      </c>
      <c r="J305" s="32" t="s">
        <v>6112</v>
      </c>
      <c r="K305" s="32" t="s">
        <v>5963</v>
      </c>
      <c r="L305" s="32" t="s">
        <v>6091</v>
      </c>
      <c r="M305" s="19" t="s">
        <v>4731</v>
      </c>
      <c r="N305" s="32" t="s">
        <v>6045</v>
      </c>
      <c r="P305" s="38" t="s">
        <v>5964</v>
      </c>
      <c r="Q305" s="38" t="s">
        <v>6112</v>
      </c>
      <c r="R305" s="38" t="s">
        <v>5963</v>
      </c>
      <c r="S305" s="39" t="s">
        <v>6091</v>
      </c>
      <c r="T305" s="19" t="s">
        <v>4731</v>
      </c>
      <c r="U305" s="32" t="s">
        <v>6045</v>
      </c>
      <c r="V305" s="20" t="s">
        <v>5832</v>
      </c>
      <c r="W305" s="20" t="s">
        <v>5831</v>
      </c>
    </row>
    <row r="306" spans="9:23" x14ac:dyDescent="0.25">
      <c r="I306" s="32" t="s">
        <v>5964</v>
      </c>
      <c r="J306" s="32" t="s">
        <v>6112</v>
      </c>
      <c r="K306" s="32" t="s">
        <v>5963</v>
      </c>
      <c r="L306" s="32" t="s">
        <v>6091</v>
      </c>
      <c r="M306" s="19" t="s">
        <v>4731</v>
      </c>
      <c r="N306" s="32" t="s">
        <v>6045</v>
      </c>
      <c r="P306" s="36" t="s">
        <v>5964</v>
      </c>
      <c r="Q306" s="36" t="s">
        <v>6112</v>
      </c>
      <c r="R306" s="36" t="s">
        <v>5963</v>
      </c>
      <c r="S306" s="37" t="s">
        <v>6091</v>
      </c>
      <c r="T306" s="19" t="s">
        <v>4731</v>
      </c>
      <c r="U306" s="32" t="s">
        <v>6045</v>
      </c>
      <c r="V306" s="20" t="s">
        <v>5046</v>
      </c>
      <c r="W306" s="20" t="s">
        <v>5045</v>
      </c>
    </row>
    <row r="307" spans="9:23" x14ac:dyDescent="0.25">
      <c r="I307" s="32" t="s">
        <v>5964</v>
      </c>
      <c r="J307" s="32" t="s">
        <v>6112</v>
      </c>
      <c r="K307" s="32" t="s">
        <v>5963</v>
      </c>
      <c r="L307" s="32" t="s">
        <v>6091</v>
      </c>
      <c r="M307" s="19" t="s">
        <v>4731</v>
      </c>
      <c r="N307" s="32" t="s">
        <v>6045</v>
      </c>
      <c r="P307" s="38" t="s">
        <v>5964</v>
      </c>
      <c r="Q307" s="38" t="s">
        <v>6112</v>
      </c>
      <c r="R307" s="38" t="s">
        <v>5963</v>
      </c>
      <c r="S307" s="39" t="s">
        <v>6091</v>
      </c>
      <c r="T307" s="19" t="s">
        <v>4731</v>
      </c>
      <c r="U307" s="32" t="s">
        <v>6045</v>
      </c>
      <c r="V307" s="20" t="s">
        <v>5066</v>
      </c>
      <c r="W307" s="20" t="s">
        <v>5065</v>
      </c>
    </row>
    <row r="308" spans="9:23" x14ac:dyDescent="0.25">
      <c r="I308" s="32" t="s">
        <v>5964</v>
      </c>
      <c r="J308" s="32" t="s">
        <v>6112</v>
      </c>
      <c r="K308" s="32" t="s">
        <v>5963</v>
      </c>
      <c r="L308" s="32" t="s">
        <v>6091</v>
      </c>
      <c r="M308" s="19" t="s">
        <v>4731</v>
      </c>
      <c r="N308" s="32" t="s">
        <v>6045</v>
      </c>
      <c r="P308" s="38" t="s">
        <v>5964</v>
      </c>
      <c r="Q308" s="38" t="s">
        <v>6112</v>
      </c>
      <c r="R308" s="38" t="s">
        <v>5963</v>
      </c>
      <c r="S308" s="39" t="s">
        <v>6091</v>
      </c>
      <c r="T308" s="19" t="s">
        <v>4731</v>
      </c>
      <c r="U308" s="32" t="s">
        <v>6045</v>
      </c>
      <c r="V308" s="20" t="s">
        <v>5355</v>
      </c>
      <c r="W308" s="20" t="s">
        <v>5354</v>
      </c>
    </row>
    <row r="309" spans="9:23" x14ac:dyDescent="0.25">
      <c r="I309" s="32" t="s">
        <v>5964</v>
      </c>
      <c r="J309" s="32" t="s">
        <v>6112</v>
      </c>
      <c r="K309" s="32" t="s">
        <v>5963</v>
      </c>
      <c r="L309" s="32" t="s">
        <v>6091</v>
      </c>
      <c r="M309" s="19" t="s">
        <v>4731</v>
      </c>
      <c r="N309" s="32" t="s">
        <v>6045</v>
      </c>
      <c r="P309" s="36" t="s">
        <v>5964</v>
      </c>
      <c r="Q309" s="36" t="s">
        <v>6112</v>
      </c>
      <c r="R309" s="36" t="s">
        <v>5963</v>
      </c>
      <c r="S309" s="37" t="s">
        <v>6091</v>
      </c>
      <c r="T309" s="19" t="s">
        <v>4731</v>
      </c>
      <c r="U309" s="32" t="s">
        <v>6045</v>
      </c>
      <c r="V309" s="20" t="s">
        <v>5834</v>
      </c>
      <c r="W309" s="20" t="s">
        <v>5833</v>
      </c>
    </row>
    <row r="310" spans="9:23" x14ac:dyDescent="0.25">
      <c r="I310" s="32" t="s">
        <v>5964</v>
      </c>
      <c r="J310" s="32" t="s">
        <v>6112</v>
      </c>
      <c r="K310" s="32" t="s">
        <v>5963</v>
      </c>
      <c r="L310" s="32" t="s">
        <v>6091</v>
      </c>
      <c r="M310" s="19" t="s">
        <v>4731</v>
      </c>
      <c r="N310" s="32" t="s">
        <v>6045</v>
      </c>
      <c r="P310" s="38" t="s">
        <v>5964</v>
      </c>
      <c r="Q310" s="38" t="s">
        <v>6112</v>
      </c>
      <c r="R310" s="38" t="s">
        <v>5963</v>
      </c>
      <c r="S310" s="39" t="s">
        <v>6091</v>
      </c>
      <c r="T310" s="19" t="s">
        <v>4731</v>
      </c>
      <c r="U310" s="32" t="s">
        <v>6045</v>
      </c>
      <c r="V310" s="20" t="s">
        <v>5361</v>
      </c>
      <c r="W310" s="20" t="s">
        <v>5360</v>
      </c>
    </row>
    <row r="311" spans="9:23" x14ac:dyDescent="0.25">
      <c r="I311" s="32" t="s">
        <v>5964</v>
      </c>
      <c r="J311" s="32" t="s">
        <v>6112</v>
      </c>
      <c r="K311" s="32" t="s">
        <v>5963</v>
      </c>
      <c r="L311" s="32" t="s">
        <v>6091</v>
      </c>
      <c r="M311" s="19" t="s">
        <v>4731</v>
      </c>
      <c r="N311" s="32" t="s">
        <v>6045</v>
      </c>
      <c r="P311" s="38" t="s">
        <v>5964</v>
      </c>
      <c r="Q311" s="38" t="s">
        <v>6112</v>
      </c>
      <c r="R311" s="38" t="s">
        <v>5963</v>
      </c>
      <c r="S311" s="39" t="s">
        <v>6091</v>
      </c>
      <c r="T311" s="19" t="s">
        <v>4731</v>
      </c>
      <c r="U311" s="32" t="s">
        <v>6045</v>
      </c>
      <c r="V311" s="20" t="s">
        <v>5367</v>
      </c>
      <c r="W311" s="20" t="s">
        <v>5366</v>
      </c>
    </row>
    <row r="312" spans="9:23" x14ac:dyDescent="0.25">
      <c r="I312" s="32" t="s">
        <v>5964</v>
      </c>
      <c r="J312" s="32" t="s">
        <v>6112</v>
      </c>
      <c r="K312" s="32" t="s">
        <v>5963</v>
      </c>
      <c r="L312" s="32" t="s">
        <v>6091</v>
      </c>
      <c r="M312" s="19" t="s">
        <v>4731</v>
      </c>
      <c r="N312" s="32" t="s">
        <v>6045</v>
      </c>
      <c r="P312" s="36" t="s">
        <v>5964</v>
      </c>
      <c r="Q312" s="36" t="s">
        <v>6112</v>
      </c>
      <c r="R312" s="36" t="s">
        <v>5963</v>
      </c>
      <c r="S312" s="37" t="s">
        <v>6091</v>
      </c>
      <c r="T312" s="19" t="s">
        <v>4731</v>
      </c>
      <c r="U312" s="32" t="s">
        <v>6045</v>
      </c>
      <c r="V312" s="20" t="s">
        <v>5369</v>
      </c>
      <c r="W312" s="20" t="s">
        <v>5368</v>
      </c>
    </row>
    <row r="313" spans="9:23" x14ac:dyDescent="0.25">
      <c r="I313" s="32" t="s">
        <v>5964</v>
      </c>
      <c r="J313" s="32" t="s">
        <v>6112</v>
      </c>
      <c r="K313" s="32" t="s">
        <v>5963</v>
      </c>
      <c r="L313" s="32" t="s">
        <v>6091</v>
      </c>
      <c r="M313" s="19" t="s">
        <v>4731</v>
      </c>
      <c r="N313" s="32" t="s">
        <v>6045</v>
      </c>
      <c r="P313" s="36" t="s">
        <v>5964</v>
      </c>
      <c r="Q313" s="36" t="s">
        <v>6112</v>
      </c>
      <c r="R313" s="36" t="s">
        <v>5963</v>
      </c>
      <c r="S313" s="37" t="s">
        <v>6091</v>
      </c>
      <c r="T313" s="19" t="s">
        <v>4731</v>
      </c>
      <c r="U313" s="32" t="s">
        <v>6045</v>
      </c>
      <c r="V313" s="20" t="s">
        <v>5838</v>
      </c>
      <c r="W313" s="20" t="s">
        <v>5837</v>
      </c>
    </row>
    <row r="314" spans="9:23" x14ac:dyDescent="0.25">
      <c r="I314" s="32" t="s">
        <v>5964</v>
      </c>
      <c r="J314" s="32" t="s">
        <v>6112</v>
      </c>
      <c r="K314" s="32" t="s">
        <v>5963</v>
      </c>
      <c r="L314" s="32" t="s">
        <v>6091</v>
      </c>
      <c r="M314" s="19" t="s">
        <v>4731</v>
      </c>
      <c r="N314" s="32" t="s">
        <v>6045</v>
      </c>
      <c r="P314" s="38" t="s">
        <v>5964</v>
      </c>
      <c r="Q314" s="38" t="s">
        <v>6112</v>
      </c>
      <c r="R314" s="38" t="s">
        <v>5963</v>
      </c>
      <c r="S314" s="39" t="s">
        <v>6091</v>
      </c>
      <c r="T314" s="19" t="s">
        <v>4731</v>
      </c>
      <c r="U314" s="32" t="s">
        <v>6045</v>
      </c>
      <c r="V314" s="20" t="s">
        <v>5469</v>
      </c>
      <c r="W314" s="20" t="s">
        <v>5468</v>
      </c>
    </row>
    <row r="315" spans="9:23" x14ac:dyDescent="0.25">
      <c r="I315" s="32" t="s">
        <v>5964</v>
      </c>
      <c r="J315" s="32" t="s">
        <v>6112</v>
      </c>
      <c r="K315" s="32" t="s">
        <v>5963</v>
      </c>
      <c r="L315" s="32" t="s">
        <v>6091</v>
      </c>
      <c r="M315" s="19" t="s">
        <v>4731</v>
      </c>
      <c r="N315" s="32" t="s">
        <v>6045</v>
      </c>
      <c r="P315" s="36" t="s">
        <v>5964</v>
      </c>
      <c r="Q315" s="36" t="s">
        <v>6112</v>
      </c>
      <c r="R315" s="36" t="s">
        <v>5963</v>
      </c>
      <c r="S315" s="37" t="s">
        <v>6091</v>
      </c>
      <c r="T315" s="19" t="s">
        <v>4731</v>
      </c>
      <c r="U315" s="32" t="s">
        <v>6045</v>
      </c>
      <c r="V315" s="20" t="s">
        <v>5471</v>
      </c>
      <c r="W315" s="20" t="s">
        <v>5470</v>
      </c>
    </row>
    <row r="316" spans="9:23" x14ac:dyDescent="0.25">
      <c r="I316" s="32" t="s">
        <v>5964</v>
      </c>
      <c r="J316" s="32" t="s">
        <v>6112</v>
      </c>
      <c r="K316" s="32" t="s">
        <v>5963</v>
      </c>
      <c r="L316" s="32" t="s">
        <v>6091</v>
      </c>
      <c r="M316" s="19" t="s">
        <v>4731</v>
      </c>
      <c r="N316" s="32" t="s">
        <v>6045</v>
      </c>
      <c r="P316" s="38" t="s">
        <v>5964</v>
      </c>
      <c r="Q316" s="38" t="s">
        <v>6112</v>
      </c>
      <c r="R316" s="38" t="s">
        <v>5963</v>
      </c>
      <c r="S316" s="39" t="s">
        <v>6091</v>
      </c>
      <c r="T316" s="19" t="s">
        <v>4731</v>
      </c>
      <c r="U316" s="32" t="s">
        <v>6045</v>
      </c>
      <c r="V316" s="20" t="s">
        <v>5780</v>
      </c>
      <c r="W316" s="20" t="s">
        <v>5779</v>
      </c>
    </row>
    <row r="317" spans="9:23" x14ac:dyDescent="0.25">
      <c r="I317" s="32" t="s">
        <v>5964</v>
      </c>
      <c r="J317" s="32" t="s">
        <v>6112</v>
      </c>
      <c r="K317" s="32" t="s">
        <v>5963</v>
      </c>
      <c r="L317" s="32" t="s">
        <v>6091</v>
      </c>
      <c r="M317" s="19" t="s">
        <v>4731</v>
      </c>
      <c r="N317" s="32" t="s">
        <v>6045</v>
      </c>
      <c r="P317" s="36" t="s">
        <v>5964</v>
      </c>
      <c r="Q317" s="36" t="s">
        <v>6112</v>
      </c>
      <c r="R317" s="36" t="s">
        <v>5963</v>
      </c>
      <c r="S317" s="37" t="s">
        <v>6091</v>
      </c>
      <c r="T317" s="19" t="s">
        <v>4731</v>
      </c>
      <c r="U317" s="32" t="s">
        <v>6045</v>
      </c>
      <c r="V317" s="20" t="s">
        <v>5782</v>
      </c>
      <c r="W317" s="20" t="s">
        <v>5781</v>
      </c>
    </row>
    <row r="318" spans="9:23" x14ac:dyDescent="0.25">
      <c r="I318" s="32" t="s">
        <v>5964</v>
      </c>
      <c r="J318" s="32" t="s">
        <v>6112</v>
      </c>
      <c r="K318" s="32" t="s">
        <v>5963</v>
      </c>
      <c r="L318" s="32" t="s">
        <v>6091</v>
      </c>
      <c r="M318" s="19" t="s">
        <v>4731</v>
      </c>
      <c r="N318" s="32" t="s">
        <v>6045</v>
      </c>
      <c r="P318" s="36" t="s">
        <v>5964</v>
      </c>
      <c r="Q318" s="36" t="s">
        <v>6112</v>
      </c>
      <c r="R318" s="36" t="s">
        <v>5963</v>
      </c>
      <c r="S318" s="37" t="s">
        <v>6091</v>
      </c>
      <c r="T318" s="19" t="s">
        <v>4731</v>
      </c>
      <c r="U318" s="32" t="s">
        <v>6045</v>
      </c>
      <c r="V318" s="20" t="s">
        <v>5595</v>
      </c>
      <c r="W318" s="20" t="s">
        <v>5594</v>
      </c>
    </row>
    <row r="319" spans="9:23" x14ac:dyDescent="0.25">
      <c r="I319" s="32" t="s">
        <v>5964</v>
      </c>
      <c r="J319" s="32" t="s">
        <v>6112</v>
      </c>
      <c r="K319" s="32" t="s">
        <v>5963</v>
      </c>
      <c r="L319" s="32" t="s">
        <v>6091</v>
      </c>
      <c r="M319" s="19" t="s">
        <v>4731</v>
      </c>
      <c r="N319" s="32" t="s">
        <v>6045</v>
      </c>
      <c r="P319" s="38" t="s">
        <v>5964</v>
      </c>
      <c r="Q319" s="38" t="s">
        <v>6112</v>
      </c>
      <c r="R319" s="38" t="s">
        <v>5963</v>
      </c>
      <c r="S319" s="39" t="s">
        <v>6091</v>
      </c>
      <c r="T319" s="19" t="s">
        <v>4731</v>
      </c>
      <c r="U319" s="32" t="s">
        <v>6045</v>
      </c>
      <c r="V319" s="20" t="s">
        <v>5601</v>
      </c>
      <c r="W319" s="20" t="s">
        <v>5600</v>
      </c>
    </row>
    <row r="320" spans="9:23" x14ac:dyDescent="0.25">
      <c r="I320" s="32" t="s">
        <v>5964</v>
      </c>
      <c r="J320" s="32" t="s">
        <v>6112</v>
      </c>
      <c r="K320" s="32" t="s">
        <v>5963</v>
      </c>
      <c r="L320" s="32" t="s">
        <v>6091</v>
      </c>
      <c r="M320" s="19" t="s">
        <v>4731</v>
      </c>
      <c r="N320" s="32" t="s">
        <v>6045</v>
      </c>
      <c r="P320" s="38" t="s">
        <v>5964</v>
      </c>
      <c r="Q320" s="38" t="s">
        <v>6112</v>
      </c>
      <c r="R320" s="38" t="s">
        <v>5963</v>
      </c>
      <c r="S320" s="39" t="s">
        <v>6091</v>
      </c>
      <c r="T320" s="19" t="s">
        <v>4731</v>
      </c>
      <c r="U320" s="32" t="s">
        <v>6045</v>
      </c>
      <c r="V320" s="20" t="s">
        <v>5605</v>
      </c>
      <c r="W320" s="20" t="s">
        <v>5604</v>
      </c>
    </row>
    <row r="321" spans="9:23" x14ac:dyDescent="0.25">
      <c r="I321" s="32" t="s">
        <v>5964</v>
      </c>
      <c r="J321" s="32" t="s">
        <v>6112</v>
      </c>
      <c r="K321" s="32" t="s">
        <v>5963</v>
      </c>
      <c r="L321" s="32" t="s">
        <v>6091</v>
      </c>
      <c r="M321" s="19" t="s">
        <v>4731</v>
      </c>
      <c r="N321" s="32" t="s">
        <v>6045</v>
      </c>
      <c r="P321" s="38" t="s">
        <v>5964</v>
      </c>
      <c r="Q321" s="38" t="s">
        <v>6112</v>
      </c>
      <c r="R321" s="38" t="s">
        <v>5963</v>
      </c>
      <c r="S321" s="39" t="s">
        <v>6091</v>
      </c>
      <c r="T321" s="19" t="s">
        <v>4731</v>
      </c>
      <c r="U321" s="32" t="s">
        <v>6045</v>
      </c>
      <c r="V321" s="20" t="s">
        <v>5680</v>
      </c>
      <c r="W321" s="20" t="s">
        <v>5679</v>
      </c>
    </row>
    <row r="322" spans="9:23" x14ac:dyDescent="0.25">
      <c r="I322" s="32" t="s">
        <v>5964</v>
      </c>
      <c r="J322" s="32" t="s">
        <v>6112</v>
      </c>
      <c r="K322" s="32" t="s">
        <v>5963</v>
      </c>
      <c r="L322" s="32" t="s">
        <v>6091</v>
      </c>
      <c r="M322" s="19" t="s">
        <v>4731</v>
      </c>
      <c r="N322" s="32" t="s">
        <v>6045</v>
      </c>
      <c r="P322" s="36" t="s">
        <v>5964</v>
      </c>
      <c r="Q322" s="36" t="s">
        <v>6112</v>
      </c>
      <c r="R322" s="36" t="s">
        <v>5963</v>
      </c>
      <c r="S322" s="37" t="s">
        <v>6091</v>
      </c>
      <c r="T322" s="19" t="s">
        <v>4731</v>
      </c>
      <c r="U322" s="32" t="s">
        <v>6045</v>
      </c>
      <c r="V322" s="20" t="s">
        <v>5840</v>
      </c>
      <c r="W322" s="20" t="s">
        <v>5839</v>
      </c>
    </row>
    <row r="323" spans="9:23" x14ac:dyDescent="0.25">
      <c r="I323" s="32" t="s">
        <v>5964</v>
      </c>
      <c r="J323" s="32" t="s">
        <v>6112</v>
      </c>
      <c r="K323" s="32" t="s">
        <v>5963</v>
      </c>
      <c r="L323" s="32" t="s">
        <v>6091</v>
      </c>
      <c r="M323" s="19" t="s">
        <v>4731</v>
      </c>
      <c r="N323" s="32" t="s">
        <v>6045</v>
      </c>
      <c r="P323" s="38" t="s">
        <v>5964</v>
      </c>
      <c r="Q323" s="38" t="s">
        <v>6112</v>
      </c>
      <c r="R323" s="38" t="s">
        <v>5963</v>
      </c>
      <c r="S323" s="39" t="s">
        <v>6091</v>
      </c>
      <c r="T323" s="19" t="s">
        <v>4731</v>
      </c>
      <c r="U323" s="32" t="s">
        <v>6045</v>
      </c>
      <c r="V323" s="20" t="s">
        <v>5842</v>
      </c>
      <c r="W323" s="20" t="s">
        <v>5841</v>
      </c>
    </row>
    <row r="324" spans="9:23" x14ac:dyDescent="0.25">
      <c r="I324" s="32" t="s">
        <v>5964</v>
      </c>
      <c r="J324" s="32" t="s">
        <v>6112</v>
      </c>
      <c r="K324" s="32" t="s">
        <v>5963</v>
      </c>
      <c r="L324" s="32" t="s">
        <v>6091</v>
      </c>
      <c r="M324" s="19" t="s">
        <v>4731</v>
      </c>
      <c r="N324" s="32" t="s">
        <v>6045</v>
      </c>
      <c r="P324" s="38" t="s">
        <v>5964</v>
      </c>
      <c r="Q324" s="38" t="s">
        <v>6112</v>
      </c>
      <c r="R324" s="38" t="s">
        <v>5963</v>
      </c>
      <c r="S324" s="39" t="s">
        <v>6091</v>
      </c>
      <c r="T324" s="19" t="s">
        <v>4731</v>
      </c>
      <c r="U324" s="32" t="s">
        <v>6045</v>
      </c>
      <c r="V324" s="20" t="s">
        <v>5740</v>
      </c>
      <c r="W324" s="20" t="s">
        <v>5739</v>
      </c>
    </row>
    <row r="325" spans="9:23" x14ac:dyDescent="0.25">
      <c r="I325" s="32" t="s">
        <v>5964</v>
      </c>
      <c r="J325" s="32" t="s">
        <v>6112</v>
      </c>
      <c r="K325" s="32" t="s">
        <v>5963</v>
      </c>
      <c r="L325" s="32" t="s">
        <v>6091</v>
      </c>
      <c r="M325" s="19" t="s">
        <v>4731</v>
      </c>
      <c r="N325" s="32" t="s">
        <v>6045</v>
      </c>
      <c r="P325" s="38" t="s">
        <v>5964</v>
      </c>
      <c r="Q325" s="38" t="s">
        <v>6112</v>
      </c>
      <c r="R325" s="38" t="s">
        <v>5963</v>
      </c>
      <c r="S325" s="39" t="s">
        <v>6091</v>
      </c>
      <c r="T325" s="19" t="s">
        <v>4731</v>
      </c>
      <c r="U325" s="32" t="s">
        <v>6045</v>
      </c>
      <c r="V325" s="20" t="s">
        <v>5752</v>
      </c>
      <c r="W325" s="20" t="s">
        <v>5751</v>
      </c>
    </row>
    <row r="326" spans="9:23" x14ac:dyDescent="0.25">
      <c r="I326" s="32" t="s">
        <v>5964</v>
      </c>
      <c r="J326" s="32" t="s">
        <v>6112</v>
      </c>
      <c r="K326" s="32" t="s">
        <v>5963</v>
      </c>
      <c r="L326" s="32" t="s">
        <v>6091</v>
      </c>
      <c r="M326" s="19" t="s">
        <v>4731</v>
      </c>
      <c r="N326" s="32" t="s">
        <v>6045</v>
      </c>
      <c r="P326" s="38" t="s">
        <v>5964</v>
      </c>
      <c r="Q326" s="38" t="s">
        <v>6112</v>
      </c>
      <c r="R326" s="38" t="s">
        <v>5963</v>
      </c>
      <c r="S326" s="39" t="s">
        <v>6091</v>
      </c>
      <c r="T326" s="19" t="s">
        <v>4731</v>
      </c>
      <c r="U326" s="32" t="s">
        <v>6045</v>
      </c>
      <c r="V326" s="20" t="s">
        <v>5792</v>
      </c>
      <c r="W326" s="20" t="s">
        <v>5791</v>
      </c>
    </row>
    <row r="327" spans="9:23" x14ac:dyDescent="0.25">
      <c r="I327" s="32" t="s">
        <v>5964</v>
      </c>
      <c r="J327" s="32" t="s">
        <v>6112</v>
      </c>
      <c r="K327" s="32" t="s">
        <v>5963</v>
      </c>
      <c r="L327" s="32" t="s">
        <v>6091</v>
      </c>
      <c r="M327" s="19" t="s">
        <v>4731</v>
      </c>
      <c r="N327" s="32" t="s">
        <v>6045</v>
      </c>
      <c r="P327" s="36" t="s">
        <v>5964</v>
      </c>
      <c r="Q327" s="36" t="s">
        <v>6112</v>
      </c>
      <c r="R327" s="36" t="s">
        <v>5963</v>
      </c>
      <c r="S327" s="37" t="s">
        <v>6091</v>
      </c>
      <c r="T327" s="19" t="s">
        <v>4731</v>
      </c>
      <c r="U327" s="32" t="s">
        <v>6045</v>
      </c>
      <c r="V327" s="20" t="s">
        <v>5794</v>
      </c>
      <c r="W327" s="20" t="s">
        <v>5793</v>
      </c>
    </row>
    <row r="328" spans="9:23" x14ac:dyDescent="0.25">
      <c r="I328" s="32" t="s">
        <v>5964</v>
      </c>
      <c r="J328" s="32" t="s">
        <v>6112</v>
      </c>
      <c r="K328" s="32" t="s">
        <v>5963</v>
      </c>
      <c r="L328" s="32" t="s">
        <v>6091</v>
      </c>
      <c r="M328" s="19" t="s">
        <v>4731</v>
      </c>
      <c r="N328" s="32" t="s">
        <v>6045</v>
      </c>
      <c r="P328" s="38" t="s">
        <v>5964</v>
      </c>
      <c r="Q328" s="38" t="s">
        <v>6112</v>
      </c>
      <c r="R328" s="38" t="s">
        <v>5963</v>
      </c>
      <c r="S328" s="39" t="s">
        <v>6091</v>
      </c>
      <c r="T328" s="19" t="s">
        <v>4731</v>
      </c>
      <c r="U328" s="32" t="s">
        <v>6045</v>
      </c>
      <c r="V328" s="20" t="s">
        <v>5796</v>
      </c>
      <c r="W328" s="20" t="s">
        <v>5795</v>
      </c>
    </row>
    <row r="329" spans="9:23" x14ac:dyDescent="0.25">
      <c r="I329" s="32" t="s">
        <v>5964</v>
      </c>
      <c r="J329" s="32" t="s">
        <v>6112</v>
      </c>
      <c r="K329" s="32" t="s">
        <v>5963</v>
      </c>
      <c r="L329" s="32" t="s">
        <v>6091</v>
      </c>
      <c r="M329" s="19" t="s">
        <v>4731</v>
      </c>
      <c r="N329" s="32" t="s">
        <v>6045</v>
      </c>
      <c r="P329" s="36" t="s">
        <v>5964</v>
      </c>
      <c r="Q329" s="36" t="s">
        <v>6112</v>
      </c>
      <c r="R329" s="36" t="s">
        <v>5963</v>
      </c>
      <c r="S329" s="37" t="s">
        <v>6091</v>
      </c>
      <c r="T329" s="19" t="s">
        <v>4731</v>
      </c>
      <c r="U329" s="32" t="s">
        <v>6045</v>
      </c>
      <c r="V329" s="20" t="s">
        <v>5846</v>
      </c>
      <c r="W329" s="20" t="s">
        <v>5845</v>
      </c>
    </row>
    <row r="330" spans="9:23" x14ac:dyDescent="0.25">
      <c r="I330" s="32" t="s">
        <v>5964</v>
      </c>
      <c r="J330" s="32" t="s">
        <v>6112</v>
      </c>
      <c r="K330" s="32" t="s">
        <v>5963</v>
      </c>
      <c r="L330" s="32" t="s">
        <v>6091</v>
      </c>
      <c r="M330" s="19" t="s">
        <v>4731</v>
      </c>
      <c r="N330" s="32" t="s">
        <v>6045</v>
      </c>
      <c r="P330" s="38" t="s">
        <v>5964</v>
      </c>
      <c r="Q330" s="38" t="s">
        <v>6112</v>
      </c>
      <c r="R330" s="38" t="s">
        <v>5963</v>
      </c>
      <c r="S330" s="39" t="s">
        <v>6091</v>
      </c>
      <c r="T330" s="19" t="s">
        <v>4731</v>
      </c>
      <c r="U330" s="32" t="s">
        <v>6045</v>
      </c>
      <c r="V330" s="20" t="s">
        <v>5879</v>
      </c>
      <c r="W330" s="20" t="s">
        <v>5878</v>
      </c>
    </row>
    <row r="331" spans="9:23" x14ac:dyDescent="0.25">
      <c r="I331" s="32" t="s">
        <v>5964</v>
      </c>
      <c r="J331" s="32" t="s">
        <v>6112</v>
      </c>
      <c r="K331" s="32" t="s">
        <v>5963</v>
      </c>
      <c r="L331" s="32" t="s">
        <v>6091</v>
      </c>
      <c r="M331" s="19" t="s">
        <v>4731</v>
      </c>
      <c r="N331" s="32" t="s">
        <v>6045</v>
      </c>
      <c r="P331" s="36" t="s">
        <v>5964</v>
      </c>
      <c r="Q331" s="36" t="s">
        <v>6112</v>
      </c>
      <c r="R331" s="36" t="s">
        <v>5963</v>
      </c>
      <c r="S331" s="37" t="s">
        <v>6091</v>
      </c>
      <c r="T331" s="19" t="s">
        <v>4731</v>
      </c>
      <c r="U331" s="32" t="s">
        <v>6045</v>
      </c>
      <c r="V331" s="20" t="s">
        <v>5632</v>
      </c>
      <c r="W331" s="20" t="s">
        <v>5631</v>
      </c>
    </row>
    <row r="332" spans="9:23" x14ac:dyDescent="0.25">
      <c r="I332" s="32" t="s">
        <v>5964</v>
      </c>
      <c r="J332" s="32" t="s">
        <v>6112</v>
      </c>
      <c r="K332" s="32" t="s">
        <v>5963</v>
      </c>
      <c r="L332" s="32" t="s">
        <v>6091</v>
      </c>
      <c r="M332" s="19" t="s">
        <v>4731</v>
      </c>
      <c r="N332" s="32" t="s">
        <v>6045</v>
      </c>
      <c r="P332" s="38" t="s">
        <v>5964</v>
      </c>
      <c r="Q332" s="38" t="s">
        <v>6112</v>
      </c>
      <c r="R332" s="38" t="s">
        <v>5963</v>
      </c>
      <c r="S332" s="39" t="s">
        <v>6091</v>
      </c>
      <c r="T332" s="19" t="s">
        <v>4731</v>
      </c>
      <c r="U332" s="32" t="s">
        <v>6045</v>
      </c>
      <c r="V332" s="20" t="s">
        <v>5634</v>
      </c>
      <c r="W332" s="20" t="s">
        <v>5633</v>
      </c>
    </row>
    <row r="333" spans="9:23" x14ac:dyDescent="0.25">
      <c r="I333" s="32" t="s">
        <v>5964</v>
      </c>
      <c r="J333" s="32" t="s">
        <v>6112</v>
      </c>
      <c r="K333" s="32" t="s">
        <v>5963</v>
      </c>
      <c r="L333" s="32" t="s">
        <v>6091</v>
      </c>
      <c r="M333" s="19" t="s">
        <v>4731</v>
      </c>
      <c r="N333" s="32" t="s">
        <v>6045</v>
      </c>
      <c r="P333" s="38" t="s">
        <v>5964</v>
      </c>
      <c r="Q333" s="38" t="s">
        <v>6112</v>
      </c>
      <c r="R333" s="38" t="s">
        <v>5963</v>
      </c>
      <c r="S333" s="39" t="s">
        <v>6091</v>
      </c>
      <c r="T333" s="19" t="s">
        <v>4731</v>
      </c>
      <c r="U333" s="32" t="s">
        <v>6045</v>
      </c>
      <c r="V333" s="20" t="s">
        <v>5644</v>
      </c>
      <c r="W333" s="20" t="s">
        <v>5643</v>
      </c>
    </row>
    <row r="334" spans="9:23" x14ac:dyDescent="0.25">
      <c r="I334" s="32" t="s">
        <v>5964</v>
      </c>
      <c r="J334" s="32" t="s">
        <v>6112</v>
      </c>
      <c r="K334" s="32" t="s">
        <v>5963</v>
      </c>
      <c r="L334" s="32" t="s">
        <v>6091</v>
      </c>
      <c r="M334" s="19" t="s">
        <v>4731</v>
      </c>
      <c r="N334" s="32" t="s">
        <v>6045</v>
      </c>
      <c r="P334" s="36" t="s">
        <v>5964</v>
      </c>
      <c r="Q334" s="36" t="s">
        <v>6112</v>
      </c>
      <c r="R334" s="36" t="s">
        <v>5963</v>
      </c>
      <c r="S334" s="37" t="s">
        <v>6091</v>
      </c>
      <c r="T334" s="19" t="s">
        <v>4731</v>
      </c>
      <c r="U334" s="32" t="s">
        <v>6045</v>
      </c>
      <c r="V334" s="20" t="s">
        <v>5646</v>
      </c>
      <c r="W334" s="20" t="s">
        <v>5645</v>
      </c>
    </row>
    <row r="335" spans="9:23" x14ac:dyDescent="0.25">
      <c r="I335" s="32" t="s">
        <v>5964</v>
      </c>
      <c r="J335" s="32" t="s">
        <v>6112</v>
      </c>
      <c r="K335" s="32" t="s">
        <v>5963</v>
      </c>
      <c r="L335" s="32" t="s">
        <v>6091</v>
      </c>
      <c r="M335" s="19" t="s">
        <v>4731</v>
      </c>
      <c r="N335" s="32" t="s">
        <v>6045</v>
      </c>
      <c r="P335" s="36" t="s">
        <v>5964</v>
      </c>
      <c r="Q335" s="36" t="s">
        <v>6112</v>
      </c>
      <c r="R335" s="36" t="s">
        <v>5963</v>
      </c>
      <c r="S335" s="37" t="s">
        <v>6091</v>
      </c>
      <c r="T335" s="19" t="s">
        <v>4731</v>
      </c>
      <c r="U335" s="32" t="s">
        <v>6045</v>
      </c>
      <c r="V335" s="20" t="s">
        <v>5650</v>
      </c>
      <c r="W335" s="20" t="s">
        <v>5649</v>
      </c>
    </row>
    <row r="336" spans="9:23" x14ac:dyDescent="0.25">
      <c r="I336" s="32" t="s">
        <v>5964</v>
      </c>
      <c r="J336" s="32" t="s">
        <v>6112</v>
      </c>
      <c r="K336" s="32" t="s">
        <v>5963</v>
      </c>
      <c r="L336" s="32" t="s">
        <v>6091</v>
      </c>
      <c r="M336" s="19" t="s">
        <v>4805</v>
      </c>
      <c r="N336" s="32" t="s">
        <v>5962</v>
      </c>
      <c r="P336" s="36" t="s">
        <v>5964</v>
      </c>
      <c r="Q336" s="36" t="s">
        <v>6112</v>
      </c>
      <c r="R336" s="36" t="s">
        <v>5963</v>
      </c>
      <c r="S336" s="37" t="s">
        <v>6091</v>
      </c>
      <c r="T336" s="19" t="s">
        <v>4805</v>
      </c>
      <c r="U336" s="32" t="s">
        <v>5962</v>
      </c>
      <c r="V336" s="20" t="s">
        <v>4804</v>
      </c>
      <c r="W336" s="20" t="s">
        <v>4803</v>
      </c>
    </row>
    <row r="337" spans="9:23" x14ac:dyDescent="0.25">
      <c r="I337" s="32" t="s">
        <v>5964</v>
      </c>
      <c r="J337" s="32" t="s">
        <v>6112</v>
      </c>
      <c r="K337" s="32" t="s">
        <v>5963</v>
      </c>
      <c r="L337" s="32" t="s">
        <v>6091</v>
      </c>
      <c r="M337" s="19" t="s">
        <v>4805</v>
      </c>
      <c r="N337" s="32" t="s">
        <v>5962</v>
      </c>
      <c r="P337" s="36" t="s">
        <v>5964</v>
      </c>
      <c r="Q337" s="36" t="s">
        <v>6112</v>
      </c>
      <c r="R337" s="36" t="s">
        <v>5963</v>
      </c>
      <c r="S337" s="37" t="s">
        <v>6091</v>
      </c>
      <c r="T337" s="19" t="s">
        <v>4805</v>
      </c>
      <c r="U337" s="32" t="s">
        <v>5962</v>
      </c>
      <c r="V337" s="20" t="s">
        <v>5446</v>
      </c>
      <c r="W337" s="20" t="s">
        <v>5445</v>
      </c>
    </row>
    <row r="338" spans="9:23" x14ac:dyDescent="0.25">
      <c r="I338" s="32" t="s">
        <v>5964</v>
      </c>
      <c r="J338" s="32" t="s">
        <v>6112</v>
      </c>
      <c r="K338" s="32" t="s">
        <v>5963</v>
      </c>
      <c r="L338" s="32" t="s">
        <v>6091</v>
      </c>
      <c r="M338" s="19" t="s">
        <v>4805</v>
      </c>
      <c r="N338" s="32" t="s">
        <v>5962</v>
      </c>
      <c r="P338" s="36" t="s">
        <v>5964</v>
      </c>
      <c r="Q338" s="36" t="s">
        <v>6112</v>
      </c>
      <c r="R338" s="36" t="s">
        <v>5963</v>
      </c>
      <c r="S338" s="37" t="s">
        <v>6091</v>
      </c>
      <c r="T338" s="19" t="s">
        <v>4805</v>
      </c>
      <c r="U338" s="32" t="s">
        <v>5962</v>
      </c>
      <c r="V338" s="20" t="s">
        <v>5467</v>
      </c>
      <c r="W338" s="20" t="s">
        <v>5466</v>
      </c>
    </row>
    <row r="339" spans="9:23" x14ac:dyDescent="0.25">
      <c r="I339" s="32" t="s">
        <v>5964</v>
      </c>
      <c r="J339" s="32" t="s">
        <v>6112</v>
      </c>
      <c r="K339" s="32" t="s">
        <v>5963</v>
      </c>
      <c r="L339" s="32" t="s">
        <v>6091</v>
      </c>
      <c r="M339" s="19" t="s">
        <v>4814</v>
      </c>
      <c r="N339" s="32" t="s">
        <v>6017</v>
      </c>
      <c r="P339" s="38" t="s">
        <v>5964</v>
      </c>
      <c r="Q339" s="38" t="s">
        <v>6112</v>
      </c>
      <c r="R339" s="38" t="s">
        <v>5963</v>
      </c>
      <c r="S339" s="39" t="s">
        <v>6091</v>
      </c>
      <c r="T339" s="19" t="s">
        <v>4814</v>
      </c>
      <c r="U339" s="32" t="s">
        <v>6017</v>
      </c>
      <c r="V339" s="20" t="s">
        <v>4813</v>
      </c>
      <c r="W339" s="20" t="s">
        <v>4812</v>
      </c>
    </row>
    <row r="340" spans="9:23" x14ac:dyDescent="0.25">
      <c r="I340" s="32" t="s">
        <v>5964</v>
      </c>
      <c r="J340" s="32" t="s">
        <v>6112</v>
      </c>
      <c r="K340" s="32" t="s">
        <v>5963</v>
      </c>
      <c r="L340" s="32" t="s">
        <v>6091</v>
      </c>
      <c r="M340" s="19" t="s">
        <v>4814</v>
      </c>
      <c r="N340" s="32" t="s">
        <v>6017</v>
      </c>
      <c r="P340" s="38" t="s">
        <v>5964</v>
      </c>
      <c r="Q340" s="38" t="s">
        <v>6112</v>
      </c>
      <c r="R340" s="38" t="s">
        <v>5963</v>
      </c>
      <c r="S340" s="39" t="s">
        <v>6091</v>
      </c>
      <c r="T340" s="19" t="s">
        <v>4814</v>
      </c>
      <c r="U340" s="32" t="s">
        <v>6017</v>
      </c>
      <c r="V340" s="20" t="s">
        <v>4927</v>
      </c>
      <c r="W340" s="20" t="s">
        <v>4926</v>
      </c>
    </row>
    <row r="341" spans="9:23" x14ac:dyDescent="0.25">
      <c r="I341" s="32" t="s">
        <v>5964</v>
      </c>
      <c r="J341" s="32" t="s">
        <v>6112</v>
      </c>
      <c r="K341" s="32" t="s">
        <v>5963</v>
      </c>
      <c r="L341" s="32" t="s">
        <v>6091</v>
      </c>
      <c r="M341" s="19" t="s">
        <v>4814</v>
      </c>
      <c r="N341" s="32" t="s">
        <v>6017</v>
      </c>
      <c r="P341" s="36" t="s">
        <v>5964</v>
      </c>
      <c r="Q341" s="36" t="s">
        <v>6112</v>
      </c>
      <c r="R341" s="36" t="s">
        <v>5963</v>
      </c>
      <c r="S341" s="37" t="s">
        <v>6091</v>
      </c>
      <c r="T341" s="19" t="s">
        <v>4814</v>
      </c>
      <c r="U341" s="32" t="s">
        <v>6017</v>
      </c>
      <c r="V341" s="20" t="s">
        <v>4969</v>
      </c>
      <c r="W341" s="20" t="s">
        <v>4968</v>
      </c>
    </row>
    <row r="342" spans="9:23" x14ac:dyDescent="0.25">
      <c r="I342" s="32" t="s">
        <v>5964</v>
      </c>
      <c r="J342" s="32" t="s">
        <v>6112</v>
      </c>
      <c r="K342" s="32" t="s">
        <v>5963</v>
      </c>
      <c r="L342" s="32" t="s">
        <v>6091</v>
      </c>
      <c r="M342" s="19" t="s">
        <v>4814</v>
      </c>
      <c r="N342" s="32" t="s">
        <v>6017</v>
      </c>
      <c r="P342" s="38" t="s">
        <v>5964</v>
      </c>
      <c r="Q342" s="38" t="s">
        <v>6112</v>
      </c>
      <c r="R342" s="38" t="s">
        <v>5963</v>
      </c>
      <c r="S342" s="39" t="s">
        <v>6091</v>
      </c>
      <c r="T342" s="19" t="s">
        <v>4814</v>
      </c>
      <c r="U342" s="32" t="s">
        <v>6017</v>
      </c>
      <c r="V342" s="20" t="s">
        <v>5011</v>
      </c>
      <c r="W342" s="20" t="s">
        <v>5010</v>
      </c>
    </row>
    <row r="343" spans="9:23" x14ac:dyDescent="0.25">
      <c r="I343" s="32" t="s">
        <v>5964</v>
      </c>
      <c r="J343" s="32" t="s">
        <v>6112</v>
      </c>
      <c r="K343" s="32" t="s">
        <v>5963</v>
      </c>
      <c r="L343" s="32" t="s">
        <v>6091</v>
      </c>
      <c r="M343" s="19" t="s">
        <v>4814</v>
      </c>
      <c r="N343" s="32" t="s">
        <v>6017</v>
      </c>
      <c r="P343" s="36" t="s">
        <v>5964</v>
      </c>
      <c r="Q343" s="36" t="s">
        <v>6112</v>
      </c>
      <c r="R343" s="36" t="s">
        <v>5963</v>
      </c>
      <c r="S343" s="37" t="s">
        <v>6091</v>
      </c>
      <c r="T343" s="19" t="s">
        <v>4814</v>
      </c>
      <c r="U343" s="32" t="s">
        <v>6017</v>
      </c>
      <c r="V343" s="20" t="s">
        <v>5030</v>
      </c>
      <c r="W343" s="20" t="s">
        <v>5029</v>
      </c>
    </row>
    <row r="344" spans="9:23" x14ac:dyDescent="0.25">
      <c r="I344" s="32" t="s">
        <v>5964</v>
      </c>
      <c r="J344" s="32" t="s">
        <v>6112</v>
      </c>
      <c r="K344" s="32" t="s">
        <v>5963</v>
      </c>
      <c r="L344" s="32" t="s">
        <v>6091</v>
      </c>
      <c r="M344" s="19" t="s">
        <v>4814</v>
      </c>
      <c r="N344" s="32" t="s">
        <v>6017</v>
      </c>
      <c r="P344" s="38" t="s">
        <v>5964</v>
      </c>
      <c r="Q344" s="38" t="s">
        <v>6112</v>
      </c>
      <c r="R344" s="38" t="s">
        <v>5963</v>
      </c>
      <c r="S344" s="39" t="s">
        <v>6091</v>
      </c>
      <c r="T344" s="19" t="s">
        <v>4814</v>
      </c>
      <c r="U344" s="32" t="s">
        <v>6017</v>
      </c>
      <c r="V344" s="20" t="s">
        <v>5347</v>
      </c>
      <c r="W344" s="20" t="s">
        <v>5346</v>
      </c>
    </row>
    <row r="345" spans="9:23" x14ac:dyDescent="0.25">
      <c r="I345" s="32" t="s">
        <v>5964</v>
      </c>
      <c r="J345" s="32" t="s">
        <v>6112</v>
      </c>
      <c r="K345" s="32" t="s">
        <v>5963</v>
      </c>
      <c r="L345" s="32" t="s">
        <v>6091</v>
      </c>
      <c r="M345" s="19" t="s">
        <v>4814</v>
      </c>
      <c r="N345" s="32" t="s">
        <v>6017</v>
      </c>
      <c r="P345" s="36" t="s">
        <v>5964</v>
      </c>
      <c r="Q345" s="36" t="s">
        <v>6112</v>
      </c>
      <c r="R345" s="36" t="s">
        <v>5963</v>
      </c>
      <c r="S345" s="37" t="s">
        <v>6091</v>
      </c>
      <c r="T345" s="19" t="s">
        <v>4814</v>
      </c>
      <c r="U345" s="32" t="s">
        <v>6017</v>
      </c>
      <c r="V345" s="20" t="s">
        <v>5475</v>
      </c>
      <c r="W345" s="20" t="s">
        <v>5474</v>
      </c>
    </row>
    <row r="346" spans="9:23" x14ac:dyDescent="0.25">
      <c r="I346" s="32" t="s">
        <v>5964</v>
      </c>
      <c r="J346" s="32" t="s">
        <v>6112</v>
      </c>
      <c r="K346" s="32" t="s">
        <v>5963</v>
      </c>
      <c r="L346" s="32" t="s">
        <v>6091</v>
      </c>
      <c r="M346" s="19" t="s">
        <v>5052</v>
      </c>
      <c r="N346" s="32" t="s">
        <v>6054</v>
      </c>
      <c r="P346" s="36" t="s">
        <v>5964</v>
      </c>
      <c r="Q346" s="36" t="s">
        <v>6112</v>
      </c>
      <c r="R346" s="36" t="s">
        <v>5963</v>
      </c>
      <c r="S346" s="37" t="s">
        <v>6091</v>
      </c>
      <c r="T346" s="19" t="s">
        <v>5052</v>
      </c>
      <c r="U346" s="32" t="s">
        <v>6054</v>
      </c>
      <c r="V346" s="20" t="s">
        <v>5051</v>
      </c>
      <c r="W346" s="20" t="s">
        <v>5050</v>
      </c>
    </row>
    <row r="347" spans="9:23" x14ac:dyDescent="0.25">
      <c r="I347" s="32" t="s">
        <v>5964</v>
      </c>
      <c r="J347" s="32" t="s">
        <v>6112</v>
      </c>
      <c r="K347" s="32" t="s">
        <v>5963</v>
      </c>
      <c r="L347" s="32" t="s">
        <v>6091</v>
      </c>
      <c r="M347" s="19" t="s">
        <v>5052</v>
      </c>
      <c r="N347" s="32" t="s">
        <v>6054</v>
      </c>
      <c r="P347" s="38" t="s">
        <v>5964</v>
      </c>
      <c r="Q347" s="38" t="s">
        <v>6112</v>
      </c>
      <c r="R347" s="38" t="s">
        <v>5963</v>
      </c>
      <c r="S347" s="39" t="s">
        <v>6091</v>
      </c>
      <c r="T347" s="19" t="s">
        <v>5052</v>
      </c>
      <c r="U347" s="32" t="s">
        <v>6054</v>
      </c>
      <c r="V347" s="20" t="s">
        <v>5054</v>
      </c>
      <c r="W347" s="20" t="s">
        <v>5053</v>
      </c>
    </row>
    <row r="348" spans="9:23" x14ac:dyDescent="0.25">
      <c r="I348" s="32" t="s">
        <v>5964</v>
      </c>
      <c r="J348" s="32" t="s">
        <v>6112</v>
      </c>
      <c r="K348" s="32" t="s">
        <v>5963</v>
      </c>
      <c r="L348" s="32" t="s">
        <v>6091</v>
      </c>
      <c r="M348" s="19" t="s">
        <v>5052</v>
      </c>
      <c r="N348" s="32" t="s">
        <v>6054</v>
      </c>
      <c r="P348" s="38" t="s">
        <v>5964</v>
      </c>
      <c r="Q348" s="38" t="s">
        <v>6112</v>
      </c>
      <c r="R348" s="38" t="s">
        <v>5963</v>
      </c>
      <c r="S348" s="39" t="s">
        <v>6091</v>
      </c>
      <c r="T348" s="19" t="s">
        <v>5052</v>
      </c>
      <c r="U348" s="32" t="s">
        <v>6054</v>
      </c>
      <c r="V348" s="20" t="s">
        <v>5139</v>
      </c>
      <c r="W348" s="20" t="s">
        <v>5138</v>
      </c>
    </row>
    <row r="349" spans="9:23" x14ac:dyDescent="0.25">
      <c r="I349" s="32" t="s">
        <v>5964</v>
      </c>
      <c r="J349" s="32" t="s">
        <v>6112</v>
      </c>
      <c r="K349" s="32" t="s">
        <v>5963</v>
      </c>
      <c r="L349" s="32" t="s">
        <v>6091</v>
      </c>
      <c r="M349" s="19" t="s">
        <v>5052</v>
      </c>
      <c r="N349" s="32" t="s">
        <v>6054</v>
      </c>
      <c r="P349" s="36" t="s">
        <v>5964</v>
      </c>
      <c r="Q349" s="36" t="s">
        <v>6112</v>
      </c>
      <c r="R349" s="36" t="s">
        <v>5963</v>
      </c>
      <c r="S349" s="37" t="s">
        <v>6091</v>
      </c>
      <c r="T349" s="19" t="s">
        <v>5052</v>
      </c>
      <c r="U349" s="32" t="s">
        <v>6054</v>
      </c>
      <c r="V349" s="20" t="s">
        <v>5141</v>
      </c>
      <c r="W349" s="20" t="s">
        <v>5140</v>
      </c>
    </row>
    <row r="350" spans="9:23" x14ac:dyDescent="0.25">
      <c r="I350" s="32" t="s">
        <v>5964</v>
      </c>
      <c r="J350" s="32" t="s">
        <v>6112</v>
      </c>
      <c r="K350" s="32" t="s">
        <v>5963</v>
      </c>
      <c r="L350" s="32" t="s">
        <v>6091</v>
      </c>
      <c r="M350" s="19" t="s">
        <v>5052</v>
      </c>
      <c r="N350" s="32" t="s">
        <v>6054</v>
      </c>
      <c r="P350" s="38" t="s">
        <v>5964</v>
      </c>
      <c r="Q350" s="38" t="s">
        <v>6112</v>
      </c>
      <c r="R350" s="38" t="s">
        <v>5963</v>
      </c>
      <c r="S350" s="39" t="s">
        <v>6091</v>
      </c>
      <c r="T350" s="19" t="s">
        <v>5052</v>
      </c>
      <c r="U350" s="32" t="s">
        <v>6054</v>
      </c>
      <c r="V350" s="20" t="s">
        <v>5143</v>
      </c>
      <c r="W350" s="20" t="s">
        <v>5142</v>
      </c>
    </row>
    <row r="351" spans="9:23" x14ac:dyDescent="0.25">
      <c r="I351" s="32" t="s">
        <v>5964</v>
      </c>
      <c r="J351" s="32" t="s">
        <v>6112</v>
      </c>
      <c r="K351" s="32" t="s">
        <v>5963</v>
      </c>
      <c r="L351" s="32" t="s">
        <v>6091</v>
      </c>
      <c r="M351" s="19" t="s">
        <v>5052</v>
      </c>
      <c r="N351" s="32" t="s">
        <v>6054</v>
      </c>
      <c r="P351" s="36" t="s">
        <v>5964</v>
      </c>
      <c r="Q351" s="36" t="s">
        <v>6112</v>
      </c>
      <c r="R351" s="36" t="s">
        <v>5963</v>
      </c>
      <c r="S351" s="37" t="s">
        <v>6091</v>
      </c>
      <c r="T351" s="19" t="s">
        <v>5052</v>
      </c>
      <c r="U351" s="32" t="s">
        <v>6054</v>
      </c>
      <c r="V351" s="20" t="s">
        <v>5145</v>
      </c>
      <c r="W351" s="20" t="s">
        <v>5144</v>
      </c>
    </row>
    <row r="352" spans="9:23" x14ac:dyDescent="0.25">
      <c r="I352" s="32" t="s">
        <v>5964</v>
      </c>
      <c r="J352" s="32" t="s">
        <v>6112</v>
      </c>
      <c r="K352" s="32" t="s">
        <v>5963</v>
      </c>
      <c r="L352" s="32" t="s">
        <v>6091</v>
      </c>
      <c r="M352" s="19" t="s">
        <v>5052</v>
      </c>
      <c r="N352" s="32" t="s">
        <v>6054</v>
      </c>
      <c r="P352" s="38" t="s">
        <v>5964</v>
      </c>
      <c r="Q352" s="38" t="s">
        <v>6112</v>
      </c>
      <c r="R352" s="38" t="s">
        <v>5963</v>
      </c>
      <c r="S352" s="39" t="s">
        <v>6091</v>
      </c>
      <c r="T352" s="19" t="s">
        <v>5052</v>
      </c>
      <c r="U352" s="32" t="s">
        <v>6054</v>
      </c>
      <c r="V352" s="20" t="s">
        <v>5147</v>
      </c>
      <c r="W352" s="20" t="s">
        <v>5146</v>
      </c>
    </row>
    <row r="353" spans="9:23" x14ac:dyDescent="0.25">
      <c r="I353" s="32" t="s">
        <v>5964</v>
      </c>
      <c r="J353" s="32" t="s">
        <v>6112</v>
      </c>
      <c r="K353" s="32" t="s">
        <v>5963</v>
      </c>
      <c r="L353" s="32" t="s">
        <v>6091</v>
      </c>
      <c r="M353" s="19" t="s">
        <v>5052</v>
      </c>
      <c r="N353" s="32" t="s">
        <v>6054</v>
      </c>
      <c r="P353" s="36" t="s">
        <v>5964</v>
      </c>
      <c r="Q353" s="36" t="s">
        <v>6112</v>
      </c>
      <c r="R353" s="36" t="s">
        <v>5963</v>
      </c>
      <c r="S353" s="37" t="s">
        <v>6091</v>
      </c>
      <c r="T353" s="19" t="s">
        <v>5052</v>
      </c>
      <c r="U353" s="32" t="s">
        <v>6054</v>
      </c>
      <c r="V353" s="20" t="s">
        <v>5398</v>
      </c>
      <c r="W353" s="20" t="s">
        <v>5397</v>
      </c>
    </row>
    <row r="354" spans="9:23" x14ac:dyDescent="0.25">
      <c r="I354" s="32" t="s">
        <v>5964</v>
      </c>
      <c r="J354" s="32" t="s">
        <v>6112</v>
      </c>
      <c r="K354" s="32" t="s">
        <v>5963</v>
      </c>
      <c r="L354" s="32" t="s">
        <v>6091</v>
      </c>
      <c r="M354" s="19" t="s">
        <v>5052</v>
      </c>
      <c r="N354" s="32" t="s">
        <v>6054</v>
      </c>
      <c r="P354" s="38" t="s">
        <v>5964</v>
      </c>
      <c r="Q354" s="38" t="s">
        <v>6112</v>
      </c>
      <c r="R354" s="38" t="s">
        <v>5963</v>
      </c>
      <c r="S354" s="39" t="s">
        <v>6091</v>
      </c>
      <c r="T354" s="19" t="s">
        <v>5052</v>
      </c>
      <c r="U354" s="32" t="s">
        <v>6054</v>
      </c>
      <c r="V354" s="20" t="s">
        <v>5404</v>
      </c>
      <c r="W354" s="20" t="s">
        <v>5403</v>
      </c>
    </row>
    <row r="355" spans="9:23" x14ac:dyDescent="0.25">
      <c r="I355" s="32" t="s">
        <v>5964</v>
      </c>
      <c r="J355" s="32" t="s">
        <v>6112</v>
      </c>
      <c r="K355" s="32" t="s">
        <v>5963</v>
      </c>
      <c r="L355" s="32" t="s">
        <v>6091</v>
      </c>
      <c r="M355" s="19" t="s">
        <v>5232</v>
      </c>
      <c r="N355" s="32" t="s">
        <v>6065</v>
      </c>
      <c r="P355" s="36" t="s">
        <v>5964</v>
      </c>
      <c r="Q355" s="36" t="s">
        <v>6112</v>
      </c>
      <c r="R355" s="36" t="s">
        <v>5963</v>
      </c>
      <c r="S355" s="37" t="s">
        <v>6091</v>
      </c>
      <c r="T355" s="19" t="s">
        <v>5232</v>
      </c>
      <c r="U355" s="32" t="s">
        <v>6065</v>
      </c>
      <c r="V355" s="20" t="s">
        <v>5231</v>
      </c>
      <c r="W355" s="20" t="s">
        <v>5230</v>
      </c>
    </row>
    <row r="356" spans="9:23" x14ac:dyDescent="0.25">
      <c r="I356" s="32" t="s">
        <v>5964</v>
      </c>
      <c r="J356" s="32" t="s">
        <v>6112</v>
      </c>
      <c r="K356" s="32" t="s">
        <v>5963</v>
      </c>
      <c r="L356" s="32" t="s">
        <v>6091</v>
      </c>
      <c r="M356" s="19" t="s">
        <v>5232</v>
      </c>
      <c r="N356" s="32" t="s">
        <v>6065</v>
      </c>
      <c r="P356" s="38" t="s">
        <v>5964</v>
      </c>
      <c r="Q356" s="38" t="s">
        <v>6112</v>
      </c>
      <c r="R356" s="38" t="s">
        <v>5963</v>
      </c>
      <c r="S356" s="39" t="s">
        <v>6091</v>
      </c>
      <c r="T356" s="19" t="s">
        <v>5232</v>
      </c>
      <c r="U356" s="32" t="s">
        <v>6065</v>
      </c>
      <c r="V356" s="20" t="s">
        <v>5234</v>
      </c>
      <c r="W356" s="20" t="s">
        <v>5233</v>
      </c>
    </row>
    <row r="357" spans="9:23" x14ac:dyDescent="0.25">
      <c r="I357" s="32" t="s">
        <v>5964</v>
      </c>
      <c r="J357" s="32" t="s">
        <v>6112</v>
      </c>
      <c r="K357" s="32" t="s">
        <v>5963</v>
      </c>
      <c r="L357" s="32" t="s">
        <v>6091</v>
      </c>
      <c r="M357" s="19" t="s">
        <v>5232</v>
      </c>
      <c r="N357" s="32" t="s">
        <v>6065</v>
      </c>
      <c r="P357" s="38" t="s">
        <v>5964</v>
      </c>
      <c r="Q357" s="38" t="s">
        <v>6112</v>
      </c>
      <c r="R357" s="38" t="s">
        <v>5963</v>
      </c>
      <c r="S357" s="39" t="s">
        <v>6091</v>
      </c>
      <c r="T357" s="19" t="s">
        <v>5232</v>
      </c>
      <c r="U357" s="32" t="s">
        <v>6065</v>
      </c>
      <c r="V357" s="20" t="s">
        <v>5351</v>
      </c>
      <c r="W357" s="20" t="s">
        <v>5350</v>
      </c>
    </row>
    <row r="358" spans="9:23" x14ac:dyDescent="0.25">
      <c r="I358" s="32" t="s">
        <v>5964</v>
      </c>
      <c r="J358" s="32" t="s">
        <v>6112</v>
      </c>
      <c r="K358" s="32" t="s">
        <v>5963</v>
      </c>
      <c r="L358" s="32" t="s">
        <v>6091</v>
      </c>
      <c r="M358" s="19" t="s">
        <v>5232</v>
      </c>
      <c r="N358" s="32" t="s">
        <v>6065</v>
      </c>
      <c r="P358" s="38" t="s">
        <v>5964</v>
      </c>
      <c r="Q358" s="38" t="s">
        <v>6112</v>
      </c>
      <c r="R358" s="38" t="s">
        <v>5963</v>
      </c>
      <c r="S358" s="39" t="s">
        <v>6091</v>
      </c>
      <c r="T358" s="19" t="s">
        <v>5232</v>
      </c>
      <c r="U358" s="32" t="s">
        <v>6065</v>
      </c>
      <c r="V358" s="20" t="s">
        <v>5416</v>
      </c>
      <c r="W358" s="20" t="s">
        <v>5415</v>
      </c>
    </row>
    <row r="359" spans="9:23" x14ac:dyDescent="0.25">
      <c r="I359" s="32" t="s">
        <v>5964</v>
      </c>
      <c r="J359" s="32" t="s">
        <v>6112</v>
      </c>
      <c r="K359" s="32" t="s">
        <v>5963</v>
      </c>
      <c r="L359" s="32" t="s">
        <v>6091</v>
      </c>
      <c r="M359" s="19" t="s">
        <v>5232</v>
      </c>
      <c r="N359" s="32" t="s">
        <v>6065</v>
      </c>
      <c r="P359" s="38" t="s">
        <v>5964</v>
      </c>
      <c r="Q359" s="38" t="s">
        <v>6112</v>
      </c>
      <c r="R359" s="38" t="s">
        <v>5963</v>
      </c>
      <c r="S359" s="39" t="s">
        <v>6091</v>
      </c>
      <c r="T359" s="19" t="s">
        <v>5232</v>
      </c>
      <c r="U359" s="32" t="s">
        <v>6065</v>
      </c>
      <c r="V359" s="20" t="s">
        <v>5420</v>
      </c>
      <c r="W359" s="20" t="s">
        <v>5419</v>
      </c>
    </row>
    <row r="360" spans="9:23" x14ac:dyDescent="0.25">
      <c r="I360" s="32" t="s">
        <v>5964</v>
      </c>
      <c r="J360" s="32" t="s">
        <v>6112</v>
      </c>
      <c r="K360" s="32" t="s">
        <v>5963</v>
      </c>
      <c r="L360" s="32" t="s">
        <v>6091</v>
      </c>
      <c r="M360" s="19" t="s">
        <v>5232</v>
      </c>
      <c r="N360" s="32" t="s">
        <v>6065</v>
      </c>
      <c r="P360" s="36" t="s">
        <v>5964</v>
      </c>
      <c r="Q360" s="36" t="s">
        <v>6112</v>
      </c>
      <c r="R360" s="36" t="s">
        <v>5963</v>
      </c>
      <c r="S360" s="37" t="s">
        <v>6091</v>
      </c>
      <c r="T360" s="19" t="s">
        <v>5232</v>
      </c>
      <c r="U360" s="32" t="s">
        <v>6065</v>
      </c>
      <c r="V360" s="20" t="s">
        <v>5530</v>
      </c>
      <c r="W360" s="20" t="s">
        <v>5529</v>
      </c>
    </row>
    <row r="361" spans="9:23" x14ac:dyDescent="0.25">
      <c r="I361" s="32" t="s">
        <v>5964</v>
      </c>
      <c r="J361" s="32" t="s">
        <v>6112</v>
      </c>
      <c r="K361" s="32" t="s">
        <v>5963</v>
      </c>
      <c r="L361" s="32" t="s">
        <v>6091</v>
      </c>
      <c r="M361" s="19" t="s">
        <v>5232</v>
      </c>
      <c r="N361" s="32" t="s">
        <v>6065</v>
      </c>
      <c r="P361" s="36" t="s">
        <v>5964</v>
      </c>
      <c r="Q361" s="36" t="s">
        <v>6112</v>
      </c>
      <c r="R361" s="36" t="s">
        <v>5963</v>
      </c>
      <c r="S361" s="37" t="s">
        <v>6091</v>
      </c>
      <c r="T361" s="19" t="s">
        <v>5232</v>
      </c>
      <c r="U361" s="32" t="s">
        <v>6065</v>
      </c>
      <c r="V361" s="20" t="s">
        <v>5750</v>
      </c>
      <c r="W361" s="20" t="s">
        <v>5749</v>
      </c>
    </row>
    <row r="362" spans="9:23" x14ac:dyDescent="0.25">
      <c r="I362" s="32" t="s">
        <v>5964</v>
      </c>
      <c r="J362" s="32" t="s">
        <v>6112</v>
      </c>
      <c r="K362" s="32" t="s">
        <v>5963</v>
      </c>
      <c r="L362" s="32" t="s">
        <v>6091</v>
      </c>
      <c r="M362" s="19" t="s">
        <v>5296</v>
      </c>
      <c r="N362" s="32" t="s">
        <v>6066</v>
      </c>
      <c r="P362" s="36" t="s">
        <v>5964</v>
      </c>
      <c r="Q362" s="36" t="s">
        <v>6112</v>
      </c>
      <c r="R362" s="36" t="s">
        <v>5963</v>
      </c>
      <c r="S362" s="37" t="s">
        <v>6091</v>
      </c>
      <c r="T362" s="19" t="s">
        <v>5296</v>
      </c>
      <c r="U362" s="32" t="s">
        <v>6066</v>
      </c>
      <c r="V362" s="20" t="s">
        <v>5295</v>
      </c>
      <c r="W362" s="20" t="s">
        <v>5294</v>
      </c>
    </row>
    <row r="363" spans="9:23" x14ac:dyDescent="0.25">
      <c r="I363" s="32" t="s">
        <v>5964</v>
      </c>
      <c r="J363" s="32" t="s">
        <v>6112</v>
      </c>
      <c r="K363" s="32" t="s">
        <v>5963</v>
      </c>
      <c r="L363" s="32" t="s">
        <v>6091</v>
      </c>
      <c r="M363" s="19" t="s">
        <v>5296</v>
      </c>
      <c r="N363" s="32" t="s">
        <v>6066</v>
      </c>
      <c r="P363" s="36" t="s">
        <v>5964</v>
      </c>
      <c r="Q363" s="36" t="s">
        <v>6112</v>
      </c>
      <c r="R363" s="36" t="s">
        <v>5963</v>
      </c>
      <c r="S363" s="37" t="s">
        <v>6091</v>
      </c>
      <c r="T363" s="19" t="s">
        <v>5296</v>
      </c>
      <c r="U363" s="32" t="s">
        <v>6066</v>
      </c>
      <c r="V363" s="20" t="s">
        <v>5304</v>
      </c>
      <c r="W363" s="20" t="s">
        <v>5303</v>
      </c>
    </row>
    <row r="364" spans="9:23" x14ac:dyDescent="0.25">
      <c r="I364" s="32" t="s">
        <v>5964</v>
      </c>
      <c r="J364" s="32" t="s">
        <v>6112</v>
      </c>
      <c r="K364" s="32" t="s">
        <v>5963</v>
      </c>
      <c r="L364" s="32" t="s">
        <v>6091</v>
      </c>
      <c r="M364" s="19" t="s">
        <v>5296</v>
      </c>
      <c r="N364" s="32" t="s">
        <v>6066</v>
      </c>
      <c r="P364" s="38" t="s">
        <v>5964</v>
      </c>
      <c r="Q364" s="38" t="s">
        <v>6112</v>
      </c>
      <c r="R364" s="38" t="s">
        <v>5963</v>
      </c>
      <c r="S364" s="39" t="s">
        <v>6091</v>
      </c>
      <c r="T364" s="19" t="s">
        <v>5296</v>
      </c>
      <c r="U364" s="32" t="s">
        <v>6066</v>
      </c>
      <c r="V364" s="20" t="s">
        <v>5306</v>
      </c>
      <c r="W364" s="20" t="s">
        <v>5305</v>
      </c>
    </row>
    <row r="365" spans="9:23" x14ac:dyDescent="0.25">
      <c r="I365" s="32" t="s">
        <v>5964</v>
      </c>
      <c r="J365" s="32" t="s">
        <v>6112</v>
      </c>
      <c r="K365" s="32" t="s">
        <v>5963</v>
      </c>
      <c r="L365" s="32" t="s">
        <v>6091</v>
      </c>
      <c r="M365" s="19" t="s">
        <v>5630</v>
      </c>
      <c r="N365" s="32" t="s">
        <v>6046</v>
      </c>
      <c r="P365" s="38" t="s">
        <v>5964</v>
      </c>
      <c r="Q365" s="38" t="s">
        <v>6112</v>
      </c>
      <c r="R365" s="38" t="s">
        <v>5963</v>
      </c>
      <c r="S365" s="39" t="s">
        <v>6091</v>
      </c>
      <c r="T365" s="19" t="s">
        <v>5630</v>
      </c>
      <c r="U365" s="32" t="s">
        <v>6046</v>
      </c>
      <c r="V365" s="20" t="s">
        <v>5629</v>
      </c>
      <c r="W365" s="20" t="s">
        <v>5628</v>
      </c>
    </row>
    <row r="366" spans="9:23" x14ac:dyDescent="0.25">
      <c r="I366" s="32" t="s">
        <v>5964</v>
      </c>
      <c r="J366" s="32" t="s">
        <v>6112</v>
      </c>
      <c r="K366" s="32" t="s">
        <v>5963</v>
      </c>
      <c r="L366" s="32" t="s">
        <v>6091</v>
      </c>
      <c r="M366" s="19" t="s">
        <v>5869</v>
      </c>
      <c r="N366" s="32" t="s">
        <v>5867</v>
      </c>
      <c r="P366" s="36" t="s">
        <v>5964</v>
      </c>
      <c r="Q366" s="36" t="s">
        <v>6112</v>
      </c>
      <c r="R366" s="36" t="s">
        <v>5963</v>
      </c>
      <c r="S366" s="37" t="s">
        <v>6091</v>
      </c>
      <c r="T366" s="19" t="s">
        <v>5869</v>
      </c>
      <c r="U366" s="32" t="s">
        <v>5867</v>
      </c>
      <c r="V366" s="20" t="s">
        <v>5868</v>
      </c>
      <c r="W366" s="20" t="s">
        <v>5867</v>
      </c>
    </row>
    <row r="367" spans="9:23" x14ac:dyDescent="0.25">
      <c r="I367" s="32" t="s">
        <v>5986</v>
      </c>
      <c r="J367" s="32" t="s">
        <v>6113</v>
      </c>
      <c r="K367" s="32" t="s">
        <v>6064</v>
      </c>
      <c r="L367" s="32" t="s">
        <v>6086</v>
      </c>
      <c r="M367" s="19" t="s">
        <v>5223</v>
      </c>
      <c r="N367" s="32" t="s">
        <v>6063</v>
      </c>
      <c r="P367" s="36" t="s">
        <v>5986</v>
      </c>
      <c r="Q367" s="36" t="s">
        <v>6113</v>
      </c>
      <c r="R367" s="36" t="s">
        <v>6064</v>
      </c>
      <c r="S367" s="37" t="s">
        <v>6086</v>
      </c>
      <c r="T367" s="19" t="s">
        <v>5223</v>
      </c>
      <c r="U367" s="32" t="s">
        <v>6063</v>
      </c>
      <c r="V367" s="20" t="s">
        <v>5222</v>
      </c>
      <c r="W367" s="20" t="s">
        <v>5221</v>
      </c>
    </row>
    <row r="368" spans="9:23" x14ac:dyDescent="0.25">
      <c r="I368" s="32" t="s">
        <v>5986</v>
      </c>
      <c r="J368" s="32" t="s">
        <v>6113</v>
      </c>
      <c r="K368" s="32" t="s">
        <v>6064</v>
      </c>
      <c r="L368" s="32" t="s">
        <v>6086</v>
      </c>
      <c r="M368" s="19" t="s">
        <v>5223</v>
      </c>
      <c r="N368" s="32" t="s">
        <v>6063</v>
      </c>
      <c r="P368" s="36" t="s">
        <v>5986</v>
      </c>
      <c r="Q368" s="36" t="s">
        <v>6113</v>
      </c>
      <c r="R368" s="36" t="s">
        <v>6064</v>
      </c>
      <c r="S368" s="37" t="s">
        <v>6086</v>
      </c>
      <c r="T368" s="19" t="s">
        <v>5223</v>
      </c>
      <c r="U368" s="32" t="s">
        <v>6063</v>
      </c>
      <c r="V368" s="20" t="s">
        <v>5496</v>
      </c>
      <c r="W368" s="20" t="s">
        <v>5495</v>
      </c>
    </row>
    <row r="369" spans="9:23" x14ac:dyDescent="0.25">
      <c r="I369" s="32" t="s">
        <v>5986</v>
      </c>
      <c r="J369" s="32" t="s">
        <v>6113</v>
      </c>
      <c r="K369" s="32" t="s">
        <v>6064</v>
      </c>
      <c r="L369" s="32" t="s">
        <v>6086</v>
      </c>
      <c r="M369" s="19" t="s">
        <v>5223</v>
      </c>
      <c r="N369" s="32" t="s">
        <v>6063</v>
      </c>
      <c r="P369" s="38" t="s">
        <v>5986</v>
      </c>
      <c r="Q369" s="38" t="s">
        <v>6113</v>
      </c>
      <c r="R369" s="38" t="s">
        <v>6064</v>
      </c>
      <c r="S369" s="39" t="s">
        <v>6086</v>
      </c>
      <c r="T369" s="19" t="s">
        <v>5223</v>
      </c>
      <c r="U369" s="32" t="s">
        <v>6063</v>
      </c>
      <c r="V369" s="20" t="s">
        <v>5498</v>
      </c>
      <c r="W369" s="20" t="s">
        <v>5497</v>
      </c>
    </row>
    <row r="370" spans="9:23" x14ac:dyDescent="0.25">
      <c r="I370" s="32" t="s">
        <v>5986</v>
      </c>
      <c r="J370" s="32" t="s">
        <v>6113</v>
      </c>
      <c r="K370" s="32" t="s">
        <v>6031</v>
      </c>
      <c r="L370" s="32" t="s">
        <v>6091</v>
      </c>
      <c r="M370" s="19" t="s">
        <v>4817</v>
      </c>
      <c r="N370" s="32" t="s">
        <v>6030</v>
      </c>
      <c r="P370" s="36" t="s">
        <v>5986</v>
      </c>
      <c r="Q370" s="36" t="s">
        <v>6113</v>
      </c>
      <c r="R370" s="36" t="s">
        <v>6031</v>
      </c>
      <c r="S370" s="37" t="s">
        <v>6091</v>
      </c>
      <c r="T370" s="19" t="s">
        <v>4817</v>
      </c>
      <c r="U370" s="32" t="s">
        <v>6030</v>
      </c>
      <c r="V370" s="20" t="s">
        <v>4816</v>
      </c>
      <c r="W370" s="20" t="s">
        <v>4815</v>
      </c>
    </row>
    <row r="371" spans="9:23" x14ac:dyDescent="0.25">
      <c r="I371" s="32" t="s">
        <v>5986</v>
      </c>
      <c r="J371" s="32" t="s">
        <v>6113</v>
      </c>
      <c r="K371" s="32" t="s">
        <v>6031</v>
      </c>
      <c r="L371" s="32" t="s">
        <v>6091</v>
      </c>
      <c r="M371" s="19" t="s">
        <v>4817</v>
      </c>
      <c r="N371" s="32" t="s">
        <v>6030</v>
      </c>
      <c r="P371" s="36" t="s">
        <v>5986</v>
      </c>
      <c r="Q371" s="36" t="s">
        <v>6113</v>
      </c>
      <c r="R371" s="36" t="s">
        <v>6031</v>
      </c>
      <c r="S371" s="37" t="s">
        <v>6091</v>
      </c>
      <c r="T371" s="19" t="s">
        <v>4817</v>
      </c>
      <c r="U371" s="32" t="s">
        <v>6030</v>
      </c>
      <c r="V371" s="20" t="s">
        <v>4821</v>
      </c>
      <c r="W371" s="20" t="s">
        <v>4820</v>
      </c>
    </row>
    <row r="372" spans="9:23" x14ac:dyDescent="0.25">
      <c r="I372" s="32" t="s">
        <v>5986</v>
      </c>
      <c r="J372" s="32" t="s">
        <v>6113</v>
      </c>
      <c r="K372" s="32" t="s">
        <v>6031</v>
      </c>
      <c r="L372" s="32" t="s">
        <v>6091</v>
      </c>
      <c r="M372" s="19" t="s">
        <v>4817</v>
      </c>
      <c r="N372" s="32" t="s">
        <v>6030</v>
      </c>
      <c r="P372" s="38" t="s">
        <v>5986</v>
      </c>
      <c r="Q372" s="38" t="s">
        <v>6113</v>
      </c>
      <c r="R372" s="38" t="s">
        <v>6031</v>
      </c>
      <c r="S372" s="39" t="s">
        <v>6091</v>
      </c>
      <c r="T372" s="19" t="s">
        <v>4817</v>
      </c>
      <c r="U372" s="32" t="s">
        <v>6030</v>
      </c>
      <c r="V372" s="20" t="s">
        <v>4860</v>
      </c>
      <c r="W372" s="20" t="s">
        <v>4859</v>
      </c>
    </row>
    <row r="373" spans="9:23" x14ac:dyDescent="0.25">
      <c r="I373" s="32" t="s">
        <v>5986</v>
      </c>
      <c r="J373" s="32" t="s">
        <v>6113</v>
      </c>
      <c r="K373" s="32" t="s">
        <v>6031</v>
      </c>
      <c r="L373" s="32" t="s">
        <v>6091</v>
      </c>
      <c r="M373" s="19" t="s">
        <v>4817</v>
      </c>
      <c r="N373" s="32" t="s">
        <v>6030</v>
      </c>
      <c r="P373" s="36" t="s">
        <v>5986</v>
      </c>
      <c r="Q373" s="36" t="s">
        <v>6113</v>
      </c>
      <c r="R373" s="36" t="s">
        <v>6031</v>
      </c>
      <c r="S373" s="37" t="s">
        <v>6091</v>
      </c>
      <c r="T373" s="19" t="s">
        <v>4817</v>
      </c>
      <c r="U373" s="32" t="s">
        <v>6030</v>
      </c>
      <c r="V373" s="20" t="s">
        <v>4862</v>
      </c>
      <c r="W373" s="20" t="s">
        <v>4861</v>
      </c>
    </row>
    <row r="374" spans="9:23" x14ac:dyDescent="0.25">
      <c r="I374" s="32" t="s">
        <v>5986</v>
      </c>
      <c r="J374" s="32" t="s">
        <v>6113</v>
      </c>
      <c r="K374" s="32" t="s">
        <v>6031</v>
      </c>
      <c r="L374" s="32" t="s">
        <v>6091</v>
      </c>
      <c r="M374" s="19" t="s">
        <v>4817</v>
      </c>
      <c r="N374" s="32" t="s">
        <v>6030</v>
      </c>
      <c r="P374" s="36" t="s">
        <v>5986</v>
      </c>
      <c r="Q374" s="36" t="s">
        <v>6113</v>
      </c>
      <c r="R374" s="36" t="s">
        <v>6031</v>
      </c>
      <c r="S374" s="37" t="s">
        <v>6091</v>
      </c>
      <c r="T374" s="19" t="s">
        <v>4817</v>
      </c>
      <c r="U374" s="32" t="s">
        <v>6030</v>
      </c>
      <c r="V374" s="20" t="s">
        <v>4897</v>
      </c>
      <c r="W374" s="20" t="s">
        <v>4896</v>
      </c>
    </row>
    <row r="375" spans="9:23" x14ac:dyDescent="0.25">
      <c r="I375" s="32" t="s">
        <v>5986</v>
      </c>
      <c r="J375" s="32" t="s">
        <v>6113</v>
      </c>
      <c r="K375" s="32" t="s">
        <v>6031</v>
      </c>
      <c r="L375" s="32" t="s">
        <v>6091</v>
      </c>
      <c r="M375" s="19" t="s">
        <v>4817</v>
      </c>
      <c r="N375" s="32" t="s">
        <v>6030</v>
      </c>
      <c r="P375" s="36" t="s">
        <v>5986</v>
      </c>
      <c r="Q375" s="36" t="s">
        <v>6113</v>
      </c>
      <c r="R375" s="36" t="s">
        <v>6031</v>
      </c>
      <c r="S375" s="37" t="s">
        <v>6091</v>
      </c>
      <c r="T375" s="19" t="s">
        <v>4817</v>
      </c>
      <c r="U375" s="32" t="s">
        <v>6030</v>
      </c>
      <c r="V375" s="20" t="s">
        <v>4997</v>
      </c>
      <c r="W375" s="20" t="s">
        <v>4996</v>
      </c>
    </row>
    <row r="376" spans="9:23" x14ac:dyDescent="0.25">
      <c r="I376" s="32" t="s">
        <v>5986</v>
      </c>
      <c r="J376" s="32" t="s">
        <v>6113</v>
      </c>
      <c r="K376" s="32" t="s">
        <v>6031</v>
      </c>
      <c r="L376" s="32" t="s">
        <v>6091</v>
      </c>
      <c r="M376" s="19" t="s">
        <v>4817</v>
      </c>
      <c r="N376" s="32" t="s">
        <v>6030</v>
      </c>
      <c r="P376" s="36" t="s">
        <v>5986</v>
      </c>
      <c r="Q376" s="36" t="s">
        <v>6113</v>
      </c>
      <c r="R376" s="36" t="s">
        <v>6031</v>
      </c>
      <c r="S376" s="37" t="s">
        <v>6091</v>
      </c>
      <c r="T376" s="19" t="s">
        <v>4817</v>
      </c>
      <c r="U376" s="32" t="s">
        <v>6030</v>
      </c>
      <c r="V376" s="20" t="s">
        <v>5137</v>
      </c>
      <c r="W376" s="20" t="s">
        <v>5136</v>
      </c>
    </row>
    <row r="377" spans="9:23" x14ac:dyDescent="0.25">
      <c r="I377" s="32" t="s">
        <v>5986</v>
      </c>
      <c r="J377" s="32" t="s">
        <v>6113</v>
      </c>
      <c r="K377" s="32" t="s">
        <v>6031</v>
      </c>
      <c r="L377" s="32" t="s">
        <v>6091</v>
      </c>
      <c r="M377" s="19" t="s">
        <v>4817</v>
      </c>
      <c r="N377" s="32" t="s">
        <v>6030</v>
      </c>
      <c r="P377" s="38" t="s">
        <v>5986</v>
      </c>
      <c r="Q377" s="38" t="s">
        <v>6113</v>
      </c>
      <c r="R377" s="38" t="s">
        <v>6031</v>
      </c>
      <c r="S377" s="39" t="s">
        <v>6091</v>
      </c>
      <c r="T377" s="19" t="s">
        <v>4817</v>
      </c>
      <c r="U377" s="32" t="s">
        <v>6030</v>
      </c>
      <c r="V377" s="20" t="s">
        <v>5298</v>
      </c>
      <c r="W377" s="20" t="s">
        <v>5297</v>
      </c>
    </row>
    <row r="378" spans="9:23" x14ac:dyDescent="0.25">
      <c r="I378" s="32" t="s">
        <v>5986</v>
      </c>
      <c r="J378" s="32" t="s">
        <v>6113</v>
      </c>
      <c r="K378" s="32" t="s">
        <v>6031</v>
      </c>
      <c r="L378" s="32" t="s">
        <v>6091</v>
      </c>
      <c r="M378" s="19" t="s">
        <v>4817</v>
      </c>
      <c r="N378" s="32" t="s">
        <v>6030</v>
      </c>
      <c r="P378" s="36" t="s">
        <v>5986</v>
      </c>
      <c r="Q378" s="36" t="s">
        <v>6113</v>
      </c>
      <c r="R378" s="36" t="s">
        <v>6031</v>
      </c>
      <c r="S378" s="37" t="s">
        <v>6091</v>
      </c>
      <c r="T378" s="19" t="s">
        <v>4817</v>
      </c>
      <c r="U378" s="32" t="s">
        <v>6030</v>
      </c>
      <c r="V378" s="20" t="s">
        <v>5300</v>
      </c>
      <c r="W378" s="20" t="s">
        <v>5299</v>
      </c>
    </row>
    <row r="379" spans="9:23" x14ac:dyDescent="0.25">
      <c r="I379" s="32" t="s">
        <v>5986</v>
      </c>
      <c r="J379" s="32" t="s">
        <v>6113</v>
      </c>
      <c r="K379" s="32" t="s">
        <v>6031</v>
      </c>
      <c r="L379" s="32" t="s">
        <v>6091</v>
      </c>
      <c r="M379" s="19" t="s">
        <v>4817</v>
      </c>
      <c r="N379" s="32" t="s">
        <v>6030</v>
      </c>
      <c r="P379" s="38" t="s">
        <v>5986</v>
      </c>
      <c r="Q379" s="38" t="s">
        <v>6113</v>
      </c>
      <c r="R379" s="38" t="s">
        <v>6031</v>
      </c>
      <c r="S379" s="39" t="s">
        <v>6091</v>
      </c>
      <c r="T379" s="19" t="s">
        <v>4817</v>
      </c>
      <c r="U379" s="32" t="s">
        <v>6030</v>
      </c>
      <c r="V379" s="20" t="s">
        <v>5748</v>
      </c>
      <c r="W379" s="20" t="s">
        <v>5747</v>
      </c>
    </row>
    <row r="380" spans="9:23" x14ac:dyDescent="0.25">
      <c r="I380" s="32" t="s">
        <v>5986</v>
      </c>
      <c r="J380" s="32" t="s">
        <v>6113</v>
      </c>
      <c r="K380" s="32" t="s">
        <v>6031</v>
      </c>
      <c r="L380" s="32" t="s">
        <v>6091</v>
      </c>
      <c r="M380" s="19" t="s">
        <v>5254</v>
      </c>
      <c r="N380" s="32" t="s">
        <v>6053</v>
      </c>
      <c r="P380" s="36" t="s">
        <v>5986</v>
      </c>
      <c r="Q380" s="36" t="s">
        <v>6113</v>
      </c>
      <c r="R380" s="36" t="s">
        <v>6031</v>
      </c>
      <c r="S380" s="37" t="s">
        <v>6091</v>
      </c>
      <c r="T380" s="19" t="s">
        <v>5254</v>
      </c>
      <c r="U380" s="32" t="s">
        <v>6053</v>
      </c>
      <c r="V380" s="20" t="s">
        <v>5253</v>
      </c>
      <c r="W380" s="20" t="s">
        <v>5252</v>
      </c>
    </row>
    <row r="381" spans="9:23" x14ac:dyDescent="0.25">
      <c r="I381" s="32" t="s">
        <v>5986</v>
      </c>
      <c r="J381" s="32" t="s">
        <v>6113</v>
      </c>
      <c r="K381" s="32" t="s">
        <v>6031</v>
      </c>
      <c r="L381" s="32" t="s">
        <v>6091</v>
      </c>
      <c r="M381" s="19" t="s">
        <v>5254</v>
      </c>
      <c r="N381" s="32" t="s">
        <v>6053</v>
      </c>
      <c r="P381" s="38" t="s">
        <v>5986</v>
      </c>
      <c r="Q381" s="38" t="s">
        <v>6113</v>
      </c>
      <c r="R381" s="38" t="s">
        <v>6031</v>
      </c>
      <c r="S381" s="39" t="s">
        <v>6091</v>
      </c>
      <c r="T381" s="19" t="s">
        <v>5254</v>
      </c>
      <c r="U381" s="32" t="s">
        <v>6053</v>
      </c>
      <c r="V381" s="20" t="s">
        <v>5256</v>
      </c>
      <c r="W381" s="20" t="s">
        <v>5255</v>
      </c>
    </row>
    <row r="382" spans="9:23" x14ac:dyDescent="0.25">
      <c r="I382" s="32" t="s">
        <v>5986</v>
      </c>
      <c r="J382" s="32" t="s">
        <v>6113</v>
      </c>
      <c r="K382" s="32" t="s">
        <v>6031</v>
      </c>
      <c r="L382" s="32" t="s">
        <v>6091</v>
      </c>
      <c r="M382" s="19" t="s">
        <v>5254</v>
      </c>
      <c r="N382" s="32" t="s">
        <v>6053</v>
      </c>
      <c r="P382" s="36" t="s">
        <v>5986</v>
      </c>
      <c r="Q382" s="36" t="s">
        <v>6113</v>
      </c>
      <c r="R382" s="36" t="s">
        <v>6031</v>
      </c>
      <c r="S382" s="37" t="s">
        <v>6091</v>
      </c>
      <c r="T382" s="19" t="s">
        <v>5254</v>
      </c>
      <c r="U382" s="32" t="s">
        <v>6053</v>
      </c>
      <c r="V382" s="20" t="s">
        <v>5406</v>
      </c>
      <c r="W382" s="20" t="s">
        <v>5405</v>
      </c>
    </row>
    <row r="383" spans="9:23" x14ac:dyDescent="0.25">
      <c r="I383" s="32" t="s">
        <v>5986</v>
      </c>
      <c r="J383" s="32" t="s">
        <v>6113</v>
      </c>
      <c r="K383" s="32" t="s">
        <v>6031</v>
      </c>
      <c r="L383" s="32" t="s">
        <v>6091</v>
      </c>
      <c r="M383" s="19" t="s">
        <v>5254</v>
      </c>
      <c r="N383" s="32" t="s">
        <v>6053</v>
      </c>
      <c r="P383" s="38" t="s">
        <v>5986</v>
      </c>
      <c r="Q383" s="38" t="s">
        <v>6113</v>
      </c>
      <c r="R383" s="38" t="s">
        <v>6031</v>
      </c>
      <c r="S383" s="39" t="s">
        <v>6091</v>
      </c>
      <c r="T383" s="19" t="s">
        <v>5254</v>
      </c>
      <c r="U383" s="32" t="s">
        <v>6053</v>
      </c>
      <c r="V383" s="20" t="s">
        <v>5408</v>
      </c>
      <c r="W383" s="20" t="s">
        <v>5407</v>
      </c>
    </row>
    <row r="384" spans="9:23" x14ac:dyDescent="0.25">
      <c r="I384" s="32" t="s">
        <v>5986</v>
      </c>
      <c r="J384" s="32" t="s">
        <v>6113</v>
      </c>
      <c r="K384" s="32" t="s">
        <v>6031</v>
      </c>
      <c r="L384" s="32" t="s">
        <v>6091</v>
      </c>
      <c r="M384" s="19" t="s">
        <v>5254</v>
      </c>
      <c r="N384" s="32" t="s">
        <v>6053</v>
      </c>
      <c r="P384" s="36" t="s">
        <v>5986</v>
      </c>
      <c r="Q384" s="36" t="s">
        <v>6113</v>
      </c>
      <c r="R384" s="36" t="s">
        <v>6031</v>
      </c>
      <c r="S384" s="37" t="s">
        <v>6091</v>
      </c>
      <c r="T384" s="19" t="s">
        <v>5254</v>
      </c>
      <c r="U384" s="32" t="s">
        <v>6053</v>
      </c>
      <c r="V384" s="20" t="s">
        <v>5414</v>
      </c>
      <c r="W384" s="20" t="s">
        <v>5413</v>
      </c>
    </row>
    <row r="385" spans="9:23" x14ac:dyDescent="0.25">
      <c r="I385" s="32" t="s">
        <v>5986</v>
      </c>
      <c r="J385" s="32" t="s">
        <v>6113</v>
      </c>
      <c r="K385" s="32" t="s">
        <v>5985</v>
      </c>
      <c r="L385" s="32" t="s">
        <v>6092</v>
      </c>
      <c r="M385" s="19" t="s">
        <v>5155</v>
      </c>
      <c r="N385" s="32" t="s">
        <v>6020</v>
      </c>
      <c r="P385" s="36" t="s">
        <v>5986</v>
      </c>
      <c r="Q385" s="36" t="s">
        <v>6113</v>
      </c>
      <c r="R385" s="36" t="s">
        <v>5985</v>
      </c>
      <c r="S385" s="37" t="s">
        <v>6092</v>
      </c>
      <c r="T385" s="19" t="s">
        <v>5155</v>
      </c>
      <c r="U385" s="32" t="s">
        <v>6020</v>
      </c>
      <c r="V385" s="20" t="s">
        <v>5154</v>
      </c>
      <c r="W385" s="20" t="s">
        <v>5153</v>
      </c>
    </row>
    <row r="386" spans="9:23" x14ac:dyDescent="0.25">
      <c r="I386" s="32" t="s">
        <v>5986</v>
      </c>
      <c r="J386" s="32" t="s">
        <v>6113</v>
      </c>
      <c r="K386" s="32" t="s">
        <v>5985</v>
      </c>
      <c r="L386" s="32" t="s">
        <v>6092</v>
      </c>
      <c r="M386" s="19" t="s">
        <v>5155</v>
      </c>
      <c r="N386" s="32" t="s">
        <v>6020</v>
      </c>
      <c r="P386" s="38" t="s">
        <v>5986</v>
      </c>
      <c r="Q386" s="38" t="s">
        <v>6113</v>
      </c>
      <c r="R386" s="38" t="s">
        <v>5985</v>
      </c>
      <c r="S386" s="39" t="s">
        <v>6092</v>
      </c>
      <c r="T386" s="19" t="s">
        <v>5155</v>
      </c>
      <c r="U386" s="32" t="s">
        <v>6020</v>
      </c>
      <c r="V386" s="20" t="s">
        <v>5157</v>
      </c>
      <c r="W386" s="20" t="s">
        <v>5156</v>
      </c>
    </row>
    <row r="387" spans="9:23" x14ac:dyDescent="0.25">
      <c r="I387" s="32" t="s">
        <v>5986</v>
      </c>
      <c r="J387" s="32" t="s">
        <v>6113</v>
      </c>
      <c r="K387" s="32" t="s">
        <v>5985</v>
      </c>
      <c r="L387" s="32" t="s">
        <v>6092</v>
      </c>
      <c r="M387" s="19" t="s">
        <v>5155</v>
      </c>
      <c r="N387" s="32" t="s">
        <v>6020</v>
      </c>
      <c r="P387" s="38" t="s">
        <v>5986</v>
      </c>
      <c r="Q387" s="38" t="s">
        <v>6113</v>
      </c>
      <c r="R387" s="38" t="s">
        <v>5985</v>
      </c>
      <c r="S387" s="39" t="s">
        <v>6092</v>
      </c>
      <c r="T387" s="19" t="s">
        <v>5155</v>
      </c>
      <c r="U387" s="32" t="s">
        <v>6020</v>
      </c>
      <c r="V387" s="20" t="s">
        <v>5166</v>
      </c>
      <c r="W387" s="20" t="s">
        <v>5165</v>
      </c>
    </row>
    <row r="388" spans="9:23" x14ac:dyDescent="0.25">
      <c r="I388" s="32" t="s">
        <v>5986</v>
      </c>
      <c r="J388" s="32" t="s">
        <v>6113</v>
      </c>
      <c r="K388" s="32" t="s">
        <v>5985</v>
      </c>
      <c r="L388" s="32" t="s">
        <v>6092</v>
      </c>
      <c r="M388" s="19" t="s">
        <v>5160</v>
      </c>
      <c r="N388" s="32" t="s">
        <v>6019</v>
      </c>
      <c r="P388" s="36" t="s">
        <v>5986</v>
      </c>
      <c r="Q388" s="36" t="s">
        <v>6113</v>
      </c>
      <c r="R388" s="36" t="s">
        <v>5985</v>
      </c>
      <c r="S388" s="37" t="s">
        <v>6092</v>
      </c>
      <c r="T388" s="19" t="s">
        <v>5160</v>
      </c>
      <c r="U388" s="32" t="s">
        <v>6019</v>
      </c>
      <c r="V388" s="20" t="s">
        <v>5159</v>
      </c>
      <c r="W388" s="20" t="s">
        <v>5158</v>
      </c>
    </row>
    <row r="389" spans="9:23" x14ac:dyDescent="0.25">
      <c r="I389" s="32" t="s">
        <v>5986</v>
      </c>
      <c r="J389" s="32" t="s">
        <v>6113</v>
      </c>
      <c r="K389" s="32" t="s">
        <v>5985</v>
      </c>
      <c r="L389" s="32" t="s">
        <v>6092</v>
      </c>
      <c r="M389" s="19" t="s">
        <v>5160</v>
      </c>
      <c r="N389" s="32" t="s">
        <v>6019</v>
      </c>
      <c r="P389" s="38" t="s">
        <v>5986</v>
      </c>
      <c r="Q389" s="38" t="s">
        <v>6113</v>
      </c>
      <c r="R389" s="38" t="s">
        <v>5985</v>
      </c>
      <c r="S389" s="39" t="s">
        <v>6092</v>
      </c>
      <c r="T389" s="19" t="s">
        <v>5160</v>
      </c>
      <c r="U389" s="32" t="s">
        <v>6019</v>
      </c>
      <c r="V389" s="20" t="s">
        <v>5162</v>
      </c>
      <c r="W389" s="20" t="s">
        <v>5161</v>
      </c>
    </row>
    <row r="390" spans="9:23" x14ac:dyDescent="0.25">
      <c r="I390" s="32" t="s">
        <v>5986</v>
      </c>
      <c r="J390" s="32" t="s">
        <v>6113</v>
      </c>
      <c r="K390" s="32" t="s">
        <v>5985</v>
      </c>
      <c r="L390" s="32" t="s">
        <v>6092</v>
      </c>
      <c r="M390" s="19" t="s">
        <v>5160</v>
      </c>
      <c r="N390" s="32" t="s">
        <v>6019</v>
      </c>
      <c r="P390" s="36" t="s">
        <v>5986</v>
      </c>
      <c r="Q390" s="36" t="s">
        <v>6113</v>
      </c>
      <c r="R390" s="36" t="s">
        <v>5985</v>
      </c>
      <c r="S390" s="37" t="s">
        <v>6092</v>
      </c>
      <c r="T390" s="19" t="s">
        <v>5160</v>
      </c>
      <c r="U390" s="32" t="s">
        <v>6019</v>
      </c>
      <c r="V390" s="20" t="s">
        <v>5168</v>
      </c>
      <c r="W390" s="20" t="s">
        <v>5167</v>
      </c>
    </row>
    <row r="391" spans="9:23" x14ac:dyDescent="0.25">
      <c r="I391" s="32" t="s">
        <v>5986</v>
      </c>
      <c r="J391" s="32" t="s">
        <v>6113</v>
      </c>
      <c r="K391" s="32" t="s">
        <v>5985</v>
      </c>
      <c r="L391" s="32" t="s">
        <v>6092</v>
      </c>
      <c r="M391" s="19" t="s">
        <v>4978</v>
      </c>
      <c r="N391" s="32" t="s">
        <v>5984</v>
      </c>
      <c r="P391" s="38" t="s">
        <v>5986</v>
      </c>
      <c r="Q391" s="38" t="s">
        <v>6113</v>
      </c>
      <c r="R391" s="38" t="s">
        <v>5985</v>
      </c>
      <c r="S391" s="39" t="s">
        <v>6092</v>
      </c>
      <c r="T391" s="19" t="s">
        <v>4978</v>
      </c>
      <c r="U391" s="32" t="s">
        <v>5984</v>
      </c>
      <c r="V391" s="20" t="s">
        <v>4977</v>
      </c>
      <c r="W391" s="20" t="s">
        <v>4976</v>
      </c>
    </row>
    <row r="392" spans="9:23" x14ac:dyDescent="0.25">
      <c r="I392" s="32" t="s">
        <v>5986</v>
      </c>
      <c r="J392" s="32" t="s">
        <v>6113</v>
      </c>
      <c r="K392" s="32" t="s">
        <v>5985</v>
      </c>
      <c r="L392" s="32" t="s">
        <v>6092</v>
      </c>
      <c r="M392" s="19" t="s">
        <v>4978</v>
      </c>
      <c r="N392" s="32" t="s">
        <v>5984</v>
      </c>
      <c r="P392" s="36" t="s">
        <v>5986</v>
      </c>
      <c r="Q392" s="36" t="s">
        <v>6113</v>
      </c>
      <c r="R392" s="36" t="s">
        <v>5985</v>
      </c>
      <c r="S392" s="37" t="s">
        <v>6092</v>
      </c>
      <c r="T392" s="19" t="s">
        <v>4978</v>
      </c>
      <c r="U392" s="32" t="s">
        <v>5984</v>
      </c>
      <c r="V392" s="20" t="s">
        <v>4980</v>
      </c>
      <c r="W392" s="20" t="s">
        <v>4979</v>
      </c>
    </row>
    <row r="393" spans="9:23" x14ac:dyDescent="0.25">
      <c r="I393" s="32" t="s">
        <v>5986</v>
      </c>
      <c r="J393" s="32" t="s">
        <v>6113</v>
      </c>
      <c r="K393" s="32" t="s">
        <v>5985</v>
      </c>
      <c r="L393" s="32" t="s">
        <v>6092</v>
      </c>
      <c r="M393" s="19" t="s">
        <v>4978</v>
      </c>
      <c r="N393" s="32" t="s">
        <v>5984</v>
      </c>
      <c r="P393" s="38" t="s">
        <v>5986</v>
      </c>
      <c r="Q393" s="38" t="s">
        <v>6113</v>
      </c>
      <c r="R393" s="38" t="s">
        <v>5985</v>
      </c>
      <c r="S393" s="39" t="s">
        <v>6092</v>
      </c>
      <c r="T393" s="19" t="s">
        <v>4978</v>
      </c>
      <c r="U393" s="32" t="s">
        <v>5984</v>
      </c>
      <c r="V393" s="20" t="s">
        <v>4982</v>
      </c>
      <c r="W393" s="20" t="s">
        <v>4981</v>
      </c>
    </row>
    <row r="394" spans="9:23" x14ac:dyDescent="0.25">
      <c r="I394" s="32" t="s">
        <v>5986</v>
      </c>
      <c r="J394" s="32" t="s">
        <v>6113</v>
      </c>
      <c r="K394" s="32" t="s">
        <v>5985</v>
      </c>
      <c r="L394" s="32" t="s">
        <v>6092</v>
      </c>
      <c r="M394" s="19" t="s">
        <v>4978</v>
      </c>
      <c r="N394" s="32" t="s">
        <v>5984</v>
      </c>
      <c r="P394" s="38" t="s">
        <v>5986</v>
      </c>
      <c r="Q394" s="38" t="s">
        <v>6113</v>
      </c>
      <c r="R394" s="38" t="s">
        <v>5985</v>
      </c>
      <c r="S394" s="39" t="s">
        <v>6092</v>
      </c>
      <c r="T394" s="19" t="s">
        <v>4978</v>
      </c>
      <c r="U394" s="32" t="s">
        <v>5984</v>
      </c>
      <c r="V394" s="20" t="s">
        <v>4990</v>
      </c>
      <c r="W394" s="20" t="s">
        <v>4989</v>
      </c>
    </row>
    <row r="395" spans="9:23" x14ac:dyDescent="0.25">
      <c r="I395" s="32" t="s">
        <v>5986</v>
      </c>
      <c r="J395" s="32" t="s">
        <v>6113</v>
      </c>
      <c r="K395" s="32" t="s">
        <v>5985</v>
      </c>
      <c r="L395" s="32" t="s">
        <v>6092</v>
      </c>
      <c r="M395" s="19" t="s">
        <v>4978</v>
      </c>
      <c r="N395" s="32" t="s">
        <v>5984</v>
      </c>
      <c r="P395" s="38" t="s">
        <v>5986</v>
      </c>
      <c r="Q395" s="38" t="s">
        <v>6113</v>
      </c>
      <c r="R395" s="38" t="s">
        <v>5985</v>
      </c>
      <c r="S395" s="39" t="s">
        <v>6092</v>
      </c>
      <c r="T395" s="19" t="s">
        <v>4978</v>
      </c>
      <c r="U395" s="32" t="s">
        <v>5984</v>
      </c>
      <c r="V395" s="20" t="s">
        <v>5170</v>
      </c>
      <c r="W395" s="20" t="s">
        <v>5169</v>
      </c>
    </row>
    <row r="396" spans="9:23" x14ac:dyDescent="0.25">
      <c r="I396" s="32" t="s">
        <v>5986</v>
      </c>
      <c r="J396" s="32" t="s">
        <v>6113</v>
      </c>
      <c r="K396" s="32" t="s">
        <v>5985</v>
      </c>
      <c r="L396" s="32" t="s">
        <v>6092</v>
      </c>
      <c r="M396" s="19" t="s">
        <v>4978</v>
      </c>
      <c r="N396" s="32" t="s">
        <v>5984</v>
      </c>
      <c r="P396" s="38" t="s">
        <v>5986</v>
      </c>
      <c r="Q396" s="38" t="s">
        <v>6113</v>
      </c>
      <c r="R396" s="38" t="s">
        <v>5985</v>
      </c>
      <c r="S396" s="39" t="s">
        <v>6092</v>
      </c>
      <c r="T396" s="19" t="s">
        <v>4978</v>
      </c>
      <c r="U396" s="32" t="s">
        <v>5984</v>
      </c>
      <c r="V396" s="20" t="s">
        <v>5453</v>
      </c>
      <c r="W396" s="20" t="s">
        <v>5452</v>
      </c>
    </row>
    <row r="397" spans="9:23" x14ac:dyDescent="0.25">
      <c r="I397" s="32" t="s">
        <v>5986</v>
      </c>
      <c r="J397" s="32" t="s">
        <v>6113</v>
      </c>
      <c r="K397" s="32" t="s">
        <v>5985</v>
      </c>
      <c r="L397" s="32" t="s">
        <v>6092</v>
      </c>
      <c r="M397" s="19" t="s">
        <v>4876</v>
      </c>
      <c r="N397" s="32" t="s">
        <v>5989</v>
      </c>
      <c r="P397" s="36" t="s">
        <v>5986</v>
      </c>
      <c r="Q397" s="36" t="s">
        <v>6113</v>
      </c>
      <c r="R397" s="36" t="s">
        <v>5985</v>
      </c>
      <c r="S397" s="37" t="s">
        <v>6092</v>
      </c>
      <c r="T397" s="19" t="s">
        <v>4876</v>
      </c>
      <c r="U397" s="32" t="s">
        <v>5989</v>
      </c>
      <c r="V397" s="20" t="s">
        <v>4875</v>
      </c>
      <c r="W397" s="20" t="s">
        <v>4874</v>
      </c>
    </row>
    <row r="398" spans="9:23" x14ac:dyDescent="0.25">
      <c r="I398" s="32" t="s">
        <v>5986</v>
      </c>
      <c r="J398" s="32" t="s">
        <v>6113</v>
      </c>
      <c r="K398" s="32" t="s">
        <v>5985</v>
      </c>
      <c r="L398" s="32" t="s">
        <v>6092</v>
      </c>
      <c r="M398" s="19" t="s">
        <v>4876</v>
      </c>
      <c r="N398" s="32" t="s">
        <v>5989</v>
      </c>
      <c r="P398" s="38" t="s">
        <v>5986</v>
      </c>
      <c r="Q398" s="38" t="s">
        <v>6113</v>
      </c>
      <c r="R398" s="38" t="s">
        <v>5985</v>
      </c>
      <c r="S398" s="39" t="s">
        <v>6092</v>
      </c>
      <c r="T398" s="19" t="s">
        <v>4876</v>
      </c>
      <c r="U398" s="32" t="s">
        <v>5989</v>
      </c>
      <c r="V398" s="20" t="s">
        <v>4905</v>
      </c>
      <c r="W398" s="20" t="s">
        <v>4904</v>
      </c>
    </row>
    <row r="399" spans="9:23" x14ac:dyDescent="0.25">
      <c r="I399" s="32" t="s">
        <v>5986</v>
      </c>
      <c r="J399" s="32" t="s">
        <v>6113</v>
      </c>
      <c r="K399" s="32" t="s">
        <v>5985</v>
      </c>
      <c r="L399" s="32" t="s">
        <v>6092</v>
      </c>
      <c r="M399" s="19" t="s">
        <v>4876</v>
      </c>
      <c r="N399" s="32" t="s">
        <v>5989</v>
      </c>
      <c r="P399" s="38" t="s">
        <v>5986</v>
      </c>
      <c r="Q399" s="38" t="s">
        <v>6113</v>
      </c>
      <c r="R399" s="38" t="s">
        <v>5985</v>
      </c>
      <c r="S399" s="39" t="s">
        <v>6092</v>
      </c>
      <c r="T399" s="19" t="s">
        <v>4876</v>
      </c>
      <c r="U399" s="32" t="s">
        <v>5989</v>
      </c>
      <c r="V399" s="20" t="s">
        <v>4999</v>
      </c>
      <c r="W399" s="20" t="s">
        <v>4998</v>
      </c>
    </row>
    <row r="400" spans="9:23" x14ac:dyDescent="0.25">
      <c r="I400" s="32" t="s">
        <v>5986</v>
      </c>
      <c r="J400" s="32" t="s">
        <v>6113</v>
      </c>
      <c r="K400" s="32" t="s">
        <v>5985</v>
      </c>
      <c r="L400" s="32" t="s">
        <v>6092</v>
      </c>
      <c r="M400" s="19" t="s">
        <v>4876</v>
      </c>
      <c r="N400" s="32" t="s">
        <v>5989</v>
      </c>
      <c r="P400" s="36" t="s">
        <v>5986</v>
      </c>
      <c r="Q400" s="36" t="s">
        <v>6113</v>
      </c>
      <c r="R400" s="36" t="s">
        <v>5985</v>
      </c>
      <c r="S400" s="37" t="s">
        <v>6092</v>
      </c>
      <c r="T400" s="19" t="s">
        <v>4876</v>
      </c>
      <c r="U400" s="32" t="s">
        <v>5989</v>
      </c>
      <c r="V400" s="20" t="s">
        <v>5001</v>
      </c>
      <c r="W400" s="20" t="s">
        <v>5000</v>
      </c>
    </row>
    <row r="401" spans="9:23" x14ac:dyDescent="0.25">
      <c r="I401" s="32" t="s">
        <v>5986</v>
      </c>
      <c r="J401" s="32" t="s">
        <v>6113</v>
      </c>
      <c r="K401" s="32" t="s">
        <v>5985</v>
      </c>
      <c r="L401" s="32" t="s">
        <v>6092</v>
      </c>
      <c r="M401" s="19" t="s">
        <v>4876</v>
      </c>
      <c r="N401" s="32" t="s">
        <v>5989</v>
      </c>
      <c r="P401" s="38" t="s">
        <v>5986</v>
      </c>
      <c r="Q401" s="38" t="s">
        <v>6113</v>
      </c>
      <c r="R401" s="38" t="s">
        <v>5985</v>
      </c>
      <c r="S401" s="39" t="s">
        <v>6092</v>
      </c>
      <c r="T401" s="19" t="s">
        <v>4876</v>
      </c>
      <c r="U401" s="32" t="s">
        <v>5989</v>
      </c>
      <c r="V401" s="20" t="s">
        <v>5003</v>
      </c>
      <c r="W401" s="20" t="s">
        <v>5002</v>
      </c>
    </row>
    <row r="402" spans="9:23" x14ac:dyDescent="0.25">
      <c r="I402" s="32" t="s">
        <v>5986</v>
      </c>
      <c r="J402" s="32" t="s">
        <v>6113</v>
      </c>
      <c r="K402" s="32" t="s">
        <v>5985</v>
      </c>
      <c r="L402" s="32" t="s">
        <v>6092</v>
      </c>
      <c r="M402" s="19" t="s">
        <v>4876</v>
      </c>
      <c r="N402" s="32" t="s">
        <v>5989</v>
      </c>
      <c r="P402" s="38" t="s">
        <v>5986</v>
      </c>
      <c r="Q402" s="38" t="s">
        <v>6113</v>
      </c>
      <c r="R402" s="38" t="s">
        <v>5985</v>
      </c>
      <c r="S402" s="39" t="s">
        <v>6092</v>
      </c>
      <c r="T402" s="19" t="s">
        <v>4876</v>
      </c>
      <c r="U402" s="32" t="s">
        <v>5989</v>
      </c>
      <c r="V402" s="20" t="s">
        <v>5040</v>
      </c>
      <c r="W402" s="20" t="s">
        <v>5039</v>
      </c>
    </row>
    <row r="403" spans="9:23" x14ac:dyDescent="0.25">
      <c r="I403" s="32" t="s">
        <v>5986</v>
      </c>
      <c r="J403" s="32" t="s">
        <v>6113</v>
      </c>
      <c r="K403" s="32" t="s">
        <v>5985</v>
      </c>
      <c r="L403" s="32" t="s">
        <v>6092</v>
      </c>
      <c r="M403" s="19" t="s">
        <v>4876</v>
      </c>
      <c r="N403" s="32" t="s">
        <v>5989</v>
      </c>
      <c r="P403" s="38" t="s">
        <v>5986</v>
      </c>
      <c r="Q403" s="38" t="s">
        <v>6113</v>
      </c>
      <c r="R403" s="38" t="s">
        <v>5985</v>
      </c>
      <c r="S403" s="39" t="s">
        <v>6092</v>
      </c>
      <c r="T403" s="19" t="s">
        <v>4876</v>
      </c>
      <c r="U403" s="32" t="s">
        <v>5989</v>
      </c>
      <c r="V403" s="20" t="s">
        <v>5044</v>
      </c>
      <c r="W403" s="20" t="s">
        <v>5043</v>
      </c>
    </row>
    <row r="404" spans="9:23" x14ac:dyDescent="0.25">
      <c r="I404" s="32" t="s">
        <v>5986</v>
      </c>
      <c r="J404" s="32" t="s">
        <v>6113</v>
      </c>
      <c r="K404" s="32" t="s">
        <v>5985</v>
      </c>
      <c r="L404" s="32" t="s">
        <v>6092</v>
      </c>
      <c r="M404" s="19" t="s">
        <v>4876</v>
      </c>
      <c r="N404" s="32" t="s">
        <v>5989</v>
      </c>
      <c r="P404" s="36" t="s">
        <v>5986</v>
      </c>
      <c r="Q404" s="36" t="s">
        <v>6113</v>
      </c>
      <c r="R404" s="36" t="s">
        <v>5985</v>
      </c>
      <c r="S404" s="37" t="s">
        <v>6092</v>
      </c>
      <c r="T404" s="19" t="s">
        <v>4876</v>
      </c>
      <c r="U404" s="32" t="s">
        <v>5989</v>
      </c>
      <c r="V404" s="20" t="s">
        <v>5068</v>
      </c>
      <c r="W404" s="20" t="s">
        <v>5067</v>
      </c>
    </row>
    <row r="405" spans="9:23" x14ac:dyDescent="0.25">
      <c r="I405" s="32" t="s">
        <v>5986</v>
      </c>
      <c r="J405" s="32" t="s">
        <v>6113</v>
      </c>
      <c r="K405" s="32" t="s">
        <v>5985</v>
      </c>
      <c r="L405" s="32" t="s">
        <v>6092</v>
      </c>
      <c r="M405" s="19" t="s">
        <v>4876</v>
      </c>
      <c r="N405" s="32" t="s">
        <v>5989</v>
      </c>
      <c r="P405" s="36" t="s">
        <v>5986</v>
      </c>
      <c r="Q405" s="36" t="s">
        <v>6113</v>
      </c>
      <c r="R405" s="36" t="s">
        <v>5985</v>
      </c>
      <c r="S405" s="37" t="s">
        <v>6092</v>
      </c>
      <c r="T405" s="19" t="s">
        <v>4876</v>
      </c>
      <c r="U405" s="32" t="s">
        <v>5989</v>
      </c>
      <c r="V405" s="20" t="s">
        <v>5109</v>
      </c>
      <c r="W405" s="20" t="s">
        <v>5108</v>
      </c>
    </row>
    <row r="406" spans="9:23" x14ac:dyDescent="0.25">
      <c r="I406" s="32" t="s">
        <v>5986</v>
      </c>
      <c r="J406" s="32" t="s">
        <v>6113</v>
      </c>
      <c r="K406" s="32" t="s">
        <v>5985</v>
      </c>
      <c r="L406" s="32" t="s">
        <v>6092</v>
      </c>
      <c r="M406" s="19" t="s">
        <v>4876</v>
      </c>
      <c r="N406" s="32" t="s">
        <v>5989</v>
      </c>
      <c r="P406" s="38" t="s">
        <v>5986</v>
      </c>
      <c r="Q406" s="38" t="s">
        <v>6113</v>
      </c>
      <c r="R406" s="38" t="s">
        <v>5985</v>
      </c>
      <c r="S406" s="39" t="s">
        <v>6092</v>
      </c>
      <c r="T406" s="19" t="s">
        <v>4876</v>
      </c>
      <c r="U406" s="32" t="s">
        <v>5989</v>
      </c>
      <c r="V406" s="20" t="s">
        <v>5264</v>
      </c>
      <c r="W406" s="20" t="s">
        <v>5263</v>
      </c>
    </row>
    <row r="407" spans="9:23" x14ac:dyDescent="0.25">
      <c r="I407" s="32" t="s">
        <v>5986</v>
      </c>
      <c r="J407" s="32" t="s">
        <v>6113</v>
      </c>
      <c r="K407" s="32" t="s">
        <v>5985</v>
      </c>
      <c r="L407" s="32" t="s">
        <v>6092</v>
      </c>
      <c r="M407" s="19" t="s">
        <v>4876</v>
      </c>
      <c r="N407" s="32" t="s">
        <v>5989</v>
      </c>
      <c r="P407" s="38" t="s">
        <v>5986</v>
      </c>
      <c r="Q407" s="38" t="s">
        <v>6113</v>
      </c>
      <c r="R407" s="38" t="s">
        <v>5985</v>
      </c>
      <c r="S407" s="39" t="s">
        <v>6092</v>
      </c>
      <c r="T407" s="19" t="s">
        <v>4876</v>
      </c>
      <c r="U407" s="32" t="s">
        <v>5989</v>
      </c>
      <c r="V407" s="20" t="s">
        <v>5310</v>
      </c>
      <c r="W407" s="20" t="s">
        <v>5309</v>
      </c>
    </row>
    <row r="408" spans="9:23" x14ac:dyDescent="0.25">
      <c r="I408" s="32" t="s">
        <v>5986</v>
      </c>
      <c r="J408" s="32" t="s">
        <v>6113</v>
      </c>
      <c r="K408" s="32" t="s">
        <v>5985</v>
      </c>
      <c r="L408" s="32" t="s">
        <v>6092</v>
      </c>
      <c r="M408" s="19" t="s">
        <v>4876</v>
      </c>
      <c r="N408" s="32" t="s">
        <v>5989</v>
      </c>
      <c r="P408" s="38" t="s">
        <v>5986</v>
      </c>
      <c r="Q408" s="38" t="s">
        <v>6113</v>
      </c>
      <c r="R408" s="38" t="s">
        <v>5985</v>
      </c>
      <c r="S408" s="39" t="s">
        <v>6092</v>
      </c>
      <c r="T408" s="19" t="s">
        <v>4876</v>
      </c>
      <c r="U408" s="32" t="s">
        <v>5989</v>
      </c>
      <c r="V408" s="20" t="s">
        <v>5322</v>
      </c>
      <c r="W408" s="20" t="s">
        <v>5321</v>
      </c>
    </row>
    <row r="409" spans="9:23" x14ac:dyDescent="0.25">
      <c r="I409" s="32" t="s">
        <v>5986</v>
      </c>
      <c r="J409" s="32" t="s">
        <v>6113</v>
      </c>
      <c r="K409" s="32" t="s">
        <v>5991</v>
      </c>
      <c r="L409" s="32" t="s">
        <v>6093</v>
      </c>
      <c r="M409" s="19" t="s">
        <v>5217</v>
      </c>
      <c r="N409" s="32" t="s">
        <v>6026</v>
      </c>
      <c r="P409" s="36" t="s">
        <v>5986</v>
      </c>
      <c r="Q409" s="36" t="s">
        <v>6113</v>
      </c>
      <c r="R409" s="36" t="s">
        <v>5991</v>
      </c>
      <c r="S409" s="37" t="s">
        <v>6093</v>
      </c>
      <c r="T409" s="19" t="s">
        <v>5217</v>
      </c>
      <c r="U409" s="32" t="s">
        <v>6026</v>
      </c>
      <c r="V409" s="20" t="s">
        <v>5216</v>
      </c>
      <c r="W409" s="20" t="s">
        <v>5215</v>
      </c>
    </row>
    <row r="410" spans="9:23" x14ac:dyDescent="0.25">
      <c r="I410" s="32" t="s">
        <v>5986</v>
      </c>
      <c r="J410" s="32" t="s">
        <v>6113</v>
      </c>
      <c r="K410" s="32" t="s">
        <v>5991</v>
      </c>
      <c r="L410" s="32" t="s">
        <v>6093</v>
      </c>
      <c r="M410" s="19" t="s">
        <v>5217</v>
      </c>
      <c r="N410" s="32" t="s">
        <v>6026</v>
      </c>
      <c r="P410" s="38" t="s">
        <v>5986</v>
      </c>
      <c r="Q410" s="38" t="s">
        <v>6113</v>
      </c>
      <c r="R410" s="38" t="s">
        <v>5991</v>
      </c>
      <c r="S410" s="39" t="s">
        <v>6093</v>
      </c>
      <c r="T410" s="19" t="s">
        <v>5217</v>
      </c>
      <c r="U410" s="32" t="s">
        <v>6026</v>
      </c>
      <c r="V410" s="20" t="s">
        <v>5490</v>
      </c>
      <c r="W410" s="20" t="s">
        <v>5489</v>
      </c>
    </row>
    <row r="411" spans="9:23" x14ac:dyDescent="0.25">
      <c r="I411" s="32" t="s">
        <v>5986</v>
      </c>
      <c r="J411" s="32" t="s">
        <v>6113</v>
      </c>
      <c r="K411" s="32" t="s">
        <v>5991</v>
      </c>
      <c r="L411" s="32" t="s">
        <v>6093</v>
      </c>
      <c r="M411" s="19" t="s">
        <v>5217</v>
      </c>
      <c r="N411" s="32" t="s">
        <v>6026</v>
      </c>
      <c r="P411" s="36" t="s">
        <v>5986</v>
      </c>
      <c r="Q411" s="36" t="s">
        <v>6113</v>
      </c>
      <c r="R411" s="36" t="s">
        <v>5991</v>
      </c>
      <c r="S411" s="37" t="s">
        <v>6093</v>
      </c>
      <c r="T411" s="19" t="s">
        <v>5217</v>
      </c>
      <c r="U411" s="32" t="s">
        <v>6026</v>
      </c>
      <c r="V411" s="20" t="s">
        <v>5492</v>
      </c>
      <c r="W411" s="20" t="s">
        <v>5491</v>
      </c>
    </row>
    <row r="412" spans="9:23" x14ac:dyDescent="0.25">
      <c r="I412" s="32" t="s">
        <v>5986</v>
      </c>
      <c r="J412" s="32" t="s">
        <v>6113</v>
      </c>
      <c r="K412" s="32" t="s">
        <v>5991</v>
      </c>
      <c r="L412" s="32" t="s">
        <v>6093</v>
      </c>
      <c r="M412" s="19" t="s">
        <v>5217</v>
      </c>
      <c r="N412" s="32" t="s">
        <v>6026</v>
      </c>
      <c r="P412" s="36" t="s">
        <v>5986</v>
      </c>
      <c r="Q412" s="36" t="s">
        <v>6113</v>
      </c>
      <c r="R412" s="36" t="s">
        <v>5991</v>
      </c>
      <c r="S412" s="37" t="s">
        <v>6093</v>
      </c>
      <c r="T412" s="19" t="s">
        <v>5217</v>
      </c>
      <c r="U412" s="32" t="s">
        <v>6026</v>
      </c>
      <c r="V412" s="20" t="s">
        <v>5664</v>
      </c>
      <c r="W412" s="20" t="s">
        <v>5663</v>
      </c>
    </row>
    <row r="413" spans="9:23" x14ac:dyDescent="0.25">
      <c r="I413" s="32" t="s">
        <v>5986</v>
      </c>
      <c r="J413" s="32" t="s">
        <v>6113</v>
      </c>
      <c r="K413" s="32" t="s">
        <v>5991</v>
      </c>
      <c r="L413" s="32" t="s">
        <v>6093</v>
      </c>
      <c r="M413" s="19" t="s">
        <v>5220</v>
      </c>
      <c r="N413" s="32" t="s">
        <v>5990</v>
      </c>
      <c r="P413" s="38" t="s">
        <v>5986</v>
      </c>
      <c r="Q413" s="38" t="s">
        <v>6113</v>
      </c>
      <c r="R413" s="38" t="s">
        <v>5991</v>
      </c>
      <c r="S413" s="39" t="s">
        <v>6093</v>
      </c>
      <c r="T413" s="19" t="s">
        <v>5220</v>
      </c>
      <c r="U413" s="32" t="s">
        <v>5990</v>
      </c>
      <c r="V413" s="20" t="s">
        <v>5219</v>
      </c>
      <c r="W413" s="20" t="s">
        <v>5218</v>
      </c>
    </row>
    <row r="414" spans="9:23" x14ac:dyDescent="0.25">
      <c r="I414" s="32" t="s">
        <v>5986</v>
      </c>
      <c r="J414" s="32" t="s">
        <v>6113</v>
      </c>
      <c r="K414" s="32" t="s">
        <v>5991</v>
      </c>
      <c r="L414" s="32" t="s">
        <v>6093</v>
      </c>
      <c r="M414" s="19" t="s">
        <v>5220</v>
      </c>
      <c r="N414" s="32" t="s">
        <v>5990</v>
      </c>
      <c r="P414" s="38" t="s">
        <v>5986</v>
      </c>
      <c r="Q414" s="38" t="s">
        <v>6113</v>
      </c>
      <c r="R414" s="38" t="s">
        <v>5991</v>
      </c>
      <c r="S414" s="39" t="s">
        <v>6093</v>
      </c>
      <c r="T414" s="19" t="s">
        <v>5220</v>
      </c>
      <c r="U414" s="32" t="s">
        <v>5990</v>
      </c>
      <c r="V414" s="20" t="s">
        <v>5229</v>
      </c>
      <c r="W414" s="20" t="s">
        <v>5228</v>
      </c>
    </row>
    <row r="415" spans="9:23" x14ac:dyDescent="0.25">
      <c r="I415" s="32" t="s">
        <v>5986</v>
      </c>
      <c r="J415" s="32" t="s">
        <v>6113</v>
      </c>
      <c r="K415" s="32" t="s">
        <v>5991</v>
      </c>
      <c r="L415" s="32" t="s">
        <v>6093</v>
      </c>
      <c r="M415" s="19" t="s">
        <v>5220</v>
      </c>
      <c r="N415" s="32" t="s">
        <v>5990</v>
      </c>
      <c r="P415" s="36" t="s">
        <v>5986</v>
      </c>
      <c r="Q415" s="36" t="s">
        <v>6113</v>
      </c>
      <c r="R415" s="36" t="s">
        <v>5991</v>
      </c>
      <c r="S415" s="37" t="s">
        <v>6093</v>
      </c>
      <c r="T415" s="19" t="s">
        <v>5220</v>
      </c>
      <c r="U415" s="32" t="s">
        <v>5990</v>
      </c>
      <c r="V415" s="20" t="s">
        <v>5240</v>
      </c>
      <c r="W415" s="20" t="s">
        <v>5239</v>
      </c>
    </row>
    <row r="416" spans="9:23" x14ac:dyDescent="0.25">
      <c r="I416" s="32" t="s">
        <v>5986</v>
      </c>
      <c r="J416" s="32" t="s">
        <v>6113</v>
      </c>
      <c r="K416" s="32" t="s">
        <v>5991</v>
      </c>
      <c r="L416" s="32" t="s">
        <v>6093</v>
      </c>
      <c r="M416" s="19" t="s">
        <v>5220</v>
      </c>
      <c r="N416" s="32" t="s">
        <v>5990</v>
      </c>
      <c r="P416" s="38" t="s">
        <v>5986</v>
      </c>
      <c r="Q416" s="38" t="s">
        <v>6113</v>
      </c>
      <c r="R416" s="38" t="s">
        <v>5991</v>
      </c>
      <c r="S416" s="39" t="s">
        <v>6093</v>
      </c>
      <c r="T416" s="19" t="s">
        <v>5220</v>
      </c>
      <c r="U416" s="32" t="s">
        <v>5990</v>
      </c>
      <c r="V416" s="20" t="s">
        <v>5736</v>
      </c>
      <c r="W416" s="20" t="s">
        <v>5735</v>
      </c>
    </row>
    <row r="417" spans="9:23" x14ac:dyDescent="0.25">
      <c r="I417" s="32" t="s">
        <v>5986</v>
      </c>
      <c r="J417" s="32" t="s">
        <v>6113</v>
      </c>
      <c r="K417" s="32" t="s">
        <v>5991</v>
      </c>
      <c r="L417" s="32" t="s">
        <v>6093</v>
      </c>
      <c r="M417" s="19" t="s">
        <v>5220</v>
      </c>
      <c r="N417" s="32" t="s">
        <v>5990</v>
      </c>
      <c r="P417" s="36" t="s">
        <v>5986</v>
      </c>
      <c r="Q417" s="36" t="s">
        <v>6113</v>
      </c>
      <c r="R417" s="36" t="s">
        <v>5991</v>
      </c>
      <c r="S417" s="37" t="s">
        <v>6093</v>
      </c>
      <c r="T417" s="19" t="s">
        <v>5220</v>
      </c>
      <c r="U417" s="32" t="s">
        <v>5990</v>
      </c>
      <c r="V417" s="20" t="s">
        <v>5738</v>
      </c>
      <c r="W417" s="20" t="s">
        <v>5737</v>
      </c>
    </row>
    <row r="418" spans="9:23" x14ac:dyDescent="0.25">
      <c r="I418" s="32" t="s">
        <v>5986</v>
      </c>
      <c r="J418" s="32" t="s">
        <v>6113</v>
      </c>
      <c r="K418" s="32" t="s">
        <v>5991</v>
      </c>
      <c r="L418" s="32" t="s">
        <v>6093</v>
      </c>
      <c r="M418" s="19" t="s">
        <v>5220</v>
      </c>
      <c r="N418" s="32" t="s">
        <v>5990</v>
      </c>
      <c r="P418" s="36" t="s">
        <v>5986</v>
      </c>
      <c r="Q418" s="36" t="s">
        <v>6113</v>
      </c>
      <c r="R418" s="36" t="s">
        <v>5991</v>
      </c>
      <c r="S418" s="37" t="s">
        <v>6093</v>
      </c>
      <c r="T418" s="19" t="s">
        <v>5220</v>
      </c>
      <c r="U418" s="32" t="s">
        <v>5990</v>
      </c>
      <c r="V418" s="20" t="s">
        <v>5766</v>
      </c>
      <c r="W418" s="20" t="s">
        <v>5765</v>
      </c>
    </row>
    <row r="419" spans="9:23" x14ac:dyDescent="0.25">
      <c r="I419" s="32" t="s">
        <v>5986</v>
      </c>
      <c r="J419" s="32" t="s">
        <v>6113</v>
      </c>
      <c r="K419" s="32" t="s">
        <v>6068</v>
      </c>
      <c r="L419" s="32" t="s">
        <v>6104</v>
      </c>
      <c r="M419" s="19" t="s">
        <v>4882</v>
      </c>
      <c r="N419" s="32" t="s">
        <v>6067</v>
      </c>
      <c r="P419" s="36" t="s">
        <v>5986</v>
      </c>
      <c r="Q419" s="36" t="s">
        <v>6113</v>
      </c>
      <c r="R419" s="36" t="s">
        <v>6068</v>
      </c>
      <c r="S419" s="37" t="s">
        <v>6104</v>
      </c>
      <c r="T419" s="19" t="s">
        <v>4882</v>
      </c>
      <c r="U419" s="32" t="s">
        <v>6067</v>
      </c>
      <c r="V419" s="20" t="s">
        <v>4881</v>
      </c>
      <c r="W419" s="20" t="s">
        <v>4880</v>
      </c>
    </row>
    <row r="420" spans="9:23" x14ac:dyDescent="0.25">
      <c r="I420" s="32" t="s">
        <v>5986</v>
      </c>
      <c r="J420" s="32" t="s">
        <v>6113</v>
      </c>
      <c r="K420" s="32" t="s">
        <v>6068</v>
      </c>
      <c r="L420" s="32" t="s">
        <v>6104</v>
      </c>
      <c r="M420" s="19" t="s">
        <v>4882</v>
      </c>
      <c r="N420" s="32" t="s">
        <v>6067</v>
      </c>
      <c r="P420" s="36" t="s">
        <v>5986</v>
      </c>
      <c r="Q420" s="36" t="s">
        <v>6113</v>
      </c>
      <c r="R420" s="36" t="s">
        <v>6068</v>
      </c>
      <c r="S420" s="37" t="s">
        <v>6104</v>
      </c>
      <c r="T420" s="19" t="s">
        <v>4882</v>
      </c>
      <c r="U420" s="32" t="s">
        <v>6067</v>
      </c>
      <c r="V420" s="20" t="s">
        <v>5754</v>
      </c>
      <c r="W420" s="20" t="s">
        <v>5753</v>
      </c>
    </row>
    <row r="421" spans="9:23" x14ac:dyDescent="0.25">
      <c r="I421" s="32" t="s">
        <v>5986</v>
      </c>
      <c r="J421" s="32" t="s">
        <v>6113</v>
      </c>
      <c r="K421" s="32" t="s">
        <v>6068</v>
      </c>
      <c r="L421" s="32" t="s">
        <v>6104</v>
      </c>
      <c r="M421" s="19" t="s">
        <v>4882</v>
      </c>
      <c r="N421" s="32" t="s">
        <v>6067</v>
      </c>
      <c r="P421" s="38" t="s">
        <v>5986</v>
      </c>
      <c r="Q421" s="38" t="s">
        <v>6113</v>
      </c>
      <c r="R421" s="38" t="s">
        <v>6068</v>
      </c>
      <c r="S421" s="39" t="s">
        <v>6104</v>
      </c>
      <c r="T421" s="19" t="s">
        <v>4882</v>
      </c>
      <c r="U421" s="32" t="s">
        <v>6067</v>
      </c>
      <c r="V421" s="20" t="s">
        <v>5768</v>
      </c>
      <c r="W421" s="20" t="s">
        <v>5767</v>
      </c>
    </row>
    <row r="422" spans="9:23" x14ac:dyDescent="0.25">
      <c r="I422" s="32" t="s">
        <v>5986</v>
      </c>
      <c r="J422" s="32" t="s">
        <v>6113</v>
      </c>
      <c r="K422" s="32" t="s">
        <v>6068</v>
      </c>
      <c r="L422" s="32" t="s">
        <v>6104</v>
      </c>
      <c r="M422" s="19" t="s">
        <v>4882</v>
      </c>
      <c r="N422" s="32" t="s">
        <v>6067</v>
      </c>
      <c r="P422" s="36" t="s">
        <v>5986</v>
      </c>
      <c r="Q422" s="36" t="s">
        <v>6113</v>
      </c>
      <c r="R422" s="36" t="s">
        <v>6068</v>
      </c>
      <c r="S422" s="37" t="s">
        <v>6104</v>
      </c>
      <c r="T422" s="19" t="s">
        <v>4882</v>
      </c>
      <c r="U422" s="32" t="s">
        <v>6067</v>
      </c>
      <c r="V422" s="20" t="s">
        <v>5852</v>
      </c>
      <c r="W422" s="20" t="s">
        <v>5851</v>
      </c>
    </row>
    <row r="423" spans="9:23" x14ac:dyDescent="0.25">
      <c r="I423" s="32" t="s">
        <v>5986</v>
      </c>
      <c r="J423" s="32" t="s">
        <v>6113</v>
      </c>
      <c r="K423" s="32" t="s">
        <v>6068</v>
      </c>
      <c r="L423" s="32" t="s">
        <v>6104</v>
      </c>
      <c r="M423" s="19" t="s">
        <v>4777</v>
      </c>
      <c r="N423" s="32" t="s">
        <v>6069</v>
      </c>
      <c r="P423" s="36" t="s">
        <v>5986</v>
      </c>
      <c r="Q423" s="36" t="s">
        <v>6113</v>
      </c>
      <c r="R423" s="36" t="s">
        <v>6068</v>
      </c>
      <c r="S423" s="37" t="s">
        <v>6104</v>
      </c>
      <c r="T423" s="19" t="s">
        <v>4777</v>
      </c>
      <c r="U423" s="32" t="s">
        <v>6069</v>
      </c>
      <c r="V423" s="20" t="s">
        <v>4776</v>
      </c>
      <c r="W423" s="20" t="s">
        <v>4775</v>
      </c>
    </row>
    <row r="424" spans="9:23" x14ac:dyDescent="0.25">
      <c r="I424" s="32" t="s">
        <v>5986</v>
      </c>
      <c r="J424" s="32" t="s">
        <v>6113</v>
      </c>
      <c r="K424" s="32" t="s">
        <v>6068</v>
      </c>
      <c r="L424" s="32" t="s">
        <v>6104</v>
      </c>
      <c r="M424" s="19" t="s">
        <v>4777</v>
      </c>
      <c r="N424" s="32" t="s">
        <v>6069</v>
      </c>
      <c r="P424" s="36" t="s">
        <v>5986</v>
      </c>
      <c r="Q424" s="36" t="s">
        <v>6113</v>
      </c>
      <c r="R424" s="36" t="s">
        <v>6068</v>
      </c>
      <c r="S424" s="37" t="s">
        <v>6104</v>
      </c>
      <c r="T424" s="19" t="s">
        <v>4777</v>
      </c>
      <c r="U424" s="32" t="s">
        <v>6069</v>
      </c>
      <c r="V424" s="20" t="s">
        <v>5113</v>
      </c>
      <c r="W424" s="20" t="s">
        <v>5112</v>
      </c>
    </row>
    <row r="425" spans="9:23" x14ac:dyDescent="0.25">
      <c r="I425" s="32" t="s">
        <v>5986</v>
      </c>
      <c r="J425" s="32" t="s">
        <v>6113</v>
      </c>
      <c r="K425" s="32" t="s">
        <v>6068</v>
      </c>
      <c r="L425" s="32" t="s">
        <v>6104</v>
      </c>
      <c r="M425" s="19" t="s">
        <v>4777</v>
      </c>
      <c r="N425" s="32" t="s">
        <v>6069</v>
      </c>
      <c r="P425" s="38" t="s">
        <v>5986</v>
      </c>
      <c r="Q425" s="38" t="s">
        <v>6113</v>
      </c>
      <c r="R425" s="38" t="s">
        <v>6068</v>
      </c>
      <c r="S425" s="39" t="s">
        <v>6104</v>
      </c>
      <c r="T425" s="19" t="s">
        <v>4777</v>
      </c>
      <c r="U425" s="32" t="s">
        <v>6069</v>
      </c>
      <c r="V425" s="20" t="s">
        <v>5214</v>
      </c>
      <c r="W425" s="20" t="s">
        <v>5213</v>
      </c>
    </row>
    <row r="426" spans="9:23" x14ac:dyDescent="0.25">
      <c r="I426" s="32" t="s">
        <v>5986</v>
      </c>
      <c r="J426" s="32" t="s">
        <v>6113</v>
      </c>
      <c r="K426" s="32" t="s">
        <v>6068</v>
      </c>
      <c r="L426" s="32" t="s">
        <v>6104</v>
      </c>
      <c r="M426" s="19" t="s">
        <v>4777</v>
      </c>
      <c r="N426" s="32" t="s">
        <v>6069</v>
      </c>
      <c r="P426" s="36" t="s">
        <v>5986</v>
      </c>
      <c r="Q426" s="36" t="s">
        <v>6113</v>
      </c>
      <c r="R426" s="36" t="s">
        <v>6068</v>
      </c>
      <c r="S426" s="37" t="s">
        <v>6104</v>
      </c>
      <c r="T426" s="19" t="s">
        <v>4777</v>
      </c>
      <c r="U426" s="32" t="s">
        <v>6069</v>
      </c>
      <c r="V426" s="20" t="s">
        <v>5359</v>
      </c>
      <c r="W426" s="20" t="s">
        <v>5358</v>
      </c>
    </row>
    <row r="427" spans="9:23" x14ac:dyDescent="0.25">
      <c r="I427" s="32" t="s">
        <v>5986</v>
      </c>
      <c r="J427" s="32" t="s">
        <v>6113</v>
      </c>
      <c r="K427" s="32" t="s">
        <v>6068</v>
      </c>
      <c r="L427" s="32" t="s">
        <v>6104</v>
      </c>
      <c r="M427" s="19" t="s">
        <v>4777</v>
      </c>
      <c r="N427" s="32" t="s">
        <v>6069</v>
      </c>
      <c r="P427" s="36" t="s">
        <v>5986</v>
      </c>
      <c r="Q427" s="36" t="s">
        <v>6113</v>
      </c>
      <c r="R427" s="36" t="s">
        <v>6068</v>
      </c>
      <c r="S427" s="37" t="s">
        <v>6104</v>
      </c>
      <c r="T427" s="19" t="s">
        <v>4777</v>
      </c>
      <c r="U427" s="32" t="s">
        <v>6069</v>
      </c>
      <c r="V427" s="20" t="s">
        <v>5365</v>
      </c>
      <c r="W427" s="20" t="s">
        <v>5364</v>
      </c>
    </row>
    <row r="428" spans="9:23" x14ac:dyDescent="0.25">
      <c r="I428" s="32" t="s">
        <v>5986</v>
      </c>
      <c r="J428" s="32" t="s">
        <v>6113</v>
      </c>
      <c r="K428" s="32" t="s">
        <v>6068</v>
      </c>
      <c r="L428" s="32" t="s">
        <v>6104</v>
      </c>
      <c r="M428" s="19" t="s">
        <v>4777</v>
      </c>
      <c r="N428" s="32" t="s">
        <v>6069</v>
      </c>
      <c r="P428" s="38" t="s">
        <v>5986</v>
      </c>
      <c r="Q428" s="38" t="s">
        <v>6113</v>
      </c>
      <c r="R428" s="38" t="s">
        <v>6068</v>
      </c>
      <c r="S428" s="39" t="s">
        <v>6104</v>
      </c>
      <c r="T428" s="19" t="s">
        <v>4777</v>
      </c>
      <c r="U428" s="32" t="s">
        <v>6069</v>
      </c>
      <c r="V428" s="20" t="s">
        <v>5933</v>
      </c>
      <c r="W428" s="20" t="s">
        <v>5932</v>
      </c>
    </row>
    <row r="429" spans="9:23" x14ac:dyDescent="0.25">
      <c r="I429" s="32" t="s">
        <v>5986</v>
      </c>
      <c r="J429" s="32" t="s">
        <v>6113</v>
      </c>
      <c r="K429" s="32" t="s">
        <v>6068</v>
      </c>
      <c r="L429" s="32" t="s">
        <v>6104</v>
      </c>
      <c r="M429" s="19" t="s">
        <v>5451</v>
      </c>
      <c r="N429" s="32" t="s">
        <v>6070</v>
      </c>
      <c r="P429" s="36" t="s">
        <v>5986</v>
      </c>
      <c r="Q429" s="36" t="s">
        <v>6113</v>
      </c>
      <c r="R429" s="36" t="s">
        <v>6068</v>
      </c>
      <c r="S429" s="37" t="s">
        <v>6104</v>
      </c>
      <c r="T429" s="19" t="s">
        <v>5451</v>
      </c>
      <c r="U429" s="32" t="s">
        <v>6070</v>
      </c>
      <c r="V429" s="20" t="s">
        <v>5450</v>
      </c>
      <c r="W429" s="20" t="s">
        <v>5449</v>
      </c>
    </row>
    <row r="430" spans="9:23" x14ac:dyDescent="0.25">
      <c r="I430" s="32" t="s">
        <v>5986</v>
      </c>
      <c r="J430" s="32" t="s">
        <v>6113</v>
      </c>
      <c r="K430" s="32" t="s">
        <v>6068</v>
      </c>
      <c r="L430" s="32" t="s">
        <v>6104</v>
      </c>
      <c r="M430" s="19" t="s">
        <v>5451</v>
      </c>
      <c r="N430" s="32" t="s">
        <v>6070</v>
      </c>
      <c r="P430" s="38" t="s">
        <v>5986</v>
      </c>
      <c r="Q430" s="38" t="s">
        <v>6113</v>
      </c>
      <c r="R430" s="38" t="s">
        <v>6068</v>
      </c>
      <c r="S430" s="39" t="s">
        <v>6104</v>
      </c>
      <c r="T430" s="19" t="s">
        <v>5451</v>
      </c>
      <c r="U430" s="32" t="s">
        <v>6070</v>
      </c>
      <c r="V430" s="20" t="s">
        <v>5910</v>
      </c>
      <c r="W430" s="20" t="s">
        <v>5909</v>
      </c>
    </row>
    <row r="431" spans="9:23" x14ac:dyDescent="0.25">
      <c r="I431" s="32" t="s">
        <v>5986</v>
      </c>
      <c r="J431" s="32" t="s">
        <v>6113</v>
      </c>
      <c r="K431" s="32" t="s">
        <v>6068</v>
      </c>
      <c r="L431" s="32" t="s">
        <v>6104</v>
      </c>
      <c r="M431" s="19" t="s">
        <v>5913</v>
      </c>
      <c r="N431" s="32" t="s">
        <v>6074</v>
      </c>
      <c r="P431" s="36" t="s">
        <v>5986</v>
      </c>
      <c r="Q431" s="36" t="s">
        <v>6113</v>
      </c>
      <c r="R431" s="36" t="s">
        <v>6068</v>
      </c>
      <c r="S431" s="37" t="s">
        <v>6104</v>
      </c>
      <c r="T431" s="19" t="s">
        <v>5913</v>
      </c>
      <c r="U431" s="32" t="s">
        <v>6074</v>
      </c>
      <c r="V431" s="20" t="s">
        <v>5912</v>
      </c>
      <c r="W431" s="20" t="s">
        <v>5911</v>
      </c>
    </row>
    <row r="432" spans="9:23" x14ac:dyDescent="0.25">
      <c r="I432" s="32" t="s">
        <v>5986</v>
      </c>
      <c r="J432" s="32" t="s">
        <v>6113</v>
      </c>
      <c r="K432" s="32" t="s">
        <v>6068</v>
      </c>
      <c r="L432" s="32" t="s">
        <v>6104</v>
      </c>
      <c r="M432" s="19" t="s">
        <v>5913</v>
      </c>
      <c r="N432" s="32" t="s">
        <v>6074</v>
      </c>
      <c r="P432" s="38" t="s">
        <v>5986</v>
      </c>
      <c r="Q432" s="38" t="s">
        <v>6113</v>
      </c>
      <c r="R432" s="38" t="s">
        <v>6068</v>
      </c>
      <c r="S432" s="39" t="s">
        <v>6104</v>
      </c>
      <c r="T432" s="19" t="s">
        <v>5913</v>
      </c>
      <c r="U432" s="32" t="s">
        <v>6074</v>
      </c>
      <c r="V432" s="20" t="s">
        <v>5915</v>
      </c>
      <c r="W432" s="20" t="s">
        <v>5914</v>
      </c>
    </row>
    <row r="433" spans="9:23" x14ac:dyDescent="0.25">
      <c r="I433" s="32" t="s">
        <v>5986</v>
      </c>
      <c r="J433" s="32" t="s">
        <v>6113</v>
      </c>
      <c r="K433" s="32" t="s">
        <v>6023</v>
      </c>
      <c r="L433" s="32" t="s">
        <v>6102</v>
      </c>
      <c r="M433" s="19" t="s">
        <v>5186</v>
      </c>
      <c r="N433" s="32" t="s">
        <v>6022</v>
      </c>
      <c r="P433" s="36" t="s">
        <v>5986</v>
      </c>
      <c r="Q433" s="36" t="s">
        <v>6113</v>
      </c>
      <c r="R433" s="36" t="s">
        <v>6023</v>
      </c>
      <c r="S433" s="37" t="s">
        <v>6102</v>
      </c>
      <c r="T433" s="19" t="s">
        <v>5186</v>
      </c>
      <c r="U433" s="32" t="s">
        <v>6022</v>
      </c>
      <c r="V433" s="20" t="s">
        <v>5185</v>
      </c>
      <c r="W433" s="20" t="s">
        <v>5184</v>
      </c>
    </row>
    <row r="434" spans="9:23" x14ac:dyDescent="0.25">
      <c r="I434" s="32" t="s">
        <v>6005</v>
      </c>
      <c r="J434" s="32" t="s">
        <v>6105</v>
      </c>
      <c r="K434" s="32" t="s">
        <v>6034</v>
      </c>
      <c r="L434" s="32" t="s">
        <v>6099</v>
      </c>
      <c r="M434" s="19" t="s">
        <v>4858</v>
      </c>
      <c r="N434" s="32" t="s">
        <v>6033</v>
      </c>
      <c r="P434" s="36" t="s">
        <v>6005</v>
      </c>
      <c r="Q434" s="36" t="s">
        <v>6105</v>
      </c>
      <c r="R434" s="36" t="s">
        <v>6034</v>
      </c>
      <c r="S434" s="37" t="s">
        <v>6099</v>
      </c>
      <c r="T434" s="19" t="s">
        <v>4858</v>
      </c>
      <c r="U434" s="32" t="s">
        <v>6033</v>
      </c>
      <c r="V434" s="20" t="s">
        <v>4857</v>
      </c>
      <c r="W434" s="20" t="s">
        <v>4856</v>
      </c>
    </row>
    <row r="435" spans="9:23" x14ac:dyDescent="0.25">
      <c r="I435" s="32" t="s">
        <v>6005</v>
      </c>
      <c r="J435" s="32" t="s">
        <v>6105</v>
      </c>
      <c r="K435" s="32" t="s">
        <v>6034</v>
      </c>
      <c r="L435" s="32" t="s">
        <v>6099</v>
      </c>
      <c r="M435" s="19" t="s">
        <v>4858</v>
      </c>
      <c r="N435" s="32" t="s">
        <v>6033</v>
      </c>
      <c r="P435" s="36" t="s">
        <v>6005</v>
      </c>
      <c r="Q435" s="36" t="s">
        <v>6105</v>
      </c>
      <c r="R435" s="36" t="s">
        <v>6034</v>
      </c>
      <c r="S435" s="37" t="s">
        <v>6099</v>
      </c>
      <c r="T435" s="19" t="s">
        <v>4858</v>
      </c>
      <c r="U435" s="32" t="s">
        <v>6033</v>
      </c>
      <c r="V435" s="20" t="s">
        <v>4933</v>
      </c>
      <c r="W435" s="20" t="s">
        <v>4932</v>
      </c>
    </row>
    <row r="436" spans="9:23" x14ac:dyDescent="0.25">
      <c r="I436" s="32" t="s">
        <v>6005</v>
      </c>
      <c r="J436" s="32" t="s">
        <v>6105</v>
      </c>
      <c r="K436" s="32" t="s">
        <v>6034</v>
      </c>
      <c r="L436" s="32" t="s">
        <v>6099</v>
      </c>
      <c r="M436" s="19" t="s">
        <v>4858</v>
      </c>
      <c r="N436" s="32" t="s">
        <v>6033</v>
      </c>
      <c r="P436" s="36" t="s">
        <v>6005</v>
      </c>
      <c r="Q436" s="36" t="s">
        <v>6105</v>
      </c>
      <c r="R436" s="36" t="s">
        <v>6034</v>
      </c>
      <c r="S436" s="37" t="s">
        <v>6099</v>
      </c>
      <c r="T436" s="19" t="s">
        <v>4858</v>
      </c>
      <c r="U436" s="32" t="s">
        <v>6033</v>
      </c>
      <c r="V436" s="20" t="s">
        <v>5009</v>
      </c>
      <c r="W436" s="20" t="s">
        <v>5008</v>
      </c>
    </row>
    <row r="437" spans="9:23" x14ac:dyDescent="0.25">
      <c r="I437" s="32" t="s">
        <v>6005</v>
      </c>
      <c r="J437" s="32" t="s">
        <v>6105</v>
      </c>
      <c r="K437" s="32" t="s">
        <v>6034</v>
      </c>
      <c r="L437" s="32" t="s">
        <v>6099</v>
      </c>
      <c r="M437" s="19" t="s">
        <v>4858</v>
      </c>
      <c r="N437" s="32" t="s">
        <v>6033</v>
      </c>
      <c r="P437" s="36" t="s">
        <v>6005</v>
      </c>
      <c r="Q437" s="36" t="s">
        <v>6105</v>
      </c>
      <c r="R437" s="36" t="s">
        <v>6034</v>
      </c>
      <c r="S437" s="37" t="s">
        <v>6099</v>
      </c>
      <c r="T437" s="19" t="s">
        <v>4858</v>
      </c>
      <c r="U437" s="32" t="s">
        <v>6033</v>
      </c>
      <c r="V437" s="20" t="s">
        <v>5149</v>
      </c>
      <c r="W437" s="20" t="s">
        <v>5148</v>
      </c>
    </row>
    <row r="438" spans="9:23" x14ac:dyDescent="0.25">
      <c r="I438" s="32" t="s">
        <v>6005</v>
      </c>
      <c r="J438" s="32" t="s">
        <v>6105</v>
      </c>
      <c r="K438" s="32" t="s">
        <v>6034</v>
      </c>
      <c r="L438" s="32" t="s">
        <v>6099</v>
      </c>
      <c r="M438" s="19" t="s">
        <v>4858</v>
      </c>
      <c r="N438" s="32" t="s">
        <v>6033</v>
      </c>
      <c r="P438" s="36" t="s">
        <v>6005</v>
      </c>
      <c r="Q438" s="36" t="s">
        <v>6105</v>
      </c>
      <c r="R438" s="36" t="s">
        <v>6034</v>
      </c>
      <c r="S438" s="37" t="s">
        <v>6099</v>
      </c>
      <c r="T438" s="19" t="s">
        <v>4858</v>
      </c>
      <c r="U438" s="32" t="s">
        <v>6033</v>
      </c>
      <c r="V438" s="20" t="s">
        <v>5410</v>
      </c>
      <c r="W438" s="20" t="s">
        <v>5409</v>
      </c>
    </row>
    <row r="439" spans="9:23" x14ac:dyDescent="0.25">
      <c r="I439" s="32" t="s">
        <v>6005</v>
      </c>
      <c r="J439" s="32" t="s">
        <v>6105</v>
      </c>
      <c r="K439" s="32" t="s">
        <v>6034</v>
      </c>
      <c r="L439" s="32" t="s">
        <v>6099</v>
      </c>
      <c r="M439" s="19" t="s">
        <v>4858</v>
      </c>
      <c r="N439" s="32" t="s">
        <v>6033</v>
      </c>
      <c r="P439" s="38" t="s">
        <v>6005</v>
      </c>
      <c r="Q439" s="38" t="s">
        <v>6105</v>
      </c>
      <c r="R439" s="38" t="s">
        <v>6034</v>
      </c>
      <c r="S439" s="39" t="s">
        <v>6099</v>
      </c>
      <c r="T439" s="19" t="s">
        <v>4858</v>
      </c>
      <c r="U439" s="32" t="s">
        <v>6033</v>
      </c>
      <c r="V439" s="20" t="s">
        <v>5412</v>
      </c>
      <c r="W439" s="20" t="s">
        <v>5411</v>
      </c>
    </row>
    <row r="440" spans="9:23" x14ac:dyDescent="0.25">
      <c r="I440" s="32" t="s">
        <v>6005</v>
      </c>
      <c r="J440" s="32" t="s">
        <v>6105</v>
      </c>
      <c r="K440" s="32" t="s">
        <v>6034</v>
      </c>
      <c r="L440" s="32" t="s">
        <v>6099</v>
      </c>
      <c r="M440" s="19" t="s">
        <v>4858</v>
      </c>
      <c r="N440" s="32" t="s">
        <v>6033</v>
      </c>
      <c r="P440" s="38" t="s">
        <v>6005</v>
      </c>
      <c r="Q440" s="38" t="s">
        <v>6105</v>
      </c>
      <c r="R440" s="38" t="s">
        <v>6034</v>
      </c>
      <c r="S440" s="39" t="s">
        <v>6099</v>
      </c>
      <c r="T440" s="19" t="s">
        <v>4858</v>
      </c>
      <c r="U440" s="32" t="s">
        <v>6033</v>
      </c>
      <c r="V440" s="20" t="s">
        <v>5494</v>
      </c>
      <c r="W440" s="20" t="s">
        <v>5493</v>
      </c>
    </row>
    <row r="441" spans="9:23" x14ac:dyDescent="0.25">
      <c r="I441" s="32" t="s">
        <v>6005</v>
      </c>
      <c r="J441" s="32" t="s">
        <v>6105</v>
      </c>
      <c r="K441" s="32" t="s">
        <v>6034</v>
      </c>
      <c r="L441" s="32" t="s">
        <v>6099</v>
      </c>
      <c r="M441" s="19" t="s">
        <v>4858</v>
      </c>
      <c r="N441" s="32" t="s">
        <v>6033</v>
      </c>
      <c r="P441" s="38" t="s">
        <v>6005</v>
      </c>
      <c r="Q441" s="38" t="s">
        <v>6105</v>
      </c>
      <c r="R441" s="38" t="s">
        <v>6034</v>
      </c>
      <c r="S441" s="39" t="s">
        <v>6099</v>
      </c>
      <c r="T441" s="19" t="s">
        <v>4858</v>
      </c>
      <c r="U441" s="32" t="s">
        <v>6033</v>
      </c>
      <c r="V441" s="20" t="s">
        <v>5536</v>
      </c>
      <c r="W441" s="20" t="s">
        <v>5535</v>
      </c>
    </row>
    <row r="442" spans="9:23" x14ac:dyDescent="0.25">
      <c r="I442" s="32" t="s">
        <v>6005</v>
      </c>
      <c r="J442" s="32" t="s">
        <v>6105</v>
      </c>
      <c r="K442" s="32" t="s">
        <v>6034</v>
      </c>
      <c r="L442" s="32" t="s">
        <v>6099</v>
      </c>
      <c r="M442" s="19" t="s">
        <v>4858</v>
      </c>
      <c r="N442" s="32" t="s">
        <v>6033</v>
      </c>
      <c r="P442" s="38" t="s">
        <v>6005</v>
      </c>
      <c r="Q442" s="38" t="s">
        <v>6105</v>
      </c>
      <c r="R442" s="38" t="s">
        <v>6034</v>
      </c>
      <c r="S442" s="39" t="s">
        <v>6099</v>
      </c>
      <c r="T442" s="19" t="s">
        <v>4858</v>
      </c>
      <c r="U442" s="32" t="s">
        <v>6033</v>
      </c>
      <c r="V442" s="20" t="s">
        <v>5776</v>
      </c>
      <c r="W442" s="20" t="s">
        <v>5775</v>
      </c>
    </row>
    <row r="443" spans="9:23" x14ac:dyDescent="0.25">
      <c r="I443" s="32" t="s">
        <v>6005</v>
      </c>
      <c r="J443" s="32" t="s">
        <v>6105</v>
      </c>
      <c r="K443" s="32" t="s">
        <v>6034</v>
      </c>
      <c r="L443" s="32" t="s">
        <v>6099</v>
      </c>
      <c r="M443" s="19" t="s">
        <v>4858</v>
      </c>
      <c r="N443" s="32" t="s">
        <v>6033</v>
      </c>
      <c r="P443" s="38" t="s">
        <v>6005</v>
      </c>
      <c r="Q443" s="38" t="s">
        <v>6105</v>
      </c>
      <c r="R443" s="38" t="s">
        <v>6034</v>
      </c>
      <c r="S443" s="39" t="s">
        <v>6099</v>
      </c>
      <c r="T443" s="19" t="s">
        <v>4858</v>
      </c>
      <c r="U443" s="32" t="s">
        <v>6033</v>
      </c>
      <c r="V443" s="20" t="s">
        <v>5854</v>
      </c>
      <c r="W443" s="20" t="s">
        <v>5853</v>
      </c>
    </row>
    <row r="444" spans="9:23" x14ac:dyDescent="0.25">
      <c r="I444" s="32" t="s">
        <v>6005</v>
      </c>
      <c r="J444" s="32" t="s">
        <v>6105</v>
      </c>
      <c r="K444" s="32" t="s">
        <v>6034</v>
      </c>
      <c r="L444" s="32" t="s">
        <v>6099</v>
      </c>
      <c r="M444" s="19" t="s">
        <v>4858</v>
      </c>
      <c r="N444" s="32" t="s">
        <v>6033</v>
      </c>
      <c r="P444" s="36" t="s">
        <v>6005</v>
      </c>
      <c r="Q444" s="36" t="s">
        <v>6105</v>
      </c>
      <c r="R444" s="36" t="s">
        <v>6034</v>
      </c>
      <c r="S444" s="37" t="s">
        <v>6099</v>
      </c>
      <c r="T444" s="19" t="s">
        <v>4858</v>
      </c>
      <c r="U444" s="32" t="s">
        <v>6033</v>
      </c>
      <c r="V444" s="20" t="s">
        <v>5856</v>
      </c>
      <c r="W444" s="20" t="s">
        <v>5855</v>
      </c>
    </row>
    <row r="445" spans="9:23" x14ac:dyDescent="0.25">
      <c r="I445" s="32" t="s">
        <v>6005</v>
      </c>
      <c r="J445" s="32" t="s">
        <v>6105</v>
      </c>
      <c r="K445" s="32" t="s">
        <v>6034</v>
      </c>
      <c r="L445" s="32" t="s">
        <v>6099</v>
      </c>
      <c r="M445" s="19" t="s">
        <v>4858</v>
      </c>
      <c r="N445" s="32" t="s">
        <v>6033</v>
      </c>
      <c r="P445" s="36" t="s">
        <v>6005</v>
      </c>
      <c r="Q445" s="36" t="s">
        <v>6105</v>
      </c>
      <c r="R445" s="36" t="s">
        <v>6034</v>
      </c>
      <c r="S445" s="37" t="s">
        <v>6099</v>
      </c>
      <c r="T445" s="19" t="s">
        <v>4858</v>
      </c>
      <c r="U445" s="32" t="s">
        <v>6033</v>
      </c>
      <c r="V445" s="20" t="s">
        <v>5889</v>
      </c>
      <c r="W445" s="20" t="s">
        <v>5888</v>
      </c>
    </row>
    <row r="446" spans="9:23" x14ac:dyDescent="0.25">
      <c r="I446" s="32" t="s">
        <v>6005</v>
      </c>
      <c r="J446" s="32" t="s">
        <v>6105</v>
      </c>
      <c r="K446" s="32" t="s">
        <v>6034</v>
      </c>
      <c r="L446" s="32" t="s">
        <v>6099</v>
      </c>
      <c r="M446" s="19" t="s">
        <v>4858</v>
      </c>
      <c r="N446" s="32" t="s">
        <v>6033</v>
      </c>
      <c r="P446" s="38" t="s">
        <v>6005</v>
      </c>
      <c r="Q446" s="38" t="s">
        <v>6105</v>
      </c>
      <c r="R446" s="38" t="s">
        <v>6034</v>
      </c>
      <c r="S446" s="39" t="s">
        <v>6099</v>
      </c>
      <c r="T446" s="19" t="s">
        <v>4858</v>
      </c>
      <c r="U446" s="32" t="s">
        <v>6033</v>
      </c>
      <c r="V446" s="20" t="s">
        <v>5937</v>
      </c>
      <c r="W446" s="20" t="s">
        <v>5936</v>
      </c>
    </row>
    <row r="447" spans="9:23" x14ac:dyDescent="0.25">
      <c r="I447" s="32" t="s">
        <v>6005</v>
      </c>
      <c r="J447" s="32" t="s">
        <v>6105</v>
      </c>
      <c r="K447" s="32" t="s">
        <v>6034</v>
      </c>
      <c r="L447" s="32" t="s">
        <v>6099</v>
      </c>
      <c r="M447" s="19" t="s">
        <v>4858</v>
      </c>
      <c r="N447" s="32" t="s">
        <v>6033</v>
      </c>
      <c r="P447" s="36" t="s">
        <v>6005</v>
      </c>
      <c r="Q447" s="36" t="s">
        <v>6105</v>
      </c>
      <c r="R447" s="36" t="s">
        <v>6034</v>
      </c>
      <c r="S447" s="37" t="s">
        <v>6099</v>
      </c>
      <c r="T447" s="19" t="s">
        <v>4858</v>
      </c>
      <c r="U447" s="32" t="s">
        <v>6033</v>
      </c>
      <c r="V447" s="20" t="s">
        <v>5951</v>
      </c>
      <c r="W447" s="20" t="s">
        <v>5950</v>
      </c>
    </row>
    <row r="448" spans="9:23" x14ac:dyDescent="0.25">
      <c r="I448" s="32" t="s">
        <v>6005</v>
      </c>
      <c r="J448" s="32" t="s">
        <v>6105</v>
      </c>
      <c r="K448" s="32" t="s">
        <v>6034</v>
      </c>
      <c r="L448" s="32" t="s">
        <v>6099</v>
      </c>
      <c r="M448" s="19" t="s">
        <v>4858</v>
      </c>
      <c r="N448" s="32" t="s">
        <v>6033</v>
      </c>
      <c r="P448" s="36" t="s">
        <v>6005</v>
      </c>
      <c r="Q448" s="36" t="s">
        <v>6105</v>
      </c>
      <c r="R448" s="36" t="s">
        <v>6034</v>
      </c>
      <c r="S448" s="37" t="s">
        <v>6099</v>
      </c>
      <c r="T448" s="19" t="s">
        <v>4858</v>
      </c>
      <c r="U448" s="32" t="s">
        <v>6033</v>
      </c>
      <c r="V448" s="20" t="s">
        <v>5640</v>
      </c>
      <c r="W448" s="20" t="s">
        <v>5639</v>
      </c>
    </row>
    <row r="449" spans="9:23" x14ac:dyDescent="0.25">
      <c r="I449" s="32" t="s">
        <v>6005</v>
      </c>
      <c r="J449" s="32" t="s">
        <v>6105</v>
      </c>
      <c r="K449" s="32" t="s">
        <v>6028</v>
      </c>
      <c r="L449" s="32" t="s">
        <v>6100</v>
      </c>
      <c r="M449" s="19" t="s">
        <v>5193</v>
      </c>
      <c r="N449" s="32" t="s">
        <v>6027</v>
      </c>
      <c r="P449" s="38" t="s">
        <v>6005</v>
      </c>
      <c r="Q449" s="38" t="s">
        <v>6105</v>
      </c>
      <c r="R449" s="38" t="s">
        <v>6028</v>
      </c>
      <c r="S449" s="39" t="s">
        <v>6100</v>
      </c>
      <c r="T449" s="19" t="s">
        <v>5193</v>
      </c>
      <c r="U449" s="32" t="s">
        <v>6027</v>
      </c>
      <c r="V449" s="20" t="s">
        <v>5192</v>
      </c>
      <c r="W449" s="20" t="s">
        <v>5191</v>
      </c>
    </row>
    <row r="450" spans="9:23" x14ac:dyDescent="0.25">
      <c r="I450" s="32" t="s">
        <v>6005</v>
      </c>
      <c r="J450" s="32" t="s">
        <v>6105</v>
      </c>
      <c r="K450" s="32" t="s">
        <v>6028</v>
      </c>
      <c r="L450" s="32" t="s">
        <v>6100</v>
      </c>
      <c r="M450" s="19" t="s">
        <v>5193</v>
      </c>
      <c r="N450" s="32" t="s">
        <v>6027</v>
      </c>
      <c r="P450" s="38" t="s">
        <v>6005</v>
      </c>
      <c r="Q450" s="38" t="s">
        <v>6105</v>
      </c>
      <c r="R450" s="38" t="s">
        <v>6028</v>
      </c>
      <c r="S450" s="39" t="s">
        <v>6100</v>
      </c>
      <c r="T450" s="19" t="s">
        <v>5193</v>
      </c>
      <c r="U450" s="32" t="s">
        <v>6027</v>
      </c>
      <c r="V450" s="20" t="s">
        <v>5272</v>
      </c>
      <c r="W450" s="20" t="s">
        <v>5271</v>
      </c>
    </row>
    <row r="451" spans="9:23" x14ac:dyDescent="0.25">
      <c r="I451" s="32" t="s">
        <v>6005</v>
      </c>
      <c r="J451" s="32" t="s">
        <v>6105</v>
      </c>
      <c r="K451" s="32" t="s">
        <v>6028</v>
      </c>
      <c r="L451" s="32" t="s">
        <v>6100</v>
      </c>
      <c r="M451" s="19" t="s">
        <v>5193</v>
      </c>
      <c r="N451" s="32" t="s">
        <v>6027</v>
      </c>
      <c r="P451" s="38" t="s">
        <v>6005</v>
      </c>
      <c r="Q451" s="38" t="s">
        <v>6105</v>
      </c>
      <c r="R451" s="38" t="s">
        <v>6028</v>
      </c>
      <c r="S451" s="39" t="s">
        <v>6100</v>
      </c>
      <c r="T451" s="19" t="s">
        <v>5193</v>
      </c>
      <c r="U451" s="32" t="s">
        <v>6027</v>
      </c>
      <c r="V451" s="20" t="s">
        <v>5444</v>
      </c>
      <c r="W451" s="20" t="s">
        <v>5443</v>
      </c>
    </row>
    <row r="452" spans="9:23" x14ac:dyDescent="0.25">
      <c r="I452" s="32" t="s">
        <v>6005</v>
      </c>
      <c r="J452" s="32" t="s">
        <v>6105</v>
      </c>
      <c r="K452" s="32" t="s">
        <v>6028</v>
      </c>
      <c r="L452" s="32" t="s">
        <v>6100</v>
      </c>
      <c r="M452" s="19" t="s">
        <v>5291</v>
      </c>
      <c r="N452" s="32" t="s">
        <v>6055</v>
      </c>
      <c r="P452" s="36" t="s">
        <v>6005</v>
      </c>
      <c r="Q452" s="36" t="s">
        <v>6105</v>
      </c>
      <c r="R452" s="36" t="s">
        <v>6028</v>
      </c>
      <c r="S452" s="37" t="s">
        <v>6100</v>
      </c>
      <c r="T452" s="19" t="s">
        <v>5291</v>
      </c>
      <c r="U452" s="32" t="s">
        <v>6055</v>
      </c>
      <c r="V452" s="20" t="s">
        <v>5290</v>
      </c>
      <c r="W452" s="20" t="s">
        <v>5289</v>
      </c>
    </row>
    <row r="453" spans="9:23" x14ac:dyDescent="0.25">
      <c r="I453" s="32" t="s">
        <v>6005</v>
      </c>
      <c r="J453" s="32" t="s">
        <v>6105</v>
      </c>
      <c r="K453" s="32" t="s">
        <v>6028</v>
      </c>
      <c r="L453" s="32" t="s">
        <v>6100</v>
      </c>
      <c r="M453" s="19" t="s">
        <v>5291</v>
      </c>
      <c r="N453" s="32" t="s">
        <v>6055</v>
      </c>
      <c r="P453" s="36" t="s">
        <v>6005</v>
      </c>
      <c r="Q453" s="36" t="s">
        <v>6105</v>
      </c>
      <c r="R453" s="36" t="s">
        <v>6028</v>
      </c>
      <c r="S453" s="37" t="s">
        <v>6100</v>
      </c>
      <c r="T453" s="19" t="s">
        <v>5291</v>
      </c>
      <c r="U453" s="32" t="s">
        <v>6055</v>
      </c>
      <c r="V453" s="20" t="s">
        <v>5438</v>
      </c>
      <c r="W453" s="20" t="s">
        <v>5437</v>
      </c>
    </row>
    <row r="454" spans="9:23" x14ac:dyDescent="0.25">
      <c r="I454" s="32" t="s">
        <v>6005</v>
      </c>
      <c r="J454" s="32" t="s">
        <v>6105</v>
      </c>
      <c r="K454" s="32" t="s">
        <v>6028</v>
      </c>
      <c r="L454" s="32" t="s">
        <v>6100</v>
      </c>
      <c r="M454" s="19" t="s">
        <v>5291</v>
      </c>
      <c r="N454" s="32" t="s">
        <v>6055</v>
      </c>
      <c r="P454" s="38" t="s">
        <v>6005</v>
      </c>
      <c r="Q454" s="38" t="s">
        <v>6105</v>
      </c>
      <c r="R454" s="38" t="s">
        <v>6028</v>
      </c>
      <c r="S454" s="39" t="s">
        <v>6100</v>
      </c>
      <c r="T454" s="19" t="s">
        <v>5291</v>
      </c>
      <c r="U454" s="32" t="s">
        <v>6055</v>
      </c>
      <c r="V454" s="20" t="s">
        <v>5461</v>
      </c>
      <c r="W454" s="20" t="s">
        <v>5460</v>
      </c>
    </row>
    <row r="455" spans="9:23" x14ac:dyDescent="0.25">
      <c r="I455" s="32" t="s">
        <v>6005</v>
      </c>
      <c r="J455" s="32" t="s">
        <v>6105</v>
      </c>
      <c r="K455" s="32" t="s">
        <v>6028</v>
      </c>
      <c r="L455" s="32" t="s">
        <v>6100</v>
      </c>
      <c r="M455" s="19" t="s">
        <v>5291</v>
      </c>
      <c r="N455" s="32" t="s">
        <v>6055</v>
      </c>
      <c r="P455" s="38" t="s">
        <v>6005</v>
      </c>
      <c r="Q455" s="38" t="s">
        <v>6105</v>
      </c>
      <c r="R455" s="38" t="s">
        <v>6028</v>
      </c>
      <c r="S455" s="39" t="s">
        <v>6100</v>
      </c>
      <c r="T455" s="19" t="s">
        <v>5291</v>
      </c>
      <c r="U455" s="32" t="s">
        <v>6055</v>
      </c>
      <c r="V455" s="20" t="s">
        <v>5625</v>
      </c>
      <c r="W455" s="20" t="s">
        <v>5624</v>
      </c>
    </row>
    <row r="456" spans="9:23" x14ac:dyDescent="0.25">
      <c r="I456" s="32" t="s">
        <v>6005</v>
      </c>
      <c r="J456" s="32" t="s">
        <v>6105</v>
      </c>
      <c r="K456" s="32" t="s">
        <v>6073</v>
      </c>
      <c r="L456" s="32" t="s">
        <v>6101</v>
      </c>
      <c r="M456" s="19" t="s">
        <v>5900</v>
      </c>
      <c r="N456" s="32" t="s">
        <v>6072</v>
      </c>
      <c r="P456" s="38" t="s">
        <v>6005</v>
      </c>
      <c r="Q456" s="38" t="s">
        <v>6105</v>
      </c>
      <c r="R456" s="38" t="s">
        <v>6073</v>
      </c>
      <c r="S456" s="39" t="s">
        <v>6101</v>
      </c>
      <c r="T456" s="19" t="s">
        <v>5900</v>
      </c>
      <c r="U456" s="32" t="s">
        <v>6072</v>
      </c>
      <c r="V456" s="20" t="s">
        <v>5899</v>
      </c>
      <c r="W456" s="20" t="s">
        <v>5898</v>
      </c>
    </row>
    <row r="457" spans="9:23" x14ac:dyDescent="0.25">
      <c r="I457" s="32" t="s">
        <v>6005</v>
      </c>
      <c r="J457" s="32" t="s">
        <v>6105</v>
      </c>
      <c r="K457" s="32" t="s">
        <v>6073</v>
      </c>
      <c r="L457" s="32" t="s">
        <v>6101</v>
      </c>
      <c r="M457" s="19" t="s">
        <v>5903</v>
      </c>
      <c r="N457" s="32" t="s">
        <v>5783</v>
      </c>
      <c r="P457" s="36" t="s">
        <v>6005</v>
      </c>
      <c r="Q457" s="36" t="s">
        <v>6105</v>
      </c>
      <c r="R457" s="36" t="s">
        <v>6073</v>
      </c>
      <c r="S457" s="37" t="s">
        <v>6101</v>
      </c>
      <c r="T457" s="19" t="s">
        <v>5903</v>
      </c>
      <c r="U457" s="32" t="s">
        <v>5783</v>
      </c>
      <c r="V457" s="20" t="s">
        <v>5902</v>
      </c>
      <c r="W457" s="20" t="s">
        <v>5901</v>
      </c>
    </row>
    <row r="458" spans="9:23" x14ac:dyDescent="0.25">
      <c r="I458" s="32" t="s">
        <v>6005</v>
      </c>
      <c r="J458" s="32" t="s">
        <v>6105</v>
      </c>
      <c r="K458" s="32" t="s">
        <v>6004</v>
      </c>
      <c r="L458" s="32" t="s">
        <v>6071</v>
      </c>
      <c r="M458" s="19" t="s">
        <v>5243</v>
      </c>
      <c r="N458" s="32" t="s">
        <v>6003</v>
      </c>
      <c r="P458" s="38" t="s">
        <v>6005</v>
      </c>
      <c r="Q458" s="38" t="s">
        <v>6105</v>
      </c>
      <c r="R458" s="38" t="s">
        <v>6004</v>
      </c>
      <c r="S458" s="39" t="s">
        <v>6071</v>
      </c>
      <c r="T458" s="19" t="s">
        <v>5243</v>
      </c>
      <c r="U458" s="32" t="s">
        <v>6003</v>
      </c>
      <c r="V458" s="20" t="s">
        <v>5242</v>
      </c>
      <c r="W458" s="20" t="s">
        <v>5241</v>
      </c>
    </row>
    <row r="459" spans="9:23" x14ac:dyDescent="0.25">
      <c r="I459" s="32" t="s">
        <v>6005</v>
      </c>
      <c r="J459" s="32" t="s">
        <v>6105</v>
      </c>
      <c r="K459" s="32" t="s">
        <v>6004</v>
      </c>
      <c r="L459" s="32" t="s">
        <v>6071</v>
      </c>
      <c r="M459" s="19" t="s">
        <v>5243</v>
      </c>
      <c r="N459" s="32" t="s">
        <v>6003</v>
      </c>
      <c r="P459" s="36" t="s">
        <v>6005</v>
      </c>
      <c r="Q459" s="36" t="s">
        <v>6105</v>
      </c>
      <c r="R459" s="36" t="s">
        <v>6004</v>
      </c>
      <c r="S459" s="37" t="s">
        <v>6071</v>
      </c>
      <c r="T459" s="19" t="s">
        <v>5243</v>
      </c>
      <c r="U459" s="32" t="s">
        <v>6003</v>
      </c>
      <c r="V459" s="20" t="s">
        <v>5262</v>
      </c>
      <c r="W459" s="20" t="s">
        <v>5261</v>
      </c>
    </row>
    <row r="460" spans="9:23" x14ac:dyDescent="0.25">
      <c r="I460" s="32" t="s">
        <v>6005</v>
      </c>
      <c r="J460" s="32" t="s">
        <v>6105</v>
      </c>
      <c r="K460" s="32" t="s">
        <v>6004</v>
      </c>
      <c r="L460" s="32" t="s">
        <v>6071</v>
      </c>
      <c r="M460" s="19" t="s">
        <v>5243</v>
      </c>
      <c r="N460" s="32" t="s">
        <v>6003</v>
      </c>
      <c r="P460" s="38" t="s">
        <v>6005</v>
      </c>
      <c r="Q460" s="38" t="s">
        <v>6105</v>
      </c>
      <c r="R460" s="38" t="s">
        <v>6004</v>
      </c>
      <c r="S460" s="39" t="s">
        <v>6071</v>
      </c>
      <c r="T460" s="19" t="s">
        <v>5243</v>
      </c>
      <c r="U460" s="32" t="s">
        <v>6003</v>
      </c>
      <c r="V460" s="20" t="s">
        <v>5895</v>
      </c>
      <c r="W460" s="20" t="s">
        <v>5894</v>
      </c>
    </row>
    <row r="461" spans="9:23" x14ac:dyDescent="0.25">
      <c r="I461" s="32" t="s">
        <v>6005</v>
      </c>
      <c r="J461" s="32" t="s">
        <v>6105</v>
      </c>
      <c r="K461" s="32" t="s">
        <v>6004</v>
      </c>
      <c r="L461" s="32" t="s">
        <v>6071</v>
      </c>
      <c r="M461" s="19" t="s">
        <v>5243</v>
      </c>
      <c r="N461" s="32" t="s">
        <v>6003</v>
      </c>
      <c r="P461" s="36" t="s">
        <v>6005</v>
      </c>
      <c r="Q461" s="36" t="s">
        <v>6105</v>
      </c>
      <c r="R461" s="36" t="s">
        <v>6004</v>
      </c>
      <c r="S461" s="37" t="s">
        <v>6071</v>
      </c>
      <c r="T461" s="19" t="s">
        <v>5243</v>
      </c>
      <c r="U461" s="32" t="s">
        <v>6003</v>
      </c>
      <c r="V461" s="20" t="s">
        <v>5931</v>
      </c>
      <c r="W461" s="20" t="s">
        <v>5930</v>
      </c>
    </row>
    <row r="462" spans="9:23" x14ac:dyDescent="0.25">
      <c r="I462" s="32" t="s">
        <v>6005</v>
      </c>
      <c r="J462" s="32" t="s">
        <v>6105</v>
      </c>
      <c r="K462" s="32" t="s">
        <v>6004</v>
      </c>
      <c r="L462" s="32" t="s">
        <v>6071</v>
      </c>
      <c r="M462" s="19" t="s">
        <v>5049</v>
      </c>
      <c r="N462" s="32" t="s">
        <v>6029</v>
      </c>
      <c r="P462" s="38" t="s">
        <v>6005</v>
      </c>
      <c r="Q462" s="38" t="s">
        <v>6105</v>
      </c>
      <c r="R462" s="38" t="s">
        <v>6004</v>
      </c>
      <c r="S462" s="39" t="s">
        <v>6071</v>
      </c>
      <c r="T462" s="19" t="s">
        <v>5049</v>
      </c>
      <c r="U462" s="32" t="s">
        <v>6029</v>
      </c>
      <c r="V462" s="20" t="s">
        <v>5048</v>
      </c>
      <c r="W462" s="20" t="s">
        <v>5047</v>
      </c>
    </row>
    <row r="463" spans="9:23" x14ac:dyDescent="0.25">
      <c r="I463" s="32" t="s">
        <v>6005</v>
      </c>
      <c r="J463" s="32" t="s">
        <v>6105</v>
      </c>
      <c r="K463" s="32" t="s">
        <v>6004</v>
      </c>
      <c r="L463" s="32" t="s">
        <v>6071</v>
      </c>
      <c r="M463" s="19" t="s">
        <v>5049</v>
      </c>
      <c r="N463" s="32" t="s">
        <v>6029</v>
      </c>
      <c r="P463" s="36" t="s">
        <v>6005</v>
      </c>
      <c r="Q463" s="36" t="s">
        <v>6105</v>
      </c>
      <c r="R463" s="36" t="s">
        <v>6004</v>
      </c>
      <c r="S463" s="37" t="s">
        <v>6071</v>
      </c>
      <c r="T463" s="19" t="s">
        <v>5049</v>
      </c>
      <c r="U463" s="32" t="s">
        <v>6029</v>
      </c>
      <c r="V463" s="20" t="s">
        <v>5274</v>
      </c>
      <c r="W463" s="20" t="s">
        <v>5273</v>
      </c>
    </row>
    <row r="464" spans="9:23" x14ac:dyDescent="0.25">
      <c r="I464" s="32" t="s">
        <v>6005</v>
      </c>
      <c r="J464" s="32" t="s">
        <v>6105</v>
      </c>
      <c r="K464" s="32" t="s">
        <v>6004</v>
      </c>
      <c r="L464" s="32" t="s">
        <v>6071</v>
      </c>
      <c r="M464" s="19" t="s">
        <v>5049</v>
      </c>
      <c r="N464" s="32" t="s">
        <v>6029</v>
      </c>
      <c r="P464" s="36" t="s">
        <v>6005</v>
      </c>
      <c r="Q464" s="36" t="s">
        <v>6105</v>
      </c>
      <c r="R464" s="36" t="s">
        <v>6004</v>
      </c>
      <c r="S464" s="37" t="s">
        <v>6071</v>
      </c>
      <c r="T464" s="19" t="s">
        <v>5049</v>
      </c>
      <c r="U464" s="32" t="s">
        <v>6029</v>
      </c>
      <c r="V464" s="20" t="s">
        <v>5278</v>
      </c>
      <c r="W464" s="20" t="s">
        <v>5277</v>
      </c>
    </row>
    <row r="465" spans="9:23" x14ac:dyDescent="0.25">
      <c r="I465" s="32" t="s">
        <v>6005</v>
      </c>
      <c r="J465" s="32" t="s">
        <v>6105</v>
      </c>
      <c r="K465" s="32" t="s">
        <v>6004</v>
      </c>
      <c r="L465" s="32" t="s">
        <v>6071</v>
      </c>
      <c r="M465" s="19" t="s">
        <v>5049</v>
      </c>
      <c r="N465" s="32" t="s">
        <v>6029</v>
      </c>
      <c r="P465" s="38" t="s">
        <v>6005</v>
      </c>
      <c r="Q465" s="38" t="s">
        <v>6105</v>
      </c>
      <c r="R465" s="38" t="s">
        <v>6004</v>
      </c>
      <c r="S465" s="39" t="s">
        <v>6071</v>
      </c>
      <c r="T465" s="19" t="s">
        <v>5049</v>
      </c>
      <c r="U465" s="32" t="s">
        <v>6029</v>
      </c>
      <c r="V465" s="20" t="s">
        <v>5770</v>
      </c>
      <c r="W465" s="20" t="s">
        <v>5769</v>
      </c>
    </row>
    <row r="466" spans="9:23" x14ac:dyDescent="0.25">
      <c r="I466" s="32" t="s">
        <v>6005</v>
      </c>
      <c r="J466" s="32" t="s">
        <v>6105</v>
      </c>
      <c r="K466" s="32" t="s">
        <v>6004</v>
      </c>
      <c r="L466" s="32" t="s">
        <v>6071</v>
      </c>
      <c r="M466" s="19" t="s">
        <v>5049</v>
      </c>
      <c r="N466" s="32" t="s">
        <v>6029</v>
      </c>
      <c r="P466" s="38" t="s">
        <v>6005</v>
      </c>
      <c r="Q466" s="38" t="s">
        <v>6105</v>
      </c>
      <c r="R466" s="38" t="s">
        <v>6004</v>
      </c>
      <c r="S466" s="39" t="s">
        <v>6071</v>
      </c>
      <c r="T466" s="19" t="s">
        <v>5049</v>
      </c>
      <c r="U466" s="32" t="s">
        <v>6029</v>
      </c>
      <c r="V466" s="20" t="s">
        <v>5887</v>
      </c>
      <c r="W466" s="20" t="s">
        <v>5886</v>
      </c>
    </row>
    <row r="467" spans="9:23" x14ac:dyDescent="0.25">
      <c r="I467" s="32" t="s">
        <v>6005</v>
      </c>
      <c r="J467" s="32" t="s">
        <v>6105</v>
      </c>
      <c r="K467" s="32" t="s">
        <v>6004</v>
      </c>
      <c r="L467" s="32" t="s">
        <v>6071</v>
      </c>
      <c r="M467" s="19" t="s">
        <v>5049</v>
      </c>
      <c r="N467" s="32" t="s">
        <v>6029</v>
      </c>
      <c r="P467" s="36" t="s">
        <v>6005</v>
      </c>
      <c r="Q467" s="36" t="s">
        <v>6105</v>
      </c>
      <c r="R467" s="36" t="s">
        <v>6004</v>
      </c>
      <c r="S467" s="37" t="s">
        <v>6071</v>
      </c>
      <c r="T467" s="19" t="s">
        <v>5049</v>
      </c>
      <c r="U467" s="32" t="s">
        <v>6029</v>
      </c>
      <c r="V467" s="20" t="s">
        <v>5893</v>
      </c>
      <c r="W467" s="20" t="s">
        <v>5892</v>
      </c>
    </row>
    <row r="468" spans="9:23" x14ac:dyDescent="0.25">
      <c r="I468" s="32" t="s">
        <v>6005</v>
      </c>
      <c r="J468" s="32" t="s">
        <v>6105</v>
      </c>
      <c r="K468" s="32" t="s">
        <v>6004</v>
      </c>
      <c r="L468" s="32" t="s">
        <v>6071</v>
      </c>
      <c r="M468" s="19" t="s">
        <v>5049</v>
      </c>
      <c r="N468" s="32" t="s">
        <v>6029</v>
      </c>
      <c r="P468" s="38" t="s">
        <v>6005</v>
      </c>
      <c r="Q468" s="38" t="s">
        <v>6105</v>
      </c>
      <c r="R468" s="38" t="s">
        <v>6004</v>
      </c>
      <c r="S468" s="39" t="s">
        <v>6071</v>
      </c>
      <c r="T468" s="19" t="s">
        <v>5049</v>
      </c>
      <c r="U468" s="32" t="s">
        <v>6029</v>
      </c>
      <c r="V468" s="20" t="s">
        <v>5945</v>
      </c>
      <c r="W468" s="20" t="s">
        <v>5944</v>
      </c>
    </row>
    <row r="469" spans="9:23" x14ac:dyDescent="0.25">
      <c r="I469" s="32" t="s">
        <v>6005</v>
      </c>
      <c r="J469" s="32" t="s">
        <v>6105</v>
      </c>
      <c r="K469" s="32" t="s">
        <v>6004</v>
      </c>
      <c r="L469" s="32" t="s">
        <v>6071</v>
      </c>
      <c r="M469" s="19" t="s">
        <v>5790</v>
      </c>
      <c r="N469" s="32" t="s">
        <v>6071</v>
      </c>
      <c r="P469" s="36" t="s">
        <v>6005</v>
      </c>
      <c r="Q469" s="36" t="s">
        <v>6105</v>
      </c>
      <c r="R469" s="36" t="s">
        <v>6004</v>
      </c>
      <c r="S469" s="37" t="s">
        <v>6071</v>
      </c>
      <c r="T469" s="19" t="s">
        <v>5790</v>
      </c>
      <c r="U469" s="32" t="s">
        <v>6071</v>
      </c>
      <c r="V469" s="20" t="s">
        <v>5789</v>
      </c>
      <c r="W469" s="20" t="s">
        <v>5788</v>
      </c>
    </row>
    <row r="470" spans="9:23" x14ac:dyDescent="0.25">
      <c r="I470" s="32" t="s">
        <v>6005</v>
      </c>
      <c r="J470" s="32" t="s">
        <v>6105</v>
      </c>
      <c r="K470" s="32" t="s">
        <v>6004</v>
      </c>
      <c r="L470" s="32" t="s">
        <v>6071</v>
      </c>
      <c r="M470" s="19" t="s">
        <v>5790</v>
      </c>
      <c r="N470" s="32" t="s">
        <v>6071</v>
      </c>
      <c r="P470" s="36" t="s">
        <v>6005</v>
      </c>
      <c r="Q470" s="36" t="s">
        <v>6105</v>
      </c>
      <c r="R470" s="36" t="s">
        <v>6004</v>
      </c>
      <c r="S470" s="37" t="s">
        <v>6071</v>
      </c>
      <c r="T470" s="19" t="s">
        <v>5790</v>
      </c>
      <c r="U470" s="32" t="s">
        <v>6071</v>
      </c>
      <c r="V470" s="20" t="s">
        <v>5885</v>
      </c>
      <c r="W470" s="20" t="s">
        <v>5884</v>
      </c>
    </row>
    <row r="471" spans="9:23" x14ac:dyDescent="0.25">
      <c r="I471" s="32" t="s">
        <v>6005</v>
      </c>
      <c r="J471" s="32" t="s">
        <v>6105</v>
      </c>
      <c r="K471" s="32" t="s">
        <v>6004</v>
      </c>
      <c r="L471" s="32" t="s">
        <v>6071</v>
      </c>
      <c r="M471" s="19" t="s">
        <v>5790</v>
      </c>
      <c r="N471" s="32" t="s">
        <v>6071</v>
      </c>
      <c r="P471" s="38" t="s">
        <v>6005</v>
      </c>
      <c r="Q471" s="38" t="s">
        <v>6105</v>
      </c>
      <c r="R471" s="38" t="s">
        <v>6004</v>
      </c>
      <c r="S471" s="39" t="s">
        <v>6071</v>
      </c>
      <c r="T471" s="19" t="s">
        <v>5790</v>
      </c>
      <c r="U471" s="32" t="s">
        <v>6071</v>
      </c>
      <c r="V471" s="20" t="s">
        <v>5925</v>
      </c>
      <c r="W471" s="20" t="s">
        <v>5924</v>
      </c>
    </row>
    <row r="472" spans="9:23" x14ac:dyDescent="0.25">
      <c r="I472" s="32" t="s">
        <v>6005</v>
      </c>
      <c r="J472" s="32" t="s">
        <v>6105</v>
      </c>
      <c r="K472" s="32" t="s">
        <v>6004</v>
      </c>
      <c r="L472" s="32" t="s">
        <v>6071</v>
      </c>
      <c r="M472" s="19" t="s">
        <v>5790</v>
      </c>
      <c r="N472" s="32" t="s">
        <v>6071</v>
      </c>
      <c r="P472" s="36" t="s">
        <v>6005</v>
      </c>
      <c r="Q472" s="36" t="s">
        <v>6105</v>
      </c>
      <c r="R472" s="36" t="s">
        <v>6004</v>
      </c>
      <c r="S472" s="37" t="s">
        <v>6071</v>
      </c>
      <c r="T472" s="19" t="s">
        <v>5790</v>
      </c>
      <c r="U472" s="32" t="s">
        <v>6071</v>
      </c>
      <c r="V472" s="20" t="s">
        <v>5927</v>
      </c>
      <c r="W472" s="20" t="s">
        <v>5926</v>
      </c>
    </row>
    <row r="473" spans="9:23" x14ac:dyDescent="0.25">
      <c r="I473" s="32" t="s">
        <v>6005</v>
      </c>
      <c r="J473" s="32" t="s">
        <v>6105</v>
      </c>
      <c r="K473" s="32" t="s">
        <v>6004</v>
      </c>
      <c r="L473" s="32" t="s">
        <v>6071</v>
      </c>
      <c r="M473" s="19" t="s">
        <v>5790</v>
      </c>
      <c r="N473" s="32" t="s">
        <v>6071</v>
      </c>
      <c r="P473" s="38" t="s">
        <v>6005</v>
      </c>
      <c r="Q473" s="38" t="s">
        <v>6105</v>
      </c>
      <c r="R473" s="38" t="s">
        <v>6004</v>
      </c>
      <c r="S473" s="39" t="s">
        <v>6071</v>
      </c>
      <c r="T473" s="19" t="s">
        <v>5790</v>
      </c>
      <c r="U473" s="32" t="s">
        <v>6071</v>
      </c>
      <c r="V473" s="20" t="s">
        <v>5929</v>
      </c>
      <c r="W473" s="20" t="s">
        <v>5928</v>
      </c>
    </row>
    <row r="474" spans="9:23" x14ac:dyDescent="0.25">
      <c r="I474" s="32" t="s">
        <v>6005</v>
      </c>
      <c r="J474" s="32" t="s">
        <v>6105</v>
      </c>
      <c r="K474" s="32" t="s">
        <v>6004</v>
      </c>
      <c r="L474" s="32" t="s">
        <v>6071</v>
      </c>
      <c r="M474" s="19" t="s">
        <v>5790</v>
      </c>
      <c r="N474" s="32" t="s">
        <v>6071</v>
      </c>
      <c r="P474" s="36" t="s">
        <v>6005</v>
      </c>
      <c r="Q474" s="36" t="s">
        <v>6105</v>
      </c>
      <c r="R474" s="36" t="s">
        <v>6004</v>
      </c>
      <c r="S474" s="37" t="s">
        <v>6071</v>
      </c>
      <c r="T474" s="19" t="s">
        <v>5790</v>
      </c>
      <c r="U474" s="32" t="s">
        <v>6071</v>
      </c>
      <c r="V474" s="20" t="s">
        <v>5939</v>
      </c>
      <c r="W474" s="20" t="s">
        <v>5938</v>
      </c>
    </row>
    <row r="475" spans="9:23" x14ac:dyDescent="0.25">
      <c r="I475" s="32" t="s">
        <v>6005</v>
      </c>
      <c r="J475" s="32" t="s">
        <v>6105</v>
      </c>
      <c r="K475" s="32" t="s">
        <v>6004</v>
      </c>
      <c r="L475" s="32" t="s">
        <v>6071</v>
      </c>
      <c r="M475" s="19" t="s">
        <v>5790</v>
      </c>
      <c r="N475" s="32" t="s">
        <v>6071</v>
      </c>
      <c r="P475" s="38" t="s">
        <v>6005</v>
      </c>
      <c r="Q475" s="38" t="s">
        <v>6105</v>
      </c>
      <c r="R475" s="38" t="s">
        <v>6004</v>
      </c>
      <c r="S475" s="39" t="s">
        <v>6071</v>
      </c>
      <c r="T475" s="19" t="s">
        <v>5790</v>
      </c>
      <c r="U475" s="32" t="s">
        <v>6071</v>
      </c>
      <c r="V475" s="20" t="s">
        <v>5953</v>
      </c>
      <c r="W475" s="20" t="s">
        <v>5952</v>
      </c>
    </row>
    <row r="476" spans="9:23" x14ac:dyDescent="0.25">
      <c r="I476" s="32" t="s">
        <v>6005</v>
      </c>
      <c r="J476" s="32" t="s">
        <v>6105</v>
      </c>
      <c r="K476" s="32" t="s">
        <v>6004</v>
      </c>
      <c r="L476" s="32" t="s">
        <v>6071</v>
      </c>
      <c r="M476" s="19" t="s">
        <v>5790</v>
      </c>
      <c r="N476" s="32" t="s">
        <v>6071</v>
      </c>
      <c r="P476" s="38" t="s">
        <v>6005</v>
      </c>
      <c r="Q476" s="38" t="s">
        <v>6105</v>
      </c>
      <c r="R476" s="38" t="s">
        <v>6004</v>
      </c>
      <c r="S476" s="39" t="s">
        <v>6071</v>
      </c>
      <c r="T476" s="19" t="s">
        <v>5790</v>
      </c>
      <c r="U476" s="32" t="s">
        <v>6071</v>
      </c>
      <c r="V476" s="20" t="s">
        <v>5958</v>
      </c>
      <c r="W476" s="20" t="s">
        <v>5957</v>
      </c>
    </row>
    <row r="477" spans="9:23" x14ac:dyDescent="0.25">
      <c r="I477" s="32" t="s">
        <v>6005</v>
      </c>
      <c r="J477" s="32" t="s">
        <v>6105</v>
      </c>
      <c r="K477" s="32" t="s">
        <v>6004</v>
      </c>
      <c r="L477" s="32" t="s">
        <v>6071</v>
      </c>
      <c r="M477" s="19" t="s">
        <v>5906</v>
      </c>
      <c r="N477" s="32" t="s">
        <v>6075</v>
      </c>
      <c r="P477" s="38" t="s">
        <v>6005</v>
      </c>
      <c r="Q477" s="38" t="s">
        <v>6105</v>
      </c>
      <c r="R477" s="38" t="s">
        <v>6004</v>
      </c>
      <c r="S477" s="39" t="s">
        <v>6071</v>
      </c>
      <c r="T477" s="19" t="s">
        <v>5906</v>
      </c>
      <c r="U477" s="32" t="s">
        <v>6075</v>
      </c>
      <c r="V477" s="20" t="s">
        <v>5905</v>
      </c>
      <c r="W477" s="20" t="s">
        <v>5904</v>
      </c>
    </row>
    <row r="478" spans="9:23" x14ac:dyDescent="0.25">
      <c r="I478" s="32" t="s">
        <v>6005</v>
      </c>
      <c r="J478" s="32" t="s">
        <v>6105</v>
      </c>
      <c r="K478" s="32" t="s">
        <v>6004</v>
      </c>
      <c r="L478" s="32" t="s">
        <v>6071</v>
      </c>
      <c r="M478" s="19" t="s">
        <v>5906</v>
      </c>
      <c r="N478" s="32" t="s">
        <v>6075</v>
      </c>
      <c r="P478" s="36" t="s">
        <v>6005</v>
      </c>
      <c r="Q478" s="36" t="s">
        <v>6105</v>
      </c>
      <c r="R478" s="36" t="s">
        <v>6004</v>
      </c>
      <c r="S478" s="37" t="s">
        <v>6071</v>
      </c>
      <c r="T478" s="19" t="s">
        <v>5906</v>
      </c>
      <c r="U478" s="32" t="s">
        <v>6075</v>
      </c>
      <c r="V478" s="20" t="s">
        <v>5935</v>
      </c>
      <c r="W478" s="20" t="s">
        <v>5934</v>
      </c>
    </row>
    <row r="479" spans="9:23" x14ac:dyDescent="0.25">
      <c r="I479" s="32" t="s">
        <v>6005</v>
      </c>
      <c r="J479" s="32" t="s">
        <v>6105</v>
      </c>
      <c r="K479" s="32" t="s">
        <v>6004</v>
      </c>
      <c r="L479" s="32" t="s">
        <v>6071</v>
      </c>
      <c r="M479" s="19" t="s">
        <v>5906</v>
      </c>
      <c r="N479" s="32" t="s">
        <v>6075</v>
      </c>
      <c r="P479" s="36" t="s">
        <v>6005</v>
      </c>
      <c r="Q479" s="36" t="s">
        <v>6105</v>
      </c>
      <c r="R479" s="36" t="s">
        <v>6004</v>
      </c>
      <c r="S479" s="37" t="s">
        <v>6071</v>
      </c>
      <c r="T479" s="19" t="s">
        <v>5906</v>
      </c>
      <c r="U479" s="32" t="s">
        <v>6075</v>
      </c>
      <c r="V479" s="20" t="s">
        <v>5947</v>
      </c>
      <c r="W479" s="20" t="s">
        <v>5946</v>
      </c>
    </row>
    <row r="480" spans="9:23" x14ac:dyDescent="0.25">
      <c r="I480" s="32" t="s">
        <v>6005</v>
      </c>
      <c r="J480" s="32" t="s">
        <v>6105</v>
      </c>
      <c r="K480" s="32" t="s">
        <v>6060</v>
      </c>
      <c r="L480" s="32" t="s">
        <v>6098</v>
      </c>
      <c r="M480" s="19" t="s">
        <v>5341</v>
      </c>
      <c r="N480" s="32" t="s">
        <v>6059</v>
      </c>
      <c r="P480" s="36" t="s">
        <v>6005</v>
      </c>
      <c r="Q480" s="36" t="s">
        <v>6105</v>
      </c>
      <c r="R480" s="36" t="s">
        <v>6060</v>
      </c>
      <c r="S480" s="37" t="s">
        <v>6098</v>
      </c>
      <c r="T480" s="19" t="s">
        <v>5341</v>
      </c>
      <c r="U480" s="32" t="s">
        <v>6059</v>
      </c>
      <c r="V480" s="20" t="s">
        <v>5340</v>
      </c>
      <c r="W480" s="20" t="s">
        <v>5339</v>
      </c>
    </row>
    <row r="481" spans="9:23" x14ac:dyDescent="0.25">
      <c r="I481" s="32" t="s">
        <v>6005</v>
      </c>
      <c r="J481" s="32" t="s">
        <v>6105</v>
      </c>
      <c r="K481" s="32" t="s">
        <v>6060</v>
      </c>
      <c r="L481" s="32" t="s">
        <v>6098</v>
      </c>
      <c r="M481" s="19" t="s">
        <v>5341</v>
      </c>
      <c r="N481" s="32" t="s">
        <v>6059</v>
      </c>
      <c r="P481" s="36" t="s">
        <v>6005</v>
      </c>
      <c r="Q481" s="36" t="s">
        <v>6105</v>
      </c>
      <c r="R481" s="36" t="s">
        <v>6060</v>
      </c>
      <c r="S481" s="37" t="s">
        <v>6098</v>
      </c>
      <c r="T481" s="19" t="s">
        <v>5341</v>
      </c>
      <c r="U481" s="32" t="s">
        <v>6059</v>
      </c>
      <c r="V481" s="20" t="s">
        <v>5418</v>
      </c>
      <c r="W481" s="20" t="s">
        <v>5417</v>
      </c>
    </row>
    <row r="482" spans="9:23" x14ac:dyDescent="0.25">
      <c r="I482" s="32" t="s">
        <v>6005</v>
      </c>
      <c r="J482" s="32" t="s">
        <v>6105</v>
      </c>
      <c r="K482" s="32" t="s">
        <v>6060</v>
      </c>
      <c r="L482" s="32" t="s">
        <v>6098</v>
      </c>
      <c r="M482" s="19" t="s">
        <v>5341</v>
      </c>
      <c r="N482" s="32" t="s">
        <v>6059</v>
      </c>
      <c r="P482" s="38" t="s">
        <v>6005</v>
      </c>
      <c r="Q482" s="38" t="s">
        <v>6105</v>
      </c>
      <c r="R482" s="38" t="s">
        <v>6060</v>
      </c>
      <c r="S482" s="39" t="s">
        <v>6098</v>
      </c>
      <c r="T482" s="19" t="s">
        <v>5341</v>
      </c>
      <c r="U482" s="32" t="s">
        <v>6059</v>
      </c>
      <c r="V482" s="20" t="s">
        <v>5609</v>
      </c>
      <c r="W482" s="20" t="s">
        <v>5608</v>
      </c>
    </row>
    <row r="483" spans="9:23" x14ac:dyDescent="0.25">
      <c r="I483" s="32" t="s">
        <v>6005</v>
      </c>
      <c r="J483" s="32" t="s">
        <v>6105</v>
      </c>
      <c r="K483" s="32" t="s">
        <v>6060</v>
      </c>
      <c r="L483" s="32" t="s">
        <v>6098</v>
      </c>
      <c r="M483" s="19" t="s">
        <v>5341</v>
      </c>
      <c r="N483" s="32" t="s">
        <v>6059</v>
      </c>
      <c r="P483" s="36" t="s">
        <v>6005</v>
      </c>
      <c r="Q483" s="36" t="s">
        <v>6105</v>
      </c>
      <c r="R483" s="36" t="s">
        <v>6060</v>
      </c>
      <c r="S483" s="37" t="s">
        <v>6098</v>
      </c>
      <c r="T483" s="19" t="s">
        <v>5341</v>
      </c>
      <c r="U483" s="32" t="s">
        <v>6059</v>
      </c>
      <c r="V483" s="20" t="s">
        <v>5642</v>
      </c>
      <c r="W483" s="20" t="s">
        <v>5641</v>
      </c>
    </row>
    <row r="484" spans="9:23" x14ac:dyDescent="0.25">
      <c r="I484" s="32" t="s">
        <v>6005</v>
      </c>
      <c r="J484" s="32" t="s">
        <v>6105</v>
      </c>
      <c r="K484" s="32" t="s">
        <v>6076</v>
      </c>
      <c r="L484" s="32" t="s">
        <v>6102</v>
      </c>
      <c r="M484" s="19" t="s">
        <v>5923</v>
      </c>
      <c r="N484" s="32" t="s">
        <v>5921</v>
      </c>
      <c r="P484" s="36" t="s">
        <v>6005</v>
      </c>
      <c r="Q484" s="36" t="s">
        <v>6105</v>
      </c>
      <c r="R484" s="36" t="s">
        <v>6076</v>
      </c>
      <c r="S484" s="37" t="s">
        <v>6102</v>
      </c>
      <c r="T484" s="19" t="s">
        <v>5923</v>
      </c>
      <c r="U484" s="32" t="s">
        <v>5921</v>
      </c>
      <c r="V484" s="20" t="s">
        <v>5922</v>
      </c>
      <c r="W484" s="20" t="s">
        <v>5921</v>
      </c>
    </row>
    <row r="485" spans="9:23" x14ac:dyDescent="0.25">
      <c r="I485" s="32" t="s">
        <v>6005</v>
      </c>
      <c r="J485" s="32" t="s">
        <v>6105</v>
      </c>
      <c r="K485" s="32" t="s">
        <v>6078</v>
      </c>
      <c r="L485" s="32" t="s">
        <v>6105</v>
      </c>
      <c r="M485" s="19" t="s">
        <v>5918</v>
      </c>
      <c r="N485" s="32" t="s">
        <v>6077</v>
      </c>
      <c r="P485" s="36" t="s">
        <v>6005</v>
      </c>
      <c r="Q485" s="36" t="s">
        <v>6105</v>
      </c>
      <c r="R485" s="36" t="s">
        <v>6078</v>
      </c>
      <c r="S485" s="37" t="s">
        <v>6105</v>
      </c>
      <c r="T485" s="19" t="s">
        <v>5918</v>
      </c>
      <c r="U485" s="32" t="s">
        <v>6077</v>
      </c>
      <c r="V485" s="20" t="s">
        <v>5917</v>
      </c>
      <c r="W485" s="20" t="s">
        <v>5916</v>
      </c>
    </row>
    <row r="486" spans="9:23" x14ac:dyDescent="0.25">
      <c r="I486" s="32" t="s">
        <v>6005</v>
      </c>
      <c r="J486" s="32" t="s">
        <v>6105</v>
      </c>
      <c r="K486" s="32" t="s">
        <v>6078</v>
      </c>
      <c r="L486" s="32" t="s">
        <v>6105</v>
      </c>
      <c r="M486" s="19" t="s">
        <v>5918</v>
      </c>
      <c r="N486" s="32" t="s">
        <v>6077</v>
      </c>
      <c r="P486" s="38" t="s">
        <v>6005</v>
      </c>
      <c r="Q486" s="38" t="s">
        <v>6105</v>
      </c>
      <c r="R486" s="38" t="s">
        <v>6078</v>
      </c>
      <c r="S486" s="39" t="s">
        <v>6105</v>
      </c>
      <c r="T486" s="19" t="s">
        <v>5918</v>
      </c>
      <c r="U486" s="32" t="s">
        <v>6077</v>
      </c>
      <c r="V486" s="20" t="s">
        <v>5920</v>
      </c>
      <c r="W486" s="20" t="s">
        <v>5919</v>
      </c>
    </row>
    <row r="487" spans="9:23" x14ac:dyDescent="0.25">
      <c r="I487" s="32" t="s">
        <v>6005</v>
      </c>
      <c r="J487" s="32" t="s">
        <v>6105</v>
      </c>
      <c r="K487" s="32" t="s">
        <v>6080</v>
      </c>
      <c r="L487" s="32" t="s">
        <v>6106</v>
      </c>
      <c r="M487" s="19" t="s">
        <v>5956</v>
      </c>
      <c r="N487" s="32" t="s">
        <v>6079</v>
      </c>
      <c r="P487" s="36" t="s">
        <v>6005</v>
      </c>
      <c r="Q487" s="36" t="s">
        <v>6105</v>
      </c>
      <c r="R487" s="36" t="s">
        <v>6080</v>
      </c>
      <c r="S487" s="37" t="s">
        <v>6106</v>
      </c>
      <c r="T487" s="19" t="s">
        <v>5956</v>
      </c>
      <c r="U487" s="32" t="s">
        <v>6079</v>
      </c>
      <c r="V487" s="20" t="s">
        <v>5955</v>
      </c>
      <c r="W487" s="20" t="s">
        <v>5954</v>
      </c>
    </row>
    <row r="488" spans="9:23" x14ac:dyDescent="0.25">
      <c r="I488" s="32" t="s">
        <v>5996</v>
      </c>
      <c r="J488" s="32" t="s">
        <v>6114</v>
      </c>
      <c r="K488" s="32" t="s">
        <v>5995</v>
      </c>
      <c r="L488" s="32" t="s">
        <v>6088</v>
      </c>
      <c r="M488" s="19" t="s">
        <v>4944</v>
      </c>
      <c r="N488" s="32" t="s">
        <v>6042</v>
      </c>
      <c r="P488" s="36" t="s">
        <v>5996</v>
      </c>
      <c r="Q488" s="36" t="s">
        <v>6114</v>
      </c>
      <c r="R488" s="36" t="s">
        <v>5995</v>
      </c>
      <c r="S488" s="37" t="s">
        <v>6088</v>
      </c>
      <c r="T488" s="19" t="s">
        <v>4944</v>
      </c>
      <c r="U488" s="32" t="s">
        <v>6042</v>
      </c>
      <c r="V488" s="20" t="s">
        <v>4943</v>
      </c>
      <c r="W488" s="20" t="s">
        <v>4942</v>
      </c>
    </row>
    <row r="489" spans="9:23" x14ac:dyDescent="0.25">
      <c r="I489" s="32" t="s">
        <v>5996</v>
      </c>
      <c r="J489" s="32" t="s">
        <v>6114</v>
      </c>
      <c r="K489" s="32" t="s">
        <v>5995</v>
      </c>
      <c r="L489" s="32" t="s">
        <v>6088</v>
      </c>
      <c r="M489" s="19" t="s">
        <v>4944</v>
      </c>
      <c r="N489" s="32" t="s">
        <v>6042</v>
      </c>
      <c r="P489" s="38" t="s">
        <v>5996</v>
      </c>
      <c r="Q489" s="38" t="s">
        <v>6114</v>
      </c>
      <c r="R489" s="38" t="s">
        <v>5995</v>
      </c>
      <c r="S489" s="39" t="s">
        <v>6088</v>
      </c>
      <c r="T489" s="19" t="s">
        <v>4944</v>
      </c>
      <c r="U489" s="32" t="s">
        <v>6042</v>
      </c>
      <c r="V489" s="20" t="s">
        <v>5072</v>
      </c>
      <c r="W489" s="20" t="s">
        <v>5071</v>
      </c>
    </row>
    <row r="490" spans="9:23" x14ac:dyDescent="0.25">
      <c r="I490" s="32" t="s">
        <v>5996</v>
      </c>
      <c r="J490" s="32" t="s">
        <v>6114</v>
      </c>
      <c r="K490" s="32" t="s">
        <v>5995</v>
      </c>
      <c r="L490" s="32" t="s">
        <v>6088</v>
      </c>
      <c r="M490" s="19" t="s">
        <v>4944</v>
      </c>
      <c r="N490" s="32" t="s">
        <v>6042</v>
      </c>
      <c r="P490" s="38" t="s">
        <v>5996</v>
      </c>
      <c r="Q490" s="38" t="s">
        <v>6114</v>
      </c>
      <c r="R490" s="38" t="s">
        <v>5995</v>
      </c>
      <c r="S490" s="39" t="s">
        <v>6088</v>
      </c>
      <c r="T490" s="19" t="s">
        <v>4944</v>
      </c>
      <c r="U490" s="32" t="s">
        <v>6042</v>
      </c>
      <c r="V490" s="20" t="s">
        <v>5090</v>
      </c>
      <c r="W490" s="20" t="s">
        <v>5089</v>
      </c>
    </row>
    <row r="491" spans="9:23" x14ac:dyDescent="0.25">
      <c r="I491" s="32" t="s">
        <v>5996</v>
      </c>
      <c r="J491" s="32" t="s">
        <v>6114</v>
      </c>
      <c r="K491" s="32" t="s">
        <v>5995</v>
      </c>
      <c r="L491" s="32" t="s">
        <v>6088</v>
      </c>
      <c r="M491" s="19" t="s">
        <v>4944</v>
      </c>
      <c r="N491" s="32" t="s">
        <v>6042</v>
      </c>
      <c r="P491" s="36" t="s">
        <v>5996</v>
      </c>
      <c r="Q491" s="36" t="s">
        <v>6114</v>
      </c>
      <c r="R491" s="36" t="s">
        <v>5995</v>
      </c>
      <c r="S491" s="37" t="s">
        <v>6088</v>
      </c>
      <c r="T491" s="19" t="s">
        <v>4944</v>
      </c>
      <c r="U491" s="32" t="s">
        <v>6042</v>
      </c>
      <c r="V491" s="20" t="s">
        <v>5203</v>
      </c>
      <c r="W491" s="20" t="s">
        <v>5202</v>
      </c>
    </row>
    <row r="492" spans="9:23" x14ac:dyDescent="0.25">
      <c r="I492" s="32" t="s">
        <v>5996</v>
      </c>
      <c r="J492" s="32" t="s">
        <v>6114</v>
      </c>
      <c r="K492" s="32" t="s">
        <v>5995</v>
      </c>
      <c r="L492" s="32" t="s">
        <v>6088</v>
      </c>
      <c r="M492" s="19" t="s">
        <v>4944</v>
      </c>
      <c r="N492" s="32" t="s">
        <v>6042</v>
      </c>
      <c r="P492" s="38" t="s">
        <v>5996</v>
      </c>
      <c r="Q492" s="38" t="s">
        <v>6114</v>
      </c>
      <c r="R492" s="38" t="s">
        <v>5995</v>
      </c>
      <c r="S492" s="39" t="s">
        <v>6088</v>
      </c>
      <c r="T492" s="19" t="s">
        <v>4944</v>
      </c>
      <c r="U492" s="32" t="s">
        <v>6042</v>
      </c>
      <c r="V492" s="20" t="s">
        <v>5432</v>
      </c>
      <c r="W492" s="20" t="s">
        <v>5431</v>
      </c>
    </row>
    <row r="493" spans="9:23" x14ac:dyDescent="0.25">
      <c r="I493" s="32" t="s">
        <v>5996</v>
      </c>
      <c r="J493" s="32" t="s">
        <v>6114</v>
      </c>
      <c r="K493" s="32" t="s">
        <v>5995</v>
      </c>
      <c r="L493" s="32" t="s">
        <v>6088</v>
      </c>
      <c r="M493" s="19" t="s">
        <v>4944</v>
      </c>
      <c r="N493" s="32" t="s">
        <v>6042</v>
      </c>
      <c r="P493" s="36" t="s">
        <v>5996</v>
      </c>
      <c r="Q493" s="36" t="s">
        <v>6114</v>
      </c>
      <c r="R493" s="36" t="s">
        <v>5995</v>
      </c>
      <c r="S493" s="37" t="s">
        <v>6088</v>
      </c>
      <c r="T493" s="19" t="s">
        <v>4944</v>
      </c>
      <c r="U493" s="32" t="s">
        <v>6042</v>
      </c>
      <c r="V493" s="20" t="s">
        <v>5434</v>
      </c>
      <c r="W493" s="20" t="s">
        <v>5433</v>
      </c>
    </row>
    <row r="494" spans="9:23" x14ac:dyDescent="0.25">
      <c r="I494" s="32" t="s">
        <v>5996</v>
      </c>
      <c r="J494" s="32" t="s">
        <v>6114</v>
      </c>
      <c r="K494" s="32" t="s">
        <v>5995</v>
      </c>
      <c r="L494" s="32" t="s">
        <v>6088</v>
      </c>
      <c r="M494" s="19" t="s">
        <v>5023</v>
      </c>
      <c r="N494" s="32" t="s">
        <v>6038</v>
      </c>
      <c r="P494" s="38" t="s">
        <v>5996</v>
      </c>
      <c r="Q494" s="38" t="s">
        <v>6114</v>
      </c>
      <c r="R494" s="38" t="s">
        <v>5995</v>
      </c>
      <c r="S494" s="39" t="s">
        <v>6088</v>
      </c>
      <c r="T494" s="19" t="s">
        <v>5023</v>
      </c>
      <c r="U494" s="32" t="s">
        <v>6038</v>
      </c>
      <c r="V494" s="20" t="s">
        <v>5022</v>
      </c>
      <c r="W494" s="20" t="s">
        <v>5021</v>
      </c>
    </row>
    <row r="495" spans="9:23" x14ac:dyDescent="0.25">
      <c r="I495" s="32" t="s">
        <v>5996</v>
      </c>
      <c r="J495" s="32" t="s">
        <v>6114</v>
      </c>
      <c r="K495" s="32" t="s">
        <v>5995</v>
      </c>
      <c r="L495" s="32" t="s">
        <v>6088</v>
      </c>
      <c r="M495" s="19" t="s">
        <v>5023</v>
      </c>
      <c r="N495" s="32" t="s">
        <v>6038</v>
      </c>
      <c r="P495" s="38" t="s">
        <v>5996</v>
      </c>
      <c r="Q495" s="38" t="s">
        <v>6114</v>
      </c>
      <c r="R495" s="38" t="s">
        <v>5995</v>
      </c>
      <c r="S495" s="39" t="s">
        <v>6088</v>
      </c>
      <c r="T495" s="19" t="s">
        <v>5023</v>
      </c>
      <c r="U495" s="32" t="s">
        <v>6038</v>
      </c>
      <c r="V495" s="20" t="s">
        <v>5062</v>
      </c>
      <c r="W495" s="20" t="s">
        <v>5061</v>
      </c>
    </row>
    <row r="496" spans="9:23" x14ac:dyDescent="0.25">
      <c r="I496" s="32" t="s">
        <v>5996</v>
      </c>
      <c r="J496" s="32" t="s">
        <v>6114</v>
      </c>
      <c r="K496" s="32" t="s">
        <v>5995</v>
      </c>
      <c r="L496" s="32" t="s">
        <v>6088</v>
      </c>
      <c r="M496" s="19" t="s">
        <v>5023</v>
      </c>
      <c r="N496" s="32" t="s">
        <v>6038</v>
      </c>
      <c r="P496" s="36" t="s">
        <v>5996</v>
      </c>
      <c r="Q496" s="36" t="s">
        <v>6114</v>
      </c>
      <c r="R496" s="36" t="s">
        <v>5995</v>
      </c>
      <c r="S496" s="37" t="s">
        <v>6088</v>
      </c>
      <c r="T496" s="19" t="s">
        <v>5023</v>
      </c>
      <c r="U496" s="32" t="s">
        <v>6038</v>
      </c>
      <c r="V496" s="20" t="s">
        <v>5070</v>
      </c>
      <c r="W496" s="20" t="s">
        <v>5069</v>
      </c>
    </row>
    <row r="497" spans="9:23" x14ac:dyDescent="0.25">
      <c r="I497" s="32" t="s">
        <v>5996</v>
      </c>
      <c r="J497" s="32" t="s">
        <v>6114</v>
      </c>
      <c r="K497" s="32" t="s">
        <v>5995</v>
      </c>
      <c r="L497" s="32" t="s">
        <v>6088</v>
      </c>
      <c r="M497" s="19" t="s">
        <v>5023</v>
      </c>
      <c r="N497" s="32" t="s">
        <v>6038</v>
      </c>
      <c r="P497" s="36" t="s">
        <v>5996</v>
      </c>
      <c r="Q497" s="36" t="s">
        <v>6114</v>
      </c>
      <c r="R497" s="36" t="s">
        <v>5995</v>
      </c>
      <c r="S497" s="37" t="s">
        <v>6088</v>
      </c>
      <c r="T497" s="19" t="s">
        <v>5023</v>
      </c>
      <c r="U497" s="32" t="s">
        <v>6038</v>
      </c>
      <c r="V497" s="20" t="s">
        <v>5084</v>
      </c>
      <c r="W497" s="20" t="s">
        <v>5083</v>
      </c>
    </row>
    <row r="498" spans="9:23" x14ac:dyDescent="0.25">
      <c r="I498" s="32" t="s">
        <v>5996</v>
      </c>
      <c r="J498" s="32" t="s">
        <v>6114</v>
      </c>
      <c r="K498" s="32" t="s">
        <v>5995</v>
      </c>
      <c r="L498" s="32" t="s">
        <v>6088</v>
      </c>
      <c r="M498" s="19" t="s">
        <v>5023</v>
      </c>
      <c r="N498" s="32" t="s">
        <v>6038</v>
      </c>
      <c r="P498" s="36" t="s">
        <v>5996</v>
      </c>
      <c r="Q498" s="36" t="s">
        <v>6114</v>
      </c>
      <c r="R498" s="36" t="s">
        <v>5995</v>
      </c>
      <c r="S498" s="37" t="s">
        <v>6088</v>
      </c>
      <c r="T498" s="19" t="s">
        <v>5023</v>
      </c>
      <c r="U498" s="32" t="s">
        <v>6038</v>
      </c>
      <c r="V498" s="20" t="s">
        <v>5353</v>
      </c>
      <c r="W498" s="20" t="s">
        <v>5352</v>
      </c>
    </row>
    <row r="499" spans="9:23" x14ac:dyDescent="0.25">
      <c r="I499" s="32" t="s">
        <v>5996</v>
      </c>
      <c r="J499" s="32" t="s">
        <v>6114</v>
      </c>
      <c r="K499" s="32" t="s">
        <v>5995</v>
      </c>
      <c r="L499" s="32" t="s">
        <v>6088</v>
      </c>
      <c r="M499" s="19" t="s">
        <v>5023</v>
      </c>
      <c r="N499" s="32" t="s">
        <v>6038</v>
      </c>
      <c r="P499" s="36" t="s">
        <v>5996</v>
      </c>
      <c r="Q499" s="36" t="s">
        <v>6114</v>
      </c>
      <c r="R499" s="36" t="s">
        <v>5995</v>
      </c>
      <c r="S499" s="37" t="s">
        <v>6088</v>
      </c>
      <c r="T499" s="19" t="s">
        <v>5023</v>
      </c>
      <c r="U499" s="32" t="s">
        <v>6038</v>
      </c>
      <c r="V499" s="20" t="s">
        <v>5426</v>
      </c>
      <c r="W499" s="20" t="s">
        <v>5425</v>
      </c>
    </row>
    <row r="500" spans="9:23" x14ac:dyDescent="0.25">
      <c r="I500" s="32" t="s">
        <v>5996</v>
      </c>
      <c r="J500" s="32" t="s">
        <v>6114</v>
      </c>
      <c r="K500" s="32" t="s">
        <v>5995</v>
      </c>
      <c r="L500" s="32" t="s">
        <v>6088</v>
      </c>
      <c r="M500" s="19" t="s">
        <v>5075</v>
      </c>
      <c r="N500" s="32" t="s">
        <v>6039</v>
      </c>
      <c r="P500" s="36" t="s">
        <v>5996</v>
      </c>
      <c r="Q500" s="36" t="s">
        <v>6114</v>
      </c>
      <c r="R500" s="36" t="s">
        <v>5995</v>
      </c>
      <c r="S500" s="37" t="s">
        <v>6088</v>
      </c>
      <c r="T500" s="19" t="s">
        <v>5075</v>
      </c>
      <c r="U500" s="32" t="s">
        <v>6039</v>
      </c>
      <c r="V500" s="20" t="s">
        <v>5074</v>
      </c>
      <c r="W500" s="20" t="s">
        <v>5073</v>
      </c>
    </row>
    <row r="501" spans="9:23" x14ac:dyDescent="0.25">
      <c r="I501" s="32" t="s">
        <v>5996</v>
      </c>
      <c r="J501" s="32" t="s">
        <v>6114</v>
      </c>
      <c r="K501" s="32" t="s">
        <v>5995</v>
      </c>
      <c r="L501" s="32" t="s">
        <v>6088</v>
      </c>
      <c r="M501" s="19" t="s">
        <v>4827</v>
      </c>
      <c r="N501" s="32" t="s">
        <v>6040</v>
      </c>
      <c r="P501" s="36" t="s">
        <v>5996</v>
      </c>
      <c r="Q501" s="36" t="s">
        <v>6114</v>
      </c>
      <c r="R501" s="36" t="s">
        <v>5995</v>
      </c>
      <c r="S501" s="37" t="s">
        <v>6088</v>
      </c>
      <c r="T501" s="19" t="s">
        <v>4827</v>
      </c>
      <c r="U501" s="32" t="s">
        <v>6040</v>
      </c>
      <c r="V501" s="20" t="s">
        <v>4826</v>
      </c>
      <c r="W501" s="20" t="s">
        <v>4825</v>
      </c>
    </row>
    <row r="502" spans="9:23" x14ac:dyDescent="0.25">
      <c r="I502" s="32" t="s">
        <v>5996</v>
      </c>
      <c r="J502" s="32" t="s">
        <v>6114</v>
      </c>
      <c r="K502" s="32" t="s">
        <v>5995</v>
      </c>
      <c r="L502" s="32" t="s">
        <v>6088</v>
      </c>
      <c r="M502" s="19" t="s">
        <v>4827</v>
      </c>
      <c r="N502" s="32" t="s">
        <v>6040</v>
      </c>
      <c r="P502" s="38" t="s">
        <v>5996</v>
      </c>
      <c r="Q502" s="38" t="s">
        <v>6114</v>
      </c>
      <c r="R502" s="38" t="s">
        <v>5995</v>
      </c>
      <c r="S502" s="39" t="s">
        <v>6088</v>
      </c>
      <c r="T502" s="19" t="s">
        <v>4827</v>
      </c>
      <c r="U502" s="32" t="s">
        <v>6040</v>
      </c>
      <c r="V502" s="20" t="s">
        <v>4855</v>
      </c>
      <c r="W502" s="20" t="s">
        <v>4854</v>
      </c>
    </row>
    <row r="503" spans="9:23" x14ac:dyDescent="0.25">
      <c r="I503" s="32" t="s">
        <v>5996</v>
      </c>
      <c r="J503" s="32" t="s">
        <v>6114</v>
      </c>
      <c r="K503" s="32" t="s">
        <v>5995</v>
      </c>
      <c r="L503" s="32" t="s">
        <v>6088</v>
      </c>
      <c r="M503" s="19" t="s">
        <v>4827</v>
      </c>
      <c r="N503" s="32" t="s">
        <v>6040</v>
      </c>
      <c r="P503" s="38" t="s">
        <v>5996</v>
      </c>
      <c r="Q503" s="38" t="s">
        <v>6114</v>
      </c>
      <c r="R503" s="38" t="s">
        <v>5995</v>
      </c>
      <c r="S503" s="39" t="s">
        <v>6088</v>
      </c>
      <c r="T503" s="19" t="s">
        <v>4827</v>
      </c>
      <c r="U503" s="32" t="s">
        <v>6040</v>
      </c>
      <c r="V503" s="20" t="s">
        <v>4951</v>
      </c>
      <c r="W503" s="20" t="s">
        <v>4950</v>
      </c>
    </row>
    <row r="504" spans="9:23" x14ac:dyDescent="0.25">
      <c r="I504" s="32" t="s">
        <v>5996</v>
      </c>
      <c r="J504" s="32" t="s">
        <v>6114</v>
      </c>
      <c r="K504" s="32" t="s">
        <v>5995</v>
      </c>
      <c r="L504" s="32" t="s">
        <v>6088</v>
      </c>
      <c r="M504" s="19" t="s">
        <v>4827</v>
      </c>
      <c r="N504" s="32" t="s">
        <v>6040</v>
      </c>
      <c r="P504" s="38" t="s">
        <v>5996</v>
      </c>
      <c r="Q504" s="38" t="s">
        <v>6114</v>
      </c>
      <c r="R504" s="38" t="s">
        <v>5995</v>
      </c>
      <c r="S504" s="39" t="s">
        <v>6088</v>
      </c>
      <c r="T504" s="19" t="s">
        <v>4827</v>
      </c>
      <c r="U504" s="32" t="s">
        <v>6040</v>
      </c>
      <c r="V504" s="20" t="s">
        <v>5036</v>
      </c>
      <c r="W504" s="20" t="s">
        <v>5035</v>
      </c>
    </row>
    <row r="505" spans="9:23" x14ac:dyDescent="0.25">
      <c r="I505" s="32" t="s">
        <v>5996</v>
      </c>
      <c r="J505" s="32" t="s">
        <v>6114</v>
      </c>
      <c r="K505" s="32" t="s">
        <v>5995</v>
      </c>
      <c r="L505" s="32" t="s">
        <v>6088</v>
      </c>
      <c r="M505" s="19" t="s">
        <v>4827</v>
      </c>
      <c r="N505" s="32" t="s">
        <v>6040</v>
      </c>
      <c r="P505" s="38" t="s">
        <v>5996</v>
      </c>
      <c r="Q505" s="38" t="s">
        <v>6114</v>
      </c>
      <c r="R505" s="38" t="s">
        <v>5995</v>
      </c>
      <c r="S505" s="39" t="s">
        <v>6088</v>
      </c>
      <c r="T505" s="19" t="s">
        <v>4827</v>
      </c>
      <c r="U505" s="32" t="s">
        <v>6040</v>
      </c>
      <c r="V505" s="20" t="s">
        <v>5949</v>
      </c>
      <c r="W505" s="20" t="s">
        <v>5948</v>
      </c>
    </row>
    <row r="506" spans="9:23" x14ac:dyDescent="0.25">
      <c r="I506" s="32" t="s">
        <v>5996</v>
      </c>
      <c r="J506" s="32" t="s">
        <v>6114</v>
      </c>
      <c r="K506" s="32" t="s">
        <v>5995</v>
      </c>
      <c r="L506" s="32" t="s">
        <v>6088</v>
      </c>
      <c r="M506" s="19" t="s">
        <v>4903</v>
      </c>
      <c r="N506" s="32" t="s">
        <v>6041</v>
      </c>
      <c r="P506" s="36" t="s">
        <v>5996</v>
      </c>
      <c r="Q506" s="36" t="s">
        <v>6114</v>
      </c>
      <c r="R506" s="36" t="s">
        <v>5995</v>
      </c>
      <c r="S506" s="37" t="s">
        <v>6088</v>
      </c>
      <c r="T506" s="19" t="s">
        <v>4903</v>
      </c>
      <c r="U506" s="32" t="s">
        <v>6041</v>
      </c>
      <c r="V506" s="20" t="s">
        <v>4902</v>
      </c>
      <c r="W506" s="20" t="s">
        <v>4901</v>
      </c>
    </row>
    <row r="507" spans="9:23" x14ac:dyDescent="0.25">
      <c r="I507" s="32" t="s">
        <v>5996</v>
      </c>
      <c r="J507" s="32" t="s">
        <v>6114</v>
      </c>
      <c r="K507" s="32" t="s">
        <v>5995</v>
      </c>
      <c r="L507" s="32" t="s">
        <v>6088</v>
      </c>
      <c r="M507" s="19" t="s">
        <v>4903</v>
      </c>
      <c r="N507" s="32" t="s">
        <v>6041</v>
      </c>
      <c r="P507" s="38" t="s">
        <v>5996</v>
      </c>
      <c r="Q507" s="38" t="s">
        <v>6114</v>
      </c>
      <c r="R507" s="38" t="s">
        <v>5995</v>
      </c>
      <c r="S507" s="39" t="s">
        <v>6088</v>
      </c>
      <c r="T507" s="19" t="s">
        <v>4903</v>
      </c>
      <c r="U507" s="32" t="s">
        <v>6041</v>
      </c>
      <c r="V507" s="20" t="s">
        <v>4913</v>
      </c>
      <c r="W507" s="20" t="s">
        <v>4912</v>
      </c>
    </row>
    <row r="508" spans="9:23" x14ac:dyDescent="0.25">
      <c r="I508" s="32" t="s">
        <v>5996</v>
      </c>
      <c r="J508" s="32" t="s">
        <v>6114</v>
      </c>
      <c r="K508" s="32" t="s">
        <v>5995</v>
      </c>
      <c r="L508" s="32" t="s">
        <v>6088</v>
      </c>
      <c r="M508" s="19" t="s">
        <v>4903</v>
      </c>
      <c r="N508" s="32" t="s">
        <v>6041</v>
      </c>
      <c r="P508" s="38" t="s">
        <v>5996</v>
      </c>
      <c r="Q508" s="38" t="s">
        <v>6114</v>
      </c>
      <c r="R508" s="38" t="s">
        <v>5995</v>
      </c>
      <c r="S508" s="39" t="s">
        <v>6088</v>
      </c>
      <c r="T508" s="19" t="s">
        <v>4903</v>
      </c>
      <c r="U508" s="32" t="s">
        <v>6041</v>
      </c>
      <c r="V508" s="20" t="s">
        <v>4931</v>
      </c>
      <c r="W508" s="20" t="s">
        <v>4930</v>
      </c>
    </row>
    <row r="509" spans="9:23" x14ac:dyDescent="0.25">
      <c r="I509" s="32" t="s">
        <v>5996</v>
      </c>
      <c r="J509" s="32" t="s">
        <v>6114</v>
      </c>
      <c r="K509" s="32" t="s">
        <v>5995</v>
      </c>
      <c r="L509" s="32" t="s">
        <v>6088</v>
      </c>
      <c r="M509" s="19" t="s">
        <v>4903</v>
      </c>
      <c r="N509" s="32" t="s">
        <v>6041</v>
      </c>
      <c r="P509" s="36" t="s">
        <v>5996</v>
      </c>
      <c r="Q509" s="36" t="s">
        <v>6114</v>
      </c>
      <c r="R509" s="36" t="s">
        <v>5995</v>
      </c>
      <c r="S509" s="37" t="s">
        <v>6088</v>
      </c>
      <c r="T509" s="19" t="s">
        <v>4903</v>
      </c>
      <c r="U509" s="32" t="s">
        <v>6041</v>
      </c>
      <c r="V509" s="20" t="s">
        <v>5038</v>
      </c>
      <c r="W509" s="20" t="s">
        <v>5037</v>
      </c>
    </row>
    <row r="510" spans="9:23" x14ac:dyDescent="0.25">
      <c r="I510" s="32" t="s">
        <v>5996</v>
      </c>
      <c r="J510" s="32" t="s">
        <v>6114</v>
      </c>
      <c r="K510" s="32" t="s">
        <v>5995</v>
      </c>
      <c r="L510" s="32" t="s">
        <v>6088</v>
      </c>
      <c r="M510" s="19" t="s">
        <v>4903</v>
      </c>
      <c r="N510" s="32" t="s">
        <v>6041</v>
      </c>
      <c r="P510" s="38" t="s">
        <v>5996</v>
      </c>
      <c r="Q510" s="38" t="s">
        <v>6114</v>
      </c>
      <c r="R510" s="38" t="s">
        <v>5995</v>
      </c>
      <c r="S510" s="39" t="s">
        <v>6088</v>
      </c>
      <c r="T510" s="19" t="s">
        <v>4903</v>
      </c>
      <c r="U510" s="32" t="s">
        <v>6041</v>
      </c>
      <c r="V510" s="20" t="s">
        <v>5058</v>
      </c>
      <c r="W510" s="20" t="s">
        <v>5057</v>
      </c>
    </row>
    <row r="511" spans="9:23" x14ac:dyDescent="0.25">
      <c r="I511" s="32" t="s">
        <v>5996</v>
      </c>
      <c r="J511" s="32" t="s">
        <v>6114</v>
      </c>
      <c r="K511" s="32" t="s">
        <v>5995</v>
      </c>
      <c r="L511" s="32" t="s">
        <v>6088</v>
      </c>
      <c r="M511" s="19" t="s">
        <v>4903</v>
      </c>
      <c r="N511" s="32" t="s">
        <v>6041</v>
      </c>
      <c r="P511" s="38" t="s">
        <v>5996</v>
      </c>
      <c r="Q511" s="38" t="s">
        <v>6114</v>
      </c>
      <c r="R511" s="38" t="s">
        <v>5995</v>
      </c>
      <c r="S511" s="39" t="s">
        <v>6088</v>
      </c>
      <c r="T511" s="19" t="s">
        <v>4903</v>
      </c>
      <c r="U511" s="32" t="s">
        <v>6041</v>
      </c>
      <c r="V511" s="20" t="s">
        <v>5814</v>
      </c>
      <c r="W511" s="20" t="s">
        <v>5813</v>
      </c>
    </row>
    <row r="512" spans="9:23" x14ac:dyDescent="0.25">
      <c r="I512" s="32" t="s">
        <v>5996</v>
      </c>
      <c r="J512" s="32" t="s">
        <v>6114</v>
      </c>
      <c r="K512" s="32" t="s">
        <v>5995</v>
      </c>
      <c r="L512" s="32" t="s">
        <v>6088</v>
      </c>
      <c r="M512" s="19" t="s">
        <v>4903</v>
      </c>
      <c r="N512" s="32" t="s">
        <v>6041</v>
      </c>
      <c r="P512" s="36" t="s">
        <v>5996</v>
      </c>
      <c r="Q512" s="36" t="s">
        <v>6114</v>
      </c>
      <c r="R512" s="36" t="s">
        <v>5995</v>
      </c>
      <c r="S512" s="37" t="s">
        <v>6088</v>
      </c>
      <c r="T512" s="19" t="s">
        <v>4903</v>
      </c>
      <c r="U512" s="32" t="s">
        <v>6041</v>
      </c>
      <c r="V512" s="20" t="s">
        <v>5080</v>
      </c>
      <c r="W512" s="20" t="s">
        <v>5079</v>
      </c>
    </row>
    <row r="513" spans="9:23" x14ac:dyDescent="0.25">
      <c r="I513" s="32" t="s">
        <v>5996</v>
      </c>
      <c r="J513" s="32" t="s">
        <v>6114</v>
      </c>
      <c r="K513" s="32" t="s">
        <v>5995</v>
      </c>
      <c r="L513" s="32" t="s">
        <v>6088</v>
      </c>
      <c r="M513" s="19" t="s">
        <v>4903</v>
      </c>
      <c r="N513" s="32" t="s">
        <v>6041</v>
      </c>
      <c r="P513" s="38" t="s">
        <v>5996</v>
      </c>
      <c r="Q513" s="38" t="s">
        <v>6114</v>
      </c>
      <c r="R513" s="38" t="s">
        <v>5995</v>
      </c>
      <c r="S513" s="39" t="s">
        <v>6088</v>
      </c>
      <c r="T513" s="19" t="s">
        <v>4903</v>
      </c>
      <c r="U513" s="32" t="s">
        <v>6041</v>
      </c>
      <c r="V513" s="20" t="s">
        <v>5082</v>
      </c>
      <c r="W513" s="20" t="s">
        <v>5081</v>
      </c>
    </row>
    <row r="514" spans="9:23" x14ac:dyDescent="0.25">
      <c r="I514" s="32" t="s">
        <v>5996</v>
      </c>
      <c r="J514" s="32" t="s">
        <v>6114</v>
      </c>
      <c r="K514" s="32" t="s">
        <v>5995</v>
      </c>
      <c r="L514" s="32" t="s">
        <v>6088</v>
      </c>
      <c r="M514" s="19" t="s">
        <v>4903</v>
      </c>
      <c r="N514" s="32" t="s">
        <v>6041</v>
      </c>
      <c r="P514" s="38" t="s">
        <v>5996</v>
      </c>
      <c r="Q514" s="38" t="s">
        <v>6114</v>
      </c>
      <c r="R514" s="38" t="s">
        <v>5995</v>
      </c>
      <c r="S514" s="39" t="s">
        <v>6088</v>
      </c>
      <c r="T514" s="19" t="s">
        <v>4903</v>
      </c>
      <c r="U514" s="32" t="s">
        <v>6041</v>
      </c>
      <c r="V514" s="20" t="s">
        <v>5326</v>
      </c>
      <c r="W514" s="20" t="s">
        <v>5325</v>
      </c>
    </row>
    <row r="515" spans="9:23" x14ac:dyDescent="0.25">
      <c r="I515" s="32" t="s">
        <v>5996</v>
      </c>
      <c r="J515" s="32" t="s">
        <v>6114</v>
      </c>
      <c r="K515" s="32" t="s">
        <v>5995</v>
      </c>
      <c r="L515" s="32" t="s">
        <v>6088</v>
      </c>
      <c r="M515" s="19" t="s">
        <v>4903</v>
      </c>
      <c r="N515" s="32" t="s">
        <v>6041</v>
      </c>
      <c r="P515" s="36" t="s">
        <v>5996</v>
      </c>
      <c r="Q515" s="36" t="s">
        <v>6114</v>
      </c>
      <c r="R515" s="36" t="s">
        <v>5995</v>
      </c>
      <c r="S515" s="37" t="s">
        <v>6088</v>
      </c>
      <c r="T515" s="19" t="s">
        <v>4903</v>
      </c>
      <c r="U515" s="32" t="s">
        <v>6041</v>
      </c>
      <c r="V515" s="20" t="s">
        <v>5328</v>
      </c>
      <c r="W515" s="20" t="s">
        <v>5327</v>
      </c>
    </row>
    <row r="516" spans="9:23" x14ac:dyDescent="0.25">
      <c r="I516" s="32" t="s">
        <v>5996</v>
      </c>
      <c r="J516" s="32" t="s">
        <v>6114</v>
      </c>
      <c r="K516" s="32" t="s">
        <v>5995</v>
      </c>
      <c r="L516" s="32" t="s">
        <v>6088</v>
      </c>
      <c r="M516" s="19" t="s">
        <v>4903</v>
      </c>
      <c r="N516" s="32" t="s">
        <v>6041</v>
      </c>
      <c r="P516" s="38" t="s">
        <v>5996</v>
      </c>
      <c r="Q516" s="38" t="s">
        <v>6114</v>
      </c>
      <c r="R516" s="38" t="s">
        <v>5995</v>
      </c>
      <c r="S516" s="39" t="s">
        <v>6088</v>
      </c>
      <c r="T516" s="19" t="s">
        <v>4903</v>
      </c>
      <c r="U516" s="32" t="s">
        <v>6041</v>
      </c>
      <c r="V516" s="20" t="s">
        <v>5330</v>
      </c>
      <c r="W516" s="20" t="s">
        <v>5329</v>
      </c>
    </row>
    <row r="517" spans="9:23" x14ac:dyDescent="0.25">
      <c r="I517" s="32" t="s">
        <v>5996</v>
      </c>
      <c r="J517" s="32" t="s">
        <v>6114</v>
      </c>
      <c r="K517" s="32" t="s">
        <v>5995</v>
      </c>
      <c r="L517" s="32" t="s">
        <v>6088</v>
      </c>
      <c r="M517" s="19" t="s">
        <v>4903</v>
      </c>
      <c r="N517" s="32" t="s">
        <v>6041</v>
      </c>
      <c r="P517" s="36" t="s">
        <v>5996</v>
      </c>
      <c r="Q517" s="36" t="s">
        <v>6114</v>
      </c>
      <c r="R517" s="36" t="s">
        <v>5995</v>
      </c>
      <c r="S517" s="37" t="s">
        <v>6088</v>
      </c>
      <c r="T517" s="19" t="s">
        <v>4903</v>
      </c>
      <c r="U517" s="32" t="s">
        <v>6041</v>
      </c>
      <c r="V517" s="20" t="s">
        <v>5332</v>
      </c>
      <c r="W517" s="20" t="s">
        <v>5331</v>
      </c>
    </row>
    <row r="518" spans="9:23" x14ac:dyDescent="0.25">
      <c r="I518" s="32" t="s">
        <v>5996</v>
      </c>
      <c r="J518" s="32" t="s">
        <v>6114</v>
      </c>
      <c r="K518" s="32" t="s">
        <v>5995</v>
      </c>
      <c r="L518" s="32" t="s">
        <v>6088</v>
      </c>
      <c r="M518" s="19" t="s">
        <v>4811</v>
      </c>
      <c r="N518" s="32" t="s">
        <v>6043</v>
      </c>
      <c r="P518" s="36" t="s">
        <v>5996</v>
      </c>
      <c r="Q518" s="36" t="s">
        <v>6114</v>
      </c>
      <c r="R518" s="36" t="s">
        <v>5995</v>
      </c>
      <c r="S518" s="37" t="s">
        <v>6088</v>
      </c>
      <c r="T518" s="19" t="s">
        <v>4811</v>
      </c>
      <c r="U518" s="32" t="s">
        <v>6043</v>
      </c>
      <c r="V518" s="20" t="s">
        <v>4810</v>
      </c>
      <c r="W518" s="20" t="s">
        <v>4809</v>
      </c>
    </row>
    <row r="519" spans="9:23" x14ac:dyDescent="0.25">
      <c r="I519" s="32" t="s">
        <v>5996</v>
      </c>
      <c r="J519" s="32" t="s">
        <v>6114</v>
      </c>
      <c r="K519" s="32" t="s">
        <v>5995</v>
      </c>
      <c r="L519" s="32" t="s">
        <v>6088</v>
      </c>
      <c r="M519" s="19" t="s">
        <v>4811</v>
      </c>
      <c r="N519" s="32" t="s">
        <v>6043</v>
      </c>
      <c r="P519" s="38" t="s">
        <v>5996</v>
      </c>
      <c r="Q519" s="38" t="s">
        <v>6114</v>
      </c>
      <c r="R519" s="38" t="s">
        <v>5995</v>
      </c>
      <c r="S519" s="39" t="s">
        <v>6088</v>
      </c>
      <c r="T519" s="19" t="s">
        <v>4811</v>
      </c>
      <c r="U519" s="32" t="s">
        <v>6043</v>
      </c>
      <c r="V519" s="20" t="s">
        <v>4819</v>
      </c>
      <c r="W519" s="20" t="s">
        <v>4818</v>
      </c>
    </row>
    <row r="520" spans="9:23" x14ac:dyDescent="0.25">
      <c r="I520" s="32" t="s">
        <v>5996</v>
      </c>
      <c r="J520" s="32" t="s">
        <v>6114</v>
      </c>
      <c r="K520" s="32" t="s">
        <v>5995</v>
      </c>
      <c r="L520" s="32" t="s">
        <v>6088</v>
      </c>
      <c r="M520" s="19" t="s">
        <v>4811</v>
      </c>
      <c r="N520" s="32" t="s">
        <v>6043</v>
      </c>
      <c r="P520" s="38" t="s">
        <v>5996</v>
      </c>
      <c r="Q520" s="38" t="s">
        <v>6114</v>
      </c>
      <c r="R520" s="38" t="s">
        <v>5995</v>
      </c>
      <c r="S520" s="39" t="s">
        <v>6088</v>
      </c>
      <c r="T520" s="19" t="s">
        <v>4811</v>
      </c>
      <c r="U520" s="32" t="s">
        <v>6043</v>
      </c>
      <c r="V520" s="20" t="s">
        <v>5391</v>
      </c>
      <c r="W520" s="20" t="s">
        <v>5390</v>
      </c>
    </row>
    <row r="521" spans="9:23" x14ac:dyDescent="0.25">
      <c r="I521" s="32" t="s">
        <v>5996</v>
      </c>
      <c r="J521" s="32" t="s">
        <v>6114</v>
      </c>
      <c r="K521" s="32" t="s">
        <v>5995</v>
      </c>
      <c r="L521" s="32" t="s">
        <v>6088</v>
      </c>
      <c r="M521" s="19" t="s">
        <v>4811</v>
      </c>
      <c r="N521" s="32" t="s">
        <v>6043</v>
      </c>
      <c r="P521" s="38" t="s">
        <v>5996</v>
      </c>
      <c r="Q521" s="38" t="s">
        <v>6114</v>
      </c>
      <c r="R521" s="38" t="s">
        <v>5995</v>
      </c>
      <c r="S521" s="39" t="s">
        <v>6088</v>
      </c>
      <c r="T521" s="19" t="s">
        <v>4811</v>
      </c>
      <c r="U521" s="32" t="s">
        <v>6043</v>
      </c>
      <c r="V521" s="20" t="s">
        <v>5396</v>
      </c>
      <c r="W521" s="20" t="s">
        <v>5395</v>
      </c>
    </row>
    <row r="522" spans="9:23" x14ac:dyDescent="0.25">
      <c r="I522" s="32" t="s">
        <v>5996</v>
      </c>
      <c r="J522" s="32" t="s">
        <v>6114</v>
      </c>
      <c r="K522" s="32" t="s">
        <v>5995</v>
      </c>
      <c r="L522" s="32" t="s">
        <v>6088</v>
      </c>
      <c r="M522" s="19" t="s">
        <v>5016</v>
      </c>
      <c r="N522" s="32" t="s">
        <v>6044</v>
      </c>
      <c r="P522" s="38" t="s">
        <v>5996</v>
      </c>
      <c r="Q522" s="38" t="s">
        <v>6114</v>
      </c>
      <c r="R522" s="38" t="s">
        <v>5995</v>
      </c>
      <c r="S522" s="39" t="s">
        <v>6088</v>
      </c>
      <c r="T522" s="19" t="s">
        <v>5016</v>
      </c>
      <c r="U522" s="32" t="s">
        <v>6044</v>
      </c>
      <c r="V522" s="20" t="s">
        <v>5015</v>
      </c>
      <c r="W522" s="20" t="s">
        <v>5014</v>
      </c>
    </row>
    <row r="523" spans="9:23" x14ac:dyDescent="0.25">
      <c r="I523" s="32" t="s">
        <v>5996</v>
      </c>
      <c r="J523" s="32" t="s">
        <v>6114</v>
      </c>
      <c r="K523" s="32" t="s">
        <v>5995</v>
      </c>
      <c r="L523" s="32" t="s">
        <v>6088</v>
      </c>
      <c r="M523" s="19" t="s">
        <v>5016</v>
      </c>
      <c r="N523" s="32" t="s">
        <v>6044</v>
      </c>
      <c r="P523" s="36" t="s">
        <v>5996</v>
      </c>
      <c r="Q523" s="36" t="s">
        <v>6114</v>
      </c>
      <c r="R523" s="36" t="s">
        <v>5995</v>
      </c>
      <c r="S523" s="37" t="s">
        <v>6088</v>
      </c>
      <c r="T523" s="19" t="s">
        <v>5016</v>
      </c>
      <c r="U523" s="32" t="s">
        <v>6044</v>
      </c>
      <c r="V523" s="20" t="s">
        <v>5060</v>
      </c>
      <c r="W523" s="20" t="s">
        <v>5059</v>
      </c>
    </row>
    <row r="524" spans="9:23" x14ac:dyDescent="0.25">
      <c r="I524" s="32" t="s">
        <v>5996</v>
      </c>
      <c r="J524" s="32" t="s">
        <v>6114</v>
      </c>
      <c r="K524" s="32" t="s">
        <v>5995</v>
      </c>
      <c r="L524" s="32" t="s">
        <v>6088</v>
      </c>
      <c r="M524" s="19" t="s">
        <v>5016</v>
      </c>
      <c r="N524" s="32" t="s">
        <v>6044</v>
      </c>
      <c r="P524" s="36" t="s">
        <v>5996</v>
      </c>
      <c r="Q524" s="36" t="s">
        <v>6114</v>
      </c>
      <c r="R524" s="36" t="s">
        <v>5995</v>
      </c>
      <c r="S524" s="37" t="s">
        <v>6088</v>
      </c>
      <c r="T524" s="19" t="s">
        <v>5016</v>
      </c>
      <c r="U524" s="32" t="s">
        <v>6044</v>
      </c>
      <c r="V524" s="20" t="s">
        <v>5064</v>
      </c>
      <c r="W524" s="20" t="s">
        <v>5063</v>
      </c>
    </row>
    <row r="525" spans="9:23" x14ac:dyDescent="0.25">
      <c r="I525" s="32" t="s">
        <v>5996</v>
      </c>
      <c r="J525" s="32" t="s">
        <v>6114</v>
      </c>
      <c r="K525" s="32" t="s">
        <v>5995</v>
      </c>
      <c r="L525" s="32" t="s">
        <v>6088</v>
      </c>
      <c r="M525" s="19" t="s">
        <v>5016</v>
      </c>
      <c r="N525" s="32" t="s">
        <v>6044</v>
      </c>
      <c r="P525" s="36" t="s">
        <v>5996</v>
      </c>
      <c r="Q525" s="36" t="s">
        <v>6114</v>
      </c>
      <c r="R525" s="36" t="s">
        <v>5995</v>
      </c>
      <c r="S525" s="37" t="s">
        <v>6088</v>
      </c>
      <c r="T525" s="19" t="s">
        <v>5016</v>
      </c>
      <c r="U525" s="32" t="s">
        <v>6044</v>
      </c>
      <c r="V525" s="20" t="s">
        <v>5812</v>
      </c>
      <c r="W525" s="20" t="s">
        <v>5811</v>
      </c>
    </row>
    <row r="526" spans="9:23" x14ac:dyDescent="0.25">
      <c r="I526" s="32" t="s">
        <v>5996</v>
      </c>
      <c r="J526" s="32" t="s">
        <v>6114</v>
      </c>
      <c r="K526" s="32" t="s">
        <v>5995</v>
      </c>
      <c r="L526" s="32" t="s">
        <v>6088</v>
      </c>
      <c r="M526" s="19" t="s">
        <v>4782</v>
      </c>
      <c r="N526" s="32" t="s">
        <v>5994</v>
      </c>
      <c r="P526" s="36" t="s">
        <v>5996</v>
      </c>
      <c r="Q526" s="36" t="s">
        <v>6114</v>
      </c>
      <c r="R526" s="36" t="s">
        <v>5995</v>
      </c>
      <c r="S526" s="37" t="s">
        <v>6088</v>
      </c>
      <c r="T526" s="19" t="s">
        <v>4782</v>
      </c>
      <c r="U526" s="32" t="s">
        <v>5994</v>
      </c>
      <c r="V526" s="20" t="s">
        <v>4781</v>
      </c>
      <c r="W526" s="20" t="s">
        <v>4780</v>
      </c>
    </row>
    <row r="527" spans="9:23" x14ac:dyDescent="0.25">
      <c r="I527" s="32" t="s">
        <v>5996</v>
      </c>
      <c r="J527" s="32" t="s">
        <v>6114</v>
      </c>
      <c r="K527" s="32" t="s">
        <v>5995</v>
      </c>
      <c r="L527" s="32" t="s">
        <v>6088</v>
      </c>
      <c r="M527" s="19" t="s">
        <v>4782</v>
      </c>
      <c r="N527" s="32" t="s">
        <v>5994</v>
      </c>
      <c r="P527" s="36" t="s">
        <v>5996</v>
      </c>
      <c r="Q527" s="36" t="s">
        <v>6114</v>
      </c>
      <c r="R527" s="36" t="s">
        <v>5995</v>
      </c>
      <c r="S527" s="37" t="s">
        <v>6088</v>
      </c>
      <c r="T527" s="19" t="s">
        <v>4782</v>
      </c>
      <c r="U527" s="32" t="s">
        <v>5994</v>
      </c>
      <c r="V527" s="20" t="s">
        <v>4929</v>
      </c>
      <c r="W527" s="20" t="s">
        <v>4928</v>
      </c>
    </row>
    <row r="528" spans="9:23" x14ac:dyDescent="0.25">
      <c r="I528" s="32" t="s">
        <v>5996</v>
      </c>
      <c r="J528" s="32" t="s">
        <v>6114</v>
      </c>
      <c r="K528" s="32" t="s">
        <v>5995</v>
      </c>
      <c r="L528" s="32" t="s">
        <v>6088</v>
      </c>
      <c r="M528" s="19" t="s">
        <v>4782</v>
      </c>
      <c r="N528" s="32" t="s">
        <v>5994</v>
      </c>
      <c r="P528" s="36" t="s">
        <v>5996</v>
      </c>
      <c r="Q528" s="36" t="s">
        <v>6114</v>
      </c>
      <c r="R528" s="36" t="s">
        <v>5995</v>
      </c>
      <c r="S528" s="37" t="s">
        <v>6088</v>
      </c>
      <c r="T528" s="19" t="s">
        <v>4782</v>
      </c>
      <c r="U528" s="32" t="s">
        <v>5994</v>
      </c>
      <c r="V528" s="20" t="s">
        <v>5088</v>
      </c>
      <c r="W528" s="20" t="s">
        <v>5087</v>
      </c>
    </row>
    <row r="529" spans="9:23" x14ac:dyDescent="0.25">
      <c r="I529" s="32" t="s">
        <v>5996</v>
      </c>
      <c r="J529" s="32" t="s">
        <v>6114</v>
      </c>
      <c r="K529" s="32" t="s">
        <v>5995</v>
      </c>
      <c r="L529" s="32" t="s">
        <v>6088</v>
      </c>
      <c r="M529" s="19" t="s">
        <v>4782</v>
      </c>
      <c r="N529" s="32" t="s">
        <v>5994</v>
      </c>
      <c r="P529" s="36" t="s">
        <v>5996</v>
      </c>
      <c r="Q529" s="36" t="s">
        <v>6114</v>
      </c>
      <c r="R529" s="36" t="s">
        <v>5995</v>
      </c>
      <c r="S529" s="37" t="s">
        <v>6088</v>
      </c>
      <c r="T529" s="19" t="s">
        <v>4782</v>
      </c>
      <c r="U529" s="32" t="s">
        <v>5994</v>
      </c>
      <c r="V529" s="20" t="s">
        <v>5172</v>
      </c>
      <c r="W529" s="20" t="s">
        <v>5171</v>
      </c>
    </row>
    <row r="530" spans="9:23" x14ac:dyDescent="0.25">
      <c r="I530" s="32" t="s">
        <v>5996</v>
      </c>
      <c r="J530" s="32" t="s">
        <v>6114</v>
      </c>
      <c r="K530" s="32" t="s">
        <v>5995</v>
      </c>
      <c r="L530" s="32" t="s">
        <v>6088</v>
      </c>
      <c r="M530" s="19" t="s">
        <v>4782</v>
      </c>
      <c r="N530" s="32" t="s">
        <v>5994</v>
      </c>
      <c r="P530" s="38" t="s">
        <v>5996</v>
      </c>
      <c r="Q530" s="38" t="s">
        <v>6114</v>
      </c>
      <c r="R530" s="38" t="s">
        <v>5995</v>
      </c>
      <c r="S530" s="39" t="s">
        <v>6088</v>
      </c>
      <c r="T530" s="19" t="s">
        <v>4782</v>
      </c>
      <c r="U530" s="32" t="s">
        <v>5994</v>
      </c>
      <c r="V530" s="20" t="s">
        <v>5174</v>
      </c>
      <c r="W530" s="20" t="s">
        <v>5173</v>
      </c>
    </row>
    <row r="531" spans="9:23" x14ac:dyDescent="0.25">
      <c r="I531" s="32" t="s">
        <v>5996</v>
      </c>
      <c r="J531" s="32" t="s">
        <v>6114</v>
      </c>
      <c r="K531" s="32" t="s">
        <v>5995</v>
      </c>
      <c r="L531" s="32" t="s">
        <v>6088</v>
      </c>
      <c r="M531" s="19" t="s">
        <v>4782</v>
      </c>
      <c r="N531" s="32" t="s">
        <v>5994</v>
      </c>
      <c r="P531" s="38" t="s">
        <v>5996</v>
      </c>
      <c r="Q531" s="38" t="s">
        <v>6114</v>
      </c>
      <c r="R531" s="38" t="s">
        <v>5995</v>
      </c>
      <c r="S531" s="39" t="s">
        <v>6088</v>
      </c>
      <c r="T531" s="19" t="s">
        <v>4782</v>
      </c>
      <c r="U531" s="32" t="s">
        <v>5994</v>
      </c>
      <c r="V531" s="20" t="s">
        <v>5343</v>
      </c>
      <c r="W531" s="20" t="s">
        <v>5342</v>
      </c>
    </row>
    <row r="532" spans="9:23" x14ac:dyDescent="0.25">
      <c r="I532" s="32" t="s">
        <v>5996</v>
      </c>
      <c r="J532" s="32" t="s">
        <v>6114</v>
      </c>
      <c r="K532" s="32" t="s">
        <v>5995</v>
      </c>
      <c r="L532" s="32" t="s">
        <v>6088</v>
      </c>
      <c r="M532" s="19" t="s">
        <v>4782</v>
      </c>
      <c r="N532" s="32" t="s">
        <v>5994</v>
      </c>
      <c r="P532" s="36" t="s">
        <v>5996</v>
      </c>
      <c r="Q532" s="36" t="s">
        <v>6114</v>
      </c>
      <c r="R532" s="36" t="s">
        <v>5995</v>
      </c>
      <c r="S532" s="37" t="s">
        <v>6088</v>
      </c>
      <c r="T532" s="19" t="s">
        <v>4782</v>
      </c>
      <c r="U532" s="32" t="s">
        <v>5994</v>
      </c>
      <c r="V532" s="20" t="s">
        <v>5345</v>
      </c>
      <c r="W532" s="20" t="s">
        <v>5344</v>
      </c>
    </row>
    <row r="533" spans="9:23" x14ac:dyDescent="0.25">
      <c r="I533" s="32" t="s">
        <v>5996</v>
      </c>
      <c r="J533" s="32" t="s">
        <v>6114</v>
      </c>
      <c r="K533" s="32" t="s">
        <v>5995</v>
      </c>
      <c r="L533" s="32" t="s">
        <v>6088</v>
      </c>
      <c r="M533" s="19" t="s">
        <v>4782</v>
      </c>
      <c r="N533" s="32" t="s">
        <v>5994</v>
      </c>
      <c r="P533" s="38" t="s">
        <v>5996</v>
      </c>
      <c r="Q533" s="38" t="s">
        <v>6114</v>
      </c>
      <c r="R533" s="38" t="s">
        <v>5995</v>
      </c>
      <c r="S533" s="39" t="s">
        <v>6088</v>
      </c>
      <c r="T533" s="19" t="s">
        <v>4782</v>
      </c>
      <c r="U533" s="32" t="s">
        <v>5994</v>
      </c>
      <c r="V533" s="20" t="s">
        <v>5374</v>
      </c>
      <c r="W533" s="20" t="s">
        <v>5373</v>
      </c>
    </row>
    <row r="534" spans="9:23" x14ac:dyDescent="0.25">
      <c r="I534" s="32" t="s">
        <v>5996</v>
      </c>
      <c r="J534" s="32" t="s">
        <v>6114</v>
      </c>
      <c r="K534" s="32" t="s">
        <v>5995</v>
      </c>
      <c r="L534" s="32" t="s">
        <v>6088</v>
      </c>
      <c r="M534" s="19" t="s">
        <v>4782</v>
      </c>
      <c r="N534" s="32" t="s">
        <v>5994</v>
      </c>
      <c r="P534" s="36" t="s">
        <v>5996</v>
      </c>
      <c r="Q534" s="36" t="s">
        <v>6114</v>
      </c>
      <c r="R534" s="36" t="s">
        <v>5995</v>
      </c>
      <c r="S534" s="37" t="s">
        <v>6088</v>
      </c>
      <c r="T534" s="19" t="s">
        <v>4782</v>
      </c>
      <c r="U534" s="32" t="s">
        <v>5994</v>
      </c>
      <c r="V534" s="20" t="s">
        <v>5376</v>
      </c>
      <c r="W534" s="20" t="s">
        <v>5375</v>
      </c>
    </row>
    <row r="535" spans="9:23" x14ac:dyDescent="0.25">
      <c r="I535" s="32" t="s">
        <v>5996</v>
      </c>
      <c r="J535" s="32" t="s">
        <v>6114</v>
      </c>
      <c r="K535" s="32" t="s">
        <v>5995</v>
      </c>
      <c r="L535" s="32" t="s">
        <v>6088</v>
      </c>
      <c r="M535" s="19" t="s">
        <v>4782</v>
      </c>
      <c r="N535" s="32" t="s">
        <v>5994</v>
      </c>
      <c r="P535" s="36" t="s">
        <v>5996</v>
      </c>
      <c r="Q535" s="36" t="s">
        <v>6114</v>
      </c>
      <c r="R535" s="36" t="s">
        <v>5995</v>
      </c>
      <c r="S535" s="37" t="s">
        <v>6088</v>
      </c>
      <c r="T535" s="19" t="s">
        <v>4782</v>
      </c>
      <c r="U535" s="32" t="s">
        <v>5994</v>
      </c>
      <c r="V535" s="20" t="s">
        <v>5542</v>
      </c>
      <c r="W535" s="20" t="s">
        <v>5541</v>
      </c>
    </row>
    <row r="536" spans="9:23" x14ac:dyDescent="0.25">
      <c r="I536" s="32" t="s">
        <v>5996</v>
      </c>
      <c r="J536" s="32" t="s">
        <v>6114</v>
      </c>
      <c r="K536" s="32" t="s">
        <v>5995</v>
      </c>
      <c r="L536" s="32" t="s">
        <v>6088</v>
      </c>
      <c r="M536" s="19" t="s">
        <v>5383</v>
      </c>
      <c r="N536" s="32" t="s">
        <v>6047</v>
      </c>
      <c r="P536" s="38" t="s">
        <v>5996</v>
      </c>
      <c r="Q536" s="38" t="s">
        <v>6114</v>
      </c>
      <c r="R536" s="38" t="s">
        <v>5995</v>
      </c>
      <c r="S536" s="39" t="s">
        <v>6088</v>
      </c>
      <c r="T536" s="19" t="s">
        <v>5383</v>
      </c>
      <c r="U536" s="32" t="s">
        <v>6047</v>
      </c>
      <c r="V536" s="20" t="s">
        <v>5382</v>
      </c>
      <c r="W536" s="20" t="s">
        <v>5381</v>
      </c>
    </row>
    <row r="537" spans="9:23" x14ac:dyDescent="0.25">
      <c r="I537" s="32" t="s">
        <v>5996</v>
      </c>
      <c r="J537" s="32" t="s">
        <v>6114</v>
      </c>
      <c r="K537" s="32" t="s">
        <v>5995</v>
      </c>
      <c r="L537" s="32" t="s">
        <v>6088</v>
      </c>
      <c r="M537" s="19" t="s">
        <v>5383</v>
      </c>
      <c r="N537" s="32" t="s">
        <v>6047</v>
      </c>
      <c r="P537" s="36" t="s">
        <v>5996</v>
      </c>
      <c r="Q537" s="36" t="s">
        <v>6114</v>
      </c>
      <c r="R537" s="36" t="s">
        <v>5995</v>
      </c>
      <c r="S537" s="37" t="s">
        <v>6088</v>
      </c>
      <c r="T537" s="19" t="s">
        <v>5383</v>
      </c>
      <c r="U537" s="32" t="s">
        <v>6047</v>
      </c>
      <c r="V537" s="20" t="s">
        <v>5385</v>
      </c>
      <c r="W537" s="20" t="s">
        <v>5384</v>
      </c>
    </row>
    <row r="538" spans="9:23" x14ac:dyDescent="0.25">
      <c r="I538" s="32" t="s">
        <v>5996</v>
      </c>
      <c r="J538" s="32" t="s">
        <v>6114</v>
      </c>
      <c r="K538" s="32" t="s">
        <v>5995</v>
      </c>
      <c r="L538" s="32" t="s">
        <v>6088</v>
      </c>
      <c r="M538" s="19" t="s">
        <v>5383</v>
      </c>
      <c r="N538" s="32" t="s">
        <v>6047</v>
      </c>
      <c r="P538" s="36" t="s">
        <v>5996</v>
      </c>
      <c r="Q538" s="36" t="s">
        <v>6114</v>
      </c>
      <c r="R538" s="36" t="s">
        <v>5995</v>
      </c>
      <c r="S538" s="37" t="s">
        <v>6088</v>
      </c>
      <c r="T538" s="19" t="s">
        <v>5383</v>
      </c>
      <c r="U538" s="32" t="s">
        <v>6047</v>
      </c>
      <c r="V538" s="20" t="s">
        <v>5389</v>
      </c>
      <c r="W538" s="20" t="s">
        <v>5388</v>
      </c>
    </row>
    <row r="539" spans="9:23" x14ac:dyDescent="0.25">
      <c r="I539" s="32" t="s">
        <v>5996</v>
      </c>
      <c r="J539" s="32" t="s">
        <v>6114</v>
      </c>
      <c r="K539" s="32" t="s">
        <v>5995</v>
      </c>
      <c r="L539" s="32" t="s">
        <v>6088</v>
      </c>
      <c r="M539" s="19" t="s">
        <v>5383</v>
      </c>
      <c r="N539" s="32" t="s">
        <v>6047</v>
      </c>
      <c r="P539" s="38" t="s">
        <v>5996</v>
      </c>
      <c r="Q539" s="38" t="s">
        <v>6114</v>
      </c>
      <c r="R539" s="38" t="s">
        <v>5995</v>
      </c>
      <c r="S539" s="39" t="s">
        <v>6088</v>
      </c>
      <c r="T539" s="19" t="s">
        <v>5383</v>
      </c>
      <c r="U539" s="32" t="s">
        <v>6047</v>
      </c>
      <c r="V539" s="20" t="s">
        <v>5818</v>
      </c>
      <c r="W539" s="20" t="s">
        <v>5817</v>
      </c>
    </row>
    <row r="540" spans="9:23" x14ac:dyDescent="0.25">
      <c r="I540" s="32" t="s">
        <v>5996</v>
      </c>
      <c r="J540" s="32" t="s">
        <v>6114</v>
      </c>
      <c r="K540" s="32" t="s">
        <v>5995</v>
      </c>
      <c r="L540" s="32" t="s">
        <v>6088</v>
      </c>
      <c r="M540" s="19" t="s">
        <v>5383</v>
      </c>
      <c r="N540" s="32" t="s">
        <v>6047</v>
      </c>
      <c r="P540" s="38" t="s">
        <v>5996</v>
      </c>
      <c r="Q540" s="38" t="s">
        <v>6114</v>
      </c>
      <c r="R540" s="38" t="s">
        <v>5995</v>
      </c>
      <c r="S540" s="39" t="s">
        <v>6088</v>
      </c>
      <c r="T540" s="19" t="s">
        <v>5383</v>
      </c>
      <c r="U540" s="32" t="s">
        <v>6047</v>
      </c>
      <c r="V540" s="20" t="s">
        <v>5820</v>
      </c>
      <c r="W540" s="20" t="s">
        <v>5819</v>
      </c>
    </row>
    <row r="541" spans="9:23" x14ac:dyDescent="0.25">
      <c r="I541" s="32" t="s">
        <v>5996</v>
      </c>
      <c r="J541" s="32" t="s">
        <v>6114</v>
      </c>
      <c r="K541" s="32" t="s">
        <v>5995</v>
      </c>
      <c r="L541" s="32" t="s">
        <v>6088</v>
      </c>
      <c r="M541" s="19" t="s">
        <v>4892</v>
      </c>
      <c r="N541" s="32" t="s">
        <v>6062</v>
      </c>
      <c r="P541" s="36" t="s">
        <v>5996</v>
      </c>
      <c r="Q541" s="36" t="s">
        <v>6114</v>
      </c>
      <c r="R541" s="36" t="s">
        <v>5995</v>
      </c>
      <c r="S541" s="37" t="s">
        <v>6088</v>
      </c>
      <c r="T541" s="19" t="s">
        <v>4892</v>
      </c>
      <c r="U541" s="32" t="s">
        <v>6062</v>
      </c>
      <c r="V541" s="20" t="s">
        <v>4891</v>
      </c>
      <c r="W541" s="20" t="s">
        <v>4890</v>
      </c>
    </row>
    <row r="542" spans="9:23" x14ac:dyDescent="0.25">
      <c r="I542" s="32" t="s">
        <v>5996</v>
      </c>
      <c r="J542" s="32" t="s">
        <v>6114</v>
      </c>
      <c r="K542" s="32" t="s">
        <v>5995</v>
      </c>
      <c r="L542" s="32" t="s">
        <v>6088</v>
      </c>
      <c r="M542" s="19" t="s">
        <v>4892</v>
      </c>
      <c r="N542" s="32" t="s">
        <v>6062</v>
      </c>
      <c r="P542" s="36" t="s">
        <v>5996</v>
      </c>
      <c r="Q542" s="36" t="s">
        <v>6114</v>
      </c>
      <c r="R542" s="36" t="s">
        <v>5995</v>
      </c>
      <c r="S542" s="37" t="s">
        <v>6088</v>
      </c>
      <c r="T542" s="19" t="s">
        <v>4892</v>
      </c>
      <c r="U542" s="32" t="s">
        <v>6062</v>
      </c>
      <c r="V542" s="20" t="s">
        <v>4953</v>
      </c>
      <c r="W542" s="20" t="s">
        <v>4952</v>
      </c>
    </row>
    <row r="543" spans="9:23" x14ac:dyDescent="0.25">
      <c r="I543" s="32" t="s">
        <v>5996</v>
      </c>
      <c r="J543" s="32" t="s">
        <v>6114</v>
      </c>
      <c r="K543" s="32" t="s">
        <v>5995</v>
      </c>
      <c r="L543" s="32" t="s">
        <v>6088</v>
      </c>
      <c r="M543" s="19" t="s">
        <v>4892</v>
      </c>
      <c r="N543" s="32" t="s">
        <v>6062</v>
      </c>
      <c r="P543" s="36" t="s">
        <v>5996</v>
      </c>
      <c r="Q543" s="36" t="s">
        <v>6114</v>
      </c>
      <c r="R543" s="36" t="s">
        <v>5995</v>
      </c>
      <c r="S543" s="37" t="s">
        <v>6088</v>
      </c>
      <c r="T543" s="19" t="s">
        <v>4892</v>
      </c>
      <c r="U543" s="32" t="s">
        <v>6062</v>
      </c>
      <c r="V543" s="20" t="s">
        <v>4957</v>
      </c>
      <c r="W543" s="20" t="s">
        <v>4956</v>
      </c>
    </row>
    <row r="544" spans="9:23" x14ac:dyDescent="0.25">
      <c r="I544" s="32" t="s">
        <v>5996</v>
      </c>
      <c r="J544" s="32" t="s">
        <v>6114</v>
      </c>
      <c r="K544" s="32" t="s">
        <v>5995</v>
      </c>
      <c r="L544" s="32" t="s">
        <v>6088</v>
      </c>
      <c r="M544" s="19" t="s">
        <v>4892</v>
      </c>
      <c r="N544" s="32" t="s">
        <v>6062</v>
      </c>
      <c r="P544" s="36" t="s">
        <v>5996</v>
      </c>
      <c r="Q544" s="36" t="s">
        <v>6114</v>
      </c>
      <c r="R544" s="36" t="s">
        <v>5995</v>
      </c>
      <c r="S544" s="37" t="s">
        <v>6088</v>
      </c>
      <c r="T544" s="19" t="s">
        <v>4892</v>
      </c>
      <c r="U544" s="32" t="s">
        <v>6062</v>
      </c>
      <c r="V544" s="20" t="s">
        <v>5020</v>
      </c>
      <c r="W544" s="20" t="s">
        <v>5019</v>
      </c>
    </row>
    <row r="545" spans="9:23" x14ac:dyDescent="0.25">
      <c r="I545" s="32" t="s">
        <v>5996</v>
      </c>
      <c r="J545" s="32" t="s">
        <v>6114</v>
      </c>
      <c r="K545" s="32" t="s">
        <v>5995</v>
      </c>
      <c r="L545" s="32" t="s">
        <v>6088</v>
      </c>
      <c r="M545" s="19" t="s">
        <v>4892</v>
      </c>
      <c r="N545" s="32" t="s">
        <v>6062</v>
      </c>
      <c r="P545" s="38" t="s">
        <v>5996</v>
      </c>
      <c r="Q545" s="38" t="s">
        <v>6114</v>
      </c>
      <c r="R545" s="38" t="s">
        <v>5995</v>
      </c>
      <c r="S545" s="39" t="s">
        <v>6088</v>
      </c>
      <c r="T545" s="19" t="s">
        <v>4892</v>
      </c>
      <c r="U545" s="32" t="s">
        <v>6062</v>
      </c>
      <c r="V545" s="20" t="s">
        <v>5028</v>
      </c>
      <c r="W545" s="20" t="s">
        <v>5027</v>
      </c>
    </row>
    <row r="546" spans="9:23" x14ac:dyDescent="0.25">
      <c r="I546" s="32" t="s">
        <v>5996</v>
      </c>
      <c r="J546" s="32" t="s">
        <v>6114</v>
      </c>
      <c r="K546" s="32" t="s">
        <v>5995</v>
      </c>
      <c r="L546" s="32" t="s">
        <v>6088</v>
      </c>
      <c r="M546" s="19" t="s">
        <v>4892</v>
      </c>
      <c r="N546" s="32" t="s">
        <v>6062</v>
      </c>
      <c r="P546" s="36" t="s">
        <v>5996</v>
      </c>
      <c r="Q546" s="36" t="s">
        <v>6114</v>
      </c>
      <c r="R546" s="36" t="s">
        <v>5995</v>
      </c>
      <c r="S546" s="37" t="s">
        <v>6088</v>
      </c>
      <c r="T546" s="19" t="s">
        <v>4892</v>
      </c>
      <c r="U546" s="32" t="s">
        <v>6062</v>
      </c>
      <c r="V546" s="20" t="s">
        <v>5092</v>
      </c>
      <c r="W546" s="20" t="s">
        <v>5091</v>
      </c>
    </row>
    <row r="547" spans="9:23" x14ac:dyDescent="0.25">
      <c r="I547" s="32" t="s">
        <v>5996</v>
      </c>
      <c r="J547" s="32" t="s">
        <v>6114</v>
      </c>
      <c r="K547" s="32" t="s">
        <v>5995</v>
      </c>
      <c r="L547" s="32" t="s">
        <v>6088</v>
      </c>
      <c r="M547" s="19" t="s">
        <v>4892</v>
      </c>
      <c r="N547" s="32" t="s">
        <v>6062</v>
      </c>
      <c r="P547" s="38" t="s">
        <v>5996</v>
      </c>
      <c r="Q547" s="38" t="s">
        <v>6114</v>
      </c>
      <c r="R547" s="38" t="s">
        <v>5995</v>
      </c>
      <c r="S547" s="39" t="s">
        <v>6088</v>
      </c>
      <c r="T547" s="19" t="s">
        <v>4892</v>
      </c>
      <c r="U547" s="32" t="s">
        <v>6062</v>
      </c>
      <c r="V547" s="20" t="s">
        <v>5099</v>
      </c>
      <c r="W547" s="20" t="s">
        <v>5098</v>
      </c>
    </row>
    <row r="548" spans="9:23" x14ac:dyDescent="0.25">
      <c r="I548" s="32" t="s">
        <v>5996</v>
      </c>
      <c r="J548" s="32" t="s">
        <v>6114</v>
      </c>
      <c r="K548" s="32" t="s">
        <v>5995</v>
      </c>
      <c r="L548" s="32" t="s">
        <v>6088</v>
      </c>
      <c r="M548" s="19" t="s">
        <v>4892</v>
      </c>
      <c r="N548" s="32" t="s">
        <v>6062</v>
      </c>
      <c r="P548" s="36" t="s">
        <v>5996</v>
      </c>
      <c r="Q548" s="36" t="s">
        <v>6114</v>
      </c>
      <c r="R548" s="36" t="s">
        <v>5995</v>
      </c>
      <c r="S548" s="37" t="s">
        <v>6088</v>
      </c>
      <c r="T548" s="19" t="s">
        <v>4892</v>
      </c>
      <c r="U548" s="32" t="s">
        <v>6062</v>
      </c>
      <c r="V548" s="20" t="s">
        <v>5101</v>
      </c>
      <c r="W548" s="20" t="s">
        <v>5100</v>
      </c>
    </row>
    <row r="549" spans="9:23" x14ac:dyDescent="0.25">
      <c r="I549" s="32" t="s">
        <v>5996</v>
      </c>
      <c r="J549" s="32" t="s">
        <v>6114</v>
      </c>
      <c r="K549" s="32" t="s">
        <v>5995</v>
      </c>
      <c r="L549" s="32" t="s">
        <v>6088</v>
      </c>
      <c r="M549" s="19" t="s">
        <v>4892</v>
      </c>
      <c r="N549" s="32" t="s">
        <v>6062</v>
      </c>
      <c r="P549" s="36" t="s">
        <v>5996</v>
      </c>
      <c r="Q549" s="36" t="s">
        <v>6114</v>
      </c>
      <c r="R549" s="36" t="s">
        <v>5995</v>
      </c>
      <c r="S549" s="37" t="s">
        <v>6088</v>
      </c>
      <c r="T549" s="19" t="s">
        <v>4892</v>
      </c>
      <c r="U549" s="32" t="s">
        <v>6062</v>
      </c>
      <c r="V549" s="20" t="s">
        <v>5118</v>
      </c>
      <c r="W549" s="20" t="s">
        <v>5117</v>
      </c>
    </row>
    <row r="550" spans="9:23" x14ac:dyDescent="0.25">
      <c r="I550" s="32" t="s">
        <v>5996</v>
      </c>
      <c r="J550" s="32" t="s">
        <v>6114</v>
      </c>
      <c r="K550" s="32" t="s">
        <v>5995</v>
      </c>
      <c r="L550" s="32" t="s">
        <v>6088</v>
      </c>
      <c r="M550" s="19" t="s">
        <v>4892</v>
      </c>
      <c r="N550" s="32" t="s">
        <v>6062</v>
      </c>
      <c r="P550" s="36" t="s">
        <v>5996</v>
      </c>
      <c r="Q550" s="36" t="s">
        <v>6114</v>
      </c>
      <c r="R550" s="36" t="s">
        <v>5995</v>
      </c>
      <c r="S550" s="37" t="s">
        <v>6088</v>
      </c>
      <c r="T550" s="19" t="s">
        <v>4892</v>
      </c>
      <c r="U550" s="32" t="s">
        <v>6062</v>
      </c>
      <c r="V550" s="20" t="s">
        <v>5164</v>
      </c>
      <c r="W550" s="20" t="s">
        <v>5163</v>
      </c>
    </row>
    <row r="551" spans="9:23" x14ac:dyDescent="0.25">
      <c r="I551" s="32" t="s">
        <v>5996</v>
      </c>
      <c r="J551" s="32" t="s">
        <v>6114</v>
      </c>
      <c r="K551" s="32" t="s">
        <v>5995</v>
      </c>
      <c r="L551" s="32" t="s">
        <v>6088</v>
      </c>
      <c r="M551" s="19" t="s">
        <v>4892</v>
      </c>
      <c r="N551" s="32" t="s">
        <v>6062</v>
      </c>
      <c r="P551" s="36" t="s">
        <v>5996</v>
      </c>
      <c r="Q551" s="36" t="s">
        <v>6114</v>
      </c>
      <c r="R551" s="36" t="s">
        <v>5995</v>
      </c>
      <c r="S551" s="37" t="s">
        <v>6088</v>
      </c>
      <c r="T551" s="19" t="s">
        <v>4892</v>
      </c>
      <c r="U551" s="32" t="s">
        <v>6062</v>
      </c>
      <c r="V551" s="20" t="s">
        <v>5176</v>
      </c>
      <c r="W551" s="20" t="s">
        <v>5175</v>
      </c>
    </row>
    <row r="552" spans="9:23" x14ac:dyDescent="0.25">
      <c r="I552" s="32" t="s">
        <v>5996</v>
      </c>
      <c r="J552" s="32" t="s">
        <v>6114</v>
      </c>
      <c r="K552" s="32" t="s">
        <v>5995</v>
      </c>
      <c r="L552" s="32" t="s">
        <v>6088</v>
      </c>
      <c r="M552" s="19" t="s">
        <v>4892</v>
      </c>
      <c r="N552" s="32" t="s">
        <v>6062</v>
      </c>
      <c r="P552" s="38" t="s">
        <v>5996</v>
      </c>
      <c r="Q552" s="38" t="s">
        <v>6114</v>
      </c>
      <c r="R552" s="38" t="s">
        <v>5995</v>
      </c>
      <c r="S552" s="39" t="s">
        <v>6088</v>
      </c>
      <c r="T552" s="19" t="s">
        <v>4892</v>
      </c>
      <c r="U552" s="32" t="s">
        <v>6062</v>
      </c>
      <c r="V552" s="20" t="s">
        <v>5188</v>
      </c>
      <c r="W552" s="20" t="s">
        <v>5187</v>
      </c>
    </row>
    <row r="553" spans="9:23" x14ac:dyDescent="0.25">
      <c r="I553" s="32" t="s">
        <v>5996</v>
      </c>
      <c r="J553" s="32" t="s">
        <v>6114</v>
      </c>
      <c r="K553" s="32" t="s">
        <v>5995</v>
      </c>
      <c r="L553" s="32" t="s">
        <v>6088</v>
      </c>
      <c r="M553" s="19" t="s">
        <v>4892</v>
      </c>
      <c r="N553" s="32" t="s">
        <v>6062</v>
      </c>
      <c r="P553" s="36" t="s">
        <v>5996</v>
      </c>
      <c r="Q553" s="36" t="s">
        <v>6114</v>
      </c>
      <c r="R553" s="36" t="s">
        <v>5995</v>
      </c>
      <c r="S553" s="37" t="s">
        <v>6088</v>
      </c>
      <c r="T553" s="19" t="s">
        <v>4892</v>
      </c>
      <c r="U553" s="32" t="s">
        <v>6062</v>
      </c>
      <c r="V553" s="20" t="s">
        <v>5190</v>
      </c>
      <c r="W553" s="20" t="s">
        <v>5189</v>
      </c>
    </row>
    <row r="554" spans="9:23" x14ac:dyDescent="0.25">
      <c r="I554" s="32" t="s">
        <v>5996</v>
      </c>
      <c r="J554" s="32" t="s">
        <v>6114</v>
      </c>
      <c r="K554" s="32" t="s">
        <v>5995</v>
      </c>
      <c r="L554" s="32" t="s">
        <v>6088</v>
      </c>
      <c r="M554" s="19" t="s">
        <v>4892</v>
      </c>
      <c r="N554" s="32" t="s">
        <v>6062</v>
      </c>
      <c r="P554" s="36" t="s">
        <v>5996</v>
      </c>
      <c r="Q554" s="36" t="s">
        <v>6114</v>
      </c>
      <c r="R554" s="36" t="s">
        <v>5995</v>
      </c>
      <c r="S554" s="37" t="s">
        <v>6088</v>
      </c>
      <c r="T554" s="19" t="s">
        <v>4892</v>
      </c>
      <c r="U554" s="32" t="s">
        <v>6062</v>
      </c>
      <c r="V554" s="20" t="s">
        <v>5402</v>
      </c>
      <c r="W554" s="20" t="s">
        <v>5401</v>
      </c>
    </row>
    <row r="555" spans="9:23" x14ac:dyDescent="0.25">
      <c r="I555" s="32" t="s">
        <v>5996</v>
      </c>
      <c r="J555" s="32" t="s">
        <v>6114</v>
      </c>
      <c r="K555" s="32" t="s">
        <v>5998</v>
      </c>
      <c r="L555" s="32" t="s">
        <v>6095</v>
      </c>
      <c r="M555" s="19" t="s">
        <v>5078</v>
      </c>
      <c r="N555" s="32" t="s">
        <v>5999</v>
      </c>
      <c r="P555" s="38" t="s">
        <v>5996</v>
      </c>
      <c r="Q555" s="38" t="s">
        <v>6114</v>
      </c>
      <c r="R555" s="38" t="s">
        <v>5998</v>
      </c>
      <c r="S555" s="39" t="s">
        <v>6095</v>
      </c>
      <c r="T555" s="19" t="s">
        <v>5078</v>
      </c>
      <c r="U555" s="32" t="s">
        <v>5999</v>
      </c>
      <c r="V555" s="20" t="s">
        <v>5077</v>
      </c>
      <c r="W555" s="20" t="s">
        <v>5076</v>
      </c>
    </row>
    <row r="556" spans="9:23" x14ac:dyDescent="0.25">
      <c r="I556" s="32" t="s">
        <v>5996</v>
      </c>
      <c r="J556" s="32" t="s">
        <v>6114</v>
      </c>
      <c r="K556" s="32" t="s">
        <v>5998</v>
      </c>
      <c r="L556" s="32" t="s">
        <v>6095</v>
      </c>
      <c r="M556" s="19" t="s">
        <v>5078</v>
      </c>
      <c r="N556" s="32" t="s">
        <v>5999</v>
      </c>
      <c r="P556" s="38" t="s">
        <v>5996</v>
      </c>
      <c r="Q556" s="38" t="s">
        <v>6114</v>
      </c>
      <c r="R556" s="38" t="s">
        <v>5998</v>
      </c>
      <c r="S556" s="39" t="s">
        <v>6095</v>
      </c>
      <c r="T556" s="19" t="s">
        <v>5078</v>
      </c>
      <c r="U556" s="32" t="s">
        <v>5999</v>
      </c>
      <c r="V556" s="20" t="s">
        <v>5334</v>
      </c>
      <c r="W556" s="20" t="s">
        <v>5333</v>
      </c>
    </row>
    <row r="557" spans="9:23" x14ac:dyDescent="0.25">
      <c r="I557" s="32" t="s">
        <v>5996</v>
      </c>
      <c r="J557" s="32" t="s">
        <v>6114</v>
      </c>
      <c r="K557" s="32" t="s">
        <v>5998</v>
      </c>
      <c r="L557" s="32" t="s">
        <v>6095</v>
      </c>
      <c r="M557" s="19" t="s">
        <v>5078</v>
      </c>
      <c r="N557" s="32" t="s">
        <v>5999</v>
      </c>
      <c r="P557" s="36" t="s">
        <v>5996</v>
      </c>
      <c r="Q557" s="36" t="s">
        <v>6114</v>
      </c>
      <c r="R557" s="36" t="s">
        <v>5998</v>
      </c>
      <c r="S557" s="37" t="s">
        <v>6095</v>
      </c>
      <c r="T557" s="19" t="s">
        <v>5078</v>
      </c>
      <c r="U557" s="32" t="s">
        <v>5999</v>
      </c>
      <c r="V557" s="20" t="s">
        <v>5422</v>
      </c>
      <c r="W557" s="20" t="s">
        <v>5421</v>
      </c>
    </row>
    <row r="558" spans="9:23" x14ac:dyDescent="0.25">
      <c r="I558" s="32" t="s">
        <v>5996</v>
      </c>
      <c r="J558" s="32" t="s">
        <v>6114</v>
      </c>
      <c r="K558" s="32" t="s">
        <v>5998</v>
      </c>
      <c r="L558" s="32" t="s">
        <v>6095</v>
      </c>
      <c r="M558" s="19" t="s">
        <v>5078</v>
      </c>
      <c r="N558" s="32" t="s">
        <v>5999</v>
      </c>
      <c r="P558" s="36" t="s">
        <v>5996</v>
      </c>
      <c r="Q558" s="36" t="s">
        <v>6114</v>
      </c>
      <c r="R558" s="36" t="s">
        <v>5998</v>
      </c>
      <c r="S558" s="37" t="s">
        <v>6095</v>
      </c>
      <c r="T558" s="19" t="s">
        <v>5078</v>
      </c>
      <c r="U558" s="32" t="s">
        <v>5999</v>
      </c>
      <c r="V558" s="20" t="s">
        <v>5479</v>
      </c>
      <c r="W558" s="20" t="s">
        <v>5478</v>
      </c>
    </row>
    <row r="559" spans="9:23" x14ac:dyDescent="0.25">
      <c r="I559" s="32" t="s">
        <v>5996</v>
      </c>
      <c r="J559" s="32" t="s">
        <v>6114</v>
      </c>
      <c r="K559" s="32" t="s">
        <v>5998</v>
      </c>
      <c r="L559" s="32" t="s">
        <v>6095</v>
      </c>
      <c r="M559" s="19" t="s">
        <v>5078</v>
      </c>
      <c r="N559" s="32" t="s">
        <v>5999</v>
      </c>
      <c r="P559" s="38" t="s">
        <v>5996</v>
      </c>
      <c r="Q559" s="38" t="s">
        <v>6114</v>
      </c>
      <c r="R559" s="38" t="s">
        <v>5998</v>
      </c>
      <c r="S559" s="39" t="s">
        <v>6095</v>
      </c>
      <c r="T559" s="19" t="s">
        <v>5078</v>
      </c>
      <c r="U559" s="32" t="s">
        <v>5999</v>
      </c>
      <c r="V559" s="20" t="s">
        <v>5486</v>
      </c>
      <c r="W559" s="20" t="s">
        <v>5485</v>
      </c>
    </row>
    <row r="560" spans="9:23" x14ac:dyDescent="0.25">
      <c r="I560" s="32" t="s">
        <v>5996</v>
      </c>
      <c r="J560" s="32" t="s">
        <v>6114</v>
      </c>
      <c r="K560" s="32" t="s">
        <v>5998</v>
      </c>
      <c r="L560" s="32" t="s">
        <v>6095</v>
      </c>
      <c r="M560" s="19" t="s">
        <v>5078</v>
      </c>
      <c r="N560" s="32" t="s">
        <v>5999</v>
      </c>
      <c r="P560" s="36" t="s">
        <v>5996</v>
      </c>
      <c r="Q560" s="36" t="s">
        <v>6114</v>
      </c>
      <c r="R560" s="36" t="s">
        <v>5998</v>
      </c>
      <c r="S560" s="37" t="s">
        <v>6095</v>
      </c>
      <c r="T560" s="19" t="s">
        <v>5078</v>
      </c>
      <c r="U560" s="32" t="s">
        <v>5999</v>
      </c>
      <c r="V560" s="20" t="s">
        <v>5816</v>
      </c>
      <c r="W560" s="20" t="s">
        <v>5815</v>
      </c>
    </row>
    <row r="561" spans="9:23" x14ac:dyDescent="0.25">
      <c r="I561" s="32" t="s">
        <v>5996</v>
      </c>
      <c r="J561" s="32" t="s">
        <v>6114</v>
      </c>
      <c r="K561" s="32" t="s">
        <v>5998</v>
      </c>
      <c r="L561" s="32" t="s">
        <v>6095</v>
      </c>
      <c r="M561" s="19" t="s">
        <v>4873</v>
      </c>
      <c r="N561" s="32" t="s">
        <v>5997</v>
      </c>
      <c r="P561" s="38" t="s">
        <v>5996</v>
      </c>
      <c r="Q561" s="38" t="s">
        <v>6114</v>
      </c>
      <c r="R561" s="38" t="s">
        <v>5998</v>
      </c>
      <c r="S561" s="39" t="s">
        <v>6095</v>
      </c>
      <c r="T561" s="19" t="s">
        <v>4873</v>
      </c>
      <c r="U561" s="32" t="s">
        <v>5997</v>
      </c>
      <c r="V561" s="20" t="s">
        <v>4872</v>
      </c>
      <c r="W561" s="20" t="s">
        <v>4871</v>
      </c>
    </row>
    <row r="562" spans="9:23" x14ac:dyDescent="0.25">
      <c r="I562" s="32" t="s">
        <v>5996</v>
      </c>
      <c r="J562" s="32" t="s">
        <v>6114</v>
      </c>
      <c r="K562" s="32" t="s">
        <v>5998</v>
      </c>
      <c r="L562" s="32" t="s">
        <v>6095</v>
      </c>
      <c r="M562" s="19" t="s">
        <v>4873</v>
      </c>
      <c r="N562" s="32" t="s">
        <v>5997</v>
      </c>
      <c r="P562" s="38" t="s">
        <v>5996</v>
      </c>
      <c r="Q562" s="38" t="s">
        <v>6114</v>
      </c>
      <c r="R562" s="38" t="s">
        <v>5998</v>
      </c>
      <c r="S562" s="39" t="s">
        <v>6095</v>
      </c>
      <c r="T562" s="19" t="s">
        <v>4873</v>
      </c>
      <c r="U562" s="32" t="s">
        <v>5997</v>
      </c>
      <c r="V562" s="20" t="s">
        <v>4935</v>
      </c>
      <c r="W562" s="20" t="s">
        <v>4934</v>
      </c>
    </row>
    <row r="563" spans="9:23" x14ac:dyDescent="0.25">
      <c r="I563" s="32" t="s">
        <v>5996</v>
      </c>
      <c r="J563" s="32" t="s">
        <v>6114</v>
      </c>
      <c r="K563" s="32" t="s">
        <v>5998</v>
      </c>
      <c r="L563" s="32" t="s">
        <v>6095</v>
      </c>
      <c r="M563" s="19" t="s">
        <v>4873</v>
      </c>
      <c r="N563" s="32" t="s">
        <v>5997</v>
      </c>
      <c r="P563" s="36" t="s">
        <v>5996</v>
      </c>
      <c r="Q563" s="36" t="s">
        <v>6114</v>
      </c>
      <c r="R563" s="36" t="s">
        <v>5998</v>
      </c>
      <c r="S563" s="37" t="s">
        <v>6095</v>
      </c>
      <c r="T563" s="19" t="s">
        <v>4873</v>
      </c>
      <c r="U563" s="32" t="s">
        <v>5997</v>
      </c>
      <c r="V563" s="20" t="s">
        <v>5249</v>
      </c>
      <c r="W563" s="20" t="s">
        <v>5248</v>
      </c>
    </row>
    <row r="564" spans="9:23" x14ac:dyDescent="0.25">
      <c r="I564" s="32" t="s">
        <v>5996</v>
      </c>
      <c r="J564" s="32" t="s">
        <v>6114</v>
      </c>
      <c r="K564" s="32" t="s">
        <v>5998</v>
      </c>
      <c r="L564" s="32" t="s">
        <v>6095</v>
      </c>
      <c r="M564" s="19" t="s">
        <v>4873</v>
      </c>
      <c r="N564" s="32" t="s">
        <v>5997</v>
      </c>
      <c r="P564" s="38" t="s">
        <v>5996</v>
      </c>
      <c r="Q564" s="38" t="s">
        <v>6114</v>
      </c>
      <c r="R564" s="38" t="s">
        <v>5998</v>
      </c>
      <c r="S564" s="39" t="s">
        <v>6095</v>
      </c>
      <c r="T564" s="19" t="s">
        <v>4873</v>
      </c>
      <c r="U564" s="32" t="s">
        <v>5997</v>
      </c>
      <c r="V564" s="20" t="s">
        <v>5251</v>
      </c>
      <c r="W564" s="20" t="s">
        <v>5250</v>
      </c>
    </row>
    <row r="565" spans="9:23" x14ac:dyDescent="0.25">
      <c r="I565" s="32" t="s">
        <v>5996</v>
      </c>
      <c r="J565" s="32" t="s">
        <v>6114</v>
      </c>
      <c r="K565" s="32" t="s">
        <v>5998</v>
      </c>
      <c r="L565" s="32" t="s">
        <v>6095</v>
      </c>
      <c r="M565" s="19" t="s">
        <v>4873</v>
      </c>
      <c r="N565" s="32" t="s">
        <v>5997</v>
      </c>
      <c r="P565" s="36" t="s">
        <v>5996</v>
      </c>
      <c r="Q565" s="36" t="s">
        <v>6114</v>
      </c>
      <c r="R565" s="36" t="s">
        <v>5998</v>
      </c>
      <c r="S565" s="37" t="s">
        <v>6095</v>
      </c>
      <c r="T565" s="19" t="s">
        <v>4873</v>
      </c>
      <c r="U565" s="32" t="s">
        <v>5997</v>
      </c>
      <c r="V565" s="20" t="s">
        <v>5336</v>
      </c>
      <c r="W565" s="20" t="s">
        <v>5335</v>
      </c>
    </row>
    <row r="566" spans="9:23" x14ac:dyDescent="0.25">
      <c r="I566" s="32" t="s">
        <v>5996</v>
      </c>
      <c r="J566" s="32" t="s">
        <v>6114</v>
      </c>
      <c r="K566" s="32" t="s">
        <v>5998</v>
      </c>
      <c r="L566" s="32" t="s">
        <v>6095</v>
      </c>
      <c r="M566" s="19" t="s">
        <v>4873</v>
      </c>
      <c r="N566" s="32" t="s">
        <v>5997</v>
      </c>
      <c r="P566" s="38" t="s">
        <v>5996</v>
      </c>
      <c r="Q566" s="38" t="s">
        <v>6114</v>
      </c>
      <c r="R566" s="38" t="s">
        <v>5998</v>
      </c>
      <c r="S566" s="39" t="s">
        <v>6095</v>
      </c>
      <c r="T566" s="19" t="s">
        <v>4873</v>
      </c>
      <c r="U566" s="32" t="s">
        <v>5997</v>
      </c>
      <c r="V566" s="20" t="s">
        <v>5477</v>
      </c>
      <c r="W566" s="20" t="s">
        <v>5476</v>
      </c>
    </row>
    <row r="567" spans="9:23" x14ac:dyDescent="0.25">
      <c r="I567" s="32" t="s">
        <v>5996</v>
      </c>
      <c r="J567" s="32" t="s">
        <v>6114</v>
      </c>
      <c r="K567" s="32" t="s">
        <v>5998</v>
      </c>
      <c r="L567" s="32" t="s">
        <v>6095</v>
      </c>
      <c r="M567" s="19" t="s">
        <v>4873</v>
      </c>
      <c r="N567" s="32" t="s">
        <v>5997</v>
      </c>
      <c r="P567" s="36" t="s">
        <v>5996</v>
      </c>
      <c r="Q567" s="36" t="s">
        <v>6114</v>
      </c>
      <c r="R567" s="36" t="s">
        <v>5998</v>
      </c>
      <c r="S567" s="37" t="s">
        <v>6095</v>
      </c>
      <c r="T567" s="19" t="s">
        <v>4873</v>
      </c>
      <c r="U567" s="32" t="s">
        <v>5997</v>
      </c>
      <c r="V567" s="20" t="s">
        <v>5484</v>
      </c>
      <c r="W567" s="20" t="s">
        <v>5483</v>
      </c>
    </row>
    <row r="568" spans="9:23" x14ac:dyDescent="0.25">
      <c r="I568" s="32" t="s">
        <v>5996</v>
      </c>
      <c r="J568" s="32" t="s">
        <v>6114</v>
      </c>
      <c r="K568" s="32" t="s">
        <v>5998</v>
      </c>
      <c r="L568" s="32" t="s">
        <v>6095</v>
      </c>
      <c r="M568" s="19" t="s">
        <v>4873</v>
      </c>
      <c r="N568" s="32" t="s">
        <v>5997</v>
      </c>
      <c r="P568" s="36" t="s">
        <v>5996</v>
      </c>
      <c r="Q568" s="36" t="s">
        <v>6114</v>
      </c>
      <c r="R568" s="36" t="s">
        <v>5998</v>
      </c>
      <c r="S568" s="37" t="s">
        <v>6095</v>
      </c>
      <c r="T568" s="19" t="s">
        <v>4873</v>
      </c>
      <c r="U568" s="32" t="s">
        <v>5997</v>
      </c>
      <c r="V568" s="20" t="s">
        <v>5488</v>
      </c>
      <c r="W568" s="20" t="s">
        <v>5487</v>
      </c>
    </row>
    <row r="569" spans="9:23" x14ac:dyDescent="0.25">
      <c r="I569" s="32" t="s">
        <v>5996</v>
      </c>
      <c r="J569" s="32" t="s">
        <v>6114</v>
      </c>
      <c r="K569" s="32" t="s">
        <v>5998</v>
      </c>
      <c r="L569" s="32" t="s">
        <v>6095</v>
      </c>
      <c r="M569" s="19" t="s">
        <v>4873</v>
      </c>
      <c r="N569" s="32" t="s">
        <v>5997</v>
      </c>
      <c r="P569" s="38" t="s">
        <v>5996</v>
      </c>
      <c r="Q569" s="38" t="s">
        <v>6114</v>
      </c>
      <c r="R569" s="38" t="s">
        <v>5998</v>
      </c>
      <c r="S569" s="39" t="s">
        <v>6095</v>
      </c>
      <c r="T569" s="19" t="s">
        <v>4873</v>
      </c>
      <c r="U569" s="32" t="s">
        <v>5997</v>
      </c>
      <c r="V569" s="20" t="s">
        <v>5517</v>
      </c>
      <c r="W569" s="20" t="s">
        <v>5516</v>
      </c>
    </row>
    <row r="570" spans="9:23" x14ac:dyDescent="0.25">
      <c r="I570" s="32" t="s">
        <v>5996</v>
      </c>
      <c r="J570" s="32" t="s">
        <v>6114</v>
      </c>
      <c r="K570" s="32" t="s">
        <v>5998</v>
      </c>
      <c r="L570" s="32" t="s">
        <v>6095</v>
      </c>
      <c r="M570" s="19" t="s">
        <v>4873</v>
      </c>
      <c r="N570" s="32" t="s">
        <v>5997</v>
      </c>
      <c r="P570" s="40" t="s">
        <v>5996</v>
      </c>
      <c r="Q570" s="40" t="s">
        <v>6114</v>
      </c>
      <c r="R570" s="40" t="s">
        <v>5998</v>
      </c>
      <c r="S570" s="41" t="s">
        <v>6095</v>
      </c>
      <c r="T570" s="19" t="s">
        <v>4873</v>
      </c>
      <c r="U570" s="32" t="s">
        <v>5997</v>
      </c>
      <c r="V570" s="20" t="s">
        <v>5908</v>
      </c>
      <c r="W570" s="20" t="s">
        <v>5907</v>
      </c>
    </row>
  </sheetData>
  <sortState xmlns:xlrd2="http://schemas.microsoft.com/office/spreadsheetml/2017/richdata2" ref="A2:B9">
    <sortCondition ref="A2:A9"/>
  </sortState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A11163"/>
  <sheetViews>
    <sheetView topLeftCell="B1" workbookViewId="0">
      <pane xSplit="12" ySplit="1" topLeftCell="N2" activePane="bottomRight" state="frozenSplit"/>
      <selection activeCell="B1" sqref="B1"/>
      <selection pane="topRight" activeCell="P1" sqref="P1"/>
      <selection pane="bottomLeft" activeCell="B3" sqref="B3"/>
      <selection pane="bottomRight" activeCell="X4" sqref="X4"/>
    </sheetView>
  </sheetViews>
  <sheetFormatPr defaultRowHeight="15" x14ac:dyDescent="0.25"/>
  <cols>
    <col min="1" max="1" width="36.28515625" hidden="1" customWidth="1"/>
    <col min="2" max="2" width="19.140625" hidden="1" customWidth="1"/>
    <col min="3" max="3" width="15" hidden="1" customWidth="1"/>
    <col min="4" max="4" width="14.28515625" hidden="1" customWidth="1"/>
    <col min="5" max="5" width="13.85546875" hidden="1" customWidth="1"/>
    <col min="6" max="6" width="12.28515625" hidden="1" customWidth="1"/>
    <col min="7" max="7" width="12.7109375" hidden="1" customWidth="1"/>
    <col min="8" max="8" width="13.140625" hidden="1" customWidth="1"/>
    <col min="9" max="10" width="13.42578125" hidden="1" customWidth="1"/>
    <col min="11" max="11" width="12.85546875" hidden="1" customWidth="1"/>
    <col min="12" max="12" width="14.7109375" hidden="1" customWidth="1"/>
    <col min="13" max="13" width="8.7109375" hidden="1" customWidth="1"/>
    <col min="14" max="14" width="7.28515625" bestFit="1" customWidth="1"/>
    <col min="15" max="15" width="13.85546875" bestFit="1" customWidth="1"/>
    <col min="16" max="16" width="1.85546875" style="33"/>
    <col min="17" max="17" width="7.28515625" bestFit="1" customWidth="1"/>
    <col min="18" max="19" width="13.85546875" bestFit="1" customWidth="1"/>
    <col min="20" max="20" width="28.7109375" style="19" bestFit="1" customWidth="1"/>
    <col min="21" max="21" width="1.85546875" style="33"/>
    <col min="22" max="22" width="7.28515625" bestFit="1" customWidth="1"/>
    <col min="23" max="23" width="9.7109375" bestFit="1" customWidth="1"/>
    <col min="24" max="24" width="13.85546875" bestFit="1" customWidth="1"/>
    <col min="25" max="25" width="26.28515625" style="19" customWidth="1"/>
    <col min="27" max="27" width="15.7109375" bestFit="1" customWidth="1"/>
  </cols>
  <sheetData>
    <row r="1" spans="1:27" x14ac:dyDescent="0.25">
      <c r="A1" s="28" t="s">
        <v>68</v>
      </c>
      <c r="B1" s="28" t="s">
        <v>69</v>
      </c>
      <c r="C1" s="28" t="s">
        <v>70</v>
      </c>
      <c r="D1" s="29" t="s">
        <v>71</v>
      </c>
      <c r="E1" s="28" t="s">
        <v>72</v>
      </c>
      <c r="F1" s="28" t="s">
        <v>73</v>
      </c>
      <c r="G1" s="30" t="s">
        <v>74</v>
      </c>
      <c r="H1" s="28" t="s">
        <v>75</v>
      </c>
      <c r="I1" s="30" t="s">
        <v>76</v>
      </c>
      <c r="J1" s="20" t="s">
        <v>77</v>
      </c>
      <c r="K1" s="21" t="s">
        <v>78</v>
      </c>
      <c r="L1" s="20" t="s">
        <v>79</v>
      </c>
      <c r="M1" s="21" t="s">
        <v>80</v>
      </c>
      <c r="N1" s="20" t="s">
        <v>6120</v>
      </c>
      <c r="O1" t="s">
        <v>38466</v>
      </c>
      <c r="Q1" s="20" t="s">
        <v>6120</v>
      </c>
      <c r="R1" s="11" t="s">
        <v>16</v>
      </c>
      <c r="S1" s="20" t="s">
        <v>6500</v>
      </c>
      <c r="T1" s="11" t="s">
        <v>17</v>
      </c>
      <c r="V1" s="20" t="s">
        <v>6120</v>
      </c>
      <c r="W1" s="11" t="s">
        <v>16</v>
      </c>
      <c r="X1" s="20" t="s">
        <v>6500</v>
      </c>
      <c r="Y1" s="11" t="s">
        <v>17</v>
      </c>
      <c r="Z1" s="20" t="s">
        <v>7903</v>
      </c>
      <c r="AA1" s="11" t="s">
        <v>19</v>
      </c>
    </row>
    <row r="2" spans="1:27" x14ac:dyDescent="0.25">
      <c r="A2" s="28" t="s">
        <v>29457</v>
      </c>
      <c r="B2" s="28" t="s">
        <v>90</v>
      </c>
      <c r="C2" s="28" t="s">
        <v>91</v>
      </c>
      <c r="D2" s="29">
        <v>6</v>
      </c>
      <c r="E2" s="28">
        <v>84312</v>
      </c>
      <c r="F2" s="28" t="s">
        <v>86</v>
      </c>
      <c r="G2" s="30"/>
      <c r="H2" s="28" t="s">
        <v>86</v>
      </c>
      <c r="I2" s="30"/>
      <c r="J2" s="20"/>
      <c r="K2" s="21"/>
      <c r="L2" s="20"/>
      <c r="M2" s="21"/>
      <c r="N2" s="20" t="s">
        <v>6424</v>
      </c>
      <c r="O2" s="20" t="s">
        <v>6423</v>
      </c>
      <c r="Q2" s="20" t="s">
        <v>6424</v>
      </c>
      <c r="R2" s="20" t="s">
        <v>6423</v>
      </c>
      <c r="S2" s="20" t="s">
        <v>6503</v>
      </c>
      <c r="T2" s="19" t="s">
        <v>6502</v>
      </c>
      <c r="V2" s="20" t="s">
        <v>6424</v>
      </c>
      <c r="W2" s="20" t="s">
        <v>6423</v>
      </c>
      <c r="X2" s="20" t="s">
        <v>6503</v>
      </c>
      <c r="Y2" s="19" t="s">
        <v>6502</v>
      </c>
      <c r="Z2" s="20" t="s">
        <v>29459</v>
      </c>
      <c r="AA2" s="20" t="s">
        <v>29458</v>
      </c>
    </row>
    <row r="3" spans="1:27" x14ac:dyDescent="0.25">
      <c r="A3" s="28" t="s">
        <v>29460</v>
      </c>
      <c r="B3" s="28" t="s">
        <v>90</v>
      </c>
      <c r="C3" s="28" t="s">
        <v>91</v>
      </c>
      <c r="D3" s="29">
        <v>6</v>
      </c>
      <c r="E3" s="28">
        <v>78324</v>
      </c>
      <c r="F3" s="28" t="s">
        <v>86</v>
      </c>
      <c r="G3" s="30"/>
      <c r="H3" s="28" t="s">
        <v>86</v>
      </c>
      <c r="I3" s="30"/>
      <c r="J3" s="20"/>
      <c r="K3" s="21"/>
      <c r="L3" s="20"/>
      <c r="M3" s="21"/>
      <c r="N3" s="20" t="s">
        <v>6420</v>
      </c>
      <c r="O3" s="20" t="s">
        <v>6419</v>
      </c>
      <c r="Q3" s="20" t="s">
        <v>6424</v>
      </c>
      <c r="R3" s="20" t="s">
        <v>6423</v>
      </c>
      <c r="S3" s="20" t="s">
        <v>6505</v>
      </c>
      <c r="T3" s="19" t="s">
        <v>6504</v>
      </c>
      <c r="V3" s="20" t="s">
        <v>6424</v>
      </c>
      <c r="W3" s="20" t="s">
        <v>6423</v>
      </c>
      <c r="X3" s="20" t="s">
        <v>6503</v>
      </c>
      <c r="Y3" s="19" t="s">
        <v>6502</v>
      </c>
      <c r="Z3" s="20" t="s">
        <v>29462</v>
      </c>
      <c r="AA3" s="20" t="s">
        <v>29461</v>
      </c>
    </row>
    <row r="4" spans="1:27" x14ac:dyDescent="0.25">
      <c r="A4" s="28" t="s">
        <v>29463</v>
      </c>
      <c r="B4" s="28" t="s">
        <v>90</v>
      </c>
      <c r="C4" s="28" t="s">
        <v>91</v>
      </c>
      <c r="D4" s="29">
        <v>6</v>
      </c>
      <c r="E4" s="28">
        <v>82517</v>
      </c>
      <c r="F4" s="28" t="s">
        <v>86</v>
      </c>
      <c r="G4" s="30"/>
      <c r="H4" s="28" t="s">
        <v>86</v>
      </c>
      <c r="I4" s="30"/>
      <c r="J4" s="20"/>
      <c r="K4" s="21"/>
      <c r="L4" s="20"/>
      <c r="M4" s="21"/>
      <c r="N4" s="20" t="s">
        <v>6394</v>
      </c>
      <c r="O4" s="20" t="s">
        <v>6393</v>
      </c>
      <c r="Q4" s="20" t="s">
        <v>6424</v>
      </c>
      <c r="R4" s="20" t="s">
        <v>6423</v>
      </c>
      <c r="S4" s="20" t="s">
        <v>6507</v>
      </c>
      <c r="T4" s="19" t="s">
        <v>6506</v>
      </c>
      <c r="V4" s="20" t="s">
        <v>6424</v>
      </c>
      <c r="W4" s="20" t="s">
        <v>6423</v>
      </c>
      <c r="X4" s="20" t="s">
        <v>6503</v>
      </c>
      <c r="Y4" s="19" t="s">
        <v>6502</v>
      </c>
      <c r="Z4" s="20" t="s">
        <v>29465</v>
      </c>
      <c r="AA4" s="20" t="s">
        <v>29464</v>
      </c>
    </row>
    <row r="5" spans="1:27" x14ac:dyDescent="0.25">
      <c r="A5" s="28" t="s">
        <v>29466</v>
      </c>
      <c r="B5" s="28" t="s">
        <v>90</v>
      </c>
      <c r="C5" s="28" t="s">
        <v>91</v>
      </c>
      <c r="D5" s="29">
        <v>6</v>
      </c>
      <c r="E5" s="28">
        <v>86655</v>
      </c>
      <c r="F5" s="28" t="s">
        <v>86</v>
      </c>
      <c r="G5" s="30"/>
      <c r="H5" s="28" t="s">
        <v>86</v>
      </c>
      <c r="I5" s="30"/>
      <c r="J5" s="20"/>
      <c r="K5" s="21"/>
      <c r="L5" s="20"/>
      <c r="M5" s="21"/>
      <c r="N5" s="20" t="s">
        <v>6382</v>
      </c>
      <c r="O5" s="20" t="s">
        <v>6381</v>
      </c>
      <c r="Q5" s="20" t="s">
        <v>6424</v>
      </c>
      <c r="R5" s="20" t="s">
        <v>6423</v>
      </c>
      <c r="S5" s="20" t="s">
        <v>6509</v>
      </c>
      <c r="T5" s="19" t="s">
        <v>6508</v>
      </c>
      <c r="V5" s="20" t="s">
        <v>6424</v>
      </c>
      <c r="W5" s="20" t="s">
        <v>6423</v>
      </c>
      <c r="X5" s="20" t="s">
        <v>6503</v>
      </c>
      <c r="Y5" s="19" t="s">
        <v>6502</v>
      </c>
      <c r="Z5" s="20" t="s">
        <v>29468</v>
      </c>
      <c r="AA5" s="20" t="s">
        <v>29467</v>
      </c>
    </row>
    <row r="6" spans="1:27" x14ac:dyDescent="0.25">
      <c r="A6" s="28" t="s">
        <v>29469</v>
      </c>
      <c r="B6" s="28" t="s">
        <v>90</v>
      </c>
      <c r="C6" s="28" t="s">
        <v>91</v>
      </c>
      <c r="D6" s="29">
        <v>6</v>
      </c>
      <c r="E6" s="28">
        <v>79671</v>
      </c>
      <c r="F6" s="28" t="s">
        <v>86</v>
      </c>
      <c r="G6" s="30"/>
      <c r="H6" s="28" t="s">
        <v>86</v>
      </c>
      <c r="I6" s="30"/>
      <c r="J6" s="20"/>
      <c r="K6" s="21"/>
      <c r="L6" s="20"/>
      <c r="M6" s="21"/>
      <c r="N6" s="20" t="s">
        <v>6484</v>
      </c>
      <c r="O6" s="20" t="s">
        <v>6483</v>
      </c>
      <c r="Q6" s="20" t="s">
        <v>6424</v>
      </c>
      <c r="R6" s="20" t="s">
        <v>6423</v>
      </c>
      <c r="S6" s="20" t="s">
        <v>6511</v>
      </c>
      <c r="T6" s="19" t="s">
        <v>6510</v>
      </c>
      <c r="V6" s="20" t="s">
        <v>6424</v>
      </c>
      <c r="W6" s="20" t="s">
        <v>6423</v>
      </c>
      <c r="X6" s="20" t="s">
        <v>6503</v>
      </c>
      <c r="Y6" s="19" t="s">
        <v>6502</v>
      </c>
      <c r="Z6" s="20" t="s">
        <v>29471</v>
      </c>
      <c r="AA6" s="20" t="s">
        <v>29470</v>
      </c>
    </row>
    <row r="7" spans="1:27" x14ac:dyDescent="0.25">
      <c r="A7" s="28" t="s">
        <v>29472</v>
      </c>
      <c r="B7" s="28" t="s">
        <v>90</v>
      </c>
      <c r="C7" s="28" t="s">
        <v>91</v>
      </c>
      <c r="D7" s="29">
        <v>6</v>
      </c>
      <c r="E7" s="28">
        <v>81276</v>
      </c>
      <c r="F7" s="28" t="s">
        <v>86</v>
      </c>
      <c r="G7" s="30"/>
      <c r="H7" s="28" t="s">
        <v>86</v>
      </c>
      <c r="I7" s="30"/>
      <c r="J7" s="20"/>
      <c r="K7" s="21"/>
      <c r="L7" s="20"/>
      <c r="M7" s="21"/>
      <c r="N7" s="20" t="s">
        <v>6442</v>
      </c>
      <c r="O7" s="20" t="s">
        <v>6441</v>
      </c>
      <c r="Q7" s="20" t="s">
        <v>6424</v>
      </c>
      <c r="R7" s="20" t="s">
        <v>6423</v>
      </c>
      <c r="S7" s="20" t="s">
        <v>6513</v>
      </c>
      <c r="T7" s="19" t="s">
        <v>6512</v>
      </c>
      <c r="V7" s="20" t="s">
        <v>6424</v>
      </c>
      <c r="W7" s="20" t="s">
        <v>6423</v>
      </c>
      <c r="X7" s="20" t="s">
        <v>6503</v>
      </c>
      <c r="Y7" s="19" t="s">
        <v>6502</v>
      </c>
      <c r="Z7" s="20" t="s">
        <v>29474</v>
      </c>
      <c r="AA7" s="20" t="s">
        <v>29473</v>
      </c>
    </row>
    <row r="8" spans="1:27" x14ac:dyDescent="0.25">
      <c r="A8" s="28" t="s">
        <v>29475</v>
      </c>
      <c r="B8" s="28" t="s">
        <v>90</v>
      </c>
      <c r="C8" s="28" t="s">
        <v>91</v>
      </c>
      <c r="D8" s="29">
        <v>6</v>
      </c>
      <c r="E8" s="28">
        <v>88324</v>
      </c>
      <c r="F8" s="28" t="s">
        <v>86</v>
      </c>
      <c r="G8" s="30"/>
      <c r="H8" s="28" t="s">
        <v>86</v>
      </c>
      <c r="I8" s="30"/>
      <c r="J8" s="20"/>
      <c r="K8" s="21"/>
      <c r="L8" s="20"/>
      <c r="M8" s="21"/>
      <c r="N8" s="20" t="s">
        <v>6402</v>
      </c>
      <c r="O8" s="20" t="s">
        <v>6401</v>
      </c>
      <c r="Q8" s="20" t="s">
        <v>6424</v>
      </c>
      <c r="R8" s="20" t="s">
        <v>6423</v>
      </c>
      <c r="S8" s="20" t="s">
        <v>6515</v>
      </c>
      <c r="T8" s="19" t="s">
        <v>6514</v>
      </c>
      <c r="V8" s="20" t="s">
        <v>6424</v>
      </c>
      <c r="W8" s="20" t="s">
        <v>6423</v>
      </c>
      <c r="X8" s="20" t="s">
        <v>6503</v>
      </c>
      <c r="Y8" s="19" t="s">
        <v>6502</v>
      </c>
      <c r="Z8" s="20" t="s">
        <v>29477</v>
      </c>
      <c r="AA8" s="20" t="s">
        <v>29476</v>
      </c>
    </row>
    <row r="9" spans="1:27" x14ac:dyDescent="0.25">
      <c r="A9" s="28" t="s">
        <v>29478</v>
      </c>
      <c r="B9" s="28" t="s">
        <v>90</v>
      </c>
      <c r="C9" s="28" t="s">
        <v>91</v>
      </c>
      <c r="D9" s="29">
        <v>6</v>
      </c>
      <c r="E9" s="28">
        <v>78512</v>
      </c>
      <c r="F9" s="28" t="s">
        <v>86</v>
      </c>
      <c r="G9" s="30"/>
      <c r="H9" s="28" t="s">
        <v>86</v>
      </c>
      <c r="I9" s="30"/>
      <c r="J9" s="20"/>
      <c r="K9" s="21"/>
      <c r="L9" s="20"/>
      <c r="M9" s="21"/>
      <c r="N9" s="20" t="s">
        <v>6444</v>
      </c>
      <c r="O9" s="20" t="s">
        <v>6443</v>
      </c>
      <c r="Q9" s="20" t="s">
        <v>6424</v>
      </c>
      <c r="R9" s="20" t="s">
        <v>6423</v>
      </c>
      <c r="S9" s="20" t="s">
        <v>6517</v>
      </c>
      <c r="T9" s="19" t="s">
        <v>6516</v>
      </c>
      <c r="V9" s="20" t="s">
        <v>6424</v>
      </c>
      <c r="W9" s="20" t="s">
        <v>6423</v>
      </c>
      <c r="X9" s="20" t="s">
        <v>6503</v>
      </c>
      <c r="Y9" s="19" t="s">
        <v>6502</v>
      </c>
      <c r="Z9" s="20" t="s">
        <v>29479</v>
      </c>
      <c r="AA9" s="20" t="s">
        <v>11687</v>
      </c>
    </row>
    <row r="10" spans="1:27" x14ac:dyDescent="0.25">
      <c r="A10" s="28" t="s">
        <v>29480</v>
      </c>
      <c r="B10" s="28" t="s">
        <v>90</v>
      </c>
      <c r="C10" s="28" t="s">
        <v>91</v>
      </c>
      <c r="D10" s="29">
        <v>6</v>
      </c>
      <c r="E10" s="28">
        <v>85476</v>
      </c>
      <c r="F10" s="28" t="s">
        <v>86</v>
      </c>
      <c r="G10" s="30"/>
      <c r="H10" s="28" t="s">
        <v>86</v>
      </c>
      <c r="I10" s="30"/>
      <c r="J10" s="20"/>
      <c r="K10" s="21"/>
      <c r="L10" s="20"/>
      <c r="M10" s="21"/>
      <c r="N10" s="20" t="s">
        <v>6471</v>
      </c>
      <c r="O10" s="20" t="s">
        <v>6470</v>
      </c>
      <c r="Q10" s="20" t="s">
        <v>6424</v>
      </c>
      <c r="R10" s="20" t="s">
        <v>6423</v>
      </c>
      <c r="S10" s="20" t="s">
        <v>6519</v>
      </c>
      <c r="T10" s="19" t="s">
        <v>6518</v>
      </c>
      <c r="V10" s="20" t="s">
        <v>6424</v>
      </c>
      <c r="W10" s="20" t="s">
        <v>6423</v>
      </c>
      <c r="X10" s="20" t="s">
        <v>6503</v>
      </c>
      <c r="Y10" s="19" t="s">
        <v>6502</v>
      </c>
      <c r="Z10" s="20" t="s">
        <v>29481</v>
      </c>
      <c r="AA10" s="20" t="s">
        <v>26447</v>
      </c>
    </row>
    <row r="11" spans="1:27" x14ac:dyDescent="0.25">
      <c r="A11" s="28" t="s">
        <v>29482</v>
      </c>
      <c r="B11" s="28" t="s">
        <v>90</v>
      </c>
      <c r="C11" s="28" t="s">
        <v>91</v>
      </c>
      <c r="D11" s="29">
        <v>6</v>
      </c>
      <c r="E11" s="28">
        <v>86319</v>
      </c>
      <c r="F11" s="28" t="s">
        <v>86</v>
      </c>
      <c r="G11" s="30"/>
      <c r="H11" s="28" t="s">
        <v>86</v>
      </c>
      <c r="I11" s="30"/>
      <c r="J11" s="20"/>
      <c r="K11" s="21"/>
      <c r="L11" s="20"/>
      <c r="M11" s="21"/>
      <c r="N11" s="20" t="s">
        <v>6496</v>
      </c>
      <c r="O11" s="20" t="s">
        <v>6495</v>
      </c>
      <c r="Q11" s="20" t="s">
        <v>6424</v>
      </c>
      <c r="R11" s="20" t="s">
        <v>6423</v>
      </c>
      <c r="S11" s="20" t="s">
        <v>6521</v>
      </c>
      <c r="T11" s="19" t="s">
        <v>6520</v>
      </c>
      <c r="V11" s="20" t="s">
        <v>6424</v>
      </c>
      <c r="W11" s="20" t="s">
        <v>6423</v>
      </c>
      <c r="X11" s="20" t="s">
        <v>6503</v>
      </c>
      <c r="Y11" s="19" t="s">
        <v>6502</v>
      </c>
      <c r="Z11" s="20" t="s">
        <v>29484</v>
      </c>
      <c r="AA11" s="20" t="s">
        <v>29483</v>
      </c>
    </row>
    <row r="12" spans="1:27" x14ac:dyDescent="0.25">
      <c r="A12" s="28" t="s">
        <v>29485</v>
      </c>
      <c r="B12" s="28" t="s">
        <v>90</v>
      </c>
      <c r="C12" s="28" t="s">
        <v>91</v>
      </c>
      <c r="D12" s="29">
        <v>6</v>
      </c>
      <c r="E12" s="28">
        <v>79299</v>
      </c>
      <c r="F12" s="28" t="s">
        <v>86</v>
      </c>
      <c r="G12" s="30"/>
      <c r="H12" s="28" t="s">
        <v>86</v>
      </c>
      <c r="I12" s="30"/>
      <c r="J12" s="20"/>
      <c r="K12" s="21"/>
      <c r="L12" s="20"/>
      <c r="M12" s="21"/>
      <c r="N12" s="20" t="s">
        <v>6414</v>
      </c>
      <c r="O12" s="20" t="s">
        <v>6413</v>
      </c>
      <c r="Q12" s="20" t="s">
        <v>6424</v>
      </c>
      <c r="R12" s="20" t="s">
        <v>6423</v>
      </c>
      <c r="S12" s="20" t="s">
        <v>6523</v>
      </c>
      <c r="T12" s="19" t="s">
        <v>6522</v>
      </c>
      <c r="V12" s="20" t="s">
        <v>6424</v>
      </c>
      <c r="W12" s="20" t="s">
        <v>6423</v>
      </c>
      <c r="X12" s="20" t="s">
        <v>6503</v>
      </c>
      <c r="Y12" s="19" t="s">
        <v>6502</v>
      </c>
      <c r="Z12" s="20" t="s">
        <v>29487</v>
      </c>
      <c r="AA12" s="20" t="s">
        <v>29486</v>
      </c>
    </row>
    <row r="13" spans="1:27" x14ac:dyDescent="0.25">
      <c r="A13" s="28" t="s">
        <v>29488</v>
      </c>
      <c r="B13" s="28" t="s">
        <v>90</v>
      </c>
      <c r="C13" s="28" t="s">
        <v>91</v>
      </c>
      <c r="D13" s="29">
        <v>6</v>
      </c>
      <c r="E13" s="28">
        <v>83555</v>
      </c>
      <c r="F13" s="28" t="s">
        <v>86</v>
      </c>
      <c r="G13" s="30"/>
      <c r="H13" s="28" t="s">
        <v>86</v>
      </c>
      <c r="I13" s="30"/>
      <c r="J13" s="20"/>
      <c r="K13" s="21"/>
      <c r="L13" s="20"/>
      <c r="M13" s="21"/>
      <c r="N13" s="20" t="s">
        <v>6480</v>
      </c>
      <c r="O13" s="20" t="s">
        <v>3285</v>
      </c>
      <c r="Q13" s="20" t="s">
        <v>6424</v>
      </c>
      <c r="R13" s="20" t="s">
        <v>6423</v>
      </c>
      <c r="S13" s="20" t="s">
        <v>6525</v>
      </c>
      <c r="T13" s="19" t="s">
        <v>6524</v>
      </c>
      <c r="V13" s="20" t="s">
        <v>6424</v>
      </c>
      <c r="W13" s="20" t="s">
        <v>6423</v>
      </c>
      <c r="X13" s="20" t="s">
        <v>6503</v>
      </c>
      <c r="Y13" s="19" t="s">
        <v>6502</v>
      </c>
      <c r="Z13" s="20" t="s">
        <v>29490</v>
      </c>
      <c r="AA13" s="20" t="s">
        <v>29489</v>
      </c>
    </row>
    <row r="14" spans="1:27" x14ac:dyDescent="0.25">
      <c r="A14" s="28" t="s">
        <v>29491</v>
      </c>
      <c r="B14" s="28" t="s">
        <v>90</v>
      </c>
      <c r="C14" s="28" t="s">
        <v>91</v>
      </c>
      <c r="D14" s="29">
        <v>6</v>
      </c>
      <c r="E14" s="28">
        <v>87821</v>
      </c>
      <c r="F14" s="28" t="s">
        <v>86</v>
      </c>
      <c r="G14" s="30"/>
      <c r="H14" s="28" t="s">
        <v>86</v>
      </c>
      <c r="I14" s="30"/>
      <c r="J14" s="20"/>
      <c r="K14" s="21"/>
      <c r="L14" s="20"/>
      <c r="M14" s="21"/>
      <c r="N14" s="20" t="s">
        <v>6448</v>
      </c>
      <c r="O14" s="20" t="s">
        <v>6447</v>
      </c>
      <c r="Q14" s="20" t="s">
        <v>6424</v>
      </c>
      <c r="R14" s="20" t="s">
        <v>6423</v>
      </c>
      <c r="S14" s="20" t="s">
        <v>6527</v>
      </c>
      <c r="T14" s="19" t="s">
        <v>6526</v>
      </c>
      <c r="V14" s="20" t="s">
        <v>6424</v>
      </c>
      <c r="W14" s="20" t="s">
        <v>6423</v>
      </c>
      <c r="X14" s="20" t="s">
        <v>6503</v>
      </c>
      <c r="Y14" s="19" t="s">
        <v>6502</v>
      </c>
      <c r="Z14" s="20" t="s">
        <v>29493</v>
      </c>
      <c r="AA14" s="20" t="s">
        <v>29492</v>
      </c>
    </row>
    <row r="15" spans="1:27" x14ac:dyDescent="0.25">
      <c r="A15" s="28" t="s">
        <v>29494</v>
      </c>
      <c r="B15" s="28" t="s">
        <v>90</v>
      </c>
      <c r="C15" s="28" t="s">
        <v>91</v>
      </c>
      <c r="D15" s="29">
        <v>6</v>
      </c>
      <c r="E15" s="28">
        <v>81141</v>
      </c>
      <c r="F15" s="28" t="s">
        <v>86</v>
      </c>
      <c r="G15" s="30"/>
      <c r="H15" s="28" t="s">
        <v>86</v>
      </c>
      <c r="I15" s="30"/>
      <c r="J15" s="20"/>
      <c r="K15" s="21"/>
      <c r="L15" s="20"/>
      <c r="M15" s="21"/>
      <c r="N15" s="20" t="s">
        <v>6465</v>
      </c>
      <c r="O15" s="20" t="s">
        <v>6464</v>
      </c>
      <c r="Q15" s="20" t="s">
        <v>6424</v>
      </c>
      <c r="R15" s="20" t="s">
        <v>6423</v>
      </c>
      <c r="S15" s="20" t="s">
        <v>6531</v>
      </c>
      <c r="T15" s="19" t="s">
        <v>6530</v>
      </c>
      <c r="V15" s="20" t="s">
        <v>6424</v>
      </c>
      <c r="W15" s="20" t="s">
        <v>6423</v>
      </c>
      <c r="X15" s="20" t="s">
        <v>6503</v>
      </c>
      <c r="Y15" s="19" t="s">
        <v>6502</v>
      </c>
      <c r="Z15" s="20" t="s">
        <v>29495</v>
      </c>
      <c r="AA15" s="20" t="s">
        <v>20142</v>
      </c>
    </row>
    <row r="16" spans="1:27" x14ac:dyDescent="0.25">
      <c r="A16" s="28" t="s">
        <v>29496</v>
      </c>
      <c r="B16" s="28" t="s">
        <v>90</v>
      </c>
      <c r="C16" s="28" t="s">
        <v>91</v>
      </c>
      <c r="D16" s="29">
        <v>6</v>
      </c>
      <c r="E16" s="28">
        <v>85291</v>
      </c>
      <c r="F16" s="28" t="s">
        <v>86</v>
      </c>
      <c r="G16" s="30"/>
      <c r="H16" s="28" t="s">
        <v>86</v>
      </c>
      <c r="I16" s="30"/>
      <c r="J16" s="20"/>
      <c r="K16" s="21"/>
      <c r="L16" s="20"/>
      <c r="M16" s="21"/>
      <c r="N16" s="20" t="s">
        <v>6380</v>
      </c>
      <c r="O16" s="20" t="s">
        <v>6379</v>
      </c>
      <c r="Q16" s="20" t="s">
        <v>6424</v>
      </c>
      <c r="R16" s="20" t="s">
        <v>6423</v>
      </c>
      <c r="S16" s="20" t="s">
        <v>6529</v>
      </c>
      <c r="T16" s="19" t="s">
        <v>6528</v>
      </c>
      <c r="V16" s="20" t="s">
        <v>6424</v>
      </c>
      <c r="W16" s="20" t="s">
        <v>6423</v>
      </c>
      <c r="X16" s="20" t="s">
        <v>6505</v>
      </c>
      <c r="Y16" s="19" t="s">
        <v>6504</v>
      </c>
      <c r="Z16" s="20" t="s">
        <v>29498</v>
      </c>
      <c r="AA16" s="20" t="s">
        <v>29497</v>
      </c>
    </row>
    <row r="17" spans="1:27" x14ac:dyDescent="0.25">
      <c r="A17" s="28" t="s">
        <v>29499</v>
      </c>
      <c r="B17" s="28" t="s">
        <v>90</v>
      </c>
      <c r="C17" s="28" t="s">
        <v>91</v>
      </c>
      <c r="D17" s="29">
        <v>6</v>
      </c>
      <c r="E17" s="28">
        <v>86656</v>
      </c>
      <c r="F17" s="28" t="s">
        <v>86</v>
      </c>
      <c r="G17" s="30"/>
      <c r="H17" s="28" t="s">
        <v>86</v>
      </c>
      <c r="I17" s="30"/>
      <c r="J17" s="20"/>
      <c r="K17" s="21"/>
      <c r="L17" s="20"/>
      <c r="M17" s="21"/>
      <c r="N17" s="20" t="s">
        <v>6457</v>
      </c>
      <c r="O17" s="20" t="s">
        <v>6456</v>
      </c>
      <c r="Q17" s="20" t="s">
        <v>6420</v>
      </c>
      <c r="R17" s="20" t="s">
        <v>6419</v>
      </c>
      <c r="S17" s="20" t="s">
        <v>6533</v>
      </c>
      <c r="T17" s="19" t="s">
        <v>6532</v>
      </c>
      <c r="V17" s="20" t="s">
        <v>6424</v>
      </c>
      <c r="W17" s="20" t="s">
        <v>6423</v>
      </c>
      <c r="X17" s="20" t="s">
        <v>6505</v>
      </c>
      <c r="Y17" s="19" t="s">
        <v>6504</v>
      </c>
      <c r="Z17" s="20" t="s">
        <v>29500</v>
      </c>
      <c r="AA17" s="20" t="s">
        <v>23882</v>
      </c>
    </row>
    <row r="18" spans="1:27" x14ac:dyDescent="0.25">
      <c r="A18" s="28" t="s">
        <v>29501</v>
      </c>
      <c r="B18" s="28" t="s">
        <v>90</v>
      </c>
      <c r="C18" s="28" t="s">
        <v>91</v>
      </c>
      <c r="D18" s="29">
        <v>6</v>
      </c>
      <c r="E18" s="28">
        <v>82472</v>
      </c>
      <c r="F18" s="28" t="s">
        <v>86</v>
      </c>
      <c r="G18" s="30"/>
      <c r="H18" s="28" t="s">
        <v>86</v>
      </c>
      <c r="I18" s="30"/>
      <c r="J18" s="20"/>
      <c r="K18" s="21"/>
      <c r="L18" s="20"/>
      <c r="M18" s="21"/>
      <c r="N18" s="20" t="s">
        <v>6492</v>
      </c>
      <c r="O18" s="20" t="s">
        <v>6491</v>
      </c>
      <c r="Q18" s="20" t="s">
        <v>6420</v>
      </c>
      <c r="R18" s="20" t="s">
        <v>6419</v>
      </c>
      <c r="S18" s="20" t="s">
        <v>6543</v>
      </c>
      <c r="T18" s="19" t="s">
        <v>6542</v>
      </c>
      <c r="V18" s="20" t="s">
        <v>6424</v>
      </c>
      <c r="W18" s="20" t="s">
        <v>6423</v>
      </c>
      <c r="X18" s="20" t="s">
        <v>6505</v>
      </c>
      <c r="Y18" s="19" t="s">
        <v>6504</v>
      </c>
      <c r="Z18" s="20" t="s">
        <v>29503</v>
      </c>
      <c r="AA18" s="20" t="s">
        <v>29502</v>
      </c>
    </row>
    <row r="19" spans="1:27" x14ac:dyDescent="0.25">
      <c r="A19" s="28" t="s">
        <v>29504</v>
      </c>
      <c r="B19" s="28" t="s">
        <v>90</v>
      </c>
      <c r="C19" s="28" t="s">
        <v>91</v>
      </c>
      <c r="D19" s="29">
        <v>6</v>
      </c>
      <c r="E19" s="28">
        <v>84443</v>
      </c>
      <c r="F19" s="28" t="s">
        <v>86</v>
      </c>
      <c r="G19" s="30"/>
      <c r="H19" s="28" t="s">
        <v>86</v>
      </c>
      <c r="I19" s="30"/>
      <c r="J19" s="20"/>
      <c r="K19" s="21"/>
      <c r="L19" s="20"/>
      <c r="M19" s="21"/>
      <c r="N19" s="20" t="s">
        <v>6386</v>
      </c>
      <c r="O19" s="20" t="s">
        <v>6385</v>
      </c>
      <c r="Q19" s="20" t="s">
        <v>6420</v>
      </c>
      <c r="R19" s="20" t="s">
        <v>6419</v>
      </c>
      <c r="S19" s="20" t="s">
        <v>6535</v>
      </c>
      <c r="T19" s="19" t="s">
        <v>6534</v>
      </c>
      <c r="V19" s="20" t="s">
        <v>6424</v>
      </c>
      <c r="W19" s="20" t="s">
        <v>6423</v>
      </c>
      <c r="X19" s="20" t="s">
        <v>6505</v>
      </c>
      <c r="Y19" s="19" t="s">
        <v>6504</v>
      </c>
      <c r="Z19" s="20" t="s">
        <v>29506</v>
      </c>
      <c r="AA19" s="20" t="s">
        <v>29505</v>
      </c>
    </row>
    <row r="20" spans="1:27" x14ac:dyDescent="0.25">
      <c r="A20" s="28" t="s">
        <v>29507</v>
      </c>
      <c r="B20" s="28" t="s">
        <v>90</v>
      </c>
      <c r="C20" s="28" t="s">
        <v>91</v>
      </c>
      <c r="D20" s="29">
        <v>6</v>
      </c>
      <c r="E20" s="28">
        <v>80139</v>
      </c>
      <c r="F20" s="28" t="s">
        <v>86</v>
      </c>
      <c r="G20" s="30"/>
      <c r="H20" s="28" t="s">
        <v>86</v>
      </c>
      <c r="I20" s="30"/>
      <c r="J20" s="20"/>
      <c r="K20" s="21"/>
      <c r="L20" s="20"/>
      <c r="M20" s="21"/>
      <c r="N20" s="20" t="s">
        <v>6418</v>
      </c>
      <c r="O20" s="20" t="s">
        <v>6417</v>
      </c>
      <c r="Q20" s="20" t="s">
        <v>6420</v>
      </c>
      <c r="R20" s="20" t="s">
        <v>6419</v>
      </c>
      <c r="S20" s="20" t="s">
        <v>6537</v>
      </c>
      <c r="T20" s="19" t="s">
        <v>6536</v>
      </c>
      <c r="V20" s="20" t="s">
        <v>6424</v>
      </c>
      <c r="W20" s="20" t="s">
        <v>6423</v>
      </c>
      <c r="X20" s="20" t="s">
        <v>6505</v>
      </c>
      <c r="Y20" s="19" t="s">
        <v>6504</v>
      </c>
      <c r="Z20" s="20" t="s">
        <v>29509</v>
      </c>
      <c r="AA20" s="20" t="s">
        <v>29508</v>
      </c>
    </row>
    <row r="21" spans="1:27" x14ac:dyDescent="0.25">
      <c r="A21" s="28" t="s">
        <v>29510</v>
      </c>
      <c r="B21" s="28" t="s">
        <v>90</v>
      </c>
      <c r="C21" s="28" t="s">
        <v>91</v>
      </c>
      <c r="D21" s="29">
        <v>6</v>
      </c>
      <c r="E21" s="28">
        <v>81668</v>
      </c>
      <c r="F21" s="28" t="s">
        <v>86</v>
      </c>
      <c r="G21" s="30"/>
      <c r="H21" s="28" t="s">
        <v>86</v>
      </c>
      <c r="I21" s="30"/>
      <c r="J21" s="20"/>
      <c r="K21" s="21"/>
      <c r="L21" s="20"/>
      <c r="M21" s="21"/>
      <c r="N21" s="20" t="s">
        <v>6426</v>
      </c>
      <c r="O21" s="20" t="s">
        <v>6425</v>
      </c>
      <c r="Q21" s="20" t="s">
        <v>6420</v>
      </c>
      <c r="R21" s="20" t="s">
        <v>6419</v>
      </c>
      <c r="S21" s="20" t="s">
        <v>6539</v>
      </c>
      <c r="T21" s="19" t="s">
        <v>6538</v>
      </c>
      <c r="V21" s="20" t="s">
        <v>6424</v>
      </c>
      <c r="W21" s="20" t="s">
        <v>6423</v>
      </c>
      <c r="X21" s="20" t="s">
        <v>6505</v>
      </c>
      <c r="Y21" s="19" t="s">
        <v>6504</v>
      </c>
      <c r="Z21" s="20" t="s">
        <v>29512</v>
      </c>
      <c r="AA21" s="20" t="s">
        <v>29511</v>
      </c>
    </row>
    <row r="22" spans="1:27" x14ac:dyDescent="0.25">
      <c r="A22" s="28" t="s">
        <v>29513</v>
      </c>
      <c r="B22" s="28" t="s">
        <v>90</v>
      </c>
      <c r="C22" s="28" t="s">
        <v>91</v>
      </c>
      <c r="D22" s="29">
        <v>6</v>
      </c>
      <c r="E22" s="28">
        <v>85834</v>
      </c>
      <c r="F22" s="28" t="s">
        <v>86</v>
      </c>
      <c r="G22" s="30"/>
      <c r="H22" s="28" t="s">
        <v>86</v>
      </c>
      <c r="I22" s="30"/>
      <c r="J22" s="20"/>
      <c r="K22" s="21"/>
      <c r="L22" s="20"/>
      <c r="M22" s="21"/>
      <c r="N22" s="20" t="s">
        <v>6432</v>
      </c>
      <c r="O22" s="20" t="s">
        <v>6431</v>
      </c>
      <c r="Q22" s="20" t="s">
        <v>6420</v>
      </c>
      <c r="R22" s="20" t="s">
        <v>6419</v>
      </c>
      <c r="S22" s="20" t="s">
        <v>6541</v>
      </c>
      <c r="T22" s="19" t="s">
        <v>6540</v>
      </c>
      <c r="V22" s="20" t="s">
        <v>6424</v>
      </c>
      <c r="W22" s="20" t="s">
        <v>6423</v>
      </c>
      <c r="X22" s="20" t="s">
        <v>6505</v>
      </c>
      <c r="Y22" s="19" t="s">
        <v>6504</v>
      </c>
      <c r="Z22" s="20" t="s">
        <v>29515</v>
      </c>
      <c r="AA22" s="20" t="s">
        <v>29514</v>
      </c>
    </row>
    <row r="23" spans="1:27" x14ac:dyDescent="0.25">
      <c r="A23" s="28" t="s">
        <v>29516</v>
      </c>
      <c r="B23" s="28" t="s">
        <v>90</v>
      </c>
      <c r="C23" s="28" t="s">
        <v>91</v>
      </c>
      <c r="D23" s="29">
        <v>6</v>
      </c>
      <c r="E23" s="28">
        <v>78562</v>
      </c>
      <c r="F23" s="28" t="s">
        <v>86</v>
      </c>
      <c r="G23" s="30"/>
      <c r="H23" s="28" t="s">
        <v>86</v>
      </c>
      <c r="I23" s="30"/>
      <c r="J23" s="20"/>
      <c r="K23" s="21"/>
      <c r="L23" s="20"/>
      <c r="M23" s="21"/>
      <c r="N23" s="20" t="s">
        <v>6475</v>
      </c>
      <c r="O23" s="20" t="s">
        <v>6474</v>
      </c>
      <c r="Q23" s="20" t="s">
        <v>6420</v>
      </c>
      <c r="R23" s="20" t="s">
        <v>6419</v>
      </c>
      <c r="S23" s="20" t="s">
        <v>6545</v>
      </c>
      <c r="T23" s="19" t="s">
        <v>6544</v>
      </c>
      <c r="V23" s="20" t="s">
        <v>6424</v>
      </c>
      <c r="W23" s="20" t="s">
        <v>6423</v>
      </c>
      <c r="X23" s="20" t="s">
        <v>6505</v>
      </c>
      <c r="Y23" s="19" t="s">
        <v>6504</v>
      </c>
      <c r="Z23" s="20" t="s">
        <v>29518</v>
      </c>
      <c r="AA23" s="20" t="s">
        <v>29517</v>
      </c>
    </row>
    <row r="24" spans="1:27" x14ac:dyDescent="0.25">
      <c r="A24" s="28" t="s">
        <v>29519</v>
      </c>
      <c r="B24" s="28" t="s">
        <v>90</v>
      </c>
      <c r="C24" s="28" t="s">
        <v>91</v>
      </c>
      <c r="D24" s="29">
        <v>6</v>
      </c>
      <c r="E24" s="28">
        <v>82808</v>
      </c>
      <c r="F24" s="28" t="s">
        <v>86</v>
      </c>
      <c r="G24" s="30"/>
      <c r="H24" s="28" t="s">
        <v>86</v>
      </c>
      <c r="I24" s="30"/>
      <c r="J24" s="20"/>
      <c r="K24" s="21"/>
      <c r="L24" s="20"/>
      <c r="M24" s="21"/>
      <c r="N24" s="20" t="s">
        <v>6422</v>
      </c>
      <c r="O24" s="20" t="s">
        <v>6421</v>
      </c>
      <c r="Q24" s="20" t="s">
        <v>6420</v>
      </c>
      <c r="R24" s="20" t="s">
        <v>6419</v>
      </c>
      <c r="S24" s="20" t="s">
        <v>6547</v>
      </c>
      <c r="T24" s="19" t="s">
        <v>6546</v>
      </c>
      <c r="V24" s="20" t="s">
        <v>6424</v>
      </c>
      <c r="W24" s="20" t="s">
        <v>6423</v>
      </c>
      <c r="X24" s="20" t="s">
        <v>6505</v>
      </c>
      <c r="Y24" s="19" t="s">
        <v>6504</v>
      </c>
      <c r="Z24" s="20" t="s">
        <v>29521</v>
      </c>
      <c r="AA24" s="20" t="s">
        <v>29520</v>
      </c>
    </row>
    <row r="25" spans="1:27" x14ac:dyDescent="0.25">
      <c r="A25" s="28" t="s">
        <v>29522</v>
      </c>
      <c r="B25" s="28" t="s">
        <v>90</v>
      </c>
      <c r="C25" s="28" t="s">
        <v>91</v>
      </c>
      <c r="D25" s="29">
        <v>6</v>
      </c>
      <c r="E25" s="28">
        <v>87054</v>
      </c>
      <c r="F25" s="28" t="s">
        <v>86</v>
      </c>
      <c r="G25" s="30"/>
      <c r="H25" s="28" t="s">
        <v>86</v>
      </c>
      <c r="I25" s="30"/>
      <c r="J25" s="20"/>
      <c r="K25" s="21"/>
      <c r="L25" s="20"/>
      <c r="M25" s="21"/>
      <c r="N25" s="20" t="s">
        <v>6453</v>
      </c>
      <c r="O25" s="20" t="s">
        <v>6452</v>
      </c>
      <c r="Q25" s="20" t="s">
        <v>6420</v>
      </c>
      <c r="R25" s="20" t="s">
        <v>6419</v>
      </c>
      <c r="S25" s="20" t="s">
        <v>6549</v>
      </c>
      <c r="T25" s="19" t="s">
        <v>6548</v>
      </c>
      <c r="V25" s="20" t="s">
        <v>6424</v>
      </c>
      <c r="W25" s="20" t="s">
        <v>6423</v>
      </c>
      <c r="X25" s="20" t="s">
        <v>6505</v>
      </c>
      <c r="Y25" s="19" t="s">
        <v>6504</v>
      </c>
      <c r="Z25" s="20" t="s">
        <v>29524</v>
      </c>
      <c r="AA25" s="20" t="s">
        <v>29523</v>
      </c>
    </row>
    <row r="26" spans="1:27" x14ac:dyDescent="0.25">
      <c r="A26" s="28" t="s">
        <v>29525</v>
      </c>
      <c r="B26" s="28" t="s">
        <v>90</v>
      </c>
      <c r="C26" s="28" t="s">
        <v>91</v>
      </c>
      <c r="D26" s="29">
        <v>6</v>
      </c>
      <c r="E26" s="28">
        <v>80140</v>
      </c>
      <c r="F26" s="28" t="s">
        <v>86</v>
      </c>
      <c r="G26" s="30"/>
      <c r="H26" s="28" t="s">
        <v>86</v>
      </c>
      <c r="I26" s="30"/>
      <c r="J26" s="20"/>
      <c r="K26" s="21"/>
      <c r="L26" s="20"/>
      <c r="M26" s="21"/>
      <c r="N26" s="20" t="s">
        <v>6451</v>
      </c>
      <c r="O26" s="20" t="s">
        <v>6450</v>
      </c>
      <c r="Q26" s="20" t="s">
        <v>6420</v>
      </c>
      <c r="R26" s="20" t="s">
        <v>6419</v>
      </c>
      <c r="S26" s="20" t="s">
        <v>6551</v>
      </c>
      <c r="T26" s="19" t="s">
        <v>6550</v>
      </c>
      <c r="V26" s="20" t="s">
        <v>6424</v>
      </c>
      <c r="W26" s="20" t="s">
        <v>6423</v>
      </c>
      <c r="X26" s="20" t="s">
        <v>6505</v>
      </c>
      <c r="Y26" s="19" t="s">
        <v>6504</v>
      </c>
      <c r="Z26" s="20" t="s">
        <v>29527</v>
      </c>
      <c r="AA26" s="20" t="s">
        <v>29526</v>
      </c>
    </row>
    <row r="27" spans="1:27" x14ac:dyDescent="0.25">
      <c r="A27" s="28" t="s">
        <v>29528</v>
      </c>
      <c r="B27" s="28" t="s">
        <v>90</v>
      </c>
      <c r="C27" s="28" t="s">
        <v>91</v>
      </c>
      <c r="D27" s="29">
        <v>6</v>
      </c>
      <c r="E27" s="28">
        <v>81840</v>
      </c>
      <c r="F27" s="28" t="s">
        <v>86</v>
      </c>
      <c r="G27" s="30"/>
      <c r="H27" s="28" t="s">
        <v>86</v>
      </c>
      <c r="I27" s="30"/>
      <c r="J27" s="20"/>
      <c r="K27" s="21"/>
      <c r="L27" s="20"/>
      <c r="M27" s="21"/>
      <c r="N27" s="20" t="s">
        <v>6479</v>
      </c>
      <c r="O27" s="20" t="s">
        <v>6478</v>
      </c>
      <c r="Q27" s="20" t="s">
        <v>6420</v>
      </c>
      <c r="R27" s="20" t="s">
        <v>6419</v>
      </c>
      <c r="S27" s="20" t="s">
        <v>6553</v>
      </c>
      <c r="T27" s="19" t="s">
        <v>6552</v>
      </c>
      <c r="V27" s="20" t="s">
        <v>6424</v>
      </c>
      <c r="W27" s="20" t="s">
        <v>6423</v>
      </c>
      <c r="X27" s="20" t="s">
        <v>6505</v>
      </c>
      <c r="Y27" s="19" t="s">
        <v>6504</v>
      </c>
      <c r="Z27" s="20" t="s">
        <v>29530</v>
      </c>
      <c r="AA27" s="20" t="s">
        <v>29529</v>
      </c>
    </row>
    <row r="28" spans="1:27" x14ac:dyDescent="0.25">
      <c r="A28" s="28" t="s">
        <v>29531</v>
      </c>
      <c r="B28" s="28" t="s">
        <v>90</v>
      </c>
      <c r="C28" s="28" t="s">
        <v>91</v>
      </c>
      <c r="D28" s="29">
        <v>6</v>
      </c>
      <c r="E28" s="28">
        <v>88796</v>
      </c>
      <c r="F28" s="28" t="s">
        <v>86</v>
      </c>
      <c r="G28" s="30"/>
      <c r="H28" s="28" t="s">
        <v>86</v>
      </c>
      <c r="I28" s="30"/>
      <c r="J28" s="20"/>
      <c r="K28" s="21"/>
      <c r="L28" s="20"/>
      <c r="M28" s="21"/>
      <c r="N28" s="20" t="s">
        <v>1</v>
      </c>
      <c r="O28" s="20" t="s">
        <v>6449</v>
      </c>
      <c r="Q28" s="20" t="s">
        <v>6394</v>
      </c>
      <c r="R28" s="20" t="s">
        <v>6393</v>
      </c>
      <c r="S28" s="20" t="s">
        <v>6555</v>
      </c>
      <c r="T28" s="19" t="s">
        <v>6554</v>
      </c>
      <c r="V28" s="20" t="s">
        <v>6424</v>
      </c>
      <c r="W28" s="20" t="s">
        <v>6423</v>
      </c>
      <c r="X28" s="20" t="s">
        <v>6505</v>
      </c>
      <c r="Y28" s="19" t="s">
        <v>6504</v>
      </c>
      <c r="Z28" s="20" t="s">
        <v>29532</v>
      </c>
      <c r="AA28" s="20" t="s">
        <v>24654</v>
      </c>
    </row>
    <row r="29" spans="1:27" x14ac:dyDescent="0.25">
      <c r="A29" s="28" t="s">
        <v>29533</v>
      </c>
      <c r="B29" s="28" t="s">
        <v>90</v>
      </c>
      <c r="C29" s="28" t="s">
        <v>91</v>
      </c>
      <c r="D29" s="29">
        <v>6</v>
      </c>
      <c r="E29" s="28">
        <v>78907</v>
      </c>
      <c r="F29" s="28" t="s">
        <v>86</v>
      </c>
      <c r="G29" s="30"/>
      <c r="H29" s="28" t="s">
        <v>86</v>
      </c>
      <c r="I29" s="30"/>
      <c r="J29" s="20"/>
      <c r="K29" s="21"/>
      <c r="L29" s="20"/>
      <c r="M29" s="21"/>
      <c r="N29" s="20" t="s">
        <v>6428</v>
      </c>
      <c r="O29" s="20" t="s">
        <v>6427</v>
      </c>
      <c r="Q29" s="20" t="s">
        <v>6394</v>
      </c>
      <c r="R29" s="20" t="s">
        <v>6393</v>
      </c>
      <c r="S29" s="20" t="s">
        <v>6557</v>
      </c>
      <c r="T29" s="19" t="s">
        <v>6556</v>
      </c>
      <c r="V29" s="20" t="s">
        <v>6424</v>
      </c>
      <c r="W29" s="20" t="s">
        <v>6423</v>
      </c>
      <c r="X29" s="20" t="s">
        <v>6505</v>
      </c>
      <c r="Y29" s="19" t="s">
        <v>6504</v>
      </c>
      <c r="Z29" s="20" t="s">
        <v>29535</v>
      </c>
      <c r="AA29" s="20" t="s">
        <v>29534</v>
      </c>
    </row>
    <row r="30" spans="1:27" x14ac:dyDescent="0.25">
      <c r="A30" s="28" t="s">
        <v>29536</v>
      </c>
      <c r="B30" s="28" t="s">
        <v>90</v>
      </c>
      <c r="C30" s="28" t="s">
        <v>91</v>
      </c>
      <c r="D30" s="29">
        <v>6</v>
      </c>
      <c r="E30" s="28">
        <v>85956</v>
      </c>
      <c r="F30" s="28" t="s">
        <v>86</v>
      </c>
      <c r="G30" s="30"/>
      <c r="H30" s="28" t="s">
        <v>86</v>
      </c>
      <c r="I30" s="30"/>
      <c r="J30" s="20"/>
      <c r="K30" s="21"/>
      <c r="L30" s="20"/>
      <c r="M30" s="21"/>
      <c r="N30" s="20" t="s">
        <v>6461</v>
      </c>
      <c r="O30" s="20" t="s">
        <v>6460</v>
      </c>
      <c r="Q30" s="20" t="s">
        <v>6394</v>
      </c>
      <c r="R30" s="20" t="s">
        <v>6393</v>
      </c>
      <c r="S30" s="20" t="s">
        <v>6559</v>
      </c>
      <c r="T30" s="19" t="s">
        <v>6558</v>
      </c>
      <c r="V30" s="20" t="s">
        <v>6424</v>
      </c>
      <c r="W30" s="20" t="s">
        <v>6423</v>
      </c>
      <c r="X30" s="20" t="s">
        <v>6505</v>
      </c>
      <c r="Y30" s="19" t="s">
        <v>6504</v>
      </c>
      <c r="Z30" s="20" t="s">
        <v>29538</v>
      </c>
      <c r="AA30" s="20" t="s">
        <v>29537</v>
      </c>
    </row>
    <row r="31" spans="1:27" x14ac:dyDescent="0.25">
      <c r="A31" s="28" t="s">
        <v>29539</v>
      </c>
      <c r="B31" s="28" t="s">
        <v>90</v>
      </c>
      <c r="C31" s="28" t="s">
        <v>91</v>
      </c>
      <c r="D31" s="29">
        <v>6</v>
      </c>
      <c r="E31" s="28">
        <v>87576</v>
      </c>
      <c r="F31" s="28" t="s">
        <v>86</v>
      </c>
      <c r="G31" s="30"/>
      <c r="H31" s="28" t="s">
        <v>86</v>
      </c>
      <c r="I31" s="30"/>
      <c r="J31" s="20"/>
      <c r="K31" s="21"/>
      <c r="L31" s="20"/>
      <c r="M31" s="21"/>
      <c r="N31" s="20" t="s">
        <v>6469</v>
      </c>
      <c r="O31" s="20" t="s">
        <v>6468</v>
      </c>
      <c r="Q31" s="20" t="s">
        <v>6394</v>
      </c>
      <c r="R31" s="20" t="s">
        <v>6393</v>
      </c>
      <c r="S31" s="20" t="s">
        <v>6561</v>
      </c>
      <c r="T31" s="19" t="s">
        <v>6560</v>
      </c>
      <c r="V31" s="20" t="s">
        <v>6424</v>
      </c>
      <c r="W31" s="20" t="s">
        <v>6423</v>
      </c>
      <c r="X31" s="20" t="s">
        <v>6505</v>
      </c>
      <c r="Y31" s="19" t="s">
        <v>6504</v>
      </c>
      <c r="Z31" s="20" t="s">
        <v>29540</v>
      </c>
      <c r="AA31" s="20" t="s">
        <v>14905</v>
      </c>
    </row>
    <row r="32" spans="1:27" x14ac:dyDescent="0.25">
      <c r="A32" s="28" t="s">
        <v>29541</v>
      </c>
      <c r="B32" s="28" t="s">
        <v>90</v>
      </c>
      <c r="C32" s="28" t="s">
        <v>91</v>
      </c>
      <c r="D32" s="29">
        <v>6</v>
      </c>
      <c r="E32" s="28">
        <v>80494</v>
      </c>
      <c r="F32" s="28" t="s">
        <v>86</v>
      </c>
      <c r="G32" s="30"/>
      <c r="H32" s="28" t="s">
        <v>86</v>
      </c>
      <c r="I32" s="30"/>
      <c r="J32" s="20"/>
      <c r="K32" s="21"/>
      <c r="L32" s="20"/>
      <c r="M32" s="21"/>
      <c r="N32" s="20" t="s">
        <v>6486</v>
      </c>
      <c r="O32" s="20" t="s">
        <v>6485</v>
      </c>
      <c r="Q32" s="20" t="s">
        <v>6394</v>
      </c>
      <c r="R32" s="20" t="s">
        <v>6393</v>
      </c>
      <c r="S32" s="20" t="s">
        <v>6563</v>
      </c>
      <c r="T32" s="19" t="s">
        <v>6562</v>
      </c>
      <c r="V32" s="20" t="s">
        <v>6424</v>
      </c>
      <c r="W32" s="20" t="s">
        <v>6423</v>
      </c>
      <c r="X32" s="20" t="s">
        <v>6505</v>
      </c>
      <c r="Y32" s="19" t="s">
        <v>6504</v>
      </c>
      <c r="Z32" s="20" t="s">
        <v>29543</v>
      </c>
      <c r="AA32" s="20" t="s">
        <v>29542</v>
      </c>
    </row>
    <row r="33" spans="1:27" x14ac:dyDescent="0.25">
      <c r="A33" s="28" t="s">
        <v>29544</v>
      </c>
      <c r="B33" s="28" t="s">
        <v>90</v>
      </c>
      <c r="C33" s="28" t="s">
        <v>91</v>
      </c>
      <c r="D33" s="29">
        <v>6</v>
      </c>
      <c r="E33" s="28">
        <v>84829</v>
      </c>
      <c r="F33" s="28" t="s">
        <v>86</v>
      </c>
      <c r="G33" s="30"/>
      <c r="H33" s="28" t="s">
        <v>86</v>
      </c>
      <c r="I33" s="30"/>
      <c r="J33" s="20"/>
      <c r="K33" s="21"/>
      <c r="L33" s="20"/>
      <c r="M33" s="21"/>
      <c r="N33" s="20" t="s">
        <v>6400</v>
      </c>
      <c r="O33" s="20" t="s">
        <v>6399</v>
      </c>
      <c r="Q33" s="20" t="s">
        <v>6394</v>
      </c>
      <c r="R33" s="20" t="s">
        <v>6393</v>
      </c>
      <c r="S33" s="20" t="s">
        <v>6565</v>
      </c>
      <c r="T33" s="19" t="s">
        <v>6564</v>
      </c>
      <c r="V33" s="20" t="s">
        <v>6424</v>
      </c>
      <c r="W33" s="20" t="s">
        <v>6423</v>
      </c>
      <c r="X33" s="20" t="s">
        <v>6505</v>
      </c>
      <c r="Y33" s="19" t="s">
        <v>6504</v>
      </c>
      <c r="Z33" s="20" t="s">
        <v>29546</v>
      </c>
      <c r="AA33" s="20" t="s">
        <v>29545</v>
      </c>
    </row>
    <row r="34" spans="1:27" x14ac:dyDescent="0.25">
      <c r="A34" s="28" t="s">
        <v>29547</v>
      </c>
      <c r="B34" s="28" t="s">
        <v>90</v>
      </c>
      <c r="C34" s="28" t="s">
        <v>91</v>
      </c>
      <c r="D34" s="29">
        <v>6</v>
      </c>
      <c r="E34" s="28">
        <v>88968</v>
      </c>
      <c r="F34" s="28" t="s">
        <v>86</v>
      </c>
      <c r="G34" s="30"/>
      <c r="H34" s="28" t="s">
        <v>86</v>
      </c>
      <c r="I34" s="30"/>
      <c r="J34" s="20"/>
      <c r="K34" s="21"/>
      <c r="L34" s="20"/>
      <c r="M34" s="21"/>
      <c r="N34" s="20" t="s">
        <v>6467</v>
      </c>
      <c r="O34" s="20" t="s">
        <v>6466</v>
      </c>
      <c r="Q34" s="20" t="s">
        <v>6394</v>
      </c>
      <c r="R34" s="20" t="s">
        <v>6393</v>
      </c>
      <c r="S34" s="20" t="s">
        <v>6567</v>
      </c>
      <c r="T34" s="19" t="s">
        <v>6566</v>
      </c>
      <c r="V34" s="20" t="s">
        <v>6424</v>
      </c>
      <c r="W34" s="20" t="s">
        <v>6423</v>
      </c>
      <c r="X34" s="20" t="s">
        <v>6507</v>
      </c>
      <c r="Y34" s="19" t="s">
        <v>6506</v>
      </c>
      <c r="Z34" s="20" t="s">
        <v>29549</v>
      </c>
      <c r="AA34" s="20" t="s">
        <v>29548</v>
      </c>
    </row>
    <row r="35" spans="1:27" x14ac:dyDescent="0.25">
      <c r="A35" s="28" t="s">
        <v>29550</v>
      </c>
      <c r="B35" s="28" t="s">
        <v>90</v>
      </c>
      <c r="C35" s="28" t="s">
        <v>91</v>
      </c>
      <c r="D35" s="29">
        <v>6</v>
      </c>
      <c r="E35" s="28">
        <v>82059</v>
      </c>
      <c r="F35" s="28" t="s">
        <v>86</v>
      </c>
      <c r="G35" s="30"/>
      <c r="H35" s="28" t="s">
        <v>86</v>
      </c>
      <c r="I35" s="30"/>
      <c r="J35" s="20"/>
      <c r="K35" s="21"/>
      <c r="L35" s="20"/>
      <c r="M35" s="21"/>
      <c r="N35" s="20" t="s">
        <v>6463</v>
      </c>
      <c r="O35" s="20" t="s">
        <v>6462</v>
      </c>
      <c r="Q35" s="20" t="s">
        <v>6394</v>
      </c>
      <c r="R35" s="20" t="s">
        <v>6393</v>
      </c>
      <c r="S35" s="20" t="s">
        <v>6569</v>
      </c>
      <c r="T35" s="19" t="s">
        <v>6568</v>
      </c>
      <c r="V35" s="20" t="s">
        <v>6424</v>
      </c>
      <c r="W35" s="20" t="s">
        <v>6423</v>
      </c>
      <c r="X35" s="20" t="s">
        <v>6507</v>
      </c>
      <c r="Y35" s="19" t="s">
        <v>6506</v>
      </c>
      <c r="Z35" s="20" t="s">
        <v>29552</v>
      </c>
      <c r="AA35" s="20" t="s">
        <v>29551</v>
      </c>
    </row>
    <row r="36" spans="1:27" x14ac:dyDescent="0.25">
      <c r="A36" s="28" t="s">
        <v>29553</v>
      </c>
      <c r="B36" s="28" t="s">
        <v>90</v>
      </c>
      <c r="C36" s="28" t="s">
        <v>91</v>
      </c>
      <c r="D36" s="29">
        <v>6</v>
      </c>
      <c r="E36" s="28">
        <v>83505</v>
      </c>
      <c r="F36" s="28" t="s">
        <v>86</v>
      </c>
      <c r="G36" s="30"/>
      <c r="H36" s="28" t="s">
        <v>86</v>
      </c>
      <c r="I36" s="30"/>
      <c r="J36" s="20"/>
      <c r="K36" s="21"/>
      <c r="L36" s="20"/>
      <c r="M36" s="21"/>
      <c r="N36" s="20" t="s">
        <v>6376</v>
      </c>
      <c r="O36" s="20" t="s">
        <v>6375</v>
      </c>
      <c r="Q36" s="20" t="s">
        <v>6394</v>
      </c>
      <c r="R36" s="20" t="s">
        <v>6393</v>
      </c>
      <c r="S36" s="20" t="s">
        <v>6571</v>
      </c>
      <c r="T36" s="19" t="s">
        <v>6570</v>
      </c>
      <c r="V36" s="20" t="s">
        <v>6424</v>
      </c>
      <c r="W36" s="20" t="s">
        <v>6423</v>
      </c>
      <c r="X36" s="20" t="s">
        <v>6507</v>
      </c>
      <c r="Y36" s="19" t="s">
        <v>6506</v>
      </c>
      <c r="Z36" s="20" t="s">
        <v>29555</v>
      </c>
      <c r="AA36" s="20" t="s">
        <v>29554</v>
      </c>
    </row>
    <row r="37" spans="1:27" x14ac:dyDescent="0.25">
      <c r="A37" s="28" t="s">
        <v>29556</v>
      </c>
      <c r="B37" s="28" t="s">
        <v>90</v>
      </c>
      <c r="C37" s="28" t="s">
        <v>91</v>
      </c>
      <c r="D37" s="29">
        <v>6</v>
      </c>
      <c r="E37" s="28">
        <v>87771</v>
      </c>
      <c r="F37" s="28" t="s">
        <v>86</v>
      </c>
      <c r="G37" s="30"/>
      <c r="H37" s="28" t="s">
        <v>86</v>
      </c>
      <c r="I37" s="30"/>
      <c r="J37" s="20"/>
      <c r="K37" s="21"/>
      <c r="L37" s="20"/>
      <c r="M37" s="21"/>
      <c r="N37" s="20" t="s">
        <v>6459</v>
      </c>
      <c r="O37" s="20" t="s">
        <v>6458</v>
      </c>
      <c r="Q37" s="20" t="s">
        <v>6394</v>
      </c>
      <c r="R37" s="20" t="s">
        <v>6393</v>
      </c>
      <c r="S37" s="20" t="s">
        <v>6573</v>
      </c>
      <c r="T37" s="19" t="s">
        <v>6572</v>
      </c>
      <c r="V37" s="20" t="s">
        <v>6424</v>
      </c>
      <c r="W37" s="20" t="s">
        <v>6423</v>
      </c>
      <c r="X37" s="20" t="s">
        <v>6507</v>
      </c>
      <c r="Y37" s="19" t="s">
        <v>6506</v>
      </c>
      <c r="Z37" s="20" t="s">
        <v>29558</v>
      </c>
      <c r="AA37" s="20" t="s">
        <v>29557</v>
      </c>
    </row>
    <row r="38" spans="1:27" x14ac:dyDescent="0.25">
      <c r="A38" s="28" t="s">
        <v>29559</v>
      </c>
      <c r="B38" s="28" t="s">
        <v>90</v>
      </c>
      <c r="C38" s="28" t="s">
        <v>91</v>
      </c>
      <c r="D38" s="29">
        <v>6</v>
      </c>
      <c r="E38" s="28">
        <v>83289</v>
      </c>
      <c r="F38" s="28" t="s">
        <v>86</v>
      </c>
      <c r="G38" s="30"/>
      <c r="H38" s="28" t="s">
        <v>86</v>
      </c>
      <c r="I38" s="30"/>
      <c r="J38" s="20"/>
      <c r="K38" s="21"/>
      <c r="L38" s="20"/>
      <c r="M38" s="21"/>
      <c r="N38" s="20" t="s">
        <v>6436</v>
      </c>
      <c r="O38" s="20" t="s">
        <v>6435</v>
      </c>
      <c r="Q38" s="20" t="s">
        <v>6394</v>
      </c>
      <c r="R38" s="20" t="s">
        <v>6393</v>
      </c>
      <c r="S38" s="20" t="s">
        <v>6575</v>
      </c>
      <c r="T38" s="19" t="s">
        <v>6574</v>
      </c>
      <c r="V38" s="20" t="s">
        <v>6424</v>
      </c>
      <c r="W38" s="20" t="s">
        <v>6423</v>
      </c>
      <c r="X38" s="20" t="s">
        <v>6507</v>
      </c>
      <c r="Y38" s="19" t="s">
        <v>6506</v>
      </c>
      <c r="Z38" s="20" t="s">
        <v>29561</v>
      </c>
      <c r="AA38" s="20" t="s">
        <v>29560</v>
      </c>
    </row>
    <row r="39" spans="1:27" x14ac:dyDescent="0.25">
      <c r="A39" s="28" t="s">
        <v>29562</v>
      </c>
      <c r="B39" s="28" t="s">
        <v>90</v>
      </c>
      <c r="C39" s="28" t="s">
        <v>91</v>
      </c>
      <c r="D39" s="29">
        <v>6</v>
      </c>
      <c r="E39" s="28">
        <v>84650</v>
      </c>
      <c r="F39" s="28" t="s">
        <v>86</v>
      </c>
      <c r="G39" s="30"/>
      <c r="H39" s="28" t="s">
        <v>86</v>
      </c>
      <c r="I39" s="30"/>
      <c r="J39" s="20"/>
      <c r="K39" s="21"/>
      <c r="L39" s="20"/>
      <c r="M39" s="21"/>
      <c r="N39" s="20" t="s">
        <v>6455</v>
      </c>
      <c r="O39" s="20" t="s">
        <v>6454</v>
      </c>
      <c r="Q39" s="20" t="s">
        <v>6394</v>
      </c>
      <c r="R39" s="20" t="s">
        <v>6393</v>
      </c>
      <c r="S39" s="20" t="s">
        <v>6577</v>
      </c>
      <c r="T39" s="19" t="s">
        <v>6576</v>
      </c>
      <c r="V39" s="20" t="s">
        <v>6424</v>
      </c>
      <c r="W39" s="20" t="s">
        <v>6423</v>
      </c>
      <c r="X39" s="20" t="s">
        <v>6507</v>
      </c>
      <c r="Y39" s="19" t="s">
        <v>6506</v>
      </c>
      <c r="Z39" s="20" t="s">
        <v>29564</v>
      </c>
      <c r="AA39" s="20" t="s">
        <v>29563</v>
      </c>
    </row>
    <row r="40" spans="1:27" x14ac:dyDescent="0.25">
      <c r="A40" s="28" t="s">
        <v>29565</v>
      </c>
      <c r="B40" s="28" t="s">
        <v>90</v>
      </c>
      <c r="C40" s="28" t="s">
        <v>91</v>
      </c>
      <c r="D40" s="29">
        <v>6</v>
      </c>
      <c r="E40" s="28">
        <v>80458</v>
      </c>
      <c r="F40" s="28" t="s">
        <v>86</v>
      </c>
      <c r="G40" s="30"/>
      <c r="H40" s="28" t="s">
        <v>86</v>
      </c>
      <c r="I40" s="30"/>
      <c r="J40" s="20"/>
      <c r="K40" s="21"/>
      <c r="L40" s="20"/>
      <c r="M40" s="21"/>
      <c r="N40" s="20" t="s">
        <v>6392</v>
      </c>
      <c r="O40" s="20" t="s">
        <v>6391</v>
      </c>
      <c r="Q40" s="20" t="s">
        <v>6394</v>
      </c>
      <c r="R40" s="20" t="s">
        <v>6393</v>
      </c>
      <c r="S40" s="20" t="s">
        <v>6579</v>
      </c>
      <c r="T40" s="19" t="s">
        <v>6578</v>
      </c>
      <c r="V40" s="20" t="s">
        <v>6424</v>
      </c>
      <c r="W40" s="20" t="s">
        <v>6423</v>
      </c>
      <c r="X40" s="20" t="s">
        <v>6507</v>
      </c>
      <c r="Y40" s="19" t="s">
        <v>6506</v>
      </c>
      <c r="Z40" s="20" t="s">
        <v>29567</v>
      </c>
      <c r="AA40" s="20" t="s">
        <v>29566</v>
      </c>
    </row>
    <row r="41" spans="1:27" x14ac:dyDescent="0.25">
      <c r="A41" s="28" t="s">
        <v>29568</v>
      </c>
      <c r="B41" s="28" t="s">
        <v>90</v>
      </c>
      <c r="C41" s="28" t="s">
        <v>91</v>
      </c>
      <c r="D41" s="29">
        <v>6</v>
      </c>
      <c r="E41" s="28">
        <v>81710</v>
      </c>
      <c r="F41" s="28" t="s">
        <v>86</v>
      </c>
      <c r="G41" s="30"/>
      <c r="H41" s="28" t="s">
        <v>86</v>
      </c>
      <c r="I41" s="30"/>
      <c r="J41" s="20"/>
      <c r="K41" s="21"/>
      <c r="L41" s="20"/>
      <c r="M41" s="21"/>
      <c r="N41" s="20" t="s">
        <v>6438</v>
      </c>
      <c r="O41" s="20" t="s">
        <v>6437</v>
      </c>
      <c r="Q41" s="20" t="s">
        <v>6382</v>
      </c>
      <c r="R41" s="20" t="s">
        <v>6381</v>
      </c>
      <c r="S41" s="20" t="s">
        <v>6581</v>
      </c>
      <c r="T41" s="19" t="s">
        <v>6580</v>
      </c>
      <c r="V41" s="20" t="s">
        <v>6424</v>
      </c>
      <c r="W41" s="20" t="s">
        <v>6423</v>
      </c>
      <c r="X41" s="20" t="s">
        <v>6507</v>
      </c>
      <c r="Y41" s="19" t="s">
        <v>6506</v>
      </c>
      <c r="Z41" s="20" t="s">
        <v>29570</v>
      </c>
      <c r="AA41" s="20" t="s">
        <v>29569</v>
      </c>
    </row>
    <row r="42" spans="1:27" x14ac:dyDescent="0.25">
      <c r="A42" s="28" t="s">
        <v>29571</v>
      </c>
      <c r="B42" s="28" t="s">
        <v>90</v>
      </c>
      <c r="C42" s="28" t="s">
        <v>91</v>
      </c>
      <c r="D42" s="29">
        <v>6</v>
      </c>
      <c r="E42" s="28">
        <v>85957</v>
      </c>
      <c r="F42" s="28" t="s">
        <v>86</v>
      </c>
      <c r="G42" s="30"/>
      <c r="H42" s="28" t="s">
        <v>86</v>
      </c>
      <c r="I42" s="30"/>
      <c r="J42" s="20"/>
      <c r="K42" s="21"/>
      <c r="L42" s="20"/>
      <c r="M42" s="21"/>
      <c r="N42" s="20" t="s">
        <v>6412</v>
      </c>
      <c r="O42" s="20" t="s">
        <v>6411</v>
      </c>
      <c r="Q42" s="20" t="s">
        <v>6382</v>
      </c>
      <c r="R42" s="20" t="s">
        <v>6381</v>
      </c>
      <c r="S42" s="20" t="s">
        <v>6583</v>
      </c>
      <c r="T42" s="19" t="s">
        <v>6582</v>
      </c>
      <c r="V42" s="20" t="s">
        <v>6424</v>
      </c>
      <c r="W42" s="20" t="s">
        <v>6423</v>
      </c>
      <c r="X42" s="20" t="s">
        <v>6509</v>
      </c>
      <c r="Y42" s="19" t="s">
        <v>6508</v>
      </c>
      <c r="Z42" s="20" t="s">
        <v>29573</v>
      </c>
      <c r="AA42" s="20" t="s">
        <v>29572</v>
      </c>
    </row>
    <row r="43" spans="1:27" x14ac:dyDescent="0.25">
      <c r="A43" s="28" t="s">
        <v>29574</v>
      </c>
      <c r="B43" s="28" t="s">
        <v>90</v>
      </c>
      <c r="C43" s="28" t="s">
        <v>91</v>
      </c>
      <c r="D43" s="29">
        <v>6</v>
      </c>
      <c r="E43" s="28">
        <v>78783</v>
      </c>
      <c r="F43" s="28" t="s">
        <v>86</v>
      </c>
      <c r="G43" s="30"/>
      <c r="H43" s="28" t="s">
        <v>86</v>
      </c>
      <c r="I43" s="30"/>
      <c r="J43" s="20"/>
      <c r="K43" s="21"/>
      <c r="L43" s="20"/>
      <c r="M43" s="21"/>
      <c r="N43" s="20" t="s">
        <v>6406</v>
      </c>
      <c r="O43" s="20" t="s">
        <v>6405</v>
      </c>
      <c r="Q43" s="20" t="s">
        <v>6382</v>
      </c>
      <c r="R43" s="20" t="s">
        <v>6381</v>
      </c>
      <c r="S43" s="20" t="s">
        <v>6585</v>
      </c>
      <c r="T43" s="19" t="s">
        <v>6584</v>
      </c>
      <c r="V43" s="20" t="s">
        <v>6424</v>
      </c>
      <c r="W43" s="20" t="s">
        <v>6423</v>
      </c>
      <c r="X43" s="20" t="s">
        <v>6509</v>
      </c>
      <c r="Y43" s="19" t="s">
        <v>6508</v>
      </c>
      <c r="Z43" s="20" t="s">
        <v>29576</v>
      </c>
      <c r="AA43" s="20" t="s">
        <v>29575</v>
      </c>
    </row>
    <row r="44" spans="1:27" x14ac:dyDescent="0.25">
      <c r="A44" s="28" t="s">
        <v>29577</v>
      </c>
      <c r="B44" s="28" t="s">
        <v>90</v>
      </c>
      <c r="C44" s="28" t="s">
        <v>91</v>
      </c>
      <c r="D44" s="29">
        <v>6</v>
      </c>
      <c r="E44" s="28">
        <v>82936</v>
      </c>
      <c r="F44" s="28" t="s">
        <v>86</v>
      </c>
      <c r="G44" s="30"/>
      <c r="H44" s="28" t="s">
        <v>86</v>
      </c>
      <c r="I44" s="30"/>
      <c r="J44" s="20"/>
      <c r="K44" s="21"/>
      <c r="L44" s="20"/>
      <c r="M44" s="21"/>
      <c r="N44" s="20" t="s">
        <v>6404</v>
      </c>
      <c r="O44" s="20" t="s">
        <v>6403</v>
      </c>
      <c r="Q44" s="20" t="s">
        <v>6382</v>
      </c>
      <c r="R44" s="20" t="s">
        <v>6381</v>
      </c>
      <c r="S44" s="20" t="s">
        <v>6587</v>
      </c>
      <c r="T44" s="19" t="s">
        <v>6586</v>
      </c>
      <c r="V44" s="20" t="s">
        <v>6424</v>
      </c>
      <c r="W44" s="20" t="s">
        <v>6423</v>
      </c>
      <c r="X44" s="20" t="s">
        <v>6509</v>
      </c>
      <c r="Y44" s="19" t="s">
        <v>6508</v>
      </c>
      <c r="Z44" s="20" t="s">
        <v>29579</v>
      </c>
      <c r="AA44" s="20" t="s">
        <v>29578</v>
      </c>
    </row>
    <row r="45" spans="1:27" x14ac:dyDescent="0.25">
      <c r="A45" s="28" t="s">
        <v>29580</v>
      </c>
      <c r="B45" s="28" t="s">
        <v>90</v>
      </c>
      <c r="C45" s="28" t="s">
        <v>91</v>
      </c>
      <c r="D45" s="29">
        <v>6</v>
      </c>
      <c r="E45" s="28">
        <v>87284</v>
      </c>
      <c r="F45" s="28" t="s">
        <v>86</v>
      </c>
      <c r="G45" s="30"/>
      <c r="H45" s="28" t="s">
        <v>86</v>
      </c>
      <c r="I45" s="30"/>
      <c r="J45" s="20"/>
      <c r="K45" s="21"/>
      <c r="L45" s="20"/>
      <c r="M45" s="21"/>
      <c r="N45" s="20" t="s">
        <v>6446</v>
      </c>
      <c r="O45" s="20" t="s">
        <v>6445</v>
      </c>
      <c r="Q45" s="20" t="s">
        <v>6382</v>
      </c>
      <c r="R45" s="20" t="s">
        <v>6381</v>
      </c>
      <c r="S45" s="20" t="s">
        <v>6589</v>
      </c>
      <c r="T45" s="19" t="s">
        <v>6588</v>
      </c>
      <c r="V45" s="20" t="s">
        <v>6424</v>
      </c>
      <c r="W45" s="20" t="s">
        <v>6423</v>
      </c>
      <c r="X45" s="20" t="s">
        <v>6509</v>
      </c>
      <c r="Y45" s="19" t="s">
        <v>6508</v>
      </c>
      <c r="Z45" s="20" t="s">
        <v>29582</v>
      </c>
      <c r="AA45" s="20" t="s">
        <v>29581</v>
      </c>
    </row>
    <row r="46" spans="1:27" x14ac:dyDescent="0.25">
      <c r="A46" s="28" t="s">
        <v>29583</v>
      </c>
      <c r="B46" s="28" t="s">
        <v>90</v>
      </c>
      <c r="C46" s="28" t="s">
        <v>91</v>
      </c>
      <c r="D46" s="29">
        <v>6</v>
      </c>
      <c r="E46" s="28">
        <v>80271</v>
      </c>
      <c r="F46" s="28" t="s">
        <v>86</v>
      </c>
      <c r="G46" s="30"/>
      <c r="H46" s="28" t="s">
        <v>86</v>
      </c>
      <c r="I46" s="30"/>
      <c r="J46" s="20"/>
      <c r="K46" s="21"/>
      <c r="L46" s="20"/>
      <c r="M46" s="21"/>
      <c r="N46" s="20" t="s">
        <v>6388</v>
      </c>
      <c r="O46" s="20" t="s">
        <v>6387</v>
      </c>
      <c r="Q46" s="20" t="s">
        <v>6382</v>
      </c>
      <c r="R46" s="20" t="s">
        <v>6381</v>
      </c>
      <c r="S46" s="20" t="s">
        <v>6591</v>
      </c>
      <c r="T46" s="19" t="s">
        <v>6590</v>
      </c>
      <c r="V46" s="20" t="s">
        <v>6424</v>
      </c>
      <c r="W46" s="20" t="s">
        <v>6423</v>
      </c>
      <c r="X46" s="20" t="s">
        <v>6509</v>
      </c>
      <c r="Y46" s="19" t="s">
        <v>6508</v>
      </c>
      <c r="Z46" s="20" t="s">
        <v>29584</v>
      </c>
      <c r="AA46" s="20" t="s">
        <v>14922</v>
      </c>
    </row>
    <row r="47" spans="1:27" x14ac:dyDescent="0.25">
      <c r="A47" s="28" t="s">
        <v>29585</v>
      </c>
      <c r="B47" s="28" t="s">
        <v>90</v>
      </c>
      <c r="C47" s="28" t="s">
        <v>91</v>
      </c>
      <c r="D47" s="29">
        <v>6</v>
      </c>
      <c r="E47" s="28">
        <v>81362</v>
      </c>
      <c r="F47" s="28" t="s">
        <v>86</v>
      </c>
      <c r="G47" s="30"/>
      <c r="H47" s="28" t="s">
        <v>86</v>
      </c>
      <c r="I47" s="30"/>
      <c r="J47" s="20"/>
      <c r="K47" s="21"/>
      <c r="L47" s="20"/>
      <c r="M47" s="21"/>
      <c r="N47" s="20" t="s">
        <v>6482</v>
      </c>
      <c r="O47" s="20" t="s">
        <v>6481</v>
      </c>
      <c r="Q47" s="20" t="s">
        <v>6382</v>
      </c>
      <c r="R47" s="20" t="s">
        <v>6381</v>
      </c>
      <c r="S47" s="20" t="s">
        <v>6593</v>
      </c>
      <c r="T47" s="19" t="s">
        <v>6592</v>
      </c>
      <c r="V47" s="20" t="s">
        <v>6424</v>
      </c>
      <c r="W47" s="20" t="s">
        <v>6423</v>
      </c>
      <c r="X47" s="20" t="s">
        <v>6509</v>
      </c>
      <c r="Y47" s="19" t="s">
        <v>6508</v>
      </c>
      <c r="Z47" s="20" t="s">
        <v>29587</v>
      </c>
      <c r="AA47" s="20" t="s">
        <v>29586</v>
      </c>
    </row>
    <row r="48" spans="1:27" x14ac:dyDescent="0.25">
      <c r="A48" s="28" t="s">
        <v>29588</v>
      </c>
      <c r="B48" s="28" t="s">
        <v>90</v>
      </c>
      <c r="C48" s="28" t="s">
        <v>91</v>
      </c>
      <c r="D48" s="29">
        <v>6</v>
      </c>
      <c r="E48" s="28">
        <v>88410</v>
      </c>
      <c r="F48" s="28" t="s">
        <v>86</v>
      </c>
      <c r="G48" s="30"/>
      <c r="H48" s="28" t="s">
        <v>86</v>
      </c>
      <c r="I48" s="30"/>
      <c r="J48" s="20"/>
      <c r="K48" s="21"/>
      <c r="L48" s="20"/>
      <c r="M48" s="21"/>
      <c r="N48" s="20" t="s">
        <v>6378</v>
      </c>
      <c r="O48" s="20" t="s">
        <v>6377</v>
      </c>
      <c r="Q48" s="20" t="s">
        <v>6382</v>
      </c>
      <c r="R48" s="20" t="s">
        <v>6381</v>
      </c>
      <c r="S48" s="20" t="s">
        <v>6595</v>
      </c>
      <c r="T48" s="19" t="s">
        <v>6594</v>
      </c>
      <c r="V48" s="20" t="s">
        <v>6424</v>
      </c>
      <c r="W48" s="20" t="s">
        <v>6423</v>
      </c>
      <c r="X48" s="20" t="s">
        <v>6509</v>
      </c>
      <c r="Y48" s="19" t="s">
        <v>6508</v>
      </c>
      <c r="Z48" s="20" t="s">
        <v>29590</v>
      </c>
      <c r="AA48" s="20" t="s">
        <v>29589</v>
      </c>
    </row>
    <row r="49" spans="1:27" x14ac:dyDescent="0.25">
      <c r="A49" s="28" t="s">
        <v>29591</v>
      </c>
      <c r="B49" s="28" t="s">
        <v>90</v>
      </c>
      <c r="C49" s="28" t="s">
        <v>91</v>
      </c>
      <c r="D49" s="29">
        <v>6</v>
      </c>
      <c r="E49" s="28">
        <v>78784</v>
      </c>
      <c r="F49" s="28" t="s">
        <v>86</v>
      </c>
      <c r="G49" s="30"/>
      <c r="H49" s="28" t="s">
        <v>86</v>
      </c>
      <c r="I49" s="30"/>
      <c r="J49" s="20"/>
      <c r="K49" s="21"/>
      <c r="L49" s="20"/>
      <c r="M49" s="21"/>
      <c r="N49" s="20" t="s">
        <v>6408</v>
      </c>
      <c r="O49" s="20" t="s">
        <v>6407</v>
      </c>
      <c r="Q49" s="20" t="s">
        <v>6484</v>
      </c>
      <c r="R49" s="20" t="s">
        <v>6483</v>
      </c>
      <c r="S49" s="20" t="s">
        <v>6597</v>
      </c>
      <c r="T49" s="19" t="s">
        <v>6596</v>
      </c>
      <c r="V49" s="20" t="s">
        <v>6424</v>
      </c>
      <c r="W49" s="20" t="s">
        <v>6423</v>
      </c>
      <c r="X49" s="20" t="s">
        <v>6509</v>
      </c>
      <c r="Y49" s="19" t="s">
        <v>6508</v>
      </c>
      <c r="Z49" s="20" t="s">
        <v>29593</v>
      </c>
      <c r="AA49" s="20" t="s">
        <v>29592</v>
      </c>
    </row>
    <row r="50" spans="1:27" x14ac:dyDescent="0.25">
      <c r="A50" s="28" t="s">
        <v>29594</v>
      </c>
      <c r="B50" s="28" t="s">
        <v>90</v>
      </c>
      <c r="C50" s="28" t="s">
        <v>91</v>
      </c>
      <c r="D50" s="29">
        <v>6</v>
      </c>
      <c r="E50" s="28">
        <v>85748</v>
      </c>
      <c r="F50" s="28" t="s">
        <v>86</v>
      </c>
      <c r="G50" s="30"/>
      <c r="H50" s="28" t="s">
        <v>86</v>
      </c>
      <c r="I50" s="30"/>
      <c r="J50" s="20"/>
      <c r="K50" s="21"/>
      <c r="L50" s="20"/>
      <c r="M50" s="21"/>
      <c r="N50" s="20" t="s">
        <v>6494</v>
      </c>
      <c r="O50" s="20" t="s">
        <v>6493</v>
      </c>
      <c r="Q50" s="20" t="s">
        <v>6484</v>
      </c>
      <c r="R50" s="20" t="s">
        <v>6483</v>
      </c>
      <c r="S50" s="20" t="s">
        <v>6601</v>
      </c>
      <c r="T50" s="19" t="s">
        <v>6600</v>
      </c>
      <c r="V50" s="20" t="s">
        <v>6424</v>
      </c>
      <c r="W50" s="20" t="s">
        <v>6423</v>
      </c>
      <c r="X50" s="20" t="s">
        <v>6509</v>
      </c>
      <c r="Y50" s="19" t="s">
        <v>6508</v>
      </c>
      <c r="Z50" s="20" t="s">
        <v>29596</v>
      </c>
      <c r="AA50" s="20" t="s">
        <v>29595</v>
      </c>
    </row>
    <row r="51" spans="1:27" x14ac:dyDescent="0.25">
      <c r="A51" s="28" t="s">
        <v>29597</v>
      </c>
      <c r="B51" s="28" t="s">
        <v>90</v>
      </c>
      <c r="C51" s="28" t="s">
        <v>91</v>
      </c>
      <c r="D51" s="29">
        <v>6</v>
      </c>
      <c r="E51" s="28">
        <v>86753</v>
      </c>
      <c r="F51" s="28" t="s">
        <v>86</v>
      </c>
      <c r="G51" s="30"/>
      <c r="H51" s="28" t="s">
        <v>86</v>
      </c>
      <c r="I51" s="30"/>
      <c r="J51" s="20"/>
      <c r="K51" s="21"/>
      <c r="L51" s="20"/>
      <c r="M51" s="21"/>
      <c r="N51" s="20" t="s">
        <v>6416</v>
      </c>
      <c r="O51" s="20" t="s">
        <v>6415</v>
      </c>
      <c r="Q51" s="20" t="s">
        <v>6484</v>
      </c>
      <c r="R51" s="20" t="s">
        <v>6483</v>
      </c>
      <c r="S51" s="20" t="s">
        <v>6599</v>
      </c>
      <c r="T51" s="19" t="s">
        <v>6598</v>
      </c>
      <c r="V51" s="20" t="s">
        <v>6424</v>
      </c>
      <c r="W51" s="20" t="s">
        <v>6423</v>
      </c>
      <c r="X51" s="20" t="s">
        <v>6509</v>
      </c>
      <c r="Y51" s="19" t="s">
        <v>6508</v>
      </c>
      <c r="Z51" s="20" t="s">
        <v>29599</v>
      </c>
      <c r="AA51" s="20" t="s">
        <v>29598</v>
      </c>
    </row>
    <row r="52" spans="1:27" x14ac:dyDescent="0.25">
      <c r="A52" s="28" t="s">
        <v>29600</v>
      </c>
      <c r="B52" s="28" t="s">
        <v>90</v>
      </c>
      <c r="C52" s="28" t="s">
        <v>91</v>
      </c>
      <c r="D52" s="29">
        <v>6</v>
      </c>
      <c r="E52" s="28">
        <v>79741</v>
      </c>
      <c r="F52" s="28" t="s">
        <v>86</v>
      </c>
      <c r="G52" s="30"/>
      <c r="H52" s="28" t="s">
        <v>86</v>
      </c>
      <c r="I52" s="30"/>
      <c r="J52" s="20"/>
      <c r="K52" s="21"/>
      <c r="L52" s="20"/>
      <c r="M52" s="21"/>
      <c r="N52" s="20" t="s">
        <v>6440</v>
      </c>
      <c r="O52" s="20" t="s">
        <v>6439</v>
      </c>
      <c r="Q52" s="20" t="s">
        <v>6484</v>
      </c>
      <c r="R52" s="20" t="s">
        <v>6483</v>
      </c>
      <c r="S52" s="20" t="s">
        <v>6603</v>
      </c>
      <c r="T52" s="19" t="s">
        <v>6602</v>
      </c>
      <c r="V52" s="20" t="s">
        <v>6424</v>
      </c>
      <c r="W52" s="20" t="s">
        <v>6423</v>
      </c>
      <c r="X52" s="20" t="s">
        <v>6509</v>
      </c>
      <c r="Y52" s="19" t="s">
        <v>6508</v>
      </c>
      <c r="Z52" s="20" t="s">
        <v>29602</v>
      </c>
      <c r="AA52" s="20" t="s">
        <v>29601</v>
      </c>
    </row>
    <row r="53" spans="1:27" x14ac:dyDescent="0.25">
      <c r="A53" s="28" t="s">
        <v>29603</v>
      </c>
      <c r="B53" s="28" t="s">
        <v>90</v>
      </c>
      <c r="C53" s="28" t="s">
        <v>91</v>
      </c>
      <c r="D53" s="29">
        <v>6</v>
      </c>
      <c r="E53" s="28">
        <v>83838</v>
      </c>
      <c r="F53" s="28" t="s">
        <v>86</v>
      </c>
      <c r="G53" s="30"/>
      <c r="H53" s="28" t="s">
        <v>86</v>
      </c>
      <c r="I53" s="30"/>
      <c r="J53" s="20"/>
      <c r="K53" s="21"/>
      <c r="L53" s="20"/>
      <c r="M53" s="21"/>
      <c r="N53" s="20" t="s">
        <v>6477</v>
      </c>
      <c r="O53" s="20" t="s">
        <v>6476</v>
      </c>
      <c r="Q53" s="20" t="s">
        <v>6484</v>
      </c>
      <c r="R53" s="20" t="s">
        <v>6483</v>
      </c>
      <c r="S53" s="20" t="s">
        <v>6605</v>
      </c>
      <c r="T53" s="19" t="s">
        <v>6604</v>
      </c>
      <c r="V53" s="20" t="s">
        <v>6424</v>
      </c>
      <c r="W53" s="20" t="s">
        <v>6423</v>
      </c>
      <c r="X53" s="20" t="s">
        <v>6509</v>
      </c>
      <c r="Y53" s="19" t="s">
        <v>6508</v>
      </c>
      <c r="Z53" s="20" t="s">
        <v>29605</v>
      </c>
      <c r="AA53" s="20" t="s">
        <v>29604</v>
      </c>
    </row>
    <row r="54" spans="1:27" x14ac:dyDescent="0.25">
      <c r="A54" s="28" t="s">
        <v>29606</v>
      </c>
      <c r="B54" s="28" t="s">
        <v>90</v>
      </c>
      <c r="C54" s="28" t="s">
        <v>91</v>
      </c>
      <c r="D54" s="29">
        <v>6</v>
      </c>
      <c r="E54" s="28">
        <v>88080</v>
      </c>
      <c r="F54" s="28" t="s">
        <v>86</v>
      </c>
      <c r="G54" s="30"/>
      <c r="H54" s="28" t="s">
        <v>86</v>
      </c>
      <c r="I54" s="30"/>
      <c r="J54" s="20"/>
      <c r="K54" s="21"/>
      <c r="L54" s="20"/>
      <c r="M54" s="21"/>
      <c r="N54" s="20" t="s">
        <v>6390</v>
      </c>
      <c r="O54" s="20" t="s">
        <v>6389</v>
      </c>
      <c r="Q54" s="20" t="s">
        <v>6484</v>
      </c>
      <c r="R54" s="20" t="s">
        <v>6483</v>
      </c>
      <c r="S54" s="20" t="s">
        <v>6607</v>
      </c>
      <c r="T54" s="19" t="s">
        <v>6606</v>
      </c>
      <c r="V54" s="20" t="s">
        <v>6424</v>
      </c>
      <c r="W54" s="20" t="s">
        <v>6423</v>
      </c>
      <c r="X54" s="20" t="s">
        <v>6509</v>
      </c>
      <c r="Y54" s="19" t="s">
        <v>6508</v>
      </c>
      <c r="Z54" s="20" t="s">
        <v>29608</v>
      </c>
      <c r="AA54" s="20" t="s">
        <v>29607</v>
      </c>
    </row>
    <row r="55" spans="1:27" x14ac:dyDescent="0.25">
      <c r="A55" s="28" t="s">
        <v>29609</v>
      </c>
      <c r="B55" s="28" t="s">
        <v>90</v>
      </c>
      <c r="C55" s="28" t="s">
        <v>91</v>
      </c>
      <c r="D55" s="29">
        <v>6</v>
      </c>
      <c r="E55" s="28">
        <v>81227</v>
      </c>
      <c r="F55" s="28" t="s">
        <v>86</v>
      </c>
      <c r="G55" s="30"/>
      <c r="H55" s="28" t="s">
        <v>86</v>
      </c>
      <c r="I55" s="30"/>
      <c r="J55" s="20"/>
      <c r="K55" s="21"/>
      <c r="L55" s="20"/>
      <c r="M55" s="21"/>
      <c r="N55" s="20" t="s">
        <v>6488</v>
      </c>
      <c r="O55" s="20" t="s">
        <v>6487</v>
      </c>
      <c r="Q55" s="20" t="s">
        <v>6484</v>
      </c>
      <c r="R55" s="20" t="s">
        <v>6483</v>
      </c>
      <c r="S55" s="20" t="s">
        <v>6609</v>
      </c>
      <c r="T55" s="19" t="s">
        <v>6608</v>
      </c>
      <c r="V55" s="20" t="s">
        <v>6424</v>
      </c>
      <c r="W55" s="20" t="s">
        <v>6423</v>
      </c>
      <c r="X55" s="20" t="s">
        <v>6509</v>
      </c>
      <c r="Y55" s="19" t="s">
        <v>6508</v>
      </c>
      <c r="Z55" s="20" t="s">
        <v>29611</v>
      </c>
      <c r="AA55" s="20" t="s">
        <v>29610</v>
      </c>
    </row>
    <row r="56" spans="1:27" x14ac:dyDescent="0.25">
      <c r="A56" s="28" t="s">
        <v>29612</v>
      </c>
      <c r="B56" s="28" t="s">
        <v>90</v>
      </c>
      <c r="C56" s="28" t="s">
        <v>91</v>
      </c>
      <c r="D56" s="29">
        <v>6</v>
      </c>
      <c r="E56" s="28">
        <v>85388</v>
      </c>
      <c r="F56" s="28" t="s">
        <v>86</v>
      </c>
      <c r="G56" s="30"/>
      <c r="H56" s="28" t="s">
        <v>86</v>
      </c>
      <c r="I56" s="30"/>
      <c r="J56" s="20"/>
      <c r="K56" s="21"/>
      <c r="L56" s="20"/>
      <c r="M56" s="21"/>
      <c r="N56" s="20" t="s">
        <v>6490</v>
      </c>
      <c r="O56" s="20" t="s">
        <v>6489</v>
      </c>
      <c r="Q56" s="20" t="s">
        <v>6442</v>
      </c>
      <c r="R56" s="20" t="s">
        <v>6441</v>
      </c>
      <c r="S56" s="20" t="s">
        <v>6611</v>
      </c>
      <c r="T56" s="19" t="s">
        <v>6610</v>
      </c>
      <c r="V56" s="20" t="s">
        <v>6424</v>
      </c>
      <c r="W56" s="20" t="s">
        <v>6423</v>
      </c>
      <c r="X56" s="20" t="s">
        <v>6511</v>
      </c>
      <c r="Y56" s="19" t="s">
        <v>6510</v>
      </c>
      <c r="Z56" s="20" t="s">
        <v>29614</v>
      </c>
      <c r="AA56" s="20" t="s">
        <v>29613</v>
      </c>
    </row>
    <row r="57" spans="1:27" x14ac:dyDescent="0.25">
      <c r="A57" s="28" t="s">
        <v>29615</v>
      </c>
      <c r="B57" s="28" t="s">
        <v>90</v>
      </c>
      <c r="C57" s="28" t="s">
        <v>91</v>
      </c>
      <c r="D57" s="29">
        <v>6</v>
      </c>
      <c r="E57" s="28">
        <v>86935</v>
      </c>
      <c r="F57" s="28" t="s">
        <v>86</v>
      </c>
      <c r="G57" s="30"/>
      <c r="H57" s="28" t="s">
        <v>86</v>
      </c>
      <c r="I57" s="30"/>
      <c r="J57" s="20"/>
      <c r="K57" s="21"/>
      <c r="L57" s="20"/>
      <c r="M57" s="21"/>
      <c r="N57" s="20" t="s">
        <v>6410</v>
      </c>
      <c r="O57" s="20" t="s">
        <v>6409</v>
      </c>
      <c r="Q57" s="20" t="s">
        <v>6442</v>
      </c>
      <c r="R57" s="20" t="s">
        <v>6441</v>
      </c>
      <c r="S57" s="20" t="s">
        <v>6613</v>
      </c>
      <c r="T57" s="19" t="s">
        <v>6612</v>
      </c>
      <c r="V57" s="20" t="s">
        <v>6424</v>
      </c>
      <c r="W57" s="20" t="s">
        <v>6423</v>
      </c>
      <c r="X57" s="20" t="s">
        <v>6511</v>
      </c>
      <c r="Y57" s="19" t="s">
        <v>6510</v>
      </c>
      <c r="Z57" s="20" t="s">
        <v>29617</v>
      </c>
      <c r="AA57" s="20" t="s">
        <v>29616</v>
      </c>
    </row>
    <row r="58" spans="1:27" x14ac:dyDescent="0.25">
      <c r="A58" s="28" t="s">
        <v>29618</v>
      </c>
      <c r="B58" s="28" t="s">
        <v>90</v>
      </c>
      <c r="C58" s="28" t="s">
        <v>91</v>
      </c>
      <c r="D58" s="29">
        <v>6</v>
      </c>
      <c r="E58" s="28">
        <v>82726</v>
      </c>
      <c r="F58" s="28" t="s">
        <v>86</v>
      </c>
      <c r="G58" s="30"/>
      <c r="H58" s="28" t="s">
        <v>86</v>
      </c>
      <c r="I58" s="30"/>
      <c r="J58" s="20"/>
      <c r="K58" s="21"/>
      <c r="L58" s="20"/>
      <c r="M58" s="21"/>
      <c r="N58" s="20" t="s">
        <v>6374</v>
      </c>
      <c r="O58" s="20" t="s">
        <v>6373</v>
      </c>
      <c r="Q58" s="20" t="s">
        <v>6442</v>
      </c>
      <c r="R58" s="20" t="s">
        <v>6441</v>
      </c>
      <c r="S58" s="20" t="s">
        <v>6615</v>
      </c>
      <c r="T58" s="19" t="s">
        <v>6614</v>
      </c>
      <c r="V58" s="20" t="s">
        <v>6424</v>
      </c>
      <c r="W58" s="20" t="s">
        <v>6423</v>
      </c>
      <c r="X58" s="20" t="s">
        <v>6511</v>
      </c>
      <c r="Y58" s="19" t="s">
        <v>6510</v>
      </c>
      <c r="Z58" s="20" t="s">
        <v>29620</v>
      </c>
      <c r="AA58" s="20" t="s">
        <v>29619</v>
      </c>
    </row>
    <row r="59" spans="1:27" x14ac:dyDescent="0.25">
      <c r="A59" s="28" t="s">
        <v>29621</v>
      </c>
      <c r="B59" s="28" t="s">
        <v>90</v>
      </c>
      <c r="C59" s="28" t="s">
        <v>91</v>
      </c>
      <c r="D59" s="29">
        <v>6</v>
      </c>
      <c r="E59" s="28">
        <v>83465</v>
      </c>
      <c r="F59" s="28" t="s">
        <v>86</v>
      </c>
      <c r="G59" s="30"/>
      <c r="H59" s="28" t="s">
        <v>86</v>
      </c>
      <c r="I59" s="30"/>
      <c r="J59" s="20"/>
      <c r="K59" s="21"/>
      <c r="L59" s="20"/>
      <c r="M59" s="21"/>
      <c r="N59" s="20" t="s">
        <v>6434</v>
      </c>
      <c r="O59" s="20" t="s">
        <v>6433</v>
      </c>
      <c r="Q59" s="20" t="s">
        <v>6442</v>
      </c>
      <c r="R59" s="20" t="s">
        <v>6441</v>
      </c>
      <c r="S59" s="20" t="s">
        <v>6617</v>
      </c>
      <c r="T59" s="19" t="s">
        <v>6616</v>
      </c>
      <c r="V59" s="20" t="s">
        <v>6424</v>
      </c>
      <c r="W59" s="20" t="s">
        <v>6423</v>
      </c>
      <c r="X59" s="20" t="s">
        <v>6511</v>
      </c>
      <c r="Y59" s="19" t="s">
        <v>6510</v>
      </c>
      <c r="Z59" s="20" t="s">
        <v>29623</v>
      </c>
      <c r="AA59" s="20" t="s">
        <v>29622</v>
      </c>
    </row>
    <row r="60" spans="1:27" x14ac:dyDescent="0.25">
      <c r="A60" s="28" t="s">
        <v>29624</v>
      </c>
      <c r="B60" s="28" t="s">
        <v>90</v>
      </c>
      <c r="C60" s="28" t="s">
        <v>91</v>
      </c>
      <c r="D60" s="29">
        <v>6</v>
      </c>
      <c r="E60" s="28">
        <v>79874</v>
      </c>
      <c r="F60" s="28" t="s">
        <v>86</v>
      </c>
      <c r="G60" s="30"/>
      <c r="H60" s="28" t="s">
        <v>86</v>
      </c>
      <c r="I60" s="30"/>
      <c r="J60" s="20"/>
      <c r="K60" s="21"/>
      <c r="L60" s="20"/>
      <c r="M60" s="21"/>
      <c r="N60" s="20" t="s">
        <v>6398</v>
      </c>
      <c r="O60" s="20" t="s">
        <v>6397</v>
      </c>
      <c r="Q60" s="20" t="s">
        <v>6442</v>
      </c>
      <c r="R60" s="20" t="s">
        <v>6441</v>
      </c>
      <c r="S60" s="20" t="s">
        <v>6619</v>
      </c>
      <c r="T60" s="19" t="s">
        <v>6618</v>
      </c>
      <c r="V60" s="20" t="s">
        <v>6424</v>
      </c>
      <c r="W60" s="20" t="s">
        <v>6423</v>
      </c>
      <c r="X60" s="20" t="s">
        <v>6511</v>
      </c>
      <c r="Y60" s="19" t="s">
        <v>6510</v>
      </c>
      <c r="Z60" s="20" t="s">
        <v>29626</v>
      </c>
      <c r="AA60" s="20" t="s">
        <v>29625</v>
      </c>
    </row>
    <row r="61" spans="1:27" x14ac:dyDescent="0.25">
      <c r="A61" s="28" t="s">
        <v>29627</v>
      </c>
      <c r="B61" s="28" t="s">
        <v>90</v>
      </c>
      <c r="C61" s="28" t="s">
        <v>91</v>
      </c>
      <c r="D61" s="29">
        <v>6</v>
      </c>
      <c r="E61" s="28">
        <v>81228</v>
      </c>
      <c r="F61" s="28" t="s">
        <v>86</v>
      </c>
      <c r="G61" s="30"/>
      <c r="H61" s="28" t="s">
        <v>86</v>
      </c>
      <c r="I61" s="30"/>
      <c r="J61" s="20"/>
      <c r="K61" s="21"/>
      <c r="L61" s="20"/>
      <c r="M61" s="21"/>
      <c r="N61" s="20" t="s">
        <v>6430</v>
      </c>
      <c r="O61" s="20" t="s">
        <v>6429</v>
      </c>
      <c r="Q61" s="20" t="s">
        <v>6442</v>
      </c>
      <c r="R61" s="20" t="s">
        <v>6441</v>
      </c>
      <c r="S61" s="20" t="s">
        <v>6621</v>
      </c>
      <c r="T61" s="19" t="s">
        <v>6620</v>
      </c>
      <c r="V61" s="20" t="s">
        <v>6424</v>
      </c>
      <c r="W61" s="20" t="s">
        <v>6423</v>
      </c>
      <c r="X61" s="20" t="s">
        <v>6511</v>
      </c>
      <c r="Y61" s="19" t="s">
        <v>6510</v>
      </c>
      <c r="Z61" s="20" t="s">
        <v>29629</v>
      </c>
      <c r="AA61" s="20" t="s">
        <v>29628</v>
      </c>
    </row>
    <row r="62" spans="1:27" x14ac:dyDescent="0.25">
      <c r="A62" s="28" t="s">
        <v>29630</v>
      </c>
      <c r="B62" s="28" t="s">
        <v>90</v>
      </c>
      <c r="C62" s="28" t="s">
        <v>91</v>
      </c>
      <c r="D62" s="29">
        <v>6</v>
      </c>
      <c r="E62" s="28">
        <v>85389</v>
      </c>
      <c r="F62" s="28" t="s">
        <v>86</v>
      </c>
      <c r="G62" s="30"/>
      <c r="H62" s="28" t="s">
        <v>86</v>
      </c>
      <c r="I62" s="30"/>
      <c r="J62" s="20"/>
      <c r="K62" s="21"/>
      <c r="L62" s="20"/>
      <c r="M62" s="21"/>
      <c r="N62" s="20" t="s">
        <v>6473</v>
      </c>
      <c r="O62" s="20" t="s">
        <v>6472</v>
      </c>
      <c r="Q62" s="20" t="s">
        <v>6442</v>
      </c>
      <c r="R62" s="20" t="s">
        <v>6441</v>
      </c>
      <c r="S62" s="20" t="s">
        <v>6623</v>
      </c>
      <c r="T62" s="19" t="s">
        <v>6622</v>
      </c>
      <c r="V62" s="20" t="s">
        <v>6424</v>
      </c>
      <c r="W62" s="20" t="s">
        <v>6423</v>
      </c>
      <c r="X62" s="20" t="s">
        <v>6511</v>
      </c>
      <c r="Y62" s="19" t="s">
        <v>6510</v>
      </c>
      <c r="Z62" s="20" t="s">
        <v>29632</v>
      </c>
      <c r="AA62" s="20" t="s">
        <v>29631</v>
      </c>
    </row>
    <row r="63" spans="1:27" x14ac:dyDescent="0.25">
      <c r="A63" s="28" t="s">
        <v>29633</v>
      </c>
      <c r="B63" s="28" t="s">
        <v>90</v>
      </c>
      <c r="C63" s="28" t="s">
        <v>91</v>
      </c>
      <c r="D63" s="29">
        <v>6</v>
      </c>
      <c r="E63" s="28">
        <v>78288</v>
      </c>
      <c r="F63" s="28" t="s">
        <v>86</v>
      </c>
      <c r="G63" s="30"/>
      <c r="H63" s="28" t="s">
        <v>86</v>
      </c>
      <c r="I63" s="30"/>
      <c r="J63" s="20"/>
      <c r="K63" s="21"/>
      <c r="L63" s="20"/>
      <c r="M63" s="21"/>
      <c r="N63" s="20" t="s">
        <v>6384</v>
      </c>
      <c r="O63" s="20" t="s">
        <v>6383</v>
      </c>
      <c r="Q63" s="20" t="s">
        <v>6442</v>
      </c>
      <c r="R63" s="20" t="s">
        <v>6441</v>
      </c>
      <c r="S63" s="20" t="s">
        <v>6625</v>
      </c>
      <c r="T63" s="19" t="s">
        <v>6624</v>
      </c>
      <c r="V63" s="20" t="s">
        <v>6424</v>
      </c>
      <c r="W63" s="20" t="s">
        <v>6423</v>
      </c>
      <c r="X63" s="20" t="s">
        <v>6511</v>
      </c>
      <c r="Y63" s="19" t="s">
        <v>6510</v>
      </c>
      <c r="Z63" s="20" t="s">
        <v>29635</v>
      </c>
      <c r="AA63" s="20" t="s">
        <v>29634</v>
      </c>
    </row>
    <row r="64" spans="1:27" x14ac:dyDescent="0.25">
      <c r="A64" s="28" t="s">
        <v>29636</v>
      </c>
      <c r="B64" s="28" t="s">
        <v>90</v>
      </c>
      <c r="C64" s="28" t="s">
        <v>91</v>
      </c>
      <c r="D64" s="29">
        <v>6</v>
      </c>
      <c r="E64" s="28">
        <v>82559</v>
      </c>
      <c r="F64" s="28" t="s">
        <v>86</v>
      </c>
      <c r="G64" s="30"/>
      <c r="H64" s="28" t="s">
        <v>86</v>
      </c>
      <c r="I64" s="30"/>
      <c r="J64" s="20"/>
      <c r="K64" s="21"/>
      <c r="L64" s="20"/>
      <c r="M64" s="21"/>
      <c r="N64" s="20" t="s">
        <v>6396</v>
      </c>
      <c r="O64" s="20" t="s">
        <v>6395</v>
      </c>
      <c r="Q64" s="20" t="s">
        <v>6442</v>
      </c>
      <c r="R64" s="20" t="s">
        <v>6441</v>
      </c>
      <c r="S64" s="20" t="s">
        <v>6627</v>
      </c>
      <c r="T64" s="19" t="s">
        <v>6626</v>
      </c>
      <c r="V64" s="20" t="s">
        <v>6424</v>
      </c>
      <c r="W64" s="20" t="s">
        <v>6423</v>
      </c>
      <c r="X64" s="20" t="s">
        <v>6513</v>
      </c>
      <c r="Y64" s="19" t="s">
        <v>6512</v>
      </c>
      <c r="Z64" s="20" t="s">
        <v>29638</v>
      </c>
      <c r="AA64" s="20" t="s">
        <v>29637</v>
      </c>
    </row>
    <row r="65" spans="1:27" x14ac:dyDescent="0.25">
      <c r="A65" s="28" t="s">
        <v>29639</v>
      </c>
      <c r="B65" s="28" t="s">
        <v>90</v>
      </c>
      <c r="C65" s="28" t="s">
        <v>91</v>
      </c>
      <c r="D65" s="29">
        <v>6</v>
      </c>
      <c r="E65" s="28">
        <v>86608</v>
      </c>
      <c r="F65" s="28" t="s">
        <v>86</v>
      </c>
      <c r="G65" s="30"/>
      <c r="H65" s="28" t="s">
        <v>86</v>
      </c>
      <c r="I65" s="30"/>
      <c r="J65" s="20"/>
      <c r="K65" s="21"/>
      <c r="L65" s="20"/>
      <c r="M65" s="21"/>
      <c r="Q65" s="20" t="s">
        <v>6402</v>
      </c>
      <c r="R65" s="20" t="s">
        <v>6401</v>
      </c>
      <c r="S65" s="20" t="s">
        <v>6629</v>
      </c>
      <c r="T65" s="19" t="s">
        <v>6628</v>
      </c>
      <c r="V65" s="20" t="s">
        <v>6424</v>
      </c>
      <c r="W65" s="20" t="s">
        <v>6423</v>
      </c>
      <c r="X65" s="20" t="s">
        <v>6513</v>
      </c>
      <c r="Y65" s="19" t="s">
        <v>6512</v>
      </c>
      <c r="Z65" s="20" t="s">
        <v>29641</v>
      </c>
      <c r="AA65" s="20" t="s">
        <v>29640</v>
      </c>
    </row>
    <row r="66" spans="1:27" x14ac:dyDescent="0.25">
      <c r="A66" s="28" t="s">
        <v>29642</v>
      </c>
      <c r="B66" s="28" t="s">
        <v>90</v>
      </c>
      <c r="C66" s="28" t="s">
        <v>91</v>
      </c>
      <c r="D66" s="29">
        <v>6</v>
      </c>
      <c r="E66" s="28">
        <v>79710</v>
      </c>
      <c r="F66" s="28" t="s">
        <v>86</v>
      </c>
      <c r="G66" s="30"/>
      <c r="H66" s="28" t="s">
        <v>86</v>
      </c>
      <c r="I66" s="30"/>
      <c r="J66" s="20"/>
      <c r="K66" s="21"/>
      <c r="L66" s="20"/>
      <c r="M66" s="21"/>
      <c r="Q66" s="20" t="s">
        <v>6402</v>
      </c>
      <c r="R66" s="20" t="s">
        <v>6401</v>
      </c>
      <c r="S66" s="20" t="s">
        <v>6631</v>
      </c>
      <c r="T66" s="19" t="s">
        <v>6630</v>
      </c>
      <c r="V66" s="20" t="s">
        <v>6424</v>
      </c>
      <c r="W66" s="20" t="s">
        <v>6423</v>
      </c>
      <c r="X66" s="20" t="s">
        <v>6513</v>
      </c>
      <c r="Y66" s="19" t="s">
        <v>6512</v>
      </c>
      <c r="Z66" s="20" t="s">
        <v>29644</v>
      </c>
      <c r="AA66" s="20" t="s">
        <v>29643</v>
      </c>
    </row>
    <row r="67" spans="1:27" x14ac:dyDescent="0.25">
      <c r="A67" s="28" t="s">
        <v>29645</v>
      </c>
      <c r="B67" s="28" t="s">
        <v>90</v>
      </c>
      <c r="C67" s="28" t="s">
        <v>91</v>
      </c>
      <c r="D67" s="29">
        <v>6</v>
      </c>
      <c r="E67" s="28">
        <v>82985</v>
      </c>
      <c r="F67" s="28" t="s">
        <v>86</v>
      </c>
      <c r="G67" s="30"/>
      <c r="H67" s="28" t="s">
        <v>86</v>
      </c>
      <c r="I67" s="30"/>
      <c r="J67" s="20"/>
      <c r="K67" s="21"/>
      <c r="L67" s="20"/>
      <c r="M67" s="21"/>
      <c r="Q67" s="20" t="s">
        <v>6402</v>
      </c>
      <c r="R67" s="20" t="s">
        <v>6401</v>
      </c>
      <c r="S67" s="20" t="s">
        <v>6633</v>
      </c>
      <c r="T67" s="19" t="s">
        <v>6632</v>
      </c>
      <c r="V67" s="20" t="s">
        <v>6424</v>
      </c>
      <c r="W67" s="20" t="s">
        <v>6423</v>
      </c>
      <c r="X67" s="20" t="s">
        <v>6513</v>
      </c>
      <c r="Y67" s="19" t="s">
        <v>6512</v>
      </c>
      <c r="Z67" s="20" t="s">
        <v>29647</v>
      </c>
      <c r="AA67" s="20" t="s">
        <v>29646</v>
      </c>
    </row>
    <row r="68" spans="1:27" x14ac:dyDescent="0.25">
      <c r="A68" s="28" t="s">
        <v>29648</v>
      </c>
      <c r="B68" s="28" t="s">
        <v>90</v>
      </c>
      <c r="C68" s="28" t="s">
        <v>91</v>
      </c>
      <c r="D68" s="29">
        <v>6</v>
      </c>
      <c r="E68" s="28">
        <v>87151</v>
      </c>
      <c r="F68" s="28" t="s">
        <v>86</v>
      </c>
      <c r="G68" s="30"/>
      <c r="H68" s="28" t="s">
        <v>86</v>
      </c>
      <c r="I68" s="30"/>
      <c r="J68" s="20"/>
      <c r="K68" s="21"/>
      <c r="L68" s="20"/>
      <c r="M68" s="21"/>
      <c r="Q68" s="20" t="s">
        <v>6402</v>
      </c>
      <c r="R68" s="20" t="s">
        <v>6401</v>
      </c>
      <c r="S68" s="20" t="s">
        <v>6647</v>
      </c>
      <c r="T68" s="19" t="s">
        <v>6646</v>
      </c>
      <c r="V68" s="20" t="s">
        <v>6424</v>
      </c>
      <c r="W68" s="20" t="s">
        <v>6423</v>
      </c>
      <c r="X68" s="20" t="s">
        <v>6513</v>
      </c>
      <c r="Y68" s="19" t="s">
        <v>6512</v>
      </c>
      <c r="Z68" s="20" t="s">
        <v>29650</v>
      </c>
      <c r="AA68" s="20" t="s">
        <v>29649</v>
      </c>
    </row>
    <row r="69" spans="1:27" x14ac:dyDescent="0.25">
      <c r="A69" s="28" t="s">
        <v>29651</v>
      </c>
      <c r="B69" s="28" t="s">
        <v>90</v>
      </c>
      <c r="C69" s="28" t="s">
        <v>91</v>
      </c>
      <c r="D69" s="29">
        <v>6</v>
      </c>
      <c r="E69" s="28">
        <v>80230</v>
      </c>
      <c r="F69" s="28" t="s">
        <v>86</v>
      </c>
      <c r="G69" s="30"/>
      <c r="H69" s="28" t="s">
        <v>86</v>
      </c>
      <c r="I69" s="30"/>
      <c r="J69" s="20"/>
      <c r="K69" s="21"/>
      <c r="L69" s="20"/>
      <c r="M69" s="21"/>
      <c r="Q69" s="20" t="s">
        <v>6402</v>
      </c>
      <c r="R69" s="20" t="s">
        <v>6401</v>
      </c>
      <c r="S69" s="20" t="s">
        <v>6635</v>
      </c>
      <c r="T69" s="19" t="s">
        <v>6634</v>
      </c>
      <c r="V69" s="20" t="s">
        <v>6424</v>
      </c>
      <c r="W69" s="20" t="s">
        <v>6423</v>
      </c>
      <c r="X69" s="20" t="s">
        <v>6513</v>
      </c>
      <c r="Y69" s="19" t="s">
        <v>6512</v>
      </c>
      <c r="Z69" s="20" t="s">
        <v>29653</v>
      </c>
      <c r="AA69" s="20" t="s">
        <v>29652</v>
      </c>
    </row>
    <row r="70" spans="1:27" x14ac:dyDescent="0.25">
      <c r="A70" s="28" t="s">
        <v>29654</v>
      </c>
      <c r="B70" s="28" t="s">
        <v>90</v>
      </c>
      <c r="C70" s="28" t="s">
        <v>91</v>
      </c>
      <c r="D70" s="29">
        <v>6</v>
      </c>
      <c r="E70" s="28">
        <v>81669</v>
      </c>
      <c r="F70" s="28" t="s">
        <v>86</v>
      </c>
      <c r="G70" s="30"/>
      <c r="H70" s="28" t="s">
        <v>86</v>
      </c>
      <c r="I70" s="30"/>
      <c r="J70" s="20"/>
      <c r="K70" s="21"/>
      <c r="L70" s="20"/>
      <c r="M70" s="21"/>
      <c r="Q70" s="20" t="s">
        <v>6402</v>
      </c>
      <c r="R70" s="20" t="s">
        <v>6401</v>
      </c>
      <c r="S70" s="20" t="s">
        <v>6643</v>
      </c>
      <c r="T70" s="19" t="s">
        <v>6642</v>
      </c>
      <c r="V70" s="20" t="s">
        <v>6424</v>
      </c>
      <c r="W70" s="20" t="s">
        <v>6423</v>
      </c>
      <c r="X70" s="20" t="s">
        <v>6513</v>
      </c>
      <c r="Y70" s="19" t="s">
        <v>6512</v>
      </c>
      <c r="Z70" s="20" t="s">
        <v>29656</v>
      </c>
      <c r="AA70" s="20" t="s">
        <v>29655</v>
      </c>
    </row>
    <row r="71" spans="1:27" x14ac:dyDescent="0.25">
      <c r="A71" s="28" t="s">
        <v>29657</v>
      </c>
      <c r="B71" s="28" t="s">
        <v>90</v>
      </c>
      <c r="C71" s="28" t="s">
        <v>91</v>
      </c>
      <c r="D71" s="29">
        <v>6</v>
      </c>
      <c r="E71" s="28">
        <v>88365</v>
      </c>
      <c r="F71" s="28" t="s">
        <v>86</v>
      </c>
      <c r="G71" s="30"/>
      <c r="H71" s="28" t="s">
        <v>86</v>
      </c>
      <c r="I71" s="30"/>
      <c r="J71" s="20"/>
      <c r="K71" s="21"/>
      <c r="L71" s="20"/>
      <c r="M71" s="21"/>
      <c r="Q71" s="20" t="s">
        <v>6402</v>
      </c>
      <c r="R71" s="20" t="s">
        <v>6401</v>
      </c>
      <c r="S71" s="20" t="s">
        <v>6637</v>
      </c>
      <c r="T71" s="19" t="s">
        <v>6636</v>
      </c>
      <c r="V71" s="20" t="s">
        <v>6424</v>
      </c>
      <c r="W71" s="20" t="s">
        <v>6423</v>
      </c>
      <c r="X71" s="20" t="s">
        <v>6513</v>
      </c>
      <c r="Y71" s="19" t="s">
        <v>6512</v>
      </c>
      <c r="Z71" s="20" t="s">
        <v>29659</v>
      </c>
      <c r="AA71" s="20" t="s">
        <v>29658</v>
      </c>
    </row>
    <row r="72" spans="1:27" x14ac:dyDescent="0.25">
      <c r="A72" s="28" t="s">
        <v>11182</v>
      </c>
      <c r="B72" s="28" t="s">
        <v>90</v>
      </c>
      <c r="C72" s="28" t="s">
        <v>91</v>
      </c>
      <c r="D72" s="29">
        <v>6</v>
      </c>
      <c r="E72" s="28">
        <v>81994</v>
      </c>
      <c r="F72" s="28" t="s">
        <v>86</v>
      </c>
      <c r="G72" s="30"/>
      <c r="H72" s="28" t="s">
        <v>86</v>
      </c>
      <c r="I72" s="30"/>
      <c r="J72" s="20"/>
      <c r="K72" s="21"/>
      <c r="L72" s="20"/>
      <c r="M72" s="21"/>
      <c r="Q72" s="20" t="s">
        <v>6402</v>
      </c>
      <c r="R72" s="20" t="s">
        <v>6401</v>
      </c>
      <c r="S72" s="20" t="s">
        <v>6639</v>
      </c>
      <c r="T72" s="19" t="s">
        <v>6638</v>
      </c>
      <c r="V72" s="20" t="s">
        <v>6424</v>
      </c>
      <c r="W72" s="20" t="s">
        <v>6423</v>
      </c>
      <c r="X72" s="20" t="s">
        <v>6513</v>
      </c>
      <c r="Y72" s="19" t="s">
        <v>6512</v>
      </c>
      <c r="Z72" s="20" t="s">
        <v>11184</v>
      </c>
      <c r="AA72" s="20" t="s">
        <v>11183</v>
      </c>
    </row>
    <row r="73" spans="1:27" x14ac:dyDescent="0.25">
      <c r="A73" s="28" t="s">
        <v>11185</v>
      </c>
      <c r="B73" s="28" t="s">
        <v>90</v>
      </c>
      <c r="C73" s="28" t="s">
        <v>91</v>
      </c>
      <c r="D73" s="29">
        <v>6</v>
      </c>
      <c r="E73" s="28">
        <v>86153</v>
      </c>
      <c r="F73" s="28" t="s">
        <v>86</v>
      </c>
      <c r="G73" s="30"/>
      <c r="H73" s="28" t="s">
        <v>86</v>
      </c>
      <c r="I73" s="30"/>
      <c r="J73" s="20"/>
      <c r="K73" s="21"/>
      <c r="L73" s="20"/>
      <c r="M73" s="21"/>
      <c r="Q73" s="20" t="s">
        <v>6402</v>
      </c>
      <c r="R73" s="20" t="s">
        <v>6401</v>
      </c>
      <c r="S73" s="20" t="s">
        <v>6645</v>
      </c>
      <c r="T73" s="19" t="s">
        <v>6644</v>
      </c>
      <c r="V73" s="20" t="s">
        <v>6424</v>
      </c>
      <c r="W73" s="20" t="s">
        <v>6423</v>
      </c>
      <c r="X73" s="20" t="s">
        <v>6513</v>
      </c>
      <c r="Y73" s="19" t="s">
        <v>6512</v>
      </c>
      <c r="Z73" s="20" t="s">
        <v>11187</v>
      </c>
      <c r="AA73" s="20" t="s">
        <v>11186</v>
      </c>
    </row>
    <row r="74" spans="1:27" x14ac:dyDescent="0.25">
      <c r="A74" s="28" t="s">
        <v>11188</v>
      </c>
      <c r="B74" s="28" t="s">
        <v>90</v>
      </c>
      <c r="C74" s="28" t="s">
        <v>91</v>
      </c>
      <c r="D74" s="29">
        <v>6</v>
      </c>
      <c r="E74" s="28">
        <v>79061</v>
      </c>
      <c r="F74" s="28" t="s">
        <v>86</v>
      </c>
      <c r="G74" s="30"/>
      <c r="H74" s="28" t="s">
        <v>86</v>
      </c>
      <c r="I74" s="30"/>
      <c r="J74" s="20"/>
      <c r="K74" s="21"/>
      <c r="L74" s="20"/>
      <c r="M74" s="21"/>
      <c r="Q74" s="20" t="s">
        <v>6402</v>
      </c>
      <c r="R74" s="20" t="s">
        <v>6401</v>
      </c>
      <c r="S74" s="20" t="s">
        <v>6641</v>
      </c>
      <c r="T74" s="19" t="s">
        <v>6640</v>
      </c>
      <c r="V74" s="20" t="s">
        <v>6424</v>
      </c>
      <c r="W74" s="20" t="s">
        <v>6423</v>
      </c>
      <c r="X74" s="20" t="s">
        <v>6513</v>
      </c>
      <c r="Y74" s="19" t="s">
        <v>6512</v>
      </c>
      <c r="Z74" s="20" t="s">
        <v>11190</v>
      </c>
      <c r="AA74" s="20" t="s">
        <v>11189</v>
      </c>
    </row>
    <row r="75" spans="1:27" x14ac:dyDescent="0.25">
      <c r="A75" s="28" t="s">
        <v>11191</v>
      </c>
      <c r="B75" s="28" t="s">
        <v>90</v>
      </c>
      <c r="C75" s="28" t="s">
        <v>91</v>
      </c>
      <c r="D75" s="29">
        <v>6</v>
      </c>
      <c r="E75" s="28">
        <v>83313</v>
      </c>
      <c r="F75" s="28" t="s">
        <v>86</v>
      </c>
      <c r="G75" s="30"/>
      <c r="H75" s="28" t="s">
        <v>86</v>
      </c>
      <c r="I75" s="30"/>
      <c r="J75" s="20"/>
      <c r="K75" s="21"/>
      <c r="L75" s="20"/>
      <c r="M75" s="21"/>
      <c r="Q75" s="20" t="s">
        <v>6444</v>
      </c>
      <c r="R75" s="20" t="s">
        <v>6443</v>
      </c>
      <c r="S75" s="20" t="s">
        <v>6649</v>
      </c>
      <c r="T75" s="19" t="s">
        <v>6648</v>
      </c>
      <c r="V75" s="20" t="s">
        <v>6424</v>
      </c>
      <c r="W75" s="20" t="s">
        <v>6423</v>
      </c>
      <c r="X75" s="20" t="s">
        <v>6513</v>
      </c>
      <c r="Y75" s="19" t="s">
        <v>6512</v>
      </c>
      <c r="Z75" s="20" t="s">
        <v>11193</v>
      </c>
      <c r="AA75" s="20" t="s">
        <v>11192</v>
      </c>
    </row>
    <row r="76" spans="1:27" x14ac:dyDescent="0.25">
      <c r="A76" s="28" t="s">
        <v>11194</v>
      </c>
      <c r="B76" s="28" t="s">
        <v>90</v>
      </c>
      <c r="C76" s="28" t="s">
        <v>91</v>
      </c>
      <c r="D76" s="29">
        <v>6</v>
      </c>
      <c r="E76" s="28">
        <v>84588</v>
      </c>
      <c r="F76" s="28" t="s">
        <v>86</v>
      </c>
      <c r="G76" s="30"/>
      <c r="H76" s="28" t="s">
        <v>86</v>
      </c>
      <c r="I76" s="30"/>
      <c r="J76" s="20"/>
      <c r="K76" s="21"/>
      <c r="L76" s="20"/>
      <c r="M76" s="21"/>
      <c r="Q76" s="20" t="s">
        <v>6444</v>
      </c>
      <c r="R76" s="20" t="s">
        <v>6443</v>
      </c>
      <c r="S76" s="20" t="s">
        <v>6651</v>
      </c>
      <c r="T76" s="19" t="s">
        <v>6650</v>
      </c>
      <c r="V76" s="20" t="s">
        <v>6424</v>
      </c>
      <c r="W76" s="20" t="s">
        <v>6423</v>
      </c>
      <c r="X76" s="20" t="s">
        <v>6513</v>
      </c>
      <c r="Y76" s="19" t="s">
        <v>6512</v>
      </c>
      <c r="Z76" s="20" t="s">
        <v>11196</v>
      </c>
      <c r="AA76" s="20" t="s">
        <v>11195</v>
      </c>
    </row>
    <row r="77" spans="1:27" x14ac:dyDescent="0.25">
      <c r="A77" s="28" t="s">
        <v>11197</v>
      </c>
      <c r="B77" s="28" t="s">
        <v>90</v>
      </c>
      <c r="C77" s="28" t="s">
        <v>91</v>
      </c>
      <c r="D77" s="29">
        <v>6</v>
      </c>
      <c r="E77" s="28">
        <v>80291</v>
      </c>
      <c r="F77" s="28" t="s">
        <v>86</v>
      </c>
      <c r="G77" s="30"/>
      <c r="H77" s="28" t="s">
        <v>86</v>
      </c>
      <c r="I77" s="30"/>
      <c r="J77" s="20"/>
      <c r="K77" s="21"/>
      <c r="L77" s="20"/>
      <c r="M77" s="21"/>
      <c r="Q77" s="20" t="s">
        <v>6444</v>
      </c>
      <c r="R77" s="20" t="s">
        <v>6443</v>
      </c>
      <c r="S77" s="20" t="s">
        <v>6657</v>
      </c>
      <c r="T77" s="19" t="s">
        <v>6656</v>
      </c>
      <c r="V77" s="20" t="s">
        <v>6424</v>
      </c>
      <c r="W77" s="20" t="s">
        <v>6423</v>
      </c>
      <c r="X77" s="20" t="s">
        <v>6513</v>
      </c>
      <c r="Y77" s="19" t="s">
        <v>6512</v>
      </c>
      <c r="Z77" s="20" t="s">
        <v>11199</v>
      </c>
      <c r="AA77" s="20" t="s">
        <v>11198</v>
      </c>
    </row>
    <row r="78" spans="1:27" x14ac:dyDescent="0.25">
      <c r="A78" s="28" t="s">
        <v>11200</v>
      </c>
      <c r="B78" s="28" t="s">
        <v>90</v>
      </c>
      <c r="C78" s="28" t="s">
        <v>91</v>
      </c>
      <c r="D78" s="29">
        <v>6</v>
      </c>
      <c r="E78" s="28">
        <v>81821</v>
      </c>
      <c r="F78" s="28" t="s">
        <v>86</v>
      </c>
      <c r="G78" s="30"/>
      <c r="H78" s="28" t="s">
        <v>86</v>
      </c>
      <c r="I78" s="30"/>
      <c r="J78" s="20"/>
      <c r="K78" s="21"/>
      <c r="L78" s="20"/>
      <c r="M78" s="21"/>
      <c r="Q78" s="20" t="s">
        <v>6444</v>
      </c>
      <c r="R78" s="20" t="s">
        <v>6443</v>
      </c>
      <c r="S78" s="20" t="s">
        <v>6653</v>
      </c>
      <c r="T78" s="19" t="s">
        <v>6652</v>
      </c>
      <c r="V78" s="20" t="s">
        <v>6424</v>
      </c>
      <c r="W78" s="20" t="s">
        <v>6423</v>
      </c>
      <c r="X78" s="20" t="s">
        <v>6513</v>
      </c>
      <c r="Y78" s="19" t="s">
        <v>6512</v>
      </c>
      <c r="Z78" s="20" t="s">
        <v>11202</v>
      </c>
      <c r="AA78" s="20" t="s">
        <v>11201</v>
      </c>
    </row>
    <row r="79" spans="1:27" x14ac:dyDescent="0.25">
      <c r="A79" s="28" t="s">
        <v>11203</v>
      </c>
      <c r="B79" s="28" t="s">
        <v>90</v>
      </c>
      <c r="C79" s="28" t="s">
        <v>91</v>
      </c>
      <c r="D79" s="29">
        <v>6</v>
      </c>
      <c r="E79" s="28">
        <v>88779</v>
      </c>
      <c r="F79" s="28" t="s">
        <v>86</v>
      </c>
      <c r="G79" s="30"/>
      <c r="H79" s="28" t="s">
        <v>86</v>
      </c>
      <c r="I79" s="30"/>
      <c r="J79" s="20"/>
      <c r="K79" s="21"/>
      <c r="L79" s="20"/>
      <c r="M79" s="21"/>
      <c r="Q79" s="20" t="s">
        <v>6444</v>
      </c>
      <c r="R79" s="20" t="s">
        <v>6443</v>
      </c>
      <c r="S79" s="20" t="s">
        <v>6663</v>
      </c>
      <c r="T79" s="19" t="s">
        <v>6662</v>
      </c>
      <c r="V79" s="20" t="s">
        <v>6424</v>
      </c>
      <c r="W79" s="20" t="s">
        <v>6423</v>
      </c>
      <c r="X79" s="20" t="s">
        <v>6513</v>
      </c>
      <c r="Y79" s="19" t="s">
        <v>6512</v>
      </c>
      <c r="Z79" s="20" t="s">
        <v>11205</v>
      </c>
      <c r="AA79" s="20" t="s">
        <v>11204</v>
      </c>
    </row>
    <row r="80" spans="1:27" x14ac:dyDescent="0.25">
      <c r="A80" s="28" t="s">
        <v>11206</v>
      </c>
      <c r="B80" s="28" t="s">
        <v>90</v>
      </c>
      <c r="C80" s="28" t="s">
        <v>91</v>
      </c>
      <c r="D80" s="29">
        <v>6</v>
      </c>
      <c r="E80" s="28">
        <v>78707</v>
      </c>
      <c r="F80" s="28" t="s">
        <v>86</v>
      </c>
      <c r="G80" s="30"/>
      <c r="H80" s="28" t="s">
        <v>86</v>
      </c>
      <c r="I80" s="30"/>
      <c r="J80" s="20"/>
      <c r="K80" s="21"/>
      <c r="L80" s="20"/>
      <c r="M80" s="21"/>
      <c r="Q80" s="20" t="s">
        <v>6444</v>
      </c>
      <c r="R80" s="20" t="s">
        <v>6443</v>
      </c>
      <c r="S80" s="20" t="s">
        <v>6655</v>
      </c>
      <c r="T80" s="19" t="s">
        <v>6654</v>
      </c>
      <c r="V80" s="20" t="s">
        <v>6424</v>
      </c>
      <c r="W80" s="20" t="s">
        <v>6423</v>
      </c>
      <c r="X80" s="20" t="s">
        <v>6513</v>
      </c>
      <c r="Y80" s="19" t="s">
        <v>6512</v>
      </c>
      <c r="Z80" s="20" t="s">
        <v>11208</v>
      </c>
      <c r="AA80" s="20" t="s">
        <v>11207</v>
      </c>
    </row>
    <row r="81" spans="1:27" x14ac:dyDescent="0.25">
      <c r="A81" s="28" t="s">
        <v>11209</v>
      </c>
      <c r="B81" s="28" t="s">
        <v>90</v>
      </c>
      <c r="C81" s="28" t="s">
        <v>91</v>
      </c>
      <c r="D81" s="29">
        <v>6</v>
      </c>
      <c r="E81" s="28">
        <v>82961</v>
      </c>
      <c r="F81" s="28" t="s">
        <v>86</v>
      </c>
      <c r="G81" s="30"/>
      <c r="H81" s="28" t="s">
        <v>86</v>
      </c>
      <c r="I81" s="30"/>
      <c r="J81" s="20"/>
      <c r="K81" s="21"/>
      <c r="L81" s="20"/>
      <c r="M81" s="21"/>
      <c r="Q81" s="20" t="s">
        <v>6444</v>
      </c>
      <c r="R81" s="20" t="s">
        <v>6443</v>
      </c>
      <c r="S81" s="20" t="s">
        <v>6659</v>
      </c>
      <c r="T81" s="19" t="s">
        <v>6658</v>
      </c>
      <c r="V81" s="20" t="s">
        <v>6424</v>
      </c>
      <c r="W81" s="20" t="s">
        <v>6423</v>
      </c>
      <c r="X81" s="20" t="s">
        <v>6513</v>
      </c>
      <c r="Y81" s="19" t="s">
        <v>6512</v>
      </c>
      <c r="Z81" s="20" t="s">
        <v>11211</v>
      </c>
      <c r="AA81" s="20" t="s">
        <v>11210</v>
      </c>
    </row>
    <row r="82" spans="1:27" x14ac:dyDescent="0.25">
      <c r="A82" s="28" t="s">
        <v>11212</v>
      </c>
      <c r="B82" s="28" t="s">
        <v>90</v>
      </c>
      <c r="C82" s="28" t="s">
        <v>91</v>
      </c>
      <c r="D82" s="29">
        <v>6</v>
      </c>
      <c r="E82" s="28">
        <v>87209</v>
      </c>
      <c r="F82" s="28" t="s">
        <v>86</v>
      </c>
      <c r="G82" s="30"/>
      <c r="H82" s="28" t="s">
        <v>86</v>
      </c>
      <c r="I82" s="30"/>
      <c r="J82" s="20"/>
      <c r="K82" s="21"/>
      <c r="L82" s="20"/>
      <c r="M82" s="21"/>
      <c r="Q82" s="20" t="s">
        <v>6444</v>
      </c>
      <c r="R82" s="20" t="s">
        <v>6443</v>
      </c>
      <c r="S82" s="20" t="s">
        <v>6661</v>
      </c>
      <c r="T82" s="19" t="s">
        <v>6660</v>
      </c>
      <c r="V82" s="20" t="s">
        <v>6424</v>
      </c>
      <c r="W82" s="20" t="s">
        <v>6423</v>
      </c>
      <c r="X82" s="20" t="s">
        <v>6513</v>
      </c>
      <c r="Y82" s="19" t="s">
        <v>6512</v>
      </c>
      <c r="Z82" s="20" t="s">
        <v>11214</v>
      </c>
      <c r="AA82" s="20" t="s">
        <v>11213</v>
      </c>
    </row>
    <row r="83" spans="1:27" x14ac:dyDescent="0.25">
      <c r="A83" s="28" t="s">
        <v>11215</v>
      </c>
      <c r="B83" s="28" t="s">
        <v>90</v>
      </c>
      <c r="C83" s="28" t="s">
        <v>91</v>
      </c>
      <c r="D83" s="29">
        <v>6</v>
      </c>
      <c r="E83" s="28">
        <v>79942</v>
      </c>
      <c r="F83" s="28" t="s">
        <v>86</v>
      </c>
      <c r="G83" s="30"/>
      <c r="H83" s="28" t="s">
        <v>86</v>
      </c>
      <c r="I83" s="30"/>
      <c r="J83" s="20"/>
      <c r="K83" s="21"/>
      <c r="L83" s="20"/>
      <c r="M83" s="21"/>
      <c r="Q83" s="20" t="s">
        <v>6471</v>
      </c>
      <c r="R83" s="20" t="s">
        <v>6470</v>
      </c>
      <c r="S83" s="20" t="s">
        <v>6665</v>
      </c>
      <c r="T83" s="19" t="s">
        <v>6664</v>
      </c>
      <c r="V83" s="20" t="s">
        <v>6424</v>
      </c>
      <c r="W83" s="20" t="s">
        <v>6423</v>
      </c>
      <c r="X83" s="20" t="s">
        <v>6513</v>
      </c>
      <c r="Y83" s="19" t="s">
        <v>6512</v>
      </c>
      <c r="Z83" s="20" t="s">
        <v>11217</v>
      </c>
      <c r="AA83" s="20" t="s">
        <v>11216</v>
      </c>
    </row>
    <row r="84" spans="1:27" x14ac:dyDescent="0.25">
      <c r="A84" s="28" t="s">
        <v>11218</v>
      </c>
      <c r="B84" s="28" t="s">
        <v>90</v>
      </c>
      <c r="C84" s="28" t="s">
        <v>91</v>
      </c>
      <c r="D84" s="29">
        <v>6</v>
      </c>
      <c r="E84" s="28">
        <v>84456</v>
      </c>
      <c r="F84" s="28" t="s">
        <v>86</v>
      </c>
      <c r="G84" s="30"/>
      <c r="H84" s="28" t="s">
        <v>86</v>
      </c>
      <c r="I84" s="30"/>
      <c r="J84" s="20"/>
      <c r="K84" s="21"/>
      <c r="L84" s="20"/>
      <c r="M84" s="21"/>
      <c r="Q84" s="20" t="s">
        <v>6471</v>
      </c>
      <c r="R84" s="20" t="s">
        <v>6470</v>
      </c>
      <c r="S84" s="20" t="s">
        <v>6667</v>
      </c>
      <c r="T84" s="19" t="s">
        <v>6666</v>
      </c>
      <c r="V84" s="20" t="s">
        <v>6424</v>
      </c>
      <c r="W84" s="20" t="s">
        <v>6423</v>
      </c>
      <c r="X84" s="20" t="s">
        <v>6513</v>
      </c>
      <c r="Y84" s="19" t="s">
        <v>6512</v>
      </c>
      <c r="Z84" s="20" t="s">
        <v>11220</v>
      </c>
      <c r="AA84" s="20" t="s">
        <v>11219</v>
      </c>
    </row>
    <row r="85" spans="1:27" x14ac:dyDescent="0.25">
      <c r="A85" s="28" t="s">
        <v>11221</v>
      </c>
      <c r="B85" s="28" t="s">
        <v>90</v>
      </c>
      <c r="C85" s="28" t="s">
        <v>91</v>
      </c>
      <c r="D85" s="29">
        <v>6</v>
      </c>
      <c r="E85" s="28">
        <v>88607</v>
      </c>
      <c r="F85" s="28" t="s">
        <v>86</v>
      </c>
      <c r="G85" s="30"/>
      <c r="H85" s="28" t="s">
        <v>86</v>
      </c>
      <c r="I85" s="30"/>
      <c r="J85" s="20"/>
      <c r="K85" s="21"/>
      <c r="L85" s="20"/>
      <c r="M85" s="21"/>
      <c r="Q85" s="20" t="s">
        <v>6471</v>
      </c>
      <c r="R85" s="20" t="s">
        <v>6470</v>
      </c>
      <c r="S85" s="20" t="s">
        <v>6669</v>
      </c>
      <c r="T85" s="19" t="s">
        <v>6668</v>
      </c>
      <c r="V85" s="20" t="s">
        <v>6424</v>
      </c>
      <c r="W85" s="20" t="s">
        <v>6423</v>
      </c>
      <c r="X85" s="20" t="s">
        <v>6515</v>
      </c>
      <c r="Y85" s="19" t="s">
        <v>6514</v>
      </c>
      <c r="Z85" s="20" t="s">
        <v>11223</v>
      </c>
      <c r="AA85" s="20" t="s">
        <v>11222</v>
      </c>
    </row>
    <row r="86" spans="1:27" x14ac:dyDescent="0.25">
      <c r="A86" s="28" t="s">
        <v>11224</v>
      </c>
      <c r="B86" s="28" t="s">
        <v>90</v>
      </c>
      <c r="C86" s="28" t="s">
        <v>91</v>
      </c>
      <c r="D86" s="29">
        <v>6</v>
      </c>
      <c r="E86" s="28">
        <v>78708</v>
      </c>
      <c r="F86" s="28" t="s">
        <v>86</v>
      </c>
      <c r="G86" s="30"/>
      <c r="H86" s="28" t="s">
        <v>86</v>
      </c>
      <c r="I86" s="30"/>
      <c r="J86" s="20"/>
      <c r="K86" s="21"/>
      <c r="L86" s="20"/>
      <c r="M86" s="21"/>
      <c r="Q86" s="20" t="s">
        <v>6471</v>
      </c>
      <c r="R86" s="20" t="s">
        <v>6470</v>
      </c>
      <c r="S86" s="20" t="s">
        <v>6671</v>
      </c>
      <c r="T86" s="19" t="s">
        <v>6670</v>
      </c>
      <c r="V86" s="20" t="s">
        <v>6424</v>
      </c>
      <c r="W86" s="20" t="s">
        <v>6423</v>
      </c>
      <c r="X86" s="20" t="s">
        <v>6515</v>
      </c>
      <c r="Y86" s="19" t="s">
        <v>6514</v>
      </c>
      <c r="Z86" s="20" t="s">
        <v>11226</v>
      </c>
      <c r="AA86" s="20" t="s">
        <v>11225</v>
      </c>
    </row>
    <row r="87" spans="1:27" x14ac:dyDescent="0.25">
      <c r="A87" s="28" t="s">
        <v>11227</v>
      </c>
      <c r="B87" s="28" t="s">
        <v>90</v>
      </c>
      <c r="C87" s="28" t="s">
        <v>91</v>
      </c>
      <c r="D87" s="29">
        <v>6</v>
      </c>
      <c r="E87" s="28">
        <v>85771</v>
      </c>
      <c r="F87" s="28" t="s">
        <v>86</v>
      </c>
      <c r="G87" s="30"/>
      <c r="H87" s="28" t="s">
        <v>86</v>
      </c>
      <c r="I87" s="30"/>
      <c r="J87" s="20"/>
      <c r="K87" s="21"/>
      <c r="L87" s="20"/>
      <c r="M87" s="21"/>
      <c r="Q87" s="20" t="s">
        <v>6471</v>
      </c>
      <c r="R87" s="20" t="s">
        <v>6470</v>
      </c>
      <c r="S87" s="20" t="s">
        <v>6673</v>
      </c>
      <c r="T87" s="19" t="s">
        <v>6672</v>
      </c>
      <c r="V87" s="20" t="s">
        <v>6424</v>
      </c>
      <c r="W87" s="20" t="s">
        <v>6423</v>
      </c>
      <c r="X87" s="20" t="s">
        <v>6515</v>
      </c>
      <c r="Y87" s="19" t="s">
        <v>6514</v>
      </c>
      <c r="Z87" s="20" t="s">
        <v>11229</v>
      </c>
      <c r="AA87" s="20" t="s">
        <v>11228</v>
      </c>
    </row>
    <row r="88" spans="1:27" x14ac:dyDescent="0.25">
      <c r="A88" s="28" t="s">
        <v>11230</v>
      </c>
      <c r="B88" s="28" t="s">
        <v>90</v>
      </c>
      <c r="C88" s="28" t="s">
        <v>91</v>
      </c>
      <c r="D88" s="29">
        <v>6</v>
      </c>
      <c r="E88" s="28">
        <v>86676</v>
      </c>
      <c r="F88" s="28" t="s">
        <v>86</v>
      </c>
      <c r="G88" s="30"/>
      <c r="H88" s="28" t="s">
        <v>86</v>
      </c>
      <c r="I88" s="30"/>
      <c r="J88" s="20"/>
      <c r="K88" s="21"/>
      <c r="L88" s="20"/>
      <c r="M88" s="21"/>
      <c r="Q88" s="20" t="s">
        <v>6471</v>
      </c>
      <c r="R88" s="20" t="s">
        <v>6470</v>
      </c>
      <c r="S88" s="20" t="s">
        <v>6675</v>
      </c>
      <c r="T88" s="19" t="s">
        <v>6674</v>
      </c>
      <c r="V88" s="20" t="s">
        <v>6424</v>
      </c>
      <c r="W88" s="20" t="s">
        <v>6423</v>
      </c>
      <c r="X88" s="20" t="s">
        <v>6515</v>
      </c>
      <c r="Y88" s="19" t="s">
        <v>6514</v>
      </c>
      <c r="Z88" s="20" t="s">
        <v>11232</v>
      </c>
      <c r="AA88" s="20" t="s">
        <v>11231</v>
      </c>
    </row>
    <row r="89" spans="1:27" x14ac:dyDescent="0.25">
      <c r="A89" s="28" t="s">
        <v>11233</v>
      </c>
      <c r="B89" s="28" t="s">
        <v>90</v>
      </c>
      <c r="C89" s="28" t="s">
        <v>91</v>
      </c>
      <c r="D89" s="29">
        <v>6</v>
      </c>
      <c r="E89" s="28">
        <v>82398</v>
      </c>
      <c r="F89" s="28" t="s">
        <v>86</v>
      </c>
      <c r="G89" s="30"/>
      <c r="H89" s="28" t="s">
        <v>86</v>
      </c>
      <c r="I89" s="30"/>
      <c r="J89" s="20"/>
      <c r="K89" s="21"/>
      <c r="L89" s="20"/>
      <c r="M89" s="21"/>
      <c r="Q89" s="20" t="s">
        <v>6471</v>
      </c>
      <c r="R89" s="20" t="s">
        <v>6470</v>
      </c>
      <c r="S89" s="20" t="s">
        <v>6677</v>
      </c>
      <c r="T89" s="19" t="s">
        <v>6676</v>
      </c>
      <c r="V89" s="20" t="s">
        <v>6424</v>
      </c>
      <c r="W89" s="20" t="s">
        <v>6423</v>
      </c>
      <c r="X89" s="20" t="s">
        <v>6515</v>
      </c>
      <c r="Y89" s="19" t="s">
        <v>6514</v>
      </c>
      <c r="Z89" s="20" t="s">
        <v>11235</v>
      </c>
      <c r="AA89" s="20" t="s">
        <v>11234</v>
      </c>
    </row>
    <row r="90" spans="1:27" x14ac:dyDescent="0.25">
      <c r="A90" s="28" t="s">
        <v>11236</v>
      </c>
      <c r="B90" s="28" t="s">
        <v>90</v>
      </c>
      <c r="C90" s="28" t="s">
        <v>91</v>
      </c>
      <c r="D90" s="29">
        <v>6</v>
      </c>
      <c r="E90" s="28">
        <v>83945</v>
      </c>
      <c r="F90" s="28" t="s">
        <v>86</v>
      </c>
      <c r="G90" s="30"/>
      <c r="H90" s="28" t="s">
        <v>86</v>
      </c>
      <c r="I90" s="30"/>
      <c r="J90" s="20"/>
      <c r="K90" s="21"/>
      <c r="L90" s="20"/>
      <c r="M90" s="21"/>
      <c r="Q90" s="20" t="s">
        <v>6471</v>
      </c>
      <c r="R90" s="20" t="s">
        <v>6470</v>
      </c>
      <c r="S90" s="20" t="s">
        <v>6687</v>
      </c>
      <c r="T90" s="19" t="s">
        <v>6686</v>
      </c>
      <c r="V90" s="20" t="s">
        <v>6424</v>
      </c>
      <c r="W90" s="20" t="s">
        <v>6423</v>
      </c>
      <c r="X90" s="20" t="s">
        <v>6515</v>
      </c>
      <c r="Y90" s="19" t="s">
        <v>6514</v>
      </c>
      <c r="Z90" s="20" t="s">
        <v>11238</v>
      </c>
      <c r="AA90" s="20" t="s">
        <v>11237</v>
      </c>
    </row>
    <row r="91" spans="1:27" x14ac:dyDescent="0.25">
      <c r="A91" s="28" t="s">
        <v>11239</v>
      </c>
      <c r="B91" s="28" t="s">
        <v>90</v>
      </c>
      <c r="C91" s="28" t="s">
        <v>91</v>
      </c>
      <c r="D91" s="29">
        <v>6</v>
      </c>
      <c r="E91" s="28">
        <v>88101</v>
      </c>
      <c r="F91" s="28" t="s">
        <v>86</v>
      </c>
      <c r="G91" s="30"/>
      <c r="H91" s="28" t="s">
        <v>86</v>
      </c>
      <c r="I91" s="30"/>
      <c r="J91" s="20"/>
      <c r="K91" s="21"/>
      <c r="L91" s="20"/>
      <c r="M91" s="21"/>
      <c r="Q91" s="20" t="s">
        <v>6471</v>
      </c>
      <c r="R91" s="20" t="s">
        <v>6470</v>
      </c>
      <c r="S91" s="20" t="s">
        <v>6679</v>
      </c>
      <c r="T91" s="19" t="s">
        <v>6678</v>
      </c>
      <c r="V91" s="20" t="s">
        <v>6424</v>
      </c>
      <c r="W91" s="20" t="s">
        <v>6423</v>
      </c>
      <c r="X91" s="20" t="s">
        <v>6515</v>
      </c>
      <c r="Y91" s="19" t="s">
        <v>6514</v>
      </c>
      <c r="Z91" s="20" t="s">
        <v>11241</v>
      </c>
      <c r="AA91" s="20" t="s">
        <v>11240</v>
      </c>
    </row>
    <row r="92" spans="1:27" x14ac:dyDescent="0.25">
      <c r="A92" s="28" t="s">
        <v>11242</v>
      </c>
      <c r="B92" s="28" t="s">
        <v>90</v>
      </c>
      <c r="C92" s="28" t="s">
        <v>91</v>
      </c>
      <c r="D92" s="29">
        <v>6</v>
      </c>
      <c r="E92" s="28">
        <v>81161</v>
      </c>
      <c r="F92" s="28" t="s">
        <v>86</v>
      </c>
      <c r="G92" s="30"/>
      <c r="H92" s="28" t="s">
        <v>86</v>
      </c>
      <c r="I92" s="30"/>
      <c r="J92" s="20"/>
      <c r="K92" s="21"/>
      <c r="L92" s="20"/>
      <c r="M92" s="21"/>
      <c r="Q92" s="20" t="s">
        <v>6471</v>
      </c>
      <c r="R92" s="20" t="s">
        <v>6470</v>
      </c>
      <c r="S92" s="20" t="s">
        <v>6681</v>
      </c>
      <c r="T92" s="19" t="s">
        <v>6680</v>
      </c>
      <c r="V92" s="20" t="s">
        <v>6424</v>
      </c>
      <c r="W92" s="20" t="s">
        <v>6423</v>
      </c>
      <c r="X92" s="20" t="s">
        <v>6515</v>
      </c>
      <c r="Y92" s="19" t="s">
        <v>6514</v>
      </c>
      <c r="Z92" s="20" t="s">
        <v>11244</v>
      </c>
      <c r="AA92" s="20" t="s">
        <v>11243</v>
      </c>
    </row>
    <row r="93" spans="1:27" x14ac:dyDescent="0.25">
      <c r="A93" s="28" t="s">
        <v>11245</v>
      </c>
      <c r="B93" s="28" t="s">
        <v>90</v>
      </c>
      <c r="C93" s="28" t="s">
        <v>91</v>
      </c>
      <c r="D93" s="29">
        <v>6</v>
      </c>
      <c r="E93" s="28">
        <v>85410</v>
      </c>
      <c r="F93" s="28" t="s">
        <v>86</v>
      </c>
      <c r="G93" s="30"/>
      <c r="H93" s="28" t="s">
        <v>86</v>
      </c>
      <c r="I93" s="30"/>
      <c r="J93" s="20"/>
      <c r="K93" s="21"/>
      <c r="L93" s="20"/>
      <c r="M93" s="21"/>
      <c r="Q93" s="20" t="s">
        <v>6471</v>
      </c>
      <c r="R93" s="20" t="s">
        <v>6470</v>
      </c>
      <c r="S93" s="20" t="s">
        <v>6683</v>
      </c>
      <c r="T93" s="19" t="s">
        <v>6682</v>
      </c>
      <c r="V93" s="20" t="s">
        <v>6424</v>
      </c>
      <c r="W93" s="20" t="s">
        <v>6423</v>
      </c>
      <c r="X93" s="20" t="s">
        <v>6515</v>
      </c>
      <c r="Y93" s="19" t="s">
        <v>6514</v>
      </c>
      <c r="Z93" s="20" t="s">
        <v>11247</v>
      </c>
      <c r="AA93" s="20" t="s">
        <v>11246</v>
      </c>
    </row>
    <row r="94" spans="1:27" x14ac:dyDescent="0.25">
      <c r="A94" s="28" t="s">
        <v>11248</v>
      </c>
      <c r="B94" s="28" t="s">
        <v>90</v>
      </c>
      <c r="C94" s="28" t="s">
        <v>91</v>
      </c>
      <c r="D94" s="29">
        <v>6</v>
      </c>
      <c r="E94" s="28">
        <v>77879</v>
      </c>
      <c r="F94" s="28" t="s">
        <v>86</v>
      </c>
      <c r="G94" s="30"/>
      <c r="H94" s="28" t="s">
        <v>86</v>
      </c>
      <c r="I94" s="30"/>
      <c r="J94" s="20"/>
      <c r="K94" s="21"/>
      <c r="L94" s="20"/>
      <c r="M94" s="21"/>
      <c r="Q94" s="20" t="s">
        <v>6471</v>
      </c>
      <c r="R94" s="20" t="s">
        <v>6470</v>
      </c>
      <c r="S94" s="20" t="s">
        <v>6685</v>
      </c>
      <c r="T94" s="19" t="s">
        <v>6684</v>
      </c>
      <c r="V94" s="20" t="s">
        <v>6424</v>
      </c>
      <c r="W94" s="20" t="s">
        <v>6423</v>
      </c>
      <c r="X94" s="20" t="s">
        <v>6515</v>
      </c>
      <c r="Y94" s="19" t="s">
        <v>6514</v>
      </c>
      <c r="Z94" s="20" t="s">
        <v>11250</v>
      </c>
      <c r="AA94" s="20" t="s">
        <v>11249</v>
      </c>
    </row>
    <row r="95" spans="1:27" x14ac:dyDescent="0.25">
      <c r="A95" s="28" t="s">
        <v>11251</v>
      </c>
      <c r="B95" s="28" t="s">
        <v>90</v>
      </c>
      <c r="C95" s="28" t="s">
        <v>91</v>
      </c>
      <c r="D95" s="29">
        <v>6</v>
      </c>
      <c r="E95" s="28">
        <v>82036</v>
      </c>
      <c r="F95" s="28" t="s">
        <v>86</v>
      </c>
      <c r="G95" s="30"/>
      <c r="H95" s="28" t="s">
        <v>86</v>
      </c>
      <c r="I95" s="30"/>
      <c r="J95" s="20"/>
      <c r="K95" s="21"/>
      <c r="L95" s="20"/>
      <c r="M95" s="21"/>
      <c r="Q95" s="20" t="s">
        <v>6496</v>
      </c>
      <c r="R95" s="20" t="s">
        <v>6495</v>
      </c>
      <c r="S95" s="20" t="s">
        <v>6689</v>
      </c>
      <c r="T95" s="19" t="s">
        <v>6688</v>
      </c>
      <c r="V95" s="20" t="s">
        <v>6424</v>
      </c>
      <c r="W95" s="20" t="s">
        <v>6423</v>
      </c>
      <c r="X95" s="20" t="s">
        <v>6515</v>
      </c>
      <c r="Y95" s="19" t="s">
        <v>6514</v>
      </c>
      <c r="Z95" s="20" t="s">
        <v>11253</v>
      </c>
      <c r="AA95" s="20" t="s">
        <v>11252</v>
      </c>
    </row>
    <row r="96" spans="1:27" x14ac:dyDescent="0.25">
      <c r="A96" s="28" t="s">
        <v>11254</v>
      </c>
      <c r="B96" s="28" t="s">
        <v>90</v>
      </c>
      <c r="C96" s="28" t="s">
        <v>91</v>
      </c>
      <c r="D96" s="29">
        <v>6</v>
      </c>
      <c r="E96" s="28">
        <v>84110</v>
      </c>
      <c r="F96" s="28" t="s">
        <v>86</v>
      </c>
      <c r="G96" s="30"/>
      <c r="H96" s="28" t="s">
        <v>86</v>
      </c>
      <c r="I96" s="30"/>
      <c r="J96" s="20"/>
      <c r="K96" s="21"/>
      <c r="L96" s="20"/>
      <c r="M96" s="21"/>
      <c r="Q96" s="20" t="s">
        <v>6496</v>
      </c>
      <c r="R96" s="20" t="s">
        <v>6495</v>
      </c>
      <c r="S96" s="20" t="s">
        <v>6691</v>
      </c>
      <c r="T96" s="19" t="s">
        <v>6690</v>
      </c>
      <c r="V96" s="20" t="s">
        <v>6424</v>
      </c>
      <c r="W96" s="20" t="s">
        <v>6423</v>
      </c>
      <c r="X96" s="20" t="s">
        <v>6515</v>
      </c>
      <c r="Y96" s="19" t="s">
        <v>6514</v>
      </c>
      <c r="Z96" s="20" t="s">
        <v>11256</v>
      </c>
      <c r="AA96" s="20" t="s">
        <v>11255</v>
      </c>
    </row>
    <row r="97" spans="1:27" x14ac:dyDescent="0.25">
      <c r="A97" s="28" t="s">
        <v>11257</v>
      </c>
      <c r="B97" s="28" t="s">
        <v>90</v>
      </c>
      <c r="C97" s="28" t="s">
        <v>91</v>
      </c>
      <c r="D97" s="29">
        <v>6</v>
      </c>
      <c r="E97" s="28">
        <v>79896</v>
      </c>
      <c r="F97" s="28" t="s">
        <v>86</v>
      </c>
      <c r="G97" s="30"/>
      <c r="H97" s="28" t="s">
        <v>86</v>
      </c>
      <c r="I97" s="30"/>
      <c r="J97" s="20"/>
      <c r="K97" s="21"/>
      <c r="L97" s="20"/>
      <c r="M97" s="21"/>
      <c r="Q97" s="20" t="s">
        <v>6496</v>
      </c>
      <c r="R97" s="20" t="s">
        <v>6495</v>
      </c>
      <c r="S97" s="20" t="s">
        <v>6693</v>
      </c>
      <c r="T97" s="19" t="s">
        <v>6692</v>
      </c>
      <c r="V97" s="20" t="s">
        <v>6424</v>
      </c>
      <c r="W97" s="20" t="s">
        <v>6423</v>
      </c>
      <c r="X97" s="20" t="s">
        <v>6515</v>
      </c>
      <c r="Y97" s="19" t="s">
        <v>6514</v>
      </c>
      <c r="Z97" s="20" t="s">
        <v>11259</v>
      </c>
      <c r="AA97" s="20" t="s">
        <v>11258</v>
      </c>
    </row>
    <row r="98" spans="1:27" x14ac:dyDescent="0.25">
      <c r="A98" s="28" t="s">
        <v>11260</v>
      </c>
      <c r="B98" s="28" t="s">
        <v>90</v>
      </c>
      <c r="C98" s="28" t="s">
        <v>91</v>
      </c>
      <c r="D98" s="29">
        <v>6</v>
      </c>
      <c r="E98" s="28">
        <v>81162</v>
      </c>
      <c r="F98" s="28" t="s">
        <v>86</v>
      </c>
      <c r="G98" s="30"/>
      <c r="H98" s="28" t="s">
        <v>86</v>
      </c>
      <c r="I98" s="30"/>
      <c r="J98" s="20"/>
      <c r="K98" s="21"/>
      <c r="L98" s="20"/>
      <c r="M98" s="21"/>
      <c r="Q98" s="20" t="s">
        <v>6496</v>
      </c>
      <c r="R98" s="20" t="s">
        <v>6495</v>
      </c>
      <c r="S98" s="20" t="s">
        <v>6695</v>
      </c>
      <c r="T98" s="19" t="s">
        <v>6694</v>
      </c>
      <c r="V98" s="20" t="s">
        <v>6424</v>
      </c>
      <c r="W98" s="20" t="s">
        <v>6423</v>
      </c>
      <c r="X98" s="20" t="s">
        <v>6515</v>
      </c>
      <c r="Y98" s="19" t="s">
        <v>6514</v>
      </c>
      <c r="Z98" s="20" t="s">
        <v>11262</v>
      </c>
      <c r="AA98" s="20" t="s">
        <v>11261</v>
      </c>
    </row>
    <row r="99" spans="1:27" x14ac:dyDescent="0.25">
      <c r="A99" s="28" t="s">
        <v>11263</v>
      </c>
      <c r="B99" s="28" t="s">
        <v>90</v>
      </c>
      <c r="C99" s="28" t="s">
        <v>91</v>
      </c>
      <c r="D99" s="29">
        <v>6</v>
      </c>
      <c r="E99" s="28">
        <v>88225</v>
      </c>
      <c r="F99" s="28" t="s">
        <v>86</v>
      </c>
      <c r="G99" s="30"/>
      <c r="H99" s="28" t="s">
        <v>86</v>
      </c>
      <c r="I99" s="30"/>
      <c r="J99" s="20"/>
      <c r="K99" s="21"/>
      <c r="L99" s="20"/>
      <c r="M99" s="21"/>
      <c r="Q99" s="20" t="s">
        <v>6496</v>
      </c>
      <c r="R99" s="20" t="s">
        <v>6495</v>
      </c>
      <c r="S99" s="20" t="s">
        <v>6697</v>
      </c>
      <c r="T99" s="19" t="s">
        <v>6696</v>
      </c>
      <c r="V99" s="20" t="s">
        <v>6424</v>
      </c>
      <c r="W99" s="20" t="s">
        <v>6423</v>
      </c>
      <c r="X99" s="20" t="s">
        <v>6515</v>
      </c>
      <c r="Y99" s="19" t="s">
        <v>6514</v>
      </c>
      <c r="Z99" s="20" t="s">
        <v>11265</v>
      </c>
      <c r="AA99" s="20" t="s">
        <v>11264</v>
      </c>
    </row>
    <row r="100" spans="1:27" x14ac:dyDescent="0.25">
      <c r="A100" s="28" t="s">
        <v>11266</v>
      </c>
      <c r="B100" s="28" t="s">
        <v>90</v>
      </c>
      <c r="C100" s="28" t="s">
        <v>91</v>
      </c>
      <c r="D100" s="29">
        <v>6</v>
      </c>
      <c r="E100" s="28">
        <v>78213</v>
      </c>
      <c r="F100" s="28" t="s">
        <v>86</v>
      </c>
      <c r="G100" s="30"/>
      <c r="H100" s="28" t="s">
        <v>86</v>
      </c>
      <c r="I100" s="30"/>
      <c r="J100" s="20"/>
      <c r="K100" s="21"/>
      <c r="L100" s="20"/>
      <c r="M100" s="21"/>
      <c r="Q100" s="20" t="s">
        <v>6496</v>
      </c>
      <c r="R100" s="20" t="s">
        <v>6495</v>
      </c>
      <c r="S100" s="20" t="s">
        <v>6699</v>
      </c>
      <c r="T100" s="19" t="s">
        <v>6698</v>
      </c>
      <c r="V100" s="20" t="s">
        <v>6424</v>
      </c>
      <c r="W100" s="20" t="s">
        <v>6423</v>
      </c>
      <c r="X100" s="20" t="s">
        <v>6515</v>
      </c>
      <c r="Y100" s="19" t="s">
        <v>6514</v>
      </c>
      <c r="Z100" s="20" t="s">
        <v>11268</v>
      </c>
      <c r="AA100" s="20" t="s">
        <v>11267</v>
      </c>
    </row>
    <row r="101" spans="1:27" x14ac:dyDescent="0.25">
      <c r="A101" s="28" t="s">
        <v>11269</v>
      </c>
      <c r="B101" s="28" t="s">
        <v>90</v>
      </c>
      <c r="C101" s="28" t="s">
        <v>91</v>
      </c>
      <c r="D101" s="29">
        <v>6</v>
      </c>
      <c r="E101" s="28">
        <v>82399</v>
      </c>
      <c r="F101" s="28" t="s">
        <v>86</v>
      </c>
      <c r="G101" s="30"/>
      <c r="H101" s="28" t="s">
        <v>86</v>
      </c>
      <c r="I101" s="30"/>
      <c r="J101" s="20"/>
      <c r="K101" s="21"/>
      <c r="L101" s="20"/>
      <c r="M101" s="21"/>
      <c r="Q101" s="20" t="s">
        <v>6496</v>
      </c>
      <c r="R101" s="20" t="s">
        <v>6495</v>
      </c>
      <c r="S101" s="20" t="s">
        <v>6705</v>
      </c>
      <c r="T101" s="19" t="s">
        <v>6704</v>
      </c>
      <c r="V101" s="20" t="s">
        <v>6424</v>
      </c>
      <c r="W101" s="20" t="s">
        <v>6423</v>
      </c>
      <c r="X101" s="20" t="s">
        <v>6515</v>
      </c>
      <c r="Y101" s="19" t="s">
        <v>6514</v>
      </c>
      <c r="Z101" s="20" t="s">
        <v>11271</v>
      </c>
      <c r="AA101" s="20" t="s">
        <v>11270</v>
      </c>
    </row>
    <row r="102" spans="1:27" x14ac:dyDescent="0.25">
      <c r="A102" s="28" t="s">
        <v>11272</v>
      </c>
      <c r="B102" s="28" t="s">
        <v>90</v>
      </c>
      <c r="C102" s="28" t="s">
        <v>91</v>
      </c>
      <c r="D102" s="29">
        <v>6</v>
      </c>
      <c r="E102" s="28">
        <v>86725</v>
      </c>
      <c r="F102" s="28" t="s">
        <v>86</v>
      </c>
      <c r="G102" s="30"/>
      <c r="H102" s="28" t="s">
        <v>86</v>
      </c>
      <c r="I102" s="30"/>
      <c r="J102" s="20"/>
      <c r="K102" s="21"/>
      <c r="L102" s="20"/>
      <c r="M102" s="21"/>
      <c r="Q102" s="20" t="s">
        <v>6496</v>
      </c>
      <c r="R102" s="20" t="s">
        <v>6495</v>
      </c>
      <c r="S102" s="20" t="s">
        <v>6701</v>
      </c>
      <c r="T102" s="19" t="s">
        <v>6700</v>
      </c>
      <c r="V102" s="20" t="s">
        <v>6424</v>
      </c>
      <c r="W102" s="20" t="s">
        <v>6423</v>
      </c>
      <c r="X102" s="20" t="s">
        <v>6515</v>
      </c>
      <c r="Y102" s="19" t="s">
        <v>6514</v>
      </c>
      <c r="Z102" s="20" t="s">
        <v>11274</v>
      </c>
      <c r="AA102" s="20" t="s">
        <v>11273</v>
      </c>
    </row>
    <row r="103" spans="1:27" x14ac:dyDescent="0.25">
      <c r="A103" s="28" t="s">
        <v>11275</v>
      </c>
      <c r="B103" s="28" t="s">
        <v>90</v>
      </c>
      <c r="C103" s="28" t="s">
        <v>91</v>
      </c>
      <c r="D103" s="29">
        <v>6</v>
      </c>
      <c r="E103" s="28">
        <v>79724</v>
      </c>
      <c r="F103" s="28" t="s">
        <v>86</v>
      </c>
      <c r="G103" s="30"/>
      <c r="H103" s="28" t="s">
        <v>86</v>
      </c>
      <c r="I103" s="30"/>
      <c r="J103" s="20"/>
      <c r="K103" s="21"/>
      <c r="L103" s="20"/>
      <c r="M103" s="21"/>
      <c r="Q103" s="20" t="s">
        <v>6496</v>
      </c>
      <c r="R103" s="20" t="s">
        <v>6495</v>
      </c>
      <c r="S103" s="20" t="s">
        <v>6703</v>
      </c>
      <c r="T103" s="19" t="s">
        <v>6702</v>
      </c>
      <c r="V103" s="20" t="s">
        <v>6424</v>
      </c>
      <c r="W103" s="20" t="s">
        <v>6423</v>
      </c>
      <c r="X103" s="20" t="s">
        <v>6515</v>
      </c>
      <c r="Y103" s="19" t="s">
        <v>6514</v>
      </c>
      <c r="Z103" s="20" t="s">
        <v>11277</v>
      </c>
      <c r="AA103" s="20" t="s">
        <v>11276</v>
      </c>
    </row>
    <row r="104" spans="1:27" x14ac:dyDescent="0.25">
      <c r="A104" s="28" t="s">
        <v>11278</v>
      </c>
      <c r="B104" s="28" t="s">
        <v>90</v>
      </c>
      <c r="C104" s="28" t="s">
        <v>91</v>
      </c>
      <c r="D104" s="29">
        <v>6</v>
      </c>
      <c r="E104" s="28">
        <v>85722</v>
      </c>
      <c r="F104" s="28" t="s">
        <v>86</v>
      </c>
      <c r="G104" s="30"/>
      <c r="H104" s="28" t="s">
        <v>86</v>
      </c>
      <c r="I104" s="30"/>
      <c r="J104" s="20"/>
      <c r="K104" s="21"/>
      <c r="L104" s="20"/>
      <c r="M104" s="21"/>
      <c r="Q104" s="20" t="s">
        <v>6414</v>
      </c>
      <c r="R104" s="20" t="s">
        <v>6413</v>
      </c>
      <c r="S104" s="20" t="s">
        <v>6707</v>
      </c>
      <c r="T104" s="19" t="s">
        <v>6706</v>
      </c>
      <c r="V104" s="20" t="s">
        <v>6424</v>
      </c>
      <c r="W104" s="20" t="s">
        <v>6423</v>
      </c>
      <c r="X104" s="20" t="s">
        <v>6515</v>
      </c>
      <c r="Y104" s="19" t="s">
        <v>6514</v>
      </c>
      <c r="Z104" s="20" t="s">
        <v>11280</v>
      </c>
      <c r="AA104" s="20" t="s">
        <v>11279</v>
      </c>
    </row>
    <row r="105" spans="1:27" x14ac:dyDescent="0.25">
      <c r="A105" s="28" t="s">
        <v>11281</v>
      </c>
      <c r="B105" s="28" t="s">
        <v>90</v>
      </c>
      <c r="C105" s="28" t="s">
        <v>91</v>
      </c>
      <c r="D105" s="29">
        <v>6</v>
      </c>
      <c r="E105" s="28">
        <v>87164</v>
      </c>
      <c r="F105" s="28" t="s">
        <v>86</v>
      </c>
      <c r="G105" s="30"/>
      <c r="H105" s="28" t="s">
        <v>86</v>
      </c>
      <c r="I105" s="30"/>
      <c r="J105" s="20"/>
      <c r="K105" s="21"/>
      <c r="L105" s="20"/>
      <c r="M105" s="21"/>
      <c r="Q105" s="20" t="s">
        <v>6414</v>
      </c>
      <c r="R105" s="20" t="s">
        <v>6413</v>
      </c>
      <c r="S105" s="20" t="s">
        <v>6709</v>
      </c>
      <c r="T105" s="19" t="s">
        <v>6708</v>
      </c>
      <c r="V105" s="20" t="s">
        <v>6424</v>
      </c>
      <c r="W105" s="20" t="s">
        <v>6423</v>
      </c>
      <c r="X105" s="20" t="s">
        <v>6517</v>
      </c>
      <c r="Y105" s="19" t="s">
        <v>6516</v>
      </c>
      <c r="Z105" s="20" t="s">
        <v>11283</v>
      </c>
      <c r="AA105" s="20" t="s">
        <v>11282</v>
      </c>
    </row>
    <row r="106" spans="1:27" x14ac:dyDescent="0.25">
      <c r="A106" s="28" t="s">
        <v>11284</v>
      </c>
      <c r="B106" s="28" t="s">
        <v>90</v>
      </c>
      <c r="C106" s="28" t="s">
        <v>91</v>
      </c>
      <c r="D106" s="29">
        <v>6</v>
      </c>
      <c r="E106" s="28">
        <v>79983</v>
      </c>
      <c r="F106" s="28" t="s">
        <v>86</v>
      </c>
      <c r="G106" s="30"/>
      <c r="H106" s="28" t="s">
        <v>86</v>
      </c>
      <c r="I106" s="30"/>
      <c r="J106" s="20"/>
      <c r="K106" s="21"/>
      <c r="L106" s="20"/>
      <c r="M106" s="21"/>
      <c r="Q106" s="20" t="s">
        <v>6414</v>
      </c>
      <c r="R106" s="20" t="s">
        <v>6413</v>
      </c>
      <c r="S106" s="20" t="s">
        <v>6721</v>
      </c>
      <c r="T106" s="19" t="s">
        <v>6720</v>
      </c>
      <c r="V106" s="20" t="s">
        <v>6424</v>
      </c>
      <c r="W106" s="20" t="s">
        <v>6423</v>
      </c>
      <c r="X106" s="20" t="s">
        <v>6517</v>
      </c>
      <c r="Y106" s="19" t="s">
        <v>6516</v>
      </c>
      <c r="Z106" s="20" t="s">
        <v>11286</v>
      </c>
      <c r="AA106" s="20" t="s">
        <v>11285</v>
      </c>
    </row>
    <row r="107" spans="1:27" x14ac:dyDescent="0.25">
      <c r="A107" s="28" t="s">
        <v>11287</v>
      </c>
      <c r="B107" s="28" t="s">
        <v>90</v>
      </c>
      <c r="C107" s="28" t="s">
        <v>91</v>
      </c>
      <c r="D107" s="29">
        <v>6</v>
      </c>
      <c r="E107" s="28">
        <v>84150</v>
      </c>
      <c r="F107" s="28" t="s">
        <v>86</v>
      </c>
      <c r="G107" s="30"/>
      <c r="H107" s="28" t="s">
        <v>86</v>
      </c>
      <c r="I107" s="30"/>
      <c r="J107" s="20"/>
      <c r="K107" s="21"/>
      <c r="L107" s="20"/>
      <c r="M107" s="21"/>
      <c r="Q107" s="20" t="s">
        <v>6414</v>
      </c>
      <c r="R107" s="20" t="s">
        <v>6413</v>
      </c>
      <c r="S107" s="20" t="s">
        <v>6711</v>
      </c>
      <c r="T107" s="19" t="s">
        <v>6710</v>
      </c>
      <c r="V107" s="20" t="s">
        <v>6424</v>
      </c>
      <c r="W107" s="20" t="s">
        <v>6423</v>
      </c>
      <c r="X107" s="20" t="s">
        <v>6517</v>
      </c>
      <c r="Y107" s="19" t="s">
        <v>6516</v>
      </c>
      <c r="Z107" s="20" t="s">
        <v>11289</v>
      </c>
      <c r="AA107" s="20" t="s">
        <v>11288</v>
      </c>
    </row>
    <row r="108" spans="1:27" x14ac:dyDescent="0.25">
      <c r="A108" s="28" t="s">
        <v>11290</v>
      </c>
      <c r="B108" s="28" t="s">
        <v>90</v>
      </c>
      <c r="C108" s="28" t="s">
        <v>91</v>
      </c>
      <c r="D108" s="29">
        <v>6</v>
      </c>
      <c r="E108" s="28">
        <v>88651</v>
      </c>
      <c r="F108" s="28" t="s">
        <v>86</v>
      </c>
      <c r="G108" s="30"/>
      <c r="H108" s="28" t="s">
        <v>86</v>
      </c>
      <c r="I108" s="30"/>
      <c r="J108" s="20"/>
      <c r="K108" s="21"/>
      <c r="L108" s="20"/>
      <c r="M108" s="21"/>
      <c r="Q108" s="20" t="s">
        <v>6414</v>
      </c>
      <c r="R108" s="20" t="s">
        <v>6413</v>
      </c>
      <c r="S108" s="20" t="s">
        <v>6713</v>
      </c>
      <c r="T108" s="19" t="s">
        <v>6712</v>
      </c>
      <c r="V108" s="20" t="s">
        <v>6424</v>
      </c>
      <c r="W108" s="20" t="s">
        <v>6423</v>
      </c>
      <c r="X108" s="20" t="s">
        <v>6517</v>
      </c>
      <c r="Y108" s="19" t="s">
        <v>6516</v>
      </c>
      <c r="Z108" s="20" t="s">
        <v>11292</v>
      </c>
      <c r="AA108" s="20" t="s">
        <v>11291</v>
      </c>
    </row>
    <row r="109" spans="1:27" x14ac:dyDescent="0.25">
      <c r="A109" s="28" t="s">
        <v>11293</v>
      </c>
      <c r="B109" s="28" t="s">
        <v>90</v>
      </c>
      <c r="C109" s="28" t="s">
        <v>91</v>
      </c>
      <c r="D109" s="29">
        <v>6</v>
      </c>
      <c r="E109" s="28">
        <v>81641</v>
      </c>
      <c r="F109" s="28" t="s">
        <v>86</v>
      </c>
      <c r="G109" s="30"/>
      <c r="H109" s="28" t="s">
        <v>86</v>
      </c>
      <c r="I109" s="30"/>
      <c r="J109" s="20"/>
      <c r="K109" s="21"/>
      <c r="L109" s="20"/>
      <c r="M109" s="21"/>
      <c r="Q109" s="20" t="s">
        <v>6424</v>
      </c>
      <c r="R109" s="20" t="s">
        <v>6423</v>
      </c>
      <c r="S109" s="20" t="s">
        <v>6893</v>
      </c>
      <c r="T109" s="19" t="s">
        <v>6892</v>
      </c>
      <c r="V109" s="20" t="s">
        <v>6424</v>
      </c>
      <c r="W109" s="20" t="s">
        <v>6423</v>
      </c>
      <c r="X109" s="20" t="s">
        <v>6517</v>
      </c>
      <c r="Y109" s="19" t="s">
        <v>6516</v>
      </c>
      <c r="Z109" s="20" t="s">
        <v>11295</v>
      </c>
      <c r="AA109" s="20" t="s">
        <v>11294</v>
      </c>
    </row>
    <row r="110" spans="1:27" x14ac:dyDescent="0.25">
      <c r="A110" s="28" t="s">
        <v>11296</v>
      </c>
      <c r="B110" s="28" t="s">
        <v>90</v>
      </c>
      <c r="C110" s="28" t="s">
        <v>91</v>
      </c>
      <c r="D110" s="29">
        <v>6</v>
      </c>
      <c r="E110" s="28">
        <v>85723</v>
      </c>
      <c r="F110" s="28" t="s">
        <v>86</v>
      </c>
      <c r="G110" s="30"/>
      <c r="H110" s="28" t="s">
        <v>86</v>
      </c>
      <c r="I110" s="30"/>
      <c r="J110" s="20"/>
      <c r="K110" s="21"/>
      <c r="L110" s="20"/>
      <c r="M110" s="21"/>
      <c r="Q110" s="20" t="s">
        <v>6424</v>
      </c>
      <c r="R110" s="20" t="s">
        <v>6423</v>
      </c>
      <c r="S110" s="20" t="s">
        <v>6891</v>
      </c>
      <c r="T110" s="19" t="s">
        <v>6890</v>
      </c>
      <c r="V110" s="20" t="s">
        <v>6424</v>
      </c>
      <c r="W110" s="20" t="s">
        <v>6423</v>
      </c>
      <c r="X110" s="20" t="s">
        <v>6517</v>
      </c>
      <c r="Y110" s="19" t="s">
        <v>6516</v>
      </c>
      <c r="Z110" s="20" t="s">
        <v>11298</v>
      </c>
      <c r="AA110" s="20" t="s">
        <v>11297</v>
      </c>
    </row>
    <row r="111" spans="1:27" x14ac:dyDescent="0.25">
      <c r="A111" s="28" t="s">
        <v>11299</v>
      </c>
      <c r="B111" s="28" t="s">
        <v>90</v>
      </c>
      <c r="C111" s="28" t="s">
        <v>91</v>
      </c>
      <c r="D111" s="29">
        <v>6</v>
      </c>
      <c r="E111" s="28">
        <v>87165</v>
      </c>
      <c r="F111" s="28" t="s">
        <v>86</v>
      </c>
      <c r="G111" s="30"/>
      <c r="H111" s="28" t="s">
        <v>86</v>
      </c>
      <c r="I111" s="30"/>
      <c r="J111" s="20"/>
      <c r="K111" s="21"/>
      <c r="L111" s="20"/>
      <c r="M111" s="21"/>
      <c r="Q111" s="20" t="s">
        <v>6414</v>
      </c>
      <c r="R111" s="20" t="s">
        <v>6413</v>
      </c>
      <c r="S111" s="20" t="s">
        <v>6715</v>
      </c>
      <c r="T111" s="19" t="s">
        <v>6714</v>
      </c>
      <c r="V111" s="20" t="s">
        <v>6424</v>
      </c>
      <c r="W111" s="20" t="s">
        <v>6423</v>
      </c>
      <c r="X111" s="20" t="s">
        <v>6517</v>
      </c>
      <c r="Y111" s="19" t="s">
        <v>6516</v>
      </c>
      <c r="Z111" s="20" t="s">
        <v>11301</v>
      </c>
      <c r="AA111" s="20" t="s">
        <v>11300</v>
      </c>
    </row>
    <row r="112" spans="1:27" x14ac:dyDescent="0.25">
      <c r="A112" s="28" t="s">
        <v>11302</v>
      </c>
      <c r="B112" s="28" t="s">
        <v>90</v>
      </c>
      <c r="C112" s="28" t="s">
        <v>91</v>
      </c>
      <c r="D112" s="29">
        <v>6</v>
      </c>
      <c r="E112" s="28">
        <v>83136</v>
      </c>
      <c r="F112" s="28" t="s">
        <v>86</v>
      </c>
      <c r="G112" s="30"/>
      <c r="H112" s="28" t="s">
        <v>86</v>
      </c>
      <c r="I112" s="30"/>
      <c r="J112" s="20"/>
      <c r="K112" s="21"/>
      <c r="L112" s="20"/>
      <c r="M112" s="21"/>
      <c r="Q112" s="20" t="s">
        <v>6414</v>
      </c>
      <c r="R112" s="20" t="s">
        <v>6413</v>
      </c>
      <c r="S112" s="20" t="s">
        <v>6727</v>
      </c>
      <c r="T112" s="19" t="s">
        <v>6726</v>
      </c>
      <c r="V112" s="20" t="s">
        <v>6424</v>
      </c>
      <c r="W112" s="20" t="s">
        <v>6423</v>
      </c>
      <c r="X112" s="20" t="s">
        <v>6517</v>
      </c>
      <c r="Y112" s="19" t="s">
        <v>6516</v>
      </c>
      <c r="Z112" s="20" t="s">
        <v>11304</v>
      </c>
      <c r="AA112" s="20" t="s">
        <v>11303</v>
      </c>
    </row>
    <row r="113" spans="1:27" x14ac:dyDescent="0.25">
      <c r="A113" s="28" t="s">
        <v>11305</v>
      </c>
      <c r="B113" s="28" t="s">
        <v>90</v>
      </c>
      <c r="C113" s="28" t="s">
        <v>91</v>
      </c>
      <c r="D113" s="29">
        <v>6</v>
      </c>
      <c r="E113" s="28">
        <v>84503</v>
      </c>
      <c r="F113" s="28" t="s">
        <v>86</v>
      </c>
      <c r="G113" s="30"/>
      <c r="H113" s="28" t="s">
        <v>86</v>
      </c>
      <c r="I113" s="30"/>
      <c r="J113" s="20"/>
      <c r="K113" s="21"/>
      <c r="L113" s="20"/>
      <c r="M113" s="21"/>
      <c r="Q113" s="20" t="s">
        <v>6414</v>
      </c>
      <c r="R113" s="20" t="s">
        <v>6413</v>
      </c>
      <c r="S113" s="20" t="s">
        <v>6717</v>
      </c>
      <c r="T113" s="19" t="s">
        <v>6716</v>
      </c>
      <c r="V113" s="20" t="s">
        <v>6424</v>
      </c>
      <c r="W113" s="20" t="s">
        <v>6423</v>
      </c>
      <c r="X113" s="20" t="s">
        <v>6517</v>
      </c>
      <c r="Y113" s="19" t="s">
        <v>6516</v>
      </c>
      <c r="Z113" s="20" t="s">
        <v>11307</v>
      </c>
      <c r="AA113" s="20" t="s">
        <v>11306</v>
      </c>
    </row>
    <row r="114" spans="1:27" x14ac:dyDescent="0.25">
      <c r="A114" s="28" t="s">
        <v>11308</v>
      </c>
      <c r="B114" s="28" t="s">
        <v>90</v>
      </c>
      <c r="C114" s="28" t="s">
        <v>91</v>
      </c>
      <c r="D114" s="29">
        <v>6</v>
      </c>
      <c r="E114" s="28">
        <v>80380</v>
      </c>
      <c r="F114" s="28" t="s">
        <v>86</v>
      </c>
      <c r="G114" s="30"/>
      <c r="H114" s="28" t="s">
        <v>86</v>
      </c>
      <c r="I114" s="30"/>
      <c r="J114" s="20"/>
      <c r="K114" s="21"/>
      <c r="L114" s="20"/>
      <c r="M114" s="21"/>
      <c r="Q114" s="20" t="s">
        <v>6414</v>
      </c>
      <c r="R114" s="20" t="s">
        <v>6413</v>
      </c>
      <c r="S114" s="20" t="s">
        <v>6719</v>
      </c>
      <c r="T114" s="19" t="s">
        <v>6718</v>
      </c>
      <c r="V114" s="20" t="s">
        <v>6424</v>
      </c>
      <c r="W114" s="20" t="s">
        <v>6423</v>
      </c>
      <c r="X114" s="20" t="s">
        <v>6517</v>
      </c>
      <c r="Y114" s="19" t="s">
        <v>6516</v>
      </c>
      <c r="Z114" s="20" t="s">
        <v>11310</v>
      </c>
      <c r="AA114" s="20" t="s">
        <v>11309</v>
      </c>
    </row>
    <row r="115" spans="1:27" x14ac:dyDescent="0.25">
      <c r="A115" s="28" t="s">
        <v>11311</v>
      </c>
      <c r="B115" s="28" t="s">
        <v>90</v>
      </c>
      <c r="C115" s="28" t="s">
        <v>91</v>
      </c>
      <c r="D115" s="29">
        <v>6</v>
      </c>
      <c r="E115" s="28">
        <v>81822</v>
      </c>
      <c r="F115" s="28" t="s">
        <v>86</v>
      </c>
      <c r="G115" s="30"/>
      <c r="H115" s="28" t="s">
        <v>86</v>
      </c>
      <c r="I115" s="30"/>
      <c r="J115" s="20"/>
      <c r="K115" s="21"/>
      <c r="L115" s="20"/>
      <c r="M115" s="21"/>
      <c r="Q115" s="20" t="s">
        <v>6414</v>
      </c>
      <c r="R115" s="20" t="s">
        <v>6413</v>
      </c>
      <c r="S115" s="20" t="s">
        <v>6723</v>
      </c>
      <c r="T115" s="19" t="s">
        <v>6722</v>
      </c>
      <c r="V115" s="20" t="s">
        <v>6424</v>
      </c>
      <c r="W115" s="20" t="s">
        <v>6423</v>
      </c>
      <c r="X115" s="20" t="s">
        <v>6517</v>
      </c>
      <c r="Y115" s="19" t="s">
        <v>6516</v>
      </c>
      <c r="Z115" s="20" t="s">
        <v>11313</v>
      </c>
      <c r="AA115" s="20" t="s">
        <v>11312</v>
      </c>
    </row>
    <row r="116" spans="1:27" x14ac:dyDescent="0.25">
      <c r="A116" s="28" t="s">
        <v>11314</v>
      </c>
      <c r="B116" s="28" t="s">
        <v>90</v>
      </c>
      <c r="C116" s="28" t="s">
        <v>91</v>
      </c>
      <c r="D116" s="29">
        <v>6</v>
      </c>
      <c r="E116" s="28">
        <v>86064</v>
      </c>
      <c r="F116" s="28" t="s">
        <v>86</v>
      </c>
      <c r="G116" s="30"/>
      <c r="H116" s="28" t="s">
        <v>86</v>
      </c>
      <c r="I116" s="30"/>
      <c r="J116" s="20"/>
      <c r="K116" s="21"/>
      <c r="L116" s="20"/>
      <c r="M116" s="21"/>
      <c r="Q116" s="20" t="s">
        <v>6414</v>
      </c>
      <c r="R116" s="20" t="s">
        <v>6413</v>
      </c>
      <c r="S116" s="20" t="s">
        <v>6725</v>
      </c>
      <c r="T116" s="19" t="s">
        <v>6724</v>
      </c>
      <c r="V116" s="20" t="s">
        <v>6424</v>
      </c>
      <c r="W116" s="20" t="s">
        <v>6423</v>
      </c>
      <c r="X116" s="20" t="s">
        <v>6517</v>
      </c>
      <c r="Y116" s="19" t="s">
        <v>6516</v>
      </c>
      <c r="Z116" s="20" t="s">
        <v>11316</v>
      </c>
      <c r="AA116" s="20" t="s">
        <v>11315</v>
      </c>
    </row>
    <row r="117" spans="1:27" x14ac:dyDescent="0.25">
      <c r="A117" s="28" t="s">
        <v>11317</v>
      </c>
      <c r="B117" s="28" t="s">
        <v>90</v>
      </c>
      <c r="C117" s="28" t="s">
        <v>91</v>
      </c>
      <c r="D117" s="29">
        <v>6</v>
      </c>
      <c r="E117" s="28">
        <v>77923</v>
      </c>
      <c r="F117" s="28" t="s">
        <v>86</v>
      </c>
      <c r="G117" s="30"/>
      <c r="H117" s="28" t="s">
        <v>86</v>
      </c>
      <c r="I117" s="30"/>
      <c r="J117" s="20"/>
      <c r="K117" s="21"/>
      <c r="L117" s="20"/>
      <c r="M117" s="21"/>
      <c r="Q117" s="20" t="s">
        <v>6480</v>
      </c>
      <c r="R117" s="20" t="s">
        <v>3285</v>
      </c>
      <c r="S117" s="20" t="s">
        <v>6729</v>
      </c>
      <c r="T117" s="19" t="s">
        <v>6728</v>
      </c>
      <c r="V117" s="20" t="s">
        <v>6424</v>
      </c>
      <c r="W117" s="20" t="s">
        <v>6423</v>
      </c>
      <c r="X117" s="20" t="s">
        <v>6517</v>
      </c>
      <c r="Y117" s="19" t="s">
        <v>6516</v>
      </c>
      <c r="Z117" s="20" t="s">
        <v>11319</v>
      </c>
      <c r="AA117" s="20" t="s">
        <v>11318</v>
      </c>
    </row>
    <row r="118" spans="1:27" x14ac:dyDescent="0.25">
      <c r="A118" s="28" t="s">
        <v>11320</v>
      </c>
      <c r="B118" s="28" t="s">
        <v>90</v>
      </c>
      <c r="C118" s="28" t="s">
        <v>91</v>
      </c>
      <c r="D118" s="29">
        <v>6</v>
      </c>
      <c r="E118" s="28">
        <v>82081</v>
      </c>
      <c r="F118" s="28" t="s">
        <v>86</v>
      </c>
      <c r="G118" s="30"/>
      <c r="H118" s="28" t="s">
        <v>86</v>
      </c>
      <c r="I118" s="30"/>
      <c r="J118" s="20"/>
      <c r="K118" s="21"/>
      <c r="L118" s="20"/>
      <c r="M118" s="21"/>
      <c r="Q118" s="20" t="s">
        <v>6480</v>
      </c>
      <c r="R118" s="20" t="s">
        <v>3285</v>
      </c>
      <c r="S118" s="20" t="s">
        <v>6731</v>
      </c>
      <c r="T118" s="19" t="s">
        <v>6730</v>
      </c>
      <c r="V118" s="20" t="s">
        <v>6424</v>
      </c>
      <c r="W118" s="20" t="s">
        <v>6423</v>
      </c>
      <c r="X118" s="20" t="s">
        <v>6517</v>
      </c>
      <c r="Y118" s="19" t="s">
        <v>6516</v>
      </c>
      <c r="Z118" s="20" t="s">
        <v>11322</v>
      </c>
      <c r="AA118" s="20" t="s">
        <v>11321</v>
      </c>
    </row>
    <row r="119" spans="1:27" x14ac:dyDescent="0.25">
      <c r="A119" s="28" t="s">
        <v>11323</v>
      </c>
      <c r="B119" s="28" t="s">
        <v>90</v>
      </c>
      <c r="C119" s="28" t="s">
        <v>91</v>
      </c>
      <c r="D119" s="29">
        <v>6</v>
      </c>
      <c r="E119" s="28">
        <v>86244</v>
      </c>
      <c r="F119" s="28" t="s">
        <v>86</v>
      </c>
      <c r="G119" s="30"/>
      <c r="H119" s="28" t="s">
        <v>86</v>
      </c>
      <c r="I119" s="30"/>
      <c r="J119" s="20"/>
      <c r="K119" s="21"/>
      <c r="L119" s="20"/>
      <c r="M119" s="21"/>
      <c r="Q119" s="20" t="s">
        <v>6480</v>
      </c>
      <c r="R119" s="20" t="s">
        <v>3285</v>
      </c>
      <c r="S119" s="20" t="s">
        <v>6733</v>
      </c>
      <c r="T119" s="19" t="s">
        <v>6732</v>
      </c>
      <c r="V119" s="20" t="s">
        <v>6424</v>
      </c>
      <c r="W119" s="20" t="s">
        <v>6423</v>
      </c>
      <c r="X119" s="20" t="s">
        <v>6519</v>
      </c>
      <c r="Y119" s="19" t="s">
        <v>6518</v>
      </c>
      <c r="Z119" s="20" t="s">
        <v>11325</v>
      </c>
      <c r="AA119" s="20" t="s">
        <v>11324</v>
      </c>
    </row>
    <row r="120" spans="1:27" x14ac:dyDescent="0.25">
      <c r="A120" s="28" t="s">
        <v>11326</v>
      </c>
      <c r="B120" s="28" t="s">
        <v>90</v>
      </c>
      <c r="C120" s="28" t="s">
        <v>91</v>
      </c>
      <c r="D120" s="29">
        <v>6</v>
      </c>
      <c r="E120" s="28">
        <v>80556</v>
      </c>
      <c r="F120" s="28" t="s">
        <v>86</v>
      </c>
      <c r="G120" s="30"/>
      <c r="H120" s="28" t="s">
        <v>86</v>
      </c>
      <c r="I120" s="30"/>
      <c r="J120" s="20"/>
      <c r="K120" s="21"/>
      <c r="L120" s="20"/>
      <c r="M120" s="21"/>
      <c r="Q120" s="20" t="s">
        <v>6480</v>
      </c>
      <c r="R120" s="20" t="s">
        <v>3285</v>
      </c>
      <c r="S120" s="20" t="s">
        <v>6735</v>
      </c>
      <c r="T120" s="19" t="s">
        <v>6734</v>
      </c>
      <c r="V120" s="20" t="s">
        <v>6424</v>
      </c>
      <c r="W120" s="20" t="s">
        <v>6423</v>
      </c>
      <c r="X120" s="20" t="s">
        <v>6519</v>
      </c>
      <c r="Y120" s="19" t="s">
        <v>6518</v>
      </c>
      <c r="Z120" s="20" t="s">
        <v>11328</v>
      </c>
      <c r="AA120" s="20" t="s">
        <v>11327</v>
      </c>
    </row>
    <row r="121" spans="1:27" x14ac:dyDescent="0.25">
      <c r="A121" s="28" t="s">
        <v>11329</v>
      </c>
      <c r="B121" s="28" t="s">
        <v>90</v>
      </c>
      <c r="C121" s="28" t="s">
        <v>91</v>
      </c>
      <c r="D121" s="29">
        <v>6</v>
      </c>
      <c r="E121" s="28">
        <v>81995</v>
      </c>
      <c r="F121" s="28" t="s">
        <v>86</v>
      </c>
      <c r="G121" s="30"/>
      <c r="H121" s="28" t="s">
        <v>86</v>
      </c>
      <c r="I121" s="30"/>
      <c r="J121" s="20"/>
      <c r="K121" s="21"/>
      <c r="L121" s="20"/>
      <c r="M121" s="21"/>
      <c r="Q121" s="20" t="s">
        <v>6480</v>
      </c>
      <c r="R121" s="20" t="s">
        <v>3285</v>
      </c>
      <c r="S121" s="20" t="s">
        <v>6737</v>
      </c>
      <c r="T121" s="19" t="s">
        <v>6736</v>
      </c>
      <c r="V121" s="20" t="s">
        <v>6424</v>
      </c>
      <c r="W121" s="20" t="s">
        <v>6423</v>
      </c>
      <c r="X121" s="20" t="s">
        <v>6519</v>
      </c>
      <c r="Y121" s="19" t="s">
        <v>6518</v>
      </c>
      <c r="Z121" s="20" t="s">
        <v>11331</v>
      </c>
      <c r="AA121" s="20" t="s">
        <v>11330</v>
      </c>
    </row>
    <row r="122" spans="1:27" x14ac:dyDescent="0.25">
      <c r="A122" s="28" t="s">
        <v>11332</v>
      </c>
      <c r="B122" s="28" t="s">
        <v>90</v>
      </c>
      <c r="C122" s="28" t="s">
        <v>91</v>
      </c>
      <c r="D122" s="29">
        <v>6</v>
      </c>
      <c r="E122" s="28">
        <v>88860</v>
      </c>
      <c r="F122" s="28" t="s">
        <v>86</v>
      </c>
      <c r="G122" s="30"/>
      <c r="H122" s="28" t="s">
        <v>86</v>
      </c>
      <c r="I122" s="30"/>
      <c r="J122" s="20"/>
      <c r="K122" s="21"/>
      <c r="L122" s="20"/>
      <c r="M122" s="21"/>
      <c r="Q122" s="20" t="s">
        <v>6480</v>
      </c>
      <c r="R122" s="20" t="s">
        <v>3285</v>
      </c>
      <c r="S122" s="20" t="s">
        <v>6739</v>
      </c>
      <c r="T122" s="19" t="s">
        <v>6738</v>
      </c>
      <c r="V122" s="20" t="s">
        <v>6424</v>
      </c>
      <c r="W122" s="20" t="s">
        <v>6423</v>
      </c>
      <c r="X122" s="20" t="s">
        <v>6519</v>
      </c>
      <c r="Y122" s="19" t="s">
        <v>6518</v>
      </c>
      <c r="Z122" s="20" t="s">
        <v>11334</v>
      </c>
      <c r="AA122" s="20" t="s">
        <v>11333</v>
      </c>
    </row>
    <row r="123" spans="1:27" x14ac:dyDescent="0.25">
      <c r="A123" s="28" t="s">
        <v>11335</v>
      </c>
      <c r="B123" s="28" t="s">
        <v>90</v>
      </c>
      <c r="C123" s="28" t="s">
        <v>91</v>
      </c>
      <c r="D123" s="29">
        <v>6</v>
      </c>
      <c r="E123" s="28">
        <v>79148</v>
      </c>
      <c r="F123" s="28" t="s">
        <v>86</v>
      </c>
      <c r="G123" s="30"/>
      <c r="H123" s="28" t="s">
        <v>86</v>
      </c>
      <c r="I123" s="30"/>
      <c r="J123" s="20"/>
      <c r="K123" s="21"/>
      <c r="L123" s="20"/>
      <c r="M123" s="21"/>
      <c r="Q123" s="20" t="s">
        <v>6480</v>
      </c>
      <c r="R123" s="20" t="s">
        <v>3285</v>
      </c>
      <c r="S123" s="20" t="s">
        <v>6741</v>
      </c>
      <c r="T123" s="19" t="s">
        <v>6740</v>
      </c>
      <c r="V123" s="20" t="s">
        <v>6424</v>
      </c>
      <c r="W123" s="20" t="s">
        <v>6423</v>
      </c>
      <c r="X123" s="20" t="s">
        <v>6519</v>
      </c>
      <c r="Y123" s="19" t="s">
        <v>6518</v>
      </c>
      <c r="Z123" s="20" t="s">
        <v>11337</v>
      </c>
      <c r="AA123" s="20" t="s">
        <v>11336</v>
      </c>
    </row>
    <row r="124" spans="1:27" x14ac:dyDescent="0.25">
      <c r="A124" s="28" t="s">
        <v>11338</v>
      </c>
      <c r="B124" s="28" t="s">
        <v>90</v>
      </c>
      <c r="C124" s="28" t="s">
        <v>91</v>
      </c>
      <c r="D124" s="29">
        <v>6</v>
      </c>
      <c r="E124" s="28">
        <v>85932</v>
      </c>
      <c r="F124" s="28" t="s">
        <v>86</v>
      </c>
      <c r="G124" s="30"/>
      <c r="H124" s="28" t="s">
        <v>86</v>
      </c>
      <c r="I124" s="30"/>
      <c r="J124" s="20"/>
      <c r="K124" s="21"/>
      <c r="L124" s="20"/>
      <c r="M124" s="21"/>
      <c r="Q124" s="20" t="s">
        <v>6480</v>
      </c>
      <c r="R124" s="20" t="s">
        <v>3285</v>
      </c>
      <c r="S124" s="20" t="s">
        <v>6743</v>
      </c>
      <c r="T124" s="19" t="s">
        <v>6742</v>
      </c>
      <c r="V124" s="20" t="s">
        <v>6424</v>
      </c>
      <c r="W124" s="20" t="s">
        <v>6423</v>
      </c>
      <c r="X124" s="20" t="s">
        <v>6519</v>
      </c>
      <c r="Y124" s="19" t="s">
        <v>6518</v>
      </c>
      <c r="Z124" s="20" t="s">
        <v>11340</v>
      </c>
      <c r="AA124" s="20" t="s">
        <v>11339</v>
      </c>
    </row>
    <row r="125" spans="1:27" x14ac:dyDescent="0.25">
      <c r="A125" s="28" t="s">
        <v>11341</v>
      </c>
      <c r="B125" s="28" t="s">
        <v>90</v>
      </c>
      <c r="C125" s="28" t="s">
        <v>91</v>
      </c>
      <c r="D125" s="29">
        <v>6</v>
      </c>
      <c r="E125" s="28">
        <v>87298</v>
      </c>
      <c r="F125" s="28" t="s">
        <v>86</v>
      </c>
      <c r="G125" s="30"/>
      <c r="H125" s="28" t="s">
        <v>86</v>
      </c>
      <c r="I125" s="30"/>
      <c r="J125" s="20"/>
      <c r="K125" s="21"/>
      <c r="L125" s="20"/>
      <c r="M125" s="21"/>
      <c r="Q125" s="20" t="s">
        <v>6480</v>
      </c>
      <c r="R125" s="20" t="s">
        <v>3285</v>
      </c>
      <c r="S125" s="20" t="s">
        <v>6745</v>
      </c>
      <c r="T125" s="19" t="s">
        <v>6744</v>
      </c>
      <c r="V125" s="20" t="s">
        <v>6424</v>
      </c>
      <c r="W125" s="20" t="s">
        <v>6423</v>
      </c>
      <c r="X125" s="20" t="s">
        <v>6519</v>
      </c>
      <c r="Y125" s="19" t="s">
        <v>6518</v>
      </c>
      <c r="Z125" s="20" t="s">
        <v>11343</v>
      </c>
      <c r="AA125" s="20" t="s">
        <v>11342</v>
      </c>
    </row>
    <row r="126" spans="1:27" x14ac:dyDescent="0.25">
      <c r="A126" s="28" t="s">
        <v>11344</v>
      </c>
      <c r="B126" s="28" t="s">
        <v>90</v>
      </c>
      <c r="C126" s="28" t="s">
        <v>91</v>
      </c>
      <c r="D126" s="29">
        <v>6</v>
      </c>
      <c r="E126" s="28">
        <v>80381</v>
      </c>
      <c r="F126" s="28" t="s">
        <v>86</v>
      </c>
      <c r="G126" s="30"/>
      <c r="H126" s="28" t="s">
        <v>86</v>
      </c>
      <c r="I126" s="30"/>
      <c r="J126" s="20"/>
      <c r="K126" s="21"/>
      <c r="L126" s="20"/>
      <c r="M126" s="21"/>
      <c r="Q126" s="20" t="s">
        <v>6448</v>
      </c>
      <c r="R126" s="20" t="s">
        <v>6447</v>
      </c>
      <c r="S126" s="20" t="s">
        <v>6747</v>
      </c>
      <c r="T126" s="19" t="s">
        <v>6746</v>
      </c>
      <c r="V126" s="20" t="s">
        <v>6424</v>
      </c>
      <c r="W126" s="20" t="s">
        <v>6423</v>
      </c>
      <c r="X126" s="20" t="s">
        <v>6519</v>
      </c>
      <c r="Y126" s="19" t="s">
        <v>6518</v>
      </c>
      <c r="Z126" s="20" t="s">
        <v>11346</v>
      </c>
      <c r="AA126" s="20" t="s">
        <v>11345</v>
      </c>
    </row>
    <row r="127" spans="1:27" x14ac:dyDescent="0.25">
      <c r="A127" s="28" t="s">
        <v>11347</v>
      </c>
      <c r="B127" s="28" t="s">
        <v>90</v>
      </c>
      <c r="C127" s="28" t="s">
        <v>91</v>
      </c>
      <c r="D127" s="29">
        <v>6</v>
      </c>
      <c r="E127" s="28">
        <v>84631</v>
      </c>
      <c r="F127" s="28" t="s">
        <v>86</v>
      </c>
      <c r="G127" s="30"/>
      <c r="H127" s="28" t="s">
        <v>86</v>
      </c>
      <c r="I127" s="30"/>
      <c r="J127" s="20"/>
      <c r="K127" s="21"/>
      <c r="L127" s="20"/>
      <c r="M127" s="21"/>
      <c r="Q127" s="20" t="s">
        <v>6448</v>
      </c>
      <c r="R127" s="20" t="s">
        <v>6447</v>
      </c>
      <c r="S127" s="20" t="s">
        <v>6749</v>
      </c>
      <c r="T127" s="19" t="s">
        <v>6748</v>
      </c>
      <c r="V127" s="20" t="s">
        <v>6424</v>
      </c>
      <c r="W127" s="20" t="s">
        <v>6423</v>
      </c>
      <c r="X127" s="20" t="s">
        <v>6519</v>
      </c>
      <c r="Y127" s="19" t="s">
        <v>6518</v>
      </c>
      <c r="Z127" s="20" t="s">
        <v>11349</v>
      </c>
      <c r="AA127" s="20" t="s">
        <v>11348</v>
      </c>
    </row>
    <row r="128" spans="1:27" x14ac:dyDescent="0.25">
      <c r="A128" s="28" t="s">
        <v>11350</v>
      </c>
      <c r="B128" s="28" t="s">
        <v>90</v>
      </c>
      <c r="C128" s="28" t="s">
        <v>91</v>
      </c>
      <c r="D128" s="29">
        <v>6</v>
      </c>
      <c r="E128" s="28">
        <v>88515</v>
      </c>
      <c r="F128" s="28" t="s">
        <v>86</v>
      </c>
      <c r="G128" s="30"/>
      <c r="H128" s="28" t="s">
        <v>86</v>
      </c>
      <c r="I128" s="30"/>
      <c r="J128" s="20"/>
      <c r="K128" s="21"/>
      <c r="L128" s="20"/>
      <c r="M128" s="21"/>
      <c r="Q128" s="20" t="s">
        <v>6448</v>
      </c>
      <c r="R128" s="20" t="s">
        <v>6447</v>
      </c>
      <c r="S128" s="20" t="s">
        <v>6751</v>
      </c>
      <c r="T128" s="19" t="s">
        <v>6750</v>
      </c>
      <c r="V128" s="20" t="s">
        <v>6424</v>
      </c>
      <c r="W128" s="20" t="s">
        <v>6423</v>
      </c>
      <c r="X128" s="20" t="s">
        <v>6519</v>
      </c>
      <c r="Y128" s="19" t="s">
        <v>6518</v>
      </c>
      <c r="Z128" s="20" t="s">
        <v>11352</v>
      </c>
      <c r="AA128" s="20" t="s">
        <v>11351</v>
      </c>
    </row>
    <row r="129" spans="1:27" x14ac:dyDescent="0.25">
      <c r="A129" s="28" t="s">
        <v>11353</v>
      </c>
      <c r="B129" s="28" t="s">
        <v>90</v>
      </c>
      <c r="C129" s="28" t="s">
        <v>91</v>
      </c>
      <c r="D129" s="29">
        <v>6</v>
      </c>
      <c r="E129" s="28">
        <v>81426</v>
      </c>
      <c r="F129" s="28" t="s">
        <v>86</v>
      </c>
      <c r="G129" s="30"/>
      <c r="H129" s="28" t="s">
        <v>86</v>
      </c>
      <c r="I129" s="30"/>
      <c r="J129" s="20"/>
      <c r="K129" s="21"/>
      <c r="L129" s="20"/>
      <c r="M129" s="21"/>
      <c r="Q129" s="20" t="s">
        <v>6448</v>
      </c>
      <c r="R129" s="20" t="s">
        <v>6447</v>
      </c>
      <c r="S129" s="20" t="s">
        <v>6753</v>
      </c>
      <c r="T129" s="19" t="s">
        <v>6752</v>
      </c>
      <c r="V129" s="20" t="s">
        <v>6424</v>
      </c>
      <c r="W129" s="20" t="s">
        <v>6423</v>
      </c>
      <c r="X129" s="20" t="s">
        <v>6519</v>
      </c>
      <c r="Y129" s="19" t="s">
        <v>6518</v>
      </c>
      <c r="Z129" s="20" t="s">
        <v>11355</v>
      </c>
      <c r="AA129" s="20" t="s">
        <v>11354</v>
      </c>
    </row>
    <row r="130" spans="1:27" x14ac:dyDescent="0.25">
      <c r="A130" s="28" t="s">
        <v>11356</v>
      </c>
      <c r="B130" s="28" t="s">
        <v>90</v>
      </c>
      <c r="C130" s="28" t="s">
        <v>91</v>
      </c>
      <c r="D130" s="29">
        <v>6</v>
      </c>
      <c r="E130" s="28">
        <v>85586</v>
      </c>
      <c r="F130" s="28" t="s">
        <v>86</v>
      </c>
      <c r="G130" s="30"/>
      <c r="H130" s="28" t="s">
        <v>86</v>
      </c>
      <c r="I130" s="30"/>
      <c r="J130" s="20"/>
      <c r="K130" s="21"/>
      <c r="L130" s="20"/>
      <c r="M130" s="21"/>
      <c r="Q130" s="20" t="s">
        <v>6448</v>
      </c>
      <c r="R130" s="20" t="s">
        <v>6447</v>
      </c>
      <c r="S130" s="20" t="s">
        <v>6755</v>
      </c>
      <c r="T130" s="19" t="s">
        <v>6754</v>
      </c>
      <c r="V130" s="20" t="s">
        <v>6424</v>
      </c>
      <c r="W130" s="20" t="s">
        <v>6423</v>
      </c>
      <c r="X130" s="20" t="s">
        <v>6521</v>
      </c>
      <c r="Y130" s="19" t="s">
        <v>6520</v>
      </c>
      <c r="Z130" s="20" t="s">
        <v>11357</v>
      </c>
      <c r="AA130" s="20" t="s">
        <v>9670</v>
      </c>
    </row>
    <row r="131" spans="1:27" x14ac:dyDescent="0.25">
      <c r="A131" s="28" t="s">
        <v>11358</v>
      </c>
      <c r="B131" s="28" t="s">
        <v>90</v>
      </c>
      <c r="C131" s="28" t="s">
        <v>91</v>
      </c>
      <c r="D131" s="29">
        <v>6</v>
      </c>
      <c r="E131" s="28">
        <v>86948</v>
      </c>
      <c r="F131" s="28" t="s">
        <v>86</v>
      </c>
      <c r="G131" s="30"/>
      <c r="H131" s="28" t="s">
        <v>86</v>
      </c>
      <c r="I131" s="30"/>
      <c r="J131" s="20"/>
      <c r="K131" s="21"/>
      <c r="L131" s="20"/>
      <c r="M131" s="21"/>
      <c r="Q131" s="20" t="s">
        <v>6448</v>
      </c>
      <c r="R131" s="20" t="s">
        <v>6447</v>
      </c>
      <c r="S131" s="20" t="s">
        <v>6757</v>
      </c>
      <c r="T131" s="19" t="s">
        <v>6756</v>
      </c>
      <c r="V131" s="20" t="s">
        <v>6424</v>
      </c>
      <c r="W131" s="20" t="s">
        <v>6423</v>
      </c>
      <c r="X131" s="20" t="s">
        <v>6521</v>
      </c>
      <c r="Y131" s="19" t="s">
        <v>6520</v>
      </c>
      <c r="Z131" s="20" t="s">
        <v>11360</v>
      </c>
      <c r="AA131" s="20" t="s">
        <v>11359</v>
      </c>
    </row>
    <row r="132" spans="1:27" x14ac:dyDescent="0.25">
      <c r="A132" s="28" t="s">
        <v>11361</v>
      </c>
      <c r="B132" s="28" t="s">
        <v>90</v>
      </c>
      <c r="C132" s="28" t="s">
        <v>91</v>
      </c>
      <c r="D132" s="29">
        <v>6</v>
      </c>
      <c r="E132" s="28">
        <v>83005</v>
      </c>
      <c r="F132" s="28" t="s">
        <v>86</v>
      </c>
      <c r="G132" s="30"/>
      <c r="H132" s="28" t="s">
        <v>86</v>
      </c>
      <c r="I132" s="30"/>
      <c r="J132" s="20"/>
      <c r="K132" s="21"/>
      <c r="L132" s="20"/>
      <c r="M132" s="21"/>
      <c r="Q132" s="20" t="s">
        <v>6448</v>
      </c>
      <c r="R132" s="20" t="s">
        <v>6447</v>
      </c>
      <c r="S132" s="20" t="s">
        <v>6759</v>
      </c>
      <c r="T132" s="19" t="s">
        <v>6758</v>
      </c>
      <c r="V132" s="20" t="s">
        <v>6424</v>
      </c>
      <c r="W132" s="20" t="s">
        <v>6423</v>
      </c>
      <c r="X132" s="20" t="s">
        <v>6521</v>
      </c>
      <c r="Y132" s="19" t="s">
        <v>6520</v>
      </c>
      <c r="Z132" s="20" t="s">
        <v>11363</v>
      </c>
      <c r="AA132" s="20" t="s">
        <v>11362</v>
      </c>
    </row>
    <row r="133" spans="1:27" x14ac:dyDescent="0.25">
      <c r="A133" s="28" t="s">
        <v>11364</v>
      </c>
      <c r="B133" s="28" t="s">
        <v>90</v>
      </c>
      <c r="C133" s="28" t="s">
        <v>91</v>
      </c>
      <c r="D133" s="29">
        <v>6</v>
      </c>
      <c r="E133" s="28">
        <v>84457</v>
      </c>
      <c r="F133" s="28" t="s">
        <v>86</v>
      </c>
      <c r="G133" s="30"/>
      <c r="H133" s="28" t="s">
        <v>86</v>
      </c>
      <c r="I133" s="30"/>
      <c r="J133" s="20"/>
      <c r="K133" s="21"/>
      <c r="L133" s="20"/>
      <c r="M133" s="21"/>
      <c r="Q133" s="20" t="s">
        <v>6448</v>
      </c>
      <c r="R133" s="20" t="s">
        <v>6447</v>
      </c>
      <c r="S133" s="20" t="s">
        <v>6761</v>
      </c>
      <c r="T133" s="19" t="s">
        <v>6760</v>
      </c>
      <c r="V133" s="20" t="s">
        <v>6424</v>
      </c>
      <c r="W133" s="20" t="s">
        <v>6423</v>
      </c>
      <c r="X133" s="20" t="s">
        <v>6521</v>
      </c>
      <c r="Y133" s="19" t="s">
        <v>6520</v>
      </c>
      <c r="Z133" s="20" t="s">
        <v>11366</v>
      </c>
      <c r="AA133" s="20" t="s">
        <v>11365</v>
      </c>
    </row>
    <row r="134" spans="1:27" x14ac:dyDescent="0.25">
      <c r="A134" s="28" t="s">
        <v>11367</v>
      </c>
      <c r="B134" s="28" t="s">
        <v>90</v>
      </c>
      <c r="C134" s="28" t="s">
        <v>91</v>
      </c>
      <c r="D134" s="29">
        <v>6</v>
      </c>
      <c r="E134" s="28">
        <v>80243</v>
      </c>
      <c r="F134" s="28" t="s">
        <v>86</v>
      </c>
      <c r="G134" s="30"/>
      <c r="H134" s="28" t="s">
        <v>86</v>
      </c>
      <c r="I134" s="30"/>
      <c r="J134" s="20"/>
      <c r="K134" s="21"/>
      <c r="L134" s="20"/>
      <c r="M134" s="21"/>
      <c r="Q134" s="20" t="s">
        <v>6448</v>
      </c>
      <c r="R134" s="20" t="s">
        <v>6447</v>
      </c>
      <c r="S134" s="20" t="s">
        <v>6763</v>
      </c>
      <c r="T134" s="19" t="s">
        <v>6762</v>
      </c>
      <c r="V134" s="20" t="s">
        <v>6424</v>
      </c>
      <c r="W134" s="20" t="s">
        <v>6423</v>
      </c>
      <c r="X134" s="20" t="s">
        <v>6521</v>
      </c>
      <c r="Y134" s="19" t="s">
        <v>6520</v>
      </c>
      <c r="Z134" s="20" t="s">
        <v>11369</v>
      </c>
      <c r="AA134" s="20" t="s">
        <v>11368</v>
      </c>
    </row>
    <row r="135" spans="1:27" x14ac:dyDescent="0.25">
      <c r="A135" s="28" t="s">
        <v>11370</v>
      </c>
      <c r="B135" s="28" t="s">
        <v>90</v>
      </c>
      <c r="C135" s="28" t="s">
        <v>91</v>
      </c>
      <c r="D135" s="29">
        <v>6</v>
      </c>
      <c r="E135" s="28">
        <v>81600</v>
      </c>
      <c r="F135" s="28" t="s">
        <v>86</v>
      </c>
      <c r="G135" s="30"/>
      <c r="H135" s="28" t="s">
        <v>86</v>
      </c>
      <c r="I135" s="30"/>
      <c r="J135" s="20"/>
      <c r="K135" s="21"/>
      <c r="L135" s="20"/>
      <c r="M135" s="21"/>
      <c r="Q135" s="20" t="s">
        <v>6448</v>
      </c>
      <c r="R135" s="20" t="s">
        <v>6447</v>
      </c>
      <c r="S135" s="20" t="s">
        <v>6765</v>
      </c>
      <c r="T135" s="19" t="s">
        <v>6764</v>
      </c>
      <c r="V135" s="20" t="s">
        <v>6424</v>
      </c>
      <c r="W135" s="20" t="s">
        <v>6423</v>
      </c>
      <c r="X135" s="20" t="s">
        <v>6521</v>
      </c>
      <c r="Y135" s="19" t="s">
        <v>6520</v>
      </c>
      <c r="Z135" s="20" t="s">
        <v>11372</v>
      </c>
      <c r="AA135" s="20" t="s">
        <v>11371</v>
      </c>
    </row>
    <row r="136" spans="1:27" x14ac:dyDescent="0.25">
      <c r="A136" s="28" t="s">
        <v>11373</v>
      </c>
      <c r="B136" s="28" t="s">
        <v>90</v>
      </c>
      <c r="C136" s="28" t="s">
        <v>91</v>
      </c>
      <c r="D136" s="29">
        <v>6</v>
      </c>
      <c r="E136" s="28">
        <v>83862</v>
      </c>
      <c r="F136" s="28" t="s">
        <v>86</v>
      </c>
      <c r="G136" s="30"/>
      <c r="H136" s="28" t="s">
        <v>86</v>
      </c>
      <c r="I136" s="30"/>
      <c r="J136" s="20"/>
      <c r="K136" s="21"/>
      <c r="L136" s="20"/>
      <c r="M136" s="21"/>
      <c r="Q136" s="20" t="s">
        <v>6448</v>
      </c>
      <c r="R136" s="20" t="s">
        <v>6447</v>
      </c>
      <c r="S136" s="20" t="s">
        <v>6767</v>
      </c>
      <c r="T136" s="19" t="s">
        <v>6766</v>
      </c>
      <c r="V136" s="20" t="s">
        <v>6424</v>
      </c>
      <c r="W136" s="20" t="s">
        <v>6423</v>
      </c>
      <c r="X136" s="20" t="s">
        <v>6521</v>
      </c>
      <c r="Y136" s="19" t="s">
        <v>6520</v>
      </c>
      <c r="Z136" s="20" t="s">
        <v>11374</v>
      </c>
      <c r="AA136" s="20" t="s">
        <v>8026</v>
      </c>
    </row>
    <row r="137" spans="1:27" x14ac:dyDescent="0.25">
      <c r="A137" s="28" t="s">
        <v>11375</v>
      </c>
      <c r="B137" s="28" t="s">
        <v>90</v>
      </c>
      <c r="C137" s="28" t="s">
        <v>91</v>
      </c>
      <c r="D137" s="29">
        <v>6</v>
      </c>
      <c r="E137" s="28">
        <v>79646</v>
      </c>
      <c r="F137" s="28" t="s">
        <v>86</v>
      </c>
      <c r="G137" s="30"/>
      <c r="H137" s="28" t="s">
        <v>86</v>
      </c>
      <c r="I137" s="30"/>
      <c r="J137" s="20"/>
      <c r="K137" s="21"/>
      <c r="L137" s="20"/>
      <c r="M137" s="21"/>
      <c r="Q137" s="20" t="s">
        <v>6465</v>
      </c>
      <c r="R137" s="20" t="s">
        <v>6464</v>
      </c>
      <c r="S137" s="20" t="s">
        <v>6769</v>
      </c>
      <c r="T137" s="19" t="s">
        <v>6768</v>
      </c>
      <c r="V137" s="20" t="s">
        <v>6424</v>
      </c>
      <c r="W137" s="20" t="s">
        <v>6423</v>
      </c>
      <c r="X137" s="20" t="s">
        <v>6521</v>
      </c>
      <c r="Y137" s="19" t="s">
        <v>6520</v>
      </c>
      <c r="Z137" s="20" t="s">
        <v>11377</v>
      </c>
      <c r="AA137" s="20" t="s">
        <v>11376</v>
      </c>
    </row>
    <row r="138" spans="1:27" x14ac:dyDescent="0.25">
      <c r="A138" s="28" t="s">
        <v>11378</v>
      </c>
      <c r="B138" s="28" t="s">
        <v>90</v>
      </c>
      <c r="C138" s="28" t="s">
        <v>91</v>
      </c>
      <c r="D138" s="29">
        <v>6</v>
      </c>
      <c r="E138" s="28">
        <v>81072</v>
      </c>
      <c r="F138" s="28" t="s">
        <v>86</v>
      </c>
      <c r="G138" s="30"/>
      <c r="H138" s="28" t="s">
        <v>86</v>
      </c>
      <c r="I138" s="30"/>
      <c r="J138" s="20"/>
      <c r="K138" s="21"/>
      <c r="L138" s="20"/>
      <c r="M138" s="21"/>
      <c r="Q138" s="20" t="s">
        <v>6465</v>
      </c>
      <c r="R138" s="20" t="s">
        <v>6464</v>
      </c>
      <c r="S138" s="20" t="s">
        <v>6771</v>
      </c>
      <c r="T138" s="19" t="s">
        <v>6770</v>
      </c>
      <c r="V138" s="20" t="s">
        <v>6424</v>
      </c>
      <c r="W138" s="20" t="s">
        <v>6423</v>
      </c>
      <c r="X138" s="20" t="s">
        <v>6521</v>
      </c>
      <c r="Y138" s="19" t="s">
        <v>6520</v>
      </c>
      <c r="Z138" s="20" t="s">
        <v>11380</v>
      </c>
      <c r="AA138" s="20" t="s">
        <v>11379</v>
      </c>
    </row>
    <row r="139" spans="1:27" x14ac:dyDescent="0.25">
      <c r="A139" s="28" t="s">
        <v>11381</v>
      </c>
      <c r="B139" s="28" t="s">
        <v>90</v>
      </c>
      <c r="C139" s="28" t="s">
        <v>91</v>
      </c>
      <c r="D139" s="29">
        <v>6</v>
      </c>
      <c r="E139" s="28">
        <v>88140</v>
      </c>
      <c r="F139" s="28" t="s">
        <v>86</v>
      </c>
      <c r="G139" s="30"/>
      <c r="H139" s="28" t="s">
        <v>86</v>
      </c>
      <c r="I139" s="30"/>
      <c r="J139" s="20"/>
      <c r="K139" s="21"/>
      <c r="L139" s="20"/>
      <c r="M139" s="21"/>
      <c r="Q139" s="20" t="s">
        <v>6465</v>
      </c>
      <c r="R139" s="20" t="s">
        <v>6464</v>
      </c>
      <c r="S139" s="20" t="s">
        <v>6773</v>
      </c>
      <c r="T139" s="19" t="s">
        <v>6772</v>
      </c>
      <c r="V139" s="20" t="s">
        <v>6424</v>
      </c>
      <c r="W139" s="20" t="s">
        <v>6423</v>
      </c>
      <c r="X139" s="20" t="s">
        <v>6521</v>
      </c>
      <c r="Y139" s="19" t="s">
        <v>6520</v>
      </c>
      <c r="Z139" s="20" t="s">
        <v>11383</v>
      </c>
      <c r="AA139" s="20" t="s">
        <v>11382</v>
      </c>
    </row>
    <row r="140" spans="1:27" x14ac:dyDescent="0.25">
      <c r="A140" s="28" t="s">
        <v>11384</v>
      </c>
      <c r="B140" s="28" t="s">
        <v>90</v>
      </c>
      <c r="C140" s="28" t="s">
        <v>91</v>
      </c>
      <c r="D140" s="29">
        <v>6</v>
      </c>
      <c r="E140" s="28">
        <v>77960</v>
      </c>
      <c r="F140" s="28" t="s">
        <v>86</v>
      </c>
      <c r="G140" s="30"/>
      <c r="H140" s="28" t="s">
        <v>86</v>
      </c>
      <c r="I140" s="30"/>
      <c r="J140" s="20"/>
      <c r="K140" s="21"/>
      <c r="L140" s="20"/>
      <c r="M140" s="21"/>
      <c r="Q140" s="20" t="s">
        <v>6465</v>
      </c>
      <c r="R140" s="20" t="s">
        <v>6464</v>
      </c>
      <c r="S140" s="20" t="s">
        <v>6775</v>
      </c>
      <c r="T140" s="19" t="s">
        <v>6774</v>
      </c>
      <c r="V140" s="20" t="s">
        <v>6424</v>
      </c>
      <c r="W140" s="20" t="s">
        <v>6423</v>
      </c>
      <c r="X140" s="20" t="s">
        <v>6521</v>
      </c>
      <c r="Y140" s="19" t="s">
        <v>6520</v>
      </c>
      <c r="Z140" s="20" t="s">
        <v>11386</v>
      </c>
      <c r="AA140" s="20" t="s">
        <v>11385</v>
      </c>
    </row>
    <row r="141" spans="1:27" x14ac:dyDescent="0.25">
      <c r="A141" s="28" t="s">
        <v>11387</v>
      </c>
      <c r="B141" s="28" t="s">
        <v>90</v>
      </c>
      <c r="C141" s="28" t="s">
        <v>91</v>
      </c>
      <c r="D141" s="29">
        <v>6</v>
      </c>
      <c r="E141" s="28">
        <v>82128</v>
      </c>
      <c r="F141" s="28" t="s">
        <v>86</v>
      </c>
      <c r="G141" s="30"/>
      <c r="H141" s="28" t="s">
        <v>86</v>
      </c>
      <c r="I141" s="30"/>
      <c r="J141" s="20"/>
      <c r="K141" s="21"/>
      <c r="L141" s="20"/>
      <c r="M141" s="21"/>
      <c r="Q141" s="20" t="s">
        <v>6465</v>
      </c>
      <c r="R141" s="20" t="s">
        <v>6464</v>
      </c>
      <c r="S141" s="20" t="s">
        <v>6777</v>
      </c>
      <c r="T141" s="19" t="s">
        <v>6776</v>
      </c>
      <c r="V141" s="20" t="s">
        <v>6424</v>
      </c>
      <c r="W141" s="20" t="s">
        <v>6423</v>
      </c>
      <c r="X141" s="20" t="s">
        <v>6521</v>
      </c>
      <c r="Y141" s="19" t="s">
        <v>6520</v>
      </c>
      <c r="Z141" s="20" t="s">
        <v>11389</v>
      </c>
      <c r="AA141" s="20" t="s">
        <v>11388</v>
      </c>
    </row>
    <row r="142" spans="1:27" x14ac:dyDescent="0.25">
      <c r="A142" s="28" t="s">
        <v>11390</v>
      </c>
      <c r="B142" s="28" t="s">
        <v>90</v>
      </c>
      <c r="C142" s="28" t="s">
        <v>91</v>
      </c>
      <c r="D142" s="29">
        <v>6</v>
      </c>
      <c r="E142" s="28">
        <v>86288</v>
      </c>
      <c r="F142" s="28" t="s">
        <v>86</v>
      </c>
      <c r="G142" s="30"/>
      <c r="H142" s="28" t="s">
        <v>86</v>
      </c>
      <c r="I142" s="30"/>
      <c r="J142" s="20"/>
      <c r="K142" s="21"/>
      <c r="L142" s="20"/>
      <c r="M142" s="21"/>
      <c r="Q142" s="20" t="s">
        <v>6465</v>
      </c>
      <c r="R142" s="20" t="s">
        <v>6464</v>
      </c>
      <c r="S142" s="20" t="s">
        <v>6779</v>
      </c>
      <c r="T142" s="19" t="s">
        <v>6778</v>
      </c>
      <c r="V142" s="20" t="s">
        <v>6424</v>
      </c>
      <c r="W142" s="20" t="s">
        <v>6423</v>
      </c>
      <c r="X142" s="20" t="s">
        <v>6521</v>
      </c>
      <c r="Y142" s="19" t="s">
        <v>6520</v>
      </c>
      <c r="Z142" s="20" t="s">
        <v>11392</v>
      </c>
      <c r="AA142" s="20" t="s">
        <v>11391</v>
      </c>
    </row>
    <row r="143" spans="1:27" x14ac:dyDescent="0.25">
      <c r="A143" s="28" t="s">
        <v>11393</v>
      </c>
      <c r="B143" s="28" t="s">
        <v>90</v>
      </c>
      <c r="C143" s="28" t="s">
        <v>91</v>
      </c>
      <c r="D143" s="29">
        <v>6</v>
      </c>
      <c r="E143" s="28">
        <v>79271</v>
      </c>
      <c r="F143" s="28" t="s">
        <v>86</v>
      </c>
      <c r="G143" s="30"/>
      <c r="H143" s="28" t="s">
        <v>86</v>
      </c>
      <c r="I143" s="30"/>
      <c r="J143" s="20"/>
      <c r="K143" s="21"/>
      <c r="L143" s="20"/>
      <c r="M143" s="21"/>
      <c r="Q143" s="20" t="s">
        <v>6465</v>
      </c>
      <c r="R143" s="20" t="s">
        <v>6464</v>
      </c>
      <c r="S143" s="20" t="s">
        <v>6781</v>
      </c>
      <c r="T143" s="19" t="s">
        <v>6780</v>
      </c>
      <c r="V143" s="20" t="s">
        <v>6424</v>
      </c>
      <c r="W143" s="20" t="s">
        <v>6423</v>
      </c>
      <c r="X143" s="20" t="s">
        <v>6521</v>
      </c>
      <c r="Y143" s="19" t="s">
        <v>6520</v>
      </c>
      <c r="Z143" s="20" t="s">
        <v>11394</v>
      </c>
      <c r="AA143" s="20" t="s">
        <v>11095</v>
      </c>
    </row>
    <row r="144" spans="1:27" x14ac:dyDescent="0.25">
      <c r="A144" s="28" t="s">
        <v>11395</v>
      </c>
      <c r="B144" s="28" t="s">
        <v>90</v>
      </c>
      <c r="C144" s="28" t="s">
        <v>91</v>
      </c>
      <c r="D144" s="29">
        <v>6</v>
      </c>
      <c r="E144" s="28">
        <v>84070</v>
      </c>
      <c r="F144" s="28" t="s">
        <v>86</v>
      </c>
      <c r="G144" s="30"/>
      <c r="H144" s="28" t="s">
        <v>86</v>
      </c>
      <c r="I144" s="30"/>
      <c r="J144" s="20"/>
      <c r="K144" s="21"/>
      <c r="L144" s="20"/>
      <c r="M144" s="21"/>
      <c r="Q144" s="20" t="s">
        <v>6465</v>
      </c>
      <c r="R144" s="20" t="s">
        <v>6464</v>
      </c>
      <c r="S144" s="20" t="s">
        <v>6783</v>
      </c>
      <c r="T144" s="19" t="s">
        <v>6782</v>
      </c>
      <c r="V144" s="20" t="s">
        <v>6424</v>
      </c>
      <c r="W144" s="20" t="s">
        <v>6423</v>
      </c>
      <c r="X144" s="20" t="s">
        <v>6521</v>
      </c>
      <c r="Y144" s="19" t="s">
        <v>6520</v>
      </c>
      <c r="Z144" s="20" t="s">
        <v>11397</v>
      </c>
      <c r="AA144" s="20" t="s">
        <v>11396</v>
      </c>
    </row>
    <row r="145" spans="1:27" x14ac:dyDescent="0.25">
      <c r="A145" s="28" t="s">
        <v>11398</v>
      </c>
      <c r="B145" s="28" t="s">
        <v>90</v>
      </c>
      <c r="C145" s="28" t="s">
        <v>91</v>
      </c>
      <c r="D145" s="29">
        <v>6</v>
      </c>
      <c r="E145" s="28">
        <v>88306</v>
      </c>
      <c r="F145" s="28" t="s">
        <v>86</v>
      </c>
      <c r="G145" s="30"/>
      <c r="H145" s="28" t="s">
        <v>86</v>
      </c>
      <c r="I145" s="30"/>
      <c r="J145" s="20"/>
      <c r="K145" s="21"/>
      <c r="L145" s="20"/>
      <c r="M145" s="21"/>
      <c r="Q145" s="20" t="s">
        <v>6465</v>
      </c>
      <c r="R145" s="20" t="s">
        <v>6464</v>
      </c>
      <c r="S145" s="20" t="s">
        <v>6785</v>
      </c>
      <c r="T145" s="19" t="s">
        <v>6784</v>
      </c>
      <c r="V145" s="20" t="s">
        <v>6424</v>
      </c>
      <c r="W145" s="20" t="s">
        <v>6423</v>
      </c>
      <c r="X145" s="20" t="s">
        <v>6521</v>
      </c>
      <c r="Y145" s="19" t="s">
        <v>6520</v>
      </c>
      <c r="Z145" s="20" t="s">
        <v>11400</v>
      </c>
      <c r="AA145" s="20" t="s">
        <v>11399</v>
      </c>
    </row>
    <row r="146" spans="1:27" x14ac:dyDescent="0.25">
      <c r="A146" s="28" t="s">
        <v>11401</v>
      </c>
      <c r="B146" s="28" t="s">
        <v>90</v>
      </c>
      <c r="C146" s="28" t="s">
        <v>91</v>
      </c>
      <c r="D146" s="29">
        <v>6</v>
      </c>
      <c r="E146" s="28">
        <v>78486</v>
      </c>
      <c r="F146" s="28" t="s">
        <v>86</v>
      </c>
      <c r="G146" s="30"/>
      <c r="H146" s="28" t="s">
        <v>86</v>
      </c>
      <c r="I146" s="30"/>
      <c r="J146" s="20"/>
      <c r="K146" s="21"/>
      <c r="L146" s="20"/>
      <c r="M146" s="21"/>
      <c r="Q146" s="20" t="s">
        <v>6465</v>
      </c>
      <c r="R146" s="20" t="s">
        <v>6464</v>
      </c>
      <c r="S146" s="20" t="s">
        <v>6787</v>
      </c>
      <c r="T146" s="19" t="s">
        <v>6786</v>
      </c>
      <c r="V146" s="20" t="s">
        <v>6424</v>
      </c>
      <c r="W146" s="20" t="s">
        <v>6423</v>
      </c>
      <c r="X146" s="20" t="s">
        <v>6521</v>
      </c>
      <c r="Y146" s="19" t="s">
        <v>6520</v>
      </c>
      <c r="Z146" s="20" t="s">
        <v>11403</v>
      </c>
      <c r="AA146" s="20" t="s">
        <v>11402</v>
      </c>
    </row>
    <row r="147" spans="1:27" x14ac:dyDescent="0.25">
      <c r="A147" s="28" t="s">
        <v>11404</v>
      </c>
      <c r="B147" s="28" t="s">
        <v>90</v>
      </c>
      <c r="C147" s="28" t="s">
        <v>91</v>
      </c>
      <c r="D147" s="29">
        <v>6</v>
      </c>
      <c r="E147" s="28">
        <v>85453</v>
      </c>
      <c r="F147" s="28" t="s">
        <v>86</v>
      </c>
      <c r="G147" s="30"/>
      <c r="H147" s="28" t="s">
        <v>86</v>
      </c>
      <c r="I147" s="30"/>
      <c r="J147" s="20"/>
      <c r="K147" s="21"/>
      <c r="L147" s="20"/>
      <c r="M147" s="21"/>
      <c r="Q147" s="20" t="s">
        <v>6465</v>
      </c>
      <c r="R147" s="20" t="s">
        <v>6464</v>
      </c>
      <c r="S147" s="20" t="s">
        <v>6789</v>
      </c>
      <c r="T147" s="19" t="s">
        <v>6788</v>
      </c>
      <c r="V147" s="20" t="s">
        <v>6424</v>
      </c>
      <c r="W147" s="20" t="s">
        <v>6423</v>
      </c>
      <c r="X147" s="20" t="s">
        <v>6521</v>
      </c>
      <c r="Y147" s="19" t="s">
        <v>6520</v>
      </c>
      <c r="Z147" s="20" t="s">
        <v>11406</v>
      </c>
      <c r="AA147" s="20" t="s">
        <v>11405</v>
      </c>
    </row>
    <row r="148" spans="1:27" x14ac:dyDescent="0.25">
      <c r="A148" s="28" t="s">
        <v>11407</v>
      </c>
      <c r="B148" s="28" t="s">
        <v>90</v>
      </c>
      <c r="C148" s="28" t="s">
        <v>91</v>
      </c>
      <c r="D148" s="29">
        <v>6</v>
      </c>
      <c r="E148" s="28">
        <v>86629</v>
      </c>
      <c r="F148" s="28" t="s">
        <v>86</v>
      </c>
      <c r="G148" s="30"/>
      <c r="H148" s="28" t="s">
        <v>86</v>
      </c>
      <c r="I148" s="30"/>
      <c r="J148" s="20"/>
      <c r="K148" s="21"/>
      <c r="L148" s="20"/>
      <c r="M148" s="21"/>
      <c r="Q148" s="20" t="s">
        <v>6465</v>
      </c>
      <c r="R148" s="20" t="s">
        <v>6464</v>
      </c>
      <c r="S148" s="20" t="s">
        <v>6791</v>
      </c>
      <c r="T148" s="19" t="s">
        <v>6790</v>
      </c>
      <c r="V148" s="20" t="s">
        <v>6424</v>
      </c>
      <c r="W148" s="20" t="s">
        <v>6423</v>
      </c>
      <c r="X148" s="20" t="s">
        <v>6521</v>
      </c>
      <c r="Y148" s="19" t="s">
        <v>6520</v>
      </c>
      <c r="Z148" s="20" t="s">
        <v>11409</v>
      </c>
      <c r="AA148" s="20" t="s">
        <v>11408</v>
      </c>
    </row>
    <row r="149" spans="1:27" x14ac:dyDescent="0.25">
      <c r="A149" s="28" t="s">
        <v>11410</v>
      </c>
      <c r="B149" s="28" t="s">
        <v>90</v>
      </c>
      <c r="C149" s="28" t="s">
        <v>91</v>
      </c>
      <c r="D149" s="29">
        <v>6</v>
      </c>
      <c r="E149" s="28">
        <v>79647</v>
      </c>
      <c r="F149" s="28" t="s">
        <v>86</v>
      </c>
      <c r="G149" s="30"/>
      <c r="H149" s="28" t="s">
        <v>86</v>
      </c>
      <c r="I149" s="30"/>
      <c r="J149" s="20"/>
      <c r="K149" s="21"/>
      <c r="L149" s="20"/>
      <c r="M149" s="21"/>
      <c r="Q149" s="20" t="s">
        <v>6465</v>
      </c>
      <c r="R149" s="20" t="s">
        <v>6464</v>
      </c>
      <c r="S149" s="20" t="s">
        <v>6793</v>
      </c>
      <c r="T149" s="19" t="s">
        <v>6792</v>
      </c>
      <c r="V149" s="20" t="s">
        <v>6424</v>
      </c>
      <c r="W149" s="20" t="s">
        <v>6423</v>
      </c>
      <c r="X149" s="20" t="s">
        <v>6521</v>
      </c>
      <c r="Y149" s="19" t="s">
        <v>6520</v>
      </c>
      <c r="Z149" s="20" t="s">
        <v>11412</v>
      </c>
      <c r="AA149" s="20" t="s">
        <v>11411</v>
      </c>
    </row>
    <row r="150" spans="1:27" x14ac:dyDescent="0.25">
      <c r="A150" s="28" t="s">
        <v>11413</v>
      </c>
      <c r="B150" s="28" t="s">
        <v>90</v>
      </c>
      <c r="C150" s="28" t="s">
        <v>91</v>
      </c>
      <c r="D150" s="29">
        <v>6</v>
      </c>
      <c r="E150" s="28">
        <v>83906</v>
      </c>
      <c r="F150" s="28" t="s">
        <v>86</v>
      </c>
      <c r="G150" s="30"/>
      <c r="H150" s="28" t="s">
        <v>86</v>
      </c>
      <c r="I150" s="30"/>
      <c r="J150" s="20"/>
      <c r="K150" s="21"/>
      <c r="L150" s="20"/>
      <c r="M150" s="21"/>
      <c r="Q150" s="20" t="s">
        <v>6465</v>
      </c>
      <c r="R150" s="20" t="s">
        <v>6464</v>
      </c>
      <c r="S150" s="20" t="s">
        <v>6795</v>
      </c>
      <c r="T150" s="19" t="s">
        <v>6794</v>
      </c>
      <c r="V150" s="20" t="s">
        <v>6424</v>
      </c>
      <c r="W150" s="20" t="s">
        <v>6423</v>
      </c>
      <c r="X150" s="20" t="s">
        <v>6521</v>
      </c>
      <c r="Y150" s="19" t="s">
        <v>6520</v>
      </c>
      <c r="Z150" s="20" t="s">
        <v>11415</v>
      </c>
      <c r="AA150" s="20" t="s">
        <v>11414</v>
      </c>
    </row>
    <row r="151" spans="1:27" x14ac:dyDescent="0.25">
      <c r="A151" s="28" t="s">
        <v>11416</v>
      </c>
      <c r="B151" s="28" t="s">
        <v>90</v>
      </c>
      <c r="C151" s="28" t="s">
        <v>91</v>
      </c>
      <c r="D151" s="29">
        <v>6</v>
      </c>
      <c r="E151" s="28">
        <v>88141</v>
      </c>
      <c r="F151" s="28" t="s">
        <v>86</v>
      </c>
      <c r="G151" s="30"/>
      <c r="H151" s="28" t="s">
        <v>86</v>
      </c>
      <c r="I151" s="30"/>
      <c r="J151" s="20"/>
      <c r="K151" s="21"/>
      <c r="L151" s="20"/>
      <c r="M151" s="21"/>
      <c r="Q151" s="20" t="s">
        <v>6380</v>
      </c>
      <c r="R151" s="20" t="s">
        <v>6379</v>
      </c>
      <c r="S151" s="20" t="s">
        <v>6797</v>
      </c>
      <c r="T151" s="19" t="s">
        <v>6796</v>
      </c>
      <c r="V151" s="20" t="s">
        <v>6424</v>
      </c>
      <c r="W151" s="20" t="s">
        <v>6423</v>
      </c>
      <c r="X151" s="20" t="s">
        <v>6521</v>
      </c>
      <c r="Y151" s="19" t="s">
        <v>6520</v>
      </c>
      <c r="Z151" s="20" t="s">
        <v>11418</v>
      </c>
      <c r="AA151" s="20" t="s">
        <v>11417</v>
      </c>
    </row>
    <row r="152" spans="1:27" x14ac:dyDescent="0.25">
      <c r="A152" s="28" t="s">
        <v>11419</v>
      </c>
      <c r="B152" s="28" t="s">
        <v>90</v>
      </c>
      <c r="C152" s="28" t="s">
        <v>91</v>
      </c>
      <c r="D152" s="29">
        <v>6</v>
      </c>
      <c r="E152" s="28">
        <v>81470</v>
      </c>
      <c r="F152" s="28" t="s">
        <v>86</v>
      </c>
      <c r="G152" s="30"/>
      <c r="H152" s="28" t="s">
        <v>86</v>
      </c>
      <c r="I152" s="30"/>
      <c r="J152" s="20"/>
      <c r="K152" s="21"/>
      <c r="L152" s="20"/>
      <c r="M152" s="21"/>
      <c r="Q152" s="20" t="s">
        <v>6380</v>
      </c>
      <c r="R152" s="20" t="s">
        <v>6379</v>
      </c>
      <c r="S152" s="20" t="s">
        <v>6799</v>
      </c>
      <c r="T152" s="19" t="s">
        <v>6798</v>
      </c>
      <c r="V152" s="20" t="s">
        <v>6424</v>
      </c>
      <c r="W152" s="20" t="s">
        <v>6423</v>
      </c>
      <c r="X152" s="20" t="s">
        <v>6521</v>
      </c>
      <c r="Y152" s="19" t="s">
        <v>6520</v>
      </c>
      <c r="Z152" s="20" t="s">
        <v>11420</v>
      </c>
      <c r="AA152" s="20" t="s">
        <v>8896</v>
      </c>
    </row>
    <row r="153" spans="1:27" x14ac:dyDescent="0.25">
      <c r="A153" s="28" t="s">
        <v>11421</v>
      </c>
      <c r="B153" s="28" t="s">
        <v>90</v>
      </c>
      <c r="C153" s="28" t="s">
        <v>91</v>
      </c>
      <c r="D153" s="29">
        <v>6</v>
      </c>
      <c r="E153" s="28">
        <v>85635</v>
      </c>
      <c r="F153" s="28" t="s">
        <v>86</v>
      </c>
      <c r="G153" s="30"/>
      <c r="H153" s="28" t="s">
        <v>86</v>
      </c>
      <c r="I153" s="30"/>
      <c r="J153" s="20"/>
      <c r="K153" s="21"/>
      <c r="L153" s="20"/>
      <c r="M153" s="21"/>
      <c r="Q153" s="20" t="s">
        <v>6380</v>
      </c>
      <c r="R153" s="20" t="s">
        <v>6379</v>
      </c>
      <c r="S153" s="20" t="s">
        <v>6801</v>
      </c>
      <c r="T153" s="19" t="s">
        <v>6800</v>
      </c>
      <c r="V153" s="20" t="s">
        <v>6424</v>
      </c>
      <c r="W153" s="20" t="s">
        <v>6423</v>
      </c>
      <c r="X153" s="20" t="s">
        <v>6521</v>
      </c>
      <c r="Y153" s="19" t="s">
        <v>6520</v>
      </c>
      <c r="Z153" s="20" t="s">
        <v>11423</v>
      </c>
      <c r="AA153" s="20" t="s">
        <v>11422</v>
      </c>
    </row>
    <row r="154" spans="1:27" x14ac:dyDescent="0.25">
      <c r="A154" s="28" t="s">
        <v>11424</v>
      </c>
      <c r="B154" s="28" t="s">
        <v>90</v>
      </c>
      <c r="C154" s="28" t="s">
        <v>91</v>
      </c>
      <c r="D154" s="29">
        <v>6</v>
      </c>
      <c r="E154" s="28">
        <v>86990</v>
      </c>
      <c r="F154" s="28" t="s">
        <v>86</v>
      </c>
      <c r="G154" s="30"/>
      <c r="H154" s="28" t="s">
        <v>86</v>
      </c>
      <c r="I154" s="30"/>
      <c r="J154" s="20"/>
      <c r="K154" s="21"/>
      <c r="L154" s="20"/>
      <c r="M154" s="21"/>
      <c r="Q154" s="20" t="s">
        <v>6380</v>
      </c>
      <c r="R154" s="20" t="s">
        <v>6379</v>
      </c>
      <c r="S154" s="20" t="s">
        <v>6803</v>
      </c>
      <c r="T154" s="19" t="s">
        <v>6802</v>
      </c>
      <c r="V154" s="20" t="s">
        <v>6424</v>
      </c>
      <c r="W154" s="20" t="s">
        <v>6423</v>
      </c>
      <c r="X154" s="20" t="s">
        <v>6521</v>
      </c>
      <c r="Y154" s="19" t="s">
        <v>6520</v>
      </c>
      <c r="Z154" s="20" t="s">
        <v>11426</v>
      </c>
      <c r="AA154" s="20" t="s">
        <v>11425</v>
      </c>
    </row>
    <row r="155" spans="1:27" x14ac:dyDescent="0.25">
      <c r="A155" s="28" t="s">
        <v>11427</v>
      </c>
      <c r="B155" s="28" t="s">
        <v>90</v>
      </c>
      <c r="C155" s="28" t="s">
        <v>91</v>
      </c>
      <c r="D155" s="29">
        <v>6</v>
      </c>
      <c r="E155" s="28">
        <v>82792</v>
      </c>
      <c r="F155" s="28" t="s">
        <v>86</v>
      </c>
      <c r="G155" s="30"/>
      <c r="H155" s="28" t="s">
        <v>86</v>
      </c>
      <c r="I155" s="30"/>
      <c r="J155" s="20"/>
      <c r="K155" s="21"/>
      <c r="L155" s="20"/>
      <c r="M155" s="21"/>
      <c r="Q155" s="20" t="s">
        <v>6380</v>
      </c>
      <c r="R155" s="20" t="s">
        <v>6379</v>
      </c>
      <c r="S155" s="20" t="s">
        <v>6805</v>
      </c>
      <c r="T155" s="19" t="s">
        <v>6804</v>
      </c>
      <c r="V155" s="20" t="s">
        <v>6424</v>
      </c>
      <c r="W155" s="20" t="s">
        <v>6423</v>
      </c>
      <c r="X155" s="20" t="s">
        <v>6521</v>
      </c>
      <c r="Y155" s="19" t="s">
        <v>6520</v>
      </c>
      <c r="Z155" s="20" t="s">
        <v>11429</v>
      </c>
      <c r="AA155" s="20" t="s">
        <v>11428</v>
      </c>
    </row>
    <row r="156" spans="1:27" x14ac:dyDescent="0.25">
      <c r="A156" s="28" t="s">
        <v>11430</v>
      </c>
      <c r="B156" s="28" t="s">
        <v>90</v>
      </c>
      <c r="C156" s="28" t="s">
        <v>91</v>
      </c>
      <c r="D156" s="29">
        <v>6</v>
      </c>
      <c r="E156" s="28">
        <v>84415</v>
      </c>
      <c r="F156" s="28" t="s">
        <v>86</v>
      </c>
      <c r="G156" s="30"/>
      <c r="H156" s="28" t="s">
        <v>86</v>
      </c>
      <c r="I156" s="30"/>
      <c r="J156" s="20"/>
      <c r="K156" s="21"/>
      <c r="L156" s="20"/>
      <c r="M156" s="21"/>
      <c r="Q156" s="20" t="s">
        <v>6380</v>
      </c>
      <c r="R156" s="20" t="s">
        <v>6379</v>
      </c>
      <c r="S156" s="20" t="s">
        <v>6807</v>
      </c>
      <c r="T156" s="19" t="s">
        <v>6806</v>
      </c>
      <c r="V156" s="20" t="s">
        <v>6424</v>
      </c>
      <c r="W156" s="20" t="s">
        <v>6423</v>
      </c>
      <c r="X156" s="20" t="s">
        <v>6523</v>
      </c>
      <c r="Y156" s="19" t="s">
        <v>6522</v>
      </c>
      <c r="Z156" s="20" t="s">
        <v>11432</v>
      </c>
      <c r="AA156" s="20" t="s">
        <v>11431</v>
      </c>
    </row>
    <row r="157" spans="1:27" x14ac:dyDescent="0.25">
      <c r="A157" s="28" t="s">
        <v>11433</v>
      </c>
      <c r="B157" s="28" t="s">
        <v>90</v>
      </c>
      <c r="C157" s="28" t="s">
        <v>91</v>
      </c>
      <c r="D157" s="29">
        <v>6</v>
      </c>
      <c r="E157" s="28">
        <v>80118</v>
      </c>
      <c r="F157" s="28" t="s">
        <v>86</v>
      </c>
      <c r="G157" s="30"/>
      <c r="H157" s="28" t="s">
        <v>86</v>
      </c>
      <c r="I157" s="30"/>
      <c r="J157" s="20"/>
      <c r="K157" s="21"/>
      <c r="L157" s="20"/>
      <c r="M157" s="21"/>
      <c r="Q157" s="20" t="s">
        <v>6380</v>
      </c>
      <c r="R157" s="20" t="s">
        <v>6379</v>
      </c>
      <c r="S157" s="20" t="s">
        <v>6809</v>
      </c>
      <c r="T157" s="19" t="s">
        <v>6808</v>
      </c>
      <c r="V157" s="20" t="s">
        <v>6424</v>
      </c>
      <c r="W157" s="20" t="s">
        <v>6423</v>
      </c>
      <c r="X157" s="20" t="s">
        <v>6523</v>
      </c>
      <c r="Y157" s="19" t="s">
        <v>6522</v>
      </c>
      <c r="Z157" s="20" t="s">
        <v>11435</v>
      </c>
      <c r="AA157" s="20" t="s">
        <v>11434</v>
      </c>
    </row>
    <row r="158" spans="1:27" x14ac:dyDescent="0.25">
      <c r="A158" s="28" t="s">
        <v>11436</v>
      </c>
      <c r="B158" s="28" t="s">
        <v>90</v>
      </c>
      <c r="C158" s="28" t="s">
        <v>91</v>
      </c>
      <c r="D158" s="29">
        <v>6</v>
      </c>
      <c r="E158" s="28">
        <v>81642</v>
      </c>
      <c r="F158" s="28" t="s">
        <v>86</v>
      </c>
      <c r="G158" s="30"/>
      <c r="H158" s="28" t="s">
        <v>86</v>
      </c>
      <c r="I158" s="30"/>
      <c r="J158" s="20"/>
      <c r="K158" s="21"/>
      <c r="L158" s="20"/>
      <c r="M158" s="21"/>
      <c r="Q158" s="20" t="s">
        <v>6380</v>
      </c>
      <c r="R158" s="20" t="s">
        <v>6379</v>
      </c>
      <c r="S158" s="20" t="s">
        <v>6811</v>
      </c>
      <c r="T158" s="19" t="s">
        <v>6810</v>
      </c>
      <c r="V158" s="20" t="s">
        <v>6424</v>
      </c>
      <c r="W158" s="20" t="s">
        <v>6423</v>
      </c>
      <c r="X158" s="20" t="s">
        <v>6523</v>
      </c>
      <c r="Y158" s="19" t="s">
        <v>6522</v>
      </c>
      <c r="Z158" s="20" t="s">
        <v>11438</v>
      </c>
      <c r="AA158" s="20" t="s">
        <v>11437</v>
      </c>
    </row>
    <row r="159" spans="1:27" x14ac:dyDescent="0.25">
      <c r="A159" s="28" t="s">
        <v>11439</v>
      </c>
      <c r="B159" s="28" t="s">
        <v>90</v>
      </c>
      <c r="C159" s="28" t="s">
        <v>91</v>
      </c>
      <c r="D159" s="29">
        <v>6</v>
      </c>
      <c r="E159" s="28">
        <v>85810</v>
      </c>
      <c r="F159" s="28" t="s">
        <v>86</v>
      </c>
      <c r="G159" s="30"/>
      <c r="H159" s="28" t="s">
        <v>86</v>
      </c>
      <c r="I159" s="30"/>
      <c r="J159" s="20"/>
      <c r="K159" s="21"/>
      <c r="L159" s="20"/>
      <c r="M159" s="21"/>
      <c r="Q159" s="20" t="s">
        <v>6380</v>
      </c>
      <c r="R159" s="20" t="s">
        <v>6379</v>
      </c>
      <c r="S159" s="20" t="s">
        <v>6813</v>
      </c>
      <c r="T159" s="19" t="s">
        <v>6812</v>
      </c>
      <c r="V159" s="20" t="s">
        <v>6424</v>
      </c>
      <c r="W159" s="20" t="s">
        <v>6423</v>
      </c>
      <c r="X159" s="20" t="s">
        <v>6523</v>
      </c>
      <c r="Y159" s="19" t="s">
        <v>6522</v>
      </c>
      <c r="Z159" s="20" t="s">
        <v>11441</v>
      </c>
      <c r="AA159" s="20" t="s">
        <v>11440</v>
      </c>
    </row>
    <row r="160" spans="1:27" x14ac:dyDescent="0.25">
      <c r="A160" s="28" t="s">
        <v>11442</v>
      </c>
      <c r="B160" s="28" t="s">
        <v>90</v>
      </c>
      <c r="C160" s="28" t="s">
        <v>91</v>
      </c>
      <c r="D160" s="29">
        <v>6</v>
      </c>
      <c r="E160" s="28">
        <v>78881</v>
      </c>
      <c r="F160" s="28" t="s">
        <v>86</v>
      </c>
      <c r="G160" s="30"/>
      <c r="H160" s="28" t="s">
        <v>86</v>
      </c>
      <c r="I160" s="30"/>
      <c r="J160" s="20"/>
      <c r="K160" s="21"/>
      <c r="L160" s="20"/>
      <c r="M160" s="21"/>
      <c r="Q160" s="20" t="s">
        <v>6380</v>
      </c>
      <c r="R160" s="20" t="s">
        <v>6379</v>
      </c>
      <c r="S160" s="20" t="s">
        <v>6815</v>
      </c>
      <c r="T160" s="19" t="s">
        <v>6814</v>
      </c>
      <c r="V160" s="20" t="s">
        <v>6424</v>
      </c>
      <c r="W160" s="20" t="s">
        <v>6423</v>
      </c>
      <c r="X160" s="20" t="s">
        <v>6523</v>
      </c>
      <c r="Y160" s="19" t="s">
        <v>6522</v>
      </c>
      <c r="Z160" s="20" t="s">
        <v>11444</v>
      </c>
      <c r="AA160" s="20" t="s">
        <v>11443</v>
      </c>
    </row>
    <row r="161" spans="1:27" x14ac:dyDescent="0.25">
      <c r="A161" s="28" t="s">
        <v>11445</v>
      </c>
      <c r="B161" s="28" t="s">
        <v>90</v>
      </c>
      <c r="C161" s="28" t="s">
        <v>91</v>
      </c>
      <c r="D161" s="29">
        <v>6</v>
      </c>
      <c r="E161" s="28">
        <v>83137</v>
      </c>
      <c r="F161" s="28" t="s">
        <v>86</v>
      </c>
      <c r="G161" s="30"/>
      <c r="H161" s="28" t="s">
        <v>86</v>
      </c>
      <c r="I161" s="30"/>
      <c r="J161" s="20"/>
      <c r="K161" s="21"/>
      <c r="L161" s="20"/>
      <c r="M161" s="21"/>
      <c r="Q161" s="20" t="s">
        <v>6457</v>
      </c>
      <c r="R161" s="20" t="s">
        <v>6456</v>
      </c>
      <c r="S161" s="20" t="s">
        <v>6817</v>
      </c>
      <c r="T161" s="19" t="s">
        <v>6816</v>
      </c>
      <c r="V161" s="20" t="s">
        <v>6424</v>
      </c>
      <c r="W161" s="20" t="s">
        <v>6423</v>
      </c>
      <c r="X161" s="20" t="s">
        <v>6523</v>
      </c>
      <c r="Y161" s="19" t="s">
        <v>6522</v>
      </c>
      <c r="Z161" s="20" t="s">
        <v>11447</v>
      </c>
      <c r="AA161" s="20" t="s">
        <v>11446</v>
      </c>
    </row>
    <row r="162" spans="1:27" x14ac:dyDescent="0.25">
      <c r="A162" s="28" t="s">
        <v>11448</v>
      </c>
      <c r="B162" s="28" t="s">
        <v>90</v>
      </c>
      <c r="C162" s="28" t="s">
        <v>91</v>
      </c>
      <c r="D162" s="29">
        <v>6</v>
      </c>
      <c r="E162" s="28">
        <v>87384</v>
      </c>
      <c r="F162" s="28" t="s">
        <v>86</v>
      </c>
      <c r="G162" s="30"/>
      <c r="H162" s="28" t="s">
        <v>86</v>
      </c>
      <c r="I162" s="30"/>
      <c r="J162" s="20"/>
      <c r="K162" s="21"/>
      <c r="L162" s="20"/>
      <c r="M162" s="21"/>
      <c r="Q162" s="20" t="s">
        <v>6457</v>
      </c>
      <c r="R162" s="20" t="s">
        <v>6456</v>
      </c>
      <c r="S162" s="20" t="s">
        <v>6819</v>
      </c>
      <c r="T162" s="19" t="s">
        <v>6818</v>
      </c>
      <c r="V162" s="20" t="s">
        <v>6424</v>
      </c>
      <c r="W162" s="20" t="s">
        <v>6423</v>
      </c>
      <c r="X162" s="20" t="s">
        <v>6523</v>
      </c>
      <c r="Y162" s="19" t="s">
        <v>6522</v>
      </c>
      <c r="Z162" s="20" t="s">
        <v>11450</v>
      </c>
      <c r="AA162" s="20" t="s">
        <v>11449</v>
      </c>
    </row>
    <row r="163" spans="1:27" x14ac:dyDescent="0.25">
      <c r="A163" s="28" t="s">
        <v>11451</v>
      </c>
      <c r="B163" s="28" t="s">
        <v>90</v>
      </c>
      <c r="C163" s="28" t="s">
        <v>91</v>
      </c>
      <c r="D163" s="29">
        <v>6</v>
      </c>
      <c r="E163" s="28">
        <v>77998</v>
      </c>
      <c r="F163" s="28" t="s">
        <v>86</v>
      </c>
      <c r="G163" s="30"/>
      <c r="H163" s="28" t="s">
        <v>86</v>
      </c>
      <c r="I163" s="30"/>
      <c r="J163" s="20"/>
      <c r="K163" s="21"/>
      <c r="L163" s="20"/>
      <c r="M163" s="21"/>
      <c r="Q163" s="20" t="s">
        <v>6457</v>
      </c>
      <c r="R163" s="20" t="s">
        <v>6456</v>
      </c>
      <c r="S163" s="20" t="s">
        <v>6821</v>
      </c>
      <c r="T163" s="19" t="s">
        <v>6820</v>
      </c>
      <c r="V163" s="20" t="s">
        <v>6424</v>
      </c>
      <c r="W163" s="20" t="s">
        <v>6423</v>
      </c>
      <c r="X163" s="20" t="s">
        <v>6523</v>
      </c>
      <c r="Y163" s="19" t="s">
        <v>6522</v>
      </c>
      <c r="Z163" s="20" t="s">
        <v>11453</v>
      </c>
      <c r="AA163" s="20" t="s">
        <v>11452</v>
      </c>
    </row>
    <row r="164" spans="1:27" x14ac:dyDescent="0.25">
      <c r="A164" s="28" t="s">
        <v>11454</v>
      </c>
      <c r="B164" s="28" t="s">
        <v>90</v>
      </c>
      <c r="C164" s="28" t="s">
        <v>91</v>
      </c>
      <c r="D164" s="29">
        <v>6</v>
      </c>
      <c r="E164" s="28">
        <v>82175</v>
      </c>
      <c r="F164" s="28" t="s">
        <v>86</v>
      </c>
      <c r="G164" s="30"/>
      <c r="H164" s="28" t="s">
        <v>86</v>
      </c>
      <c r="I164" s="30"/>
      <c r="J164" s="20"/>
      <c r="K164" s="21"/>
      <c r="L164" s="20"/>
      <c r="M164" s="21"/>
      <c r="Q164" s="20" t="s">
        <v>6457</v>
      </c>
      <c r="R164" s="20" t="s">
        <v>6456</v>
      </c>
      <c r="S164" s="20" t="s">
        <v>6823</v>
      </c>
      <c r="T164" s="19" t="s">
        <v>6822</v>
      </c>
      <c r="V164" s="20" t="s">
        <v>6424</v>
      </c>
      <c r="W164" s="20" t="s">
        <v>6423</v>
      </c>
      <c r="X164" s="20" t="s">
        <v>6523</v>
      </c>
      <c r="Y164" s="19" t="s">
        <v>6522</v>
      </c>
      <c r="Z164" s="20" t="s">
        <v>11456</v>
      </c>
      <c r="AA164" s="20" t="s">
        <v>11455</v>
      </c>
    </row>
    <row r="165" spans="1:27" x14ac:dyDescent="0.25">
      <c r="A165" s="28" t="s">
        <v>11457</v>
      </c>
      <c r="B165" s="28" t="s">
        <v>90</v>
      </c>
      <c r="C165" s="28" t="s">
        <v>91</v>
      </c>
      <c r="D165" s="29">
        <v>6</v>
      </c>
      <c r="E165" s="28">
        <v>86333</v>
      </c>
      <c r="F165" s="28" t="s">
        <v>86</v>
      </c>
      <c r="G165" s="30"/>
      <c r="H165" s="28" t="s">
        <v>86</v>
      </c>
      <c r="I165" s="30"/>
      <c r="J165" s="20"/>
      <c r="K165" s="21"/>
      <c r="L165" s="20"/>
      <c r="M165" s="21"/>
      <c r="Q165" s="20" t="s">
        <v>6457</v>
      </c>
      <c r="R165" s="20" t="s">
        <v>6456</v>
      </c>
      <c r="S165" s="20" t="s">
        <v>6825</v>
      </c>
      <c r="T165" s="19" t="s">
        <v>6824</v>
      </c>
      <c r="V165" s="20" t="s">
        <v>6424</v>
      </c>
      <c r="W165" s="20" t="s">
        <v>6423</v>
      </c>
      <c r="X165" s="20" t="s">
        <v>6523</v>
      </c>
      <c r="Y165" s="19" t="s">
        <v>6522</v>
      </c>
      <c r="Z165" s="20" t="s">
        <v>11459</v>
      </c>
      <c r="AA165" s="20" t="s">
        <v>11458</v>
      </c>
    </row>
    <row r="166" spans="1:27" x14ac:dyDescent="0.25">
      <c r="A166" s="28" t="s">
        <v>11460</v>
      </c>
      <c r="B166" s="28" t="s">
        <v>90</v>
      </c>
      <c r="C166" s="28" t="s">
        <v>91</v>
      </c>
      <c r="D166" s="29">
        <v>6</v>
      </c>
      <c r="E166" s="28">
        <v>79230</v>
      </c>
      <c r="F166" s="28" t="s">
        <v>86</v>
      </c>
      <c r="G166" s="30"/>
      <c r="H166" s="28" t="s">
        <v>86</v>
      </c>
      <c r="I166" s="30"/>
      <c r="J166" s="20"/>
      <c r="K166" s="21"/>
      <c r="L166" s="20"/>
      <c r="M166" s="21"/>
      <c r="Q166" s="20" t="s">
        <v>6457</v>
      </c>
      <c r="R166" s="20" t="s">
        <v>6456</v>
      </c>
      <c r="S166" s="20" t="s">
        <v>6827</v>
      </c>
      <c r="T166" s="19" t="s">
        <v>6826</v>
      </c>
      <c r="V166" s="20" t="s">
        <v>6424</v>
      </c>
      <c r="W166" s="20" t="s">
        <v>6423</v>
      </c>
      <c r="X166" s="20" t="s">
        <v>6523</v>
      </c>
      <c r="Y166" s="19" t="s">
        <v>6522</v>
      </c>
      <c r="Z166" s="20" t="s">
        <v>11462</v>
      </c>
      <c r="AA166" s="20" t="s">
        <v>11461</v>
      </c>
    </row>
    <row r="167" spans="1:27" x14ac:dyDescent="0.25">
      <c r="A167" s="28" t="s">
        <v>11463</v>
      </c>
      <c r="B167" s="28" t="s">
        <v>90</v>
      </c>
      <c r="C167" s="28" t="s">
        <v>91</v>
      </c>
      <c r="D167" s="29">
        <v>6</v>
      </c>
      <c r="E167" s="28">
        <v>83486</v>
      </c>
      <c r="F167" s="28" t="s">
        <v>86</v>
      </c>
      <c r="G167" s="30"/>
      <c r="H167" s="28" t="s">
        <v>86</v>
      </c>
      <c r="I167" s="30"/>
      <c r="J167" s="20"/>
      <c r="K167" s="21"/>
      <c r="L167" s="20"/>
      <c r="M167" s="21"/>
      <c r="Q167" s="20" t="s">
        <v>6457</v>
      </c>
      <c r="R167" s="20" t="s">
        <v>6456</v>
      </c>
      <c r="S167" s="20" t="s">
        <v>6829</v>
      </c>
      <c r="T167" s="19" t="s">
        <v>6828</v>
      </c>
      <c r="V167" s="20" t="s">
        <v>6424</v>
      </c>
      <c r="W167" s="20" t="s">
        <v>6423</v>
      </c>
      <c r="X167" s="20" t="s">
        <v>6523</v>
      </c>
      <c r="Y167" s="19" t="s">
        <v>6522</v>
      </c>
      <c r="Z167" s="20" t="s">
        <v>11465</v>
      </c>
      <c r="AA167" s="20" t="s">
        <v>11464</v>
      </c>
    </row>
    <row r="168" spans="1:27" x14ac:dyDescent="0.25">
      <c r="A168" s="28" t="s">
        <v>11466</v>
      </c>
      <c r="B168" s="28" t="s">
        <v>90</v>
      </c>
      <c r="C168" s="28" t="s">
        <v>91</v>
      </c>
      <c r="D168" s="29">
        <v>6</v>
      </c>
      <c r="E168" s="28">
        <v>87555</v>
      </c>
      <c r="F168" s="28" t="s">
        <v>86</v>
      </c>
      <c r="G168" s="30"/>
      <c r="H168" s="28" t="s">
        <v>86</v>
      </c>
      <c r="I168" s="30"/>
      <c r="J168" s="20"/>
      <c r="K168" s="21"/>
      <c r="L168" s="20"/>
      <c r="M168" s="21"/>
      <c r="Q168" s="20" t="s">
        <v>6457</v>
      </c>
      <c r="R168" s="20" t="s">
        <v>6456</v>
      </c>
      <c r="S168" s="20" t="s">
        <v>6831</v>
      </c>
      <c r="T168" s="19" t="s">
        <v>6830</v>
      </c>
      <c r="V168" s="20" t="s">
        <v>6424</v>
      </c>
      <c r="W168" s="20" t="s">
        <v>6423</v>
      </c>
      <c r="X168" s="20" t="s">
        <v>6523</v>
      </c>
      <c r="Y168" s="19" t="s">
        <v>6522</v>
      </c>
      <c r="Z168" s="20" t="s">
        <v>11468</v>
      </c>
      <c r="AA168" s="20" t="s">
        <v>11467</v>
      </c>
    </row>
    <row r="169" spans="1:27" x14ac:dyDescent="0.25">
      <c r="A169" s="28" t="s">
        <v>11469</v>
      </c>
      <c r="B169" s="28" t="s">
        <v>90</v>
      </c>
      <c r="C169" s="28" t="s">
        <v>91</v>
      </c>
      <c r="D169" s="29">
        <v>6</v>
      </c>
      <c r="E169" s="28">
        <v>80472</v>
      </c>
      <c r="F169" s="28" t="s">
        <v>86</v>
      </c>
      <c r="G169" s="30"/>
      <c r="H169" s="28" t="s">
        <v>86</v>
      </c>
      <c r="I169" s="30"/>
      <c r="J169" s="20"/>
      <c r="K169" s="21"/>
      <c r="L169" s="20"/>
      <c r="M169" s="21"/>
      <c r="Q169" s="20" t="s">
        <v>6457</v>
      </c>
      <c r="R169" s="20" t="s">
        <v>6456</v>
      </c>
      <c r="S169" s="20" t="s">
        <v>6833</v>
      </c>
      <c r="T169" s="19" t="s">
        <v>6832</v>
      </c>
      <c r="V169" s="20" t="s">
        <v>6424</v>
      </c>
      <c r="W169" s="20" t="s">
        <v>6423</v>
      </c>
      <c r="X169" s="20" t="s">
        <v>6523</v>
      </c>
      <c r="Y169" s="19" t="s">
        <v>6522</v>
      </c>
      <c r="Z169" s="20" t="s">
        <v>11471</v>
      </c>
      <c r="AA169" s="20" t="s">
        <v>11470</v>
      </c>
    </row>
    <row r="170" spans="1:27" x14ac:dyDescent="0.25">
      <c r="A170" s="28" t="s">
        <v>11472</v>
      </c>
      <c r="B170" s="28" t="s">
        <v>90</v>
      </c>
      <c r="C170" s="28" t="s">
        <v>91</v>
      </c>
      <c r="D170" s="29">
        <v>6</v>
      </c>
      <c r="E170" s="28">
        <v>84811</v>
      </c>
      <c r="F170" s="28" t="s">
        <v>86</v>
      </c>
      <c r="G170" s="30"/>
      <c r="H170" s="28" t="s">
        <v>86</v>
      </c>
      <c r="I170" s="30"/>
      <c r="J170" s="20"/>
      <c r="K170" s="21"/>
      <c r="L170" s="20"/>
      <c r="M170" s="21"/>
      <c r="Q170" s="20" t="s">
        <v>6457</v>
      </c>
      <c r="R170" s="20" t="s">
        <v>6456</v>
      </c>
      <c r="S170" s="20" t="s">
        <v>6835</v>
      </c>
      <c r="T170" s="19" t="s">
        <v>6834</v>
      </c>
      <c r="V170" s="20" t="s">
        <v>6424</v>
      </c>
      <c r="W170" s="20" t="s">
        <v>6423</v>
      </c>
      <c r="X170" s="20" t="s">
        <v>6523</v>
      </c>
      <c r="Y170" s="19" t="s">
        <v>6522</v>
      </c>
      <c r="Z170" s="20" t="s">
        <v>11474</v>
      </c>
      <c r="AA170" s="20" t="s">
        <v>11473</v>
      </c>
    </row>
    <row r="171" spans="1:27" x14ac:dyDescent="0.25">
      <c r="A171" s="28" t="s">
        <v>11475</v>
      </c>
      <c r="B171" s="28" t="s">
        <v>90</v>
      </c>
      <c r="C171" s="28" t="s">
        <v>91</v>
      </c>
      <c r="D171" s="29">
        <v>6</v>
      </c>
      <c r="E171" s="28">
        <v>88951</v>
      </c>
      <c r="F171" s="28" t="s">
        <v>86</v>
      </c>
      <c r="G171" s="30"/>
      <c r="H171" s="28" t="s">
        <v>86</v>
      </c>
      <c r="I171" s="30"/>
      <c r="J171" s="20"/>
      <c r="K171" s="21"/>
      <c r="L171" s="20"/>
      <c r="M171" s="21"/>
      <c r="Q171" s="20" t="s">
        <v>6457</v>
      </c>
      <c r="R171" s="20" t="s">
        <v>6456</v>
      </c>
      <c r="S171" s="20" t="s">
        <v>6837</v>
      </c>
      <c r="T171" s="19" t="s">
        <v>6836</v>
      </c>
      <c r="V171" s="20" t="s">
        <v>6424</v>
      </c>
      <c r="W171" s="20" t="s">
        <v>6423</v>
      </c>
      <c r="X171" s="20" t="s">
        <v>6523</v>
      </c>
      <c r="Y171" s="19" t="s">
        <v>6522</v>
      </c>
      <c r="Z171" s="20" t="s">
        <v>11477</v>
      </c>
      <c r="AA171" s="20" t="s">
        <v>11476</v>
      </c>
    </row>
    <row r="172" spans="1:27" x14ac:dyDescent="0.25">
      <c r="A172" s="28" t="s">
        <v>11478</v>
      </c>
      <c r="B172" s="28" t="s">
        <v>90</v>
      </c>
      <c r="C172" s="28" t="s">
        <v>91</v>
      </c>
      <c r="D172" s="29">
        <v>6</v>
      </c>
      <c r="E172" s="28">
        <v>81688</v>
      </c>
      <c r="F172" s="28" t="s">
        <v>86</v>
      </c>
      <c r="G172" s="30"/>
      <c r="H172" s="28" t="s">
        <v>86</v>
      </c>
      <c r="I172" s="30"/>
      <c r="J172" s="20"/>
      <c r="K172" s="21"/>
      <c r="L172" s="20"/>
      <c r="M172" s="21"/>
      <c r="Q172" s="20" t="s">
        <v>6457</v>
      </c>
      <c r="R172" s="20" t="s">
        <v>6456</v>
      </c>
      <c r="S172" s="20" t="s">
        <v>6841</v>
      </c>
      <c r="T172" s="19" t="s">
        <v>6840</v>
      </c>
      <c r="V172" s="20" t="s">
        <v>6424</v>
      </c>
      <c r="W172" s="20" t="s">
        <v>6423</v>
      </c>
      <c r="X172" s="20" t="s">
        <v>6523</v>
      </c>
      <c r="Y172" s="19" t="s">
        <v>6522</v>
      </c>
      <c r="Z172" s="20" t="s">
        <v>11480</v>
      </c>
      <c r="AA172" s="20" t="s">
        <v>11479</v>
      </c>
    </row>
    <row r="173" spans="1:27" x14ac:dyDescent="0.25">
      <c r="A173" s="28" t="s">
        <v>11481</v>
      </c>
      <c r="B173" s="28" t="s">
        <v>90</v>
      </c>
      <c r="C173" s="28" t="s">
        <v>91</v>
      </c>
      <c r="D173" s="29">
        <v>6</v>
      </c>
      <c r="E173" s="28">
        <v>85933</v>
      </c>
      <c r="F173" s="28" t="s">
        <v>86</v>
      </c>
      <c r="G173" s="30"/>
      <c r="H173" s="28" t="s">
        <v>86</v>
      </c>
      <c r="I173" s="30"/>
      <c r="J173" s="20"/>
      <c r="K173" s="21"/>
      <c r="L173" s="20"/>
      <c r="M173" s="21"/>
      <c r="Q173" s="20" t="s">
        <v>6457</v>
      </c>
      <c r="R173" s="20" t="s">
        <v>6456</v>
      </c>
      <c r="S173" s="20" t="s">
        <v>6839</v>
      </c>
      <c r="T173" s="19" t="s">
        <v>6838</v>
      </c>
      <c r="V173" s="20" t="s">
        <v>6424</v>
      </c>
      <c r="W173" s="20" t="s">
        <v>6423</v>
      </c>
      <c r="X173" s="20" t="s">
        <v>6523</v>
      </c>
      <c r="Y173" s="19" t="s">
        <v>6522</v>
      </c>
      <c r="Z173" s="20" t="s">
        <v>11483</v>
      </c>
      <c r="AA173" s="20" t="s">
        <v>11482</v>
      </c>
    </row>
    <row r="174" spans="1:27" x14ac:dyDescent="0.25">
      <c r="A174" s="28" t="s">
        <v>11484</v>
      </c>
      <c r="B174" s="28" t="s">
        <v>90</v>
      </c>
      <c r="C174" s="28" t="s">
        <v>91</v>
      </c>
      <c r="D174" s="29">
        <v>6</v>
      </c>
      <c r="E174" s="28">
        <v>87385</v>
      </c>
      <c r="F174" s="28" t="s">
        <v>86</v>
      </c>
      <c r="G174" s="30"/>
      <c r="H174" s="28" t="s">
        <v>86</v>
      </c>
      <c r="I174" s="30"/>
      <c r="J174" s="20"/>
      <c r="K174" s="21"/>
      <c r="L174" s="20"/>
      <c r="M174" s="21"/>
      <c r="Q174" s="20" t="s">
        <v>6492</v>
      </c>
      <c r="R174" s="20" t="s">
        <v>6491</v>
      </c>
      <c r="S174" s="20" t="s">
        <v>6843</v>
      </c>
      <c r="T174" s="19" t="s">
        <v>6842</v>
      </c>
      <c r="V174" s="20" t="s">
        <v>6424</v>
      </c>
      <c r="W174" s="20" t="s">
        <v>6423</v>
      </c>
      <c r="X174" s="20" t="s">
        <v>6523</v>
      </c>
      <c r="Y174" s="19" t="s">
        <v>6522</v>
      </c>
      <c r="Z174" s="20" t="s">
        <v>11486</v>
      </c>
      <c r="AA174" s="20" t="s">
        <v>11485</v>
      </c>
    </row>
    <row r="175" spans="1:27" x14ac:dyDescent="0.25">
      <c r="A175" s="28" t="s">
        <v>11487</v>
      </c>
      <c r="B175" s="28" t="s">
        <v>90</v>
      </c>
      <c r="C175" s="28" t="s">
        <v>91</v>
      </c>
      <c r="D175" s="29">
        <v>6</v>
      </c>
      <c r="E175" s="28">
        <v>83272</v>
      </c>
      <c r="F175" s="28" t="s">
        <v>86</v>
      </c>
      <c r="G175" s="30"/>
      <c r="H175" s="28" t="s">
        <v>86</v>
      </c>
      <c r="I175" s="30"/>
      <c r="J175" s="20"/>
      <c r="K175" s="21"/>
      <c r="L175" s="20"/>
      <c r="M175" s="21"/>
      <c r="Q175" s="20" t="s">
        <v>6492</v>
      </c>
      <c r="R175" s="20" t="s">
        <v>6491</v>
      </c>
      <c r="S175" s="20" t="s">
        <v>6845</v>
      </c>
      <c r="T175" s="19" t="s">
        <v>6844</v>
      </c>
      <c r="V175" s="20" t="s">
        <v>6424</v>
      </c>
      <c r="W175" s="20" t="s">
        <v>6423</v>
      </c>
      <c r="X175" s="20" t="s">
        <v>6523</v>
      </c>
      <c r="Y175" s="19" t="s">
        <v>6522</v>
      </c>
      <c r="Z175" s="20" t="s">
        <v>11489</v>
      </c>
      <c r="AA175" s="20" t="s">
        <v>11488</v>
      </c>
    </row>
    <row r="176" spans="1:27" x14ac:dyDescent="0.25">
      <c r="A176" s="28" t="s">
        <v>11490</v>
      </c>
      <c r="B176" s="28" t="s">
        <v>90</v>
      </c>
      <c r="C176" s="28" t="s">
        <v>91</v>
      </c>
      <c r="D176" s="29">
        <v>6</v>
      </c>
      <c r="E176" s="28">
        <v>84285</v>
      </c>
      <c r="F176" s="28" t="s">
        <v>86</v>
      </c>
      <c r="G176" s="30"/>
      <c r="H176" s="28" t="s">
        <v>86</v>
      </c>
      <c r="I176" s="30"/>
      <c r="J176" s="20"/>
      <c r="K176" s="21"/>
      <c r="L176" s="20"/>
      <c r="M176" s="21"/>
      <c r="Q176" s="20" t="s">
        <v>6492</v>
      </c>
      <c r="R176" s="20" t="s">
        <v>6491</v>
      </c>
      <c r="S176" s="20" t="s">
        <v>6847</v>
      </c>
      <c r="T176" s="19" t="s">
        <v>6846</v>
      </c>
      <c r="V176" s="20" t="s">
        <v>6424</v>
      </c>
      <c r="W176" s="20" t="s">
        <v>6423</v>
      </c>
      <c r="X176" s="20" t="s">
        <v>6523</v>
      </c>
      <c r="Y176" s="19" t="s">
        <v>6522</v>
      </c>
      <c r="Z176" s="20" t="s">
        <v>11492</v>
      </c>
      <c r="AA176" s="20" t="s">
        <v>11491</v>
      </c>
    </row>
    <row r="177" spans="1:27" x14ac:dyDescent="0.25">
      <c r="A177" s="28" t="s">
        <v>11493</v>
      </c>
      <c r="B177" s="28" t="s">
        <v>90</v>
      </c>
      <c r="C177" s="28" t="s">
        <v>91</v>
      </c>
      <c r="D177" s="29">
        <v>6</v>
      </c>
      <c r="E177" s="28">
        <v>80072</v>
      </c>
      <c r="F177" s="28" t="s">
        <v>86</v>
      </c>
      <c r="G177" s="30"/>
      <c r="H177" s="28" t="s">
        <v>86</v>
      </c>
      <c r="I177" s="30"/>
      <c r="J177" s="20"/>
      <c r="K177" s="21"/>
      <c r="L177" s="20"/>
      <c r="M177" s="21"/>
      <c r="Q177" s="20" t="s">
        <v>6492</v>
      </c>
      <c r="R177" s="20" t="s">
        <v>6491</v>
      </c>
      <c r="S177" s="20" t="s">
        <v>6861</v>
      </c>
      <c r="T177" s="19" t="s">
        <v>6860</v>
      </c>
      <c r="V177" s="20" t="s">
        <v>6424</v>
      </c>
      <c r="W177" s="20" t="s">
        <v>6423</v>
      </c>
      <c r="X177" s="20" t="s">
        <v>6523</v>
      </c>
      <c r="Y177" s="19" t="s">
        <v>6522</v>
      </c>
      <c r="Z177" s="20" t="s">
        <v>11495</v>
      </c>
      <c r="AA177" s="20" t="s">
        <v>11494</v>
      </c>
    </row>
    <row r="178" spans="1:27" x14ac:dyDescent="0.25">
      <c r="A178" s="28" t="s">
        <v>11496</v>
      </c>
      <c r="B178" s="28" t="s">
        <v>90</v>
      </c>
      <c r="C178" s="28" t="s">
        <v>91</v>
      </c>
      <c r="D178" s="29">
        <v>6</v>
      </c>
      <c r="E178" s="28">
        <v>81340</v>
      </c>
      <c r="F178" s="28" t="s">
        <v>86</v>
      </c>
      <c r="G178" s="30"/>
      <c r="H178" s="28" t="s">
        <v>86</v>
      </c>
      <c r="I178" s="30"/>
      <c r="J178" s="20"/>
      <c r="K178" s="21"/>
      <c r="L178" s="20"/>
      <c r="M178" s="21"/>
      <c r="Q178" s="20" t="s">
        <v>6492</v>
      </c>
      <c r="R178" s="20" t="s">
        <v>6491</v>
      </c>
      <c r="S178" s="20" t="s">
        <v>6849</v>
      </c>
      <c r="T178" s="19" t="s">
        <v>6848</v>
      </c>
      <c r="V178" s="20" t="s">
        <v>6424</v>
      </c>
      <c r="W178" s="20" t="s">
        <v>6423</v>
      </c>
      <c r="X178" s="20" t="s">
        <v>6523</v>
      </c>
      <c r="Y178" s="19" t="s">
        <v>6522</v>
      </c>
      <c r="Z178" s="20" t="s">
        <v>11498</v>
      </c>
      <c r="AA178" s="20" t="s">
        <v>11497</v>
      </c>
    </row>
    <row r="179" spans="1:27" x14ac:dyDescent="0.25">
      <c r="A179" s="28" t="s">
        <v>11499</v>
      </c>
      <c r="B179" s="28" t="s">
        <v>90</v>
      </c>
      <c r="C179" s="28" t="s">
        <v>91</v>
      </c>
      <c r="D179" s="29">
        <v>6</v>
      </c>
      <c r="E179" s="28">
        <v>85587</v>
      </c>
      <c r="F179" s="28" t="s">
        <v>86</v>
      </c>
      <c r="G179" s="30"/>
      <c r="H179" s="28" t="s">
        <v>86</v>
      </c>
      <c r="I179" s="30"/>
      <c r="J179" s="20"/>
      <c r="K179" s="21"/>
      <c r="L179" s="20"/>
      <c r="M179" s="21"/>
      <c r="Q179" s="20" t="s">
        <v>6492</v>
      </c>
      <c r="R179" s="20" t="s">
        <v>6491</v>
      </c>
      <c r="S179" s="20" t="s">
        <v>6851</v>
      </c>
      <c r="T179" s="19" t="s">
        <v>6850</v>
      </c>
      <c r="V179" s="20" t="s">
        <v>6424</v>
      </c>
      <c r="W179" s="20" t="s">
        <v>6423</v>
      </c>
      <c r="X179" s="20" t="s">
        <v>6523</v>
      </c>
      <c r="Y179" s="19" t="s">
        <v>6522</v>
      </c>
      <c r="Z179" s="20" t="s">
        <v>11501</v>
      </c>
      <c r="AA179" s="20" t="s">
        <v>11500</v>
      </c>
    </row>
    <row r="180" spans="1:27" x14ac:dyDescent="0.25">
      <c r="A180" s="28" t="s">
        <v>11502</v>
      </c>
      <c r="B180" s="28" t="s">
        <v>90</v>
      </c>
      <c r="C180" s="28" t="s">
        <v>91</v>
      </c>
      <c r="D180" s="29">
        <v>6</v>
      </c>
      <c r="E180" s="28">
        <v>78752</v>
      </c>
      <c r="F180" s="28" t="s">
        <v>86</v>
      </c>
      <c r="G180" s="30"/>
      <c r="H180" s="28" t="s">
        <v>86</v>
      </c>
      <c r="I180" s="30"/>
      <c r="J180" s="20"/>
      <c r="K180" s="21"/>
      <c r="L180" s="20"/>
      <c r="M180" s="21"/>
      <c r="Q180" s="20" t="s">
        <v>6492</v>
      </c>
      <c r="R180" s="20" t="s">
        <v>6491</v>
      </c>
      <c r="S180" s="20" t="s">
        <v>6853</v>
      </c>
      <c r="T180" s="19" t="s">
        <v>6852</v>
      </c>
      <c r="V180" s="20" t="s">
        <v>6424</v>
      </c>
      <c r="W180" s="20" t="s">
        <v>6423</v>
      </c>
      <c r="X180" s="20" t="s">
        <v>6525</v>
      </c>
      <c r="Y180" s="19" t="s">
        <v>6524</v>
      </c>
      <c r="Z180" s="20" t="s">
        <v>11504</v>
      </c>
      <c r="AA180" s="20" t="s">
        <v>11503</v>
      </c>
    </row>
    <row r="181" spans="1:27" x14ac:dyDescent="0.25">
      <c r="A181" s="28" t="s">
        <v>11505</v>
      </c>
      <c r="B181" s="28" t="s">
        <v>90</v>
      </c>
      <c r="C181" s="28" t="s">
        <v>91</v>
      </c>
      <c r="D181" s="29">
        <v>6</v>
      </c>
      <c r="E181" s="28">
        <v>82918</v>
      </c>
      <c r="F181" s="28" t="s">
        <v>86</v>
      </c>
      <c r="G181" s="30"/>
      <c r="H181" s="28" t="s">
        <v>86</v>
      </c>
      <c r="I181" s="30"/>
      <c r="J181" s="20"/>
      <c r="K181" s="21"/>
      <c r="L181" s="20"/>
      <c r="M181" s="21"/>
      <c r="Q181" s="20" t="s">
        <v>6424</v>
      </c>
      <c r="R181" s="20" t="s">
        <v>6423</v>
      </c>
      <c r="S181" s="20" t="s">
        <v>6855</v>
      </c>
      <c r="T181" s="19" t="s">
        <v>6854</v>
      </c>
      <c r="V181" s="20" t="s">
        <v>6424</v>
      </c>
      <c r="W181" s="20" t="s">
        <v>6423</v>
      </c>
      <c r="X181" s="20" t="s">
        <v>6525</v>
      </c>
      <c r="Y181" s="19" t="s">
        <v>6524</v>
      </c>
      <c r="Z181" s="20" t="s">
        <v>11507</v>
      </c>
      <c r="AA181" s="20" t="s">
        <v>11506</v>
      </c>
    </row>
    <row r="182" spans="1:27" x14ac:dyDescent="0.25">
      <c r="A182" s="28" t="s">
        <v>11508</v>
      </c>
      <c r="B182" s="28" t="s">
        <v>90</v>
      </c>
      <c r="C182" s="28" t="s">
        <v>91</v>
      </c>
      <c r="D182" s="29">
        <v>6</v>
      </c>
      <c r="E182" s="28">
        <v>87250</v>
      </c>
      <c r="F182" s="28" t="s">
        <v>86</v>
      </c>
      <c r="G182" s="30"/>
      <c r="H182" s="28" t="s">
        <v>86</v>
      </c>
      <c r="I182" s="30"/>
      <c r="J182" s="20"/>
      <c r="K182" s="21"/>
      <c r="L182" s="20"/>
      <c r="M182" s="21"/>
      <c r="Q182" s="20" t="s">
        <v>6492</v>
      </c>
      <c r="R182" s="20" t="s">
        <v>6491</v>
      </c>
      <c r="S182" s="20" t="s">
        <v>6857</v>
      </c>
      <c r="T182" s="19" t="s">
        <v>6856</v>
      </c>
      <c r="V182" s="20" t="s">
        <v>6424</v>
      </c>
      <c r="W182" s="20" t="s">
        <v>6423</v>
      </c>
      <c r="X182" s="20" t="s">
        <v>6525</v>
      </c>
      <c r="Y182" s="19" t="s">
        <v>6524</v>
      </c>
      <c r="Z182" s="20" t="s">
        <v>11510</v>
      </c>
      <c r="AA182" s="20" t="s">
        <v>11509</v>
      </c>
    </row>
    <row r="183" spans="1:27" x14ac:dyDescent="0.25">
      <c r="A183" s="28" t="s">
        <v>11511</v>
      </c>
      <c r="B183" s="28" t="s">
        <v>90</v>
      </c>
      <c r="C183" s="28" t="s">
        <v>91</v>
      </c>
      <c r="D183" s="29">
        <v>6</v>
      </c>
      <c r="E183" s="28">
        <v>80244</v>
      </c>
      <c r="F183" s="28" t="s">
        <v>86</v>
      </c>
      <c r="G183" s="30"/>
      <c r="H183" s="28" t="s">
        <v>86</v>
      </c>
      <c r="I183" s="30"/>
      <c r="J183" s="20"/>
      <c r="K183" s="21"/>
      <c r="L183" s="20"/>
      <c r="M183" s="21"/>
      <c r="Q183" s="20" t="s">
        <v>6492</v>
      </c>
      <c r="R183" s="20" t="s">
        <v>6491</v>
      </c>
      <c r="S183" s="20" t="s">
        <v>6859</v>
      </c>
      <c r="T183" s="19" t="s">
        <v>6858</v>
      </c>
      <c r="V183" s="20" t="s">
        <v>6424</v>
      </c>
      <c r="W183" s="20" t="s">
        <v>6423</v>
      </c>
      <c r="X183" s="20" t="s">
        <v>6525</v>
      </c>
      <c r="Y183" s="19" t="s">
        <v>6524</v>
      </c>
      <c r="Z183" s="20" t="s">
        <v>11513</v>
      </c>
      <c r="AA183" s="20" t="s">
        <v>11512</v>
      </c>
    </row>
    <row r="184" spans="1:27" x14ac:dyDescent="0.25">
      <c r="A184" s="28" t="s">
        <v>11514</v>
      </c>
      <c r="B184" s="28" t="s">
        <v>90</v>
      </c>
      <c r="C184" s="28" t="s">
        <v>91</v>
      </c>
      <c r="D184" s="29">
        <v>6</v>
      </c>
      <c r="E184" s="28">
        <v>80987</v>
      </c>
      <c r="F184" s="28" t="s">
        <v>86</v>
      </c>
      <c r="G184" s="30"/>
      <c r="H184" s="28" t="s">
        <v>86</v>
      </c>
      <c r="I184" s="30"/>
      <c r="J184" s="20"/>
      <c r="K184" s="21"/>
      <c r="L184" s="20"/>
      <c r="M184" s="21"/>
      <c r="Q184" s="20" t="s">
        <v>6386</v>
      </c>
      <c r="R184" s="20" t="s">
        <v>6385</v>
      </c>
      <c r="S184" s="20" t="s">
        <v>6863</v>
      </c>
      <c r="T184" s="19" t="s">
        <v>6862</v>
      </c>
      <c r="V184" s="20" t="s">
        <v>6424</v>
      </c>
      <c r="W184" s="20" t="s">
        <v>6423</v>
      </c>
      <c r="X184" s="20" t="s">
        <v>6525</v>
      </c>
      <c r="Y184" s="19" t="s">
        <v>6524</v>
      </c>
      <c r="Z184" s="20" t="s">
        <v>11516</v>
      </c>
      <c r="AA184" s="20" t="s">
        <v>11515</v>
      </c>
    </row>
    <row r="185" spans="1:27" x14ac:dyDescent="0.25">
      <c r="A185" s="28" t="s">
        <v>11517</v>
      </c>
      <c r="B185" s="28" t="s">
        <v>90</v>
      </c>
      <c r="C185" s="28" t="s">
        <v>91</v>
      </c>
      <c r="D185" s="29">
        <v>6</v>
      </c>
      <c r="E185" s="28">
        <v>88055</v>
      </c>
      <c r="F185" s="28" t="s">
        <v>86</v>
      </c>
      <c r="G185" s="30"/>
      <c r="H185" s="28" t="s">
        <v>86</v>
      </c>
      <c r="I185" s="30"/>
      <c r="J185" s="20"/>
      <c r="K185" s="21"/>
      <c r="L185" s="20"/>
      <c r="M185" s="21"/>
      <c r="Q185" s="20" t="s">
        <v>6386</v>
      </c>
      <c r="R185" s="20" t="s">
        <v>6385</v>
      </c>
      <c r="S185" s="20" t="s">
        <v>6865</v>
      </c>
      <c r="T185" s="19" t="s">
        <v>6864</v>
      </c>
      <c r="V185" s="20" t="s">
        <v>6424</v>
      </c>
      <c r="W185" s="20" t="s">
        <v>6423</v>
      </c>
      <c r="X185" s="20" t="s">
        <v>6525</v>
      </c>
      <c r="Y185" s="19" t="s">
        <v>6524</v>
      </c>
      <c r="Z185" s="20" t="s">
        <v>11519</v>
      </c>
      <c r="AA185" s="20" t="s">
        <v>11518</v>
      </c>
    </row>
    <row r="186" spans="1:27" x14ac:dyDescent="0.25">
      <c r="A186" s="28" t="s">
        <v>11520</v>
      </c>
      <c r="B186" s="28" t="s">
        <v>90</v>
      </c>
      <c r="C186" s="28" t="s">
        <v>91</v>
      </c>
      <c r="D186" s="29">
        <v>6</v>
      </c>
      <c r="E186" s="28">
        <v>78043</v>
      </c>
      <c r="F186" s="28" t="s">
        <v>86</v>
      </c>
      <c r="G186" s="30"/>
      <c r="H186" s="28" t="s">
        <v>86</v>
      </c>
      <c r="I186" s="30"/>
      <c r="J186" s="20"/>
      <c r="K186" s="21"/>
      <c r="L186" s="20"/>
      <c r="M186" s="21"/>
      <c r="Q186" s="20" t="s">
        <v>6386</v>
      </c>
      <c r="R186" s="20" t="s">
        <v>6385</v>
      </c>
      <c r="S186" s="20" t="s">
        <v>6867</v>
      </c>
      <c r="T186" s="19" t="s">
        <v>6866</v>
      </c>
      <c r="V186" s="20" t="s">
        <v>6424</v>
      </c>
      <c r="W186" s="20" t="s">
        <v>6423</v>
      </c>
      <c r="X186" s="20" t="s">
        <v>6525</v>
      </c>
      <c r="Y186" s="19" t="s">
        <v>6524</v>
      </c>
      <c r="Z186" s="20" t="s">
        <v>11522</v>
      </c>
      <c r="AA186" s="20" t="s">
        <v>11521</v>
      </c>
    </row>
    <row r="187" spans="1:27" x14ac:dyDescent="0.25">
      <c r="A187" s="28" t="s">
        <v>11523</v>
      </c>
      <c r="B187" s="28" t="s">
        <v>90</v>
      </c>
      <c r="C187" s="28" t="s">
        <v>91</v>
      </c>
      <c r="D187" s="29">
        <v>6</v>
      </c>
      <c r="E187" s="28">
        <v>85005</v>
      </c>
      <c r="F187" s="28" t="s">
        <v>86</v>
      </c>
      <c r="G187" s="30"/>
      <c r="H187" s="28" t="s">
        <v>86</v>
      </c>
      <c r="I187" s="30"/>
      <c r="J187" s="20"/>
      <c r="K187" s="21"/>
      <c r="L187" s="20"/>
      <c r="M187" s="21"/>
      <c r="Q187" s="20" t="s">
        <v>6386</v>
      </c>
      <c r="R187" s="20" t="s">
        <v>6385</v>
      </c>
      <c r="S187" s="20" t="s">
        <v>6869</v>
      </c>
      <c r="T187" s="19" t="s">
        <v>6868</v>
      </c>
      <c r="V187" s="20" t="s">
        <v>6424</v>
      </c>
      <c r="W187" s="20" t="s">
        <v>6423</v>
      </c>
      <c r="X187" s="20" t="s">
        <v>6525</v>
      </c>
      <c r="Y187" s="19" t="s">
        <v>6524</v>
      </c>
      <c r="Z187" s="20" t="s">
        <v>11525</v>
      </c>
      <c r="AA187" s="20" t="s">
        <v>11524</v>
      </c>
    </row>
    <row r="188" spans="1:27" x14ac:dyDescent="0.25">
      <c r="A188" s="28" t="s">
        <v>11526</v>
      </c>
      <c r="B188" s="28" t="s">
        <v>90</v>
      </c>
      <c r="C188" s="28" t="s">
        <v>91</v>
      </c>
      <c r="D188" s="29">
        <v>6</v>
      </c>
      <c r="E188" s="28">
        <v>86370</v>
      </c>
      <c r="F188" s="28" t="s">
        <v>86</v>
      </c>
      <c r="G188" s="30"/>
      <c r="H188" s="28" t="s">
        <v>86</v>
      </c>
      <c r="I188" s="30"/>
      <c r="J188" s="20"/>
      <c r="K188" s="21"/>
      <c r="L188" s="20"/>
      <c r="M188" s="21"/>
      <c r="Q188" s="20" t="s">
        <v>6386</v>
      </c>
      <c r="R188" s="20" t="s">
        <v>6385</v>
      </c>
      <c r="S188" s="20" t="s">
        <v>6871</v>
      </c>
      <c r="T188" s="19" t="s">
        <v>6870</v>
      </c>
      <c r="V188" s="20" t="s">
        <v>6424</v>
      </c>
      <c r="W188" s="20" t="s">
        <v>6423</v>
      </c>
      <c r="X188" s="20" t="s">
        <v>6525</v>
      </c>
      <c r="Y188" s="19" t="s">
        <v>6524</v>
      </c>
      <c r="Z188" s="20" t="s">
        <v>11528</v>
      </c>
      <c r="AA188" s="20" t="s">
        <v>11527</v>
      </c>
    </row>
    <row r="189" spans="1:27" x14ac:dyDescent="0.25">
      <c r="A189" s="28" t="s">
        <v>11529</v>
      </c>
      <c r="B189" s="28" t="s">
        <v>90</v>
      </c>
      <c r="C189" s="28" t="s">
        <v>91</v>
      </c>
      <c r="D189" s="29">
        <v>6</v>
      </c>
      <c r="E189" s="28">
        <v>79368</v>
      </c>
      <c r="F189" s="28" t="s">
        <v>86</v>
      </c>
      <c r="G189" s="30"/>
      <c r="H189" s="28" t="s">
        <v>86</v>
      </c>
      <c r="I189" s="30"/>
      <c r="J189" s="20"/>
      <c r="K189" s="21"/>
      <c r="L189" s="20"/>
      <c r="M189" s="21"/>
      <c r="Q189" s="20" t="s">
        <v>6386</v>
      </c>
      <c r="R189" s="20" t="s">
        <v>6385</v>
      </c>
      <c r="S189" s="20" t="s">
        <v>6873</v>
      </c>
      <c r="T189" s="19" t="s">
        <v>6872</v>
      </c>
      <c r="V189" s="20" t="s">
        <v>6424</v>
      </c>
      <c r="W189" s="20" t="s">
        <v>6423</v>
      </c>
      <c r="X189" s="20" t="s">
        <v>6525</v>
      </c>
      <c r="Y189" s="19" t="s">
        <v>6524</v>
      </c>
      <c r="Z189" s="20" t="s">
        <v>11531</v>
      </c>
      <c r="AA189" s="20" t="s">
        <v>11530</v>
      </c>
    </row>
    <row r="190" spans="1:27" x14ac:dyDescent="0.25">
      <c r="A190" s="28" t="s">
        <v>11532</v>
      </c>
      <c r="B190" s="28" t="s">
        <v>90</v>
      </c>
      <c r="C190" s="28" t="s">
        <v>91</v>
      </c>
      <c r="D190" s="29">
        <v>6</v>
      </c>
      <c r="E190" s="28">
        <v>83441</v>
      </c>
      <c r="F190" s="28" t="s">
        <v>86</v>
      </c>
      <c r="G190" s="30"/>
      <c r="H190" s="28" t="s">
        <v>86</v>
      </c>
      <c r="I190" s="30"/>
      <c r="J190" s="20"/>
      <c r="K190" s="21"/>
      <c r="L190" s="20"/>
      <c r="M190" s="21"/>
      <c r="Q190" s="20" t="s">
        <v>6386</v>
      </c>
      <c r="R190" s="20" t="s">
        <v>6385</v>
      </c>
      <c r="S190" s="20" t="s">
        <v>6875</v>
      </c>
      <c r="T190" s="19" t="s">
        <v>6874</v>
      </c>
      <c r="V190" s="20" t="s">
        <v>6424</v>
      </c>
      <c r="W190" s="20" t="s">
        <v>6423</v>
      </c>
      <c r="X190" s="20" t="s">
        <v>6525</v>
      </c>
      <c r="Y190" s="19" t="s">
        <v>6524</v>
      </c>
      <c r="Z190" s="20" t="s">
        <v>11534</v>
      </c>
      <c r="AA190" s="20" t="s">
        <v>11533</v>
      </c>
    </row>
    <row r="191" spans="1:27" x14ac:dyDescent="0.25">
      <c r="A191" s="28" t="s">
        <v>11535</v>
      </c>
      <c r="B191" s="28" t="s">
        <v>90</v>
      </c>
      <c r="C191" s="28" t="s">
        <v>91</v>
      </c>
      <c r="D191" s="29">
        <v>6</v>
      </c>
      <c r="E191" s="28">
        <v>87689</v>
      </c>
      <c r="F191" s="28" t="s">
        <v>86</v>
      </c>
      <c r="G191" s="30"/>
      <c r="H191" s="28" t="s">
        <v>86</v>
      </c>
      <c r="I191" s="30"/>
      <c r="J191" s="20"/>
      <c r="K191" s="21"/>
      <c r="L191" s="20"/>
      <c r="M191" s="21"/>
      <c r="Q191" s="20" t="s">
        <v>6386</v>
      </c>
      <c r="R191" s="20" t="s">
        <v>6385</v>
      </c>
      <c r="S191" s="20" t="s">
        <v>6877</v>
      </c>
      <c r="T191" s="19" t="s">
        <v>6876</v>
      </c>
      <c r="V191" s="20" t="s">
        <v>6424</v>
      </c>
      <c r="W191" s="20" t="s">
        <v>6423</v>
      </c>
      <c r="X191" s="20" t="s">
        <v>6525</v>
      </c>
      <c r="Y191" s="19" t="s">
        <v>6524</v>
      </c>
      <c r="Z191" s="20" t="s">
        <v>11537</v>
      </c>
      <c r="AA191" s="20" t="s">
        <v>11536</v>
      </c>
    </row>
    <row r="192" spans="1:27" x14ac:dyDescent="0.25">
      <c r="A192" s="28" t="s">
        <v>11538</v>
      </c>
      <c r="B192" s="28" t="s">
        <v>90</v>
      </c>
      <c r="C192" s="28" t="s">
        <v>91</v>
      </c>
      <c r="D192" s="29">
        <v>6</v>
      </c>
      <c r="E192" s="28">
        <v>81206</v>
      </c>
      <c r="F192" s="28" t="s">
        <v>86</v>
      </c>
      <c r="G192" s="30"/>
      <c r="H192" s="28" t="s">
        <v>86</v>
      </c>
      <c r="I192" s="30"/>
      <c r="J192" s="20"/>
      <c r="K192" s="21"/>
      <c r="L192" s="20"/>
      <c r="M192" s="21"/>
      <c r="Q192" s="20" t="s">
        <v>6424</v>
      </c>
      <c r="R192" s="20" t="s">
        <v>6423</v>
      </c>
      <c r="S192" s="20" t="s">
        <v>6879</v>
      </c>
      <c r="T192" s="19" t="s">
        <v>6878</v>
      </c>
      <c r="V192" s="20" t="s">
        <v>6424</v>
      </c>
      <c r="W192" s="20" t="s">
        <v>6423</v>
      </c>
      <c r="X192" s="20" t="s">
        <v>6525</v>
      </c>
      <c r="Y192" s="19" t="s">
        <v>6524</v>
      </c>
      <c r="Z192" s="20" t="s">
        <v>11539</v>
      </c>
      <c r="AA192" s="20" t="s">
        <v>8352</v>
      </c>
    </row>
    <row r="193" spans="1:27" x14ac:dyDescent="0.25">
      <c r="A193" s="28" t="s">
        <v>11540</v>
      </c>
      <c r="B193" s="28" t="s">
        <v>90</v>
      </c>
      <c r="C193" s="28" t="s">
        <v>91</v>
      </c>
      <c r="D193" s="29">
        <v>6</v>
      </c>
      <c r="E193" s="28">
        <v>85367</v>
      </c>
      <c r="F193" s="28" t="s">
        <v>86</v>
      </c>
      <c r="G193" s="30"/>
      <c r="H193" s="28" t="s">
        <v>86</v>
      </c>
      <c r="I193" s="30"/>
      <c r="J193" s="20"/>
      <c r="K193" s="21"/>
      <c r="L193" s="20"/>
      <c r="M193" s="21"/>
      <c r="Q193" s="20" t="s">
        <v>6424</v>
      </c>
      <c r="R193" s="20" t="s">
        <v>6423</v>
      </c>
      <c r="S193" s="20" t="s">
        <v>6881</v>
      </c>
      <c r="T193" s="19" t="s">
        <v>6880</v>
      </c>
      <c r="V193" s="20" t="s">
        <v>6424</v>
      </c>
      <c r="W193" s="20" t="s">
        <v>6423</v>
      </c>
      <c r="X193" s="20" t="s">
        <v>6525</v>
      </c>
      <c r="Y193" s="19" t="s">
        <v>6524</v>
      </c>
      <c r="Z193" s="20" t="s">
        <v>11542</v>
      </c>
      <c r="AA193" s="20" t="s">
        <v>11541</v>
      </c>
    </row>
    <row r="194" spans="1:27" x14ac:dyDescent="0.25">
      <c r="A194" s="28" t="s">
        <v>11543</v>
      </c>
      <c r="B194" s="28" t="s">
        <v>90</v>
      </c>
      <c r="C194" s="28" t="s">
        <v>91</v>
      </c>
      <c r="D194" s="29">
        <v>6</v>
      </c>
      <c r="E194" s="28">
        <v>86905</v>
      </c>
      <c r="F194" s="28" t="s">
        <v>86</v>
      </c>
      <c r="G194" s="30"/>
      <c r="H194" s="28" t="s">
        <v>86</v>
      </c>
      <c r="I194" s="30"/>
      <c r="J194" s="20"/>
      <c r="K194" s="21"/>
      <c r="L194" s="20"/>
      <c r="M194" s="21"/>
      <c r="Q194" s="20" t="s">
        <v>6424</v>
      </c>
      <c r="R194" s="20" t="s">
        <v>6423</v>
      </c>
      <c r="S194" s="20" t="s">
        <v>6883</v>
      </c>
      <c r="T194" s="19" t="s">
        <v>6882</v>
      </c>
      <c r="V194" s="20" t="s">
        <v>6424</v>
      </c>
      <c r="W194" s="20" t="s">
        <v>6423</v>
      </c>
      <c r="X194" s="20" t="s">
        <v>6525</v>
      </c>
      <c r="Y194" s="19" t="s">
        <v>6524</v>
      </c>
      <c r="Z194" s="20" t="s">
        <v>11545</v>
      </c>
      <c r="AA194" s="20" t="s">
        <v>11544</v>
      </c>
    </row>
    <row r="195" spans="1:27" x14ac:dyDescent="0.25">
      <c r="A195" s="28" t="s">
        <v>11546</v>
      </c>
      <c r="B195" s="28" t="s">
        <v>90</v>
      </c>
      <c r="C195" s="28" t="s">
        <v>91</v>
      </c>
      <c r="D195" s="29">
        <v>6</v>
      </c>
      <c r="E195" s="28">
        <v>82701</v>
      </c>
      <c r="F195" s="28" t="s">
        <v>86</v>
      </c>
      <c r="G195" s="30"/>
      <c r="H195" s="28" t="s">
        <v>86</v>
      </c>
      <c r="I195" s="30"/>
      <c r="J195" s="20"/>
      <c r="K195" s="21"/>
      <c r="L195" s="20"/>
      <c r="M195" s="21"/>
      <c r="Q195" s="20" t="s">
        <v>6424</v>
      </c>
      <c r="R195" s="20" t="s">
        <v>6423</v>
      </c>
      <c r="S195" s="20" t="s">
        <v>6885</v>
      </c>
      <c r="T195" s="19" t="s">
        <v>6884</v>
      </c>
      <c r="V195" s="20" t="s">
        <v>6424</v>
      </c>
      <c r="W195" s="20" t="s">
        <v>6423</v>
      </c>
      <c r="X195" s="20" t="s">
        <v>6525</v>
      </c>
      <c r="Y195" s="19" t="s">
        <v>6524</v>
      </c>
      <c r="Z195" s="20" t="s">
        <v>11548</v>
      </c>
      <c r="AA195" s="20" t="s">
        <v>11547</v>
      </c>
    </row>
    <row r="196" spans="1:27" x14ac:dyDescent="0.25">
      <c r="A196" s="28" t="s">
        <v>11549</v>
      </c>
      <c r="B196" s="28" t="s">
        <v>90</v>
      </c>
      <c r="C196" s="28" t="s">
        <v>91</v>
      </c>
      <c r="D196" s="29">
        <v>6</v>
      </c>
      <c r="E196" s="28">
        <v>83819</v>
      </c>
      <c r="F196" s="28" t="s">
        <v>86</v>
      </c>
      <c r="G196" s="30"/>
      <c r="H196" s="28" t="s">
        <v>86</v>
      </c>
      <c r="I196" s="30"/>
      <c r="J196" s="20"/>
      <c r="K196" s="21"/>
      <c r="L196" s="20"/>
      <c r="M196" s="21"/>
      <c r="Q196" s="20" t="s">
        <v>6424</v>
      </c>
      <c r="R196" s="20" t="s">
        <v>6423</v>
      </c>
      <c r="S196" s="20" t="s">
        <v>6887</v>
      </c>
      <c r="T196" s="19" t="s">
        <v>6886</v>
      </c>
      <c r="V196" s="20" t="s">
        <v>6424</v>
      </c>
      <c r="W196" s="20" t="s">
        <v>6423</v>
      </c>
      <c r="X196" s="20" t="s">
        <v>6525</v>
      </c>
      <c r="Y196" s="19" t="s">
        <v>6524</v>
      </c>
      <c r="Z196" s="20" t="s">
        <v>11551</v>
      </c>
      <c r="AA196" s="20" t="s">
        <v>11550</v>
      </c>
    </row>
    <row r="197" spans="1:27" x14ac:dyDescent="0.25">
      <c r="A197" s="28" t="s">
        <v>11552</v>
      </c>
      <c r="B197" s="28" t="s">
        <v>90</v>
      </c>
      <c r="C197" s="28" t="s">
        <v>91</v>
      </c>
      <c r="D197" s="29">
        <v>6</v>
      </c>
      <c r="E197" s="28">
        <v>79850</v>
      </c>
      <c r="F197" s="28" t="s">
        <v>86</v>
      </c>
      <c r="G197" s="30"/>
      <c r="H197" s="28" t="s">
        <v>86</v>
      </c>
      <c r="I197" s="30"/>
      <c r="J197" s="20"/>
      <c r="K197" s="21"/>
      <c r="L197" s="20"/>
      <c r="M197" s="21"/>
      <c r="Q197" s="20" t="s">
        <v>6424</v>
      </c>
      <c r="R197" s="20" t="s">
        <v>6423</v>
      </c>
      <c r="S197" s="20" t="s">
        <v>6889</v>
      </c>
      <c r="T197" s="19" t="s">
        <v>6888</v>
      </c>
      <c r="V197" s="20" t="s">
        <v>6424</v>
      </c>
      <c r="W197" s="20" t="s">
        <v>6423</v>
      </c>
      <c r="X197" s="20" t="s">
        <v>6525</v>
      </c>
      <c r="Y197" s="19" t="s">
        <v>6524</v>
      </c>
      <c r="Z197" s="20" t="s">
        <v>11554</v>
      </c>
      <c r="AA197" s="20" t="s">
        <v>11553</v>
      </c>
    </row>
    <row r="198" spans="1:27" x14ac:dyDescent="0.25">
      <c r="A198" s="28" t="s">
        <v>11555</v>
      </c>
      <c r="B198" s="28" t="s">
        <v>90</v>
      </c>
      <c r="C198" s="28" t="s">
        <v>91</v>
      </c>
      <c r="D198" s="29">
        <v>6</v>
      </c>
      <c r="E198" s="28">
        <v>81207</v>
      </c>
      <c r="F198" s="28" t="s">
        <v>86</v>
      </c>
      <c r="G198" s="30"/>
      <c r="H198" s="28" t="s">
        <v>86</v>
      </c>
      <c r="I198" s="30"/>
      <c r="J198" s="20"/>
      <c r="K198" s="21"/>
      <c r="L198" s="20"/>
      <c r="M198" s="21"/>
      <c r="Q198" s="20" t="s">
        <v>6424</v>
      </c>
      <c r="R198" s="20" t="s">
        <v>6423</v>
      </c>
      <c r="S198" s="20" t="s">
        <v>6895</v>
      </c>
      <c r="T198" s="19" t="s">
        <v>6894</v>
      </c>
      <c r="V198" s="20" t="s">
        <v>6424</v>
      </c>
      <c r="W198" s="20" t="s">
        <v>6423</v>
      </c>
      <c r="X198" s="20" t="s">
        <v>6525</v>
      </c>
      <c r="Y198" s="19" t="s">
        <v>6524</v>
      </c>
      <c r="Z198" s="20" t="s">
        <v>11557</v>
      </c>
      <c r="AA198" s="20" t="s">
        <v>11556</v>
      </c>
    </row>
    <row r="199" spans="1:27" x14ac:dyDescent="0.25">
      <c r="A199" s="28" t="s">
        <v>11558</v>
      </c>
      <c r="B199" s="28" t="s">
        <v>90</v>
      </c>
      <c r="C199" s="28" t="s">
        <v>91</v>
      </c>
      <c r="D199" s="29">
        <v>6</v>
      </c>
      <c r="E199" s="28">
        <v>85368</v>
      </c>
      <c r="F199" s="28" t="s">
        <v>86</v>
      </c>
      <c r="G199" s="30"/>
      <c r="H199" s="28" t="s">
        <v>86</v>
      </c>
      <c r="I199" s="30"/>
      <c r="J199" s="20"/>
      <c r="K199" s="21"/>
      <c r="L199" s="20"/>
      <c r="M199" s="21"/>
      <c r="Q199" s="20" t="s">
        <v>6424</v>
      </c>
      <c r="R199" s="20" t="s">
        <v>6423</v>
      </c>
      <c r="S199" s="20" t="s">
        <v>6897</v>
      </c>
      <c r="T199" s="19" t="s">
        <v>6896</v>
      </c>
      <c r="V199" s="20" t="s">
        <v>6424</v>
      </c>
      <c r="W199" s="20" t="s">
        <v>6423</v>
      </c>
      <c r="X199" s="20" t="s">
        <v>6525</v>
      </c>
      <c r="Y199" s="19" t="s">
        <v>6524</v>
      </c>
      <c r="Z199" s="20" t="s">
        <v>11560</v>
      </c>
      <c r="AA199" s="20" t="s">
        <v>11559</v>
      </c>
    </row>
    <row r="200" spans="1:27" x14ac:dyDescent="0.25">
      <c r="A200" s="28" t="s">
        <v>11561</v>
      </c>
      <c r="B200" s="28" t="s">
        <v>90</v>
      </c>
      <c r="C200" s="28" t="s">
        <v>91</v>
      </c>
      <c r="D200" s="29">
        <v>6</v>
      </c>
      <c r="E200" s="28">
        <v>80026</v>
      </c>
      <c r="F200" s="28" t="s">
        <v>86</v>
      </c>
      <c r="G200" s="30"/>
      <c r="H200" s="28" t="s">
        <v>86</v>
      </c>
      <c r="I200" s="30"/>
      <c r="J200" s="20"/>
      <c r="K200" s="21"/>
      <c r="L200" s="20"/>
      <c r="M200" s="21"/>
      <c r="Q200" s="20" t="s">
        <v>6424</v>
      </c>
      <c r="R200" s="20" t="s">
        <v>6423</v>
      </c>
      <c r="S200" s="20" t="s">
        <v>6899</v>
      </c>
      <c r="T200" s="19" t="s">
        <v>6898</v>
      </c>
      <c r="V200" s="20" t="s">
        <v>6424</v>
      </c>
      <c r="W200" s="20" t="s">
        <v>6423</v>
      </c>
      <c r="X200" s="20" t="s">
        <v>6525</v>
      </c>
      <c r="Y200" s="19" t="s">
        <v>6524</v>
      </c>
      <c r="Z200" s="20" t="s">
        <v>11563</v>
      </c>
      <c r="AA200" s="20" t="s">
        <v>11562</v>
      </c>
    </row>
    <row r="201" spans="1:27" x14ac:dyDescent="0.25">
      <c r="A201" s="28" t="s">
        <v>11564</v>
      </c>
      <c r="B201" s="28" t="s">
        <v>90</v>
      </c>
      <c r="C201" s="28" t="s">
        <v>91</v>
      </c>
      <c r="D201" s="29">
        <v>6</v>
      </c>
      <c r="E201" s="28">
        <v>81471</v>
      </c>
      <c r="F201" s="28" t="s">
        <v>86</v>
      </c>
      <c r="G201" s="30"/>
      <c r="H201" s="28" t="s">
        <v>86</v>
      </c>
      <c r="I201" s="30"/>
      <c r="J201" s="20"/>
      <c r="K201" s="21"/>
      <c r="L201" s="20"/>
      <c r="M201" s="21"/>
      <c r="Q201" s="20" t="s">
        <v>6424</v>
      </c>
      <c r="R201" s="20" t="s">
        <v>6423</v>
      </c>
      <c r="S201" s="20" t="s">
        <v>6901</v>
      </c>
      <c r="T201" s="19" t="s">
        <v>6900</v>
      </c>
      <c r="V201" s="20" t="s">
        <v>6424</v>
      </c>
      <c r="W201" s="20" t="s">
        <v>6423</v>
      </c>
      <c r="X201" s="20" t="s">
        <v>6525</v>
      </c>
      <c r="Y201" s="19" t="s">
        <v>6524</v>
      </c>
      <c r="Z201" s="20" t="s">
        <v>11566</v>
      </c>
      <c r="AA201" s="20" t="s">
        <v>11565</v>
      </c>
    </row>
    <row r="202" spans="1:27" x14ac:dyDescent="0.25">
      <c r="A202" s="28" t="s">
        <v>11567</v>
      </c>
      <c r="B202" s="28" t="s">
        <v>90</v>
      </c>
      <c r="C202" s="28" t="s">
        <v>91</v>
      </c>
      <c r="D202" s="29">
        <v>6</v>
      </c>
      <c r="E202" s="28">
        <v>88347</v>
      </c>
      <c r="F202" s="28" t="s">
        <v>86</v>
      </c>
      <c r="G202" s="30"/>
      <c r="H202" s="28" t="s">
        <v>86</v>
      </c>
      <c r="I202" s="30"/>
      <c r="J202" s="20"/>
      <c r="K202" s="21"/>
      <c r="L202" s="20"/>
      <c r="M202" s="21"/>
      <c r="Q202" s="20" t="s">
        <v>6424</v>
      </c>
      <c r="R202" s="20" t="s">
        <v>6423</v>
      </c>
      <c r="S202" s="20" t="s">
        <v>6903</v>
      </c>
      <c r="T202" s="19" t="s">
        <v>6902</v>
      </c>
      <c r="V202" s="20" t="s">
        <v>6424</v>
      </c>
      <c r="W202" s="20" t="s">
        <v>6423</v>
      </c>
      <c r="X202" s="20" t="s">
        <v>6527</v>
      </c>
      <c r="Y202" s="19" t="s">
        <v>6526</v>
      </c>
      <c r="Z202" s="20" t="s">
        <v>11569</v>
      </c>
      <c r="AA202" s="20" t="s">
        <v>11568</v>
      </c>
    </row>
    <row r="203" spans="1:27" x14ac:dyDescent="0.25">
      <c r="A203" s="28" t="s">
        <v>11570</v>
      </c>
      <c r="B203" s="28" t="s">
        <v>90</v>
      </c>
      <c r="C203" s="28" t="s">
        <v>91</v>
      </c>
      <c r="D203" s="29">
        <v>6</v>
      </c>
      <c r="E203" s="28">
        <v>78620</v>
      </c>
      <c r="F203" s="28" t="s">
        <v>86</v>
      </c>
      <c r="G203" s="30"/>
      <c r="H203" s="28" t="s">
        <v>86</v>
      </c>
      <c r="I203" s="30"/>
      <c r="J203" s="20"/>
      <c r="K203" s="21"/>
      <c r="L203" s="20"/>
      <c r="M203" s="21"/>
      <c r="Q203" s="20" t="s">
        <v>6424</v>
      </c>
      <c r="R203" s="20" t="s">
        <v>6423</v>
      </c>
      <c r="S203" s="20" t="s">
        <v>6905</v>
      </c>
      <c r="T203" s="19" t="s">
        <v>6904</v>
      </c>
      <c r="V203" s="20" t="s">
        <v>6424</v>
      </c>
      <c r="W203" s="20" t="s">
        <v>6423</v>
      </c>
      <c r="X203" s="20" t="s">
        <v>6531</v>
      </c>
      <c r="Y203" s="19" t="s">
        <v>6530</v>
      </c>
      <c r="Z203" s="20" t="s">
        <v>11572</v>
      </c>
      <c r="AA203" s="20" t="s">
        <v>11571</v>
      </c>
    </row>
    <row r="204" spans="1:27" x14ac:dyDescent="0.25">
      <c r="A204" s="28" t="s">
        <v>11573</v>
      </c>
      <c r="B204" s="28" t="s">
        <v>90</v>
      </c>
      <c r="C204" s="28" t="s">
        <v>91</v>
      </c>
      <c r="D204" s="29">
        <v>6</v>
      </c>
      <c r="E204" s="28">
        <v>82962</v>
      </c>
      <c r="F204" s="28" t="s">
        <v>86</v>
      </c>
      <c r="G204" s="30"/>
      <c r="H204" s="28" t="s">
        <v>86</v>
      </c>
      <c r="I204" s="30"/>
      <c r="J204" s="20"/>
      <c r="K204" s="21"/>
      <c r="L204" s="20"/>
      <c r="M204" s="21"/>
      <c r="Q204" s="20" t="s">
        <v>6418</v>
      </c>
      <c r="R204" s="20" t="s">
        <v>6417</v>
      </c>
      <c r="S204" s="20" t="s">
        <v>6907</v>
      </c>
      <c r="T204" s="19" t="s">
        <v>6906</v>
      </c>
      <c r="V204" s="20" t="s">
        <v>6424</v>
      </c>
      <c r="W204" s="20" t="s">
        <v>6423</v>
      </c>
      <c r="X204" s="20" t="s">
        <v>6531</v>
      </c>
      <c r="Y204" s="19" t="s">
        <v>6530</v>
      </c>
      <c r="Z204" s="20" t="s">
        <v>11575</v>
      </c>
      <c r="AA204" s="20" t="s">
        <v>11574</v>
      </c>
    </row>
    <row r="205" spans="1:27" x14ac:dyDescent="0.25">
      <c r="A205" s="28" t="s">
        <v>11576</v>
      </c>
      <c r="B205" s="28" t="s">
        <v>90</v>
      </c>
      <c r="C205" s="28" t="s">
        <v>91</v>
      </c>
      <c r="D205" s="29">
        <v>6</v>
      </c>
      <c r="E205" s="28">
        <v>87123</v>
      </c>
      <c r="F205" s="28" t="s">
        <v>86</v>
      </c>
      <c r="G205" s="30"/>
      <c r="H205" s="28" t="s">
        <v>86</v>
      </c>
      <c r="I205" s="30"/>
      <c r="J205" s="20"/>
      <c r="K205" s="21"/>
      <c r="L205" s="20"/>
      <c r="M205" s="21"/>
      <c r="Q205" s="20" t="s">
        <v>6418</v>
      </c>
      <c r="R205" s="20" t="s">
        <v>6417</v>
      </c>
      <c r="S205" s="20" t="s">
        <v>6909</v>
      </c>
      <c r="T205" s="19" t="s">
        <v>6908</v>
      </c>
      <c r="V205" s="20" t="s">
        <v>6424</v>
      </c>
      <c r="W205" s="20" t="s">
        <v>6423</v>
      </c>
      <c r="X205" s="20" t="s">
        <v>6531</v>
      </c>
      <c r="Y205" s="19" t="s">
        <v>6530</v>
      </c>
      <c r="Z205" s="20" t="s">
        <v>11578</v>
      </c>
      <c r="AA205" s="20" t="s">
        <v>11577</v>
      </c>
    </row>
    <row r="206" spans="1:27" x14ac:dyDescent="0.25">
      <c r="A206" s="28" t="s">
        <v>11579</v>
      </c>
      <c r="B206" s="28" t="s">
        <v>90</v>
      </c>
      <c r="C206" s="28" t="s">
        <v>91</v>
      </c>
      <c r="D206" s="29">
        <v>6</v>
      </c>
      <c r="E206" s="28">
        <v>80202</v>
      </c>
      <c r="F206" s="28" t="s">
        <v>86</v>
      </c>
      <c r="G206" s="30"/>
      <c r="H206" s="28" t="s">
        <v>86</v>
      </c>
      <c r="I206" s="30"/>
      <c r="J206" s="20"/>
      <c r="K206" s="21"/>
      <c r="L206" s="20"/>
      <c r="M206" s="21"/>
      <c r="Q206" s="20" t="s">
        <v>6418</v>
      </c>
      <c r="R206" s="20" t="s">
        <v>6417</v>
      </c>
      <c r="S206" s="20" t="s">
        <v>6911</v>
      </c>
      <c r="T206" s="19" t="s">
        <v>6910</v>
      </c>
      <c r="V206" s="20" t="s">
        <v>6424</v>
      </c>
      <c r="W206" s="20" t="s">
        <v>6423</v>
      </c>
      <c r="X206" s="20" t="s">
        <v>6531</v>
      </c>
      <c r="Y206" s="19" t="s">
        <v>6530</v>
      </c>
      <c r="Z206" s="20" t="s">
        <v>11581</v>
      </c>
      <c r="AA206" s="20" t="s">
        <v>11580</v>
      </c>
    </row>
    <row r="207" spans="1:27" x14ac:dyDescent="0.25">
      <c r="A207" s="28" t="s">
        <v>11582</v>
      </c>
      <c r="B207" s="28" t="s">
        <v>90</v>
      </c>
      <c r="C207" s="28" t="s">
        <v>91</v>
      </c>
      <c r="D207" s="29">
        <v>6</v>
      </c>
      <c r="E207" s="28">
        <v>84458</v>
      </c>
      <c r="F207" s="28" t="s">
        <v>86</v>
      </c>
      <c r="G207" s="30"/>
      <c r="H207" s="28" t="s">
        <v>86</v>
      </c>
      <c r="I207" s="30"/>
      <c r="J207" s="20"/>
      <c r="K207" s="21"/>
      <c r="L207" s="20"/>
      <c r="M207" s="21"/>
      <c r="Q207" s="20" t="s">
        <v>6418</v>
      </c>
      <c r="R207" s="20" t="s">
        <v>6417</v>
      </c>
      <c r="S207" s="20" t="s">
        <v>6913</v>
      </c>
      <c r="T207" s="19" t="s">
        <v>6912</v>
      </c>
      <c r="V207" s="20" t="s">
        <v>6424</v>
      </c>
      <c r="W207" s="20" t="s">
        <v>6423</v>
      </c>
      <c r="X207" s="20" t="s">
        <v>6531</v>
      </c>
      <c r="Y207" s="19" t="s">
        <v>6530</v>
      </c>
      <c r="Z207" s="20" t="s">
        <v>11584</v>
      </c>
      <c r="AA207" s="20" t="s">
        <v>11583</v>
      </c>
    </row>
    <row r="208" spans="1:27" x14ac:dyDescent="0.25">
      <c r="A208" s="28" t="s">
        <v>11585</v>
      </c>
      <c r="B208" s="28" t="s">
        <v>90</v>
      </c>
      <c r="C208" s="28" t="s">
        <v>91</v>
      </c>
      <c r="D208" s="29">
        <v>6</v>
      </c>
      <c r="E208" s="28">
        <v>88690</v>
      </c>
      <c r="F208" s="28" t="s">
        <v>86</v>
      </c>
      <c r="G208" s="30"/>
      <c r="H208" s="28" t="s">
        <v>86</v>
      </c>
      <c r="I208" s="30"/>
      <c r="J208" s="20"/>
      <c r="K208" s="21"/>
      <c r="L208" s="20"/>
      <c r="M208" s="21"/>
      <c r="Q208" s="20" t="s">
        <v>6418</v>
      </c>
      <c r="R208" s="20" t="s">
        <v>6417</v>
      </c>
      <c r="S208" s="20" t="s">
        <v>6915</v>
      </c>
      <c r="T208" s="19" t="s">
        <v>6914</v>
      </c>
      <c r="V208" s="20" t="s">
        <v>6424</v>
      </c>
      <c r="W208" s="20" t="s">
        <v>6423</v>
      </c>
      <c r="X208" s="20" t="s">
        <v>6531</v>
      </c>
      <c r="Y208" s="19" t="s">
        <v>6530</v>
      </c>
      <c r="Z208" s="20" t="s">
        <v>11587</v>
      </c>
      <c r="AA208" s="20" t="s">
        <v>11586</v>
      </c>
    </row>
    <row r="209" spans="1:27" x14ac:dyDescent="0.25">
      <c r="A209" s="28" t="s">
        <v>11588</v>
      </c>
      <c r="B209" s="28" t="s">
        <v>90</v>
      </c>
      <c r="C209" s="28" t="s">
        <v>91</v>
      </c>
      <c r="D209" s="29">
        <v>6</v>
      </c>
      <c r="E209" s="28">
        <v>78088</v>
      </c>
      <c r="F209" s="28" t="s">
        <v>86</v>
      </c>
      <c r="G209" s="30"/>
      <c r="H209" s="28" t="s">
        <v>86</v>
      </c>
      <c r="I209" s="30"/>
      <c r="J209" s="20"/>
      <c r="K209" s="21"/>
      <c r="L209" s="20"/>
      <c r="M209" s="21"/>
      <c r="Q209" s="20" t="s">
        <v>6418</v>
      </c>
      <c r="R209" s="20" t="s">
        <v>6417</v>
      </c>
      <c r="S209" s="20" t="s">
        <v>6917</v>
      </c>
      <c r="T209" s="19" t="s">
        <v>6916</v>
      </c>
      <c r="V209" s="20" t="s">
        <v>6424</v>
      </c>
      <c r="W209" s="20" t="s">
        <v>6423</v>
      </c>
      <c r="X209" s="20" t="s">
        <v>6531</v>
      </c>
      <c r="Y209" s="19" t="s">
        <v>6530</v>
      </c>
      <c r="Z209" s="20" t="s">
        <v>11590</v>
      </c>
      <c r="AA209" s="20" t="s">
        <v>11589</v>
      </c>
    </row>
    <row r="210" spans="1:27" x14ac:dyDescent="0.25">
      <c r="A210" s="28" t="s">
        <v>11591</v>
      </c>
      <c r="B210" s="28" t="s">
        <v>90</v>
      </c>
      <c r="C210" s="28" t="s">
        <v>91</v>
      </c>
      <c r="D210" s="29">
        <v>6</v>
      </c>
      <c r="E210" s="28">
        <v>85049</v>
      </c>
      <c r="F210" s="28" t="s">
        <v>86</v>
      </c>
      <c r="G210" s="30"/>
      <c r="H210" s="28" t="s">
        <v>86</v>
      </c>
      <c r="I210" s="30"/>
      <c r="J210" s="20"/>
      <c r="K210" s="21"/>
      <c r="L210" s="20"/>
      <c r="M210" s="21"/>
      <c r="Q210" s="20" t="s">
        <v>6418</v>
      </c>
      <c r="R210" s="20" t="s">
        <v>6417</v>
      </c>
      <c r="S210" s="20" t="s">
        <v>6919</v>
      </c>
      <c r="T210" s="19" t="s">
        <v>6918</v>
      </c>
      <c r="V210" s="20" t="s">
        <v>6424</v>
      </c>
      <c r="W210" s="20" t="s">
        <v>6423</v>
      </c>
      <c r="X210" s="20" t="s">
        <v>6531</v>
      </c>
      <c r="Y210" s="19" t="s">
        <v>6530</v>
      </c>
      <c r="Z210" s="20" t="s">
        <v>11593</v>
      </c>
      <c r="AA210" s="20" t="s">
        <v>11592</v>
      </c>
    </row>
    <row r="211" spans="1:27" x14ac:dyDescent="0.25">
      <c r="A211" s="28" t="s">
        <v>11594</v>
      </c>
      <c r="B211" s="28" t="s">
        <v>90</v>
      </c>
      <c r="C211" s="28" t="s">
        <v>91</v>
      </c>
      <c r="D211" s="29">
        <v>6</v>
      </c>
      <c r="E211" s="28">
        <v>86410</v>
      </c>
      <c r="F211" s="28" t="s">
        <v>86</v>
      </c>
      <c r="G211" s="30"/>
      <c r="H211" s="28" t="s">
        <v>86</v>
      </c>
      <c r="I211" s="30"/>
      <c r="J211" s="20"/>
      <c r="K211" s="21"/>
      <c r="L211" s="20"/>
      <c r="M211" s="21"/>
      <c r="Q211" s="20" t="s">
        <v>6418</v>
      </c>
      <c r="R211" s="20" t="s">
        <v>6417</v>
      </c>
      <c r="S211" s="20" t="s">
        <v>6921</v>
      </c>
      <c r="T211" s="19" t="s">
        <v>6920</v>
      </c>
      <c r="V211" s="20" t="s">
        <v>6424</v>
      </c>
      <c r="W211" s="20" t="s">
        <v>6423</v>
      </c>
      <c r="X211" s="20" t="s">
        <v>6531</v>
      </c>
      <c r="Y211" s="19" t="s">
        <v>6530</v>
      </c>
      <c r="Z211" s="20" t="s">
        <v>11595</v>
      </c>
      <c r="AA211" s="20" t="s">
        <v>11276</v>
      </c>
    </row>
    <row r="212" spans="1:27" x14ac:dyDescent="0.25">
      <c r="A212" s="28" t="s">
        <v>11596</v>
      </c>
      <c r="B212" s="28" t="s">
        <v>90</v>
      </c>
      <c r="C212" s="28" t="s">
        <v>91</v>
      </c>
      <c r="D212" s="29">
        <v>6</v>
      </c>
      <c r="E212" s="28">
        <v>82129</v>
      </c>
      <c r="F212" s="28" t="s">
        <v>86</v>
      </c>
      <c r="G212" s="30"/>
      <c r="H212" s="28" t="s">
        <v>86</v>
      </c>
      <c r="I212" s="30"/>
      <c r="J212" s="20"/>
      <c r="K212" s="21"/>
      <c r="L212" s="20"/>
      <c r="M212" s="21"/>
      <c r="Q212" s="20" t="s">
        <v>6418</v>
      </c>
      <c r="R212" s="20" t="s">
        <v>6417</v>
      </c>
      <c r="S212" s="20" t="s">
        <v>6923</v>
      </c>
      <c r="T212" s="19" t="s">
        <v>6922</v>
      </c>
      <c r="V212" s="20" t="s">
        <v>6424</v>
      </c>
      <c r="W212" s="20" t="s">
        <v>6423</v>
      </c>
      <c r="X212" s="20" t="s">
        <v>6531</v>
      </c>
      <c r="Y212" s="19" t="s">
        <v>6530</v>
      </c>
      <c r="Z212" s="20" t="s">
        <v>11598</v>
      </c>
      <c r="AA212" s="20" t="s">
        <v>11597</v>
      </c>
    </row>
    <row r="213" spans="1:27" x14ac:dyDescent="0.25">
      <c r="A213" s="28" t="s">
        <v>11599</v>
      </c>
      <c r="B213" s="28" t="s">
        <v>90</v>
      </c>
      <c r="C213" s="28" t="s">
        <v>91</v>
      </c>
      <c r="D213" s="29">
        <v>6</v>
      </c>
      <c r="E213" s="28">
        <v>83581</v>
      </c>
      <c r="F213" s="28" t="s">
        <v>86</v>
      </c>
      <c r="G213" s="30"/>
      <c r="H213" s="28" t="s">
        <v>86</v>
      </c>
      <c r="I213" s="30"/>
      <c r="J213" s="20"/>
      <c r="K213" s="21"/>
      <c r="L213" s="20"/>
      <c r="M213" s="21"/>
      <c r="Q213" s="20" t="s">
        <v>6418</v>
      </c>
      <c r="R213" s="20" t="s">
        <v>6417</v>
      </c>
      <c r="S213" s="20" t="s">
        <v>6925</v>
      </c>
      <c r="T213" s="19" t="s">
        <v>6924</v>
      </c>
      <c r="V213" s="20" t="s">
        <v>6424</v>
      </c>
      <c r="W213" s="20" t="s">
        <v>6423</v>
      </c>
      <c r="X213" s="20" t="s">
        <v>6531</v>
      </c>
      <c r="Y213" s="19" t="s">
        <v>6530</v>
      </c>
      <c r="Z213" s="20" t="s">
        <v>11601</v>
      </c>
      <c r="AA213" s="20" t="s">
        <v>11600</v>
      </c>
    </row>
    <row r="214" spans="1:27" x14ac:dyDescent="0.25">
      <c r="A214" s="28" t="s">
        <v>11602</v>
      </c>
      <c r="B214" s="28" t="s">
        <v>90</v>
      </c>
      <c r="C214" s="28" t="s">
        <v>91</v>
      </c>
      <c r="D214" s="29">
        <v>6</v>
      </c>
      <c r="E214" s="28">
        <v>87647</v>
      </c>
      <c r="F214" s="28" t="s">
        <v>86</v>
      </c>
      <c r="G214" s="30"/>
      <c r="H214" s="28" t="s">
        <v>86</v>
      </c>
      <c r="I214" s="30"/>
      <c r="J214" s="20"/>
      <c r="K214" s="21"/>
      <c r="L214" s="20"/>
      <c r="M214" s="21"/>
      <c r="Q214" s="20" t="s">
        <v>6418</v>
      </c>
      <c r="R214" s="20" t="s">
        <v>6417</v>
      </c>
      <c r="S214" s="20" t="s">
        <v>6927</v>
      </c>
      <c r="T214" s="19" t="s">
        <v>6926</v>
      </c>
      <c r="V214" s="20" t="s">
        <v>6424</v>
      </c>
      <c r="W214" s="20" t="s">
        <v>6423</v>
      </c>
      <c r="X214" s="20" t="s">
        <v>6531</v>
      </c>
      <c r="Y214" s="19" t="s">
        <v>6530</v>
      </c>
      <c r="Z214" s="20" t="s">
        <v>11604</v>
      </c>
      <c r="AA214" s="20" t="s">
        <v>11603</v>
      </c>
    </row>
    <row r="215" spans="1:27" x14ac:dyDescent="0.25">
      <c r="A215" s="28" t="s">
        <v>11605</v>
      </c>
      <c r="B215" s="28" t="s">
        <v>90</v>
      </c>
      <c r="C215" s="28" t="s">
        <v>91</v>
      </c>
      <c r="D215" s="29">
        <v>6</v>
      </c>
      <c r="E215" s="28">
        <v>80733</v>
      </c>
      <c r="F215" s="28" t="s">
        <v>86</v>
      </c>
      <c r="G215" s="30"/>
      <c r="H215" s="28" t="s">
        <v>86</v>
      </c>
      <c r="I215" s="30"/>
      <c r="J215" s="20"/>
      <c r="K215" s="21"/>
      <c r="L215" s="20"/>
      <c r="M215" s="21"/>
      <c r="Q215" s="20" t="s">
        <v>6418</v>
      </c>
      <c r="R215" s="20" t="s">
        <v>6417</v>
      </c>
      <c r="S215" s="20" t="s">
        <v>6929</v>
      </c>
      <c r="T215" s="19" t="s">
        <v>6928</v>
      </c>
      <c r="V215" s="20" t="s">
        <v>6424</v>
      </c>
      <c r="W215" s="20" t="s">
        <v>6423</v>
      </c>
      <c r="X215" s="20" t="s">
        <v>6531</v>
      </c>
      <c r="Y215" s="19" t="s">
        <v>6530</v>
      </c>
      <c r="Z215" s="20" t="s">
        <v>11607</v>
      </c>
      <c r="AA215" s="20" t="s">
        <v>11606</v>
      </c>
    </row>
    <row r="216" spans="1:27" x14ac:dyDescent="0.25">
      <c r="A216" s="28" t="s">
        <v>11608</v>
      </c>
      <c r="B216" s="28" t="s">
        <v>90</v>
      </c>
      <c r="C216" s="28" t="s">
        <v>91</v>
      </c>
      <c r="D216" s="29">
        <v>6</v>
      </c>
      <c r="E216" s="28">
        <v>86106</v>
      </c>
      <c r="F216" s="28" t="s">
        <v>86</v>
      </c>
      <c r="G216" s="30"/>
      <c r="H216" s="28" t="s">
        <v>86</v>
      </c>
      <c r="I216" s="30"/>
      <c r="J216" s="20"/>
      <c r="K216" s="21"/>
      <c r="L216" s="20"/>
      <c r="M216" s="21"/>
      <c r="Q216" s="20" t="s">
        <v>6426</v>
      </c>
      <c r="R216" s="20" t="s">
        <v>6425</v>
      </c>
      <c r="S216" s="20" t="s">
        <v>6931</v>
      </c>
      <c r="T216" s="19" t="s">
        <v>6930</v>
      </c>
      <c r="V216" s="20" t="s">
        <v>6424</v>
      </c>
      <c r="W216" s="20" t="s">
        <v>6423</v>
      </c>
      <c r="X216" s="20" t="s">
        <v>6527</v>
      </c>
      <c r="Y216" s="19" t="s">
        <v>6526</v>
      </c>
      <c r="Z216" s="20" t="s">
        <v>11610</v>
      </c>
      <c r="AA216" s="20" t="s">
        <v>11609</v>
      </c>
    </row>
    <row r="217" spans="1:27" x14ac:dyDescent="0.25">
      <c r="A217" s="28" t="s">
        <v>11611</v>
      </c>
      <c r="B217" s="28" t="s">
        <v>90</v>
      </c>
      <c r="C217" s="28" t="s">
        <v>91</v>
      </c>
      <c r="D217" s="29">
        <v>6</v>
      </c>
      <c r="E217" s="28">
        <v>79103</v>
      </c>
      <c r="F217" s="28" t="s">
        <v>86</v>
      </c>
      <c r="G217" s="30"/>
      <c r="H217" s="28" t="s">
        <v>86</v>
      </c>
      <c r="I217" s="30"/>
      <c r="J217" s="20"/>
      <c r="K217" s="21"/>
      <c r="L217" s="20"/>
      <c r="M217" s="21"/>
      <c r="Q217" s="20" t="s">
        <v>6426</v>
      </c>
      <c r="R217" s="20" t="s">
        <v>6425</v>
      </c>
      <c r="S217" s="20" t="s">
        <v>6933</v>
      </c>
      <c r="T217" s="19" t="s">
        <v>6932</v>
      </c>
      <c r="V217" s="20" t="s">
        <v>6424</v>
      </c>
      <c r="W217" s="20" t="s">
        <v>6423</v>
      </c>
      <c r="X217" s="20" t="s">
        <v>6527</v>
      </c>
      <c r="Y217" s="19" t="s">
        <v>6526</v>
      </c>
      <c r="Z217" s="20" t="s">
        <v>11613</v>
      </c>
      <c r="AA217" s="20" t="s">
        <v>11612</v>
      </c>
    </row>
    <row r="218" spans="1:27" x14ac:dyDescent="0.25">
      <c r="A218" s="28" t="s">
        <v>11614</v>
      </c>
      <c r="B218" s="28" t="s">
        <v>90</v>
      </c>
      <c r="C218" s="28" t="s">
        <v>91</v>
      </c>
      <c r="D218" s="29">
        <v>6</v>
      </c>
      <c r="E218" s="28">
        <v>83358</v>
      </c>
      <c r="F218" s="28" t="s">
        <v>86</v>
      </c>
      <c r="G218" s="30"/>
      <c r="H218" s="28" t="s">
        <v>86</v>
      </c>
      <c r="I218" s="30"/>
      <c r="J218" s="20"/>
      <c r="K218" s="21"/>
      <c r="L218" s="20"/>
      <c r="M218" s="21"/>
      <c r="Q218" s="20" t="s">
        <v>6426</v>
      </c>
      <c r="R218" s="20" t="s">
        <v>6425</v>
      </c>
      <c r="S218" s="20" t="s">
        <v>6935</v>
      </c>
      <c r="T218" s="19" t="s">
        <v>6934</v>
      </c>
      <c r="V218" s="20" t="s">
        <v>6424</v>
      </c>
      <c r="W218" s="20" t="s">
        <v>6423</v>
      </c>
      <c r="X218" s="20" t="s">
        <v>6527</v>
      </c>
      <c r="Y218" s="19" t="s">
        <v>6526</v>
      </c>
      <c r="Z218" s="20" t="s">
        <v>11616</v>
      </c>
      <c r="AA218" s="20" t="s">
        <v>11615</v>
      </c>
    </row>
    <row r="219" spans="1:27" x14ac:dyDescent="0.25">
      <c r="A219" s="28" t="s">
        <v>11617</v>
      </c>
      <c r="B219" s="28" t="s">
        <v>90</v>
      </c>
      <c r="C219" s="28" t="s">
        <v>91</v>
      </c>
      <c r="D219" s="29">
        <v>6</v>
      </c>
      <c r="E219" s="28">
        <v>84812</v>
      </c>
      <c r="F219" s="28" t="s">
        <v>86</v>
      </c>
      <c r="G219" s="30"/>
      <c r="H219" s="28" t="s">
        <v>86</v>
      </c>
      <c r="I219" s="30"/>
      <c r="J219" s="20"/>
      <c r="K219" s="21"/>
      <c r="L219" s="20"/>
      <c r="M219" s="21"/>
      <c r="Q219" s="20" t="s">
        <v>6426</v>
      </c>
      <c r="R219" s="20" t="s">
        <v>6425</v>
      </c>
      <c r="S219" s="20" t="s">
        <v>6937</v>
      </c>
      <c r="T219" s="19" t="s">
        <v>6936</v>
      </c>
      <c r="V219" s="20" t="s">
        <v>6424</v>
      </c>
      <c r="W219" s="20" t="s">
        <v>6423</v>
      </c>
      <c r="X219" s="20" t="s">
        <v>6527</v>
      </c>
      <c r="Y219" s="19" t="s">
        <v>6526</v>
      </c>
      <c r="Z219" s="20" t="s">
        <v>11619</v>
      </c>
      <c r="AA219" s="20" t="s">
        <v>11618</v>
      </c>
    </row>
    <row r="220" spans="1:27" x14ac:dyDescent="0.25">
      <c r="A220" s="28" t="s">
        <v>11620</v>
      </c>
      <c r="B220" s="28" t="s">
        <v>90</v>
      </c>
      <c r="C220" s="28" t="s">
        <v>91</v>
      </c>
      <c r="D220" s="29">
        <v>6</v>
      </c>
      <c r="E220" s="28">
        <v>80598</v>
      </c>
      <c r="F220" s="28" t="s">
        <v>86</v>
      </c>
      <c r="G220" s="30"/>
      <c r="H220" s="28" t="s">
        <v>86</v>
      </c>
      <c r="I220" s="30"/>
      <c r="J220" s="20"/>
      <c r="K220" s="21"/>
      <c r="L220" s="20"/>
      <c r="M220" s="21"/>
      <c r="Q220" s="20" t="s">
        <v>6426</v>
      </c>
      <c r="R220" s="20" t="s">
        <v>6425</v>
      </c>
      <c r="S220" s="20" t="s">
        <v>6939</v>
      </c>
      <c r="T220" s="19" t="s">
        <v>6938</v>
      </c>
      <c r="V220" s="20" t="s">
        <v>6424</v>
      </c>
      <c r="W220" s="20" t="s">
        <v>6423</v>
      </c>
      <c r="X220" s="20" t="s">
        <v>6527</v>
      </c>
      <c r="Y220" s="19" t="s">
        <v>6526</v>
      </c>
      <c r="Z220" s="20" t="s">
        <v>11622</v>
      </c>
      <c r="AA220" s="20" t="s">
        <v>11621</v>
      </c>
    </row>
    <row r="221" spans="1:27" x14ac:dyDescent="0.25">
      <c r="A221" s="28" t="s">
        <v>11623</v>
      </c>
      <c r="B221" s="28" t="s">
        <v>90</v>
      </c>
      <c r="C221" s="28" t="s">
        <v>91</v>
      </c>
      <c r="D221" s="29">
        <v>6</v>
      </c>
      <c r="E221" s="28">
        <v>81952</v>
      </c>
      <c r="F221" s="28" t="s">
        <v>86</v>
      </c>
      <c r="G221" s="30"/>
      <c r="H221" s="28" t="s">
        <v>86</v>
      </c>
      <c r="I221" s="30"/>
      <c r="J221" s="20"/>
      <c r="K221" s="21"/>
      <c r="L221" s="20"/>
      <c r="M221" s="21"/>
      <c r="Q221" s="20" t="s">
        <v>6426</v>
      </c>
      <c r="R221" s="20" t="s">
        <v>6425</v>
      </c>
      <c r="S221" s="20" t="s">
        <v>6941</v>
      </c>
      <c r="T221" s="19" t="s">
        <v>6940</v>
      </c>
      <c r="V221" s="20" t="s">
        <v>6424</v>
      </c>
      <c r="W221" s="20" t="s">
        <v>6423</v>
      </c>
      <c r="X221" s="20" t="s">
        <v>6527</v>
      </c>
      <c r="Y221" s="19" t="s">
        <v>6526</v>
      </c>
      <c r="Z221" s="20" t="s">
        <v>11625</v>
      </c>
      <c r="AA221" s="20" t="s">
        <v>11624</v>
      </c>
    </row>
    <row r="222" spans="1:27" x14ac:dyDescent="0.25">
      <c r="A222" s="28" t="s">
        <v>11626</v>
      </c>
      <c r="B222" s="28" t="s">
        <v>90</v>
      </c>
      <c r="C222" s="28" t="s">
        <v>91</v>
      </c>
      <c r="D222" s="29">
        <v>6</v>
      </c>
      <c r="E222" s="28">
        <v>88902</v>
      </c>
      <c r="F222" s="28" t="s">
        <v>86</v>
      </c>
      <c r="G222" s="30"/>
      <c r="H222" s="28" t="s">
        <v>86</v>
      </c>
      <c r="I222" s="30"/>
      <c r="J222" s="20"/>
      <c r="K222" s="21"/>
      <c r="L222" s="20"/>
      <c r="M222" s="21"/>
      <c r="Q222" s="20" t="s">
        <v>6426</v>
      </c>
      <c r="R222" s="20" t="s">
        <v>6425</v>
      </c>
      <c r="S222" s="20" t="s">
        <v>6945</v>
      </c>
      <c r="T222" s="19" t="s">
        <v>6944</v>
      </c>
      <c r="V222" s="20" t="s">
        <v>6424</v>
      </c>
      <c r="W222" s="20" t="s">
        <v>6423</v>
      </c>
      <c r="X222" s="20" t="s">
        <v>6527</v>
      </c>
      <c r="Y222" s="19" t="s">
        <v>6526</v>
      </c>
      <c r="Z222" s="20" t="s">
        <v>11628</v>
      </c>
      <c r="AA222" s="20" t="s">
        <v>11627</v>
      </c>
    </row>
    <row r="223" spans="1:27" x14ac:dyDescent="0.25">
      <c r="A223" s="28" t="s">
        <v>11629</v>
      </c>
      <c r="B223" s="28" t="s">
        <v>90</v>
      </c>
      <c r="C223" s="28" t="s">
        <v>91</v>
      </c>
      <c r="D223" s="29">
        <v>6</v>
      </c>
      <c r="E223" s="28">
        <v>79105</v>
      </c>
      <c r="F223" s="28" t="s">
        <v>86</v>
      </c>
      <c r="G223" s="30"/>
      <c r="H223" s="28" t="s">
        <v>86</v>
      </c>
      <c r="I223" s="30"/>
      <c r="J223" s="20"/>
      <c r="K223" s="21"/>
      <c r="L223" s="20"/>
      <c r="M223" s="21"/>
      <c r="Q223" s="20" t="s">
        <v>6426</v>
      </c>
      <c r="R223" s="20" t="s">
        <v>6425</v>
      </c>
      <c r="S223" s="20" t="s">
        <v>6947</v>
      </c>
      <c r="T223" s="19" t="s">
        <v>6946</v>
      </c>
      <c r="V223" s="20" t="s">
        <v>6424</v>
      </c>
      <c r="W223" s="20" t="s">
        <v>6423</v>
      </c>
      <c r="X223" s="20" t="s">
        <v>6527</v>
      </c>
      <c r="Y223" s="19" t="s">
        <v>6526</v>
      </c>
      <c r="Z223" s="20" t="s">
        <v>11631</v>
      </c>
      <c r="AA223" s="20" t="s">
        <v>11630</v>
      </c>
    </row>
    <row r="224" spans="1:27" x14ac:dyDescent="0.25">
      <c r="A224" s="28" t="s">
        <v>11632</v>
      </c>
      <c r="B224" s="28" t="s">
        <v>90</v>
      </c>
      <c r="C224" s="28" t="s">
        <v>91</v>
      </c>
      <c r="D224" s="29">
        <v>6</v>
      </c>
      <c r="E224" s="28">
        <v>82831</v>
      </c>
      <c r="F224" s="28" t="s">
        <v>86</v>
      </c>
      <c r="G224" s="30"/>
      <c r="H224" s="28" t="s">
        <v>86</v>
      </c>
      <c r="I224" s="30"/>
      <c r="J224" s="20"/>
      <c r="K224" s="21"/>
      <c r="L224" s="20"/>
      <c r="M224" s="21"/>
      <c r="Q224" s="20" t="s">
        <v>6426</v>
      </c>
      <c r="R224" s="20" t="s">
        <v>6425</v>
      </c>
      <c r="S224" s="20" t="s">
        <v>6949</v>
      </c>
      <c r="T224" s="19" t="s">
        <v>6948</v>
      </c>
      <c r="V224" s="20" t="s">
        <v>6424</v>
      </c>
      <c r="W224" s="20" t="s">
        <v>6423</v>
      </c>
      <c r="X224" s="20" t="s">
        <v>6527</v>
      </c>
      <c r="Y224" s="19" t="s">
        <v>6526</v>
      </c>
      <c r="Z224" s="20" t="s">
        <v>11634</v>
      </c>
      <c r="AA224" s="20" t="s">
        <v>11633</v>
      </c>
    </row>
    <row r="225" spans="1:27" x14ac:dyDescent="0.25">
      <c r="A225" s="28" t="s">
        <v>11635</v>
      </c>
      <c r="B225" s="28" t="s">
        <v>90</v>
      </c>
      <c r="C225" s="28" t="s">
        <v>91</v>
      </c>
      <c r="D225" s="29">
        <v>6</v>
      </c>
      <c r="E225" s="28">
        <v>87077</v>
      </c>
      <c r="F225" s="28" t="s">
        <v>86</v>
      </c>
      <c r="G225" s="30"/>
      <c r="H225" s="28" t="s">
        <v>86</v>
      </c>
      <c r="I225" s="30"/>
      <c r="J225" s="20"/>
      <c r="K225" s="21"/>
      <c r="L225" s="20"/>
      <c r="M225" s="21"/>
      <c r="Q225" s="20" t="s">
        <v>6426</v>
      </c>
      <c r="R225" s="20" t="s">
        <v>6425</v>
      </c>
      <c r="S225" s="20" t="s">
        <v>6951</v>
      </c>
      <c r="T225" s="19" t="s">
        <v>6950</v>
      </c>
      <c r="V225" s="20" t="s">
        <v>6424</v>
      </c>
      <c r="W225" s="20" t="s">
        <v>6423</v>
      </c>
      <c r="X225" s="20" t="s">
        <v>6529</v>
      </c>
      <c r="Y225" s="19" t="s">
        <v>6528</v>
      </c>
      <c r="Z225" s="20" t="s">
        <v>11637</v>
      </c>
      <c r="AA225" s="20" t="s">
        <v>11636</v>
      </c>
    </row>
    <row r="226" spans="1:27" x14ac:dyDescent="0.25">
      <c r="A226" s="28" t="s">
        <v>11638</v>
      </c>
      <c r="B226" s="28" t="s">
        <v>90</v>
      </c>
      <c r="C226" s="28" t="s">
        <v>91</v>
      </c>
      <c r="D226" s="29">
        <v>6</v>
      </c>
      <c r="E226" s="28">
        <v>80073</v>
      </c>
      <c r="F226" s="28" t="s">
        <v>86</v>
      </c>
      <c r="G226" s="30"/>
      <c r="H226" s="28" t="s">
        <v>86</v>
      </c>
      <c r="I226" s="30"/>
      <c r="J226" s="20"/>
      <c r="K226" s="21"/>
      <c r="L226" s="20"/>
      <c r="M226" s="21"/>
      <c r="Q226" s="20" t="s">
        <v>6426</v>
      </c>
      <c r="R226" s="20" t="s">
        <v>6425</v>
      </c>
      <c r="S226" s="20" t="s">
        <v>6943</v>
      </c>
      <c r="T226" s="19" t="s">
        <v>6942</v>
      </c>
      <c r="V226" s="20" t="s">
        <v>6424</v>
      </c>
      <c r="W226" s="20" t="s">
        <v>6423</v>
      </c>
      <c r="X226" s="20" t="s">
        <v>6529</v>
      </c>
      <c r="Y226" s="19" t="s">
        <v>6528</v>
      </c>
      <c r="Z226" s="20" t="s">
        <v>11640</v>
      </c>
      <c r="AA226" s="20" t="s">
        <v>11639</v>
      </c>
    </row>
    <row r="227" spans="1:27" x14ac:dyDescent="0.25">
      <c r="A227" s="28" t="s">
        <v>11641</v>
      </c>
      <c r="B227" s="28" t="s">
        <v>90</v>
      </c>
      <c r="C227" s="28" t="s">
        <v>91</v>
      </c>
      <c r="D227" s="29">
        <v>6</v>
      </c>
      <c r="E227" s="28">
        <v>81427</v>
      </c>
      <c r="F227" s="28" t="s">
        <v>86</v>
      </c>
      <c r="G227" s="30"/>
      <c r="H227" s="28" t="s">
        <v>86</v>
      </c>
      <c r="I227" s="30"/>
      <c r="J227" s="20"/>
      <c r="K227" s="21"/>
      <c r="L227" s="20"/>
      <c r="M227" s="21"/>
      <c r="Q227" s="20" t="s">
        <v>6426</v>
      </c>
      <c r="R227" s="20" t="s">
        <v>6425</v>
      </c>
      <c r="S227" s="20" t="s">
        <v>6953</v>
      </c>
      <c r="T227" s="19" t="s">
        <v>6952</v>
      </c>
      <c r="V227" s="20" t="s">
        <v>6424</v>
      </c>
      <c r="W227" s="20" t="s">
        <v>6423</v>
      </c>
      <c r="X227" s="20" t="s">
        <v>6529</v>
      </c>
      <c r="Y227" s="19" t="s">
        <v>6528</v>
      </c>
      <c r="Z227" s="20" t="s">
        <v>11643</v>
      </c>
      <c r="AA227" s="20" t="s">
        <v>11642</v>
      </c>
    </row>
    <row r="228" spans="1:27" x14ac:dyDescent="0.25">
      <c r="A228" s="28" t="s">
        <v>11644</v>
      </c>
      <c r="B228" s="28" t="s">
        <v>90</v>
      </c>
      <c r="C228" s="28" t="s">
        <v>91</v>
      </c>
      <c r="D228" s="29">
        <v>6</v>
      </c>
      <c r="E228" s="28">
        <v>88562</v>
      </c>
      <c r="F228" s="28" t="s">
        <v>86</v>
      </c>
      <c r="G228" s="30"/>
      <c r="H228" s="28" t="s">
        <v>86</v>
      </c>
      <c r="I228" s="30"/>
      <c r="J228" s="20"/>
      <c r="K228" s="21"/>
      <c r="L228" s="20"/>
      <c r="M228" s="21"/>
      <c r="Q228" s="20" t="s">
        <v>6426</v>
      </c>
      <c r="R228" s="20" t="s">
        <v>6425</v>
      </c>
      <c r="S228" s="20" t="s">
        <v>6955</v>
      </c>
      <c r="T228" s="19" t="s">
        <v>6954</v>
      </c>
      <c r="V228" s="20" t="s">
        <v>6424</v>
      </c>
      <c r="W228" s="20" t="s">
        <v>6423</v>
      </c>
      <c r="X228" s="20" t="s">
        <v>6529</v>
      </c>
      <c r="Y228" s="19" t="s">
        <v>6528</v>
      </c>
      <c r="Z228" s="20" t="s">
        <v>11646</v>
      </c>
      <c r="AA228" s="20" t="s">
        <v>11645</v>
      </c>
    </row>
    <row r="229" spans="1:27" x14ac:dyDescent="0.25">
      <c r="A229" s="28" t="s">
        <v>11647</v>
      </c>
      <c r="B229" s="28" t="s">
        <v>90</v>
      </c>
      <c r="C229" s="28" t="s">
        <v>91</v>
      </c>
      <c r="D229" s="29">
        <v>6</v>
      </c>
      <c r="E229" s="28">
        <v>78753</v>
      </c>
      <c r="F229" s="28" t="s">
        <v>86</v>
      </c>
      <c r="G229" s="30"/>
      <c r="H229" s="28" t="s">
        <v>86</v>
      </c>
      <c r="I229" s="30"/>
      <c r="J229" s="20"/>
      <c r="K229" s="21"/>
      <c r="L229" s="20"/>
      <c r="M229" s="21"/>
      <c r="Q229" s="20" t="s">
        <v>6426</v>
      </c>
      <c r="R229" s="20" t="s">
        <v>6425</v>
      </c>
      <c r="S229" s="20" t="s">
        <v>6957</v>
      </c>
      <c r="T229" s="19" t="s">
        <v>6956</v>
      </c>
      <c r="V229" s="20" t="s">
        <v>6424</v>
      </c>
      <c r="W229" s="20" t="s">
        <v>6423</v>
      </c>
      <c r="X229" s="20" t="s">
        <v>6529</v>
      </c>
      <c r="Y229" s="19" t="s">
        <v>6528</v>
      </c>
      <c r="Z229" s="20" t="s">
        <v>11649</v>
      </c>
      <c r="AA229" s="20" t="s">
        <v>11648</v>
      </c>
    </row>
    <row r="230" spans="1:27" x14ac:dyDescent="0.25">
      <c r="A230" s="28" t="s">
        <v>11650</v>
      </c>
      <c r="B230" s="28" t="s">
        <v>90</v>
      </c>
      <c r="C230" s="28" t="s">
        <v>91</v>
      </c>
      <c r="D230" s="29">
        <v>6</v>
      </c>
      <c r="E230" s="28">
        <v>85811</v>
      </c>
      <c r="F230" s="28" t="s">
        <v>86</v>
      </c>
      <c r="G230" s="30"/>
      <c r="H230" s="28" t="s">
        <v>86</v>
      </c>
      <c r="I230" s="30"/>
      <c r="J230" s="20"/>
      <c r="K230" s="21"/>
      <c r="L230" s="20"/>
      <c r="M230" s="21"/>
      <c r="Q230" s="20" t="s">
        <v>6432</v>
      </c>
      <c r="R230" s="20" t="s">
        <v>6431</v>
      </c>
      <c r="S230" s="20" t="s">
        <v>6959</v>
      </c>
      <c r="T230" s="19" t="s">
        <v>6958</v>
      </c>
      <c r="V230" s="20" t="s">
        <v>6424</v>
      </c>
      <c r="W230" s="20" t="s">
        <v>6423</v>
      </c>
      <c r="X230" s="20" t="s">
        <v>6529</v>
      </c>
      <c r="Y230" s="19" t="s">
        <v>6528</v>
      </c>
      <c r="Z230" s="20" t="s">
        <v>11651</v>
      </c>
      <c r="AA230" s="20" t="s">
        <v>7924</v>
      </c>
    </row>
    <row r="231" spans="1:27" x14ac:dyDescent="0.25">
      <c r="A231" s="28" t="s">
        <v>11652</v>
      </c>
      <c r="B231" s="28" t="s">
        <v>90</v>
      </c>
      <c r="C231" s="28" t="s">
        <v>91</v>
      </c>
      <c r="D231" s="29">
        <v>6</v>
      </c>
      <c r="E231" s="28">
        <v>87251</v>
      </c>
      <c r="F231" s="28" t="s">
        <v>86</v>
      </c>
      <c r="G231" s="30"/>
      <c r="H231" s="28" t="s">
        <v>86</v>
      </c>
      <c r="I231" s="30"/>
      <c r="J231" s="20"/>
      <c r="K231" s="21"/>
      <c r="L231" s="20"/>
      <c r="M231" s="21"/>
      <c r="Q231" s="20" t="s">
        <v>6432</v>
      </c>
      <c r="R231" s="20" t="s">
        <v>6431</v>
      </c>
      <c r="S231" s="20" t="s">
        <v>6961</v>
      </c>
      <c r="T231" s="19" t="s">
        <v>6960</v>
      </c>
      <c r="V231" s="20" t="s">
        <v>6424</v>
      </c>
      <c r="W231" s="20" t="s">
        <v>6423</v>
      </c>
      <c r="X231" s="20" t="s">
        <v>6529</v>
      </c>
      <c r="Y231" s="19" t="s">
        <v>6528</v>
      </c>
      <c r="Z231" s="20" t="s">
        <v>11654</v>
      </c>
      <c r="AA231" s="20" t="s">
        <v>11653</v>
      </c>
    </row>
    <row r="232" spans="1:27" x14ac:dyDescent="0.25">
      <c r="A232" s="28" t="s">
        <v>11655</v>
      </c>
      <c r="B232" s="28" t="s">
        <v>90</v>
      </c>
      <c r="C232" s="28" t="s">
        <v>91</v>
      </c>
      <c r="D232" s="29">
        <v>6</v>
      </c>
      <c r="E232" s="28">
        <v>78129</v>
      </c>
      <c r="F232" s="28" t="s">
        <v>86</v>
      </c>
      <c r="G232" s="30"/>
      <c r="H232" s="28" t="s">
        <v>86</v>
      </c>
      <c r="I232" s="30"/>
      <c r="J232" s="20"/>
      <c r="K232" s="21"/>
      <c r="L232" s="20"/>
      <c r="M232" s="21"/>
      <c r="Q232" s="20" t="s">
        <v>6432</v>
      </c>
      <c r="R232" s="20" t="s">
        <v>6431</v>
      </c>
      <c r="S232" s="20" t="s">
        <v>6963</v>
      </c>
      <c r="T232" s="19" t="s">
        <v>6962</v>
      </c>
      <c r="V232" s="20" t="s">
        <v>6424</v>
      </c>
      <c r="W232" s="20" t="s">
        <v>6423</v>
      </c>
      <c r="X232" s="20" t="s">
        <v>6529</v>
      </c>
      <c r="Y232" s="19" t="s">
        <v>6528</v>
      </c>
      <c r="Z232" s="20" t="s">
        <v>11657</v>
      </c>
      <c r="AA232" s="20" t="s">
        <v>11656</v>
      </c>
    </row>
    <row r="233" spans="1:27" x14ac:dyDescent="0.25">
      <c r="A233" s="28" t="s">
        <v>11658</v>
      </c>
      <c r="B233" s="28" t="s">
        <v>90</v>
      </c>
      <c r="C233" s="28" t="s">
        <v>91</v>
      </c>
      <c r="D233" s="29">
        <v>6</v>
      </c>
      <c r="E233" s="28">
        <v>85094</v>
      </c>
      <c r="F233" s="28" t="s">
        <v>86</v>
      </c>
      <c r="G233" s="30"/>
      <c r="H233" s="28" t="s">
        <v>86</v>
      </c>
      <c r="I233" s="30"/>
      <c r="J233" s="20"/>
      <c r="K233" s="21"/>
      <c r="L233" s="20"/>
      <c r="M233" s="21"/>
      <c r="Q233" s="20" t="s">
        <v>6432</v>
      </c>
      <c r="R233" s="20" t="s">
        <v>6431</v>
      </c>
      <c r="S233" s="20" t="s">
        <v>6965</v>
      </c>
      <c r="T233" s="19" t="s">
        <v>6964</v>
      </c>
      <c r="V233" s="20" t="s">
        <v>6424</v>
      </c>
      <c r="W233" s="20" t="s">
        <v>6423</v>
      </c>
      <c r="X233" s="20" t="s">
        <v>6529</v>
      </c>
      <c r="Y233" s="19" t="s">
        <v>6528</v>
      </c>
      <c r="Z233" s="20" t="s">
        <v>11660</v>
      </c>
      <c r="AA233" s="20" t="s">
        <v>11659</v>
      </c>
    </row>
    <row r="234" spans="1:27" x14ac:dyDescent="0.25">
      <c r="A234" s="28" t="s">
        <v>11661</v>
      </c>
      <c r="B234" s="28" t="s">
        <v>90</v>
      </c>
      <c r="C234" s="28" t="s">
        <v>91</v>
      </c>
      <c r="D234" s="29">
        <v>6</v>
      </c>
      <c r="E234" s="28">
        <v>86455</v>
      </c>
      <c r="F234" s="28" t="s">
        <v>86</v>
      </c>
      <c r="G234" s="30"/>
      <c r="H234" s="28" t="s">
        <v>86</v>
      </c>
      <c r="I234" s="30"/>
      <c r="J234" s="20"/>
      <c r="K234" s="21"/>
      <c r="L234" s="20"/>
      <c r="M234" s="21"/>
      <c r="Q234" s="20" t="s">
        <v>6432</v>
      </c>
      <c r="R234" s="20" t="s">
        <v>6431</v>
      </c>
      <c r="S234" s="20" t="s">
        <v>6967</v>
      </c>
      <c r="T234" s="19" t="s">
        <v>6966</v>
      </c>
      <c r="V234" s="20" t="s">
        <v>6424</v>
      </c>
      <c r="W234" s="20" t="s">
        <v>6423</v>
      </c>
      <c r="X234" s="20" t="s">
        <v>6529</v>
      </c>
      <c r="Y234" s="19" t="s">
        <v>6528</v>
      </c>
      <c r="Z234" s="20" t="s">
        <v>11663</v>
      </c>
      <c r="AA234" s="20" t="s">
        <v>11662</v>
      </c>
    </row>
    <row r="235" spans="1:27" x14ac:dyDescent="0.25">
      <c r="A235" s="28" t="s">
        <v>11664</v>
      </c>
      <c r="B235" s="28" t="s">
        <v>90</v>
      </c>
      <c r="C235" s="28" t="s">
        <v>91</v>
      </c>
      <c r="D235" s="29">
        <v>6</v>
      </c>
      <c r="E235" s="28">
        <v>82268</v>
      </c>
      <c r="F235" s="28" t="s">
        <v>86</v>
      </c>
      <c r="G235" s="30"/>
      <c r="H235" s="28" t="s">
        <v>86</v>
      </c>
      <c r="I235" s="30"/>
      <c r="J235" s="20"/>
      <c r="K235" s="21"/>
      <c r="L235" s="20"/>
      <c r="M235" s="21"/>
      <c r="Q235" s="20" t="s">
        <v>6432</v>
      </c>
      <c r="R235" s="20" t="s">
        <v>6431</v>
      </c>
      <c r="S235" s="20" t="s">
        <v>6969</v>
      </c>
      <c r="T235" s="19" t="s">
        <v>6968</v>
      </c>
      <c r="V235" s="20" t="s">
        <v>6424</v>
      </c>
      <c r="W235" s="20" t="s">
        <v>6423</v>
      </c>
      <c r="X235" s="20" t="s">
        <v>6529</v>
      </c>
      <c r="Y235" s="19" t="s">
        <v>6528</v>
      </c>
      <c r="Z235" s="20" t="s">
        <v>11666</v>
      </c>
      <c r="AA235" s="20" t="s">
        <v>11665</v>
      </c>
    </row>
    <row r="236" spans="1:27" x14ac:dyDescent="0.25">
      <c r="A236" s="28" t="s">
        <v>11667</v>
      </c>
      <c r="B236" s="28" t="s">
        <v>90</v>
      </c>
      <c r="C236" s="28" t="s">
        <v>91</v>
      </c>
      <c r="D236" s="29">
        <v>6</v>
      </c>
      <c r="E236" s="28">
        <v>83526</v>
      </c>
      <c r="F236" s="28" t="s">
        <v>86</v>
      </c>
      <c r="G236" s="30"/>
      <c r="H236" s="28" t="s">
        <v>86</v>
      </c>
      <c r="I236" s="30"/>
      <c r="J236" s="20"/>
      <c r="K236" s="21"/>
      <c r="L236" s="20"/>
      <c r="M236" s="21"/>
      <c r="Q236" s="20" t="s">
        <v>6432</v>
      </c>
      <c r="R236" s="20" t="s">
        <v>6431</v>
      </c>
      <c r="S236" s="20" t="s">
        <v>6971</v>
      </c>
      <c r="T236" s="19" t="s">
        <v>6970</v>
      </c>
      <c r="V236" s="20" t="s">
        <v>6424</v>
      </c>
      <c r="W236" s="20" t="s">
        <v>6423</v>
      </c>
      <c r="X236" s="20" t="s">
        <v>6529</v>
      </c>
      <c r="Y236" s="19" t="s">
        <v>6528</v>
      </c>
      <c r="Z236" s="20" t="s">
        <v>11669</v>
      </c>
      <c r="AA236" s="20" t="s">
        <v>11668</v>
      </c>
    </row>
    <row r="237" spans="1:27" x14ac:dyDescent="0.25">
      <c r="A237" s="28" t="s">
        <v>11670</v>
      </c>
      <c r="B237" s="28" t="s">
        <v>90</v>
      </c>
      <c r="C237" s="28" t="s">
        <v>91</v>
      </c>
      <c r="D237" s="29">
        <v>6</v>
      </c>
      <c r="E237" s="28">
        <v>87784</v>
      </c>
      <c r="F237" s="28" t="s">
        <v>86</v>
      </c>
      <c r="G237" s="30"/>
      <c r="H237" s="28" t="s">
        <v>86</v>
      </c>
      <c r="I237" s="30"/>
      <c r="J237" s="20"/>
      <c r="K237" s="21"/>
      <c r="L237" s="20"/>
      <c r="M237" s="21"/>
      <c r="Q237" s="20" t="s">
        <v>6432</v>
      </c>
      <c r="R237" s="20" t="s">
        <v>6431</v>
      </c>
      <c r="S237" s="20" t="s">
        <v>6973</v>
      </c>
      <c r="T237" s="19" t="s">
        <v>6972</v>
      </c>
      <c r="V237" s="20" t="s">
        <v>6424</v>
      </c>
      <c r="W237" s="20" t="s">
        <v>6423</v>
      </c>
      <c r="X237" s="20" t="s">
        <v>6529</v>
      </c>
      <c r="Y237" s="19" t="s">
        <v>6528</v>
      </c>
      <c r="Z237" s="20" t="s">
        <v>11672</v>
      </c>
      <c r="AA237" s="20" t="s">
        <v>11671</v>
      </c>
    </row>
    <row r="238" spans="1:27" x14ac:dyDescent="0.25">
      <c r="A238" s="28" t="s">
        <v>11673</v>
      </c>
      <c r="B238" s="28" t="s">
        <v>90</v>
      </c>
      <c r="C238" s="28" t="s">
        <v>91</v>
      </c>
      <c r="D238" s="29">
        <v>6</v>
      </c>
      <c r="E238" s="28">
        <v>80773</v>
      </c>
      <c r="F238" s="28" t="s">
        <v>86</v>
      </c>
      <c r="G238" s="30"/>
      <c r="H238" s="28" t="s">
        <v>86</v>
      </c>
      <c r="I238" s="30"/>
      <c r="J238" s="20"/>
      <c r="K238" s="21"/>
      <c r="L238" s="20"/>
      <c r="M238" s="21"/>
      <c r="Q238" s="20" t="s">
        <v>6432</v>
      </c>
      <c r="R238" s="20" t="s">
        <v>6431</v>
      </c>
      <c r="S238" s="20" t="s">
        <v>6975</v>
      </c>
      <c r="T238" s="19" t="s">
        <v>6974</v>
      </c>
      <c r="V238" s="20" t="s">
        <v>6424</v>
      </c>
      <c r="W238" s="20" t="s">
        <v>6423</v>
      </c>
      <c r="X238" s="20" t="s">
        <v>6529</v>
      </c>
      <c r="Y238" s="19" t="s">
        <v>6528</v>
      </c>
      <c r="Z238" s="20" t="s">
        <v>11675</v>
      </c>
      <c r="AA238" s="20" t="s">
        <v>11674</v>
      </c>
    </row>
    <row r="239" spans="1:27" x14ac:dyDescent="0.25">
      <c r="A239" s="28" t="s">
        <v>11676</v>
      </c>
      <c r="B239" s="28" t="s">
        <v>90</v>
      </c>
      <c r="C239" s="28" t="s">
        <v>91</v>
      </c>
      <c r="D239" s="29">
        <v>6</v>
      </c>
      <c r="E239" s="28">
        <v>84938</v>
      </c>
      <c r="F239" s="28" t="s">
        <v>86</v>
      </c>
      <c r="G239" s="30"/>
      <c r="H239" s="28" t="s">
        <v>86</v>
      </c>
      <c r="I239" s="30"/>
      <c r="J239" s="20"/>
      <c r="K239" s="21"/>
      <c r="L239" s="20"/>
      <c r="M239" s="21"/>
      <c r="Q239" s="20" t="s">
        <v>6432</v>
      </c>
      <c r="R239" s="20" t="s">
        <v>6431</v>
      </c>
      <c r="S239" s="20" t="s">
        <v>6977</v>
      </c>
      <c r="T239" s="19" t="s">
        <v>6976</v>
      </c>
      <c r="V239" s="20" t="s">
        <v>6424</v>
      </c>
      <c r="W239" s="20" t="s">
        <v>6423</v>
      </c>
      <c r="X239" s="20" t="s">
        <v>6529</v>
      </c>
      <c r="Y239" s="19" t="s">
        <v>6528</v>
      </c>
      <c r="Z239" s="20" t="s">
        <v>11678</v>
      </c>
      <c r="AA239" s="20" t="s">
        <v>11677</v>
      </c>
    </row>
    <row r="240" spans="1:27" x14ac:dyDescent="0.25">
      <c r="A240" s="28" t="s">
        <v>11679</v>
      </c>
      <c r="B240" s="28" t="s">
        <v>90</v>
      </c>
      <c r="C240" s="28" t="s">
        <v>91</v>
      </c>
      <c r="D240" s="29">
        <v>6</v>
      </c>
      <c r="E240" s="28">
        <v>78349</v>
      </c>
      <c r="F240" s="28" t="s">
        <v>86</v>
      </c>
      <c r="G240" s="30"/>
      <c r="H240" s="28" t="s">
        <v>86</v>
      </c>
      <c r="I240" s="30"/>
      <c r="J240" s="20"/>
      <c r="K240" s="21"/>
      <c r="L240" s="20"/>
      <c r="M240" s="21"/>
      <c r="Q240" s="20" t="s">
        <v>6475</v>
      </c>
      <c r="R240" s="20" t="s">
        <v>6474</v>
      </c>
      <c r="S240" s="20" t="s">
        <v>6979</v>
      </c>
      <c r="T240" s="19" t="s">
        <v>6978</v>
      </c>
      <c r="V240" s="20" t="s">
        <v>6424</v>
      </c>
      <c r="W240" s="20" t="s">
        <v>6423</v>
      </c>
      <c r="X240" s="20" t="s">
        <v>6529</v>
      </c>
      <c r="Y240" s="19" t="s">
        <v>6528</v>
      </c>
      <c r="Z240" s="20" t="s">
        <v>11681</v>
      </c>
      <c r="AA240" s="20" t="s">
        <v>11680</v>
      </c>
    </row>
    <row r="241" spans="1:27" x14ac:dyDescent="0.25">
      <c r="A241" s="28" t="s">
        <v>11682</v>
      </c>
      <c r="B241" s="28" t="s">
        <v>90</v>
      </c>
      <c r="C241" s="28" t="s">
        <v>91</v>
      </c>
      <c r="D241" s="29">
        <v>6</v>
      </c>
      <c r="E241" s="28">
        <v>82610</v>
      </c>
      <c r="F241" s="28" t="s">
        <v>86</v>
      </c>
      <c r="G241" s="30"/>
      <c r="H241" s="28" t="s">
        <v>86</v>
      </c>
      <c r="I241" s="30"/>
      <c r="J241" s="20"/>
      <c r="K241" s="21"/>
      <c r="L241" s="20"/>
      <c r="M241" s="21"/>
      <c r="Q241" s="20" t="s">
        <v>6475</v>
      </c>
      <c r="R241" s="20" t="s">
        <v>6474</v>
      </c>
      <c r="S241" s="20" t="s">
        <v>6981</v>
      </c>
      <c r="T241" s="19" t="s">
        <v>6980</v>
      </c>
      <c r="V241" s="20" t="s">
        <v>6420</v>
      </c>
      <c r="W241" s="20" t="s">
        <v>6419</v>
      </c>
      <c r="X241" s="20" t="s">
        <v>6533</v>
      </c>
      <c r="Y241" s="19" t="s">
        <v>6532</v>
      </c>
      <c r="Z241" s="20" t="s">
        <v>11683</v>
      </c>
      <c r="AA241" s="20" t="s">
        <v>11195</v>
      </c>
    </row>
    <row r="242" spans="1:27" x14ac:dyDescent="0.25">
      <c r="A242" s="28" t="s">
        <v>11684</v>
      </c>
      <c r="B242" s="28" t="s">
        <v>90</v>
      </c>
      <c r="C242" s="28" t="s">
        <v>91</v>
      </c>
      <c r="D242" s="29">
        <v>6</v>
      </c>
      <c r="E242" s="28">
        <v>84071</v>
      </c>
      <c r="F242" s="28" t="s">
        <v>86</v>
      </c>
      <c r="G242" s="30"/>
      <c r="H242" s="28" t="s">
        <v>86</v>
      </c>
      <c r="I242" s="30"/>
      <c r="J242" s="20"/>
      <c r="K242" s="21"/>
      <c r="L242" s="20"/>
      <c r="M242" s="21"/>
      <c r="Q242" s="20" t="s">
        <v>6475</v>
      </c>
      <c r="R242" s="20" t="s">
        <v>6474</v>
      </c>
      <c r="S242" s="20" t="s">
        <v>6983</v>
      </c>
      <c r="T242" s="19" t="s">
        <v>6982</v>
      </c>
      <c r="V242" s="20" t="s">
        <v>6420</v>
      </c>
      <c r="W242" s="20" t="s">
        <v>6419</v>
      </c>
      <c r="X242" s="20" t="s">
        <v>6533</v>
      </c>
      <c r="Y242" s="19" t="s">
        <v>6532</v>
      </c>
      <c r="Z242" s="20" t="s">
        <v>11685</v>
      </c>
      <c r="AA242" s="20" t="s">
        <v>11315</v>
      </c>
    </row>
    <row r="243" spans="1:27" x14ac:dyDescent="0.25">
      <c r="A243" s="28" t="s">
        <v>11686</v>
      </c>
      <c r="B243" s="28" t="s">
        <v>90</v>
      </c>
      <c r="C243" s="28" t="s">
        <v>91</v>
      </c>
      <c r="D243" s="29">
        <v>6</v>
      </c>
      <c r="E243" s="28">
        <v>79602</v>
      </c>
      <c r="F243" s="28" t="s">
        <v>86</v>
      </c>
      <c r="G243" s="30"/>
      <c r="H243" s="28" t="s">
        <v>86</v>
      </c>
      <c r="I243" s="30"/>
      <c r="J243" s="20"/>
      <c r="K243" s="21"/>
      <c r="L243" s="20"/>
      <c r="M243" s="21"/>
      <c r="Q243" s="20" t="s">
        <v>6475</v>
      </c>
      <c r="R243" s="20" t="s">
        <v>6474</v>
      </c>
      <c r="S243" s="20" t="s">
        <v>6985</v>
      </c>
      <c r="T243" s="19" t="s">
        <v>6984</v>
      </c>
      <c r="V243" s="20" t="s">
        <v>6420</v>
      </c>
      <c r="W243" s="20" t="s">
        <v>6419</v>
      </c>
      <c r="X243" s="20" t="s">
        <v>6533</v>
      </c>
      <c r="Y243" s="19" t="s">
        <v>6532</v>
      </c>
      <c r="Z243" s="20" t="s">
        <v>11688</v>
      </c>
      <c r="AA243" s="20" t="s">
        <v>11687</v>
      </c>
    </row>
    <row r="244" spans="1:27" x14ac:dyDescent="0.25">
      <c r="A244" s="28" t="s">
        <v>11689</v>
      </c>
      <c r="B244" s="28" t="s">
        <v>90</v>
      </c>
      <c r="C244" s="28" t="s">
        <v>91</v>
      </c>
      <c r="D244" s="29">
        <v>6</v>
      </c>
      <c r="E244" s="28">
        <v>81295</v>
      </c>
      <c r="F244" s="28" t="s">
        <v>86</v>
      </c>
      <c r="G244" s="30"/>
      <c r="H244" s="28" t="s">
        <v>86</v>
      </c>
      <c r="I244" s="30"/>
      <c r="J244" s="20"/>
      <c r="K244" s="21"/>
      <c r="L244" s="20"/>
      <c r="M244" s="21"/>
      <c r="Q244" s="20" t="s">
        <v>6475</v>
      </c>
      <c r="R244" s="20" t="s">
        <v>6474</v>
      </c>
      <c r="S244" s="20" t="s">
        <v>6987</v>
      </c>
      <c r="T244" s="19" t="s">
        <v>6986</v>
      </c>
      <c r="V244" s="20" t="s">
        <v>6420</v>
      </c>
      <c r="W244" s="20" t="s">
        <v>6419</v>
      </c>
      <c r="X244" s="20" t="s">
        <v>6533</v>
      </c>
      <c r="Y244" s="19" t="s">
        <v>6532</v>
      </c>
      <c r="Z244" s="20" t="s">
        <v>11691</v>
      </c>
      <c r="AA244" s="20" t="s">
        <v>11690</v>
      </c>
    </row>
    <row r="245" spans="1:27" x14ac:dyDescent="0.25">
      <c r="A245" s="28" t="s">
        <v>11692</v>
      </c>
      <c r="B245" s="28" t="s">
        <v>90</v>
      </c>
      <c r="C245" s="28" t="s">
        <v>91</v>
      </c>
      <c r="D245" s="29">
        <v>6</v>
      </c>
      <c r="E245" s="28">
        <v>88267</v>
      </c>
      <c r="F245" s="28" t="s">
        <v>86</v>
      </c>
      <c r="G245" s="30"/>
      <c r="H245" s="28" t="s">
        <v>86</v>
      </c>
      <c r="I245" s="30"/>
      <c r="J245" s="20"/>
      <c r="K245" s="21"/>
      <c r="L245" s="20"/>
      <c r="M245" s="21"/>
      <c r="Q245" s="20" t="s">
        <v>6475</v>
      </c>
      <c r="R245" s="20" t="s">
        <v>6474</v>
      </c>
      <c r="S245" s="20" t="s">
        <v>6989</v>
      </c>
      <c r="T245" s="19" t="s">
        <v>6988</v>
      </c>
      <c r="V245" s="20" t="s">
        <v>6420</v>
      </c>
      <c r="W245" s="20" t="s">
        <v>6419</v>
      </c>
      <c r="X245" s="20" t="s">
        <v>6533</v>
      </c>
      <c r="Y245" s="19" t="s">
        <v>6532</v>
      </c>
      <c r="Z245" s="20" t="s">
        <v>11693</v>
      </c>
      <c r="AA245" s="20" t="s">
        <v>11276</v>
      </c>
    </row>
    <row r="246" spans="1:27" x14ac:dyDescent="0.25">
      <c r="A246" s="28" t="s">
        <v>11694</v>
      </c>
      <c r="B246" s="28" t="s">
        <v>90</v>
      </c>
      <c r="C246" s="28" t="s">
        <v>91</v>
      </c>
      <c r="D246" s="29">
        <v>6</v>
      </c>
      <c r="E246" s="28">
        <v>78350</v>
      </c>
      <c r="F246" s="28" t="s">
        <v>86</v>
      </c>
      <c r="G246" s="30"/>
      <c r="H246" s="28" t="s">
        <v>86</v>
      </c>
      <c r="I246" s="30"/>
      <c r="J246" s="20"/>
      <c r="K246" s="21"/>
      <c r="L246" s="20"/>
      <c r="M246" s="21"/>
      <c r="Q246" s="20" t="s">
        <v>6475</v>
      </c>
      <c r="R246" s="20" t="s">
        <v>6474</v>
      </c>
      <c r="S246" s="20" t="s">
        <v>6991</v>
      </c>
      <c r="T246" s="19" t="s">
        <v>6990</v>
      </c>
      <c r="V246" s="20" t="s">
        <v>6420</v>
      </c>
      <c r="W246" s="20" t="s">
        <v>6419</v>
      </c>
      <c r="X246" s="20" t="s">
        <v>6533</v>
      </c>
      <c r="Y246" s="19" t="s">
        <v>6532</v>
      </c>
      <c r="Z246" s="20" t="s">
        <v>11696</v>
      </c>
      <c r="AA246" s="20" t="s">
        <v>11695</v>
      </c>
    </row>
    <row r="247" spans="1:27" x14ac:dyDescent="0.25">
      <c r="A247" s="28" t="s">
        <v>11697</v>
      </c>
      <c r="B247" s="28" t="s">
        <v>90</v>
      </c>
      <c r="C247" s="28" t="s">
        <v>91</v>
      </c>
      <c r="D247" s="29">
        <v>6</v>
      </c>
      <c r="E247" s="28">
        <v>82611</v>
      </c>
      <c r="F247" s="28" t="s">
        <v>86</v>
      </c>
      <c r="G247" s="30"/>
      <c r="H247" s="28" t="s">
        <v>86</v>
      </c>
      <c r="I247" s="30"/>
      <c r="J247" s="20"/>
      <c r="K247" s="21"/>
      <c r="L247" s="20"/>
      <c r="M247" s="21"/>
      <c r="Q247" s="20" t="s">
        <v>6475</v>
      </c>
      <c r="R247" s="20" t="s">
        <v>6474</v>
      </c>
      <c r="S247" s="20" t="s">
        <v>6993</v>
      </c>
      <c r="T247" s="19" t="s">
        <v>6992</v>
      </c>
      <c r="V247" s="20" t="s">
        <v>6420</v>
      </c>
      <c r="W247" s="20" t="s">
        <v>6419</v>
      </c>
      <c r="X247" s="20" t="s">
        <v>6543</v>
      </c>
      <c r="Y247" s="19" t="s">
        <v>6542</v>
      </c>
      <c r="Z247" s="20" t="s">
        <v>11699</v>
      </c>
      <c r="AA247" s="20" t="s">
        <v>11698</v>
      </c>
    </row>
    <row r="248" spans="1:27" x14ac:dyDescent="0.25">
      <c r="A248" s="28" t="s">
        <v>11700</v>
      </c>
      <c r="B248" s="28" t="s">
        <v>90</v>
      </c>
      <c r="C248" s="28" t="s">
        <v>91</v>
      </c>
      <c r="D248" s="29">
        <v>6</v>
      </c>
      <c r="E248" s="28">
        <v>87032</v>
      </c>
      <c r="F248" s="28" t="s">
        <v>86</v>
      </c>
      <c r="G248" s="30"/>
      <c r="H248" s="28" t="s">
        <v>86</v>
      </c>
      <c r="I248" s="30"/>
      <c r="J248" s="20"/>
      <c r="K248" s="21"/>
      <c r="L248" s="20"/>
      <c r="M248" s="21"/>
      <c r="Q248" s="20" t="s">
        <v>6422</v>
      </c>
      <c r="R248" s="20" t="s">
        <v>6421</v>
      </c>
      <c r="S248" s="20" t="s">
        <v>6995</v>
      </c>
      <c r="T248" s="19" t="s">
        <v>6994</v>
      </c>
      <c r="V248" s="20" t="s">
        <v>6420</v>
      </c>
      <c r="W248" s="20" t="s">
        <v>6419</v>
      </c>
      <c r="X248" s="20" t="s">
        <v>6543</v>
      </c>
      <c r="Y248" s="19" t="s">
        <v>6542</v>
      </c>
      <c r="Z248" s="20" t="s">
        <v>11702</v>
      </c>
      <c r="AA248" s="20" t="s">
        <v>11701</v>
      </c>
    </row>
    <row r="249" spans="1:27" x14ac:dyDescent="0.25">
      <c r="A249" s="28" t="s">
        <v>11703</v>
      </c>
      <c r="B249" s="28" t="s">
        <v>90</v>
      </c>
      <c r="C249" s="28" t="s">
        <v>91</v>
      </c>
      <c r="D249" s="29">
        <v>6</v>
      </c>
      <c r="E249" s="28">
        <v>79943</v>
      </c>
      <c r="F249" s="28" t="s">
        <v>86</v>
      </c>
      <c r="G249" s="30"/>
      <c r="H249" s="28" t="s">
        <v>86</v>
      </c>
      <c r="I249" s="30"/>
      <c r="J249" s="20"/>
      <c r="K249" s="21"/>
      <c r="L249" s="20"/>
      <c r="M249" s="21"/>
      <c r="Q249" s="20" t="s">
        <v>6422</v>
      </c>
      <c r="R249" s="20" t="s">
        <v>6421</v>
      </c>
      <c r="S249" s="20" t="s">
        <v>6997</v>
      </c>
      <c r="T249" s="19" t="s">
        <v>6996</v>
      </c>
      <c r="V249" s="20" t="s">
        <v>6420</v>
      </c>
      <c r="W249" s="20" t="s">
        <v>6419</v>
      </c>
      <c r="X249" s="20" t="s">
        <v>6543</v>
      </c>
      <c r="Y249" s="19" t="s">
        <v>6542</v>
      </c>
      <c r="Z249" s="20" t="s">
        <v>11705</v>
      </c>
      <c r="AA249" s="20" t="s">
        <v>11704</v>
      </c>
    </row>
    <row r="250" spans="1:27" x14ac:dyDescent="0.25">
      <c r="A250" s="28" t="s">
        <v>11706</v>
      </c>
      <c r="B250" s="28" t="s">
        <v>90</v>
      </c>
      <c r="C250" s="28" t="s">
        <v>91</v>
      </c>
      <c r="D250" s="29">
        <v>6</v>
      </c>
      <c r="E250" s="28">
        <v>84286</v>
      </c>
      <c r="F250" s="28" t="s">
        <v>86</v>
      </c>
      <c r="G250" s="30"/>
      <c r="H250" s="28" t="s">
        <v>86</v>
      </c>
      <c r="I250" s="30"/>
      <c r="J250" s="20"/>
      <c r="K250" s="21"/>
      <c r="L250" s="20"/>
      <c r="M250" s="21"/>
      <c r="Q250" s="20" t="s">
        <v>6422</v>
      </c>
      <c r="R250" s="20" t="s">
        <v>6421</v>
      </c>
      <c r="S250" s="20" t="s">
        <v>6999</v>
      </c>
      <c r="T250" s="19" t="s">
        <v>6998</v>
      </c>
      <c r="V250" s="20" t="s">
        <v>6420</v>
      </c>
      <c r="W250" s="20" t="s">
        <v>6419</v>
      </c>
      <c r="X250" s="20" t="s">
        <v>6535</v>
      </c>
      <c r="Y250" s="19" t="s">
        <v>6534</v>
      </c>
      <c r="Z250" s="20" t="s">
        <v>11708</v>
      </c>
      <c r="AA250" s="20" t="s">
        <v>11707</v>
      </c>
    </row>
    <row r="251" spans="1:27" x14ac:dyDescent="0.25">
      <c r="A251" s="28" t="s">
        <v>11709</v>
      </c>
      <c r="B251" s="28" t="s">
        <v>90</v>
      </c>
      <c r="C251" s="28" t="s">
        <v>91</v>
      </c>
      <c r="D251" s="29">
        <v>6</v>
      </c>
      <c r="E251" s="28">
        <v>88431</v>
      </c>
      <c r="F251" s="28" t="s">
        <v>86</v>
      </c>
      <c r="G251" s="30"/>
      <c r="H251" s="28" t="s">
        <v>86</v>
      </c>
      <c r="I251" s="30"/>
      <c r="J251" s="20"/>
      <c r="K251" s="21"/>
      <c r="L251" s="20"/>
      <c r="M251" s="21"/>
      <c r="Q251" s="20" t="s">
        <v>6422</v>
      </c>
      <c r="R251" s="20" t="s">
        <v>6421</v>
      </c>
      <c r="S251" s="20" t="s">
        <v>7001</v>
      </c>
      <c r="T251" s="19" t="s">
        <v>7000</v>
      </c>
      <c r="V251" s="20" t="s">
        <v>6420</v>
      </c>
      <c r="W251" s="20" t="s">
        <v>6419</v>
      </c>
      <c r="X251" s="20" t="s">
        <v>6535</v>
      </c>
      <c r="Y251" s="19" t="s">
        <v>6534</v>
      </c>
      <c r="Z251" s="20" t="s">
        <v>11711</v>
      </c>
      <c r="AA251" s="20" t="s">
        <v>11710</v>
      </c>
    </row>
    <row r="252" spans="1:27" x14ac:dyDescent="0.25">
      <c r="A252" s="28" t="s">
        <v>11712</v>
      </c>
      <c r="B252" s="28" t="s">
        <v>90</v>
      </c>
      <c r="C252" s="28" t="s">
        <v>91</v>
      </c>
      <c r="D252" s="29">
        <v>6</v>
      </c>
      <c r="E252" s="28">
        <v>78709</v>
      </c>
      <c r="F252" s="28" t="s">
        <v>86</v>
      </c>
      <c r="G252" s="30"/>
      <c r="H252" s="28" t="s">
        <v>86</v>
      </c>
      <c r="I252" s="30"/>
      <c r="J252" s="20"/>
      <c r="K252" s="21"/>
      <c r="L252" s="20"/>
      <c r="M252" s="21"/>
      <c r="Q252" s="20" t="s">
        <v>6422</v>
      </c>
      <c r="R252" s="20" t="s">
        <v>6421</v>
      </c>
      <c r="S252" s="20" t="s">
        <v>7003</v>
      </c>
      <c r="T252" s="19" t="s">
        <v>7002</v>
      </c>
      <c r="V252" s="20" t="s">
        <v>6420</v>
      </c>
      <c r="W252" s="20" t="s">
        <v>6419</v>
      </c>
      <c r="X252" s="20" t="s">
        <v>6535</v>
      </c>
      <c r="Y252" s="19" t="s">
        <v>6534</v>
      </c>
      <c r="Z252" s="20" t="s">
        <v>11714</v>
      </c>
      <c r="AA252" s="20" t="s">
        <v>11713</v>
      </c>
    </row>
    <row r="253" spans="1:27" x14ac:dyDescent="0.25">
      <c r="A253" s="28" t="s">
        <v>11715</v>
      </c>
      <c r="B253" s="28" t="s">
        <v>90</v>
      </c>
      <c r="C253" s="28" t="s">
        <v>91</v>
      </c>
      <c r="D253" s="29">
        <v>6</v>
      </c>
      <c r="E253" s="28">
        <v>85772</v>
      </c>
      <c r="F253" s="28" t="s">
        <v>86</v>
      </c>
      <c r="G253" s="30"/>
      <c r="H253" s="28" t="s">
        <v>86</v>
      </c>
      <c r="I253" s="30"/>
      <c r="J253" s="20"/>
      <c r="K253" s="21"/>
      <c r="L253" s="20"/>
      <c r="M253" s="21"/>
      <c r="Q253" s="20" t="s">
        <v>6422</v>
      </c>
      <c r="R253" s="20" t="s">
        <v>6421</v>
      </c>
      <c r="S253" s="20" t="s">
        <v>7005</v>
      </c>
      <c r="T253" s="19" t="s">
        <v>7004</v>
      </c>
      <c r="V253" s="20" t="s">
        <v>6420</v>
      </c>
      <c r="W253" s="20" t="s">
        <v>6419</v>
      </c>
      <c r="X253" s="20" t="s">
        <v>6535</v>
      </c>
      <c r="Y253" s="19" t="s">
        <v>6534</v>
      </c>
      <c r="Z253" s="20" t="s">
        <v>11717</v>
      </c>
      <c r="AA253" s="20" t="s">
        <v>11716</v>
      </c>
    </row>
    <row r="254" spans="1:27" x14ac:dyDescent="0.25">
      <c r="A254" s="28" t="s">
        <v>11718</v>
      </c>
      <c r="B254" s="28" t="s">
        <v>90</v>
      </c>
      <c r="C254" s="28" t="s">
        <v>91</v>
      </c>
      <c r="D254" s="29">
        <v>6</v>
      </c>
      <c r="E254" s="28">
        <v>87210</v>
      </c>
      <c r="F254" s="28" t="s">
        <v>86</v>
      </c>
      <c r="G254" s="30"/>
      <c r="H254" s="28" t="s">
        <v>86</v>
      </c>
      <c r="I254" s="30"/>
      <c r="J254" s="20"/>
      <c r="K254" s="21"/>
      <c r="L254" s="20"/>
      <c r="M254" s="21"/>
      <c r="Q254" s="20" t="s">
        <v>6453</v>
      </c>
      <c r="R254" s="20" t="s">
        <v>6452</v>
      </c>
      <c r="S254" s="20" t="s">
        <v>7007</v>
      </c>
      <c r="T254" s="19" t="s">
        <v>7006</v>
      </c>
      <c r="V254" s="20" t="s">
        <v>6420</v>
      </c>
      <c r="W254" s="20" t="s">
        <v>6419</v>
      </c>
      <c r="X254" s="20" t="s">
        <v>6535</v>
      </c>
      <c r="Y254" s="19" t="s">
        <v>6534</v>
      </c>
      <c r="Z254" s="20" t="s">
        <v>11720</v>
      </c>
      <c r="AA254" s="20" t="s">
        <v>11719</v>
      </c>
    </row>
    <row r="255" spans="1:27" x14ac:dyDescent="0.25">
      <c r="A255" s="28" t="s">
        <v>11721</v>
      </c>
      <c r="B255" s="28" t="s">
        <v>90</v>
      </c>
      <c r="C255" s="28" t="s">
        <v>91</v>
      </c>
      <c r="D255" s="29">
        <v>6</v>
      </c>
      <c r="E255" s="28">
        <v>80988</v>
      </c>
      <c r="F255" s="28" t="s">
        <v>86</v>
      </c>
      <c r="G255" s="30"/>
      <c r="H255" s="28" t="s">
        <v>86</v>
      </c>
      <c r="I255" s="30"/>
      <c r="J255" s="20"/>
      <c r="K255" s="21"/>
      <c r="L255" s="20"/>
      <c r="M255" s="21"/>
      <c r="Q255" s="20" t="s">
        <v>6453</v>
      </c>
      <c r="R255" s="20" t="s">
        <v>6452</v>
      </c>
      <c r="S255" s="20" t="s">
        <v>7009</v>
      </c>
      <c r="T255" s="19" t="s">
        <v>7008</v>
      </c>
      <c r="V255" s="20" t="s">
        <v>6420</v>
      </c>
      <c r="W255" s="20" t="s">
        <v>6419</v>
      </c>
      <c r="X255" s="20" t="s">
        <v>6535</v>
      </c>
      <c r="Y255" s="19" t="s">
        <v>6534</v>
      </c>
      <c r="Z255" s="20" t="s">
        <v>11723</v>
      </c>
      <c r="AA255" s="20" t="s">
        <v>11722</v>
      </c>
    </row>
    <row r="256" spans="1:27" x14ac:dyDescent="0.25">
      <c r="A256" s="28" t="s">
        <v>11724</v>
      </c>
      <c r="B256" s="28" t="s">
        <v>90</v>
      </c>
      <c r="C256" s="28" t="s">
        <v>91</v>
      </c>
      <c r="D256" s="29">
        <v>6</v>
      </c>
      <c r="E256" s="28">
        <v>85135</v>
      </c>
      <c r="F256" s="28" t="s">
        <v>86</v>
      </c>
      <c r="G256" s="30"/>
      <c r="H256" s="28" t="s">
        <v>86</v>
      </c>
      <c r="I256" s="30"/>
      <c r="J256" s="20"/>
      <c r="K256" s="21"/>
      <c r="L256" s="20"/>
      <c r="M256" s="21"/>
      <c r="Q256" s="20" t="s">
        <v>6453</v>
      </c>
      <c r="R256" s="20" t="s">
        <v>6452</v>
      </c>
      <c r="S256" s="20" t="s">
        <v>7011</v>
      </c>
      <c r="T256" s="19" t="s">
        <v>7010</v>
      </c>
      <c r="V256" s="20" t="s">
        <v>6420</v>
      </c>
      <c r="W256" s="20" t="s">
        <v>6419</v>
      </c>
      <c r="X256" s="20" t="s">
        <v>6535</v>
      </c>
      <c r="Y256" s="19" t="s">
        <v>6534</v>
      </c>
      <c r="Z256" s="20" t="s">
        <v>11726</v>
      </c>
      <c r="AA256" s="20" t="s">
        <v>11725</v>
      </c>
    </row>
    <row r="257" spans="1:27" x14ac:dyDescent="0.25">
      <c r="A257" s="28" t="s">
        <v>11727</v>
      </c>
      <c r="B257" s="28" t="s">
        <v>90</v>
      </c>
      <c r="C257" s="28" t="s">
        <v>91</v>
      </c>
      <c r="D257" s="29">
        <v>6</v>
      </c>
      <c r="E257" s="28">
        <v>86498</v>
      </c>
      <c r="F257" s="28" t="s">
        <v>86</v>
      </c>
      <c r="G257" s="30"/>
      <c r="H257" s="28" t="s">
        <v>86</v>
      </c>
      <c r="I257" s="30"/>
      <c r="J257" s="20"/>
      <c r="K257" s="21"/>
      <c r="L257" s="20"/>
      <c r="M257" s="21"/>
      <c r="Q257" s="20" t="s">
        <v>6453</v>
      </c>
      <c r="R257" s="20" t="s">
        <v>6452</v>
      </c>
      <c r="S257" s="20" t="s">
        <v>7013</v>
      </c>
      <c r="T257" s="19" t="s">
        <v>7012</v>
      </c>
      <c r="V257" s="20" t="s">
        <v>6420</v>
      </c>
      <c r="W257" s="20" t="s">
        <v>6419</v>
      </c>
      <c r="X257" s="20" t="s">
        <v>6535</v>
      </c>
      <c r="Y257" s="19" t="s">
        <v>6534</v>
      </c>
      <c r="Z257" s="20" t="s">
        <v>11729</v>
      </c>
      <c r="AA257" s="20" t="s">
        <v>11728</v>
      </c>
    </row>
    <row r="258" spans="1:27" x14ac:dyDescent="0.25">
      <c r="A258" s="28" t="s">
        <v>11730</v>
      </c>
      <c r="B258" s="28" t="s">
        <v>90</v>
      </c>
      <c r="C258" s="28" t="s">
        <v>91</v>
      </c>
      <c r="D258" s="29">
        <v>6</v>
      </c>
      <c r="E258" s="28">
        <v>82224</v>
      </c>
      <c r="F258" s="28" t="s">
        <v>86</v>
      </c>
      <c r="G258" s="30"/>
      <c r="H258" s="28" t="s">
        <v>86</v>
      </c>
      <c r="I258" s="30"/>
      <c r="J258" s="20"/>
      <c r="K258" s="21"/>
      <c r="L258" s="20"/>
      <c r="M258" s="21"/>
      <c r="Q258" s="20" t="s">
        <v>6453</v>
      </c>
      <c r="R258" s="20" t="s">
        <v>6452</v>
      </c>
      <c r="S258" s="20" t="s">
        <v>7015</v>
      </c>
      <c r="T258" s="19" t="s">
        <v>7014</v>
      </c>
      <c r="V258" s="20" t="s">
        <v>6420</v>
      </c>
      <c r="W258" s="20" t="s">
        <v>6419</v>
      </c>
      <c r="X258" s="20" t="s">
        <v>6535</v>
      </c>
      <c r="Y258" s="19" t="s">
        <v>6534</v>
      </c>
      <c r="Z258" s="20" t="s">
        <v>11732</v>
      </c>
      <c r="AA258" s="20" t="s">
        <v>11731</v>
      </c>
    </row>
    <row r="259" spans="1:27" x14ac:dyDescent="0.25">
      <c r="A259" s="28" t="s">
        <v>11733</v>
      </c>
      <c r="B259" s="28" t="s">
        <v>90</v>
      </c>
      <c r="C259" s="28" t="s">
        <v>91</v>
      </c>
      <c r="D259" s="29">
        <v>6</v>
      </c>
      <c r="E259" s="28">
        <v>83674</v>
      </c>
      <c r="F259" s="28" t="s">
        <v>86</v>
      </c>
      <c r="G259" s="30"/>
      <c r="H259" s="28" t="s">
        <v>86</v>
      </c>
      <c r="I259" s="30"/>
      <c r="J259" s="20"/>
      <c r="K259" s="21"/>
      <c r="L259" s="20"/>
      <c r="M259" s="21"/>
      <c r="Q259" s="20" t="s">
        <v>6453</v>
      </c>
      <c r="R259" s="20" t="s">
        <v>6452</v>
      </c>
      <c r="S259" s="20" t="s">
        <v>7017</v>
      </c>
      <c r="T259" s="19" t="s">
        <v>7016</v>
      </c>
      <c r="V259" s="20" t="s">
        <v>6420</v>
      </c>
      <c r="W259" s="20" t="s">
        <v>6419</v>
      </c>
      <c r="X259" s="20" t="s">
        <v>6535</v>
      </c>
      <c r="Y259" s="19" t="s">
        <v>6534</v>
      </c>
      <c r="Z259" s="20" t="s">
        <v>11735</v>
      </c>
      <c r="AA259" s="20" t="s">
        <v>11734</v>
      </c>
    </row>
    <row r="260" spans="1:27" x14ac:dyDescent="0.25">
      <c r="A260" s="28" t="s">
        <v>11736</v>
      </c>
      <c r="B260" s="28" t="s">
        <v>90</v>
      </c>
      <c r="C260" s="28" t="s">
        <v>91</v>
      </c>
      <c r="D260" s="29">
        <v>6</v>
      </c>
      <c r="E260" s="28">
        <v>79272</v>
      </c>
      <c r="F260" s="28" t="s">
        <v>86</v>
      </c>
      <c r="G260" s="30"/>
      <c r="H260" s="28" t="s">
        <v>86</v>
      </c>
      <c r="I260" s="30"/>
      <c r="J260" s="20"/>
      <c r="K260" s="21"/>
      <c r="L260" s="20"/>
      <c r="M260" s="21"/>
      <c r="Q260" s="20" t="s">
        <v>6453</v>
      </c>
      <c r="R260" s="20" t="s">
        <v>6452</v>
      </c>
      <c r="S260" s="20" t="s">
        <v>7019</v>
      </c>
      <c r="T260" s="19" t="s">
        <v>7018</v>
      </c>
      <c r="V260" s="20" t="s">
        <v>6420</v>
      </c>
      <c r="W260" s="20" t="s">
        <v>6419</v>
      </c>
      <c r="X260" s="20" t="s">
        <v>6535</v>
      </c>
      <c r="Y260" s="19" t="s">
        <v>6534</v>
      </c>
      <c r="Z260" s="20" t="s">
        <v>11738</v>
      </c>
      <c r="AA260" s="20" t="s">
        <v>11737</v>
      </c>
    </row>
    <row r="261" spans="1:27" x14ac:dyDescent="0.25">
      <c r="A261" s="28" t="s">
        <v>11739</v>
      </c>
      <c r="B261" s="28" t="s">
        <v>90</v>
      </c>
      <c r="C261" s="28" t="s">
        <v>91</v>
      </c>
      <c r="D261" s="29">
        <v>6</v>
      </c>
      <c r="E261" s="28">
        <v>80641</v>
      </c>
      <c r="F261" s="28" t="s">
        <v>86</v>
      </c>
      <c r="G261" s="30"/>
      <c r="H261" s="28" t="s">
        <v>86</v>
      </c>
      <c r="I261" s="30"/>
      <c r="J261" s="20"/>
      <c r="K261" s="21"/>
      <c r="L261" s="20"/>
      <c r="M261" s="21"/>
      <c r="Q261" s="20" t="s">
        <v>6453</v>
      </c>
      <c r="R261" s="20" t="s">
        <v>6452</v>
      </c>
      <c r="S261" s="20" t="s">
        <v>7021</v>
      </c>
      <c r="T261" s="19" t="s">
        <v>7020</v>
      </c>
      <c r="V261" s="20" t="s">
        <v>6420</v>
      </c>
      <c r="W261" s="20" t="s">
        <v>6419</v>
      </c>
      <c r="X261" s="20" t="s">
        <v>6535</v>
      </c>
      <c r="Y261" s="19" t="s">
        <v>6534</v>
      </c>
      <c r="Z261" s="20" t="s">
        <v>11741</v>
      </c>
      <c r="AA261" s="20" t="s">
        <v>11740</v>
      </c>
    </row>
    <row r="262" spans="1:27" x14ac:dyDescent="0.25">
      <c r="A262" s="28" t="s">
        <v>11742</v>
      </c>
      <c r="B262" s="28" t="s">
        <v>90</v>
      </c>
      <c r="C262" s="28" t="s">
        <v>91</v>
      </c>
      <c r="D262" s="29">
        <v>6</v>
      </c>
      <c r="E262" s="28">
        <v>84970</v>
      </c>
      <c r="F262" s="28" t="s">
        <v>86</v>
      </c>
      <c r="G262" s="30"/>
      <c r="H262" s="28" t="s">
        <v>86</v>
      </c>
      <c r="I262" s="30"/>
      <c r="J262" s="20"/>
      <c r="K262" s="21"/>
      <c r="L262" s="20"/>
      <c r="M262" s="21"/>
      <c r="Q262" s="20" t="s">
        <v>6453</v>
      </c>
      <c r="R262" s="20" t="s">
        <v>6452</v>
      </c>
      <c r="S262" s="20" t="s">
        <v>7023</v>
      </c>
      <c r="T262" s="19" t="s">
        <v>7022</v>
      </c>
      <c r="V262" s="20" t="s">
        <v>6420</v>
      </c>
      <c r="W262" s="20" t="s">
        <v>6419</v>
      </c>
      <c r="X262" s="20" t="s">
        <v>6535</v>
      </c>
      <c r="Y262" s="19" t="s">
        <v>6534</v>
      </c>
      <c r="Z262" s="20" t="s">
        <v>11744</v>
      </c>
      <c r="AA262" s="20" t="s">
        <v>11743</v>
      </c>
    </row>
    <row r="263" spans="1:27" x14ac:dyDescent="0.25">
      <c r="A263" s="28" t="s">
        <v>11745</v>
      </c>
      <c r="B263" s="28" t="s">
        <v>90</v>
      </c>
      <c r="C263" s="28" t="s">
        <v>91</v>
      </c>
      <c r="D263" s="29">
        <v>6</v>
      </c>
      <c r="E263" s="28">
        <v>77961</v>
      </c>
      <c r="F263" s="28" t="s">
        <v>86</v>
      </c>
      <c r="G263" s="30"/>
      <c r="H263" s="28" t="s">
        <v>86</v>
      </c>
      <c r="I263" s="30"/>
      <c r="J263" s="20"/>
      <c r="K263" s="21"/>
      <c r="L263" s="20"/>
      <c r="M263" s="21"/>
      <c r="Q263" s="20" t="s">
        <v>6453</v>
      </c>
      <c r="R263" s="20" t="s">
        <v>6452</v>
      </c>
      <c r="S263" s="20" t="s">
        <v>7025</v>
      </c>
      <c r="T263" s="19" t="s">
        <v>7024</v>
      </c>
      <c r="V263" s="20" t="s">
        <v>6420</v>
      </c>
      <c r="W263" s="20" t="s">
        <v>6419</v>
      </c>
      <c r="X263" s="20" t="s">
        <v>6535</v>
      </c>
      <c r="Y263" s="19" t="s">
        <v>6534</v>
      </c>
      <c r="Z263" s="20" t="s">
        <v>11747</v>
      </c>
      <c r="AA263" s="20" t="s">
        <v>11746</v>
      </c>
    </row>
    <row r="264" spans="1:27" x14ac:dyDescent="0.25">
      <c r="A264" s="28" t="s">
        <v>11748</v>
      </c>
      <c r="B264" s="28" t="s">
        <v>90</v>
      </c>
      <c r="C264" s="28" t="s">
        <v>91</v>
      </c>
      <c r="D264" s="29">
        <v>6</v>
      </c>
      <c r="E264" s="28">
        <v>81863</v>
      </c>
      <c r="F264" s="28" t="s">
        <v>86</v>
      </c>
      <c r="G264" s="30"/>
      <c r="H264" s="28" t="s">
        <v>86</v>
      </c>
      <c r="I264" s="30"/>
      <c r="J264" s="20"/>
      <c r="K264" s="21"/>
      <c r="L264" s="20"/>
      <c r="M264" s="21"/>
      <c r="Q264" s="20" t="s">
        <v>6451</v>
      </c>
      <c r="R264" s="20" t="s">
        <v>6450</v>
      </c>
      <c r="S264" s="20" t="s">
        <v>7027</v>
      </c>
      <c r="T264" s="19" t="s">
        <v>7026</v>
      </c>
      <c r="V264" s="20" t="s">
        <v>6420</v>
      </c>
      <c r="W264" s="20" t="s">
        <v>6419</v>
      </c>
      <c r="X264" s="20" t="s">
        <v>6535</v>
      </c>
      <c r="Y264" s="19" t="s">
        <v>6534</v>
      </c>
      <c r="Z264" s="20" t="s">
        <v>11750</v>
      </c>
      <c r="AA264" s="20" t="s">
        <v>11749</v>
      </c>
    </row>
    <row r="265" spans="1:27" x14ac:dyDescent="0.25">
      <c r="A265" s="28" t="s">
        <v>11751</v>
      </c>
      <c r="B265" s="28" t="s">
        <v>90</v>
      </c>
      <c r="C265" s="28" t="s">
        <v>91</v>
      </c>
      <c r="D265" s="29">
        <v>6</v>
      </c>
      <c r="E265" s="28">
        <v>88903</v>
      </c>
      <c r="F265" s="28" t="s">
        <v>86</v>
      </c>
      <c r="G265" s="30"/>
      <c r="H265" s="28" t="s">
        <v>86</v>
      </c>
      <c r="I265" s="30"/>
      <c r="J265" s="20"/>
      <c r="K265" s="21"/>
      <c r="L265" s="20"/>
      <c r="M265" s="21"/>
      <c r="Q265" s="20" t="s">
        <v>6451</v>
      </c>
      <c r="R265" s="20" t="s">
        <v>6450</v>
      </c>
      <c r="S265" s="20" t="s">
        <v>7029</v>
      </c>
      <c r="T265" s="19" t="s">
        <v>7028</v>
      </c>
      <c r="V265" s="20" t="s">
        <v>6420</v>
      </c>
      <c r="W265" s="20" t="s">
        <v>6419</v>
      </c>
      <c r="X265" s="20" t="s">
        <v>6535</v>
      </c>
      <c r="Y265" s="19" t="s">
        <v>6534</v>
      </c>
      <c r="Z265" s="20" t="s">
        <v>11753</v>
      </c>
      <c r="AA265" s="20" t="s">
        <v>11752</v>
      </c>
    </row>
    <row r="266" spans="1:27" x14ac:dyDescent="0.25">
      <c r="A266" s="28" t="s">
        <v>11754</v>
      </c>
      <c r="B266" s="28" t="s">
        <v>90</v>
      </c>
      <c r="C266" s="28" t="s">
        <v>91</v>
      </c>
      <c r="D266" s="29">
        <v>6</v>
      </c>
      <c r="E266" s="28">
        <v>78927</v>
      </c>
      <c r="F266" s="28" t="s">
        <v>86</v>
      </c>
      <c r="G266" s="30"/>
      <c r="H266" s="28" t="s">
        <v>86</v>
      </c>
      <c r="I266" s="30"/>
      <c r="J266" s="20"/>
      <c r="K266" s="21"/>
      <c r="L266" s="20"/>
      <c r="M266" s="21"/>
      <c r="Q266" s="20" t="s">
        <v>6451</v>
      </c>
      <c r="R266" s="20" t="s">
        <v>6450</v>
      </c>
      <c r="S266" s="20" t="s">
        <v>7031</v>
      </c>
      <c r="T266" s="19" t="s">
        <v>7030</v>
      </c>
      <c r="V266" s="20" t="s">
        <v>6420</v>
      </c>
      <c r="W266" s="20" t="s">
        <v>6419</v>
      </c>
      <c r="X266" s="20" t="s">
        <v>6535</v>
      </c>
      <c r="Y266" s="19" t="s">
        <v>6534</v>
      </c>
      <c r="Z266" s="20" t="s">
        <v>11756</v>
      </c>
      <c r="AA266" s="20" t="s">
        <v>11755</v>
      </c>
    </row>
    <row r="267" spans="1:27" x14ac:dyDescent="0.25">
      <c r="A267" s="28" t="s">
        <v>11757</v>
      </c>
      <c r="B267" s="28" t="s">
        <v>90</v>
      </c>
      <c r="C267" s="28" t="s">
        <v>91</v>
      </c>
      <c r="D267" s="29">
        <v>6</v>
      </c>
      <c r="E267" s="28">
        <v>83094</v>
      </c>
      <c r="F267" s="28" t="s">
        <v>86</v>
      </c>
      <c r="G267" s="30"/>
      <c r="H267" s="28" t="s">
        <v>86</v>
      </c>
      <c r="I267" s="30"/>
      <c r="J267" s="20"/>
      <c r="K267" s="21"/>
      <c r="L267" s="20"/>
      <c r="M267" s="21"/>
      <c r="Q267" s="20" t="s">
        <v>6451</v>
      </c>
      <c r="R267" s="20" t="s">
        <v>6450</v>
      </c>
      <c r="S267" s="20" t="s">
        <v>7033</v>
      </c>
      <c r="T267" s="19" t="s">
        <v>7032</v>
      </c>
      <c r="V267" s="20" t="s">
        <v>6420</v>
      </c>
      <c r="W267" s="20" t="s">
        <v>6419</v>
      </c>
      <c r="X267" s="20" t="s">
        <v>6535</v>
      </c>
      <c r="Y267" s="19" t="s">
        <v>6534</v>
      </c>
      <c r="Z267" s="20" t="s">
        <v>11759</v>
      </c>
      <c r="AA267" s="20" t="s">
        <v>11758</v>
      </c>
    </row>
    <row r="268" spans="1:27" x14ac:dyDescent="0.25">
      <c r="A268" s="28" t="s">
        <v>11760</v>
      </c>
      <c r="B268" s="28" t="s">
        <v>90</v>
      </c>
      <c r="C268" s="28" t="s">
        <v>91</v>
      </c>
      <c r="D268" s="29">
        <v>6</v>
      </c>
      <c r="E268" s="28">
        <v>87605</v>
      </c>
      <c r="F268" s="28" t="s">
        <v>86</v>
      </c>
      <c r="G268" s="30"/>
      <c r="H268" s="28" t="s">
        <v>86</v>
      </c>
      <c r="I268" s="30"/>
      <c r="J268" s="20"/>
      <c r="K268" s="21"/>
      <c r="L268" s="20"/>
      <c r="M268" s="21"/>
      <c r="Q268" s="20" t="s">
        <v>6451</v>
      </c>
      <c r="R268" s="20" t="s">
        <v>6450</v>
      </c>
      <c r="S268" s="20" t="s">
        <v>7035</v>
      </c>
      <c r="T268" s="19" t="s">
        <v>7034</v>
      </c>
      <c r="V268" s="20" t="s">
        <v>6420</v>
      </c>
      <c r="W268" s="20" t="s">
        <v>6419</v>
      </c>
      <c r="X268" s="20" t="s">
        <v>6535</v>
      </c>
      <c r="Y268" s="19" t="s">
        <v>6534</v>
      </c>
      <c r="Z268" s="20" t="s">
        <v>11762</v>
      </c>
      <c r="AA268" s="20" t="s">
        <v>11761</v>
      </c>
    </row>
    <row r="269" spans="1:27" x14ac:dyDescent="0.25">
      <c r="A269" s="28" t="s">
        <v>11763</v>
      </c>
      <c r="B269" s="28" t="s">
        <v>90</v>
      </c>
      <c r="C269" s="28" t="s">
        <v>91</v>
      </c>
      <c r="D269" s="29">
        <v>6</v>
      </c>
      <c r="E269" s="28">
        <v>80599</v>
      </c>
      <c r="F269" s="28" t="s">
        <v>86</v>
      </c>
      <c r="G269" s="30"/>
      <c r="H269" s="28" t="s">
        <v>86</v>
      </c>
      <c r="I269" s="30"/>
      <c r="J269" s="20"/>
      <c r="K269" s="21"/>
      <c r="L269" s="20"/>
      <c r="M269" s="21"/>
      <c r="Q269" s="20" t="s">
        <v>6451</v>
      </c>
      <c r="R269" s="20" t="s">
        <v>6450</v>
      </c>
      <c r="S269" s="20" t="s">
        <v>7037</v>
      </c>
      <c r="T269" s="19" t="s">
        <v>7036</v>
      </c>
      <c r="V269" s="20" t="s">
        <v>6420</v>
      </c>
      <c r="W269" s="20" t="s">
        <v>6419</v>
      </c>
      <c r="X269" s="20" t="s">
        <v>6537</v>
      </c>
      <c r="Y269" s="19" t="s">
        <v>6536</v>
      </c>
      <c r="Z269" s="20" t="s">
        <v>11765</v>
      </c>
      <c r="AA269" s="20" t="s">
        <v>11764</v>
      </c>
    </row>
    <row r="270" spans="1:27" x14ac:dyDescent="0.25">
      <c r="A270" s="28" t="s">
        <v>11766</v>
      </c>
      <c r="B270" s="28" t="s">
        <v>90</v>
      </c>
      <c r="C270" s="28" t="s">
        <v>91</v>
      </c>
      <c r="D270" s="29">
        <v>6</v>
      </c>
      <c r="E270" s="28">
        <v>84674</v>
      </c>
      <c r="F270" s="28" t="s">
        <v>86</v>
      </c>
      <c r="G270" s="30"/>
      <c r="H270" s="28" t="s">
        <v>86</v>
      </c>
      <c r="I270" s="30"/>
      <c r="J270" s="20"/>
      <c r="K270" s="21"/>
      <c r="L270" s="20"/>
      <c r="M270" s="21"/>
      <c r="Q270" s="20" t="s">
        <v>6451</v>
      </c>
      <c r="R270" s="20" t="s">
        <v>6450</v>
      </c>
      <c r="S270" s="20" t="s">
        <v>7039</v>
      </c>
      <c r="T270" s="19" t="s">
        <v>7038</v>
      </c>
      <c r="V270" s="20" t="s">
        <v>6420</v>
      </c>
      <c r="W270" s="20" t="s">
        <v>6419</v>
      </c>
      <c r="X270" s="20" t="s">
        <v>6537</v>
      </c>
      <c r="Y270" s="19" t="s">
        <v>6536</v>
      </c>
      <c r="Z270" s="20" t="s">
        <v>11768</v>
      </c>
      <c r="AA270" s="20" t="s">
        <v>11767</v>
      </c>
    </row>
    <row r="271" spans="1:27" x14ac:dyDescent="0.25">
      <c r="A271" s="28" t="s">
        <v>11769</v>
      </c>
      <c r="B271" s="28" t="s">
        <v>90</v>
      </c>
      <c r="C271" s="28" t="s">
        <v>91</v>
      </c>
      <c r="D271" s="29">
        <v>6</v>
      </c>
      <c r="E271" s="28">
        <v>88904</v>
      </c>
      <c r="F271" s="28" t="s">
        <v>86</v>
      </c>
      <c r="G271" s="30"/>
      <c r="H271" s="28" t="s">
        <v>86</v>
      </c>
      <c r="I271" s="30"/>
      <c r="J271" s="20"/>
      <c r="K271" s="21"/>
      <c r="L271" s="20"/>
      <c r="M271" s="21"/>
      <c r="Q271" s="20" t="s">
        <v>6451</v>
      </c>
      <c r="R271" s="20" t="s">
        <v>6450</v>
      </c>
      <c r="S271" s="20" t="s">
        <v>7041</v>
      </c>
      <c r="T271" s="19" t="s">
        <v>7040</v>
      </c>
      <c r="V271" s="20" t="s">
        <v>6420</v>
      </c>
      <c r="W271" s="20" t="s">
        <v>6419</v>
      </c>
      <c r="X271" s="20" t="s">
        <v>6537</v>
      </c>
      <c r="Y271" s="19" t="s">
        <v>6536</v>
      </c>
      <c r="Z271" s="20" t="s">
        <v>11771</v>
      </c>
      <c r="AA271" s="20" t="s">
        <v>11770</v>
      </c>
    </row>
    <row r="272" spans="1:27" x14ac:dyDescent="0.25">
      <c r="A272" s="28" t="s">
        <v>11772</v>
      </c>
      <c r="B272" s="28" t="s">
        <v>90</v>
      </c>
      <c r="C272" s="28" t="s">
        <v>91</v>
      </c>
      <c r="D272" s="29">
        <v>6</v>
      </c>
      <c r="E272" s="28">
        <v>78575</v>
      </c>
      <c r="F272" s="28" t="s">
        <v>86</v>
      </c>
      <c r="G272" s="30"/>
      <c r="H272" s="28" t="s">
        <v>86</v>
      </c>
      <c r="I272" s="30"/>
      <c r="J272" s="20"/>
      <c r="K272" s="21"/>
      <c r="L272" s="20"/>
      <c r="M272" s="21"/>
      <c r="Q272" s="20" t="s">
        <v>6479</v>
      </c>
      <c r="R272" s="20" t="s">
        <v>6478</v>
      </c>
      <c r="S272" s="20" t="s">
        <v>7043</v>
      </c>
      <c r="T272" s="19" t="s">
        <v>7042</v>
      </c>
      <c r="V272" s="20" t="s">
        <v>6420</v>
      </c>
      <c r="W272" s="20" t="s">
        <v>6419</v>
      </c>
      <c r="X272" s="20" t="s">
        <v>6537</v>
      </c>
      <c r="Y272" s="19" t="s">
        <v>6536</v>
      </c>
      <c r="Z272" s="20" t="s">
        <v>11774</v>
      </c>
      <c r="AA272" s="20" t="s">
        <v>11773</v>
      </c>
    </row>
    <row r="273" spans="1:27" x14ac:dyDescent="0.25">
      <c r="A273" s="28" t="s">
        <v>11775</v>
      </c>
      <c r="B273" s="28" t="s">
        <v>90</v>
      </c>
      <c r="C273" s="28" t="s">
        <v>91</v>
      </c>
      <c r="D273" s="29">
        <v>6</v>
      </c>
      <c r="E273" s="28">
        <v>85541</v>
      </c>
      <c r="F273" s="28" t="s">
        <v>86</v>
      </c>
      <c r="G273" s="30"/>
      <c r="H273" s="28" t="s">
        <v>86</v>
      </c>
      <c r="I273" s="30"/>
      <c r="J273" s="20"/>
      <c r="K273" s="21"/>
      <c r="L273" s="20"/>
      <c r="M273" s="21"/>
      <c r="Q273" s="20" t="s">
        <v>6479</v>
      </c>
      <c r="R273" s="20" t="s">
        <v>6478</v>
      </c>
      <c r="S273" s="20" t="s">
        <v>7045</v>
      </c>
      <c r="T273" s="19" t="s">
        <v>7044</v>
      </c>
      <c r="V273" s="20" t="s">
        <v>6420</v>
      </c>
      <c r="W273" s="20" t="s">
        <v>6419</v>
      </c>
      <c r="X273" s="20" t="s">
        <v>6537</v>
      </c>
      <c r="Y273" s="19" t="s">
        <v>6536</v>
      </c>
      <c r="Z273" s="20" t="s">
        <v>11777</v>
      </c>
      <c r="AA273" s="20" t="s">
        <v>11776</v>
      </c>
    </row>
    <row r="274" spans="1:27" x14ac:dyDescent="0.25">
      <c r="A274" s="28" t="s">
        <v>11778</v>
      </c>
      <c r="B274" s="28" t="s">
        <v>90</v>
      </c>
      <c r="C274" s="28" t="s">
        <v>91</v>
      </c>
      <c r="D274" s="29">
        <v>6</v>
      </c>
      <c r="E274" s="28">
        <v>87078</v>
      </c>
      <c r="F274" s="28" t="s">
        <v>86</v>
      </c>
      <c r="G274" s="30"/>
      <c r="H274" s="28" t="s">
        <v>86</v>
      </c>
      <c r="I274" s="30"/>
      <c r="J274" s="20"/>
      <c r="K274" s="21"/>
      <c r="L274" s="20"/>
      <c r="M274" s="21"/>
      <c r="Q274" s="20" t="s">
        <v>6479</v>
      </c>
      <c r="R274" s="20" t="s">
        <v>6478</v>
      </c>
      <c r="S274" s="20" t="s">
        <v>7047</v>
      </c>
      <c r="T274" s="19" t="s">
        <v>7046</v>
      </c>
      <c r="V274" s="20" t="s">
        <v>6420</v>
      </c>
      <c r="W274" s="20" t="s">
        <v>6419</v>
      </c>
      <c r="X274" s="20" t="s">
        <v>6537</v>
      </c>
      <c r="Y274" s="19" t="s">
        <v>6536</v>
      </c>
      <c r="Z274" s="20" t="s">
        <v>11780</v>
      </c>
      <c r="AA274" s="20" t="s">
        <v>11779</v>
      </c>
    </row>
    <row r="275" spans="1:27" x14ac:dyDescent="0.25">
      <c r="A275" s="28" t="s">
        <v>11781</v>
      </c>
      <c r="B275" s="28" t="s">
        <v>90</v>
      </c>
      <c r="C275" s="28" t="s">
        <v>91</v>
      </c>
      <c r="D275" s="29">
        <v>6</v>
      </c>
      <c r="E275" s="28">
        <v>82875</v>
      </c>
      <c r="F275" s="28" t="s">
        <v>86</v>
      </c>
      <c r="G275" s="30"/>
      <c r="H275" s="28" t="s">
        <v>86</v>
      </c>
      <c r="I275" s="30"/>
      <c r="J275" s="20"/>
      <c r="K275" s="21"/>
      <c r="L275" s="20"/>
      <c r="M275" s="21"/>
      <c r="Q275" s="20" t="s">
        <v>6479</v>
      </c>
      <c r="R275" s="20" t="s">
        <v>6478</v>
      </c>
      <c r="S275" s="20" t="s">
        <v>7049</v>
      </c>
      <c r="T275" s="19" t="s">
        <v>7048</v>
      </c>
      <c r="V275" s="20" t="s">
        <v>6420</v>
      </c>
      <c r="W275" s="20" t="s">
        <v>6419</v>
      </c>
      <c r="X275" s="20" t="s">
        <v>6537</v>
      </c>
      <c r="Y275" s="19" t="s">
        <v>6536</v>
      </c>
      <c r="Z275" s="20" t="s">
        <v>11783</v>
      </c>
      <c r="AA275" s="20" t="s">
        <v>11782</v>
      </c>
    </row>
    <row r="276" spans="1:27" x14ac:dyDescent="0.25">
      <c r="A276" s="28" t="s">
        <v>11784</v>
      </c>
      <c r="B276" s="28" t="s">
        <v>90</v>
      </c>
      <c r="C276" s="28" t="s">
        <v>91</v>
      </c>
      <c r="D276" s="29">
        <v>6</v>
      </c>
      <c r="E276" s="28">
        <v>84332</v>
      </c>
      <c r="F276" s="28" t="s">
        <v>86</v>
      </c>
      <c r="G276" s="30"/>
      <c r="H276" s="28" t="s">
        <v>86</v>
      </c>
      <c r="I276" s="30"/>
      <c r="J276" s="20"/>
      <c r="K276" s="21"/>
      <c r="L276" s="20"/>
      <c r="M276" s="21"/>
      <c r="Q276" s="20" t="s">
        <v>6479</v>
      </c>
      <c r="R276" s="20" t="s">
        <v>6478</v>
      </c>
      <c r="S276" s="20" t="s">
        <v>7051</v>
      </c>
      <c r="T276" s="19" t="s">
        <v>7050</v>
      </c>
      <c r="V276" s="20" t="s">
        <v>6420</v>
      </c>
      <c r="W276" s="20" t="s">
        <v>6419</v>
      </c>
      <c r="X276" s="20" t="s">
        <v>6537</v>
      </c>
      <c r="Y276" s="19" t="s">
        <v>6536</v>
      </c>
      <c r="Z276" s="20" t="s">
        <v>11786</v>
      </c>
      <c r="AA276" s="20" t="s">
        <v>11785</v>
      </c>
    </row>
    <row r="277" spans="1:27" x14ac:dyDescent="0.25">
      <c r="A277" s="28" t="s">
        <v>11787</v>
      </c>
      <c r="B277" s="28" t="s">
        <v>90</v>
      </c>
      <c r="C277" s="28" t="s">
        <v>91</v>
      </c>
      <c r="D277" s="29">
        <v>6</v>
      </c>
      <c r="E277" s="28">
        <v>88563</v>
      </c>
      <c r="F277" s="28" t="s">
        <v>86</v>
      </c>
      <c r="G277" s="30"/>
      <c r="H277" s="28" t="s">
        <v>86</v>
      </c>
      <c r="I277" s="30"/>
      <c r="J277" s="20"/>
      <c r="K277" s="21"/>
      <c r="L277" s="20"/>
      <c r="M277" s="21"/>
      <c r="Q277" s="20" t="s">
        <v>6479</v>
      </c>
      <c r="R277" s="20" t="s">
        <v>6478</v>
      </c>
      <c r="S277" s="20" t="s">
        <v>7053</v>
      </c>
      <c r="T277" s="19" t="s">
        <v>7052</v>
      </c>
      <c r="V277" s="20" t="s">
        <v>6420</v>
      </c>
      <c r="W277" s="20" t="s">
        <v>6419</v>
      </c>
      <c r="X277" s="20" t="s">
        <v>6537</v>
      </c>
      <c r="Y277" s="19" t="s">
        <v>6536</v>
      </c>
      <c r="Z277" s="20" t="s">
        <v>11789</v>
      </c>
      <c r="AA277" s="20" t="s">
        <v>11788</v>
      </c>
    </row>
    <row r="278" spans="1:27" x14ac:dyDescent="0.25">
      <c r="A278" s="28" t="s">
        <v>11790</v>
      </c>
      <c r="B278" s="28" t="s">
        <v>90</v>
      </c>
      <c r="C278" s="28" t="s">
        <v>91</v>
      </c>
      <c r="D278" s="29">
        <v>6</v>
      </c>
      <c r="E278" s="28">
        <v>81732</v>
      </c>
      <c r="F278" s="28" t="s">
        <v>86</v>
      </c>
      <c r="G278" s="30"/>
      <c r="H278" s="28" t="s">
        <v>86</v>
      </c>
      <c r="I278" s="30"/>
      <c r="J278" s="20"/>
      <c r="K278" s="21"/>
      <c r="L278" s="20"/>
      <c r="M278" s="21"/>
      <c r="Q278" s="20" t="s">
        <v>6479</v>
      </c>
      <c r="R278" s="20" t="s">
        <v>6478</v>
      </c>
      <c r="S278" s="20" t="s">
        <v>7055</v>
      </c>
      <c r="T278" s="19" t="s">
        <v>7054</v>
      </c>
      <c r="V278" s="20" t="s">
        <v>6420</v>
      </c>
      <c r="W278" s="20" t="s">
        <v>6419</v>
      </c>
      <c r="X278" s="20" t="s">
        <v>6537</v>
      </c>
      <c r="Y278" s="19" t="s">
        <v>6536</v>
      </c>
      <c r="Z278" s="20" t="s">
        <v>11791</v>
      </c>
      <c r="AA278" s="20" t="s">
        <v>11737</v>
      </c>
    </row>
    <row r="279" spans="1:27" x14ac:dyDescent="0.25">
      <c r="A279" s="28" t="s">
        <v>11792</v>
      </c>
      <c r="B279" s="28" t="s">
        <v>90</v>
      </c>
      <c r="C279" s="28" t="s">
        <v>91</v>
      </c>
      <c r="D279" s="29">
        <v>6</v>
      </c>
      <c r="E279" s="28">
        <v>85893</v>
      </c>
      <c r="F279" s="28" t="s">
        <v>86</v>
      </c>
      <c r="G279" s="30"/>
      <c r="H279" s="28" t="s">
        <v>86</v>
      </c>
      <c r="I279" s="30"/>
      <c r="J279" s="20"/>
      <c r="K279" s="21"/>
      <c r="L279" s="20"/>
      <c r="M279" s="21"/>
      <c r="Q279" s="20" t="s">
        <v>6479</v>
      </c>
      <c r="R279" s="20" t="s">
        <v>6478</v>
      </c>
      <c r="S279" s="20" t="s">
        <v>7057</v>
      </c>
      <c r="T279" s="19" t="s">
        <v>7056</v>
      </c>
      <c r="V279" s="20" t="s">
        <v>6420</v>
      </c>
      <c r="W279" s="20" t="s">
        <v>6419</v>
      </c>
      <c r="X279" s="20" t="s">
        <v>6537</v>
      </c>
      <c r="Y279" s="19" t="s">
        <v>6536</v>
      </c>
      <c r="Z279" s="20" t="s">
        <v>11794</v>
      </c>
      <c r="AA279" s="20" t="s">
        <v>11793</v>
      </c>
    </row>
    <row r="280" spans="1:27" x14ac:dyDescent="0.25">
      <c r="A280" s="28" t="s">
        <v>11795</v>
      </c>
      <c r="B280" s="28" t="s">
        <v>90</v>
      </c>
      <c r="C280" s="28" t="s">
        <v>91</v>
      </c>
      <c r="D280" s="29">
        <v>6</v>
      </c>
      <c r="E280" s="28">
        <v>78089</v>
      </c>
      <c r="F280" s="28" t="s">
        <v>86</v>
      </c>
      <c r="G280" s="30"/>
      <c r="H280" s="28" t="s">
        <v>86</v>
      </c>
      <c r="I280" s="30"/>
      <c r="J280" s="20"/>
      <c r="K280" s="21"/>
      <c r="L280" s="20"/>
      <c r="M280" s="21"/>
      <c r="Q280" s="20" t="s">
        <v>6479</v>
      </c>
      <c r="R280" s="20" t="s">
        <v>6478</v>
      </c>
      <c r="S280" s="20" t="s">
        <v>7059</v>
      </c>
      <c r="T280" s="19" t="s">
        <v>7058</v>
      </c>
      <c r="V280" s="20" t="s">
        <v>6420</v>
      </c>
      <c r="W280" s="20" t="s">
        <v>6419</v>
      </c>
      <c r="X280" s="20" t="s">
        <v>6537</v>
      </c>
      <c r="Y280" s="19" t="s">
        <v>6536</v>
      </c>
      <c r="Z280" s="20" t="s">
        <v>11797</v>
      </c>
      <c r="AA280" s="20" t="s">
        <v>11796</v>
      </c>
    </row>
    <row r="281" spans="1:27" x14ac:dyDescent="0.25">
      <c r="A281" s="28" t="s">
        <v>11798</v>
      </c>
      <c r="B281" s="28" t="s">
        <v>90</v>
      </c>
      <c r="C281" s="28" t="s">
        <v>91</v>
      </c>
      <c r="D281" s="29">
        <v>6</v>
      </c>
      <c r="E281" s="28">
        <v>82354</v>
      </c>
      <c r="F281" s="28" t="s">
        <v>86</v>
      </c>
      <c r="G281" s="30"/>
      <c r="H281" s="28" t="s">
        <v>86</v>
      </c>
      <c r="I281" s="30"/>
      <c r="J281" s="20"/>
      <c r="K281" s="21"/>
      <c r="L281" s="20"/>
      <c r="M281" s="21"/>
      <c r="Q281" s="20" t="s">
        <v>6479</v>
      </c>
      <c r="R281" s="20" t="s">
        <v>6478</v>
      </c>
      <c r="S281" s="20" t="s">
        <v>7061</v>
      </c>
      <c r="T281" s="19" t="s">
        <v>7060</v>
      </c>
      <c r="V281" s="20" t="s">
        <v>6420</v>
      </c>
      <c r="W281" s="20" t="s">
        <v>6419</v>
      </c>
      <c r="X281" s="20" t="s">
        <v>6537</v>
      </c>
      <c r="Y281" s="19" t="s">
        <v>6536</v>
      </c>
      <c r="Z281" s="20" t="s">
        <v>11800</v>
      </c>
      <c r="AA281" s="20" t="s">
        <v>11799</v>
      </c>
    </row>
    <row r="282" spans="1:27" x14ac:dyDescent="0.25">
      <c r="A282" s="28" t="s">
        <v>11801</v>
      </c>
      <c r="B282" s="28" t="s">
        <v>90</v>
      </c>
      <c r="C282" s="28" t="s">
        <v>91</v>
      </c>
      <c r="D282" s="29">
        <v>6</v>
      </c>
      <c r="E282" s="28">
        <v>83630</v>
      </c>
      <c r="F282" s="28" t="s">
        <v>86</v>
      </c>
      <c r="G282" s="30"/>
      <c r="H282" s="28" t="s">
        <v>86</v>
      </c>
      <c r="I282" s="30"/>
      <c r="J282" s="20"/>
      <c r="K282" s="21"/>
      <c r="L282" s="20"/>
      <c r="M282" s="21"/>
      <c r="Q282" s="20" t="s">
        <v>6479</v>
      </c>
      <c r="R282" s="20" t="s">
        <v>6478</v>
      </c>
      <c r="S282" s="20" t="s">
        <v>7063</v>
      </c>
      <c r="T282" s="19" t="s">
        <v>7062</v>
      </c>
      <c r="V282" s="20" t="s">
        <v>6420</v>
      </c>
      <c r="W282" s="20" t="s">
        <v>6419</v>
      </c>
      <c r="X282" s="20" t="s">
        <v>6537</v>
      </c>
      <c r="Y282" s="19" t="s">
        <v>6536</v>
      </c>
      <c r="Z282" s="20" t="s">
        <v>11803</v>
      </c>
      <c r="AA282" s="20" t="s">
        <v>11802</v>
      </c>
    </row>
    <row r="283" spans="1:27" x14ac:dyDescent="0.25">
      <c r="A283" s="28" t="s">
        <v>11804</v>
      </c>
      <c r="B283" s="28" t="s">
        <v>90</v>
      </c>
      <c r="C283" s="28" t="s">
        <v>91</v>
      </c>
      <c r="D283" s="29">
        <v>6</v>
      </c>
      <c r="E283" s="28">
        <v>79509</v>
      </c>
      <c r="F283" s="28" t="s">
        <v>86</v>
      </c>
      <c r="G283" s="30"/>
      <c r="H283" s="28" t="s">
        <v>86</v>
      </c>
      <c r="I283" s="30"/>
      <c r="J283" s="20"/>
      <c r="K283" s="21"/>
      <c r="L283" s="20"/>
      <c r="M283" s="21"/>
      <c r="Q283" s="20" t="s">
        <v>6479</v>
      </c>
      <c r="R283" s="20" t="s">
        <v>6478</v>
      </c>
      <c r="S283" s="20" t="s">
        <v>7065</v>
      </c>
      <c r="T283" s="19" t="s">
        <v>7064</v>
      </c>
      <c r="V283" s="20" t="s">
        <v>6420</v>
      </c>
      <c r="W283" s="20" t="s">
        <v>6419</v>
      </c>
      <c r="X283" s="20" t="s">
        <v>6537</v>
      </c>
      <c r="Y283" s="19" t="s">
        <v>6536</v>
      </c>
      <c r="Z283" s="20" t="s">
        <v>11806</v>
      </c>
      <c r="AA283" s="20" t="s">
        <v>11805</v>
      </c>
    </row>
    <row r="284" spans="1:27" x14ac:dyDescent="0.25">
      <c r="A284" s="28" t="s">
        <v>11807</v>
      </c>
      <c r="B284" s="28" t="s">
        <v>90</v>
      </c>
      <c r="C284" s="28" t="s">
        <v>91</v>
      </c>
      <c r="D284" s="29">
        <v>6</v>
      </c>
      <c r="E284" s="28">
        <v>80686</v>
      </c>
      <c r="F284" s="28" t="s">
        <v>86</v>
      </c>
      <c r="G284" s="30"/>
      <c r="H284" s="28" t="s">
        <v>86</v>
      </c>
      <c r="I284" s="30"/>
      <c r="J284" s="20"/>
      <c r="K284" s="21"/>
      <c r="L284" s="20"/>
      <c r="M284" s="21"/>
      <c r="Q284" s="20" t="s">
        <v>6479</v>
      </c>
      <c r="R284" s="20" t="s">
        <v>6478</v>
      </c>
      <c r="S284" s="20" t="s">
        <v>7067</v>
      </c>
      <c r="T284" s="19" t="s">
        <v>7066</v>
      </c>
      <c r="V284" s="20" t="s">
        <v>6420</v>
      </c>
      <c r="W284" s="20" t="s">
        <v>6419</v>
      </c>
      <c r="X284" s="20" t="s">
        <v>6537</v>
      </c>
      <c r="Y284" s="19" t="s">
        <v>6536</v>
      </c>
      <c r="Z284" s="20" t="s">
        <v>11809</v>
      </c>
      <c r="AA284" s="20" t="s">
        <v>11808</v>
      </c>
    </row>
    <row r="285" spans="1:27" x14ac:dyDescent="0.25">
      <c r="A285" s="28" t="s">
        <v>11810</v>
      </c>
      <c r="B285" s="28" t="s">
        <v>90</v>
      </c>
      <c r="C285" s="28" t="s">
        <v>91</v>
      </c>
      <c r="D285" s="29">
        <v>6</v>
      </c>
      <c r="E285" s="28">
        <v>87648</v>
      </c>
      <c r="F285" s="28" t="s">
        <v>86</v>
      </c>
      <c r="G285" s="30"/>
      <c r="H285" s="28" t="s">
        <v>86</v>
      </c>
      <c r="I285" s="30"/>
      <c r="J285" s="20"/>
      <c r="K285" s="21"/>
      <c r="L285" s="20"/>
      <c r="M285" s="21"/>
      <c r="Q285" s="20" t="s">
        <v>6479</v>
      </c>
      <c r="R285" s="20" t="s">
        <v>6478</v>
      </c>
      <c r="S285" s="20" t="s">
        <v>7069</v>
      </c>
      <c r="T285" s="19" t="s">
        <v>7068</v>
      </c>
      <c r="V285" s="20" t="s">
        <v>6420</v>
      </c>
      <c r="W285" s="20" t="s">
        <v>6419</v>
      </c>
      <c r="X285" s="20" t="s">
        <v>6537</v>
      </c>
      <c r="Y285" s="19" t="s">
        <v>6536</v>
      </c>
      <c r="Z285" s="20" t="s">
        <v>11812</v>
      </c>
      <c r="AA285" s="20" t="s">
        <v>11811</v>
      </c>
    </row>
    <row r="286" spans="1:27" x14ac:dyDescent="0.25">
      <c r="A286" s="28" t="s">
        <v>11813</v>
      </c>
      <c r="B286" s="28" t="s">
        <v>90</v>
      </c>
      <c r="C286" s="28" t="s">
        <v>91</v>
      </c>
      <c r="D286" s="29">
        <v>6</v>
      </c>
      <c r="E286" s="28">
        <v>77924</v>
      </c>
      <c r="F286" s="28" t="s">
        <v>86</v>
      </c>
      <c r="G286" s="30"/>
      <c r="H286" s="28" t="s">
        <v>86</v>
      </c>
      <c r="I286" s="30"/>
      <c r="J286" s="20"/>
      <c r="K286" s="21"/>
      <c r="L286" s="20"/>
      <c r="M286" s="21"/>
      <c r="Q286" s="20" t="s">
        <v>6479</v>
      </c>
      <c r="R286" s="20" t="s">
        <v>6478</v>
      </c>
      <c r="S286" s="20" t="s">
        <v>7071</v>
      </c>
      <c r="T286" s="19" t="s">
        <v>7070</v>
      </c>
      <c r="V286" s="20" t="s">
        <v>6420</v>
      </c>
      <c r="W286" s="20" t="s">
        <v>6419</v>
      </c>
      <c r="X286" s="20" t="s">
        <v>6537</v>
      </c>
      <c r="Y286" s="19" t="s">
        <v>6536</v>
      </c>
      <c r="Z286" s="20" t="s">
        <v>11815</v>
      </c>
      <c r="AA286" s="20" t="s">
        <v>11814</v>
      </c>
    </row>
    <row r="287" spans="1:27" x14ac:dyDescent="0.25">
      <c r="A287" s="28" t="s">
        <v>11816</v>
      </c>
      <c r="B287" s="28" t="s">
        <v>90</v>
      </c>
      <c r="C287" s="28" t="s">
        <v>91</v>
      </c>
      <c r="D287" s="29">
        <v>6</v>
      </c>
      <c r="E287" s="28">
        <v>82177</v>
      </c>
      <c r="F287" s="28" t="s">
        <v>86</v>
      </c>
      <c r="G287" s="30"/>
      <c r="H287" s="28" t="s">
        <v>86</v>
      </c>
      <c r="I287" s="30"/>
      <c r="J287" s="20"/>
      <c r="K287" s="21"/>
      <c r="L287" s="20"/>
      <c r="M287" s="21"/>
      <c r="Q287" s="20" t="s">
        <v>6479</v>
      </c>
      <c r="R287" s="20" t="s">
        <v>6478</v>
      </c>
      <c r="S287" s="20" t="s">
        <v>7073</v>
      </c>
      <c r="T287" s="19" t="s">
        <v>7072</v>
      </c>
      <c r="V287" s="20" t="s">
        <v>6420</v>
      </c>
      <c r="W287" s="20" t="s">
        <v>6419</v>
      </c>
      <c r="X287" s="20" t="s">
        <v>6539</v>
      </c>
      <c r="Y287" s="19" t="s">
        <v>6538</v>
      </c>
      <c r="Z287" s="20" t="s">
        <v>11818</v>
      </c>
      <c r="AA287" s="20" t="s">
        <v>11817</v>
      </c>
    </row>
    <row r="288" spans="1:27" x14ac:dyDescent="0.25">
      <c r="A288" s="28" t="s">
        <v>11819</v>
      </c>
      <c r="B288" s="28" t="s">
        <v>90</v>
      </c>
      <c r="C288" s="28" t="s">
        <v>91</v>
      </c>
      <c r="D288" s="29">
        <v>6</v>
      </c>
      <c r="E288" s="28">
        <v>86775</v>
      </c>
      <c r="F288" s="28" t="s">
        <v>86</v>
      </c>
      <c r="G288" s="30"/>
      <c r="H288" s="28" t="s">
        <v>86</v>
      </c>
      <c r="I288" s="30"/>
      <c r="J288" s="20"/>
      <c r="K288" s="21"/>
      <c r="L288" s="20"/>
      <c r="M288" s="21"/>
      <c r="Q288" s="20" t="s">
        <v>6479</v>
      </c>
      <c r="R288" s="20" t="s">
        <v>6478</v>
      </c>
      <c r="S288" s="20" t="s">
        <v>7075</v>
      </c>
      <c r="T288" s="19" t="s">
        <v>7074</v>
      </c>
      <c r="V288" s="20" t="s">
        <v>6420</v>
      </c>
      <c r="W288" s="20" t="s">
        <v>6419</v>
      </c>
      <c r="X288" s="20" t="s">
        <v>6539</v>
      </c>
      <c r="Y288" s="19" t="s">
        <v>6538</v>
      </c>
      <c r="Z288" s="20" t="s">
        <v>11821</v>
      </c>
      <c r="AA288" s="20" t="s">
        <v>11820</v>
      </c>
    </row>
    <row r="289" spans="1:27" x14ac:dyDescent="0.25">
      <c r="A289" s="28" t="s">
        <v>11822</v>
      </c>
      <c r="B289" s="28" t="s">
        <v>90</v>
      </c>
      <c r="C289" s="28" t="s">
        <v>91</v>
      </c>
      <c r="D289" s="29">
        <v>6</v>
      </c>
      <c r="E289" s="28">
        <v>79691</v>
      </c>
      <c r="F289" s="28" t="s">
        <v>86</v>
      </c>
      <c r="G289" s="30"/>
      <c r="H289" s="28" t="s">
        <v>86</v>
      </c>
      <c r="I289" s="30"/>
      <c r="J289" s="20"/>
      <c r="K289" s="21"/>
      <c r="L289" s="20"/>
      <c r="M289" s="21"/>
      <c r="Q289" s="20" t="s">
        <v>6479</v>
      </c>
      <c r="R289" s="20" t="s">
        <v>6478</v>
      </c>
      <c r="S289" s="20" t="s">
        <v>7077</v>
      </c>
      <c r="T289" s="19" t="s">
        <v>7076</v>
      </c>
      <c r="V289" s="20" t="s">
        <v>6420</v>
      </c>
      <c r="W289" s="20" t="s">
        <v>6419</v>
      </c>
      <c r="X289" s="20" t="s">
        <v>6539</v>
      </c>
      <c r="Y289" s="19" t="s">
        <v>6538</v>
      </c>
      <c r="Z289" s="20" t="s">
        <v>11824</v>
      </c>
      <c r="AA289" s="20" t="s">
        <v>11823</v>
      </c>
    </row>
    <row r="290" spans="1:27" x14ac:dyDescent="0.25">
      <c r="A290" s="28" t="s">
        <v>11825</v>
      </c>
      <c r="B290" s="28" t="s">
        <v>90</v>
      </c>
      <c r="C290" s="28" t="s">
        <v>91</v>
      </c>
      <c r="D290" s="29">
        <v>6</v>
      </c>
      <c r="E290" s="28">
        <v>83863</v>
      </c>
      <c r="F290" s="28" t="s">
        <v>86</v>
      </c>
      <c r="G290" s="30"/>
      <c r="H290" s="28" t="s">
        <v>86</v>
      </c>
      <c r="I290" s="30"/>
      <c r="J290" s="20"/>
      <c r="K290" s="21"/>
      <c r="L290" s="20"/>
      <c r="M290" s="21"/>
      <c r="Q290" s="20" t="s">
        <v>6479</v>
      </c>
      <c r="R290" s="20" t="s">
        <v>6478</v>
      </c>
      <c r="S290" s="20" t="s">
        <v>7079</v>
      </c>
      <c r="T290" s="19" t="s">
        <v>7078</v>
      </c>
      <c r="V290" s="20" t="s">
        <v>6420</v>
      </c>
      <c r="W290" s="20" t="s">
        <v>6419</v>
      </c>
      <c r="X290" s="20" t="s">
        <v>6539</v>
      </c>
      <c r="Y290" s="19" t="s">
        <v>6538</v>
      </c>
      <c r="Z290" s="20" t="s">
        <v>11827</v>
      </c>
      <c r="AA290" s="20" t="s">
        <v>11826</v>
      </c>
    </row>
    <row r="291" spans="1:27" x14ac:dyDescent="0.25">
      <c r="A291" s="28" t="s">
        <v>11828</v>
      </c>
      <c r="B291" s="28" t="s">
        <v>90</v>
      </c>
      <c r="C291" s="28" t="s">
        <v>91</v>
      </c>
      <c r="D291" s="29">
        <v>6</v>
      </c>
      <c r="E291" s="28">
        <v>88012</v>
      </c>
      <c r="F291" s="28" t="s">
        <v>86</v>
      </c>
      <c r="G291" s="30"/>
      <c r="H291" s="28" t="s">
        <v>86</v>
      </c>
      <c r="I291" s="30"/>
      <c r="J291" s="20"/>
      <c r="K291" s="21"/>
      <c r="L291" s="20"/>
      <c r="M291" s="21"/>
      <c r="Q291" s="20" t="s">
        <v>6479</v>
      </c>
      <c r="R291" s="20" t="s">
        <v>6478</v>
      </c>
      <c r="S291" s="20" t="s">
        <v>7081</v>
      </c>
      <c r="T291" s="19" t="s">
        <v>7080</v>
      </c>
      <c r="V291" s="20" t="s">
        <v>6420</v>
      </c>
      <c r="W291" s="20" t="s">
        <v>6419</v>
      </c>
      <c r="X291" s="20" t="s">
        <v>6539</v>
      </c>
      <c r="Y291" s="19" t="s">
        <v>6538</v>
      </c>
      <c r="Z291" s="20" t="s">
        <v>11830</v>
      </c>
      <c r="AA291" s="20" t="s">
        <v>11829</v>
      </c>
    </row>
    <row r="292" spans="1:27" x14ac:dyDescent="0.25">
      <c r="A292" s="28" t="s">
        <v>11831</v>
      </c>
      <c r="B292" s="28" t="s">
        <v>90</v>
      </c>
      <c r="C292" s="28" t="s">
        <v>91</v>
      </c>
      <c r="D292" s="29">
        <v>6</v>
      </c>
      <c r="E292" s="28">
        <v>78439</v>
      </c>
      <c r="F292" s="28" t="s">
        <v>86</v>
      </c>
      <c r="G292" s="30"/>
      <c r="H292" s="28" t="s">
        <v>86</v>
      </c>
      <c r="I292" s="30"/>
      <c r="J292" s="20"/>
      <c r="K292" s="21"/>
      <c r="L292" s="20"/>
      <c r="M292" s="21"/>
      <c r="Q292" s="20" t="s">
        <v>6479</v>
      </c>
      <c r="R292" s="20" t="s">
        <v>6478</v>
      </c>
      <c r="S292" s="20" t="s">
        <v>7083</v>
      </c>
      <c r="T292" s="19" t="s">
        <v>7082</v>
      </c>
      <c r="V292" s="20" t="s">
        <v>6420</v>
      </c>
      <c r="W292" s="20" t="s">
        <v>6419</v>
      </c>
      <c r="X292" s="20" t="s">
        <v>6539</v>
      </c>
      <c r="Y292" s="19" t="s">
        <v>6538</v>
      </c>
      <c r="Z292" s="20" t="s">
        <v>11833</v>
      </c>
      <c r="AA292" s="20" t="s">
        <v>11832</v>
      </c>
    </row>
    <row r="293" spans="1:27" x14ac:dyDescent="0.25">
      <c r="A293" s="28" t="s">
        <v>11834</v>
      </c>
      <c r="B293" s="28" t="s">
        <v>90</v>
      </c>
      <c r="C293" s="28" t="s">
        <v>91</v>
      </c>
      <c r="D293" s="29">
        <v>6</v>
      </c>
      <c r="E293" s="28">
        <v>85497</v>
      </c>
      <c r="F293" s="28" t="s">
        <v>86</v>
      </c>
      <c r="G293" s="30"/>
      <c r="H293" s="28" t="s">
        <v>86</v>
      </c>
      <c r="I293" s="30"/>
      <c r="J293" s="20"/>
      <c r="K293" s="21"/>
      <c r="L293" s="20"/>
      <c r="M293" s="21"/>
      <c r="Q293" s="20" t="s">
        <v>6479</v>
      </c>
      <c r="R293" s="20" t="s">
        <v>6478</v>
      </c>
      <c r="S293" s="20" t="s">
        <v>7085</v>
      </c>
      <c r="T293" s="19" t="s">
        <v>7084</v>
      </c>
      <c r="V293" s="20" t="s">
        <v>6420</v>
      </c>
      <c r="W293" s="20" t="s">
        <v>6419</v>
      </c>
      <c r="X293" s="20" t="s">
        <v>6539</v>
      </c>
      <c r="Y293" s="19" t="s">
        <v>6538</v>
      </c>
      <c r="Z293" s="20" t="s">
        <v>11836</v>
      </c>
      <c r="AA293" s="20" t="s">
        <v>11835</v>
      </c>
    </row>
    <row r="294" spans="1:27" x14ac:dyDescent="0.25">
      <c r="A294" s="28" t="s">
        <v>11837</v>
      </c>
      <c r="B294" s="28" t="s">
        <v>90</v>
      </c>
      <c r="C294" s="28" t="s">
        <v>91</v>
      </c>
      <c r="D294" s="29">
        <v>6</v>
      </c>
      <c r="E294" s="28">
        <v>86776</v>
      </c>
      <c r="F294" s="28" t="s">
        <v>86</v>
      </c>
      <c r="G294" s="30"/>
      <c r="H294" s="28" t="s">
        <v>86</v>
      </c>
      <c r="I294" s="30"/>
      <c r="J294" s="20"/>
      <c r="K294" s="21"/>
      <c r="L294" s="20"/>
      <c r="M294" s="21"/>
      <c r="Q294" s="20" t="s">
        <v>6479</v>
      </c>
      <c r="R294" s="20" t="s">
        <v>6478</v>
      </c>
      <c r="S294" s="20" t="s">
        <v>7087</v>
      </c>
      <c r="T294" s="19" t="s">
        <v>7086</v>
      </c>
      <c r="V294" s="20" t="s">
        <v>6420</v>
      </c>
      <c r="W294" s="20" t="s">
        <v>6419</v>
      </c>
      <c r="X294" s="20" t="s">
        <v>6539</v>
      </c>
      <c r="Y294" s="19" t="s">
        <v>6538</v>
      </c>
      <c r="Z294" s="20" t="s">
        <v>11839</v>
      </c>
      <c r="AA294" s="20" t="s">
        <v>11838</v>
      </c>
    </row>
    <row r="295" spans="1:27" x14ac:dyDescent="0.25">
      <c r="A295" s="28" t="s">
        <v>11840</v>
      </c>
      <c r="B295" s="28" t="s">
        <v>90</v>
      </c>
      <c r="C295" s="28" t="s">
        <v>91</v>
      </c>
      <c r="D295" s="29">
        <v>6</v>
      </c>
      <c r="E295" s="28">
        <v>82656</v>
      </c>
      <c r="F295" s="28" t="s">
        <v>86</v>
      </c>
      <c r="G295" s="30"/>
      <c r="H295" s="28" t="s">
        <v>86</v>
      </c>
      <c r="I295" s="30"/>
      <c r="J295" s="20"/>
      <c r="K295" s="21"/>
      <c r="L295" s="20"/>
      <c r="M295" s="21"/>
      <c r="Q295" s="20" t="s">
        <v>6479</v>
      </c>
      <c r="R295" s="20" t="s">
        <v>6478</v>
      </c>
      <c r="S295" s="20" t="s">
        <v>7089</v>
      </c>
      <c r="T295" s="19" t="s">
        <v>7088</v>
      </c>
      <c r="V295" s="20" t="s">
        <v>6420</v>
      </c>
      <c r="W295" s="20" t="s">
        <v>6419</v>
      </c>
      <c r="X295" s="20" t="s">
        <v>6539</v>
      </c>
      <c r="Y295" s="19" t="s">
        <v>6538</v>
      </c>
      <c r="Z295" s="20" t="s">
        <v>11842</v>
      </c>
      <c r="AA295" s="20" t="s">
        <v>11841</v>
      </c>
    </row>
    <row r="296" spans="1:27" x14ac:dyDescent="0.25">
      <c r="A296" s="28" t="s">
        <v>11843</v>
      </c>
      <c r="B296" s="28" t="s">
        <v>90</v>
      </c>
      <c r="C296" s="28" t="s">
        <v>91</v>
      </c>
      <c r="D296" s="29">
        <v>6</v>
      </c>
      <c r="E296" s="28">
        <v>85588</v>
      </c>
      <c r="F296" s="28" t="s">
        <v>86</v>
      </c>
      <c r="G296" s="30"/>
      <c r="H296" s="28" t="s">
        <v>86</v>
      </c>
      <c r="I296" s="30"/>
      <c r="J296" s="20"/>
      <c r="K296" s="21"/>
      <c r="L296" s="20"/>
      <c r="M296" s="21"/>
      <c r="Q296" s="20" t="s">
        <v>6479</v>
      </c>
      <c r="R296" s="20" t="s">
        <v>6478</v>
      </c>
      <c r="S296" s="20" t="s">
        <v>7091</v>
      </c>
      <c r="T296" s="19" t="s">
        <v>7090</v>
      </c>
      <c r="V296" s="20" t="s">
        <v>6420</v>
      </c>
      <c r="W296" s="20" t="s">
        <v>6419</v>
      </c>
      <c r="X296" s="20" t="s">
        <v>6539</v>
      </c>
      <c r="Y296" s="19" t="s">
        <v>6538</v>
      </c>
      <c r="Z296" s="20" t="s">
        <v>11845</v>
      </c>
      <c r="AA296" s="20" t="s">
        <v>11844</v>
      </c>
    </row>
    <row r="297" spans="1:27" x14ac:dyDescent="0.25">
      <c r="A297" s="28" t="s">
        <v>11846</v>
      </c>
      <c r="B297" s="28" t="s">
        <v>90</v>
      </c>
      <c r="C297" s="28" t="s">
        <v>91</v>
      </c>
      <c r="D297" s="29">
        <v>6</v>
      </c>
      <c r="E297" s="28">
        <v>86949</v>
      </c>
      <c r="F297" s="28" t="s">
        <v>86</v>
      </c>
      <c r="G297" s="30"/>
      <c r="H297" s="28" t="s">
        <v>86</v>
      </c>
      <c r="I297" s="30"/>
      <c r="J297" s="20"/>
      <c r="K297" s="21"/>
      <c r="L297" s="20"/>
      <c r="M297" s="21"/>
      <c r="Q297" s="20" t="s">
        <v>6479</v>
      </c>
      <c r="R297" s="20" t="s">
        <v>6478</v>
      </c>
      <c r="S297" s="20" t="s">
        <v>7093</v>
      </c>
      <c r="T297" s="19" t="s">
        <v>7092</v>
      </c>
      <c r="V297" s="20" t="s">
        <v>6420</v>
      </c>
      <c r="W297" s="20" t="s">
        <v>6419</v>
      </c>
      <c r="X297" s="20" t="s">
        <v>6539</v>
      </c>
      <c r="Y297" s="19" t="s">
        <v>6538</v>
      </c>
      <c r="Z297" s="20" t="s">
        <v>11848</v>
      </c>
      <c r="AA297" s="20" t="s">
        <v>11847</v>
      </c>
    </row>
    <row r="298" spans="1:27" x14ac:dyDescent="0.25">
      <c r="A298" s="28" t="s">
        <v>11849</v>
      </c>
      <c r="B298" s="28" t="s">
        <v>90</v>
      </c>
      <c r="C298" s="28" t="s">
        <v>91</v>
      </c>
      <c r="D298" s="29">
        <v>6</v>
      </c>
      <c r="E298" s="28">
        <v>82832</v>
      </c>
      <c r="F298" s="28" t="s">
        <v>86</v>
      </c>
      <c r="G298" s="30"/>
      <c r="H298" s="28" t="s">
        <v>86</v>
      </c>
      <c r="I298" s="30"/>
      <c r="J298" s="20"/>
      <c r="K298" s="21"/>
      <c r="L298" s="20"/>
      <c r="M298" s="21"/>
      <c r="Q298" s="20" t="s">
        <v>6479</v>
      </c>
      <c r="R298" s="20" t="s">
        <v>6478</v>
      </c>
      <c r="S298" s="20" t="s">
        <v>7095</v>
      </c>
      <c r="T298" s="19" t="s">
        <v>7094</v>
      </c>
      <c r="V298" s="20" t="s">
        <v>6420</v>
      </c>
      <c r="W298" s="20" t="s">
        <v>6419</v>
      </c>
      <c r="X298" s="20" t="s">
        <v>6539</v>
      </c>
      <c r="Y298" s="19" t="s">
        <v>6538</v>
      </c>
      <c r="Z298" s="20" t="s">
        <v>11851</v>
      </c>
      <c r="AA298" s="20" t="s">
        <v>11850</v>
      </c>
    </row>
    <row r="299" spans="1:27" x14ac:dyDescent="0.25">
      <c r="A299" s="28" t="s">
        <v>11852</v>
      </c>
      <c r="B299" s="28" t="s">
        <v>90</v>
      </c>
      <c r="C299" s="28" t="s">
        <v>91</v>
      </c>
      <c r="D299" s="29">
        <v>6</v>
      </c>
      <c r="E299" s="28">
        <v>84287</v>
      </c>
      <c r="F299" s="28" t="s">
        <v>86</v>
      </c>
      <c r="G299" s="30"/>
      <c r="H299" s="28" t="s">
        <v>86</v>
      </c>
      <c r="I299" s="30"/>
      <c r="J299" s="20"/>
      <c r="K299" s="21"/>
      <c r="L299" s="20"/>
      <c r="M299" s="21"/>
      <c r="Q299" s="20" t="s">
        <v>1</v>
      </c>
      <c r="R299" s="20" t="s">
        <v>6449</v>
      </c>
      <c r="S299" s="20" t="s">
        <v>7097</v>
      </c>
      <c r="T299" s="19" t="s">
        <v>7096</v>
      </c>
      <c r="V299" s="20" t="s">
        <v>6420</v>
      </c>
      <c r="W299" s="20" t="s">
        <v>6419</v>
      </c>
      <c r="X299" s="20" t="s">
        <v>6539</v>
      </c>
      <c r="Y299" s="19" t="s">
        <v>6538</v>
      </c>
      <c r="Z299" s="20" t="s">
        <v>11854</v>
      </c>
      <c r="AA299" s="20" t="s">
        <v>11853</v>
      </c>
    </row>
    <row r="300" spans="1:27" x14ac:dyDescent="0.25">
      <c r="A300" s="28" t="s">
        <v>11855</v>
      </c>
      <c r="B300" s="28" t="s">
        <v>90</v>
      </c>
      <c r="C300" s="28" t="s">
        <v>91</v>
      </c>
      <c r="D300" s="29">
        <v>6</v>
      </c>
      <c r="E300" s="28">
        <v>79725</v>
      </c>
      <c r="F300" s="28" t="s">
        <v>86</v>
      </c>
      <c r="G300" s="30"/>
      <c r="H300" s="28" t="s">
        <v>86</v>
      </c>
      <c r="I300" s="30"/>
      <c r="J300" s="20"/>
      <c r="K300" s="21"/>
      <c r="L300" s="20"/>
      <c r="M300" s="21"/>
      <c r="Q300" s="20" t="s">
        <v>1</v>
      </c>
      <c r="R300" s="20" t="s">
        <v>6449</v>
      </c>
      <c r="S300" s="20" t="s">
        <v>7099</v>
      </c>
      <c r="T300" s="19" t="s">
        <v>7098</v>
      </c>
      <c r="V300" s="20" t="s">
        <v>6420</v>
      </c>
      <c r="W300" s="20" t="s">
        <v>6419</v>
      </c>
      <c r="X300" s="20" t="s">
        <v>6539</v>
      </c>
      <c r="Y300" s="19" t="s">
        <v>6538</v>
      </c>
      <c r="Z300" s="20" t="s">
        <v>11857</v>
      </c>
      <c r="AA300" s="20" t="s">
        <v>11856</v>
      </c>
    </row>
    <row r="301" spans="1:27" x14ac:dyDescent="0.25">
      <c r="A301" s="28" t="s">
        <v>11858</v>
      </c>
      <c r="B301" s="28" t="s">
        <v>90</v>
      </c>
      <c r="C301" s="28" t="s">
        <v>91</v>
      </c>
      <c r="D301" s="29">
        <v>6</v>
      </c>
      <c r="E301" s="28">
        <v>81073</v>
      </c>
      <c r="F301" s="28" t="s">
        <v>86</v>
      </c>
      <c r="G301" s="30"/>
      <c r="H301" s="28" t="s">
        <v>86</v>
      </c>
      <c r="I301" s="30"/>
      <c r="J301" s="20"/>
      <c r="K301" s="21"/>
      <c r="L301" s="20"/>
      <c r="M301" s="21"/>
      <c r="Q301" s="20" t="s">
        <v>1</v>
      </c>
      <c r="R301" s="20" t="s">
        <v>6449</v>
      </c>
      <c r="S301" s="20" t="s">
        <v>7103</v>
      </c>
      <c r="T301" s="19" t="s">
        <v>7102</v>
      </c>
      <c r="V301" s="20" t="s">
        <v>6420</v>
      </c>
      <c r="W301" s="20" t="s">
        <v>6419</v>
      </c>
      <c r="X301" s="20" t="s">
        <v>6539</v>
      </c>
      <c r="Y301" s="19" t="s">
        <v>6538</v>
      </c>
      <c r="Z301" s="20" t="s">
        <v>11860</v>
      </c>
      <c r="AA301" s="20" t="s">
        <v>11859</v>
      </c>
    </row>
    <row r="302" spans="1:27" x14ac:dyDescent="0.25">
      <c r="A302" s="28" t="s">
        <v>11861</v>
      </c>
      <c r="B302" s="28" t="s">
        <v>90</v>
      </c>
      <c r="C302" s="28" t="s">
        <v>91</v>
      </c>
      <c r="D302" s="29">
        <v>6</v>
      </c>
      <c r="E302" s="28">
        <v>85220</v>
      </c>
      <c r="F302" s="28" t="s">
        <v>86</v>
      </c>
      <c r="G302" s="30"/>
      <c r="H302" s="28" t="s">
        <v>86</v>
      </c>
      <c r="I302" s="30"/>
      <c r="J302" s="20"/>
      <c r="K302" s="21"/>
      <c r="L302" s="20"/>
      <c r="M302" s="21"/>
      <c r="Q302" s="20" t="s">
        <v>1</v>
      </c>
      <c r="R302" s="20" t="s">
        <v>6449</v>
      </c>
      <c r="S302" s="20" t="s">
        <v>7105</v>
      </c>
      <c r="T302" s="19" t="s">
        <v>7104</v>
      </c>
      <c r="V302" s="20" t="s">
        <v>6420</v>
      </c>
      <c r="W302" s="20" t="s">
        <v>6419</v>
      </c>
      <c r="X302" s="20" t="s">
        <v>6539</v>
      </c>
      <c r="Y302" s="19" t="s">
        <v>6538</v>
      </c>
      <c r="Z302" s="20" t="s">
        <v>11863</v>
      </c>
      <c r="AA302" s="20" t="s">
        <v>11862</v>
      </c>
    </row>
    <row r="303" spans="1:27" x14ac:dyDescent="0.25">
      <c r="A303" s="28" t="s">
        <v>11864</v>
      </c>
      <c r="B303" s="28" t="s">
        <v>90</v>
      </c>
      <c r="C303" s="28" t="s">
        <v>91</v>
      </c>
      <c r="D303" s="29">
        <v>6</v>
      </c>
      <c r="E303" s="28">
        <v>78214</v>
      </c>
      <c r="F303" s="28" t="s">
        <v>86</v>
      </c>
      <c r="G303" s="30"/>
      <c r="H303" s="28" t="s">
        <v>86</v>
      </c>
      <c r="I303" s="30"/>
      <c r="J303" s="20"/>
      <c r="K303" s="21"/>
      <c r="L303" s="20"/>
      <c r="M303" s="21"/>
      <c r="Q303" s="20" t="s">
        <v>1</v>
      </c>
      <c r="R303" s="20" t="s">
        <v>6449</v>
      </c>
      <c r="S303" s="20" t="s">
        <v>7106</v>
      </c>
      <c r="T303" s="19" t="s">
        <v>6710</v>
      </c>
      <c r="V303" s="20" t="s">
        <v>6420</v>
      </c>
      <c r="W303" s="20" t="s">
        <v>6419</v>
      </c>
      <c r="X303" s="20" t="s">
        <v>6539</v>
      </c>
      <c r="Y303" s="19" t="s">
        <v>6538</v>
      </c>
      <c r="Z303" s="20" t="s">
        <v>11866</v>
      </c>
      <c r="AA303" s="20" t="s">
        <v>11865</v>
      </c>
    </row>
    <row r="304" spans="1:27" x14ac:dyDescent="0.25">
      <c r="A304" s="28" t="s">
        <v>11867</v>
      </c>
      <c r="B304" s="28" t="s">
        <v>90</v>
      </c>
      <c r="C304" s="28" t="s">
        <v>91</v>
      </c>
      <c r="D304" s="29">
        <v>6</v>
      </c>
      <c r="E304" s="28">
        <v>82309</v>
      </c>
      <c r="F304" s="28" t="s">
        <v>86</v>
      </c>
      <c r="G304" s="30"/>
      <c r="H304" s="28" t="s">
        <v>86</v>
      </c>
      <c r="I304" s="30"/>
      <c r="J304" s="20"/>
      <c r="K304" s="21"/>
      <c r="L304" s="20"/>
      <c r="M304" s="21"/>
      <c r="Q304" s="20" t="s">
        <v>1</v>
      </c>
      <c r="R304" s="20" t="s">
        <v>6449</v>
      </c>
      <c r="S304" s="20" t="s">
        <v>7108</v>
      </c>
      <c r="T304" s="19" t="s">
        <v>7107</v>
      </c>
      <c r="V304" s="20" t="s">
        <v>6420</v>
      </c>
      <c r="W304" s="20" t="s">
        <v>6419</v>
      </c>
      <c r="X304" s="20" t="s">
        <v>6539</v>
      </c>
      <c r="Y304" s="19" t="s">
        <v>6538</v>
      </c>
      <c r="Z304" s="20" t="s">
        <v>11869</v>
      </c>
      <c r="AA304" s="20" t="s">
        <v>11868</v>
      </c>
    </row>
    <row r="305" spans="1:27" x14ac:dyDescent="0.25">
      <c r="A305" s="28" t="s">
        <v>11870</v>
      </c>
      <c r="B305" s="28" t="s">
        <v>90</v>
      </c>
      <c r="C305" s="28" t="s">
        <v>91</v>
      </c>
      <c r="D305" s="29">
        <v>6</v>
      </c>
      <c r="E305" s="28">
        <v>83771</v>
      </c>
      <c r="F305" s="28" t="s">
        <v>86</v>
      </c>
      <c r="G305" s="30"/>
      <c r="H305" s="28" t="s">
        <v>86</v>
      </c>
      <c r="I305" s="30"/>
      <c r="J305" s="20"/>
      <c r="K305" s="21"/>
      <c r="L305" s="20"/>
      <c r="M305" s="21"/>
      <c r="Q305" s="20" t="s">
        <v>1</v>
      </c>
      <c r="R305" s="20" t="s">
        <v>6449</v>
      </c>
      <c r="S305" s="20" t="s">
        <v>7101</v>
      </c>
      <c r="T305" s="19" t="s">
        <v>7100</v>
      </c>
      <c r="V305" s="20" t="s">
        <v>6420</v>
      </c>
      <c r="W305" s="20" t="s">
        <v>6419</v>
      </c>
      <c r="X305" s="20" t="s">
        <v>6541</v>
      </c>
      <c r="Y305" s="19" t="s">
        <v>6540</v>
      </c>
      <c r="Z305" s="20" t="s">
        <v>11872</v>
      </c>
      <c r="AA305" s="20" t="s">
        <v>11871</v>
      </c>
    </row>
    <row r="306" spans="1:27" x14ac:dyDescent="0.25">
      <c r="A306" s="28" t="s">
        <v>11873</v>
      </c>
      <c r="B306" s="28" t="s">
        <v>90</v>
      </c>
      <c r="C306" s="28" t="s">
        <v>91</v>
      </c>
      <c r="D306" s="29">
        <v>6</v>
      </c>
      <c r="E306" s="28">
        <v>79556</v>
      </c>
      <c r="F306" s="28" t="s">
        <v>86</v>
      </c>
      <c r="G306" s="30"/>
      <c r="H306" s="28" t="s">
        <v>86</v>
      </c>
      <c r="I306" s="30"/>
      <c r="J306" s="20"/>
      <c r="K306" s="21"/>
      <c r="L306" s="20"/>
      <c r="M306" s="21"/>
      <c r="Q306" s="20" t="s">
        <v>1</v>
      </c>
      <c r="R306" s="20" t="s">
        <v>6449</v>
      </c>
      <c r="S306" s="20" t="s">
        <v>7110</v>
      </c>
      <c r="T306" s="19" t="s">
        <v>7109</v>
      </c>
      <c r="V306" s="20" t="s">
        <v>6420</v>
      </c>
      <c r="W306" s="20" t="s">
        <v>6419</v>
      </c>
      <c r="X306" s="20" t="s">
        <v>6541</v>
      </c>
      <c r="Y306" s="19" t="s">
        <v>6540</v>
      </c>
      <c r="Z306" s="20" t="s">
        <v>11875</v>
      </c>
      <c r="AA306" s="20" t="s">
        <v>11874</v>
      </c>
    </row>
    <row r="307" spans="1:27" x14ac:dyDescent="0.25">
      <c r="A307" s="28" t="s">
        <v>11876</v>
      </c>
      <c r="B307" s="28" t="s">
        <v>90</v>
      </c>
      <c r="C307" s="28" t="s">
        <v>91</v>
      </c>
      <c r="D307" s="29">
        <v>6</v>
      </c>
      <c r="E307" s="28">
        <v>80901</v>
      </c>
      <c r="F307" s="28" t="s">
        <v>86</v>
      </c>
      <c r="G307" s="30"/>
      <c r="H307" s="28" t="s">
        <v>86</v>
      </c>
      <c r="I307" s="30"/>
      <c r="J307" s="20"/>
      <c r="K307" s="21"/>
      <c r="L307" s="20"/>
      <c r="M307" s="21"/>
      <c r="Q307" s="20" t="s">
        <v>1</v>
      </c>
      <c r="R307" s="20" t="s">
        <v>6449</v>
      </c>
      <c r="S307" s="20" t="s">
        <v>7112</v>
      </c>
      <c r="T307" s="19" t="s">
        <v>7111</v>
      </c>
      <c r="V307" s="20" t="s">
        <v>6420</v>
      </c>
      <c r="W307" s="20" t="s">
        <v>6419</v>
      </c>
      <c r="X307" s="20" t="s">
        <v>6541</v>
      </c>
      <c r="Y307" s="19" t="s">
        <v>6540</v>
      </c>
      <c r="Z307" s="20" t="s">
        <v>11878</v>
      </c>
      <c r="AA307" s="20" t="s">
        <v>11877</v>
      </c>
    </row>
    <row r="308" spans="1:27" x14ac:dyDescent="0.25">
      <c r="A308" s="28" t="s">
        <v>11879</v>
      </c>
      <c r="B308" s="28" t="s">
        <v>90</v>
      </c>
      <c r="C308" s="28" t="s">
        <v>91</v>
      </c>
      <c r="D308" s="29">
        <v>6</v>
      </c>
      <c r="E308" s="28">
        <v>87690</v>
      </c>
      <c r="F308" s="28" t="s">
        <v>86</v>
      </c>
      <c r="G308" s="30"/>
      <c r="H308" s="28" t="s">
        <v>86</v>
      </c>
      <c r="I308" s="30"/>
      <c r="J308" s="20"/>
      <c r="K308" s="21"/>
      <c r="L308" s="20"/>
      <c r="M308" s="21"/>
      <c r="Q308" s="20" t="s">
        <v>1</v>
      </c>
      <c r="R308" s="20" t="s">
        <v>6449</v>
      </c>
      <c r="S308" s="20" t="s">
        <v>7114</v>
      </c>
      <c r="T308" s="19" t="s">
        <v>7113</v>
      </c>
      <c r="V308" s="20" t="s">
        <v>6420</v>
      </c>
      <c r="W308" s="20" t="s">
        <v>6419</v>
      </c>
      <c r="X308" s="20" t="s">
        <v>6541</v>
      </c>
      <c r="Y308" s="19" t="s">
        <v>6540</v>
      </c>
      <c r="Z308" s="20" t="s">
        <v>11881</v>
      </c>
      <c r="AA308" s="20" t="s">
        <v>11880</v>
      </c>
    </row>
    <row r="309" spans="1:27" x14ac:dyDescent="0.25">
      <c r="A309" s="28" t="s">
        <v>11882</v>
      </c>
      <c r="B309" s="28" t="s">
        <v>90</v>
      </c>
      <c r="C309" s="28" t="s">
        <v>91</v>
      </c>
      <c r="D309" s="29">
        <v>6</v>
      </c>
      <c r="E309" s="28">
        <v>77880</v>
      </c>
      <c r="F309" s="28" t="s">
        <v>86</v>
      </c>
      <c r="G309" s="30"/>
      <c r="H309" s="28" t="s">
        <v>86</v>
      </c>
      <c r="I309" s="30"/>
      <c r="J309" s="20"/>
      <c r="K309" s="21"/>
      <c r="L309" s="20"/>
      <c r="M309" s="21"/>
      <c r="Q309" s="20" t="s">
        <v>1</v>
      </c>
      <c r="R309" s="20" t="s">
        <v>6449</v>
      </c>
      <c r="S309" s="20" t="s">
        <v>7136</v>
      </c>
      <c r="T309" s="19" t="s">
        <v>7135</v>
      </c>
      <c r="V309" s="20" t="s">
        <v>6420</v>
      </c>
      <c r="W309" s="20" t="s">
        <v>6419</v>
      </c>
      <c r="X309" s="20" t="s">
        <v>6541</v>
      </c>
      <c r="Y309" s="19" t="s">
        <v>6540</v>
      </c>
      <c r="Z309" s="20" t="s">
        <v>11884</v>
      </c>
      <c r="AA309" s="20" t="s">
        <v>11883</v>
      </c>
    </row>
    <row r="310" spans="1:27" x14ac:dyDescent="0.25">
      <c r="A310" s="28" t="s">
        <v>11885</v>
      </c>
      <c r="B310" s="28" t="s">
        <v>90</v>
      </c>
      <c r="C310" s="28" t="s">
        <v>91</v>
      </c>
      <c r="D310" s="29">
        <v>6</v>
      </c>
      <c r="E310" s="28">
        <v>82130</v>
      </c>
      <c r="F310" s="28" t="s">
        <v>86</v>
      </c>
      <c r="G310" s="30"/>
      <c r="H310" s="28" t="s">
        <v>86</v>
      </c>
      <c r="I310" s="30"/>
      <c r="J310" s="20"/>
      <c r="K310" s="21"/>
      <c r="L310" s="20"/>
      <c r="M310" s="21"/>
      <c r="Q310" s="20" t="s">
        <v>1</v>
      </c>
      <c r="R310" s="20" t="s">
        <v>6449</v>
      </c>
      <c r="S310" s="20" t="s">
        <v>7116</v>
      </c>
      <c r="T310" s="19" t="s">
        <v>7115</v>
      </c>
      <c r="V310" s="20" t="s">
        <v>6420</v>
      </c>
      <c r="W310" s="20" t="s">
        <v>6419</v>
      </c>
      <c r="X310" s="20" t="s">
        <v>6541</v>
      </c>
      <c r="Y310" s="19" t="s">
        <v>6540</v>
      </c>
      <c r="Z310" s="20" t="s">
        <v>11887</v>
      </c>
      <c r="AA310" s="20" t="s">
        <v>11886</v>
      </c>
    </row>
    <row r="311" spans="1:27" x14ac:dyDescent="0.25">
      <c r="A311" s="28" t="s">
        <v>11888</v>
      </c>
      <c r="B311" s="28" t="s">
        <v>90</v>
      </c>
      <c r="C311" s="28" t="s">
        <v>91</v>
      </c>
      <c r="D311" s="29">
        <v>6</v>
      </c>
      <c r="E311" s="28">
        <v>86371</v>
      </c>
      <c r="F311" s="28" t="s">
        <v>86</v>
      </c>
      <c r="G311" s="30"/>
      <c r="H311" s="28" t="s">
        <v>86</v>
      </c>
      <c r="I311" s="30"/>
      <c r="J311" s="20"/>
      <c r="K311" s="21"/>
      <c r="L311" s="20"/>
      <c r="M311" s="21"/>
      <c r="Q311" s="20" t="s">
        <v>1</v>
      </c>
      <c r="R311" s="20" t="s">
        <v>6449</v>
      </c>
      <c r="S311" s="20" t="s">
        <v>7118</v>
      </c>
      <c r="T311" s="19" t="s">
        <v>7117</v>
      </c>
      <c r="V311" s="20" t="s">
        <v>6420</v>
      </c>
      <c r="W311" s="20" t="s">
        <v>6419</v>
      </c>
      <c r="X311" s="20" t="s">
        <v>6541</v>
      </c>
      <c r="Y311" s="19" t="s">
        <v>6540</v>
      </c>
      <c r="Z311" s="20" t="s">
        <v>11890</v>
      </c>
      <c r="AA311" s="20" t="s">
        <v>11889</v>
      </c>
    </row>
    <row r="312" spans="1:27" x14ac:dyDescent="0.25">
      <c r="A312" s="28" t="s">
        <v>11891</v>
      </c>
      <c r="B312" s="28" t="s">
        <v>90</v>
      </c>
      <c r="C312" s="28" t="s">
        <v>91</v>
      </c>
      <c r="D312" s="29">
        <v>6</v>
      </c>
      <c r="E312" s="28">
        <v>80428</v>
      </c>
      <c r="F312" s="28" t="s">
        <v>86</v>
      </c>
      <c r="G312" s="30"/>
      <c r="H312" s="28" t="s">
        <v>86</v>
      </c>
      <c r="I312" s="30"/>
      <c r="J312" s="20"/>
      <c r="K312" s="21"/>
      <c r="L312" s="20"/>
      <c r="M312" s="21"/>
      <c r="Q312" s="20" t="s">
        <v>1</v>
      </c>
      <c r="R312" s="20" t="s">
        <v>6449</v>
      </c>
      <c r="S312" s="20" t="s">
        <v>7120</v>
      </c>
      <c r="T312" s="19" t="s">
        <v>7119</v>
      </c>
      <c r="V312" s="20" t="s">
        <v>6420</v>
      </c>
      <c r="W312" s="20" t="s">
        <v>6419</v>
      </c>
      <c r="X312" s="20" t="s">
        <v>6541</v>
      </c>
      <c r="Y312" s="19" t="s">
        <v>6540</v>
      </c>
      <c r="Z312" s="20" t="s">
        <v>11893</v>
      </c>
      <c r="AA312" s="20" t="s">
        <v>11892</v>
      </c>
    </row>
    <row r="313" spans="1:27" x14ac:dyDescent="0.25">
      <c r="A313" s="28" t="s">
        <v>11894</v>
      </c>
      <c r="B313" s="28" t="s">
        <v>90</v>
      </c>
      <c r="C313" s="28" t="s">
        <v>91</v>
      </c>
      <c r="D313" s="29">
        <v>6</v>
      </c>
      <c r="E313" s="28">
        <v>84589</v>
      </c>
      <c r="F313" s="28" t="s">
        <v>86</v>
      </c>
      <c r="G313" s="30"/>
      <c r="H313" s="28" t="s">
        <v>86</v>
      </c>
      <c r="I313" s="30"/>
      <c r="J313" s="20"/>
      <c r="K313" s="21"/>
      <c r="L313" s="20"/>
      <c r="M313" s="21"/>
      <c r="Q313" s="20" t="s">
        <v>1</v>
      </c>
      <c r="R313" s="20" t="s">
        <v>6449</v>
      </c>
      <c r="S313" s="20" t="s">
        <v>7122</v>
      </c>
      <c r="T313" s="19" t="s">
        <v>7121</v>
      </c>
      <c r="V313" s="20" t="s">
        <v>6420</v>
      </c>
      <c r="W313" s="20" t="s">
        <v>6419</v>
      </c>
      <c r="X313" s="20" t="s">
        <v>6541</v>
      </c>
      <c r="Y313" s="19" t="s">
        <v>6540</v>
      </c>
      <c r="Z313" s="20" t="s">
        <v>11896</v>
      </c>
      <c r="AA313" s="20" t="s">
        <v>11895</v>
      </c>
    </row>
    <row r="314" spans="1:27" x14ac:dyDescent="0.25">
      <c r="A314" s="28" t="s">
        <v>11897</v>
      </c>
      <c r="B314" s="28" t="s">
        <v>90</v>
      </c>
      <c r="C314" s="28" t="s">
        <v>91</v>
      </c>
      <c r="D314" s="29">
        <v>6</v>
      </c>
      <c r="E314" s="28">
        <v>88734</v>
      </c>
      <c r="F314" s="28" t="s">
        <v>86</v>
      </c>
      <c r="G314" s="30"/>
      <c r="H314" s="28" t="s">
        <v>86</v>
      </c>
      <c r="I314" s="30"/>
      <c r="J314" s="20"/>
      <c r="K314" s="21"/>
      <c r="L314" s="20"/>
      <c r="M314" s="21"/>
      <c r="Q314" s="20" t="s">
        <v>1</v>
      </c>
      <c r="R314" s="20" t="s">
        <v>6449</v>
      </c>
      <c r="S314" s="20" t="s">
        <v>7124</v>
      </c>
      <c r="T314" s="19" t="s">
        <v>7123</v>
      </c>
      <c r="V314" s="20" t="s">
        <v>6420</v>
      </c>
      <c r="W314" s="20" t="s">
        <v>6419</v>
      </c>
      <c r="X314" s="20" t="s">
        <v>6541</v>
      </c>
      <c r="Y314" s="19" t="s">
        <v>6540</v>
      </c>
      <c r="Z314" s="20" t="s">
        <v>11899</v>
      </c>
      <c r="AA314" s="20" t="s">
        <v>11898</v>
      </c>
    </row>
    <row r="315" spans="1:27" x14ac:dyDescent="0.25">
      <c r="A315" s="28" t="s">
        <v>11900</v>
      </c>
      <c r="B315" s="28" t="s">
        <v>90</v>
      </c>
      <c r="C315" s="28" t="s">
        <v>91</v>
      </c>
      <c r="D315" s="29">
        <v>6</v>
      </c>
      <c r="E315" s="28">
        <v>78928</v>
      </c>
      <c r="F315" s="28" t="s">
        <v>86</v>
      </c>
      <c r="G315" s="30"/>
      <c r="H315" s="28" t="s">
        <v>86</v>
      </c>
      <c r="I315" s="30"/>
      <c r="J315" s="20"/>
      <c r="K315" s="21"/>
      <c r="L315" s="20"/>
      <c r="M315" s="21"/>
      <c r="Q315" s="20" t="s">
        <v>1</v>
      </c>
      <c r="R315" s="20" t="s">
        <v>6449</v>
      </c>
      <c r="S315" s="20" t="s">
        <v>7126</v>
      </c>
      <c r="T315" s="19" t="s">
        <v>7125</v>
      </c>
      <c r="V315" s="20" t="s">
        <v>6420</v>
      </c>
      <c r="W315" s="20" t="s">
        <v>6419</v>
      </c>
      <c r="X315" s="20" t="s">
        <v>6541</v>
      </c>
      <c r="Y315" s="19" t="s">
        <v>6540</v>
      </c>
      <c r="Z315" s="20" t="s">
        <v>11902</v>
      </c>
      <c r="AA315" s="20" t="s">
        <v>11901</v>
      </c>
    </row>
    <row r="316" spans="1:27" x14ac:dyDescent="0.25">
      <c r="A316" s="28" t="s">
        <v>11903</v>
      </c>
      <c r="B316" s="28" t="s">
        <v>90</v>
      </c>
      <c r="C316" s="28" t="s">
        <v>91</v>
      </c>
      <c r="D316" s="29">
        <v>6</v>
      </c>
      <c r="E316" s="28">
        <v>86154</v>
      </c>
      <c r="F316" s="28" t="s">
        <v>86</v>
      </c>
      <c r="G316" s="30"/>
      <c r="H316" s="28" t="s">
        <v>86</v>
      </c>
      <c r="I316" s="30"/>
      <c r="J316" s="20"/>
      <c r="K316" s="21"/>
      <c r="L316" s="20"/>
      <c r="M316" s="21"/>
      <c r="Q316" s="20" t="s">
        <v>1</v>
      </c>
      <c r="R316" s="20" t="s">
        <v>6449</v>
      </c>
      <c r="S316" s="20" t="s">
        <v>7128</v>
      </c>
      <c r="T316" s="19" t="s">
        <v>7127</v>
      </c>
      <c r="V316" s="20" t="s">
        <v>6420</v>
      </c>
      <c r="W316" s="20" t="s">
        <v>6419</v>
      </c>
      <c r="X316" s="20" t="s">
        <v>6541</v>
      </c>
      <c r="Y316" s="19" t="s">
        <v>6540</v>
      </c>
      <c r="Z316" s="20" t="s">
        <v>11905</v>
      </c>
      <c r="AA316" s="20" t="s">
        <v>11904</v>
      </c>
    </row>
    <row r="317" spans="1:27" x14ac:dyDescent="0.25">
      <c r="A317" s="28" t="s">
        <v>11906</v>
      </c>
      <c r="B317" s="28" t="s">
        <v>90</v>
      </c>
      <c r="C317" s="28" t="s">
        <v>91</v>
      </c>
      <c r="D317" s="29">
        <v>6</v>
      </c>
      <c r="E317" s="28">
        <v>87606</v>
      </c>
      <c r="F317" s="28" t="s">
        <v>86</v>
      </c>
      <c r="G317" s="30"/>
      <c r="H317" s="28" t="s">
        <v>86</v>
      </c>
      <c r="I317" s="30"/>
      <c r="J317" s="20"/>
      <c r="K317" s="21"/>
      <c r="L317" s="20"/>
      <c r="M317" s="21"/>
      <c r="Q317" s="20" t="s">
        <v>1</v>
      </c>
      <c r="R317" s="20" t="s">
        <v>6449</v>
      </c>
      <c r="S317" s="20" t="s">
        <v>7130</v>
      </c>
      <c r="T317" s="19" t="s">
        <v>7129</v>
      </c>
      <c r="V317" s="20" t="s">
        <v>6420</v>
      </c>
      <c r="W317" s="20" t="s">
        <v>6419</v>
      </c>
      <c r="X317" s="20" t="s">
        <v>6541</v>
      </c>
      <c r="Y317" s="19" t="s">
        <v>6540</v>
      </c>
      <c r="Z317" s="20" t="s">
        <v>11908</v>
      </c>
      <c r="AA317" s="20" t="s">
        <v>11907</v>
      </c>
    </row>
    <row r="318" spans="1:27" x14ac:dyDescent="0.25">
      <c r="A318" s="28" t="s">
        <v>11909</v>
      </c>
      <c r="B318" s="28" t="s">
        <v>90</v>
      </c>
      <c r="C318" s="28" t="s">
        <v>91</v>
      </c>
      <c r="D318" s="29">
        <v>6</v>
      </c>
      <c r="E318" s="28">
        <v>83399</v>
      </c>
      <c r="F318" s="28" t="s">
        <v>86</v>
      </c>
      <c r="G318" s="30"/>
      <c r="H318" s="28" t="s">
        <v>86</v>
      </c>
      <c r="I318" s="30"/>
      <c r="J318" s="20"/>
      <c r="K318" s="21"/>
      <c r="L318" s="20"/>
      <c r="M318" s="21"/>
      <c r="Q318" s="20" t="s">
        <v>1</v>
      </c>
      <c r="R318" s="20" t="s">
        <v>6449</v>
      </c>
      <c r="S318" s="20" t="s">
        <v>7132</v>
      </c>
      <c r="T318" s="19" t="s">
        <v>7131</v>
      </c>
      <c r="V318" s="20" t="s">
        <v>6420</v>
      </c>
      <c r="W318" s="20" t="s">
        <v>6419</v>
      </c>
      <c r="X318" s="20" t="s">
        <v>6543</v>
      </c>
      <c r="Y318" s="19" t="s">
        <v>6542</v>
      </c>
      <c r="Z318" s="20" t="s">
        <v>11911</v>
      </c>
      <c r="AA318" s="20" t="s">
        <v>11910</v>
      </c>
    </row>
    <row r="319" spans="1:27" x14ac:dyDescent="0.25">
      <c r="A319" s="28" t="s">
        <v>11912</v>
      </c>
      <c r="B319" s="28" t="s">
        <v>90</v>
      </c>
      <c r="C319" s="28" t="s">
        <v>91</v>
      </c>
      <c r="D319" s="29">
        <v>6</v>
      </c>
      <c r="E319" s="28">
        <v>84762</v>
      </c>
      <c r="F319" s="28" t="s">
        <v>86</v>
      </c>
      <c r="G319" s="30"/>
      <c r="H319" s="28" t="s">
        <v>86</v>
      </c>
      <c r="I319" s="30"/>
      <c r="J319" s="20"/>
      <c r="K319" s="21"/>
      <c r="L319" s="20"/>
      <c r="M319" s="21"/>
      <c r="Q319" s="20" t="s">
        <v>1</v>
      </c>
      <c r="R319" s="20" t="s">
        <v>6449</v>
      </c>
      <c r="S319" s="20" t="s">
        <v>7134</v>
      </c>
      <c r="T319" s="19" t="s">
        <v>7133</v>
      </c>
      <c r="V319" s="20" t="s">
        <v>6420</v>
      </c>
      <c r="W319" s="20" t="s">
        <v>6419</v>
      </c>
      <c r="X319" s="20" t="s">
        <v>6543</v>
      </c>
      <c r="Y319" s="19" t="s">
        <v>6542</v>
      </c>
      <c r="Z319" s="20" t="s">
        <v>11914</v>
      </c>
      <c r="AA319" s="20" t="s">
        <v>11913</v>
      </c>
    </row>
    <row r="320" spans="1:27" x14ac:dyDescent="0.25">
      <c r="A320" s="28" t="s">
        <v>11915</v>
      </c>
      <c r="B320" s="28" t="s">
        <v>90</v>
      </c>
      <c r="C320" s="28" t="s">
        <v>91</v>
      </c>
      <c r="D320" s="29">
        <v>6</v>
      </c>
      <c r="E320" s="28">
        <v>88389</v>
      </c>
      <c r="F320" s="28" t="s">
        <v>86</v>
      </c>
      <c r="G320" s="30"/>
      <c r="H320" s="28" t="s">
        <v>86</v>
      </c>
      <c r="I320" s="30"/>
      <c r="J320" s="20"/>
      <c r="K320" s="21"/>
      <c r="L320" s="20"/>
      <c r="M320" s="21"/>
      <c r="Q320" s="20" t="s">
        <v>6428</v>
      </c>
      <c r="R320" s="20" t="s">
        <v>6427</v>
      </c>
      <c r="S320" s="20" t="s">
        <v>7138</v>
      </c>
      <c r="T320" s="19" t="s">
        <v>7137</v>
      </c>
      <c r="V320" s="20" t="s">
        <v>6420</v>
      </c>
      <c r="W320" s="20" t="s">
        <v>6419</v>
      </c>
      <c r="X320" s="20" t="s">
        <v>6543</v>
      </c>
      <c r="Y320" s="19" t="s">
        <v>6542</v>
      </c>
      <c r="Z320" s="20" t="s">
        <v>11917</v>
      </c>
      <c r="AA320" s="20" t="s">
        <v>11916</v>
      </c>
    </row>
    <row r="321" spans="1:27" x14ac:dyDescent="0.25">
      <c r="A321" s="28" t="s">
        <v>11918</v>
      </c>
      <c r="B321" s="28" t="s">
        <v>90</v>
      </c>
      <c r="C321" s="28" t="s">
        <v>91</v>
      </c>
      <c r="D321" s="29">
        <v>6</v>
      </c>
      <c r="E321" s="28">
        <v>81384</v>
      </c>
      <c r="F321" s="28" t="s">
        <v>86</v>
      </c>
      <c r="G321" s="30"/>
      <c r="H321" s="28" t="s">
        <v>86</v>
      </c>
      <c r="I321" s="30"/>
      <c r="J321" s="20"/>
      <c r="K321" s="21"/>
      <c r="L321" s="20"/>
      <c r="M321" s="21"/>
      <c r="Q321" s="20" t="s">
        <v>6428</v>
      </c>
      <c r="R321" s="20" t="s">
        <v>6427</v>
      </c>
      <c r="S321" s="20" t="s">
        <v>7140</v>
      </c>
      <c r="T321" s="19" t="s">
        <v>7139</v>
      </c>
      <c r="V321" s="20" t="s">
        <v>6420</v>
      </c>
      <c r="W321" s="20" t="s">
        <v>6419</v>
      </c>
      <c r="X321" s="20" t="s">
        <v>6543</v>
      </c>
      <c r="Y321" s="19" t="s">
        <v>6542</v>
      </c>
      <c r="Z321" s="20" t="s">
        <v>11919</v>
      </c>
      <c r="AA321" s="20" t="s">
        <v>9885</v>
      </c>
    </row>
    <row r="322" spans="1:27" x14ac:dyDescent="0.25">
      <c r="A322" s="28" t="s">
        <v>11920</v>
      </c>
      <c r="B322" s="28" t="s">
        <v>90</v>
      </c>
      <c r="C322" s="28" t="s">
        <v>91</v>
      </c>
      <c r="D322" s="29">
        <v>6</v>
      </c>
      <c r="E322" s="28">
        <v>85636</v>
      </c>
      <c r="F322" s="28" t="s">
        <v>86</v>
      </c>
      <c r="G322" s="30"/>
      <c r="H322" s="28" t="s">
        <v>86</v>
      </c>
      <c r="I322" s="30"/>
      <c r="J322" s="20"/>
      <c r="K322" s="21"/>
      <c r="L322" s="20"/>
      <c r="M322" s="21"/>
      <c r="Q322" s="20" t="s">
        <v>6428</v>
      </c>
      <c r="R322" s="20" t="s">
        <v>6427</v>
      </c>
      <c r="S322" s="20" t="s">
        <v>7142</v>
      </c>
      <c r="T322" s="19" t="s">
        <v>7141</v>
      </c>
      <c r="V322" s="20" t="s">
        <v>6420</v>
      </c>
      <c r="W322" s="20" t="s">
        <v>6419</v>
      </c>
      <c r="X322" s="20" t="s">
        <v>6543</v>
      </c>
      <c r="Y322" s="19" t="s">
        <v>6542</v>
      </c>
      <c r="Z322" s="20" t="s">
        <v>11922</v>
      </c>
      <c r="AA322" s="20" t="s">
        <v>11921</v>
      </c>
    </row>
    <row r="323" spans="1:27" x14ac:dyDescent="0.25">
      <c r="A323" s="28" t="s">
        <v>11923</v>
      </c>
      <c r="B323" s="28" t="s">
        <v>90</v>
      </c>
      <c r="C323" s="28" t="s">
        <v>91</v>
      </c>
      <c r="D323" s="29">
        <v>6</v>
      </c>
      <c r="E323" s="28">
        <v>79062</v>
      </c>
      <c r="F323" s="28" t="s">
        <v>86</v>
      </c>
      <c r="G323" s="30"/>
      <c r="H323" s="28" t="s">
        <v>86</v>
      </c>
      <c r="I323" s="30"/>
      <c r="J323" s="20"/>
      <c r="K323" s="21"/>
      <c r="L323" s="20"/>
      <c r="M323" s="21"/>
      <c r="Q323" s="20" t="s">
        <v>6428</v>
      </c>
      <c r="R323" s="20" t="s">
        <v>6427</v>
      </c>
      <c r="S323" s="20" t="s">
        <v>7144</v>
      </c>
      <c r="T323" s="19" t="s">
        <v>7143</v>
      </c>
      <c r="V323" s="20" t="s">
        <v>6420</v>
      </c>
      <c r="W323" s="20" t="s">
        <v>6419</v>
      </c>
      <c r="X323" s="20" t="s">
        <v>6543</v>
      </c>
      <c r="Y323" s="19" t="s">
        <v>6542</v>
      </c>
      <c r="Z323" s="20" t="s">
        <v>11925</v>
      </c>
      <c r="AA323" s="20" t="s">
        <v>11924</v>
      </c>
    </row>
    <row r="324" spans="1:27" x14ac:dyDescent="0.25">
      <c r="A324" s="28" t="s">
        <v>11926</v>
      </c>
      <c r="B324" s="28" t="s">
        <v>90</v>
      </c>
      <c r="C324" s="28" t="s">
        <v>91</v>
      </c>
      <c r="D324" s="29">
        <v>6</v>
      </c>
      <c r="E324" s="28">
        <v>83226</v>
      </c>
      <c r="F324" s="28" t="s">
        <v>86</v>
      </c>
      <c r="G324" s="30"/>
      <c r="H324" s="28" t="s">
        <v>86</v>
      </c>
      <c r="I324" s="30"/>
      <c r="J324" s="20"/>
      <c r="K324" s="21"/>
      <c r="L324" s="20"/>
      <c r="M324" s="21"/>
      <c r="Q324" s="20" t="s">
        <v>6428</v>
      </c>
      <c r="R324" s="20" t="s">
        <v>6427</v>
      </c>
      <c r="S324" s="20" t="s">
        <v>7146</v>
      </c>
      <c r="T324" s="19" t="s">
        <v>7145</v>
      </c>
      <c r="V324" s="20" t="s">
        <v>6420</v>
      </c>
      <c r="W324" s="20" t="s">
        <v>6419</v>
      </c>
      <c r="X324" s="20" t="s">
        <v>6543</v>
      </c>
      <c r="Y324" s="19" t="s">
        <v>6542</v>
      </c>
      <c r="Z324" s="20" t="s">
        <v>11927</v>
      </c>
      <c r="AA324" s="20" t="s">
        <v>8459</v>
      </c>
    </row>
    <row r="325" spans="1:27" x14ac:dyDescent="0.25">
      <c r="A325" s="28" t="s">
        <v>11928</v>
      </c>
      <c r="B325" s="28" t="s">
        <v>90</v>
      </c>
      <c r="C325" s="28" t="s">
        <v>91</v>
      </c>
      <c r="D325" s="29">
        <v>6</v>
      </c>
      <c r="E325" s="28">
        <v>84590</v>
      </c>
      <c r="F325" s="28" t="s">
        <v>86</v>
      </c>
      <c r="G325" s="30"/>
      <c r="H325" s="28" t="s">
        <v>86</v>
      </c>
      <c r="I325" s="30"/>
      <c r="J325" s="20"/>
      <c r="K325" s="21"/>
      <c r="L325" s="20"/>
      <c r="M325" s="21"/>
      <c r="Q325" s="20" t="s">
        <v>6428</v>
      </c>
      <c r="R325" s="20" t="s">
        <v>6427</v>
      </c>
      <c r="S325" s="20" t="s">
        <v>7148</v>
      </c>
      <c r="T325" s="19" t="s">
        <v>7147</v>
      </c>
      <c r="V325" s="20" t="s">
        <v>6420</v>
      </c>
      <c r="W325" s="20" t="s">
        <v>6419</v>
      </c>
      <c r="X325" s="20" t="s">
        <v>6543</v>
      </c>
      <c r="Y325" s="19" t="s">
        <v>6542</v>
      </c>
      <c r="Z325" s="20" t="s">
        <v>11930</v>
      </c>
      <c r="AA325" s="20" t="s">
        <v>11929</v>
      </c>
    </row>
    <row r="326" spans="1:27" x14ac:dyDescent="0.25">
      <c r="A326" s="28" t="s">
        <v>11931</v>
      </c>
      <c r="B326" s="28" t="s">
        <v>90</v>
      </c>
      <c r="C326" s="28" t="s">
        <v>91</v>
      </c>
      <c r="D326" s="29">
        <v>6</v>
      </c>
      <c r="E326" s="28">
        <v>80292</v>
      </c>
      <c r="F326" s="28" t="s">
        <v>86</v>
      </c>
      <c r="G326" s="30"/>
      <c r="H326" s="28" t="s">
        <v>86</v>
      </c>
      <c r="I326" s="30"/>
      <c r="J326" s="20"/>
      <c r="K326" s="21"/>
      <c r="L326" s="20"/>
      <c r="M326" s="21"/>
      <c r="Q326" s="20" t="s">
        <v>6428</v>
      </c>
      <c r="R326" s="20" t="s">
        <v>6427</v>
      </c>
      <c r="S326" s="20" t="s">
        <v>7150</v>
      </c>
      <c r="T326" s="19" t="s">
        <v>7149</v>
      </c>
      <c r="V326" s="20" t="s">
        <v>6420</v>
      </c>
      <c r="W326" s="20" t="s">
        <v>6419</v>
      </c>
      <c r="X326" s="20" t="s">
        <v>6543</v>
      </c>
      <c r="Y326" s="19" t="s">
        <v>6542</v>
      </c>
      <c r="Z326" s="20" t="s">
        <v>11933</v>
      </c>
      <c r="AA326" s="20" t="s">
        <v>11932</v>
      </c>
    </row>
    <row r="327" spans="1:27" x14ac:dyDescent="0.25">
      <c r="A327" s="28" t="s">
        <v>11934</v>
      </c>
      <c r="B327" s="28" t="s">
        <v>90</v>
      </c>
      <c r="C327" s="28" t="s">
        <v>91</v>
      </c>
      <c r="D327" s="29">
        <v>6</v>
      </c>
      <c r="E327" s="28">
        <v>81733</v>
      </c>
      <c r="F327" s="28" t="s">
        <v>86</v>
      </c>
      <c r="G327" s="30"/>
      <c r="H327" s="28" t="s">
        <v>86</v>
      </c>
      <c r="I327" s="30"/>
      <c r="J327" s="20"/>
      <c r="K327" s="21"/>
      <c r="L327" s="20"/>
      <c r="M327" s="21"/>
      <c r="Q327" s="20" t="s">
        <v>6428</v>
      </c>
      <c r="R327" s="20" t="s">
        <v>6427</v>
      </c>
      <c r="S327" s="20" t="s">
        <v>7160</v>
      </c>
      <c r="T327" s="19" t="s">
        <v>7159</v>
      </c>
      <c r="V327" s="20" t="s">
        <v>6420</v>
      </c>
      <c r="W327" s="20" t="s">
        <v>6419</v>
      </c>
      <c r="X327" s="20" t="s">
        <v>6543</v>
      </c>
      <c r="Y327" s="19" t="s">
        <v>6542</v>
      </c>
      <c r="Z327" s="20" t="s">
        <v>11936</v>
      </c>
      <c r="AA327" s="20" t="s">
        <v>11935</v>
      </c>
    </row>
    <row r="328" spans="1:27" x14ac:dyDescent="0.25">
      <c r="A328" s="28" t="s">
        <v>11937</v>
      </c>
      <c r="B328" s="28" t="s">
        <v>90</v>
      </c>
      <c r="C328" s="28" t="s">
        <v>91</v>
      </c>
      <c r="D328" s="29">
        <v>6</v>
      </c>
      <c r="E328" s="28">
        <v>86499</v>
      </c>
      <c r="F328" s="28" t="s">
        <v>86</v>
      </c>
      <c r="G328" s="30"/>
      <c r="H328" s="28" t="s">
        <v>86</v>
      </c>
      <c r="I328" s="30"/>
      <c r="J328" s="20"/>
      <c r="K328" s="21"/>
      <c r="L328" s="20"/>
      <c r="M328" s="21"/>
      <c r="Q328" s="20" t="s">
        <v>6428</v>
      </c>
      <c r="R328" s="20" t="s">
        <v>6427</v>
      </c>
      <c r="S328" s="20" t="s">
        <v>7152</v>
      </c>
      <c r="T328" s="19" t="s">
        <v>7151</v>
      </c>
      <c r="V328" s="20" t="s">
        <v>6420</v>
      </c>
      <c r="W328" s="20" t="s">
        <v>6419</v>
      </c>
      <c r="X328" s="20" t="s">
        <v>6543</v>
      </c>
      <c r="Y328" s="19" t="s">
        <v>6542</v>
      </c>
      <c r="Z328" s="20" t="s">
        <v>11939</v>
      </c>
      <c r="AA328" s="20" t="s">
        <v>11938</v>
      </c>
    </row>
    <row r="329" spans="1:27" x14ac:dyDescent="0.25">
      <c r="A329" s="28" t="s">
        <v>11940</v>
      </c>
      <c r="B329" s="28" t="s">
        <v>90</v>
      </c>
      <c r="C329" s="28" t="s">
        <v>91</v>
      </c>
      <c r="D329" s="29">
        <v>6</v>
      </c>
      <c r="E329" s="28">
        <v>79418</v>
      </c>
      <c r="F329" s="28" t="s">
        <v>86</v>
      </c>
      <c r="G329" s="30"/>
      <c r="H329" s="28" t="s">
        <v>86</v>
      </c>
      <c r="I329" s="30"/>
      <c r="J329" s="20"/>
      <c r="K329" s="21"/>
      <c r="L329" s="20"/>
      <c r="M329" s="21"/>
      <c r="Q329" s="20" t="s">
        <v>6428</v>
      </c>
      <c r="R329" s="20" t="s">
        <v>6427</v>
      </c>
      <c r="S329" s="20" t="s">
        <v>7154</v>
      </c>
      <c r="T329" s="19" t="s">
        <v>7153</v>
      </c>
      <c r="V329" s="20" t="s">
        <v>6420</v>
      </c>
      <c r="W329" s="20" t="s">
        <v>6419</v>
      </c>
      <c r="X329" s="20" t="s">
        <v>6533</v>
      </c>
      <c r="Y329" s="19" t="s">
        <v>6532</v>
      </c>
      <c r="Z329" s="20" t="s">
        <v>11942</v>
      </c>
      <c r="AA329" s="20" t="s">
        <v>11941</v>
      </c>
    </row>
    <row r="330" spans="1:27" x14ac:dyDescent="0.25">
      <c r="A330" s="28" t="s">
        <v>11943</v>
      </c>
      <c r="B330" s="28" t="s">
        <v>90</v>
      </c>
      <c r="C330" s="28" t="s">
        <v>91</v>
      </c>
      <c r="D330" s="29">
        <v>6</v>
      </c>
      <c r="E330" s="28">
        <v>80944</v>
      </c>
      <c r="F330" s="28" t="s">
        <v>86</v>
      </c>
      <c r="G330" s="30"/>
      <c r="H330" s="28" t="s">
        <v>86</v>
      </c>
      <c r="I330" s="30"/>
      <c r="J330" s="20"/>
      <c r="K330" s="21"/>
      <c r="L330" s="20"/>
      <c r="M330" s="21"/>
      <c r="Q330" s="20" t="s">
        <v>6428</v>
      </c>
      <c r="R330" s="20" t="s">
        <v>6427</v>
      </c>
      <c r="S330" s="20" t="s">
        <v>7156</v>
      </c>
      <c r="T330" s="19" t="s">
        <v>7155</v>
      </c>
      <c r="V330" s="20" t="s">
        <v>6420</v>
      </c>
      <c r="W330" s="20" t="s">
        <v>6419</v>
      </c>
      <c r="X330" s="20" t="s">
        <v>6533</v>
      </c>
      <c r="Y330" s="19" t="s">
        <v>6532</v>
      </c>
      <c r="Z330" s="20" t="s">
        <v>11945</v>
      </c>
      <c r="AA330" s="20" t="s">
        <v>11944</v>
      </c>
    </row>
    <row r="331" spans="1:27" x14ac:dyDescent="0.25">
      <c r="A331" s="28" t="s">
        <v>11946</v>
      </c>
      <c r="B331" s="28" t="s">
        <v>90</v>
      </c>
      <c r="C331" s="28" t="s">
        <v>91</v>
      </c>
      <c r="D331" s="29">
        <v>6</v>
      </c>
      <c r="E331" s="28">
        <v>87920</v>
      </c>
      <c r="F331" s="28" t="s">
        <v>86</v>
      </c>
      <c r="G331" s="30"/>
      <c r="H331" s="28" t="s">
        <v>86</v>
      </c>
      <c r="I331" s="30"/>
      <c r="J331" s="20"/>
      <c r="K331" s="21"/>
      <c r="L331" s="20"/>
      <c r="M331" s="21"/>
      <c r="Q331" s="20" t="s">
        <v>6428</v>
      </c>
      <c r="R331" s="20" t="s">
        <v>6427</v>
      </c>
      <c r="S331" s="20" t="s">
        <v>7162</v>
      </c>
      <c r="T331" s="19" t="s">
        <v>7161</v>
      </c>
      <c r="V331" s="20" t="s">
        <v>6420</v>
      </c>
      <c r="W331" s="20" t="s">
        <v>6419</v>
      </c>
      <c r="X331" s="20" t="s">
        <v>6543</v>
      </c>
      <c r="Y331" s="19" t="s">
        <v>6542</v>
      </c>
      <c r="Z331" s="20" t="s">
        <v>11948</v>
      </c>
      <c r="AA331" s="20" t="s">
        <v>11947</v>
      </c>
    </row>
    <row r="332" spans="1:27" x14ac:dyDescent="0.25">
      <c r="A332" s="28" t="s">
        <v>11949</v>
      </c>
      <c r="B332" s="28" t="s">
        <v>90</v>
      </c>
      <c r="C332" s="28" t="s">
        <v>91</v>
      </c>
      <c r="D332" s="29">
        <v>6</v>
      </c>
      <c r="E332" s="28">
        <v>77838</v>
      </c>
      <c r="F332" s="28" t="s">
        <v>86</v>
      </c>
      <c r="G332" s="30"/>
      <c r="H332" s="28" t="s">
        <v>86</v>
      </c>
      <c r="I332" s="30"/>
      <c r="J332" s="20"/>
      <c r="K332" s="21"/>
      <c r="L332" s="20"/>
      <c r="M332" s="21"/>
      <c r="Q332" s="20" t="s">
        <v>6428</v>
      </c>
      <c r="R332" s="20" t="s">
        <v>6427</v>
      </c>
      <c r="S332" s="20" t="s">
        <v>7158</v>
      </c>
      <c r="T332" s="19" t="s">
        <v>7157</v>
      </c>
      <c r="V332" s="20" t="s">
        <v>6420</v>
      </c>
      <c r="W332" s="20" t="s">
        <v>6419</v>
      </c>
      <c r="X332" s="20" t="s">
        <v>6543</v>
      </c>
      <c r="Y332" s="19" t="s">
        <v>6542</v>
      </c>
      <c r="Z332" s="20" t="s">
        <v>11951</v>
      </c>
      <c r="AA332" s="20" t="s">
        <v>11950</v>
      </c>
    </row>
    <row r="333" spans="1:27" x14ac:dyDescent="0.25">
      <c r="A333" s="28" t="s">
        <v>11952</v>
      </c>
      <c r="B333" s="28" t="s">
        <v>90</v>
      </c>
      <c r="C333" s="28" t="s">
        <v>91</v>
      </c>
      <c r="D333" s="29">
        <v>6</v>
      </c>
      <c r="E333" s="28">
        <v>84898</v>
      </c>
      <c r="F333" s="28" t="s">
        <v>86</v>
      </c>
      <c r="G333" s="30"/>
      <c r="H333" s="28" t="s">
        <v>86</v>
      </c>
      <c r="I333" s="30"/>
      <c r="J333" s="20"/>
      <c r="K333" s="21"/>
      <c r="L333" s="20"/>
      <c r="M333" s="21"/>
      <c r="Q333" s="20" t="s">
        <v>6461</v>
      </c>
      <c r="R333" s="20" t="s">
        <v>6460</v>
      </c>
      <c r="S333" s="20" t="s">
        <v>7164</v>
      </c>
      <c r="T333" s="19" t="s">
        <v>7163</v>
      </c>
      <c r="V333" s="20" t="s">
        <v>6420</v>
      </c>
      <c r="W333" s="20" t="s">
        <v>6419</v>
      </c>
      <c r="X333" s="20" t="s">
        <v>6543</v>
      </c>
      <c r="Y333" s="19" t="s">
        <v>6542</v>
      </c>
      <c r="Z333" s="20" t="s">
        <v>11954</v>
      </c>
      <c r="AA333" s="20" t="s">
        <v>11953</v>
      </c>
    </row>
    <row r="334" spans="1:27" x14ac:dyDescent="0.25">
      <c r="A334" s="28" t="s">
        <v>11955</v>
      </c>
      <c r="B334" s="28" t="s">
        <v>90</v>
      </c>
      <c r="C334" s="28" t="s">
        <v>91</v>
      </c>
      <c r="D334" s="29">
        <v>6</v>
      </c>
      <c r="E334" s="28">
        <v>86334</v>
      </c>
      <c r="F334" s="28" t="s">
        <v>86</v>
      </c>
      <c r="G334" s="30"/>
      <c r="H334" s="28" t="s">
        <v>86</v>
      </c>
      <c r="I334" s="30"/>
      <c r="J334" s="20"/>
      <c r="K334" s="21"/>
      <c r="L334" s="20"/>
      <c r="M334" s="21"/>
      <c r="Q334" s="20" t="s">
        <v>6461</v>
      </c>
      <c r="R334" s="20" t="s">
        <v>6460</v>
      </c>
      <c r="S334" s="20" t="s">
        <v>7166</v>
      </c>
      <c r="T334" s="19" t="s">
        <v>7165</v>
      </c>
      <c r="V334" s="20" t="s">
        <v>6420</v>
      </c>
      <c r="W334" s="20" t="s">
        <v>6419</v>
      </c>
      <c r="X334" s="20" t="s">
        <v>6543</v>
      </c>
      <c r="Y334" s="19" t="s">
        <v>6542</v>
      </c>
      <c r="Z334" s="20" t="s">
        <v>11957</v>
      </c>
      <c r="AA334" s="20" t="s">
        <v>11956</v>
      </c>
    </row>
    <row r="335" spans="1:27" x14ac:dyDescent="0.25">
      <c r="A335" s="28" t="s">
        <v>11958</v>
      </c>
      <c r="B335" s="28" t="s">
        <v>90</v>
      </c>
      <c r="C335" s="28" t="s">
        <v>91</v>
      </c>
      <c r="D335" s="29">
        <v>6</v>
      </c>
      <c r="E335" s="28">
        <v>79419</v>
      </c>
      <c r="F335" s="28" t="s">
        <v>86</v>
      </c>
      <c r="G335" s="30"/>
      <c r="H335" s="28" t="s">
        <v>86</v>
      </c>
      <c r="I335" s="30"/>
      <c r="J335" s="20"/>
      <c r="K335" s="21"/>
      <c r="L335" s="20"/>
      <c r="M335" s="21"/>
      <c r="Q335" s="20" t="s">
        <v>6461</v>
      </c>
      <c r="R335" s="20" t="s">
        <v>6460</v>
      </c>
      <c r="S335" s="20" t="s">
        <v>7168</v>
      </c>
      <c r="T335" s="19" t="s">
        <v>7167</v>
      </c>
      <c r="V335" s="20" t="s">
        <v>6420</v>
      </c>
      <c r="W335" s="20" t="s">
        <v>6419</v>
      </c>
      <c r="X335" s="20" t="s">
        <v>6543</v>
      </c>
      <c r="Y335" s="19" t="s">
        <v>6542</v>
      </c>
      <c r="Z335" s="20" t="s">
        <v>11960</v>
      </c>
      <c r="AA335" s="20" t="s">
        <v>11959</v>
      </c>
    </row>
    <row r="336" spans="1:27" x14ac:dyDescent="0.25">
      <c r="A336" s="28" t="s">
        <v>11961</v>
      </c>
      <c r="B336" s="28" t="s">
        <v>90</v>
      </c>
      <c r="C336" s="28" t="s">
        <v>91</v>
      </c>
      <c r="D336" s="29">
        <v>6</v>
      </c>
      <c r="E336" s="28">
        <v>83946</v>
      </c>
      <c r="F336" s="28" t="s">
        <v>86</v>
      </c>
      <c r="G336" s="30"/>
      <c r="H336" s="28" t="s">
        <v>86</v>
      </c>
      <c r="I336" s="30"/>
      <c r="J336" s="20"/>
      <c r="K336" s="21"/>
      <c r="L336" s="20"/>
      <c r="M336" s="21"/>
      <c r="Q336" s="20" t="s">
        <v>6461</v>
      </c>
      <c r="R336" s="20" t="s">
        <v>6460</v>
      </c>
      <c r="S336" s="20" t="s">
        <v>7178</v>
      </c>
      <c r="T336" s="19" t="s">
        <v>7177</v>
      </c>
      <c r="V336" s="20" t="s">
        <v>6420</v>
      </c>
      <c r="W336" s="20" t="s">
        <v>6419</v>
      </c>
      <c r="X336" s="20" t="s">
        <v>6543</v>
      </c>
      <c r="Y336" s="19" t="s">
        <v>6542</v>
      </c>
      <c r="Z336" s="20" t="s">
        <v>11963</v>
      </c>
      <c r="AA336" s="20" t="s">
        <v>11962</v>
      </c>
    </row>
    <row r="337" spans="1:27" x14ac:dyDescent="0.25">
      <c r="A337" s="28" t="s">
        <v>11964</v>
      </c>
      <c r="B337" s="28" t="s">
        <v>90</v>
      </c>
      <c r="C337" s="28" t="s">
        <v>91</v>
      </c>
      <c r="D337" s="29">
        <v>6</v>
      </c>
      <c r="E337" s="28">
        <v>88102</v>
      </c>
      <c r="F337" s="28" t="s">
        <v>86</v>
      </c>
      <c r="G337" s="30"/>
      <c r="H337" s="28" t="s">
        <v>86</v>
      </c>
      <c r="I337" s="30"/>
      <c r="J337" s="20"/>
      <c r="K337" s="21"/>
      <c r="L337" s="20"/>
      <c r="M337" s="21"/>
      <c r="Q337" s="20" t="s">
        <v>6461</v>
      </c>
      <c r="R337" s="20" t="s">
        <v>6460</v>
      </c>
      <c r="S337" s="20" t="s">
        <v>7170</v>
      </c>
      <c r="T337" s="19" t="s">
        <v>7169</v>
      </c>
      <c r="V337" s="20" t="s">
        <v>6420</v>
      </c>
      <c r="W337" s="20" t="s">
        <v>6419</v>
      </c>
      <c r="X337" s="20" t="s">
        <v>6543</v>
      </c>
      <c r="Y337" s="19" t="s">
        <v>6542</v>
      </c>
      <c r="Z337" s="20" t="s">
        <v>11966</v>
      </c>
      <c r="AA337" s="20" t="s">
        <v>11965</v>
      </c>
    </row>
    <row r="338" spans="1:27" x14ac:dyDescent="0.25">
      <c r="A338" s="28" t="s">
        <v>11967</v>
      </c>
      <c r="B338" s="28" t="s">
        <v>90</v>
      </c>
      <c r="C338" s="28" t="s">
        <v>91</v>
      </c>
      <c r="D338" s="29">
        <v>6</v>
      </c>
      <c r="E338" s="28">
        <v>80989</v>
      </c>
      <c r="F338" s="28" t="s">
        <v>86</v>
      </c>
      <c r="G338" s="30"/>
      <c r="H338" s="28" t="s">
        <v>86</v>
      </c>
      <c r="I338" s="30"/>
      <c r="J338" s="20"/>
      <c r="K338" s="21"/>
      <c r="L338" s="20"/>
      <c r="M338" s="21"/>
      <c r="Q338" s="20" t="s">
        <v>6461</v>
      </c>
      <c r="R338" s="20" t="s">
        <v>6460</v>
      </c>
      <c r="S338" s="20" t="s">
        <v>7172</v>
      </c>
      <c r="T338" s="19" t="s">
        <v>7171</v>
      </c>
      <c r="V338" s="20" t="s">
        <v>6420</v>
      </c>
      <c r="W338" s="20" t="s">
        <v>6419</v>
      </c>
      <c r="X338" s="20" t="s">
        <v>6543</v>
      </c>
      <c r="Y338" s="19" t="s">
        <v>6542</v>
      </c>
      <c r="Z338" s="20" t="s">
        <v>11969</v>
      </c>
      <c r="AA338" s="20" t="s">
        <v>11968</v>
      </c>
    </row>
    <row r="339" spans="1:27" x14ac:dyDescent="0.25">
      <c r="A339" s="28" t="s">
        <v>11970</v>
      </c>
      <c r="B339" s="28" t="s">
        <v>90</v>
      </c>
      <c r="C339" s="28" t="s">
        <v>91</v>
      </c>
      <c r="D339" s="29">
        <v>6</v>
      </c>
      <c r="E339" s="28">
        <v>85221</v>
      </c>
      <c r="F339" s="28" t="s">
        <v>86</v>
      </c>
      <c r="G339" s="30"/>
      <c r="H339" s="28" t="s">
        <v>86</v>
      </c>
      <c r="I339" s="30"/>
      <c r="J339" s="20"/>
      <c r="K339" s="21"/>
      <c r="L339" s="20"/>
      <c r="M339" s="21"/>
      <c r="Q339" s="20" t="s">
        <v>6461</v>
      </c>
      <c r="R339" s="20" t="s">
        <v>6460</v>
      </c>
      <c r="S339" s="20" t="s">
        <v>7174</v>
      </c>
      <c r="T339" s="19" t="s">
        <v>7173</v>
      </c>
      <c r="V339" s="20" t="s">
        <v>6420</v>
      </c>
      <c r="W339" s="20" t="s">
        <v>6419</v>
      </c>
      <c r="X339" s="20" t="s">
        <v>6543</v>
      </c>
      <c r="Y339" s="19" t="s">
        <v>6542</v>
      </c>
      <c r="Z339" s="20" t="s">
        <v>11972</v>
      </c>
      <c r="AA339" s="20" t="s">
        <v>11971</v>
      </c>
    </row>
    <row r="340" spans="1:27" x14ac:dyDescent="0.25">
      <c r="A340" s="28" t="s">
        <v>11973</v>
      </c>
      <c r="B340" s="28" t="s">
        <v>90</v>
      </c>
      <c r="C340" s="28" t="s">
        <v>91</v>
      </c>
      <c r="D340" s="29">
        <v>6</v>
      </c>
      <c r="E340" s="28">
        <v>86861</v>
      </c>
      <c r="F340" s="28" t="s">
        <v>86</v>
      </c>
      <c r="G340" s="30"/>
      <c r="H340" s="28" t="s">
        <v>86</v>
      </c>
      <c r="I340" s="30"/>
      <c r="J340" s="20"/>
      <c r="K340" s="21"/>
      <c r="L340" s="20"/>
      <c r="M340" s="21"/>
      <c r="Q340" s="20" t="s">
        <v>6461</v>
      </c>
      <c r="R340" s="20" t="s">
        <v>6460</v>
      </c>
      <c r="S340" s="20" t="s">
        <v>7176</v>
      </c>
      <c r="T340" s="19" t="s">
        <v>7175</v>
      </c>
      <c r="V340" s="20" t="s">
        <v>6420</v>
      </c>
      <c r="W340" s="20" t="s">
        <v>6419</v>
      </c>
      <c r="X340" s="20" t="s">
        <v>6543</v>
      </c>
      <c r="Y340" s="19" t="s">
        <v>6542</v>
      </c>
      <c r="Z340" s="20" t="s">
        <v>11974</v>
      </c>
      <c r="AA340" s="20" t="s">
        <v>8560</v>
      </c>
    </row>
    <row r="341" spans="1:27" x14ac:dyDescent="0.25">
      <c r="A341" s="28" t="s">
        <v>11975</v>
      </c>
      <c r="B341" s="28" t="s">
        <v>90</v>
      </c>
      <c r="C341" s="28" t="s">
        <v>91</v>
      </c>
      <c r="D341" s="29">
        <v>6</v>
      </c>
      <c r="E341" s="28">
        <v>82566</v>
      </c>
      <c r="F341" s="28" t="s">
        <v>86</v>
      </c>
      <c r="G341" s="30"/>
      <c r="H341" s="28" t="s">
        <v>86</v>
      </c>
      <c r="I341" s="30"/>
      <c r="J341" s="20"/>
      <c r="K341" s="21"/>
      <c r="L341" s="20"/>
      <c r="M341" s="21"/>
      <c r="Q341" s="20" t="s">
        <v>6469</v>
      </c>
      <c r="R341" s="20" t="s">
        <v>6468</v>
      </c>
      <c r="S341" s="20" t="s">
        <v>7180</v>
      </c>
      <c r="T341" s="19" t="s">
        <v>7179</v>
      </c>
      <c r="V341" s="20" t="s">
        <v>6420</v>
      </c>
      <c r="W341" s="20" t="s">
        <v>6419</v>
      </c>
      <c r="X341" s="20" t="s">
        <v>6545</v>
      </c>
      <c r="Y341" s="19" t="s">
        <v>6544</v>
      </c>
      <c r="Z341" s="20" t="s">
        <v>11977</v>
      </c>
      <c r="AA341" s="20" t="s">
        <v>11976</v>
      </c>
    </row>
    <row r="342" spans="1:27" x14ac:dyDescent="0.25">
      <c r="A342" s="28" t="s">
        <v>11978</v>
      </c>
      <c r="B342" s="28" t="s">
        <v>90</v>
      </c>
      <c r="C342" s="28" t="s">
        <v>91</v>
      </c>
      <c r="D342" s="29">
        <v>6</v>
      </c>
      <c r="E342" s="28">
        <v>84111</v>
      </c>
      <c r="F342" s="28" t="s">
        <v>86</v>
      </c>
      <c r="G342" s="30"/>
      <c r="H342" s="28" t="s">
        <v>86</v>
      </c>
      <c r="I342" s="30"/>
      <c r="J342" s="20"/>
      <c r="K342" s="21"/>
      <c r="L342" s="20"/>
      <c r="M342" s="21"/>
      <c r="Q342" s="20" t="s">
        <v>6469</v>
      </c>
      <c r="R342" s="20" t="s">
        <v>6468</v>
      </c>
      <c r="S342" s="20" t="s">
        <v>7182</v>
      </c>
      <c r="T342" s="19" t="s">
        <v>7181</v>
      </c>
      <c r="V342" s="20" t="s">
        <v>6420</v>
      </c>
      <c r="W342" s="20" t="s">
        <v>6419</v>
      </c>
      <c r="X342" s="20" t="s">
        <v>6545</v>
      </c>
      <c r="Y342" s="19" t="s">
        <v>6544</v>
      </c>
      <c r="Z342" s="20" t="s">
        <v>11980</v>
      </c>
      <c r="AA342" s="20" t="s">
        <v>11979</v>
      </c>
    </row>
    <row r="343" spans="1:27" x14ac:dyDescent="0.25">
      <c r="A343" s="28" t="s">
        <v>11981</v>
      </c>
      <c r="B343" s="28" t="s">
        <v>90</v>
      </c>
      <c r="C343" s="28" t="s">
        <v>91</v>
      </c>
      <c r="D343" s="29">
        <v>6</v>
      </c>
      <c r="E343" s="28">
        <v>79897</v>
      </c>
      <c r="F343" s="28" t="s">
        <v>86</v>
      </c>
      <c r="G343" s="30"/>
      <c r="H343" s="28" t="s">
        <v>86</v>
      </c>
      <c r="I343" s="30"/>
      <c r="J343" s="20"/>
      <c r="K343" s="21"/>
      <c r="L343" s="20"/>
      <c r="M343" s="21"/>
      <c r="Q343" s="20" t="s">
        <v>6469</v>
      </c>
      <c r="R343" s="20" t="s">
        <v>6468</v>
      </c>
      <c r="S343" s="20" t="s">
        <v>7184</v>
      </c>
      <c r="T343" s="19" t="s">
        <v>7183</v>
      </c>
      <c r="V343" s="20" t="s">
        <v>6420</v>
      </c>
      <c r="W343" s="20" t="s">
        <v>6419</v>
      </c>
      <c r="X343" s="20" t="s">
        <v>6545</v>
      </c>
      <c r="Y343" s="19" t="s">
        <v>6544</v>
      </c>
      <c r="Z343" s="20" t="s">
        <v>11983</v>
      </c>
      <c r="AA343" s="20" t="s">
        <v>11982</v>
      </c>
    </row>
    <row r="344" spans="1:27" x14ac:dyDescent="0.25">
      <c r="A344" s="28" t="s">
        <v>11984</v>
      </c>
      <c r="B344" s="28" t="s">
        <v>90</v>
      </c>
      <c r="C344" s="28" t="s">
        <v>91</v>
      </c>
      <c r="D344" s="29">
        <v>6</v>
      </c>
      <c r="E344" s="28">
        <v>81341</v>
      </c>
      <c r="F344" s="28" t="s">
        <v>86</v>
      </c>
      <c r="G344" s="30"/>
      <c r="H344" s="28" t="s">
        <v>86</v>
      </c>
      <c r="I344" s="30"/>
      <c r="J344" s="20"/>
      <c r="K344" s="21"/>
      <c r="L344" s="20"/>
      <c r="M344" s="21"/>
      <c r="Q344" s="20" t="s">
        <v>6469</v>
      </c>
      <c r="R344" s="20" t="s">
        <v>6468</v>
      </c>
      <c r="S344" s="20" t="s">
        <v>7186</v>
      </c>
      <c r="T344" s="19" t="s">
        <v>7185</v>
      </c>
      <c r="V344" s="20" t="s">
        <v>6420</v>
      </c>
      <c r="W344" s="20" t="s">
        <v>6419</v>
      </c>
      <c r="X344" s="20" t="s">
        <v>6545</v>
      </c>
      <c r="Y344" s="19" t="s">
        <v>6544</v>
      </c>
      <c r="Z344" s="20" t="s">
        <v>11986</v>
      </c>
      <c r="AA344" s="20" t="s">
        <v>11985</v>
      </c>
    </row>
    <row r="345" spans="1:27" x14ac:dyDescent="0.25">
      <c r="A345" s="28" t="s">
        <v>11987</v>
      </c>
      <c r="B345" s="28" t="s">
        <v>90</v>
      </c>
      <c r="C345" s="28" t="s">
        <v>91</v>
      </c>
      <c r="D345" s="29">
        <v>6</v>
      </c>
      <c r="E345" s="28">
        <v>85589</v>
      </c>
      <c r="F345" s="28" t="s">
        <v>86</v>
      </c>
      <c r="G345" s="30"/>
      <c r="H345" s="28" t="s">
        <v>86</v>
      </c>
      <c r="I345" s="30"/>
      <c r="J345" s="20"/>
      <c r="K345" s="21"/>
      <c r="L345" s="20"/>
      <c r="M345" s="21"/>
      <c r="Q345" s="20" t="s">
        <v>6469</v>
      </c>
      <c r="R345" s="20" t="s">
        <v>6468</v>
      </c>
      <c r="S345" s="20" t="s">
        <v>7188</v>
      </c>
      <c r="T345" s="19" t="s">
        <v>7187</v>
      </c>
      <c r="V345" s="20" t="s">
        <v>6420</v>
      </c>
      <c r="W345" s="20" t="s">
        <v>6419</v>
      </c>
      <c r="X345" s="20" t="s">
        <v>6545</v>
      </c>
      <c r="Y345" s="19" t="s">
        <v>6544</v>
      </c>
      <c r="Z345" s="20" t="s">
        <v>11989</v>
      </c>
      <c r="AA345" s="20" t="s">
        <v>11988</v>
      </c>
    </row>
    <row r="346" spans="1:27" x14ac:dyDescent="0.25">
      <c r="A346" s="28" t="s">
        <v>11990</v>
      </c>
      <c r="B346" s="28" t="s">
        <v>90</v>
      </c>
      <c r="C346" s="28" t="s">
        <v>91</v>
      </c>
      <c r="D346" s="29">
        <v>6</v>
      </c>
      <c r="E346" s="28">
        <v>79807</v>
      </c>
      <c r="F346" s="28" t="s">
        <v>86</v>
      </c>
      <c r="G346" s="30"/>
      <c r="H346" s="28" t="s">
        <v>86</v>
      </c>
      <c r="I346" s="30"/>
      <c r="J346" s="20"/>
      <c r="K346" s="21"/>
      <c r="L346" s="20"/>
      <c r="M346" s="21"/>
      <c r="Q346" s="20" t="s">
        <v>6469</v>
      </c>
      <c r="R346" s="20" t="s">
        <v>6468</v>
      </c>
      <c r="S346" s="20" t="s">
        <v>7190</v>
      </c>
      <c r="T346" s="19" t="s">
        <v>7189</v>
      </c>
      <c r="V346" s="20" t="s">
        <v>6420</v>
      </c>
      <c r="W346" s="20" t="s">
        <v>6419</v>
      </c>
      <c r="X346" s="20" t="s">
        <v>6545</v>
      </c>
      <c r="Y346" s="19" t="s">
        <v>6544</v>
      </c>
      <c r="Z346" s="20" t="s">
        <v>11992</v>
      </c>
      <c r="AA346" s="20" t="s">
        <v>11991</v>
      </c>
    </row>
    <row r="347" spans="1:27" x14ac:dyDescent="0.25">
      <c r="A347" s="28" t="s">
        <v>11993</v>
      </c>
      <c r="B347" s="28" t="s">
        <v>90</v>
      </c>
      <c r="C347" s="28" t="s">
        <v>91</v>
      </c>
      <c r="D347" s="29">
        <v>6</v>
      </c>
      <c r="E347" s="28">
        <v>81163</v>
      </c>
      <c r="F347" s="28" t="s">
        <v>86</v>
      </c>
      <c r="G347" s="30"/>
      <c r="H347" s="28" t="s">
        <v>86</v>
      </c>
      <c r="I347" s="30"/>
      <c r="J347" s="20"/>
      <c r="K347" s="21"/>
      <c r="L347" s="20"/>
      <c r="M347" s="21"/>
      <c r="Q347" s="20" t="s">
        <v>6469</v>
      </c>
      <c r="R347" s="20" t="s">
        <v>6468</v>
      </c>
      <c r="S347" s="20" t="s">
        <v>7192</v>
      </c>
      <c r="T347" s="19" t="s">
        <v>7191</v>
      </c>
      <c r="V347" s="20" t="s">
        <v>6420</v>
      </c>
      <c r="W347" s="20" t="s">
        <v>6419</v>
      </c>
      <c r="X347" s="20" t="s">
        <v>6545</v>
      </c>
      <c r="Y347" s="19" t="s">
        <v>6544</v>
      </c>
      <c r="Z347" s="20" t="s">
        <v>11995</v>
      </c>
      <c r="AA347" s="20" t="s">
        <v>11994</v>
      </c>
    </row>
    <row r="348" spans="1:27" x14ac:dyDescent="0.25">
      <c r="A348" s="28" t="s">
        <v>11996</v>
      </c>
      <c r="B348" s="28" t="s">
        <v>90</v>
      </c>
      <c r="C348" s="28" t="s">
        <v>91</v>
      </c>
      <c r="D348" s="29">
        <v>6</v>
      </c>
      <c r="E348" s="28">
        <v>88142</v>
      </c>
      <c r="F348" s="28" t="s">
        <v>86</v>
      </c>
      <c r="G348" s="30"/>
      <c r="H348" s="28" t="s">
        <v>86</v>
      </c>
      <c r="I348" s="30"/>
      <c r="J348" s="20"/>
      <c r="K348" s="21"/>
      <c r="L348" s="20"/>
      <c r="M348" s="21"/>
      <c r="Q348" s="20" t="s">
        <v>6469</v>
      </c>
      <c r="R348" s="20" t="s">
        <v>6468</v>
      </c>
      <c r="S348" s="20" t="s">
        <v>7194</v>
      </c>
      <c r="T348" s="19" t="s">
        <v>7193</v>
      </c>
      <c r="V348" s="20" t="s">
        <v>6420</v>
      </c>
      <c r="W348" s="20" t="s">
        <v>6419</v>
      </c>
      <c r="X348" s="20" t="s">
        <v>6545</v>
      </c>
      <c r="Y348" s="19" t="s">
        <v>6544</v>
      </c>
      <c r="Z348" s="20" t="s">
        <v>11998</v>
      </c>
      <c r="AA348" s="20" t="s">
        <v>11997</v>
      </c>
    </row>
    <row r="349" spans="1:27" x14ac:dyDescent="0.25">
      <c r="A349" s="28" t="s">
        <v>11999</v>
      </c>
      <c r="B349" s="28" t="s">
        <v>90</v>
      </c>
      <c r="C349" s="28" t="s">
        <v>91</v>
      </c>
      <c r="D349" s="29">
        <v>6</v>
      </c>
      <c r="E349" s="28">
        <v>78303</v>
      </c>
      <c r="F349" s="28" t="s">
        <v>86</v>
      </c>
      <c r="G349" s="30"/>
      <c r="H349" s="28" t="s">
        <v>86</v>
      </c>
      <c r="I349" s="30"/>
      <c r="J349" s="20"/>
      <c r="K349" s="21"/>
      <c r="L349" s="20"/>
      <c r="M349" s="21"/>
      <c r="Q349" s="20" t="s">
        <v>6469</v>
      </c>
      <c r="R349" s="20" t="s">
        <v>6468</v>
      </c>
      <c r="S349" s="20" t="s">
        <v>7196</v>
      </c>
      <c r="T349" s="19" t="s">
        <v>7195</v>
      </c>
      <c r="V349" s="20" t="s">
        <v>6420</v>
      </c>
      <c r="W349" s="20" t="s">
        <v>6419</v>
      </c>
      <c r="X349" s="20" t="s">
        <v>6545</v>
      </c>
      <c r="Y349" s="19" t="s">
        <v>6544</v>
      </c>
      <c r="Z349" s="20" t="s">
        <v>12001</v>
      </c>
      <c r="AA349" s="20" t="s">
        <v>12000</v>
      </c>
    </row>
    <row r="350" spans="1:27" x14ac:dyDescent="0.25">
      <c r="A350" s="28" t="s">
        <v>12002</v>
      </c>
      <c r="B350" s="28" t="s">
        <v>90</v>
      </c>
      <c r="C350" s="28" t="s">
        <v>91</v>
      </c>
      <c r="D350" s="29">
        <v>6</v>
      </c>
      <c r="E350" s="28">
        <v>82400</v>
      </c>
      <c r="F350" s="28" t="s">
        <v>86</v>
      </c>
      <c r="G350" s="30"/>
      <c r="H350" s="28" t="s">
        <v>86</v>
      </c>
      <c r="I350" s="30"/>
      <c r="J350" s="20"/>
      <c r="K350" s="21"/>
      <c r="L350" s="20"/>
      <c r="M350" s="21"/>
      <c r="Q350" s="20" t="s">
        <v>6486</v>
      </c>
      <c r="R350" s="20" t="s">
        <v>6485</v>
      </c>
      <c r="S350" s="20" t="s">
        <v>7198</v>
      </c>
      <c r="T350" s="19" t="s">
        <v>7197</v>
      </c>
      <c r="V350" s="20" t="s">
        <v>6420</v>
      </c>
      <c r="W350" s="20" t="s">
        <v>6419</v>
      </c>
      <c r="X350" s="20" t="s">
        <v>6545</v>
      </c>
      <c r="Y350" s="19" t="s">
        <v>6544</v>
      </c>
      <c r="Z350" s="20" t="s">
        <v>12004</v>
      </c>
      <c r="AA350" s="20" t="s">
        <v>12003</v>
      </c>
    </row>
    <row r="351" spans="1:27" x14ac:dyDescent="0.25">
      <c r="A351" s="28" t="s">
        <v>12005</v>
      </c>
      <c r="B351" s="28" t="s">
        <v>90</v>
      </c>
      <c r="C351" s="28" t="s">
        <v>91</v>
      </c>
      <c r="D351" s="29">
        <v>6</v>
      </c>
      <c r="E351" s="28">
        <v>86630</v>
      </c>
      <c r="F351" s="28" t="s">
        <v>86</v>
      </c>
      <c r="G351" s="30"/>
      <c r="H351" s="28" t="s">
        <v>86</v>
      </c>
      <c r="I351" s="30"/>
      <c r="J351" s="20"/>
      <c r="K351" s="21"/>
      <c r="L351" s="20"/>
      <c r="M351" s="21"/>
      <c r="Q351" s="20" t="s">
        <v>6486</v>
      </c>
      <c r="R351" s="20" t="s">
        <v>6485</v>
      </c>
      <c r="S351" s="20" t="s">
        <v>7200</v>
      </c>
      <c r="T351" s="19" t="s">
        <v>7199</v>
      </c>
      <c r="V351" s="20" t="s">
        <v>6420</v>
      </c>
      <c r="W351" s="20" t="s">
        <v>6419</v>
      </c>
      <c r="X351" s="20" t="s">
        <v>6545</v>
      </c>
      <c r="Y351" s="19" t="s">
        <v>6544</v>
      </c>
      <c r="Z351" s="20" t="s">
        <v>12007</v>
      </c>
      <c r="AA351" s="20" t="s">
        <v>12006</v>
      </c>
    </row>
    <row r="352" spans="1:27" x14ac:dyDescent="0.25">
      <c r="A352" s="28" t="s">
        <v>12008</v>
      </c>
      <c r="B352" s="28" t="s">
        <v>90</v>
      </c>
      <c r="C352" s="28" t="s">
        <v>91</v>
      </c>
      <c r="D352" s="29">
        <v>6</v>
      </c>
      <c r="E352" s="28">
        <v>79464</v>
      </c>
      <c r="F352" s="28" t="s">
        <v>86</v>
      </c>
      <c r="G352" s="30"/>
      <c r="H352" s="28" t="s">
        <v>86</v>
      </c>
      <c r="I352" s="30"/>
      <c r="J352" s="20"/>
      <c r="K352" s="21"/>
      <c r="L352" s="20"/>
      <c r="M352" s="21"/>
      <c r="Q352" s="20" t="s">
        <v>6486</v>
      </c>
      <c r="R352" s="20" t="s">
        <v>6485</v>
      </c>
      <c r="S352" s="20" t="s">
        <v>7202</v>
      </c>
      <c r="T352" s="19" t="s">
        <v>7201</v>
      </c>
      <c r="V352" s="20" t="s">
        <v>6420</v>
      </c>
      <c r="W352" s="20" t="s">
        <v>6419</v>
      </c>
      <c r="X352" s="20" t="s">
        <v>6545</v>
      </c>
      <c r="Y352" s="19" t="s">
        <v>6544</v>
      </c>
      <c r="Z352" s="20" t="s">
        <v>12010</v>
      </c>
      <c r="AA352" s="20" t="s">
        <v>12009</v>
      </c>
    </row>
    <row r="353" spans="1:27" x14ac:dyDescent="0.25">
      <c r="A353" s="28" t="s">
        <v>12011</v>
      </c>
      <c r="B353" s="28" t="s">
        <v>90</v>
      </c>
      <c r="C353" s="28" t="s">
        <v>91</v>
      </c>
      <c r="D353" s="29">
        <v>6</v>
      </c>
      <c r="E353" s="28">
        <v>83631</v>
      </c>
      <c r="F353" s="28" t="s">
        <v>86</v>
      </c>
      <c r="G353" s="30"/>
      <c r="H353" s="28" t="s">
        <v>86</v>
      </c>
      <c r="I353" s="30"/>
      <c r="J353" s="20"/>
      <c r="K353" s="21"/>
      <c r="L353" s="20"/>
      <c r="M353" s="21"/>
      <c r="Q353" s="20" t="s">
        <v>6486</v>
      </c>
      <c r="R353" s="20" t="s">
        <v>6485</v>
      </c>
      <c r="S353" s="20" t="s">
        <v>7204</v>
      </c>
      <c r="T353" s="19" t="s">
        <v>7203</v>
      </c>
      <c r="V353" s="20" t="s">
        <v>6420</v>
      </c>
      <c r="W353" s="20" t="s">
        <v>6419</v>
      </c>
      <c r="X353" s="20" t="s">
        <v>6545</v>
      </c>
      <c r="Y353" s="19" t="s">
        <v>6544</v>
      </c>
      <c r="Z353" s="20" t="s">
        <v>12013</v>
      </c>
      <c r="AA353" s="20" t="s">
        <v>12012</v>
      </c>
    </row>
    <row r="354" spans="1:27" x14ac:dyDescent="0.25">
      <c r="A354" s="28" t="s">
        <v>12014</v>
      </c>
      <c r="B354" s="28" t="s">
        <v>90</v>
      </c>
      <c r="C354" s="28" t="s">
        <v>91</v>
      </c>
      <c r="D354" s="29">
        <v>6</v>
      </c>
      <c r="E354" s="28">
        <v>87966</v>
      </c>
      <c r="F354" s="28" t="s">
        <v>86</v>
      </c>
      <c r="G354" s="30"/>
      <c r="H354" s="28" t="s">
        <v>86</v>
      </c>
      <c r="I354" s="30"/>
      <c r="J354" s="20"/>
      <c r="K354" s="21"/>
      <c r="L354" s="20"/>
      <c r="M354" s="21"/>
      <c r="Q354" s="20" t="s">
        <v>6486</v>
      </c>
      <c r="R354" s="20" t="s">
        <v>6485</v>
      </c>
      <c r="S354" s="20" t="s">
        <v>7206</v>
      </c>
      <c r="T354" s="19" t="s">
        <v>7205</v>
      </c>
      <c r="V354" s="20" t="s">
        <v>6420</v>
      </c>
      <c r="W354" s="20" t="s">
        <v>6419</v>
      </c>
      <c r="X354" s="20" t="s">
        <v>6547</v>
      </c>
      <c r="Y354" s="19" t="s">
        <v>6546</v>
      </c>
      <c r="Z354" s="20" t="s">
        <v>12016</v>
      </c>
      <c r="AA354" s="20" t="s">
        <v>12015</v>
      </c>
    </row>
    <row r="355" spans="1:27" x14ac:dyDescent="0.25">
      <c r="A355" s="28" t="s">
        <v>12017</v>
      </c>
      <c r="B355" s="28" t="s">
        <v>90</v>
      </c>
      <c r="C355" s="28" t="s">
        <v>91</v>
      </c>
      <c r="D355" s="29">
        <v>6</v>
      </c>
      <c r="E355" s="28">
        <v>78130</v>
      </c>
      <c r="F355" s="28" t="s">
        <v>86</v>
      </c>
      <c r="G355" s="30"/>
      <c r="H355" s="28" t="s">
        <v>86</v>
      </c>
      <c r="I355" s="30"/>
      <c r="J355" s="20"/>
      <c r="K355" s="21"/>
      <c r="L355" s="20"/>
      <c r="M355" s="21"/>
      <c r="Q355" s="20" t="s">
        <v>6486</v>
      </c>
      <c r="R355" s="20" t="s">
        <v>6485</v>
      </c>
      <c r="S355" s="20" t="s">
        <v>7208</v>
      </c>
      <c r="T355" s="19" t="s">
        <v>7207</v>
      </c>
      <c r="V355" s="20" t="s">
        <v>6420</v>
      </c>
      <c r="W355" s="20" t="s">
        <v>6419</v>
      </c>
      <c r="X355" s="20" t="s">
        <v>6547</v>
      </c>
      <c r="Y355" s="19" t="s">
        <v>6546</v>
      </c>
      <c r="Z355" s="20" t="s">
        <v>12019</v>
      </c>
      <c r="AA355" s="20" t="s">
        <v>12018</v>
      </c>
    </row>
    <row r="356" spans="1:27" x14ac:dyDescent="0.25">
      <c r="A356" s="28" t="s">
        <v>12020</v>
      </c>
      <c r="B356" s="28" t="s">
        <v>90</v>
      </c>
      <c r="C356" s="28" t="s">
        <v>91</v>
      </c>
      <c r="D356" s="29">
        <v>6</v>
      </c>
      <c r="E356" s="28">
        <v>84853</v>
      </c>
      <c r="F356" s="28" t="s">
        <v>86</v>
      </c>
      <c r="G356" s="30"/>
      <c r="H356" s="28" t="s">
        <v>86</v>
      </c>
      <c r="I356" s="30"/>
      <c r="J356" s="20"/>
      <c r="K356" s="21"/>
      <c r="L356" s="20"/>
      <c r="M356" s="21"/>
      <c r="Q356" s="20" t="s">
        <v>6486</v>
      </c>
      <c r="R356" s="20" t="s">
        <v>6485</v>
      </c>
      <c r="S356" s="20" t="s">
        <v>7210</v>
      </c>
      <c r="T356" s="19" t="s">
        <v>7209</v>
      </c>
      <c r="V356" s="20" t="s">
        <v>6420</v>
      </c>
      <c r="W356" s="20" t="s">
        <v>6419</v>
      </c>
      <c r="X356" s="20" t="s">
        <v>6547</v>
      </c>
      <c r="Y356" s="19" t="s">
        <v>6546</v>
      </c>
      <c r="Z356" s="20" t="s">
        <v>12022</v>
      </c>
      <c r="AA356" s="20" t="s">
        <v>12021</v>
      </c>
    </row>
    <row r="357" spans="1:27" x14ac:dyDescent="0.25">
      <c r="A357" s="28" t="s">
        <v>12023</v>
      </c>
      <c r="B357" s="28" t="s">
        <v>90</v>
      </c>
      <c r="C357" s="28" t="s">
        <v>91</v>
      </c>
      <c r="D357" s="29">
        <v>6</v>
      </c>
      <c r="E357" s="28">
        <v>86289</v>
      </c>
      <c r="F357" s="28" t="s">
        <v>86</v>
      </c>
      <c r="G357" s="30"/>
      <c r="H357" s="28" t="s">
        <v>86</v>
      </c>
      <c r="I357" s="30"/>
      <c r="J357" s="20"/>
      <c r="K357" s="21"/>
      <c r="L357" s="20"/>
      <c r="M357" s="21"/>
      <c r="Q357" s="20" t="s">
        <v>6486</v>
      </c>
      <c r="R357" s="20" t="s">
        <v>6485</v>
      </c>
      <c r="S357" s="20" t="s">
        <v>7212</v>
      </c>
      <c r="T357" s="19" t="s">
        <v>7211</v>
      </c>
      <c r="V357" s="20" t="s">
        <v>6420</v>
      </c>
      <c r="W357" s="20" t="s">
        <v>6419</v>
      </c>
      <c r="X357" s="20" t="s">
        <v>6547</v>
      </c>
      <c r="Y357" s="19" t="s">
        <v>6546</v>
      </c>
      <c r="Z357" s="20" t="s">
        <v>12025</v>
      </c>
      <c r="AA357" s="20" t="s">
        <v>12024</v>
      </c>
    </row>
    <row r="358" spans="1:27" x14ac:dyDescent="0.25">
      <c r="A358" s="28" t="s">
        <v>12026</v>
      </c>
      <c r="B358" s="28" t="s">
        <v>90</v>
      </c>
      <c r="C358" s="28" t="s">
        <v>91</v>
      </c>
      <c r="D358" s="29">
        <v>6</v>
      </c>
      <c r="E358" s="28">
        <v>82269</v>
      </c>
      <c r="F358" s="28" t="s">
        <v>86</v>
      </c>
      <c r="G358" s="30"/>
      <c r="H358" s="28" t="s">
        <v>86</v>
      </c>
      <c r="I358" s="30"/>
      <c r="J358" s="20"/>
      <c r="K358" s="21"/>
      <c r="L358" s="20"/>
      <c r="M358" s="21"/>
      <c r="Q358" s="20" t="s">
        <v>6486</v>
      </c>
      <c r="R358" s="20" t="s">
        <v>6485</v>
      </c>
      <c r="S358" s="20" t="s">
        <v>7214</v>
      </c>
      <c r="T358" s="19" t="s">
        <v>7213</v>
      </c>
      <c r="V358" s="20" t="s">
        <v>6420</v>
      </c>
      <c r="W358" s="20" t="s">
        <v>6419</v>
      </c>
      <c r="X358" s="20" t="s">
        <v>6547</v>
      </c>
      <c r="Y358" s="19" t="s">
        <v>6546</v>
      </c>
      <c r="Z358" s="20" t="s">
        <v>12028</v>
      </c>
      <c r="AA358" s="20" t="s">
        <v>12027</v>
      </c>
    </row>
    <row r="359" spans="1:27" x14ac:dyDescent="0.25">
      <c r="A359" s="28" t="s">
        <v>12029</v>
      </c>
      <c r="B359" s="28" t="s">
        <v>90</v>
      </c>
      <c r="C359" s="28" t="s">
        <v>91</v>
      </c>
      <c r="D359" s="29">
        <v>6</v>
      </c>
      <c r="E359" s="28">
        <v>83632</v>
      </c>
      <c r="F359" s="28" t="s">
        <v>86</v>
      </c>
      <c r="G359" s="30"/>
      <c r="H359" s="28" t="s">
        <v>86</v>
      </c>
      <c r="I359" s="30"/>
      <c r="J359" s="20"/>
      <c r="K359" s="21"/>
      <c r="L359" s="20"/>
      <c r="M359" s="21"/>
      <c r="Q359" s="20" t="s">
        <v>6400</v>
      </c>
      <c r="R359" s="20" t="s">
        <v>6399</v>
      </c>
      <c r="S359" s="20" t="s">
        <v>7216</v>
      </c>
      <c r="T359" s="19" t="s">
        <v>7215</v>
      </c>
      <c r="V359" s="20" t="s">
        <v>6420</v>
      </c>
      <c r="W359" s="20" t="s">
        <v>6419</v>
      </c>
      <c r="X359" s="20" t="s">
        <v>6547</v>
      </c>
      <c r="Y359" s="19" t="s">
        <v>6546</v>
      </c>
      <c r="Z359" s="20" t="s">
        <v>12031</v>
      </c>
      <c r="AA359" s="20" t="s">
        <v>12030</v>
      </c>
    </row>
    <row r="360" spans="1:27" x14ac:dyDescent="0.25">
      <c r="A360" s="28" t="s">
        <v>12032</v>
      </c>
      <c r="B360" s="28" t="s">
        <v>90</v>
      </c>
      <c r="C360" s="28" t="s">
        <v>91</v>
      </c>
      <c r="D360" s="29">
        <v>6</v>
      </c>
      <c r="E360" s="28">
        <v>87427</v>
      </c>
      <c r="F360" s="28" t="s">
        <v>86</v>
      </c>
      <c r="G360" s="30"/>
      <c r="H360" s="28" t="s">
        <v>86</v>
      </c>
      <c r="I360" s="30"/>
      <c r="J360" s="20"/>
      <c r="K360" s="21"/>
      <c r="L360" s="20"/>
      <c r="M360" s="21"/>
      <c r="Q360" s="20" t="s">
        <v>6400</v>
      </c>
      <c r="R360" s="20" t="s">
        <v>6399</v>
      </c>
      <c r="S360" s="20" t="s">
        <v>7218</v>
      </c>
      <c r="T360" s="19" t="s">
        <v>7217</v>
      </c>
      <c r="V360" s="20" t="s">
        <v>6420</v>
      </c>
      <c r="W360" s="20" t="s">
        <v>6419</v>
      </c>
      <c r="X360" s="20" t="s">
        <v>6547</v>
      </c>
      <c r="Y360" s="19" t="s">
        <v>6546</v>
      </c>
      <c r="Z360" s="20" t="s">
        <v>12034</v>
      </c>
      <c r="AA360" s="20" t="s">
        <v>12033</v>
      </c>
    </row>
    <row r="361" spans="1:27" x14ac:dyDescent="0.25">
      <c r="A361" s="28" t="s">
        <v>12035</v>
      </c>
      <c r="B361" s="28" t="s">
        <v>90</v>
      </c>
      <c r="C361" s="28" t="s">
        <v>91</v>
      </c>
      <c r="D361" s="29">
        <v>6</v>
      </c>
      <c r="E361" s="28">
        <v>83227</v>
      </c>
      <c r="F361" s="28" t="s">
        <v>86</v>
      </c>
      <c r="G361" s="30"/>
      <c r="H361" s="28" t="s">
        <v>86</v>
      </c>
      <c r="I361" s="30"/>
      <c r="J361" s="20"/>
      <c r="K361" s="21"/>
      <c r="L361" s="20"/>
      <c r="M361" s="21"/>
      <c r="Q361" s="20" t="s">
        <v>6400</v>
      </c>
      <c r="R361" s="20" t="s">
        <v>6399</v>
      </c>
      <c r="S361" s="20" t="s">
        <v>7220</v>
      </c>
      <c r="T361" s="19" t="s">
        <v>7219</v>
      </c>
      <c r="V361" s="20" t="s">
        <v>6420</v>
      </c>
      <c r="W361" s="20" t="s">
        <v>6419</v>
      </c>
      <c r="X361" s="20" t="s">
        <v>6547</v>
      </c>
      <c r="Y361" s="19" t="s">
        <v>6546</v>
      </c>
      <c r="Z361" s="20" t="s">
        <v>12037</v>
      </c>
      <c r="AA361" s="20" t="s">
        <v>12036</v>
      </c>
    </row>
    <row r="362" spans="1:27" x14ac:dyDescent="0.25">
      <c r="A362" s="28" t="s">
        <v>12038</v>
      </c>
      <c r="B362" s="28" t="s">
        <v>90</v>
      </c>
      <c r="C362" s="28" t="s">
        <v>91</v>
      </c>
      <c r="D362" s="29">
        <v>6</v>
      </c>
      <c r="E362" s="28">
        <v>84504</v>
      </c>
      <c r="F362" s="28" t="s">
        <v>86</v>
      </c>
      <c r="G362" s="30"/>
      <c r="H362" s="28" t="s">
        <v>86</v>
      </c>
      <c r="I362" s="30"/>
      <c r="J362" s="20"/>
      <c r="K362" s="21"/>
      <c r="L362" s="20"/>
      <c r="M362" s="21"/>
      <c r="Q362" s="20" t="s">
        <v>6400</v>
      </c>
      <c r="R362" s="20" t="s">
        <v>6399</v>
      </c>
      <c r="S362" s="20" t="s">
        <v>7226</v>
      </c>
      <c r="T362" s="19" t="s">
        <v>7225</v>
      </c>
      <c r="V362" s="20" t="s">
        <v>6420</v>
      </c>
      <c r="W362" s="20" t="s">
        <v>6419</v>
      </c>
      <c r="X362" s="20" t="s">
        <v>6547</v>
      </c>
      <c r="Y362" s="19" t="s">
        <v>6546</v>
      </c>
      <c r="Z362" s="20" t="s">
        <v>12040</v>
      </c>
      <c r="AA362" s="20" t="s">
        <v>12039</v>
      </c>
    </row>
    <row r="363" spans="1:27" x14ac:dyDescent="0.25">
      <c r="A363" s="28" t="s">
        <v>12041</v>
      </c>
      <c r="B363" s="28" t="s">
        <v>90</v>
      </c>
      <c r="C363" s="28" t="s">
        <v>91</v>
      </c>
      <c r="D363" s="29">
        <v>6</v>
      </c>
      <c r="E363" s="28">
        <v>80382</v>
      </c>
      <c r="F363" s="28" t="s">
        <v>86</v>
      </c>
      <c r="G363" s="30"/>
      <c r="H363" s="28" t="s">
        <v>86</v>
      </c>
      <c r="I363" s="30"/>
      <c r="J363" s="20"/>
      <c r="K363" s="21"/>
      <c r="L363" s="20"/>
      <c r="M363" s="21"/>
      <c r="Q363" s="20" t="s">
        <v>6400</v>
      </c>
      <c r="R363" s="20" t="s">
        <v>6399</v>
      </c>
      <c r="S363" s="20" t="s">
        <v>7222</v>
      </c>
      <c r="T363" s="19" t="s">
        <v>7221</v>
      </c>
      <c r="V363" s="20" t="s">
        <v>6420</v>
      </c>
      <c r="W363" s="20" t="s">
        <v>6419</v>
      </c>
      <c r="X363" s="20" t="s">
        <v>6547</v>
      </c>
      <c r="Y363" s="19" t="s">
        <v>6546</v>
      </c>
      <c r="Z363" s="20" t="s">
        <v>12043</v>
      </c>
      <c r="AA363" s="20" t="s">
        <v>12042</v>
      </c>
    </row>
    <row r="364" spans="1:27" x14ac:dyDescent="0.25">
      <c r="A364" s="28" t="s">
        <v>12044</v>
      </c>
      <c r="B364" s="28" t="s">
        <v>90</v>
      </c>
      <c r="C364" s="28" t="s">
        <v>91</v>
      </c>
      <c r="D364" s="29">
        <v>6</v>
      </c>
      <c r="E364" s="28">
        <v>81908</v>
      </c>
      <c r="F364" s="28" t="s">
        <v>86</v>
      </c>
      <c r="G364" s="30"/>
      <c r="H364" s="28" t="s">
        <v>86</v>
      </c>
      <c r="I364" s="30"/>
      <c r="J364" s="20"/>
      <c r="K364" s="21"/>
      <c r="L364" s="20"/>
      <c r="M364" s="21"/>
      <c r="Q364" s="20" t="s">
        <v>6400</v>
      </c>
      <c r="R364" s="20" t="s">
        <v>6399</v>
      </c>
      <c r="S364" s="20" t="s">
        <v>7224</v>
      </c>
      <c r="T364" s="19" t="s">
        <v>7223</v>
      </c>
      <c r="V364" s="20" t="s">
        <v>6420</v>
      </c>
      <c r="W364" s="20" t="s">
        <v>6419</v>
      </c>
      <c r="X364" s="20" t="s">
        <v>6547</v>
      </c>
      <c r="Y364" s="19" t="s">
        <v>6546</v>
      </c>
      <c r="Z364" s="20" t="s">
        <v>12045</v>
      </c>
      <c r="AA364" s="20" t="s">
        <v>10252</v>
      </c>
    </row>
    <row r="365" spans="1:27" x14ac:dyDescent="0.25">
      <c r="A365" s="28" t="s">
        <v>12046</v>
      </c>
      <c r="B365" s="28" t="s">
        <v>90</v>
      </c>
      <c r="C365" s="28" t="s">
        <v>91</v>
      </c>
      <c r="D365" s="29">
        <v>6</v>
      </c>
      <c r="E365" s="28">
        <v>86065</v>
      </c>
      <c r="F365" s="28" t="s">
        <v>86</v>
      </c>
      <c r="G365" s="30"/>
      <c r="H365" s="28" t="s">
        <v>86</v>
      </c>
      <c r="I365" s="30"/>
      <c r="J365" s="20"/>
      <c r="K365" s="21"/>
      <c r="L365" s="20"/>
      <c r="M365" s="21"/>
      <c r="Q365" s="20" t="s">
        <v>6400</v>
      </c>
      <c r="R365" s="20" t="s">
        <v>6399</v>
      </c>
      <c r="S365" s="20" t="s">
        <v>7228</v>
      </c>
      <c r="T365" s="19" t="s">
        <v>7227</v>
      </c>
      <c r="V365" s="20" t="s">
        <v>6420</v>
      </c>
      <c r="W365" s="20" t="s">
        <v>6419</v>
      </c>
      <c r="X365" s="20" t="s">
        <v>6547</v>
      </c>
      <c r="Y365" s="19" t="s">
        <v>6546</v>
      </c>
      <c r="Z365" s="20" t="s">
        <v>12048</v>
      </c>
      <c r="AA365" s="20" t="s">
        <v>12047</v>
      </c>
    </row>
    <row r="366" spans="1:27" x14ac:dyDescent="0.25">
      <c r="A366" s="28" t="s">
        <v>12049</v>
      </c>
      <c r="B366" s="28" t="s">
        <v>90</v>
      </c>
      <c r="C366" s="28" t="s">
        <v>91</v>
      </c>
      <c r="D366" s="29">
        <v>6</v>
      </c>
      <c r="E366" s="28">
        <v>79149</v>
      </c>
      <c r="F366" s="28" t="s">
        <v>86</v>
      </c>
      <c r="G366" s="30"/>
      <c r="H366" s="28" t="s">
        <v>86</v>
      </c>
      <c r="I366" s="30"/>
      <c r="J366" s="20"/>
      <c r="K366" s="21"/>
      <c r="L366" s="20"/>
      <c r="M366" s="21"/>
      <c r="Q366" s="20" t="s">
        <v>6467</v>
      </c>
      <c r="R366" s="20" t="s">
        <v>6466</v>
      </c>
      <c r="S366" s="20" t="s">
        <v>7230</v>
      </c>
      <c r="T366" s="19" t="s">
        <v>7229</v>
      </c>
      <c r="V366" s="20" t="s">
        <v>6420</v>
      </c>
      <c r="W366" s="20" t="s">
        <v>6419</v>
      </c>
      <c r="X366" s="20" t="s">
        <v>6547</v>
      </c>
      <c r="Y366" s="19" t="s">
        <v>6546</v>
      </c>
      <c r="Z366" s="20" t="s">
        <v>12051</v>
      </c>
      <c r="AA366" s="20" t="s">
        <v>12050</v>
      </c>
    </row>
    <row r="367" spans="1:27" x14ac:dyDescent="0.25">
      <c r="A367" s="28" t="s">
        <v>12052</v>
      </c>
      <c r="B367" s="28" t="s">
        <v>90</v>
      </c>
      <c r="C367" s="28" t="s">
        <v>91</v>
      </c>
      <c r="D367" s="29">
        <v>6</v>
      </c>
      <c r="E367" s="28">
        <v>83400</v>
      </c>
      <c r="F367" s="28" t="s">
        <v>86</v>
      </c>
      <c r="G367" s="30"/>
      <c r="H367" s="28" t="s">
        <v>86</v>
      </c>
      <c r="I367" s="30"/>
      <c r="J367" s="20"/>
      <c r="K367" s="21"/>
      <c r="L367" s="20"/>
      <c r="M367" s="21"/>
      <c r="Q367" s="20" t="s">
        <v>6467</v>
      </c>
      <c r="R367" s="20" t="s">
        <v>6466</v>
      </c>
      <c r="S367" s="20" t="s">
        <v>7262</v>
      </c>
      <c r="T367" s="19" t="s">
        <v>7261</v>
      </c>
      <c r="V367" s="20" t="s">
        <v>6420</v>
      </c>
      <c r="W367" s="20" t="s">
        <v>6419</v>
      </c>
      <c r="X367" s="20" t="s">
        <v>6547</v>
      </c>
      <c r="Y367" s="19" t="s">
        <v>6546</v>
      </c>
      <c r="Z367" s="20" t="s">
        <v>12054</v>
      </c>
      <c r="AA367" s="20" t="s">
        <v>12053</v>
      </c>
    </row>
    <row r="368" spans="1:27" x14ac:dyDescent="0.25">
      <c r="A368" s="28" t="s">
        <v>12055</v>
      </c>
      <c r="B368" s="28" t="s">
        <v>90</v>
      </c>
      <c r="C368" s="28" t="s">
        <v>91</v>
      </c>
      <c r="D368" s="29">
        <v>6</v>
      </c>
      <c r="E368" s="28">
        <v>86950</v>
      </c>
      <c r="F368" s="28" t="s">
        <v>86</v>
      </c>
      <c r="G368" s="30"/>
      <c r="H368" s="28" t="s">
        <v>86</v>
      </c>
      <c r="I368" s="30"/>
      <c r="J368" s="20"/>
      <c r="K368" s="21"/>
      <c r="L368" s="20"/>
      <c r="M368" s="21"/>
      <c r="Q368" s="20" t="s">
        <v>6467</v>
      </c>
      <c r="R368" s="20" t="s">
        <v>6466</v>
      </c>
      <c r="S368" s="20" t="s">
        <v>7232</v>
      </c>
      <c r="T368" s="19" t="s">
        <v>7231</v>
      </c>
      <c r="V368" s="20" t="s">
        <v>6420</v>
      </c>
      <c r="W368" s="20" t="s">
        <v>6419</v>
      </c>
      <c r="X368" s="20" t="s">
        <v>6547</v>
      </c>
      <c r="Y368" s="19" t="s">
        <v>6546</v>
      </c>
      <c r="Z368" s="20" t="s">
        <v>12057</v>
      </c>
      <c r="AA368" s="20" t="s">
        <v>12056</v>
      </c>
    </row>
    <row r="369" spans="1:27" x14ac:dyDescent="0.25">
      <c r="A369" s="28" t="s">
        <v>12058</v>
      </c>
      <c r="B369" s="28" t="s">
        <v>90</v>
      </c>
      <c r="C369" s="28" t="s">
        <v>91</v>
      </c>
      <c r="D369" s="29">
        <v>6</v>
      </c>
      <c r="E369" s="28">
        <v>80557</v>
      </c>
      <c r="F369" s="28" t="s">
        <v>86</v>
      </c>
      <c r="G369" s="30"/>
      <c r="H369" s="28" t="s">
        <v>86</v>
      </c>
      <c r="I369" s="30"/>
      <c r="J369" s="20"/>
      <c r="K369" s="21"/>
      <c r="L369" s="20"/>
      <c r="M369" s="21"/>
      <c r="Q369" s="20" t="s">
        <v>6467</v>
      </c>
      <c r="R369" s="20" t="s">
        <v>6466</v>
      </c>
      <c r="S369" s="20" t="s">
        <v>7234</v>
      </c>
      <c r="T369" s="19" t="s">
        <v>7233</v>
      </c>
      <c r="V369" s="20" t="s">
        <v>6420</v>
      </c>
      <c r="W369" s="20" t="s">
        <v>6419</v>
      </c>
      <c r="X369" s="20" t="s">
        <v>6547</v>
      </c>
      <c r="Y369" s="19" t="s">
        <v>6546</v>
      </c>
      <c r="Z369" s="20" t="s">
        <v>12060</v>
      </c>
      <c r="AA369" s="20" t="s">
        <v>12059</v>
      </c>
    </row>
    <row r="370" spans="1:27" x14ac:dyDescent="0.25">
      <c r="A370" s="28" t="s">
        <v>12061</v>
      </c>
      <c r="B370" s="28" t="s">
        <v>90</v>
      </c>
      <c r="C370" s="28" t="s">
        <v>91</v>
      </c>
      <c r="D370" s="29">
        <v>6</v>
      </c>
      <c r="E370" s="28">
        <v>81909</v>
      </c>
      <c r="F370" s="28" t="s">
        <v>86</v>
      </c>
      <c r="G370" s="30"/>
      <c r="H370" s="28" t="s">
        <v>86</v>
      </c>
      <c r="I370" s="30"/>
      <c r="J370" s="20"/>
      <c r="K370" s="21"/>
      <c r="L370" s="20"/>
      <c r="M370" s="21"/>
      <c r="Q370" s="20" t="s">
        <v>6467</v>
      </c>
      <c r="R370" s="20" t="s">
        <v>6466</v>
      </c>
      <c r="S370" s="20" t="s">
        <v>7236</v>
      </c>
      <c r="T370" s="19" t="s">
        <v>7235</v>
      </c>
      <c r="V370" s="20" t="s">
        <v>6420</v>
      </c>
      <c r="W370" s="20" t="s">
        <v>6419</v>
      </c>
      <c r="X370" s="20" t="s">
        <v>6547</v>
      </c>
      <c r="Y370" s="19" t="s">
        <v>6546</v>
      </c>
      <c r="Z370" s="20" t="s">
        <v>12063</v>
      </c>
      <c r="AA370" s="20" t="s">
        <v>12062</v>
      </c>
    </row>
    <row r="371" spans="1:27" x14ac:dyDescent="0.25">
      <c r="A371" s="28" t="s">
        <v>12064</v>
      </c>
      <c r="B371" s="28" t="s">
        <v>90</v>
      </c>
      <c r="C371" s="28" t="s">
        <v>91</v>
      </c>
      <c r="D371" s="29">
        <v>6</v>
      </c>
      <c r="E371" s="28">
        <v>88861</v>
      </c>
      <c r="F371" s="28" t="s">
        <v>86</v>
      </c>
      <c r="G371" s="30"/>
      <c r="H371" s="28" t="s">
        <v>86</v>
      </c>
      <c r="I371" s="30"/>
      <c r="J371" s="20"/>
      <c r="K371" s="21"/>
      <c r="L371" s="20"/>
      <c r="M371" s="21"/>
      <c r="Q371" s="20" t="s">
        <v>6467</v>
      </c>
      <c r="R371" s="20" t="s">
        <v>6466</v>
      </c>
      <c r="S371" s="20" t="s">
        <v>7238</v>
      </c>
      <c r="T371" s="19" t="s">
        <v>7237</v>
      </c>
      <c r="V371" s="20" t="s">
        <v>6420</v>
      </c>
      <c r="W371" s="20" t="s">
        <v>6419</v>
      </c>
      <c r="X371" s="20" t="s">
        <v>6547</v>
      </c>
      <c r="Y371" s="19" t="s">
        <v>6546</v>
      </c>
      <c r="Z371" s="20" t="s">
        <v>12066</v>
      </c>
      <c r="AA371" s="20" t="s">
        <v>12065</v>
      </c>
    </row>
    <row r="372" spans="1:27" x14ac:dyDescent="0.25">
      <c r="A372" s="28" t="s">
        <v>12067</v>
      </c>
      <c r="B372" s="28" t="s">
        <v>90</v>
      </c>
      <c r="C372" s="28" t="s">
        <v>91</v>
      </c>
      <c r="D372" s="29">
        <v>6</v>
      </c>
      <c r="E372" s="28">
        <v>78973</v>
      </c>
      <c r="F372" s="28" t="s">
        <v>86</v>
      </c>
      <c r="G372" s="30"/>
      <c r="H372" s="28" t="s">
        <v>86</v>
      </c>
      <c r="I372" s="30"/>
      <c r="J372" s="20"/>
      <c r="K372" s="21"/>
      <c r="L372" s="20"/>
      <c r="M372" s="21"/>
      <c r="Q372" s="20" t="s">
        <v>6467</v>
      </c>
      <c r="R372" s="20" t="s">
        <v>6466</v>
      </c>
      <c r="S372" s="20" t="s">
        <v>7240</v>
      </c>
      <c r="T372" s="19" t="s">
        <v>7239</v>
      </c>
      <c r="V372" s="20" t="s">
        <v>6420</v>
      </c>
      <c r="W372" s="20" t="s">
        <v>6419</v>
      </c>
      <c r="X372" s="20" t="s">
        <v>6547</v>
      </c>
      <c r="Y372" s="19" t="s">
        <v>6546</v>
      </c>
      <c r="Z372" s="20" t="s">
        <v>12069</v>
      </c>
      <c r="AA372" s="20" t="s">
        <v>12068</v>
      </c>
    </row>
    <row r="373" spans="1:27" x14ac:dyDescent="0.25">
      <c r="A373" s="28" t="s">
        <v>12070</v>
      </c>
      <c r="B373" s="28" t="s">
        <v>90</v>
      </c>
      <c r="C373" s="28" t="s">
        <v>91</v>
      </c>
      <c r="D373" s="29">
        <v>6</v>
      </c>
      <c r="E373" s="28">
        <v>86019</v>
      </c>
      <c r="F373" s="28" t="s">
        <v>86</v>
      </c>
      <c r="G373" s="30"/>
      <c r="H373" s="28" t="s">
        <v>86</v>
      </c>
      <c r="I373" s="30"/>
      <c r="J373" s="20"/>
      <c r="K373" s="21"/>
      <c r="L373" s="20"/>
      <c r="M373" s="21"/>
      <c r="Q373" s="20" t="s">
        <v>6467</v>
      </c>
      <c r="R373" s="20" t="s">
        <v>6466</v>
      </c>
      <c r="S373" s="20" t="s">
        <v>7242</v>
      </c>
      <c r="T373" s="19" t="s">
        <v>7241</v>
      </c>
      <c r="V373" s="20" t="s">
        <v>6420</v>
      </c>
      <c r="W373" s="20" t="s">
        <v>6419</v>
      </c>
      <c r="X373" s="20" t="s">
        <v>6547</v>
      </c>
      <c r="Y373" s="19" t="s">
        <v>6546</v>
      </c>
      <c r="Z373" s="20" t="s">
        <v>12072</v>
      </c>
      <c r="AA373" s="20" t="s">
        <v>12071</v>
      </c>
    </row>
    <row r="374" spans="1:27" x14ac:dyDescent="0.25">
      <c r="A374" s="28" t="s">
        <v>12073</v>
      </c>
      <c r="B374" s="28" t="s">
        <v>90</v>
      </c>
      <c r="C374" s="28" t="s">
        <v>91</v>
      </c>
      <c r="D374" s="29">
        <v>6</v>
      </c>
      <c r="E374" s="28">
        <v>87299</v>
      </c>
      <c r="F374" s="28" t="s">
        <v>86</v>
      </c>
      <c r="G374" s="30"/>
      <c r="H374" s="28" t="s">
        <v>86</v>
      </c>
      <c r="I374" s="30"/>
      <c r="J374" s="20"/>
      <c r="K374" s="21"/>
      <c r="L374" s="20"/>
      <c r="M374" s="21"/>
      <c r="Q374" s="20" t="s">
        <v>6467</v>
      </c>
      <c r="R374" s="20" t="s">
        <v>6466</v>
      </c>
      <c r="S374" s="20" t="s">
        <v>7244</v>
      </c>
      <c r="T374" s="19" t="s">
        <v>7243</v>
      </c>
      <c r="V374" s="20" t="s">
        <v>6420</v>
      </c>
      <c r="W374" s="20" t="s">
        <v>6419</v>
      </c>
      <c r="X374" s="20" t="s">
        <v>6547</v>
      </c>
      <c r="Y374" s="19" t="s">
        <v>6546</v>
      </c>
      <c r="Z374" s="20" t="s">
        <v>12075</v>
      </c>
      <c r="AA374" s="20" t="s">
        <v>12074</v>
      </c>
    </row>
    <row r="375" spans="1:27" x14ac:dyDescent="0.25">
      <c r="A375" s="28" t="s">
        <v>12076</v>
      </c>
      <c r="B375" s="28" t="s">
        <v>90</v>
      </c>
      <c r="C375" s="28" t="s">
        <v>91</v>
      </c>
      <c r="D375" s="29">
        <v>6</v>
      </c>
      <c r="E375" s="28">
        <v>80383</v>
      </c>
      <c r="F375" s="28" t="s">
        <v>86</v>
      </c>
      <c r="G375" s="30"/>
      <c r="H375" s="28" t="s">
        <v>86</v>
      </c>
      <c r="I375" s="30"/>
      <c r="J375" s="20"/>
      <c r="K375" s="21"/>
      <c r="L375" s="20"/>
      <c r="M375" s="21"/>
      <c r="Q375" s="20" t="s">
        <v>6467</v>
      </c>
      <c r="R375" s="20" t="s">
        <v>6466</v>
      </c>
      <c r="S375" s="20" t="s">
        <v>7264</v>
      </c>
      <c r="T375" s="19" t="s">
        <v>7263</v>
      </c>
      <c r="V375" s="20" t="s">
        <v>6420</v>
      </c>
      <c r="W375" s="20" t="s">
        <v>6419</v>
      </c>
      <c r="X375" s="20" t="s">
        <v>6547</v>
      </c>
      <c r="Y375" s="19" t="s">
        <v>6546</v>
      </c>
      <c r="Z375" s="20" t="s">
        <v>12077</v>
      </c>
      <c r="AA375" s="20" t="s">
        <v>11368</v>
      </c>
    </row>
    <row r="376" spans="1:27" x14ac:dyDescent="0.25">
      <c r="A376" s="28" t="s">
        <v>12078</v>
      </c>
      <c r="B376" s="28" t="s">
        <v>90</v>
      </c>
      <c r="C376" s="28" t="s">
        <v>91</v>
      </c>
      <c r="D376" s="29">
        <v>6</v>
      </c>
      <c r="E376" s="28">
        <v>83675</v>
      </c>
      <c r="F376" s="28" t="s">
        <v>86</v>
      </c>
      <c r="G376" s="30"/>
      <c r="H376" s="28" t="s">
        <v>86</v>
      </c>
      <c r="I376" s="30"/>
      <c r="J376" s="20"/>
      <c r="K376" s="21"/>
      <c r="L376" s="20"/>
      <c r="M376" s="21"/>
      <c r="Q376" s="20" t="s">
        <v>6467</v>
      </c>
      <c r="R376" s="20" t="s">
        <v>6466</v>
      </c>
      <c r="S376" s="20" t="s">
        <v>7246</v>
      </c>
      <c r="T376" s="19" t="s">
        <v>7245</v>
      </c>
      <c r="V376" s="20" t="s">
        <v>6420</v>
      </c>
      <c r="W376" s="20" t="s">
        <v>6419</v>
      </c>
      <c r="X376" s="20" t="s">
        <v>6547</v>
      </c>
      <c r="Y376" s="19" t="s">
        <v>6546</v>
      </c>
      <c r="Z376" s="20" t="s">
        <v>12080</v>
      </c>
      <c r="AA376" s="20" t="s">
        <v>12079</v>
      </c>
    </row>
    <row r="377" spans="1:27" x14ac:dyDescent="0.25">
      <c r="A377" s="28" t="s">
        <v>12081</v>
      </c>
      <c r="B377" s="28" t="s">
        <v>90</v>
      </c>
      <c r="C377" s="28" t="s">
        <v>91</v>
      </c>
      <c r="D377" s="29">
        <v>6</v>
      </c>
      <c r="E377" s="28">
        <v>87834</v>
      </c>
      <c r="F377" s="28" t="s">
        <v>86</v>
      </c>
      <c r="G377" s="30"/>
      <c r="H377" s="28" t="s">
        <v>86</v>
      </c>
      <c r="I377" s="30"/>
      <c r="J377" s="20"/>
      <c r="K377" s="21"/>
      <c r="L377" s="20"/>
      <c r="M377" s="21"/>
      <c r="Q377" s="20" t="s">
        <v>6467</v>
      </c>
      <c r="R377" s="20" t="s">
        <v>6466</v>
      </c>
      <c r="S377" s="20" t="s">
        <v>7248</v>
      </c>
      <c r="T377" s="19" t="s">
        <v>7247</v>
      </c>
      <c r="V377" s="20" t="s">
        <v>6420</v>
      </c>
      <c r="W377" s="20" t="s">
        <v>6419</v>
      </c>
      <c r="X377" s="20" t="s">
        <v>6547</v>
      </c>
      <c r="Y377" s="19" t="s">
        <v>6546</v>
      </c>
      <c r="Z377" s="20" t="s">
        <v>12083</v>
      </c>
      <c r="AA377" s="20" t="s">
        <v>12082</v>
      </c>
    </row>
    <row r="378" spans="1:27" x14ac:dyDescent="0.25">
      <c r="A378" s="28" t="s">
        <v>12084</v>
      </c>
      <c r="B378" s="28" t="s">
        <v>90</v>
      </c>
      <c r="C378" s="28" t="s">
        <v>91</v>
      </c>
      <c r="D378" s="29">
        <v>6</v>
      </c>
      <c r="E378" s="28">
        <v>80902</v>
      </c>
      <c r="F378" s="28" t="s">
        <v>86</v>
      </c>
      <c r="G378" s="30"/>
      <c r="H378" s="28" t="s">
        <v>86</v>
      </c>
      <c r="I378" s="30"/>
      <c r="J378" s="20"/>
      <c r="K378" s="21"/>
      <c r="L378" s="20"/>
      <c r="M378" s="21"/>
      <c r="Q378" s="20" t="s">
        <v>6467</v>
      </c>
      <c r="R378" s="20" t="s">
        <v>6466</v>
      </c>
      <c r="S378" s="20" t="s">
        <v>7250</v>
      </c>
      <c r="T378" s="19" t="s">
        <v>7249</v>
      </c>
      <c r="V378" s="20" t="s">
        <v>6420</v>
      </c>
      <c r="W378" s="20" t="s">
        <v>6419</v>
      </c>
      <c r="X378" s="20" t="s">
        <v>6547</v>
      </c>
      <c r="Y378" s="19" t="s">
        <v>6546</v>
      </c>
      <c r="Z378" s="20" t="s">
        <v>12086</v>
      </c>
      <c r="AA378" s="20" t="s">
        <v>12085</v>
      </c>
    </row>
    <row r="379" spans="1:27" x14ac:dyDescent="0.25">
      <c r="A379" s="28" t="s">
        <v>12087</v>
      </c>
      <c r="B379" s="28" t="s">
        <v>90</v>
      </c>
      <c r="C379" s="28" t="s">
        <v>91</v>
      </c>
      <c r="D379" s="29">
        <v>6</v>
      </c>
      <c r="E379" s="28">
        <v>85136</v>
      </c>
      <c r="F379" s="28" t="s">
        <v>86</v>
      </c>
      <c r="G379" s="30"/>
      <c r="H379" s="28" t="s">
        <v>86</v>
      </c>
      <c r="I379" s="30"/>
      <c r="J379" s="20"/>
      <c r="K379" s="21"/>
      <c r="L379" s="20"/>
      <c r="M379" s="21"/>
      <c r="Q379" s="20" t="s">
        <v>6467</v>
      </c>
      <c r="R379" s="20" t="s">
        <v>6466</v>
      </c>
      <c r="S379" s="20" t="s">
        <v>7252</v>
      </c>
      <c r="T379" s="19" t="s">
        <v>7251</v>
      </c>
      <c r="V379" s="20" t="s">
        <v>6420</v>
      </c>
      <c r="W379" s="20" t="s">
        <v>6419</v>
      </c>
      <c r="X379" s="20" t="s">
        <v>6549</v>
      </c>
      <c r="Y379" s="19" t="s">
        <v>6548</v>
      </c>
      <c r="Z379" s="20" t="s">
        <v>12089</v>
      </c>
      <c r="AA379" s="20" t="s">
        <v>12088</v>
      </c>
    </row>
    <row r="380" spans="1:27" x14ac:dyDescent="0.25">
      <c r="A380" s="28" t="s">
        <v>12090</v>
      </c>
      <c r="B380" s="28" t="s">
        <v>90</v>
      </c>
      <c r="C380" s="28" t="s">
        <v>91</v>
      </c>
      <c r="D380" s="29">
        <v>6</v>
      </c>
      <c r="E380" s="28">
        <v>86245</v>
      </c>
      <c r="F380" s="28" t="s">
        <v>86</v>
      </c>
      <c r="G380" s="30"/>
      <c r="H380" s="28" t="s">
        <v>86</v>
      </c>
      <c r="I380" s="30"/>
      <c r="J380" s="20"/>
      <c r="K380" s="21"/>
      <c r="L380" s="20"/>
      <c r="M380" s="21"/>
      <c r="Q380" s="20" t="s">
        <v>6467</v>
      </c>
      <c r="R380" s="20" t="s">
        <v>6466</v>
      </c>
      <c r="S380" s="20" t="s">
        <v>7254</v>
      </c>
      <c r="T380" s="19" t="s">
        <v>7253</v>
      </c>
      <c r="V380" s="20" t="s">
        <v>6420</v>
      </c>
      <c r="W380" s="20" t="s">
        <v>6419</v>
      </c>
      <c r="X380" s="20" t="s">
        <v>6549</v>
      </c>
      <c r="Y380" s="19" t="s">
        <v>6548</v>
      </c>
      <c r="Z380" s="20" t="s">
        <v>12092</v>
      </c>
      <c r="AA380" s="20" t="s">
        <v>12091</v>
      </c>
    </row>
    <row r="381" spans="1:27" x14ac:dyDescent="0.25">
      <c r="A381" s="28" t="s">
        <v>12093</v>
      </c>
      <c r="B381" s="28" t="s">
        <v>90</v>
      </c>
      <c r="C381" s="28" t="s">
        <v>91</v>
      </c>
      <c r="D381" s="29">
        <v>6</v>
      </c>
      <c r="E381" s="28">
        <v>82310</v>
      </c>
      <c r="F381" s="28" t="s">
        <v>86</v>
      </c>
      <c r="G381" s="30"/>
      <c r="H381" s="28" t="s">
        <v>86</v>
      </c>
      <c r="I381" s="30"/>
      <c r="J381" s="20"/>
      <c r="K381" s="21"/>
      <c r="L381" s="20"/>
      <c r="M381" s="21"/>
      <c r="Q381" s="20" t="s">
        <v>6467</v>
      </c>
      <c r="R381" s="20" t="s">
        <v>6466</v>
      </c>
      <c r="S381" s="20" t="s">
        <v>7256</v>
      </c>
      <c r="T381" s="19" t="s">
        <v>7255</v>
      </c>
      <c r="V381" s="20" t="s">
        <v>6420</v>
      </c>
      <c r="W381" s="20" t="s">
        <v>6419</v>
      </c>
      <c r="X381" s="20" t="s">
        <v>6549</v>
      </c>
      <c r="Y381" s="19" t="s">
        <v>6548</v>
      </c>
      <c r="Z381" s="20" t="s">
        <v>12095</v>
      </c>
      <c r="AA381" s="20" t="s">
        <v>12094</v>
      </c>
    </row>
    <row r="382" spans="1:27" x14ac:dyDescent="0.25">
      <c r="A382" s="28" t="s">
        <v>12096</v>
      </c>
      <c r="B382" s="28" t="s">
        <v>90</v>
      </c>
      <c r="C382" s="28" t="s">
        <v>91</v>
      </c>
      <c r="D382" s="29">
        <v>6</v>
      </c>
      <c r="E382" s="28">
        <v>83676</v>
      </c>
      <c r="F382" s="28" t="s">
        <v>86</v>
      </c>
      <c r="G382" s="30"/>
      <c r="H382" s="28" t="s">
        <v>86</v>
      </c>
      <c r="I382" s="30"/>
      <c r="J382" s="20"/>
      <c r="K382" s="21"/>
      <c r="L382" s="20"/>
      <c r="M382" s="21"/>
      <c r="Q382" s="20" t="s">
        <v>6467</v>
      </c>
      <c r="R382" s="20" t="s">
        <v>6466</v>
      </c>
      <c r="S382" s="20" t="s">
        <v>7258</v>
      </c>
      <c r="T382" s="19" t="s">
        <v>7257</v>
      </c>
      <c r="V382" s="20" t="s">
        <v>6420</v>
      </c>
      <c r="W382" s="20" t="s">
        <v>6419</v>
      </c>
      <c r="X382" s="20" t="s">
        <v>6549</v>
      </c>
      <c r="Y382" s="19" t="s">
        <v>6548</v>
      </c>
      <c r="Z382" s="20" t="s">
        <v>12098</v>
      </c>
      <c r="AA382" s="20" t="s">
        <v>12097</v>
      </c>
    </row>
    <row r="383" spans="1:27" x14ac:dyDescent="0.25">
      <c r="A383" s="28" t="s">
        <v>12099</v>
      </c>
      <c r="B383" s="28" t="s">
        <v>90</v>
      </c>
      <c r="C383" s="28" t="s">
        <v>91</v>
      </c>
      <c r="D383" s="29">
        <v>6</v>
      </c>
      <c r="E383" s="28">
        <v>87835</v>
      </c>
      <c r="F383" s="28" t="s">
        <v>86</v>
      </c>
      <c r="G383" s="30"/>
      <c r="H383" s="28" t="s">
        <v>86</v>
      </c>
      <c r="I383" s="30"/>
      <c r="J383" s="20"/>
      <c r="K383" s="21"/>
      <c r="L383" s="20"/>
      <c r="M383" s="21"/>
      <c r="Q383" s="20" t="s">
        <v>6467</v>
      </c>
      <c r="R383" s="20" t="s">
        <v>6466</v>
      </c>
      <c r="S383" s="20" t="s">
        <v>7260</v>
      </c>
      <c r="T383" s="19" t="s">
        <v>7259</v>
      </c>
      <c r="V383" s="20" t="s">
        <v>6420</v>
      </c>
      <c r="W383" s="20" t="s">
        <v>6419</v>
      </c>
      <c r="X383" s="20" t="s">
        <v>6549</v>
      </c>
      <c r="Y383" s="19" t="s">
        <v>6548</v>
      </c>
      <c r="Z383" s="20" t="s">
        <v>12101</v>
      </c>
      <c r="AA383" s="20" t="s">
        <v>12100</v>
      </c>
    </row>
    <row r="384" spans="1:27" x14ac:dyDescent="0.25">
      <c r="A384" s="28" t="s">
        <v>12102</v>
      </c>
      <c r="B384" s="28" t="s">
        <v>90</v>
      </c>
      <c r="C384" s="28" t="s">
        <v>91</v>
      </c>
      <c r="D384" s="29">
        <v>6</v>
      </c>
      <c r="E384" s="28">
        <v>81074</v>
      </c>
      <c r="F384" s="28" t="s">
        <v>86</v>
      </c>
      <c r="G384" s="30"/>
      <c r="H384" s="28" t="s">
        <v>86</v>
      </c>
      <c r="I384" s="30"/>
      <c r="J384" s="20"/>
      <c r="K384" s="21"/>
      <c r="L384" s="20"/>
      <c r="M384" s="21"/>
      <c r="Q384" s="20" t="s">
        <v>6463</v>
      </c>
      <c r="R384" s="20" t="s">
        <v>6462</v>
      </c>
      <c r="S384" s="20" t="s">
        <v>7266</v>
      </c>
      <c r="T384" s="19" t="s">
        <v>7265</v>
      </c>
      <c r="V384" s="20" t="s">
        <v>6420</v>
      </c>
      <c r="W384" s="20" t="s">
        <v>6419</v>
      </c>
      <c r="X384" s="20" t="s">
        <v>6549</v>
      </c>
      <c r="Y384" s="19" t="s">
        <v>6548</v>
      </c>
      <c r="Z384" s="20" t="s">
        <v>12104</v>
      </c>
      <c r="AA384" s="20" t="s">
        <v>12103</v>
      </c>
    </row>
    <row r="385" spans="1:27" x14ac:dyDescent="0.25">
      <c r="A385" s="28" t="s">
        <v>12105</v>
      </c>
      <c r="B385" s="28" t="s">
        <v>90</v>
      </c>
      <c r="C385" s="28" t="s">
        <v>91</v>
      </c>
      <c r="D385" s="29">
        <v>6</v>
      </c>
      <c r="E385" s="28">
        <v>85318</v>
      </c>
      <c r="F385" s="28" t="s">
        <v>86</v>
      </c>
      <c r="G385" s="30"/>
      <c r="H385" s="28" t="s">
        <v>86</v>
      </c>
      <c r="I385" s="30"/>
      <c r="J385" s="20"/>
      <c r="K385" s="21"/>
      <c r="L385" s="20"/>
      <c r="M385" s="21"/>
      <c r="Q385" s="20" t="s">
        <v>6463</v>
      </c>
      <c r="R385" s="20" t="s">
        <v>6462</v>
      </c>
      <c r="S385" s="20" t="s">
        <v>7268</v>
      </c>
      <c r="T385" s="19" t="s">
        <v>7267</v>
      </c>
      <c r="V385" s="20" t="s">
        <v>6420</v>
      </c>
      <c r="W385" s="20" t="s">
        <v>6419</v>
      </c>
      <c r="X385" s="20" t="s">
        <v>6549</v>
      </c>
      <c r="Y385" s="19" t="s">
        <v>6548</v>
      </c>
      <c r="Z385" s="20" t="s">
        <v>12107</v>
      </c>
      <c r="AA385" s="20" t="s">
        <v>12106</v>
      </c>
    </row>
    <row r="386" spans="1:27" x14ac:dyDescent="0.25">
      <c r="A386" s="28" t="s">
        <v>12108</v>
      </c>
      <c r="B386" s="28" t="s">
        <v>90</v>
      </c>
      <c r="C386" s="28" t="s">
        <v>91</v>
      </c>
      <c r="D386" s="29">
        <v>6</v>
      </c>
      <c r="E386" s="28">
        <v>78304</v>
      </c>
      <c r="F386" s="28" t="s">
        <v>86</v>
      </c>
      <c r="G386" s="30"/>
      <c r="H386" s="28" t="s">
        <v>86</v>
      </c>
      <c r="I386" s="30"/>
      <c r="J386" s="20"/>
      <c r="K386" s="21"/>
      <c r="L386" s="20"/>
      <c r="M386" s="21"/>
      <c r="Q386" s="20" t="s">
        <v>6463</v>
      </c>
      <c r="R386" s="20" t="s">
        <v>6462</v>
      </c>
      <c r="S386" s="20" t="s">
        <v>7270</v>
      </c>
      <c r="T386" s="19" t="s">
        <v>7269</v>
      </c>
      <c r="V386" s="20" t="s">
        <v>6420</v>
      </c>
      <c r="W386" s="20" t="s">
        <v>6419</v>
      </c>
      <c r="X386" s="20" t="s">
        <v>6549</v>
      </c>
      <c r="Y386" s="19" t="s">
        <v>6548</v>
      </c>
      <c r="Z386" s="20" t="s">
        <v>12110</v>
      </c>
      <c r="AA386" s="20" t="s">
        <v>12109</v>
      </c>
    </row>
    <row r="387" spans="1:27" x14ac:dyDescent="0.25">
      <c r="A387" s="28" t="s">
        <v>12111</v>
      </c>
      <c r="B387" s="28" t="s">
        <v>90</v>
      </c>
      <c r="C387" s="28" t="s">
        <v>91</v>
      </c>
      <c r="D387" s="29">
        <v>6</v>
      </c>
      <c r="E387" s="28">
        <v>82485</v>
      </c>
      <c r="F387" s="28" t="s">
        <v>86</v>
      </c>
      <c r="G387" s="30"/>
      <c r="H387" s="28" t="s">
        <v>86</v>
      </c>
      <c r="I387" s="30"/>
      <c r="J387" s="20"/>
      <c r="K387" s="21"/>
      <c r="L387" s="20"/>
      <c r="M387" s="21"/>
      <c r="Q387" s="20" t="s">
        <v>6463</v>
      </c>
      <c r="R387" s="20" t="s">
        <v>6462</v>
      </c>
      <c r="S387" s="20" t="s">
        <v>7272</v>
      </c>
      <c r="T387" s="19" t="s">
        <v>7271</v>
      </c>
      <c r="V387" s="20" t="s">
        <v>6420</v>
      </c>
      <c r="W387" s="20" t="s">
        <v>6419</v>
      </c>
      <c r="X387" s="20" t="s">
        <v>6549</v>
      </c>
      <c r="Y387" s="19" t="s">
        <v>6548</v>
      </c>
      <c r="Z387" s="20" t="s">
        <v>12113</v>
      </c>
      <c r="AA387" s="20" t="s">
        <v>12112</v>
      </c>
    </row>
    <row r="388" spans="1:27" x14ac:dyDescent="0.25">
      <c r="A388" s="28" t="s">
        <v>12114</v>
      </c>
      <c r="B388" s="28" t="s">
        <v>90</v>
      </c>
      <c r="C388" s="28" t="s">
        <v>91</v>
      </c>
      <c r="D388" s="29">
        <v>6</v>
      </c>
      <c r="E388" s="28">
        <v>84028</v>
      </c>
      <c r="F388" s="28" t="s">
        <v>86</v>
      </c>
      <c r="G388" s="30"/>
      <c r="H388" s="28" t="s">
        <v>86</v>
      </c>
      <c r="I388" s="30"/>
      <c r="J388" s="20"/>
      <c r="K388" s="21"/>
      <c r="L388" s="20"/>
      <c r="M388" s="21"/>
      <c r="Q388" s="20" t="s">
        <v>6463</v>
      </c>
      <c r="R388" s="20" t="s">
        <v>6462</v>
      </c>
      <c r="S388" s="20" t="s">
        <v>7274</v>
      </c>
      <c r="T388" s="19" t="s">
        <v>7273</v>
      </c>
      <c r="V388" s="20" t="s">
        <v>6420</v>
      </c>
      <c r="W388" s="20" t="s">
        <v>6419</v>
      </c>
      <c r="X388" s="20" t="s">
        <v>6549</v>
      </c>
      <c r="Y388" s="19" t="s">
        <v>6548</v>
      </c>
      <c r="Z388" s="20" t="s">
        <v>12116</v>
      </c>
      <c r="AA388" s="20" t="s">
        <v>12115</v>
      </c>
    </row>
    <row r="389" spans="1:27" x14ac:dyDescent="0.25">
      <c r="A389" s="28" t="s">
        <v>12117</v>
      </c>
      <c r="B389" s="28" t="s">
        <v>90</v>
      </c>
      <c r="C389" s="28" t="s">
        <v>91</v>
      </c>
      <c r="D389" s="29">
        <v>6</v>
      </c>
      <c r="E389" s="28">
        <v>79808</v>
      </c>
      <c r="F389" s="28" t="s">
        <v>86</v>
      </c>
      <c r="G389" s="30"/>
      <c r="H389" s="28" t="s">
        <v>86</v>
      </c>
      <c r="I389" s="30"/>
      <c r="J389" s="20"/>
      <c r="K389" s="21"/>
      <c r="L389" s="20"/>
      <c r="M389" s="21"/>
      <c r="Q389" s="20" t="s">
        <v>6463</v>
      </c>
      <c r="R389" s="20" t="s">
        <v>6462</v>
      </c>
      <c r="S389" s="20" t="s">
        <v>7276</v>
      </c>
      <c r="T389" s="19" t="s">
        <v>7275</v>
      </c>
      <c r="V389" s="20" t="s">
        <v>6420</v>
      </c>
      <c r="W389" s="20" t="s">
        <v>6419</v>
      </c>
      <c r="X389" s="20" t="s">
        <v>6549</v>
      </c>
      <c r="Y389" s="19" t="s">
        <v>6548</v>
      </c>
      <c r="Z389" s="20" t="s">
        <v>12119</v>
      </c>
      <c r="AA389" s="20" t="s">
        <v>12118</v>
      </c>
    </row>
    <row r="390" spans="1:27" x14ac:dyDescent="0.25">
      <c r="A390" s="28" t="s">
        <v>12120</v>
      </c>
      <c r="B390" s="28" t="s">
        <v>90</v>
      </c>
      <c r="C390" s="28" t="s">
        <v>91</v>
      </c>
      <c r="D390" s="29">
        <v>6</v>
      </c>
      <c r="E390" s="28">
        <v>81250</v>
      </c>
      <c r="F390" s="28" t="s">
        <v>86</v>
      </c>
      <c r="G390" s="30"/>
      <c r="H390" s="28" t="s">
        <v>86</v>
      </c>
      <c r="I390" s="30"/>
      <c r="J390" s="20"/>
      <c r="K390" s="21"/>
      <c r="L390" s="20"/>
      <c r="M390" s="21"/>
      <c r="Q390" s="20" t="s">
        <v>6463</v>
      </c>
      <c r="R390" s="20" t="s">
        <v>6462</v>
      </c>
      <c r="S390" s="20" t="s">
        <v>7278</v>
      </c>
      <c r="T390" s="19" t="s">
        <v>7277</v>
      </c>
      <c r="V390" s="20" t="s">
        <v>6420</v>
      </c>
      <c r="W390" s="20" t="s">
        <v>6419</v>
      </c>
      <c r="X390" s="20" t="s">
        <v>6549</v>
      </c>
      <c r="Y390" s="19" t="s">
        <v>6548</v>
      </c>
      <c r="Z390" s="20" t="s">
        <v>12122</v>
      </c>
      <c r="AA390" s="20" t="s">
        <v>12121</v>
      </c>
    </row>
    <row r="391" spans="1:27" x14ac:dyDescent="0.25">
      <c r="A391" s="28" t="s">
        <v>12123</v>
      </c>
      <c r="B391" s="28" t="s">
        <v>90</v>
      </c>
      <c r="C391" s="28" t="s">
        <v>91</v>
      </c>
      <c r="D391" s="29">
        <v>6</v>
      </c>
      <c r="E391" s="28">
        <v>88307</v>
      </c>
      <c r="F391" s="28" t="s">
        <v>86</v>
      </c>
      <c r="G391" s="30"/>
      <c r="H391" s="28" t="s">
        <v>86</v>
      </c>
      <c r="I391" s="30"/>
      <c r="J391" s="20"/>
      <c r="K391" s="21"/>
      <c r="L391" s="20"/>
      <c r="M391" s="21"/>
      <c r="Q391" s="20" t="s">
        <v>6463</v>
      </c>
      <c r="R391" s="20" t="s">
        <v>6462</v>
      </c>
      <c r="S391" s="20" t="s">
        <v>7280</v>
      </c>
      <c r="T391" s="19" t="s">
        <v>7279</v>
      </c>
      <c r="V391" s="20" t="s">
        <v>6420</v>
      </c>
      <c r="W391" s="20" t="s">
        <v>6419</v>
      </c>
      <c r="X391" s="20" t="s">
        <v>6549</v>
      </c>
      <c r="Y391" s="19" t="s">
        <v>6548</v>
      </c>
      <c r="Z391" s="20" t="s">
        <v>12125</v>
      </c>
      <c r="AA391" s="20" t="s">
        <v>12124</v>
      </c>
    </row>
    <row r="392" spans="1:27" x14ac:dyDescent="0.25">
      <c r="A392" s="28" t="s">
        <v>12126</v>
      </c>
      <c r="B392" s="28" t="s">
        <v>90</v>
      </c>
      <c r="C392" s="28" t="s">
        <v>91</v>
      </c>
      <c r="D392" s="29">
        <v>6</v>
      </c>
      <c r="E392" s="28">
        <v>79898</v>
      </c>
      <c r="F392" s="28" t="s">
        <v>86</v>
      </c>
      <c r="G392" s="30"/>
      <c r="H392" s="28" t="s">
        <v>86</v>
      </c>
      <c r="I392" s="30"/>
      <c r="J392" s="20"/>
      <c r="K392" s="21"/>
      <c r="L392" s="20"/>
      <c r="M392" s="21"/>
      <c r="Q392" s="20" t="s">
        <v>6463</v>
      </c>
      <c r="R392" s="20" t="s">
        <v>6462</v>
      </c>
      <c r="S392" s="20" t="s">
        <v>7282</v>
      </c>
      <c r="T392" s="19" t="s">
        <v>7281</v>
      </c>
      <c r="V392" s="20" t="s">
        <v>6420</v>
      </c>
      <c r="W392" s="20" t="s">
        <v>6419</v>
      </c>
      <c r="X392" s="20" t="s">
        <v>6549</v>
      </c>
      <c r="Y392" s="19" t="s">
        <v>6548</v>
      </c>
      <c r="Z392" s="20" t="s">
        <v>12128</v>
      </c>
      <c r="AA392" s="20" t="s">
        <v>12127</v>
      </c>
    </row>
    <row r="393" spans="1:27" x14ac:dyDescent="0.25">
      <c r="A393" s="28" t="s">
        <v>12129</v>
      </c>
      <c r="B393" s="28" t="s">
        <v>90</v>
      </c>
      <c r="C393" s="28" t="s">
        <v>91</v>
      </c>
      <c r="D393" s="29">
        <v>6</v>
      </c>
      <c r="E393" s="28">
        <v>81251</v>
      </c>
      <c r="F393" s="28" t="s">
        <v>86</v>
      </c>
      <c r="G393" s="30"/>
      <c r="H393" s="28" t="s">
        <v>86</v>
      </c>
      <c r="I393" s="30"/>
      <c r="J393" s="20"/>
      <c r="K393" s="21"/>
      <c r="L393" s="20"/>
      <c r="M393" s="21"/>
      <c r="Q393" s="20" t="s">
        <v>6463</v>
      </c>
      <c r="R393" s="20" t="s">
        <v>6462</v>
      </c>
      <c r="S393" s="20" t="s">
        <v>7284</v>
      </c>
      <c r="T393" s="19" t="s">
        <v>7283</v>
      </c>
      <c r="V393" s="20" t="s">
        <v>6420</v>
      </c>
      <c r="W393" s="20" t="s">
        <v>6419</v>
      </c>
      <c r="X393" s="20" t="s">
        <v>6549</v>
      </c>
      <c r="Y393" s="19" t="s">
        <v>6548</v>
      </c>
      <c r="Z393" s="20" t="s">
        <v>12131</v>
      </c>
      <c r="AA393" s="20" t="s">
        <v>12130</v>
      </c>
    </row>
    <row r="394" spans="1:27" x14ac:dyDescent="0.25">
      <c r="A394" s="28" t="s">
        <v>12132</v>
      </c>
      <c r="B394" s="28" t="s">
        <v>90</v>
      </c>
      <c r="C394" s="28" t="s">
        <v>91</v>
      </c>
      <c r="D394" s="29">
        <v>6</v>
      </c>
      <c r="E394" s="28">
        <v>88226</v>
      </c>
      <c r="F394" s="28" t="s">
        <v>86</v>
      </c>
      <c r="G394" s="30"/>
      <c r="H394" s="28" t="s">
        <v>86</v>
      </c>
      <c r="I394" s="30"/>
      <c r="J394" s="20"/>
      <c r="K394" s="21"/>
      <c r="L394" s="20"/>
      <c r="M394" s="21"/>
      <c r="Q394" s="20" t="s">
        <v>6463</v>
      </c>
      <c r="R394" s="20" t="s">
        <v>6462</v>
      </c>
      <c r="S394" s="20" t="s">
        <v>7286</v>
      </c>
      <c r="T394" s="19" t="s">
        <v>7285</v>
      </c>
      <c r="V394" s="20" t="s">
        <v>6420</v>
      </c>
      <c r="W394" s="20" t="s">
        <v>6419</v>
      </c>
      <c r="X394" s="20" t="s">
        <v>6549</v>
      </c>
      <c r="Y394" s="19" t="s">
        <v>6548</v>
      </c>
      <c r="Z394" s="20" t="s">
        <v>12134</v>
      </c>
      <c r="AA394" s="20" t="s">
        <v>12133</v>
      </c>
    </row>
    <row r="395" spans="1:27" x14ac:dyDescent="0.25">
      <c r="A395" s="28" t="s">
        <v>12135</v>
      </c>
      <c r="B395" s="28" t="s">
        <v>90</v>
      </c>
      <c r="C395" s="28" t="s">
        <v>91</v>
      </c>
      <c r="D395" s="29">
        <v>6</v>
      </c>
      <c r="E395" s="28">
        <v>78394</v>
      </c>
      <c r="F395" s="28" t="s">
        <v>86</v>
      </c>
      <c r="G395" s="30"/>
      <c r="H395" s="28" t="s">
        <v>86</v>
      </c>
      <c r="I395" s="30"/>
      <c r="J395" s="20"/>
      <c r="K395" s="21"/>
      <c r="L395" s="20"/>
      <c r="M395" s="21"/>
      <c r="Q395" s="20" t="s">
        <v>6463</v>
      </c>
      <c r="R395" s="20" t="s">
        <v>6462</v>
      </c>
      <c r="S395" s="20" t="s">
        <v>7288</v>
      </c>
      <c r="T395" s="19" t="s">
        <v>7287</v>
      </c>
      <c r="V395" s="20" t="s">
        <v>6420</v>
      </c>
      <c r="W395" s="20" t="s">
        <v>6419</v>
      </c>
      <c r="X395" s="20" t="s">
        <v>6549</v>
      </c>
      <c r="Y395" s="19" t="s">
        <v>6548</v>
      </c>
      <c r="Z395" s="20" t="s">
        <v>12137</v>
      </c>
      <c r="AA395" s="20" t="s">
        <v>12136</v>
      </c>
    </row>
    <row r="396" spans="1:27" x14ac:dyDescent="0.25">
      <c r="A396" s="28" t="s">
        <v>12138</v>
      </c>
      <c r="B396" s="28" t="s">
        <v>90</v>
      </c>
      <c r="C396" s="28" t="s">
        <v>91</v>
      </c>
      <c r="D396" s="29">
        <v>6</v>
      </c>
      <c r="E396" s="28">
        <v>85264</v>
      </c>
      <c r="F396" s="28" t="s">
        <v>86</v>
      </c>
      <c r="G396" s="30"/>
      <c r="H396" s="28" t="s">
        <v>86</v>
      </c>
      <c r="I396" s="30"/>
      <c r="J396" s="20"/>
      <c r="K396" s="21"/>
      <c r="L396" s="20"/>
      <c r="M396" s="21"/>
      <c r="Q396" s="20" t="s">
        <v>6463</v>
      </c>
      <c r="R396" s="20" t="s">
        <v>6462</v>
      </c>
      <c r="S396" s="20" t="s">
        <v>7290</v>
      </c>
      <c r="T396" s="19" t="s">
        <v>7289</v>
      </c>
      <c r="V396" s="20" t="s">
        <v>6420</v>
      </c>
      <c r="W396" s="20" t="s">
        <v>6419</v>
      </c>
      <c r="X396" s="20" t="s">
        <v>6549</v>
      </c>
      <c r="Y396" s="19" t="s">
        <v>6548</v>
      </c>
      <c r="Z396" s="20" t="s">
        <v>12140</v>
      </c>
      <c r="AA396" s="20" t="s">
        <v>12139</v>
      </c>
    </row>
    <row r="397" spans="1:27" x14ac:dyDescent="0.25">
      <c r="A397" s="28" t="s">
        <v>12141</v>
      </c>
      <c r="B397" s="28" t="s">
        <v>90</v>
      </c>
      <c r="C397" s="28" t="s">
        <v>91</v>
      </c>
      <c r="D397" s="29">
        <v>6</v>
      </c>
      <c r="E397" s="28">
        <v>86726</v>
      </c>
      <c r="F397" s="28" t="s">
        <v>86</v>
      </c>
      <c r="G397" s="30"/>
      <c r="H397" s="28" t="s">
        <v>86</v>
      </c>
      <c r="I397" s="30"/>
      <c r="J397" s="20"/>
      <c r="K397" s="21"/>
      <c r="L397" s="20"/>
      <c r="M397" s="21"/>
      <c r="Q397" s="20" t="s">
        <v>6463</v>
      </c>
      <c r="R397" s="20" t="s">
        <v>6462</v>
      </c>
      <c r="S397" s="20" t="s">
        <v>7292</v>
      </c>
      <c r="T397" s="19" t="s">
        <v>7291</v>
      </c>
      <c r="V397" s="20" t="s">
        <v>6420</v>
      </c>
      <c r="W397" s="20" t="s">
        <v>6419</v>
      </c>
      <c r="X397" s="20" t="s">
        <v>6549</v>
      </c>
      <c r="Y397" s="19" t="s">
        <v>6548</v>
      </c>
      <c r="Z397" s="20" t="s">
        <v>12143</v>
      </c>
      <c r="AA397" s="20" t="s">
        <v>12142</v>
      </c>
    </row>
    <row r="398" spans="1:27" x14ac:dyDescent="0.25">
      <c r="A398" s="28" t="s">
        <v>12144</v>
      </c>
      <c r="B398" s="28" t="s">
        <v>90</v>
      </c>
      <c r="C398" s="28" t="s">
        <v>91</v>
      </c>
      <c r="D398" s="29">
        <v>6</v>
      </c>
      <c r="E398" s="28">
        <v>79726</v>
      </c>
      <c r="F398" s="28" t="s">
        <v>86</v>
      </c>
      <c r="G398" s="30"/>
      <c r="H398" s="28" t="s">
        <v>86</v>
      </c>
      <c r="I398" s="30"/>
      <c r="J398" s="20"/>
      <c r="K398" s="21"/>
      <c r="L398" s="20"/>
      <c r="M398" s="21"/>
      <c r="Q398" s="20" t="s">
        <v>6376</v>
      </c>
      <c r="R398" s="20" t="s">
        <v>6375</v>
      </c>
      <c r="S398" s="20" t="s">
        <v>7294</v>
      </c>
      <c r="T398" s="19" t="s">
        <v>7293</v>
      </c>
      <c r="V398" s="20" t="s">
        <v>6420</v>
      </c>
      <c r="W398" s="20" t="s">
        <v>6419</v>
      </c>
      <c r="X398" s="20" t="s">
        <v>6551</v>
      </c>
      <c r="Y398" s="19" t="s">
        <v>6550</v>
      </c>
      <c r="Z398" s="20" t="s">
        <v>12146</v>
      </c>
      <c r="AA398" s="20" t="s">
        <v>12145</v>
      </c>
    </row>
    <row r="399" spans="1:27" x14ac:dyDescent="0.25">
      <c r="A399" s="28" t="s">
        <v>12147</v>
      </c>
      <c r="B399" s="28" t="s">
        <v>90</v>
      </c>
      <c r="C399" s="28" t="s">
        <v>91</v>
      </c>
      <c r="D399" s="29">
        <v>6</v>
      </c>
      <c r="E399" s="28">
        <v>83907</v>
      </c>
      <c r="F399" s="28" t="s">
        <v>86</v>
      </c>
      <c r="G399" s="30"/>
      <c r="H399" s="28" t="s">
        <v>86</v>
      </c>
      <c r="I399" s="30"/>
      <c r="J399" s="20"/>
      <c r="K399" s="21"/>
      <c r="L399" s="20"/>
      <c r="M399" s="21"/>
      <c r="Q399" s="20" t="s">
        <v>6376</v>
      </c>
      <c r="R399" s="20" t="s">
        <v>6375</v>
      </c>
      <c r="S399" s="20" t="s">
        <v>7295</v>
      </c>
      <c r="T399" s="19" t="s">
        <v>6948</v>
      </c>
      <c r="V399" s="20" t="s">
        <v>6420</v>
      </c>
      <c r="W399" s="20" t="s">
        <v>6419</v>
      </c>
      <c r="X399" s="20" t="s">
        <v>6551</v>
      </c>
      <c r="Y399" s="19" t="s">
        <v>6550</v>
      </c>
      <c r="Z399" s="20" t="s">
        <v>12149</v>
      </c>
      <c r="AA399" s="20" t="s">
        <v>12148</v>
      </c>
    </row>
    <row r="400" spans="1:27" x14ac:dyDescent="0.25">
      <c r="A400" s="28" t="s">
        <v>12150</v>
      </c>
      <c r="B400" s="28" t="s">
        <v>90</v>
      </c>
      <c r="C400" s="28" t="s">
        <v>91</v>
      </c>
      <c r="D400" s="29">
        <v>6</v>
      </c>
      <c r="E400" s="28">
        <v>87877</v>
      </c>
      <c r="F400" s="28" t="s">
        <v>86</v>
      </c>
      <c r="G400" s="30"/>
      <c r="H400" s="28" t="s">
        <v>86</v>
      </c>
      <c r="I400" s="30"/>
      <c r="J400" s="20"/>
      <c r="K400" s="21"/>
      <c r="L400" s="20"/>
      <c r="M400" s="21"/>
      <c r="Q400" s="20" t="s">
        <v>6376</v>
      </c>
      <c r="R400" s="20" t="s">
        <v>6375</v>
      </c>
      <c r="S400" s="20" t="s">
        <v>7297</v>
      </c>
      <c r="T400" s="19" t="s">
        <v>7296</v>
      </c>
      <c r="V400" s="20" t="s">
        <v>6420</v>
      </c>
      <c r="W400" s="20" t="s">
        <v>6419</v>
      </c>
      <c r="X400" s="20" t="s">
        <v>6551</v>
      </c>
      <c r="Y400" s="19" t="s">
        <v>6550</v>
      </c>
      <c r="Z400" s="20" t="s">
        <v>12151</v>
      </c>
      <c r="AA400" s="20" t="s">
        <v>9393</v>
      </c>
    </row>
    <row r="401" spans="1:27" x14ac:dyDescent="0.25">
      <c r="A401" s="28" t="s">
        <v>12152</v>
      </c>
      <c r="B401" s="28" t="s">
        <v>90</v>
      </c>
      <c r="C401" s="28" t="s">
        <v>91</v>
      </c>
      <c r="D401" s="29">
        <v>6</v>
      </c>
      <c r="E401" s="28">
        <v>80858</v>
      </c>
      <c r="F401" s="28" t="s">
        <v>86</v>
      </c>
      <c r="G401" s="30"/>
      <c r="H401" s="28" t="s">
        <v>86</v>
      </c>
      <c r="I401" s="30"/>
      <c r="J401" s="20"/>
      <c r="K401" s="21"/>
      <c r="L401" s="20"/>
      <c r="M401" s="21"/>
      <c r="Q401" s="20" t="s">
        <v>6376</v>
      </c>
      <c r="R401" s="20" t="s">
        <v>6375</v>
      </c>
      <c r="S401" s="20" t="s">
        <v>7299</v>
      </c>
      <c r="T401" s="19" t="s">
        <v>7298</v>
      </c>
      <c r="V401" s="20" t="s">
        <v>6420</v>
      </c>
      <c r="W401" s="20" t="s">
        <v>6419</v>
      </c>
      <c r="X401" s="20" t="s">
        <v>6551</v>
      </c>
      <c r="Y401" s="19" t="s">
        <v>6550</v>
      </c>
      <c r="Z401" s="20" t="s">
        <v>12153</v>
      </c>
      <c r="AA401" s="20" t="s">
        <v>8646</v>
      </c>
    </row>
    <row r="402" spans="1:27" x14ac:dyDescent="0.25">
      <c r="A402" s="28" t="s">
        <v>12154</v>
      </c>
      <c r="B402" s="28" t="s">
        <v>90</v>
      </c>
      <c r="C402" s="28" t="s">
        <v>91</v>
      </c>
      <c r="D402" s="29">
        <v>6</v>
      </c>
      <c r="E402" s="28">
        <v>85095</v>
      </c>
      <c r="F402" s="28" t="s">
        <v>86</v>
      </c>
      <c r="G402" s="30"/>
      <c r="H402" s="28" t="s">
        <v>86</v>
      </c>
      <c r="I402" s="30"/>
      <c r="J402" s="20"/>
      <c r="K402" s="21"/>
      <c r="L402" s="20"/>
      <c r="M402" s="21"/>
      <c r="Q402" s="20" t="s">
        <v>6376</v>
      </c>
      <c r="R402" s="20" t="s">
        <v>6375</v>
      </c>
      <c r="S402" s="20" t="s">
        <v>7301</v>
      </c>
      <c r="T402" s="19" t="s">
        <v>7300</v>
      </c>
      <c r="V402" s="20" t="s">
        <v>6420</v>
      </c>
      <c r="W402" s="20" t="s">
        <v>6419</v>
      </c>
      <c r="X402" s="20" t="s">
        <v>6551</v>
      </c>
      <c r="Y402" s="19" t="s">
        <v>6550</v>
      </c>
      <c r="Z402" s="20" t="s">
        <v>12156</v>
      </c>
      <c r="AA402" s="20" t="s">
        <v>12155</v>
      </c>
    </row>
    <row r="403" spans="1:27" x14ac:dyDescent="0.25">
      <c r="A403" s="28" t="s">
        <v>12157</v>
      </c>
      <c r="B403" s="28" t="s">
        <v>90</v>
      </c>
      <c r="C403" s="28" t="s">
        <v>91</v>
      </c>
      <c r="D403" s="29">
        <v>6</v>
      </c>
      <c r="E403" s="28">
        <v>86541</v>
      </c>
      <c r="F403" s="28" t="s">
        <v>86</v>
      </c>
      <c r="G403" s="30"/>
      <c r="H403" s="28" t="s">
        <v>86</v>
      </c>
      <c r="I403" s="30"/>
      <c r="J403" s="20"/>
      <c r="K403" s="21"/>
      <c r="L403" s="20"/>
      <c r="M403" s="21"/>
      <c r="Q403" s="20" t="s">
        <v>6376</v>
      </c>
      <c r="R403" s="20" t="s">
        <v>6375</v>
      </c>
      <c r="S403" s="20" t="s">
        <v>7303</v>
      </c>
      <c r="T403" s="19" t="s">
        <v>7302</v>
      </c>
      <c r="V403" s="20" t="s">
        <v>6420</v>
      </c>
      <c r="W403" s="20" t="s">
        <v>6419</v>
      </c>
      <c r="X403" s="20" t="s">
        <v>6551</v>
      </c>
      <c r="Y403" s="19" t="s">
        <v>6550</v>
      </c>
      <c r="Z403" s="20" t="s">
        <v>12159</v>
      </c>
      <c r="AA403" s="20" t="s">
        <v>12158</v>
      </c>
    </row>
    <row r="404" spans="1:27" x14ac:dyDescent="0.25">
      <c r="A404" s="28" t="s">
        <v>12160</v>
      </c>
      <c r="B404" s="28" t="s">
        <v>90</v>
      </c>
      <c r="C404" s="28" t="s">
        <v>91</v>
      </c>
      <c r="D404" s="29">
        <v>6</v>
      </c>
      <c r="E404" s="28">
        <v>82355</v>
      </c>
      <c r="F404" s="28" t="s">
        <v>86</v>
      </c>
      <c r="G404" s="30"/>
      <c r="H404" s="28" t="s">
        <v>86</v>
      </c>
      <c r="I404" s="30"/>
      <c r="J404" s="20"/>
      <c r="K404" s="21"/>
      <c r="L404" s="20"/>
      <c r="M404" s="21"/>
      <c r="Q404" s="20" t="s">
        <v>6376</v>
      </c>
      <c r="R404" s="20" t="s">
        <v>6375</v>
      </c>
      <c r="S404" s="20" t="s">
        <v>7305</v>
      </c>
      <c r="T404" s="19" t="s">
        <v>7304</v>
      </c>
      <c r="V404" s="20" t="s">
        <v>6420</v>
      </c>
      <c r="W404" s="20" t="s">
        <v>6419</v>
      </c>
      <c r="X404" s="20" t="s">
        <v>6551</v>
      </c>
      <c r="Y404" s="19" t="s">
        <v>6550</v>
      </c>
      <c r="Z404" s="20" t="s">
        <v>12162</v>
      </c>
      <c r="AA404" s="20" t="s">
        <v>12161</v>
      </c>
    </row>
    <row r="405" spans="1:27" x14ac:dyDescent="0.25">
      <c r="A405" s="28" t="s">
        <v>12163</v>
      </c>
      <c r="B405" s="28" t="s">
        <v>90</v>
      </c>
      <c r="C405" s="28" t="s">
        <v>91</v>
      </c>
      <c r="D405" s="29">
        <v>6</v>
      </c>
      <c r="E405" s="28">
        <v>83723</v>
      </c>
      <c r="F405" s="28" t="s">
        <v>86</v>
      </c>
      <c r="G405" s="30"/>
      <c r="H405" s="28" t="s">
        <v>86</v>
      </c>
      <c r="I405" s="30"/>
      <c r="J405" s="20"/>
      <c r="K405" s="21"/>
      <c r="L405" s="20"/>
      <c r="M405" s="21"/>
      <c r="Q405" s="20" t="s">
        <v>6376</v>
      </c>
      <c r="R405" s="20" t="s">
        <v>6375</v>
      </c>
      <c r="S405" s="20" t="s">
        <v>7307</v>
      </c>
      <c r="T405" s="19" t="s">
        <v>7306</v>
      </c>
      <c r="V405" s="20" t="s">
        <v>6420</v>
      </c>
      <c r="W405" s="20" t="s">
        <v>6419</v>
      </c>
      <c r="X405" s="20" t="s">
        <v>6551</v>
      </c>
      <c r="Y405" s="19" t="s">
        <v>6550</v>
      </c>
      <c r="Z405" s="20" t="s">
        <v>12165</v>
      </c>
      <c r="AA405" s="20" t="s">
        <v>12164</v>
      </c>
    </row>
    <row r="406" spans="1:27" x14ac:dyDescent="0.25">
      <c r="A406" s="28" t="s">
        <v>12166</v>
      </c>
      <c r="B406" s="28" t="s">
        <v>90</v>
      </c>
      <c r="C406" s="28" t="s">
        <v>91</v>
      </c>
      <c r="D406" s="29">
        <v>6</v>
      </c>
      <c r="E406" s="28">
        <v>79420</v>
      </c>
      <c r="F406" s="28" t="s">
        <v>86</v>
      </c>
      <c r="G406" s="30"/>
      <c r="H406" s="28" t="s">
        <v>86</v>
      </c>
      <c r="I406" s="30"/>
      <c r="J406" s="20"/>
      <c r="K406" s="21"/>
      <c r="L406" s="20"/>
      <c r="M406" s="21"/>
      <c r="Q406" s="20" t="s">
        <v>6376</v>
      </c>
      <c r="R406" s="20" t="s">
        <v>6375</v>
      </c>
      <c r="S406" s="20" t="s">
        <v>7309</v>
      </c>
      <c r="T406" s="19" t="s">
        <v>7308</v>
      </c>
      <c r="V406" s="20" t="s">
        <v>6420</v>
      </c>
      <c r="W406" s="20" t="s">
        <v>6419</v>
      </c>
      <c r="X406" s="20" t="s">
        <v>6551</v>
      </c>
      <c r="Y406" s="19" t="s">
        <v>6550</v>
      </c>
      <c r="Z406" s="20" t="s">
        <v>12168</v>
      </c>
      <c r="AA406" s="20" t="s">
        <v>12167</v>
      </c>
    </row>
    <row r="407" spans="1:27" x14ac:dyDescent="0.25">
      <c r="A407" s="28" t="s">
        <v>12169</v>
      </c>
      <c r="B407" s="28" t="s">
        <v>90</v>
      </c>
      <c r="C407" s="28" t="s">
        <v>91</v>
      </c>
      <c r="D407" s="29">
        <v>6</v>
      </c>
      <c r="E407" s="28">
        <v>80859</v>
      </c>
      <c r="F407" s="28" t="s">
        <v>86</v>
      </c>
      <c r="G407" s="30"/>
      <c r="H407" s="28" t="s">
        <v>86</v>
      </c>
      <c r="I407" s="30"/>
      <c r="J407" s="20"/>
      <c r="K407" s="21"/>
      <c r="L407" s="20"/>
      <c r="M407" s="21"/>
      <c r="Q407" s="20" t="s">
        <v>6376</v>
      </c>
      <c r="R407" s="20" t="s">
        <v>6375</v>
      </c>
      <c r="S407" s="20" t="s">
        <v>7311</v>
      </c>
      <c r="T407" s="19" t="s">
        <v>7310</v>
      </c>
      <c r="V407" s="20" t="s">
        <v>6420</v>
      </c>
      <c r="W407" s="20" t="s">
        <v>6419</v>
      </c>
      <c r="X407" s="20" t="s">
        <v>6551</v>
      </c>
      <c r="Y407" s="19" t="s">
        <v>6550</v>
      </c>
      <c r="Z407" s="20" t="s">
        <v>12171</v>
      </c>
      <c r="AA407" s="20" t="s">
        <v>12170</v>
      </c>
    </row>
    <row r="408" spans="1:27" x14ac:dyDescent="0.25">
      <c r="A408" s="28" t="s">
        <v>12172</v>
      </c>
      <c r="B408" s="28" t="s">
        <v>90</v>
      </c>
      <c r="C408" s="28" t="s">
        <v>91</v>
      </c>
      <c r="D408" s="29">
        <v>6</v>
      </c>
      <c r="E408" s="28">
        <v>85977</v>
      </c>
      <c r="F408" s="28" t="s">
        <v>86</v>
      </c>
      <c r="G408" s="30"/>
      <c r="H408" s="28" t="s">
        <v>86</v>
      </c>
      <c r="I408" s="30"/>
      <c r="J408" s="20"/>
      <c r="K408" s="21"/>
      <c r="L408" s="20"/>
      <c r="M408" s="21"/>
      <c r="Q408" s="20" t="s">
        <v>6376</v>
      </c>
      <c r="R408" s="20" t="s">
        <v>6375</v>
      </c>
      <c r="S408" s="20" t="s">
        <v>7313</v>
      </c>
      <c r="T408" s="19" t="s">
        <v>7312</v>
      </c>
      <c r="V408" s="20" t="s">
        <v>6420</v>
      </c>
      <c r="W408" s="20" t="s">
        <v>6419</v>
      </c>
      <c r="X408" s="20" t="s">
        <v>6551</v>
      </c>
      <c r="Y408" s="19" t="s">
        <v>6550</v>
      </c>
      <c r="Z408" s="20" t="s">
        <v>12174</v>
      </c>
      <c r="AA408" s="20" t="s">
        <v>12173</v>
      </c>
    </row>
    <row r="409" spans="1:27" x14ac:dyDescent="0.25">
      <c r="A409" s="28" t="s">
        <v>12175</v>
      </c>
      <c r="B409" s="28" t="s">
        <v>90</v>
      </c>
      <c r="C409" s="28" t="s">
        <v>91</v>
      </c>
      <c r="D409" s="29">
        <v>6</v>
      </c>
      <c r="E409" s="28">
        <v>78882</v>
      </c>
      <c r="F409" s="28" t="s">
        <v>86</v>
      </c>
      <c r="G409" s="30"/>
      <c r="H409" s="28" t="s">
        <v>86</v>
      </c>
      <c r="I409" s="30"/>
      <c r="J409" s="20"/>
      <c r="K409" s="21"/>
      <c r="L409" s="20"/>
      <c r="M409" s="21"/>
      <c r="Q409" s="20" t="s">
        <v>6459</v>
      </c>
      <c r="R409" s="20" t="s">
        <v>6458</v>
      </c>
      <c r="S409" s="20" t="s">
        <v>7315</v>
      </c>
      <c r="T409" s="19" t="s">
        <v>7314</v>
      </c>
      <c r="V409" s="20" t="s">
        <v>6420</v>
      </c>
      <c r="W409" s="20" t="s">
        <v>6419</v>
      </c>
      <c r="X409" s="20" t="s">
        <v>6551</v>
      </c>
      <c r="Y409" s="19" t="s">
        <v>6550</v>
      </c>
      <c r="Z409" s="20" t="s">
        <v>12177</v>
      </c>
      <c r="AA409" s="20" t="s">
        <v>12176</v>
      </c>
    </row>
    <row r="410" spans="1:27" x14ac:dyDescent="0.25">
      <c r="A410" s="28" t="s">
        <v>12178</v>
      </c>
      <c r="B410" s="28" t="s">
        <v>90</v>
      </c>
      <c r="C410" s="28" t="s">
        <v>91</v>
      </c>
      <c r="D410" s="29">
        <v>6</v>
      </c>
      <c r="E410" s="28">
        <v>83228</v>
      </c>
      <c r="F410" s="28" t="s">
        <v>86</v>
      </c>
      <c r="G410" s="30"/>
      <c r="H410" s="28" t="s">
        <v>86</v>
      </c>
      <c r="I410" s="30"/>
      <c r="J410" s="20"/>
      <c r="K410" s="21"/>
      <c r="L410" s="20"/>
      <c r="M410" s="21"/>
      <c r="Q410" s="20" t="s">
        <v>6459</v>
      </c>
      <c r="R410" s="20" t="s">
        <v>6458</v>
      </c>
      <c r="S410" s="20" t="s">
        <v>7317</v>
      </c>
      <c r="T410" s="19" t="s">
        <v>7316</v>
      </c>
      <c r="V410" s="20" t="s">
        <v>6420</v>
      </c>
      <c r="W410" s="20" t="s">
        <v>6419</v>
      </c>
      <c r="X410" s="20" t="s">
        <v>6551</v>
      </c>
      <c r="Y410" s="19" t="s">
        <v>6550</v>
      </c>
      <c r="Z410" s="20" t="s">
        <v>12180</v>
      </c>
      <c r="AA410" s="20" t="s">
        <v>12179</v>
      </c>
    </row>
    <row r="411" spans="1:27" x14ac:dyDescent="0.25">
      <c r="A411" s="28" t="s">
        <v>12181</v>
      </c>
      <c r="B411" s="28" t="s">
        <v>90</v>
      </c>
      <c r="C411" s="28" t="s">
        <v>91</v>
      </c>
      <c r="D411" s="29">
        <v>6</v>
      </c>
      <c r="E411" s="28">
        <v>87386</v>
      </c>
      <c r="F411" s="28" t="s">
        <v>86</v>
      </c>
      <c r="G411" s="30"/>
      <c r="H411" s="28" t="s">
        <v>86</v>
      </c>
      <c r="I411" s="30"/>
      <c r="J411" s="20"/>
      <c r="K411" s="21"/>
      <c r="L411" s="20"/>
      <c r="M411" s="21"/>
      <c r="Q411" s="20" t="s">
        <v>6459</v>
      </c>
      <c r="R411" s="20" t="s">
        <v>6458</v>
      </c>
      <c r="S411" s="20" t="s">
        <v>7319</v>
      </c>
      <c r="T411" s="19" t="s">
        <v>7318</v>
      </c>
      <c r="V411" s="20" t="s">
        <v>6420</v>
      </c>
      <c r="W411" s="20" t="s">
        <v>6419</v>
      </c>
      <c r="X411" s="20" t="s">
        <v>6551</v>
      </c>
      <c r="Y411" s="19" t="s">
        <v>6550</v>
      </c>
      <c r="Z411" s="20" t="s">
        <v>12183</v>
      </c>
      <c r="AA411" s="20" t="s">
        <v>12182</v>
      </c>
    </row>
    <row r="412" spans="1:27" x14ac:dyDescent="0.25">
      <c r="A412" s="28" t="s">
        <v>12184</v>
      </c>
      <c r="B412" s="28" t="s">
        <v>90</v>
      </c>
      <c r="C412" s="28" t="s">
        <v>91</v>
      </c>
      <c r="D412" s="29">
        <v>6</v>
      </c>
      <c r="E412" s="28">
        <v>80473</v>
      </c>
      <c r="F412" s="28" t="s">
        <v>86</v>
      </c>
      <c r="G412" s="30"/>
      <c r="H412" s="28" t="s">
        <v>86</v>
      </c>
      <c r="I412" s="30"/>
      <c r="J412" s="20"/>
      <c r="K412" s="21"/>
      <c r="L412" s="20"/>
      <c r="M412" s="21"/>
      <c r="Q412" s="20" t="s">
        <v>6459</v>
      </c>
      <c r="R412" s="20" t="s">
        <v>6458</v>
      </c>
      <c r="S412" s="20" t="s">
        <v>7321</v>
      </c>
      <c r="T412" s="19" t="s">
        <v>7320</v>
      </c>
      <c r="V412" s="20" t="s">
        <v>6420</v>
      </c>
      <c r="W412" s="20" t="s">
        <v>6419</v>
      </c>
      <c r="X412" s="20" t="s">
        <v>6551</v>
      </c>
      <c r="Y412" s="19" t="s">
        <v>6550</v>
      </c>
      <c r="Z412" s="20" t="s">
        <v>12186</v>
      </c>
      <c r="AA412" s="20" t="s">
        <v>12185</v>
      </c>
    </row>
    <row r="413" spans="1:27" x14ac:dyDescent="0.25">
      <c r="A413" s="28" t="s">
        <v>12187</v>
      </c>
      <c r="B413" s="28" t="s">
        <v>90</v>
      </c>
      <c r="C413" s="28" t="s">
        <v>91</v>
      </c>
      <c r="D413" s="29">
        <v>6</v>
      </c>
      <c r="E413" s="28">
        <v>81910</v>
      </c>
      <c r="F413" s="28" t="s">
        <v>86</v>
      </c>
      <c r="G413" s="30"/>
      <c r="H413" s="28" t="s">
        <v>86</v>
      </c>
      <c r="I413" s="30"/>
      <c r="J413" s="20"/>
      <c r="K413" s="21"/>
      <c r="L413" s="20"/>
      <c r="M413" s="21"/>
      <c r="Q413" s="20" t="s">
        <v>6459</v>
      </c>
      <c r="R413" s="20" t="s">
        <v>6458</v>
      </c>
      <c r="S413" s="20" t="s">
        <v>7323</v>
      </c>
      <c r="T413" s="19" t="s">
        <v>7322</v>
      </c>
      <c r="V413" s="20" t="s">
        <v>6420</v>
      </c>
      <c r="W413" s="20" t="s">
        <v>6419</v>
      </c>
      <c r="X413" s="20" t="s">
        <v>6551</v>
      </c>
      <c r="Y413" s="19" t="s">
        <v>6550</v>
      </c>
      <c r="Z413" s="20" t="s">
        <v>12189</v>
      </c>
      <c r="AA413" s="20" t="s">
        <v>12188</v>
      </c>
    </row>
    <row r="414" spans="1:27" x14ac:dyDescent="0.25">
      <c r="A414" s="28" t="s">
        <v>12190</v>
      </c>
      <c r="B414" s="28" t="s">
        <v>90</v>
      </c>
      <c r="C414" s="28" t="s">
        <v>91</v>
      </c>
      <c r="D414" s="29">
        <v>6</v>
      </c>
      <c r="E414" s="28">
        <v>88952</v>
      </c>
      <c r="F414" s="28" t="s">
        <v>86</v>
      </c>
      <c r="G414" s="30"/>
      <c r="H414" s="28" t="s">
        <v>86</v>
      </c>
      <c r="I414" s="30"/>
      <c r="J414" s="20"/>
      <c r="K414" s="21"/>
      <c r="L414" s="20"/>
      <c r="M414" s="21"/>
      <c r="Q414" s="20" t="s">
        <v>6459</v>
      </c>
      <c r="R414" s="20" t="s">
        <v>6458</v>
      </c>
      <c r="S414" s="20" t="s">
        <v>7325</v>
      </c>
      <c r="T414" s="19" t="s">
        <v>7324</v>
      </c>
      <c r="V414" s="20" t="s">
        <v>6420</v>
      </c>
      <c r="W414" s="20" t="s">
        <v>6419</v>
      </c>
      <c r="X414" s="20" t="s">
        <v>6551</v>
      </c>
      <c r="Y414" s="19" t="s">
        <v>6550</v>
      </c>
      <c r="Z414" s="20" t="s">
        <v>12192</v>
      </c>
      <c r="AA414" s="20" t="s">
        <v>12191</v>
      </c>
    </row>
    <row r="415" spans="1:27" x14ac:dyDescent="0.25">
      <c r="A415" s="28" t="s">
        <v>12193</v>
      </c>
      <c r="B415" s="28" t="s">
        <v>90</v>
      </c>
      <c r="C415" s="28" t="s">
        <v>91</v>
      </c>
      <c r="D415" s="29">
        <v>6</v>
      </c>
      <c r="E415" s="28">
        <v>78534</v>
      </c>
      <c r="F415" s="28" t="s">
        <v>86</v>
      </c>
      <c r="G415" s="30"/>
      <c r="H415" s="28" t="s">
        <v>86</v>
      </c>
      <c r="I415" s="30"/>
      <c r="J415" s="20"/>
      <c r="K415" s="21"/>
      <c r="L415" s="20"/>
      <c r="M415" s="21"/>
      <c r="Q415" s="20" t="s">
        <v>6459</v>
      </c>
      <c r="R415" s="20" t="s">
        <v>6458</v>
      </c>
      <c r="S415" s="20" t="s">
        <v>7331</v>
      </c>
      <c r="T415" s="19" t="s">
        <v>7330</v>
      </c>
      <c r="V415" s="20" t="s">
        <v>6420</v>
      </c>
      <c r="W415" s="20" t="s">
        <v>6419</v>
      </c>
      <c r="X415" s="20" t="s">
        <v>6551</v>
      </c>
      <c r="Y415" s="19" t="s">
        <v>6550</v>
      </c>
      <c r="Z415" s="20" t="s">
        <v>12195</v>
      </c>
      <c r="AA415" s="20" t="s">
        <v>12194</v>
      </c>
    </row>
    <row r="416" spans="1:27" x14ac:dyDescent="0.25">
      <c r="A416" s="28" t="s">
        <v>12196</v>
      </c>
      <c r="B416" s="28" t="s">
        <v>90</v>
      </c>
      <c r="C416" s="28" t="s">
        <v>91</v>
      </c>
      <c r="D416" s="29">
        <v>6</v>
      </c>
      <c r="E416" s="28">
        <v>86195</v>
      </c>
      <c r="F416" s="28" t="s">
        <v>86</v>
      </c>
      <c r="G416" s="30"/>
      <c r="H416" s="28" t="s">
        <v>86</v>
      </c>
      <c r="I416" s="30"/>
      <c r="J416" s="20"/>
      <c r="K416" s="21"/>
      <c r="L416" s="20"/>
      <c r="M416" s="21"/>
      <c r="Q416" s="20" t="s">
        <v>6459</v>
      </c>
      <c r="R416" s="20" t="s">
        <v>6458</v>
      </c>
      <c r="S416" s="20" t="s">
        <v>7327</v>
      </c>
      <c r="T416" s="19" t="s">
        <v>7326</v>
      </c>
      <c r="V416" s="20" t="s">
        <v>6420</v>
      </c>
      <c r="W416" s="20" t="s">
        <v>6419</v>
      </c>
      <c r="X416" s="20" t="s">
        <v>6551</v>
      </c>
      <c r="Y416" s="19" t="s">
        <v>6550</v>
      </c>
      <c r="Z416" s="20" t="s">
        <v>12198</v>
      </c>
      <c r="AA416" s="20" t="s">
        <v>12197</v>
      </c>
    </row>
    <row r="417" spans="1:27" x14ac:dyDescent="0.25">
      <c r="A417" s="28" t="s">
        <v>12199</v>
      </c>
      <c r="B417" s="28" t="s">
        <v>90</v>
      </c>
      <c r="C417" s="28" t="s">
        <v>91</v>
      </c>
      <c r="D417" s="29">
        <v>6</v>
      </c>
      <c r="E417" s="28">
        <v>87556</v>
      </c>
      <c r="F417" s="28" t="s">
        <v>86</v>
      </c>
      <c r="G417" s="30"/>
      <c r="H417" s="28" t="s">
        <v>86</v>
      </c>
      <c r="I417" s="30"/>
      <c r="J417" s="20"/>
      <c r="K417" s="21"/>
      <c r="L417" s="20"/>
      <c r="M417" s="21"/>
      <c r="Q417" s="20" t="s">
        <v>6459</v>
      </c>
      <c r="R417" s="20" t="s">
        <v>6458</v>
      </c>
      <c r="S417" s="20" t="s">
        <v>7329</v>
      </c>
      <c r="T417" s="19" t="s">
        <v>7328</v>
      </c>
      <c r="V417" s="20" t="s">
        <v>6420</v>
      </c>
      <c r="W417" s="20" t="s">
        <v>6419</v>
      </c>
      <c r="X417" s="20" t="s">
        <v>6551</v>
      </c>
      <c r="Y417" s="19" t="s">
        <v>6550</v>
      </c>
      <c r="Z417" s="20" t="s">
        <v>12201</v>
      </c>
      <c r="AA417" s="20" t="s">
        <v>12200</v>
      </c>
    </row>
    <row r="418" spans="1:27" x14ac:dyDescent="0.25">
      <c r="A418" s="28" t="s">
        <v>12202</v>
      </c>
      <c r="B418" s="28" t="s">
        <v>90</v>
      </c>
      <c r="C418" s="28" t="s">
        <v>91</v>
      </c>
      <c r="D418" s="29">
        <v>6</v>
      </c>
      <c r="E418" s="28">
        <v>80474</v>
      </c>
      <c r="F418" s="28" t="s">
        <v>86</v>
      </c>
      <c r="G418" s="30"/>
      <c r="H418" s="28" t="s">
        <v>86</v>
      </c>
      <c r="I418" s="30"/>
      <c r="J418" s="20"/>
      <c r="K418" s="21"/>
      <c r="L418" s="20"/>
      <c r="M418" s="21"/>
      <c r="Q418" s="20" t="s">
        <v>6436</v>
      </c>
      <c r="R418" s="20" t="s">
        <v>6435</v>
      </c>
      <c r="S418" s="20" t="s">
        <v>7333</v>
      </c>
      <c r="T418" s="19" t="s">
        <v>7332</v>
      </c>
      <c r="V418" s="20" t="s">
        <v>6420</v>
      </c>
      <c r="W418" s="20" t="s">
        <v>6419</v>
      </c>
      <c r="X418" s="20" t="s">
        <v>6551</v>
      </c>
      <c r="Y418" s="19" t="s">
        <v>6550</v>
      </c>
      <c r="Z418" s="20" t="s">
        <v>12204</v>
      </c>
      <c r="AA418" s="20" t="s">
        <v>12203</v>
      </c>
    </row>
    <row r="419" spans="1:27" x14ac:dyDescent="0.25">
      <c r="A419" s="28" t="s">
        <v>12205</v>
      </c>
      <c r="B419" s="28" t="s">
        <v>90</v>
      </c>
      <c r="C419" s="28" t="s">
        <v>91</v>
      </c>
      <c r="D419" s="29">
        <v>6</v>
      </c>
      <c r="E419" s="28">
        <v>84721</v>
      </c>
      <c r="F419" s="28" t="s">
        <v>86</v>
      </c>
      <c r="G419" s="30"/>
      <c r="H419" s="28" t="s">
        <v>86</v>
      </c>
      <c r="I419" s="30"/>
      <c r="J419" s="20"/>
      <c r="K419" s="21"/>
      <c r="L419" s="20"/>
      <c r="M419" s="21"/>
      <c r="Q419" s="20" t="s">
        <v>6436</v>
      </c>
      <c r="R419" s="20" t="s">
        <v>6435</v>
      </c>
      <c r="S419" s="20" t="s">
        <v>7335</v>
      </c>
      <c r="T419" s="19" t="s">
        <v>7334</v>
      </c>
      <c r="V419" s="20" t="s">
        <v>6420</v>
      </c>
      <c r="W419" s="20" t="s">
        <v>6419</v>
      </c>
      <c r="X419" s="20" t="s">
        <v>6551</v>
      </c>
      <c r="Y419" s="19" t="s">
        <v>6550</v>
      </c>
      <c r="Z419" s="20" t="s">
        <v>12207</v>
      </c>
      <c r="AA419" s="20" t="s">
        <v>12206</v>
      </c>
    </row>
    <row r="420" spans="1:27" x14ac:dyDescent="0.25">
      <c r="A420" s="28" t="s">
        <v>12208</v>
      </c>
      <c r="B420" s="28" t="s">
        <v>90</v>
      </c>
      <c r="C420" s="28" t="s">
        <v>91</v>
      </c>
      <c r="D420" s="29">
        <v>6</v>
      </c>
      <c r="E420" s="28">
        <v>88780</v>
      </c>
      <c r="F420" s="28" t="s">
        <v>86</v>
      </c>
      <c r="G420" s="30"/>
      <c r="H420" s="28" t="s">
        <v>86</v>
      </c>
      <c r="I420" s="30"/>
      <c r="J420" s="20"/>
      <c r="K420" s="21"/>
      <c r="L420" s="20"/>
      <c r="M420" s="21"/>
      <c r="Q420" s="20" t="s">
        <v>6436</v>
      </c>
      <c r="R420" s="20" t="s">
        <v>6435</v>
      </c>
      <c r="S420" s="20" t="s">
        <v>7337</v>
      </c>
      <c r="T420" s="19" t="s">
        <v>7336</v>
      </c>
      <c r="V420" s="20" t="s">
        <v>6420</v>
      </c>
      <c r="W420" s="20" t="s">
        <v>6419</v>
      </c>
      <c r="X420" s="20" t="s">
        <v>6551</v>
      </c>
      <c r="Y420" s="19" t="s">
        <v>6550</v>
      </c>
      <c r="Z420" s="20" t="s">
        <v>12209</v>
      </c>
      <c r="AA420" s="20" t="s">
        <v>8689</v>
      </c>
    </row>
    <row r="421" spans="1:27" x14ac:dyDescent="0.25">
      <c r="A421" s="28" t="s">
        <v>12210</v>
      </c>
      <c r="B421" s="28" t="s">
        <v>90</v>
      </c>
      <c r="C421" s="28" t="s">
        <v>91</v>
      </c>
      <c r="D421" s="29">
        <v>6</v>
      </c>
      <c r="E421" s="28">
        <v>81689</v>
      </c>
      <c r="F421" s="28" t="s">
        <v>86</v>
      </c>
      <c r="G421" s="30"/>
      <c r="H421" s="28" t="s">
        <v>86</v>
      </c>
      <c r="I421" s="30"/>
      <c r="J421" s="20"/>
      <c r="K421" s="21"/>
      <c r="L421" s="20"/>
      <c r="M421" s="21"/>
      <c r="Q421" s="20" t="s">
        <v>6436</v>
      </c>
      <c r="R421" s="20" t="s">
        <v>6435</v>
      </c>
      <c r="S421" s="20" t="s">
        <v>7339</v>
      </c>
      <c r="T421" s="19" t="s">
        <v>7338</v>
      </c>
      <c r="V421" s="20" t="s">
        <v>6420</v>
      </c>
      <c r="W421" s="20" t="s">
        <v>6419</v>
      </c>
      <c r="X421" s="20" t="s">
        <v>6553</v>
      </c>
      <c r="Y421" s="19" t="s">
        <v>6552</v>
      </c>
      <c r="Z421" s="20" t="s">
        <v>12212</v>
      </c>
      <c r="AA421" s="20" t="s">
        <v>12211</v>
      </c>
    </row>
    <row r="422" spans="1:27" x14ac:dyDescent="0.25">
      <c r="A422" s="28" t="s">
        <v>12213</v>
      </c>
      <c r="B422" s="28" t="s">
        <v>90</v>
      </c>
      <c r="C422" s="28" t="s">
        <v>91</v>
      </c>
      <c r="D422" s="29">
        <v>6</v>
      </c>
      <c r="E422" s="28">
        <v>86020</v>
      </c>
      <c r="F422" s="28" t="s">
        <v>86</v>
      </c>
      <c r="G422" s="30"/>
      <c r="H422" s="28" t="s">
        <v>86</v>
      </c>
      <c r="I422" s="30"/>
      <c r="J422" s="20"/>
      <c r="K422" s="21"/>
      <c r="L422" s="20"/>
      <c r="M422" s="21"/>
      <c r="Q422" s="20" t="s">
        <v>6436</v>
      </c>
      <c r="R422" s="20" t="s">
        <v>6435</v>
      </c>
      <c r="S422" s="20" t="s">
        <v>7341</v>
      </c>
      <c r="T422" s="19" t="s">
        <v>7340</v>
      </c>
      <c r="V422" s="20" t="s">
        <v>6420</v>
      </c>
      <c r="W422" s="20" t="s">
        <v>6419</v>
      </c>
      <c r="X422" s="20" t="s">
        <v>6553</v>
      </c>
      <c r="Y422" s="19" t="s">
        <v>6552</v>
      </c>
      <c r="Z422" s="20" t="s">
        <v>12215</v>
      </c>
      <c r="AA422" s="20" t="s">
        <v>12214</v>
      </c>
    </row>
    <row r="423" spans="1:27" x14ac:dyDescent="0.25">
      <c r="A423" s="28" t="s">
        <v>12216</v>
      </c>
      <c r="B423" s="28" t="s">
        <v>90</v>
      </c>
      <c r="C423" s="28" t="s">
        <v>91</v>
      </c>
      <c r="D423" s="29">
        <v>6</v>
      </c>
      <c r="E423" s="28">
        <v>87387</v>
      </c>
      <c r="F423" s="28" t="s">
        <v>86</v>
      </c>
      <c r="G423" s="30"/>
      <c r="H423" s="28" t="s">
        <v>86</v>
      </c>
      <c r="I423" s="30"/>
      <c r="J423" s="20"/>
      <c r="K423" s="21"/>
      <c r="L423" s="20"/>
      <c r="M423" s="21"/>
      <c r="Q423" s="20" t="s">
        <v>6436</v>
      </c>
      <c r="R423" s="20" t="s">
        <v>6435</v>
      </c>
      <c r="S423" s="20" t="s">
        <v>7343</v>
      </c>
      <c r="T423" s="19" t="s">
        <v>7342</v>
      </c>
      <c r="V423" s="20" t="s">
        <v>6420</v>
      </c>
      <c r="W423" s="20" t="s">
        <v>6419</v>
      </c>
      <c r="X423" s="20" t="s">
        <v>6553</v>
      </c>
      <c r="Y423" s="19" t="s">
        <v>6552</v>
      </c>
      <c r="Z423" s="20" t="s">
        <v>12218</v>
      </c>
      <c r="AA423" s="20" t="s">
        <v>12217</v>
      </c>
    </row>
    <row r="424" spans="1:27" x14ac:dyDescent="0.25">
      <c r="A424" s="28" t="s">
        <v>12219</v>
      </c>
      <c r="B424" s="28" t="s">
        <v>90</v>
      </c>
      <c r="C424" s="28" t="s">
        <v>91</v>
      </c>
      <c r="D424" s="29">
        <v>6</v>
      </c>
      <c r="E424" s="28">
        <v>80815</v>
      </c>
      <c r="F424" s="28" t="s">
        <v>86</v>
      </c>
      <c r="G424" s="30"/>
      <c r="H424" s="28" t="s">
        <v>86</v>
      </c>
      <c r="I424" s="30"/>
      <c r="J424" s="20"/>
      <c r="K424" s="21"/>
      <c r="L424" s="20"/>
      <c r="M424" s="21"/>
      <c r="Q424" s="20" t="s">
        <v>6436</v>
      </c>
      <c r="R424" s="20" t="s">
        <v>6435</v>
      </c>
      <c r="S424" s="20" t="s">
        <v>7345</v>
      </c>
      <c r="T424" s="19" t="s">
        <v>7344</v>
      </c>
      <c r="V424" s="20" t="s">
        <v>6420</v>
      </c>
      <c r="W424" s="20" t="s">
        <v>6419</v>
      </c>
      <c r="X424" s="20" t="s">
        <v>6553</v>
      </c>
      <c r="Y424" s="19" t="s">
        <v>6552</v>
      </c>
      <c r="Z424" s="20" t="s">
        <v>12221</v>
      </c>
      <c r="AA424" s="20" t="s">
        <v>12220</v>
      </c>
    </row>
    <row r="425" spans="1:27" x14ac:dyDescent="0.25">
      <c r="A425" s="28" t="s">
        <v>12222</v>
      </c>
      <c r="B425" s="28" t="s">
        <v>90</v>
      </c>
      <c r="C425" s="28" t="s">
        <v>91</v>
      </c>
      <c r="D425" s="29">
        <v>6</v>
      </c>
      <c r="E425" s="28">
        <v>85050</v>
      </c>
      <c r="F425" s="28" t="s">
        <v>86</v>
      </c>
      <c r="G425" s="30"/>
      <c r="H425" s="28" t="s">
        <v>86</v>
      </c>
      <c r="I425" s="30"/>
      <c r="J425" s="20"/>
      <c r="K425" s="21"/>
      <c r="L425" s="20"/>
      <c r="M425" s="21"/>
      <c r="Q425" s="20" t="s">
        <v>6436</v>
      </c>
      <c r="R425" s="20" t="s">
        <v>6435</v>
      </c>
      <c r="S425" s="20" t="s">
        <v>7347</v>
      </c>
      <c r="T425" s="19" t="s">
        <v>7346</v>
      </c>
      <c r="V425" s="20" t="s">
        <v>6420</v>
      </c>
      <c r="W425" s="20" t="s">
        <v>6419</v>
      </c>
      <c r="X425" s="20" t="s">
        <v>6553</v>
      </c>
      <c r="Y425" s="19" t="s">
        <v>6552</v>
      </c>
      <c r="Z425" s="20" t="s">
        <v>12224</v>
      </c>
      <c r="AA425" s="20" t="s">
        <v>12223</v>
      </c>
    </row>
    <row r="426" spans="1:27" x14ac:dyDescent="0.25">
      <c r="A426" s="28" t="s">
        <v>12225</v>
      </c>
      <c r="B426" s="28" t="s">
        <v>90</v>
      </c>
      <c r="C426" s="28" t="s">
        <v>91</v>
      </c>
      <c r="D426" s="29">
        <v>6</v>
      </c>
      <c r="E426" s="28">
        <v>77881</v>
      </c>
      <c r="F426" s="28" t="s">
        <v>86</v>
      </c>
      <c r="G426" s="30"/>
      <c r="H426" s="28" t="s">
        <v>86</v>
      </c>
      <c r="I426" s="30"/>
      <c r="J426" s="20"/>
      <c r="K426" s="21"/>
      <c r="L426" s="20"/>
      <c r="M426" s="21"/>
      <c r="Q426" s="20" t="s">
        <v>6436</v>
      </c>
      <c r="R426" s="20" t="s">
        <v>6435</v>
      </c>
      <c r="S426" s="20" t="s">
        <v>7349</v>
      </c>
      <c r="T426" s="19" t="s">
        <v>7348</v>
      </c>
      <c r="V426" s="20" t="s">
        <v>6420</v>
      </c>
      <c r="W426" s="20" t="s">
        <v>6419</v>
      </c>
      <c r="X426" s="20" t="s">
        <v>6553</v>
      </c>
      <c r="Y426" s="19" t="s">
        <v>6552</v>
      </c>
      <c r="Z426" s="20" t="s">
        <v>12227</v>
      </c>
      <c r="AA426" s="20" t="s">
        <v>12226</v>
      </c>
    </row>
    <row r="427" spans="1:27" x14ac:dyDescent="0.25">
      <c r="A427" s="28" t="s">
        <v>12228</v>
      </c>
      <c r="B427" s="28" t="s">
        <v>90</v>
      </c>
      <c r="C427" s="28" t="s">
        <v>91</v>
      </c>
      <c r="D427" s="29">
        <v>6</v>
      </c>
      <c r="E427" s="28">
        <v>82037</v>
      </c>
      <c r="F427" s="28" t="s">
        <v>86</v>
      </c>
      <c r="G427" s="30"/>
      <c r="H427" s="28" t="s">
        <v>86</v>
      </c>
      <c r="I427" s="30"/>
      <c r="J427" s="20"/>
      <c r="K427" s="21"/>
      <c r="L427" s="20"/>
      <c r="M427" s="21"/>
      <c r="Q427" s="20" t="s">
        <v>6455</v>
      </c>
      <c r="R427" s="20" t="s">
        <v>6454</v>
      </c>
      <c r="S427" s="20" t="s">
        <v>7351</v>
      </c>
      <c r="T427" s="19" t="s">
        <v>7350</v>
      </c>
      <c r="V427" s="20" t="s">
        <v>6420</v>
      </c>
      <c r="W427" s="20" t="s">
        <v>6419</v>
      </c>
      <c r="X427" s="20" t="s">
        <v>6553</v>
      </c>
      <c r="Y427" s="19" t="s">
        <v>6552</v>
      </c>
      <c r="Z427" s="20" t="s">
        <v>12230</v>
      </c>
      <c r="AA427" s="20" t="s">
        <v>12229</v>
      </c>
    </row>
    <row r="428" spans="1:27" x14ac:dyDescent="0.25">
      <c r="A428" s="28" t="s">
        <v>12231</v>
      </c>
      <c r="B428" s="28" t="s">
        <v>90</v>
      </c>
      <c r="C428" s="28" t="s">
        <v>91</v>
      </c>
      <c r="D428" s="29">
        <v>6</v>
      </c>
      <c r="E428" s="28">
        <v>83772</v>
      </c>
      <c r="F428" s="28" t="s">
        <v>86</v>
      </c>
      <c r="G428" s="30"/>
      <c r="H428" s="28" t="s">
        <v>86</v>
      </c>
      <c r="I428" s="30"/>
      <c r="J428" s="20"/>
      <c r="K428" s="21"/>
      <c r="L428" s="20"/>
      <c r="M428" s="21"/>
      <c r="Q428" s="20" t="s">
        <v>6455</v>
      </c>
      <c r="R428" s="20" t="s">
        <v>6454</v>
      </c>
      <c r="S428" s="20" t="s">
        <v>7353</v>
      </c>
      <c r="T428" s="19" t="s">
        <v>7352</v>
      </c>
      <c r="V428" s="20" t="s">
        <v>6420</v>
      </c>
      <c r="W428" s="20" t="s">
        <v>6419</v>
      </c>
      <c r="X428" s="20" t="s">
        <v>6553</v>
      </c>
      <c r="Y428" s="19" t="s">
        <v>6552</v>
      </c>
      <c r="Z428" s="20" t="s">
        <v>12233</v>
      </c>
      <c r="AA428" s="20" t="s">
        <v>12232</v>
      </c>
    </row>
    <row r="429" spans="1:27" x14ac:dyDescent="0.25">
      <c r="A429" s="28" t="s">
        <v>12234</v>
      </c>
      <c r="B429" s="28" t="s">
        <v>90</v>
      </c>
      <c r="C429" s="28" t="s">
        <v>91</v>
      </c>
      <c r="D429" s="29">
        <v>6</v>
      </c>
      <c r="E429" s="28">
        <v>79557</v>
      </c>
      <c r="F429" s="28" t="s">
        <v>86</v>
      </c>
      <c r="G429" s="30"/>
      <c r="H429" s="28" t="s">
        <v>86</v>
      </c>
      <c r="I429" s="30"/>
      <c r="J429" s="20"/>
      <c r="K429" s="21"/>
      <c r="L429" s="20"/>
      <c r="M429" s="21"/>
      <c r="Q429" s="20" t="s">
        <v>6455</v>
      </c>
      <c r="R429" s="20" t="s">
        <v>6454</v>
      </c>
      <c r="S429" s="20" t="s">
        <v>7355</v>
      </c>
      <c r="T429" s="19" t="s">
        <v>7354</v>
      </c>
      <c r="V429" s="20" t="s">
        <v>6420</v>
      </c>
      <c r="W429" s="20" t="s">
        <v>6419</v>
      </c>
      <c r="X429" s="20" t="s">
        <v>6553</v>
      </c>
      <c r="Y429" s="19" t="s">
        <v>6552</v>
      </c>
      <c r="Z429" s="20" t="s">
        <v>12236</v>
      </c>
      <c r="AA429" s="20" t="s">
        <v>12235</v>
      </c>
    </row>
    <row r="430" spans="1:27" x14ac:dyDescent="0.25">
      <c r="A430" s="28" t="s">
        <v>12237</v>
      </c>
      <c r="B430" s="28" t="s">
        <v>90</v>
      </c>
      <c r="C430" s="28" t="s">
        <v>91</v>
      </c>
      <c r="D430" s="29">
        <v>6</v>
      </c>
      <c r="E430" s="28">
        <v>80816</v>
      </c>
      <c r="F430" s="28" t="s">
        <v>86</v>
      </c>
      <c r="G430" s="30"/>
      <c r="H430" s="28" t="s">
        <v>86</v>
      </c>
      <c r="I430" s="30"/>
      <c r="J430" s="20"/>
      <c r="K430" s="21"/>
      <c r="L430" s="20"/>
      <c r="M430" s="21"/>
      <c r="Q430" s="20" t="s">
        <v>6455</v>
      </c>
      <c r="R430" s="20" t="s">
        <v>6454</v>
      </c>
      <c r="S430" s="20" t="s">
        <v>7357</v>
      </c>
      <c r="T430" s="19" t="s">
        <v>7356</v>
      </c>
      <c r="V430" s="20" t="s">
        <v>6420</v>
      </c>
      <c r="W430" s="20" t="s">
        <v>6419</v>
      </c>
      <c r="X430" s="20" t="s">
        <v>6553</v>
      </c>
      <c r="Y430" s="19" t="s">
        <v>6552</v>
      </c>
      <c r="Z430" s="20" t="s">
        <v>12239</v>
      </c>
      <c r="AA430" s="20" t="s">
        <v>12238</v>
      </c>
    </row>
    <row r="431" spans="1:27" x14ac:dyDescent="0.25">
      <c r="A431" s="28" t="s">
        <v>12240</v>
      </c>
      <c r="B431" s="28" t="s">
        <v>90</v>
      </c>
      <c r="C431" s="28" t="s">
        <v>91</v>
      </c>
      <c r="D431" s="29">
        <v>6</v>
      </c>
      <c r="E431" s="28">
        <v>87878</v>
      </c>
      <c r="F431" s="28" t="s">
        <v>86</v>
      </c>
      <c r="G431" s="30"/>
      <c r="H431" s="28" t="s">
        <v>86</v>
      </c>
      <c r="I431" s="30"/>
      <c r="J431" s="20"/>
      <c r="K431" s="21"/>
      <c r="L431" s="20"/>
      <c r="M431" s="21"/>
      <c r="Q431" s="20" t="s">
        <v>6455</v>
      </c>
      <c r="R431" s="20" t="s">
        <v>6454</v>
      </c>
      <c r="S431" s="20" t="s">
        <v>7361</v>
      </c>
      <c r="T431" s="19" t="s">
        <v>7360</v>
      </c>
      <c r="V431" s="20" t="s">
        <v>6420</v>
      </c>
      <c r="W431" s="20" t="s">
        <v>6419</v>
      </c>
      <c r="X431" s="20" t="s">
        <v>6553</v>
      </c>
      <c r="Y431" s="19" t="s">
        <v>6552</v>
      </c>
      <c r="Z431" s="20" t="s">
        <v>12242</v>
      </c>
      <c r="AA431" s="20" t="s">
        <v>12241</v>
      </c>
    </row>
    <row r="432" spans="1:27" x14ac:dyDescent="0.25">
      <c r="A432" s="28" t="s">
        <v>12243</v>
      </c>
      <c r="B432" s="28" t="s">
        <v>90</v>
      </c>
      <c r="C432" s="28" t="s">
        <v>91</v>
      </c>
      <c r="D432" s="29">
        <v>6</v>
      </c>
      <c r="E432" s="28">
        <v>78215</v>
      </c>
      <c r="F432" s="28" t="s">
        <v>86</v>
      </c>
      <c r="G432" s="30"/>
      <c r="H432" s="28" t="s">
        <v>86</v>
      </c>
      <c r="I432" s="30"/>
      <c r="J432" s="20"/>
      <c r="K432" s="21"/>
      <c r="L432" s="20"/>
      <c r="M432" s="21"/>
      <c r="Q432" s="20" t="s">
        <v>6455</v>
      </c>
      <c r="R432" s="20" t="s">
        <v>6454</v>
      </c>
      <c r="S432" s="20" t="s">
        <v>7359</v>
      </c>
      <c r="T432" s="19" t="s">
        <v>7358</v>
      </c>
      <c r="V432" s="20" t="s">
        <v>6420</v>
      </c>
      <c r="W432" s="20" t="s">
        <v>6419</v>
      </c>
      <c r="X432" s="20" t="s">
        <v>6553</v>
      </c>
      <c r="Y432" s="19" t="s">
        <v>6552</v>
      </c>
      <c r="Z432" s="20" t="s">
        <v>12244</v>
      </c>
      <c r="AA432" s="20" t="s">
        <v>11402</v>
      </c>
    </row>
    <row r="433" spans="1:27" x14ac:dyDescent="0.25">
      <c r="A433" s="28" t="s">
        <v>12245</v>
      </c>
      <c r="B433" s="28" t="s">
        <v>90</v>
      </c>
      <c r="C433" s="28" t="s">
        <v>91</v>
      </c>
      <c r="D433" s="29">
        <v>6</v>
      </c>
      <c r="E433" s="28">
        <v>82401</v>
      </c>
      <c r="F433" s="28" t="s">
        <v>86</v>
      </c>
      <c r="G433" s="30"/>
      <c r="H433" s="28" t="s">
        <v>86</v>
      </c>
      <c r="I433" s="30"/>
      <c r="J433" s="20"/>
      <c r="K433" s="21"/>
      <c r="L433" s="20"/>
      <c r="M433" s="21"/>
      <c r="Q433" s="20" t="s">
        <v>6455</v>
      </c>
      <c r="R433" s="20" t="s">
        <v>6454</v>
      </c>
      <c r="S433" s="20" t="s">
        <v>7363</v>
      </c>
      <c r="T433" s="19" t="s">
        <v>7362</v>
      </c>
      <c r="V433" s="20" t="s">
        <v>6420</v>
      </c>
      <c r="W433" s="20" t="s">
        <v>6419</v>
      </c>
      <c r="X433" s="20" t="s">
        <v>6553</v>
      </c>
      <c r="Y433" s="19" t="s">
        <v>6552</v>
      </c>
      <c r="Z433" s="20" t="s">
        <v>12247</v>
      </c>
      <c r="AA433" s="20" t="s">
        <v>12246</v>
      </c>
    </row>
    <row r="434" spans="1:27" x14ac:dyDescent="0.25">
      <c r="A434" s="28" t="s">
        <v>12248</v>
      </c>
      <c r="B434" s="28" t="s">
        <v>90</v>
      </c>
      <c r="C434" s="28" t="s">
        <v>91</v>
      </c>
      <c r="D434" s="29">
        <v>6</v>
      </c>
      <c r="E434" s="28">
        <v>86727</v>
      </c>
      <c r="F434" s="28" t="s">
        <v>86</v>
      </c>
      <c r="G434" s="30"/>
      <c r="H434" s="28" t="s">
        <v>86</v>
      </c>
      <c r="I434" s="30"/>
      <c r="J434" s="20"/>
      <c r="K434" s="21"/>
      <c r="L434" s="20"/>
      <c r="M434" s="21"/>
      <c r="Q434" s="20" t="s">
        <v>6392</v>
      </c>
      <c r="R434" s="20" t="s">
        <v>6391</v>
      </c>
      <c r="S434" s="20" t="s">
        <v>7365</v>
      </c>
      <c r="T434" s="19" t="s">
        <v>7364</v>
      </c>
      <c r="V434" s="20" t="s">
        <v>6420</v>
      </c>
      <c r="W434" s="20" t="s">
        <v>6419</v>
      </c>
      <c r="X434" s="20" t="s">
        <v>6553</v>
      </c>
      <c r="Y434" s="19" t="s">
        <v>6552</v>
      </c>
      <c r="Z434" s="20" t="s">
        <v>12250</v>
      </c>
      <c r="AA434" s="20" t="s">
        <v>12249</v>
      </c>
    </row>
    <row r="435" spans="1:27" x14ac:dyDescent="0.25">
      <c r="A435" s="28" t="s">
        <v>12251</v>
      </c>
      <c r="B435" s="28" t="s">
        <v>90</v>
      </c>
      <c r="C435" s="28" t="s">
        <v>91</v>
      </c>
      <c r="D435" s="29">
        <v>6</v>
      </c>
      <c r="E435" s="28">
        <v>79727</v>
      </c>
      <c r="F435" s="28" t="s">
        <v>86</v>
      </c>
      <c r="G435" s="30"/>
      <c r="H435" s="28" t="s">
        <v>86</v>
      </c>
      <c r="I435" s="30"/>
      <c r="J435" s="20"/>
      <c r="K435" s="21"/>
      <c r="L435" s="20"/>
      <c r="M435" s="21"/>
      <c r="Q435" s="20" t="s">
        <v>6392</v>
      </c>
      <c r="R435" s="20" t="s">
        <v>6391</v>
      </c>
      <c r="S435" s="20" t="s">
        <v>7369</v>
      </c>
      <c r="T435" s="19" t="s">
        <v>7368</v>
      </c>
      <c r="V435" s="20" t="s">
        <v>6420</v>
      </c>
      <c r="W435" s="20" t="s">
        <v>6419</v>
      </c>
      <c r="X435" s="20" t="s">
        <v>6553</v>
      </c>
      <c r="Y435" s="19" t="s">
        <v>6552</v>
      </c>
      <c r="Z435" s="20" t="s">
        <v>12253</v>
      </c>
      <c r="AA435" s="20" t="s">
        <v>12252</v>
      </c>
    </row>
    <row r="436" spans="1:27" x14ac:dyDescent="0.25">
      <c r="A436" s="28" t="s">
        <v>12254</v>
      </c>
      <c r="B436" s="28" t="s">
        <v>90</v>
      </c>
      <c r="C436" s="28" t="s">
        <v>91</v>
      </c>
      <c r="D436" s="29">
        <v>6</v>
      </c>
      <c r="E436" s="28">
        <v>83985</v>
      </c>
      <c r="F436" s="28" t="s">
        <v>86</v>
      </c>
      <c r="G436" s="30"/>
      <c r="H436" s="28" t="s">
        <v>86</v>
      </c>
      <c r="I436" s="30"/>
      <c r="J436" s="20"/>
      <c r="K436" s="21"/>
      <c r="L436" s="20"/>
      <c r="M436" s="21"/>
      <c r="Q436" s="20" t="s">
        <v>6392</v>
      </c>
      <c r="R436" s="20" t="s">
        <v>6391</v>
      </c>
      <c r="S436" s="20" t="s">
        <v>7371</v>
      </c>
      <c r="T436" s="19" t="s">
        <v>7370</v>
      </c>
      <c r="V436" s="20" t="s">
        <v>6394</v>
      </c>
      <c r="W436" s="20" t="s">
        <v>6393</v>
      </c>
      <c r="X436" s="20" t="s">
        <v>6555</v>
      </c>
      <c r="Y436" s="19" t="s">
        <v>6554</v>
      </c>
      <c r="Z436" s="20" t="s">
        <v>12256</v>
      </c>
      <c r="AA436" s="20" t="s">
        <v>12255</v>
      </c>
    </row>
    <row r="437" spans="1:27" x14ac:dyDescent="0.25">
      <c r="A437" s="28" t="s">
        <v>12257</v>
      </c>
      <c r="B437" s="28" t="s">
        <v>90</v>
      </c>
      <c r="C437" s="28" t="s">
        <v>91</v>
      </c>
      <c r="D437" s="29">
        <v>6</v>
      </c>
      <c r="E437" s="28">
        <v>88227</v>
      </c>
      <c r="F437" s="28" t="s">
        <v>86</v>
      </c>
      <c r="G437" s="30"/>
      <c r="H437" s="28" t="s">
        <v>86</v>
      </c>
      <c r="I437" s="30"/>
      <c r="J437" s="20"/>
      <c r="K437" s="21"/>
      <c r="L437" s="20"/>
      <c r="M437" s="21"/>
      <c r="Q437" s="20" t="s">
        <v>6392</v>
      </c>
      <c r="R437" s="20" t="s">
        <v>6391</v>
      </c>
      <c r="S437" s="20" t="s">
        <v>7373</v>
      </c>
      <c r="T437" s="19" t="s">
        <v>7372</v>
      </c>
      <c r="V437" s="20" t="s">
        <v>6394</v>
      </c>
      <c r="W437" s="20" t="s">
        <v>6393</v>
      </c>
      <c r="X437" s="20" t="s">
        <v>6555</v>
      </c>
      <c r="Y437" s="19" t="s">
        <v>6554</v>
      </c>
      <c r="Z437" s="20" t="s">
        <v>12259</v>
      </c>
      <c r="AA437" s="20" t="s">
        <v>12258</v>
      </c>
    </row>
    <row r="438" spans="1:27" x14ac:dyDescent="0.25">
      <c r="A438" s="28" t="s">
        <v>12260</v>
      </c>
      <c r="B438" s="28" t="s">
        <v>90</v>
      </c>
      <c r="C438" s="28" t="s">
        <v>91</v>
      </c>
      <c r="D438" s="29">
        <v>6</v>
      </c>
      <c r="E438" s="28">
        <v>79984</v>
      </c>
      <c r="F438" s="28" t="s">
        <v>86</v>
      </c>
      <c r="G438" s="30"/>
      <c r="H438" s="28" t="s">
        <v>86</v>
      </c>
      <c r="I438" s="30"/>
      <c r="J438" s="20"/>
      <c r="K438" s="21"/>
      <c r="L438" s="20"/>
      <c r="M438" s="21"/>
      <c r="Q438" s="20" t="s">
        <v>6392</v>
      </c>
      <c r="R438" s="20" t="s">
        <v>6391</v>
      </c>
      <c r="S438" s="20" t="s">
        <v>7375</v>
      </c>
      <c r="T438" s="19" t="s">
        <v>7374</v>
      </c>
      <c r="V438" s="20" t="s">
        <v>6394</v>
      </c>
      <c r="W438" s="20" t="s">
        <v>6393</v>
      </c>
      <c r="X438" s="20" t="s">
        <v>6555</v>
      </c>
      <c r="Y438" s="19" t="s">
        <v>6554</v>
      </c>
      <c r="Z438" s="20" t="s">
        <v>12262</v>
      </c>
      <c r="AA438" s="20" t="s">
        <v>12261</v>
      </c>
    </row>
    <row r="439" spans="1:27" x14ac:dyDescent="0.25">
      <c r="A439" s="28" t="s">
        <v>12263</v>
      </c>
      <c r="B439" s="28" t="s">
        <v>90</v>
      </c>
      <c r="C439" s="28" t="s">
        <v>91</v>
      </c>
      <c r="D439" s="29">
        <v>6</v>
      </c>
      <c r="E439" s="28">
        <v>84151</v>
      </c>
      <c r="F439" s="28" t="s">
        <v>86</v>
      </c>
      <c r="G439" s="30"/>
      <c r="H439" s="28" t="s">
        <v>86</v>
      </c>
      <c r="I439" s="30"/>
      <c r="J439" s="20"/>
      <c r="K439" s="21"/>
      <c r="L439" s="20"/>
      <c r="M439" s="21"/>
      <c r="Q439" s="20" t="s">
        <v>6392</v>
      </c>
      <c r="R439" s="20" t="s">
        <v>6391</v>
      </c>
      <c r="S439" s="20" t="s">
        <v>7377</v>
      </c>
      <c r="T439" s="19" t="s">
        <v>7376</v>
      </c>
      <c r="V439" s="20" t="s">
        <v>6394</v>
      </c>
      <c r="W439" s="20" t="s">
        <v>6393</v>
      </c>
      <c r="X439" s="20" t="s">
        <v>6555</v>
      </c>
      <c r="Y439" s="19" t="s">
        <v>6554</v>
      </c>
      <c r="Z439" s="20" t="s">
        <v>12265</v>
      </c>
      <c r="AA439" s="20" t="s">
        <v>12264</v>
      </c>
    </row>
    <row r="440" spans="1:27" x14ac:dyDescent="0.25">
      <c r="A440" s="28" t="s">
        <v>12266</v>
      </c>
      <c r="B440" s="28" t="s">
        <v>90</v>
      </c>
      <c r="C440" s="28" t="s">
        <v>91</v>
      </c>
      <c r="D440" s="29">
        <v>6</v>
      </c>
      <c r="E440" s="28">
        <v>88308</v>
      </c>
      <c r="F440" s="28" t="s">
        <v>86</v>
      </c>
      <c r="G440" s="30"/>
      <c r="H440" s="28" t="s">
        <v>86</v>
      </c>
      <c r="I440" s="30"/>
      <c r="J440" s="20"/>
      <c r="K440" s="21"/>
      <c r="L440" s="20"/>
      <c r="M440" s="21"/>
      <c r="Q440" s="20" t="s">
        <v>6392</v>
      </c>
      <c r="R440" s="20" t="s">
        <v>6391</v>
      </c>
      <c r="S440" s="20" t="s">
        <v>7379</v>
      </c>
      <c r="T440" s="19" t="s">
        <v>7378</v>
      </c>
      <c r="V440" s="20" t="s">
        <v>6394</v>
      </c>
      <c r="W440" s="20" t="s">
        <v>6393</v>
      </c>
      <c r="X440" s="20" t="s">
        <v>6555</v>
      </c>
      <c r="Y440" s="19" t="s">
        <v>6554</v>
      </c>
      <c r="Z440" s="20" t="s">
        <v>12268</v>
      </c>
      <c r="AA440" s="20" t="s">
        <v>12267</v>
      </c>
    </row>
    <row r="441" spans="1:27" x14ac:dyDescent="0.25">
      <c r="A441" s="28" t="s">
        <v>12269</v>
      </c>
      <c r="B441" s="28" t="s">
        <v>90</v>
      </c>
      <c r="C441" s="28" t="s">
        <v>91</v>
      </c>
      <c r="D441" s="29">
        <v>6</v>
      </c>
      <c r="E441" s="28">
        <v>81296</v>
      </c>
      <c r="F441" s="28" t="s">
        <v>86</v>
      </c>
      <c r="G441" s="30"/>
      <c r="H441" s="28" t="s">
        <v>86</v>
      </c>
      <c r="I441" s="30"/>
      <c r="J441" s="20"/>
      <c r="K441" s="21"/>
      <c r="L441" s="20"/>
      <c r="M441" s="21"/>
      <c r="Q441" s="20" t="s">
        <v>6392</v>
      </c>
      <c r="R441" s="20" t="s">
        <v>6391</v>
      </c>
      <c r="S441" s="20" t="s">
        <v>7381</v>
      </c>
      <c r="T441" s="19" t="s">
        <v>7380</v>
      </c>
      <c r="V441" s="20" t="s">
        <v>6394</v>
      </c>
      <c r="W441" s="20" t="s">
        <v>6393</v>
      </c>
      <c r="X441" s="20" t="s">
        <v>6555</v>
      </c>
      <c r="Y441" s="19" t="s">
        <v>6554</v>
      </c>
      <c r="Z441" s="20" t="s">
        <v>12271</v>
      </c>
      <c r="AA441" s="20" t="s">
        <v>12270</v>
      </c>
    </row>
    <row r="442" spans="1:27" x14ac:dyDescent="0.25">
      <c r="A442" s="28" t="s">
        <v>12272</v>
      </c>
      <c r="B442" s="28" t="s">
        <v>90</v>
      </c>
      <c r="C442" s="28" t="s">
        <v>91</v>
      </c>
      <c r="D442" s="29">
        <v>6</v>
      </c>
      <c r="E442" s="28">
        <v>85369</v>
      </c>
      <c r="F442" s="28" t="s">
        <v>86</v>
      </c>
      <c r="G442" s="30"/>
      <c r="H442" s="28" t="s">
        <v>86</v>
      </c>
      <c r="I442" s="30"/>
      <c r="J442" s="20"/>
      <c r="K442" s="21"/>
      <c r="L442" s="20"/>
      <c r="M442" s="21"/>
      <c r="Q442" s="20" t="s">
        <v>6392</v>
      </c>
      <c r="R442" s="20" t="s">
        <v>6391</v>
      </c>
      <c r="S442" s="20" t="s">
        <v>7367</v>
      </c>
      <c r="T442" s="19" t="s">
        <v>7366</v>
      </c>
      <c r="V442" s="20" t="s">
        <v>6394</v>
      </c>
      <c r="W442" s="20" t="s">
        <v>6393</v>
      </c>
      <c r="X442" s="20" t="s">
        <v>6555</v>
      </c>
      <c r="Y442" s="19" t="s">
        <v>6554</v>
      </c>
      <c r="Z442" s="20" t="s">
        <v>12274</v>
      </c>
      <c r="AA442" s="20" t="s">
        <v>12273</v>
      </c>
    </row>
    <row r="443" spans="1:27" x14ac:dyDescent="0.25">
      <c r="A443" s="28" t="s">
        <v>12275</v>
      </c>
      <c r="B443" s="28" t="s">
        <v>90</v>
      </c>
      <c r="C443" s="28" t="s">
        <v>91</v>
      </c>
      <c r="D443" s="29">
        <v>6</v>
      </c>
      <c r="E443" s="28">
        <v>86819</v>
      </c>
      <c r="F443" s="28" t="s">
        <v>86</v>
      </c>
      <c r="G443" s="30"/>
      <c r="H443" s="28" t="s">
        <v>86</v>
      </c>
      <c r="I443" s="30"/>
      <c r="J443" s="20"/>
      <c r="K443" s="21"/>
      <c r="L443" s="20"/>
      <c r="M443" s="21"/>
      <c r="Q443" s="20" t="s">
        <v>6392</v>
      </c>
      <c r="R443" s="20" t="s">
        <v>6391</v>
      </c>
      <c r="S443" s="20" t="s">
        <v>7383</v>
      </c>
      <c r="T443" s="19" t="s">
        <v>7382</v>
      </c>
      <c r="V443" s="20" t="s">
        <v>6394</v>
      </c>
      <c r="W443" s="20" t="s">
        <v>6393</v>
      </c>
      <c r="X443" s="20" t="s">
        <v>6555</v>
      </c>
      <c r="Y443" s="19" t="s">
        <v>6554</v>
      </c>
      <c r="Z443" s="20" t="s">
        <v>12277</v>
      </c>
      <c r="AA443" s="20" t="s">
        <v>12276</v>
      </c>
    </row>
    <row r="444" spans="1:27" x14ac:dyDescent="0.25">
      <c r="A444" s="28" t="s">
        <v>12278</v>
      </c>
      <c r="B444" s="28" t="s">
        <v>90</v>
      </c>
      <c r="C444" s="28" t="s">
        <v>91</v>
      </c>
      <c r="D444" s="29">
        <v>6</v>
      </c>
      <c r="E444" s="28">
        <v>82444</v>
      </c>
      <c r="F444" s="28" t="s">
        <v>86</v>
      </c>
      <c r="G444" s="30"/>
      <c r="H444" s="28" t="s">
        <v>86</v>
      </c>
      <c r="I444" s="30"/>
      <c r="J444" s="20"/>
      <c r="K444" s="21"/>
      <c r="L444" s="20"/>
      <c r="M444" s="21"/>
      <c r="Q444" s="20" t="s">
        <v>6438</v>
      </c>
      <c r="R444" s="20" t="s">
        <v>6437</v>
      </c>
      <c r="S444" s="20" t="s">
        <v>7385</v>
      </c>
      <c r="T444" s="19" t="s">
        <v>7384</v>
      </c>
      <c r="V444" s="20" t="s">
        <v>6394</v>
      </c>
      <c r="W444" s="20" t="s">
        <v>6393</v>
      </c>
      <c r="X444" s="20" t="s">
        <v>6557</v>
      </c>
      <c r="Y444" s="19" t="s">
        <v>6556</v>
      </c>
      <c r="Z444" s="20" t="s">
        <v>12280</v>
      </c>
      <c r="AA444" s="20" t="s">
        <v>12279</v>
      </c>
    </row>
    <row r="445" spans="1:27" x14ac:dyDescent="0.25">
      <c r="A445" s="28" t="s">
        <v>12281</v>
      </c>
      <c r="B445" s="28" t="s">
        <v>90</v>
      </c>
      <c r="C445" s="28" t="s">
        <v>91</v>
      </c>
      <c r="D445" s="29">
        <v>6</v>
      </c>
      <c r="E445" s="28">
        <v>83820</v>
      </c>
      <c r="F445" s="28" t="s">
        <v>86</v>
      </c>
      <c r="G445" s="30"/>
      <c r="H445" s="28" t="s">
        <v>86</v>
      </c>
      <c r="I445" s="30"/>
      <c r="J445" s="20"/>
      <c r="K445" s="21"/>
      <c r="L445" s="20"/>
      <c r="M445" s="21"/>
      <c r="Q445" s="20" t="s">
        <v>6438</v>
      </c>
      <c r="R445" s="20" t="s">
        <v>6437</v>
      </c>
      <c r="S445" s="20" t="s">
        <v>7387</v>
      </c>
      <c r="T445" s="19" t="s">
        <v>7386</v>
      </c>
      <c r="V445" s="20" t="s">
        <v>6394</v>
      </c>
      <c r="W445" s="20" t="s">
        <v>6393</v>
      </c>
      <c r="X445" s="20" t="s">
        <v>6557</v>
      </c>
      <c r="Y445" s="19" t="s">
        <v>6556</v>
      </c>
      <c r="Z445" s="20" t="s">
        <v>12283</v>
      </c>
      <c r="AA445" s="20" t="s">
        <v>12282</v>
      </c>
    </row>
    <row r="446" spans="1:27" x14ac:dyDescent="0.25">
      <c r="A446" s="28" t="s">
        <v>12284</v>
      </c>
      <c r="B446" s="28" t="s">
        <v>90</v>
      </c>
      <c r="C446" s="28" t="s">
        <v>91</v>
      </c>
      <c r="D446" s="29">
        <v>6</v>
      </c>
      <c r="E446" s="28">
        <v>79692</v>
      </c>
      <c r="F446" s="28" t="s">
        <v>86</v>
      </c>
      <c r="G446" s="30"/>
      <c r="H446" s="28" t="s">
        <v>86</v>
      </c>
      <c r="I446" s="30"/>
      <c r="J446" s="20"/>
      <c r="K446" s="21"/>
      <c r="L446" s="20"/>
      <c r="M446" s="21"/>
      <c r="Q446" s="20" t="s">
        <v>6438</v>
      </c>
      <c r="R446" s="20" t="s">
        <v>6437</v>
      </c>
      <c r="S446" s="20" t="s">
        <v>7389</v>
      </c>
      <c r="T446" s="19" t="s">
        <v>7388</v>
      </c>
      <c r="V446" s="20" t="s">
        <v>6394</v>
      </c>
      <c r="W446" s="20" t="s">
        <v>6393</v>
      </c>
      <c r="X446" s="20" t="s">
        <v>6557</v>
      </c>
      <c r="Y446" s="19" t="s">
        <v>6556</v>
      </c>
      <c r="Z446" s="20" t="s">
        <v>12286</v>
      </c>
      <c r="AA446" s="20" t="s">
        <v>12285</v>
      </c>
    </row>
    <row r="447" spans="1:27" x14ac:dyDescent="0.25">
      <c r="A447" s="28" t="s">
        <v>12287</v>
      </c>
      <c r="B447" s="28" t="s">
        <v>90</v>
      </c>
      <c r="C447" s="28" t="s">
        <v>91</v>
      </c>
      <c r="D447" s="29">
        <v>6</v>
      </c>
      <c r="E447" s="28">
        <v>81117</v>
      </c>
      <c r="F447" s="28" t="s">
        <v>86</v>
      </c>
      <c r="G447" s="30"/>
      <c r="H447" s="28" t="s">
        <v>86</v>
      </c>
      <c r="I447" s="30"/>
      <c r="J447" s="20"/>
      <c r="K447" s="21"/>
      <c r="L447" s="20"/>
      <c r="M447" s="21"/>
      <c r="Q447" s="20" t="s">
        <v>6438</v>
      </c>
      <c r="R447" s="20" t="s">
        <v>6437</v>
      </c>
      <c r="S447" s="20" t="s">
        <v>7391</v>
      </c>
      <c r="T447" s="19" t="s">
        <v>7390</v>
      </c>
      <c r="V447" s="20" t="s">
        <v>6394</v>
      </c>
      <c r="W447" s="20" t="s">
        <v>6393</v>
      </c>
      <c r="X447" s="20" t="s">
        <v>6557</v>
      </c>
      <c r="Y447" s="19" t="s">
        <v>6556</v>
      </c>
      <c r="Z447" s="20" t="s">
        <v>12289</v>
      </c>
      <c r="AA447" s="20" t="s">
        <v>12288</v>
      </c>
    </row>
    <row r="448" spans="1:27" x14ac:dyDescent="0.25">
      <c r="A448" s="28" t="s">
        <v>12290</v>
      </c>
      <c r="B448" s="28" t="s">
        <v>90</v>
      </c>
      <c r="C448" s="28" t="s">
        <v>91</v>
      </c>
      <c r="D448" s="29">
        <v>6</v>
      </c>
      <c r="E448" s="28">
        <v>85006</v>
      </c>
      <c r="F448" s="28" t="s">
        <v>86</v>
      </c>
      <c r="G448" s="30"/>
      <c r="H448" s="28" t="s">
        <v>86</v>
      </c>
      <c r="I448" s="30"/>
      <c r="J448" s="20"/>
      <c r="K448" s="21"/>
      <c r="L448" s="20"/>
      <c r="M448" s="21"/>
      <c r="Q448" s="20" t="s">
        <v>6438</v>
      </c>
      <c r="R448" s="20" t="s">
        <v>6437</v>
      </c>
      <c r="S448" s="20" t="s">
        <v>7401</v>
      </c>
      <c r="T448" s="19" t="s">
        <v>7400</v>
      </c>
      <c r="V448" s="20" t="s">
        <v>6394</v>
      </c>
      <c r="W448" s="20" t="s">
        <v>6393</v>
      </c>
      <c r="X448" s="20" t="s">
        <v>6557</v>
      </c>
      <c r="Y448" s="19" t="s">
        <v>6556</v>
      </c>
      <c r="Z448" s="20" t="s">
        <v>12292</v>
      </c>
      <c r="AA448" s="20" t="s">
        <v>12291</v>
      </c>
    </row>
    <row r="449" spans="1:27" x14ac:dyDescent="0.25">
      <c r="A449" s="28" t="s">
        <v>12293</v>
      </c>
      <c r="B449" s="28" t="s">
        <v>90</v>
      </c>
      <c r="C449" s="28" t="s">
        <v>91</v>
      </c>
      <c r="D449" s="29">
        <v>6</v>
      </c>
      <c r="E449" s="28">
        <v>77925</v>
      </c>
      <c r="F449" s="28" t="s">
        <v>86</v>
      </c>
      <c r="G449" s="30"/>
      <c r="H449" s="28" t="s">
        <v>86</v>
      </c>
      <c r="I449" s="30"/>
      <c r="J449" s="20"/>
      <c r="K449" s="21"/>
      <c r="L449" s="20"/>
      <c r="M449" s="21"/>
      <c r="Q449" s="20" t="s">
        <v>6438</v>
      </c>
      <c r="R449" s="20" t="s">
        <v>6437</v>
      </c>
      <c r="S449" s="20" t="s">
        <v>7393</v>
      </c>
      <c r="T449" s="19" t="s">
        <v>7392</v>
      </c>
      <c r="V449" s="20" t="s">
        <v>6394</v>
      </c>
      <c r="W449" s="20" t="s">
        <v>6393</v>
      </c>
      <c r="X449" s="20" t="s">
        <v>6557</v>
      </c>
      <c r="Y449" s="19" t="s">
        <v>6556</v>
      </c>
      <c r="Z449" s="20" t="s">
        <v>12295</v>
      </c>
      <c r="AA449" s="20" t="s">
        <v>12294</v>
      </c>
    </row>
    <row r="450" spans="1:27" x14ac:dyDescent="0.25">
      <c r="A450" s="28" t="s">
        <v>12296</v>
      </c>
      <c r="B450" s="28" t="s">
        <v>90</v>
      </c>
      <c r="C450" s="28" t="s">
        <v>91</v>
      </c>
      <c r="D450" s="29">
        <v>6</v>
      </c>
      <c r="E450" s="28">
        <v>82082</v>
      </c>
      <c r="F450" s="28" t="s">
        <v>86</v>
      </c>
      <c r="G450" s="30"/>
      <c r="H450" s="28" t="s">
        <v>86</v>
      </c>
      <c r="I450" s="30"/>
      <c r="J450" s="20"/>
      <c r="K450" s="21"/>
      <c r="L450" s="20"/>
      <c r="M450" s="21"/>
      <c r="Q450" s="20" t="s">
        <v>6438</v>
      </c>
      <c r="R450" s="20" t="s">
        <v>6437</v>
      </c>
      <c r="S450" s="20" t="s">
        <v>7395</v>
      </c>
      <c r="T450" s="19" t="s">
        <v>7394</v>
      </c>
      <c r="V450" s="20" t="s">
        <v>6394</v>
      </c>
      <c r="W450" s="20" t="s">
        <v>6393</v>
      </c>
      <c r="X450" s="20" t="s">
        <v>6557</v>
      </c>
      <c r="Y450" s="19" t="s">
        <v>6556</v>
      </c>
      <c r="Z450" s="20" t="s">
        <v>12298</v>
      </c>
      <c r="AA450" s="20" t="s">
        <v>12297</v>
      </c>
    </row>
    <row r="451" spans="1:27" x14ac:dyDescent="0.25">
      <c r="A451" s="28" t="s">
        <v>12299</v>
      </c>
      <c r="B451" s="28" t="s">
        <v>90</v>
      </c>
      <c r="C451" s="28" t="s">
        <v>91</v>
      </c>
      <c r="D451" s="29">
        <v>6</v>
      </c>
      <c r="E451" s="28">
        <v>86246</v>
      </c>
      <c r="F451" s="28" t="s">
        <v>86</v>
      </c>
      <c r="G451" s="30"/>
      <c r="H451" s="28" t="s">
        <v>86</v>
      </c>
      <c r="I451" s="30"/>
      <c r="J451" s="20"/>
      <c r="K451" s="21"/>
      <c r="L451" s="20"/>
      <c r="M451" s="21"/>
      <c r="Q451" s="20" t="s">
        <v>6438</v>
      </c>
      <c r="R451" s="20" t="s">
        <v>6437</v>
      </c>
      <c r="S451" s="20" t="s">
        <v>7397</v>
      </c>
      <c r="T451" s="19" t="s">
        <v>7396</v>
      </c>
      <c r="V451" s="20" t="s">
        <v>6394</v>
      </c>
      <c r="W451" s="20" t="s">
        <v>6393</v>
      </c>
      <c r="X451" s="20" t="s">
        <v>6557</v>
      </c>
      <c r="Y451" s="19" t="s">
        <v>6556</v>
      </c>
      <c r="Z451" s="20" t="s">
        <v>12301</v>
      </c>
      <c r="AA451" s="20" t="s">
        <v>12300</v>
      </c>
    </row>
    <row r="452" spans="1:27" x14ac:dyDescent="0.25">
      <c r="A452" s="28" t="s">
        <v>12302</v>
      </c>
      <c r="B452" s="28" t="s">
        <v>90</v>
      </c>
      <c r="C452" s="28" t="s">
        <v>91</v>
      </c>
      <c r="D452" s="29">
        <v>6</v>
      </c>
      <c r="E452" s="28">
        <v>79510</v>
      </c>
      <c r="F452" s="28" t="s">
        <v>86</v>
      </c>
      <c r="G452" s="30"/>
      <c r="H452" s="28" t="s">
        <v>86</v>
      </c>
      <c r="I452" s="30"/>
      <c r="J452" s="20"/>
      <c r="K452" s="21"/>
      <c r="L452" s="20"/>
      <c r="M452" s="21"/>
      <c r="Q452" s="20" t="s">
        <v>6438</v>
      </c>
      <c r="R452" s="20" t="s">
        <v>6437</v>
      </c>
      <c r="S452" s="20" t="s">
        <v>7399</v>
      </c>
      <c r="T452" s="19" t="s">
        <v>7398</v>
      </c>
      <c r="V452" s="20" t="s">
        <v>6394</v>
      </c>
      <c r="W452" s="20" t="s">
        <v>6393</v>
      </c>
      <c r="X452" s="20" t="s">
        <v>6557</v>
      </c>
      <c r="Y452" s="19" t="s">
        <v>6556</v>
      </c>
      <c r="Z452" s="20" t="s">
        <v>12304</v>
      </c>
      <c r="AA452" s="20" t="s">
        <v>12303</v>
      </c>
    </row>
    <row r="453" spans="1:27" x14ac:dyDescent="0.25">
      <c r="A453" s="28" t="s">
        <v>12305</v>
      </c>
      <c r="B453" s="28" t="s">
        <v>90</v>
      </c>
      <c r="C453" s="28" t="s">
        <v>91</v>
      </c>
      <c r="D453" s="29">
        <v>6</v>
      </c>
      <c r="E453" s="28">
        <v>80945</v>
      </c>
      <c r="F453" s="28" t="s">
        <v>86</v>
      </c>
      <c r="G453" s="30"/>
      <c r="H453" s="28" t="s">
        <v>86</v>
      </c>
      <c r="I453" s="30"/>
      <c r="J453" s="20"/>
      <c r="K453" s="21"/>
      <c r="L453" s="20"/>
      <c r="M453" s="21"/>
      <c r="Q453" s="20" t="s">
        <v>6438</v>
      </c>
      <c r="R453" s="20" t="s">
        <v>6437</v>
      </c>
      <c r="S453" s="20" t="s">
        <v>7403</v>
      </c>
      <c r="T453" s="19" t="s">
        <v>7402</v>
      </c>
      <c r="V453" s="20" t="s">
        <v>6394</v>
      </c>
      <c r="W453" s="20" t="s">
        <v>6393</v>
      </c>
      <c r="X453" s="20" t="s">
        <v>6557</v>
      </c>
      <c r="Y453" s="19" t="s">
        <v>6556</v>
      </c>
      <c r="Z453" s="20" t="s">
        <v>12306</v>
      </c>
      <c r="AA453" s="20" t="s">
        <v>9945</v>
      </c>
    </row>
    <row r="454" spans="1:27" x14ac:dyDescent="0.25">
      <c r="A454" s="28" t="s">
        <v>12307</v>
      </c>
      <c r="B454" s="28" t="s">
        <v>90</v>
      </c>
      <c r="C454" s="28" t="s">
        <v>91</v>
      </c>
      <c r="D454" s="29">
        <v>6</v>
      </c>
      <c r="E454" s="28">
        <v>87836</v>
      </c>
      <c r="F454" s="28" t="s">
        <v>86</v>
      </c>
      <c r="G454" s="30"/>
      <c r="H454" s="28" t="s">
        <v>86</v>
      </c>
      <c r="I454" s="30"/>
      <c r="J454" s="20"/>
      <c r="K454" s="21"/>
      <c r="L454" s="20"/>
      <c r="M454" s="21"/>
      <c r="Q454" s="20" t="s">
        <v>6412</v>
      </c>
      <c r="R454" s="20" t="s">
        <v>6411</v>
      </c>
      <c r="S454" s="20" t="s">
        <v>7405</v>
      </c>
      <c r="T454" s="19" t="s">
        <v>7404</v>
      </c>
      <c r="V454" s="20" t="s">
        <v>6394</v>
      </c>
      <c r="W454" s="20" t="s">
        <v>6393</v>
      </c>
      <c r="X454" s="20" t="s">
        <v>6557</v>
      </c>
      <c r="Y454" s="19" t="s">
        <v>6556</v>
      </c>
      <c r="Z454" s="20" t="s">
        <v>12309</v>
      </c>
      <c r="AA454" s="20" t="s">
        <v>12308</v>
      </c>
    </row>
    <row r="455" spans="1:27" x14ac:dyDescent="0.25">
      <c r="A455" s="28" t="s">
        <v>12310</v>
      </c>
      <c r="B455" s="28" t="s">
        <v>90</v>
      </c>
      <c r="C455" s="28" t="s">
        <v>91</v>
      </c>
      <c r="D455" s="29">
        <v>6</v>
      </c>
      <c r="E455" s="28">
        <v>78090</v>
      </c>
      <c r="F455" s="28" t="s">
        <v>86</v>
      </c>
      <c r="G455" s="30"/>
      <c r="H455" s="28" t="s">
        <v>86</v>
      </c>
      <c r="I455" s="30"/>
      <c r="J455" s="20"/>
      <c r="K455" s="21"/>
      <c r="L455" s="20"/>
      <c r="M455" s="21"/>
      <c r="Q455" s="20" t="s">
        <v>6412</v>
      </c>
      <c r="R455" s="20" t="s">
        <v>6411</v>
      </c>
      <c r="S455" s="20" t="s">
        <v>7407</v>
      </c>
      <c r="T455" s="19" t="s">
        <v>7406</v>
      </c>
      <c r="V455" s="20" t="s">
        <v>6394</v>
      </c>
      <c r="W455" s="20" t="s">
        <v>6393</v>
      </c>
      <c r="X455" s="20" t="s">
        <v>6557</v>
      </c>
      <c r="Y455" s="19" t="s">
        <v>6556</v>
      </c>
      <c r="Z455" s="20" t="s">
        <v>12312</v>
      </c>
      <c r="AA455" s="20" t="s">
        <v>12311</v>
      </c>
    </row>
    <row r="456" spans="1:27" x14ac:dyDescent="0.25">
      <c r="A456" s="28" t="s">
        <v>12313</v>
      </c>
      <c r="B456" s="28" t="s">
        <v>90</v>
      </c>
      <c r="C456" s="28" t="s">
        <v>91</v>
      </c>
      <c r="D456" s="29">
        <v>6</v>
      </c>
      <c r="E456" s="28">
        <v>84547</v>
      </c>
      <c r="F456" s="28" t="s">
        <v>86</v>
      </c>
      <c r="G456" s="30"/>
      <c r="H456" s="28" t="s">
        <v>86</v>
      </c>
      <c r="I456" s="30"/>
      <c r="J456" s="20"/>
      <c r="K456" s="21"/>
      <c r="L456" s="20"/>
      <c r="M456" s="21"/>
      <c r="Q456" s="20" t="s">
        <v>6412</v>
      </c>
      <c r="R456" s="20" t="s">
        <v>6411</v>
      </c>
      <c r="S456" s="20" t="s">
        <v>7411</v>
      </c>
      <c r="T456" s="19" t="s">
        <v>7410</v>
      </c>
      <c r="V456" s="20" t="s">
        <v>6394</v>
      </c>
      <c r="W456" s="20" t="s">
        <v>6393</v>
      </c>
      <c r="X456" s="20" t="s">
        <v>6557</v>
      </c>
      <c r="Y456" s="19" t="s">
        <v>6556</v>
      </c>
      <c r="Z456" s="20" t="s">
        <v>12315</v>
      </c>
      <c r="AA456" s="20" t="s">
        <v>12314</v>
      </c>
    </row>
    <row r="457" spans="1:27" x14ac:dyDescent="0.25">
      <c r="A457" s="28" t="s">
        <v>12316</v>
      </c>
      <c r="B457" s="28" t="s">
        <v>90</v>
      </c>
      <c r="C457" s="28" t="s">
        <v>91</v>
      </c>
      <c r="D457" s="29">
        <v>6</v>
      </c>
      <c r="E457" s="28">
        <v>88691</v>
      </c>
      <c r="F457" s="28" t="s">
        <v>86</v>
      </c>
      <c r="G457" s="30"/>
      <c r="H457" s="28" t="s">
        <v>86</v>
      </c>
      <c r="I457" s="30"/>
      <c r="J457" s="20"/>
      <c r="K457" s="21"/>
      <c r="L457" s="20"/>
      <c r="M457" s="21"/>
      <c r="Q457" s="20" t="s">
        <v>6412</v>
      </c>
      <c r="R457" s="20" t="s">
        <v>6411</v>
      </c>
      <c r="S457" s="20" t="s">
        <v>7413</v>
      </c>
      <c r="T457" s="19" t="s">
        <v>7412</v>
      </c>
      <c r="V457" s="20" t="s">
        <v>6394</v>
      </c>
      <c r="W457" s="20" t="s">
        <v>6393</v>
      </c>
      <c r="X457" s="20" t="s">
        <v>6557</v>
      </c>
      <c r="Y457" s="19" t="s">
        <v>6556</v>
      </c>
      <c r="Z457" s="20" t="s">
        <v>12318</v>
      </c>
      <c r="AA457" s="20" t="s">
        <v>12317</v>
      </c>
    </row>
    <row r="458" spans="1:27" x14ac:dyDescent="0.25">
      <c r="A458" s="28" t="s">
        <v>12319</v>
      </c>
      <c r="B458" s="28" t="s">
        <v>90</v>
      </c>
      <c r="C458" s="28" t="s">
        <v>91</v>
      </c>
      <c r="D458" s="29">
        <v>6</v>
      </c>
      <c r="E458" s="28">
        <v>78974</v>
      </c>
      <c r="F458" s="28" t="s">
        <v>86</v>
      </c>
      <c r="G458" s="30"/>
      <c r="H458" s="28" t="s">
        <v>86</v>
      </c>
      <c r="I458" s="30"/>
      <c r="J458" s="20"/>
      <c r="K458" s="21"/>
      <c r="L458" s="20"/>
      <c r="M458" s="21"/>
      <c r="Q458" s="20" t="s">
        <v>6412</v>
      </c>
      <c r="R458" s="20" t="s">
        <v>6411</v>
      </c>
      <c r="S458" s="20" t="s">
        <v>7415</v>
      </c>
      <c r="T458" s="19" t="s">
        <v>7414</v>
      </c>
      <c r="V458" s="20" t="s">
        <v>6394</v>
      </c>
      <c r="W458" s="20" t="s">
        <v>6393</v>
      </c>
      <c r="X458" s="20" t="s">
        <v>6559</v>
      </c>
      <c r="Y458" s="19" t="s">
        <v>6558</v>
      </c>
      <c r="Z458" s="20" t="s">
        <v>12321</v>
      </c>
      <c r="AA458" s="20" t="s">
        <v>12320</v>
      </c>
    </row>
    <row r="459" spans="1:27" x14ac:dyDescent="0.25">
      <c r="A459" s="28" t="s">
        <v>12322</v>
      </c>
      <c r="B459" s="28" t="s">
        <v>90</v>
      </c>
      <c r="C459" s="28" t="s">
        <v>91</v>
      </c>
      <c r="D459" s="29">
        <v>6</v>
      </c>
      <c r="E459" s="28">
        <v>86021</v>
      </c>
      <c r="F459" s="28" t="s">
        <v>86</v>
      </c>
      <c r="G459" s="30"/>
      <c r="H459" s="28" t="s">
        <v>86</v>
      </c>
      <c r="I459" s="30"/>
      <c r="J459" s="20"/>
      <c r="K459" s="21"/>
      <c r="L459" s="20"/>
      <c r="M459" s="21"/>
      <c r="Q459" s="20" t="s">
        <v>6412</v>
      </c>
      <c r="R459" s="20" t="s">
        <v>6411</v>
      </c>
      <c r="S459" s="20" t="s">
        <v>7417</v>
      </c>
      <c r="T459" s="19" t="s">
        <v>7416</v>
      </c>
      <c r="V459" s="20" t="s">
        <v>6394</v>
      </c>
      <c r="W459" s="20" t="s">
        <v>6393</v>
      </c>
      <c r="X459" s="20" t="s">
        <v>6559</v>
      </c>
      <c r="Y459" s="19" t="s">
        <v>6558</v>
      </c>
      <c r="Z459" s="20" t="s">
        <v>12324</v>
      </c>
      <c r="AA459" s="20" t="s">
        <v>12323</v>
      </c>
    </row>
    <row r="460" spans="1:27" x14ac:dyDescent="0.25">
      <c r="A460" s="28" t="s">
        <v>12325</v>
      </c>
      <c r="B460" s="28" t="s">
        <v>90</v>
      </c>
      <c r="C460" s="28" t="s">
        <v>91</v>
      </c>
      <c r="D460" s="29">
        <v>6</v>
      </c>
      <c r="E460" s="28">
        <v>87468</v>
      </c>
      <c r="F460" s="28" t="s">
        <v>86</v>
      </c>
      <c r="G460" s="30"/>
      <c r="H460" s="28" t="s">
        <v>86</v>
      </c>
      <c r="I460" s="30"/>
      <c r="J460" s="20"/>
      <c r="K460" s="21"/>
      <c r="L460" s="20"/>
      <c r="M460" s="21"/>
      <c r="Q460" s="20" t="s">
        <v>6412</v>
      </c>
      <c r="R460" s="20" t="s">
        <v>6411</v>
      </c>
      <c r="S460" s="20" t="s">
        <v>7419</v>
      </c>
      <c r="T460" s="19" t="s">
        <v>7418</v>
      </c>
      <c r="V460" s="20" t="s">
        <v>6394</v>
      </c>
      <c r="W460" s="20" t="s">
        <v>6393</v>
      </c>
      <c r="X460" s="20" t="s">
        <v>6559</v>
      </c>
      <c r="Y460" s="19" t="s">
        <v>6558</v>
      </c>
      <c r="Z460" s="20" t="s">
        <v>12327</v>
      </c>
      <c r="AA460" s="20" t="s">
        <v>12326</v>
      </c>
    </row>
    <row r="461" spans="1:27" x14ac:dyDescent="0.25">
      <c r="A461" s="28" t="s">
        <v>12328</v>
      </c>
      <c r="B461" s="28" t="s">
        <v>90</v>
      </c>
      <c r="C461" s="28" t="s">
        <v>91</v>
      </c>
      <c r="D461" s="29">
        <v>6</v>
      </c>
      <c r="E461" s="28">
        <v>80027</v>
      </c>
      <c r="F461" s="28" t="s">
        <v>86</v>
      </c>
      <c r="G461" s="30"/>
      <c r="H461" s="28" t="s">
        <v>86</v>
      </c>
      <c r="I461" s="30"/>
      <c r="J461" s="20"/>
      <c r="K461" s="21"/>
      <c r="L461" s="20"/>
      <c r="M461" s="21"/>
      <c r="Q461" s="20" t="s">
        <v>6412</v>
      </c>
      <c r="R461" s="20" t="s">
        <v>6411</v>
      </c>
      <c r="S461" s="20" t="s">
        <v>7421</v>
      </c>
      <c r="T461" s="19" t="s">
        <v>7420</v>
      </c>
      <c r="V461" s="20" t="s">
        <v>6394</v>
      </c>
      <c r="W461" s="20" t="s">
        <v>6393</v>
      </c>
      <c r="X461" s="20" t="s">
        <v>6559</v>
      </c>
      <c r="Y461" s="19" t="s">
        <v>6558</v>
      </c>
      <c r="Z461" s="20" t="s">
        <v>12330</v>
      </c>
      <c r="AA461" s="20" t="s">
        <v>12329</v>
      </c>
    </row>
    <row r="462" spans="1:27" x14ac:dyDescent="0.25">
      <c r="A462" s="28" t="s">
        <v>12331</v>
      </c>
      <c r="B462" s="28" t="s">
        <v>90</v>
      </c>
      <c r="C462" s="28" t="s">
        <v>91</v>
      </c>
      <c r="D462" s="29">
        <v>6</v>
      </c>
      <c r="E462" s="28">
        <v>84195</v>
      </c>
      <c r="F462" s="28" t="s">
        <v>86</v>
      </c>
      <c r="G462" s="30"/>
      <c r="H462" s="28" t="s">
        <v>86</v>
      </c>
      <c r="I462" s="30"/>
      <c r="J462" s="20"/>
      <c r="K462" s="21"/>
      <c r="L462" s="20"/>
      <c r="M462" s="21"/>
      <c r="Q462" s="20" t="s">
        <v>6412</v>
      </c>
      <c r="R462" s="20" t="s">
        <v>6411</v>
      </c>
      <c r="S462" s="20" t="s">
        <v>7423</v>
      </c>
      <c r="T462" s="19" t="s">
        <v>7422</v>
      </c>
      <c r="V462" s="20" t="s">
        <v>6394</v>
      </c>
      <c r="W462" s="20" t="s">
        <v>6393</v>
      </c>
      <c r="X462" s="20" t="s">
        <v>6559</v>
      </c>
      <c r="Y462" s="19" t="s">
        <v>6558</v>
      </c>
      <c r="Z462" s="20" t="s">
        <v>12333</v>
      </c>
      <c r="AA462" s="20" t="s">
        <v>12332</v>
      </c>
    </row>
    <row r="463" spans="1:27" x14ac:dyDescent="0.25">
      <c r="A463" s="28" t="s">
        <v>12334</v>
      </c>
      <c r="B463" s="28" t="s">
        <v>90</v>
      </c>
      <c r="C463" s="28" t="s">
        <v>91</v>
      </c>
      <c r="D463" s="29">
        <v>6</v>
      </c>
      <c r="E463" s="28">
        <v>88348</v>
      </c>
      <c r="F463" s="28" t="s">
        <v>86</v>
      </c>
      <c r="G463" s="30"/>
      <c r="H463" s="28" t="s">
        <v>86</v>
      </c>
      <c r="I463" s="30"/>
      <c r="J463" s="20"/>
      <c r="K463" s="21"/>
      <c r="L463" s="20"/>
      <c r="M463" s="21"/>
      <c r="Q463" s="20" t="s">
        <v>6412</v>
      </c>
      <c r="R463" s="20" t="s">
        <v>6411</v>
      </c>
      <c r="S463" s="20" t="s">
        <v>7425</v>
      </c>
      <c r="T463" s="19" t="s">
        <v>7424</v>
      </c>
      <c r="V463" s="20" t="s">
        <v>6394</v>
      </c>
      <c r="W463" s="20" t="s">
        <v>6393</v>
      </c>
      <c r="X463" s="20" t="s">
        <v>6559</v>
      </c>
      <c r="Y463" s="19" t="s">
        <v>6558</v>
      </c>
      <c r="Z463" s="20" t="s">
        <v>12336</v>
      </c>
      <c r="AA463" s="20" t="s">
        <v>12335</v>
      </c>
    </row>
    <row r="464" spans="1:27" x14ac:dyDescent="0.25">
      <c r="A464" s="28" t="s">
        <v>12337</v>
      </c>
      <c r="B464" s="28" t="s">
        <v>90</v>
      </c>
      <c r="C464" s="28" t="s">
        <v>91</v>
      </c>
      <c r="D464" s="29">
        <v>6</v>
      </c>
      <c r="E464" s="28">
        <v>81953</v>
      </c>
      <c r="F464" s="28" t="s">
        <v>86</v>
      </c>
      <c r="G464" s="30"/>
      <c r="H464" s="28" t="s">
        <v>86</v>
      </c>
      <c r="I464" s="30"/>
      <c r="J464" s="20"/>
      <c r="K464" s="21"/>
      <c r="L464" s="20"/>
      <c r="M464" s="21"/>
      <c r="Q464" s="20" t="s">
        <v>6412</v>
      </c>
      <c r="R464" s="20" t="s">
        <v>6411</v>
      </c>
      <c r="S464" s="20" t="s">
        <v>7427</v>
      </c>
      <c r="T464" s="19" t="s">
        <v>7426</v>
      </c>
      <c r="V464" s="20" t="s">
        <v>6394</v>
      </c>
      <c r="W464" s="20" t="s">
        <v>6393</v>
      </c>
      <c r="X464" s="20" t="s">
        <v>6559</v>
      </c>
      <c r="Y464" s="19" t="s">
        <v>6558</v>
      </c>
      <c r="Z464" s="20" t="s">
        <v>12339</v>
      </c>
      <c r="AA464" s="20" t="s">
        <v>12338</v>
      </c>
    </row>
    <row r="465" spans="1:27" x14ac:dyDescent="0.25">
      <c r="A465" s="28" t="s">
        <v>12340</v>
      </c>
      <c r="B465" s="28" t="s">
        <v>90</v>
      </c>
      <c r="C465" s="28" t="s">
        <v>91</v>
      </c>
      <c r="D465" s="29">
        <v>6</v>
      </c>
      <c r="E465" s="28">
        <v>86196</v>
      </c>
      <c r="F465" s="28" t="s">
        <v>86</v>
      </c>
      <c r="G465" s="30"/>
      <c r="H465" s="28" t="s">
        <v>86</v>
      </c>
      <c r="I465" s="30"/>
      <c r="J465" s="20"/>
      <c r="K465" s="21"/>
      <c r="L465" s="20"/>
      <c r="M465" s="21"/>
      <c r="Q465" s="20" t="s">
        <v>6412</v>
      </c>
      <c r="R465" s="20" t="s">
        <v>6411</v>
      </c>
      <c r="S465" s="20" t="s">
        <v>7437</v>
      </c>
      <c r="T465" s="19" t="s">
        <v>7436</v>
      </c>
      <c r="V465" s="20" t="s">
        <v>6394</v>
      </c>
      <c r="W465" s="20" t="s">
        <v>6393</v>
      </c>
      <c r="X465" s="20" t="s">
        <v>6559</v>
      </c>
      <c r="Y465" s="19" t="s">
        <v>6558</v>
      </c>
      <c r="Z465" s="20" t="s">
        <v>12342</v>
      </c>
      <c r="AA465" s="20" t="s">
        <v>12341</v>
      </c>
    </row>
    <row r="466" spans="1:27" x14ac:dyDescent="0.25">
      <c r="A466" s="28" t="s">
        <v>12343</v>
      </c>
      <c r="B466" s="28" t="s">
        <v>90</v>
      </c>
      <c r="C466" s="28" t="s">
        <v>91</v>
      </c>
      <c r="D466" s="29">
        <v>6</v>
      </c>
      <c r="E466" s="28">
        <v>87469</v>
      </c>
      <c r="F466" s="28" t="s">
        <v>86</v>
      </c>
      <c r="G466" s="30"/>
      <c r="H466" s="28" t="s">
        <v>86</v>
      </c>
      <c r="I466" s="30"/>
      <c r="J466" s="20"/>
      <c r="K466" s="21"/>
      <c r="L466" s="20"/>
      <c r="M466" s="21"/>
      <c r="Q466" s="20" t="s">
        <v>6412</v>
      </c>
      <c r="R466" s="20" t="s">
        <v>6411</v>
      </c>
      <c r="S466" s="20" t="s">
        <v>7429</v>
      </c>
      <c r="T466" s="19" t="s">
        <v>7428</v>
      </c>
      <c r="V466" s="20" t="s">
        <v>6394</v>
      </c>
      <c r="W466" s="20" t="s">
        <v>6393</v>
      </c>
      <c r="X466" s="20" t="s">
        <v>6559</v>
      </c>
      <c r="Y466" s="19" t="s">
        <v>6558</v>
      </c>
      <c r="Z466" s="20" t="s">
        <v>12345</v>
      </c>
      <c r="AA466" s="20" t="s">
        <v>12344</v>
      </c>
    </row>
    <row r="467" spans="1:27" x14ac:dyDescent="0.25">
      <c r="A467" s="28" t="s">
        <v>12346</v>
      </c>
      <c r="B467" s="28" t="s">
        <v>90</v>
      </c>
      <c r="C467" s="28" t="s">
        <v>91</v>
      </c>
      <c r="D467" s="29">
        <v>6</v>
      </c>
      <c r="E467" s="28">
        <v>83359</v>
      </c>
      <c r="F467" s="28" t="s">
        <v>86</v>
      </c>
      <c r="G467" s="30"/>
      <c r="H467" s="28" t="s">
        <v>86</v>
      </c>
      <c r="I467" s="30"/>
      <c r="J467" s="20"/>
      <c r="K467" s="21"/>
      <c r="L467" s="20"/>
      <c r="M467" s="21"/>
      <c r="Q467" s="20" t="s">
        <v>6412</v>
      </c>
      <c r="R467" s="20" t="s">
        <v>6411</v>
      </c>
      <c r="S467" s="20" t="s">
        <v>7431</v>
      </c>
      <c r="T467" s="19" t="s">
        <v>7430</v>
      </c>
      <c r="V467" s="20" t="s">
        <v>6394</v>
      </c>
      <c r="W467" s="20" t="s">
        <v>6393</v>
      </c>
      <c r="X467" s="20" t="s">
        <v>6559</v>
      </c>
      <c r="Y467" s="19" t="s">
        <v>6558</v>
      </c>
      <c r="Z467" s="20" t="s">
        <v>12348</v>
      </c>
      <c r="AA467" s="20" t="s">
        <v>12347</v>
      </c>
    </row>
    <row r="468" spans="1:27" x14ac:dyDescent="0.25">
      <c r="A468" s="28" t="s">
        <v>12349</v>
      </c>
      <c r="B468" s="28" t="s">
        <v>90</v>
      </c>
      <c r="C468" s="28" t="s">
        <v>91</v>
      </c>
      <c r="D468" s="29">
        <v>6</v>
      </c>
      <c r="E468" s="28">
        <v>84548</v>
      </c>
      <c r="F468" s="28" t="s">
        <v>86</v>
      </c>
      <c r="G468" s="30"/>
      <c r="H468" s="28" t="s">
        <v>86</v>
      </c>
      <c r="I468" s="30"/>
      <c r="J468" s="20"/>
      <c r="K468" s="21"/>
      <c r="L468" s="20"/>
      <c r="M468" s="21"/>
      <c r="Q468" s="20" t="s">
        <v>6412</v>
      </c>
      <c r="R468" s="20" t="s">
        <v>6411</v>
      </c>
      <c r="S468" s="20" t="s">
        <v>7409</v>
      </c>
      <c r="T468" s="19" t="s">
        <v>7408</v>
      </c>
      <c r="V468" s="20" t="s">
        <v>6394</v>
      </c>
      <c r="W468" s="20" t="s">
        <v>6393</v>
      </c>
      <c r="X468" s="20" t="s">
        <v>6559</v>
      </c>
      <c r="Y468" s="19" t="s">
        <v>6558</v>
      </c>
      <c r="Z468" s="20" t="s">
        <v>12351</v>
      </c>
      <c r="AA468" s="20" t="s">
        <v>12350</v>
      </c>
    </row>
    <row r="469" spans="1:27" x14ac:dyDescent="0.25">
      <c r="A469" s="28" t="s">
        <v>12352</v>
      </c>
      <c r="B469" s="28" t="s">
        <v>90</v>
      </c>
      <c r="C469" s="28" t="s">
        <v>91</v>
      </c>
      <c r="D469" s="29">
        <v>6</v>
      </c>
      <c r="E469" s="28">
        <v>80337</v>
      </c>
      <c r="F469" s="28" t="s">
        <v>86</v>
      </c>
      <c r="G469" s="30"/>
      <c r="H469" s="28" t="s">
        <v>86</v>
      </c>
      <c r="I469" s="30"/>
      <c r="J469" s="20"/>
      <c r="K469" s="21"/>
      <c r="L469" s="20"/>
      <c r="M469" s="21"/>
      <c r="Q469" s="20" t="s">
        <v>6412</v>
      </c>
      <c r="R469" s="20" t="s">
        <v>6411</v>
      </c>
      <c r="S469" s="20" t="s">
        <v>7435</v>
      </c>
      <c r="T469" s="19" t="s">
        <v>7434</v>
      </c>
      <c r="V469" s="20" t="s">
        <v>6394</v>
      </c>
      <c r="W469" s="20" t="s">
        <v>6393</v>
      </c>
      <c r="X469" s="20" t="s">
        <v>6559</v>
      </c>
      <c r="Y469" s="19" t="s">
        <v>6558</v>
      </c>
      <c r="Z469" s="20" t="s">
        <v>12354</v>
      </c>
      <c r="AA469" s="20" t="s">
        <v>12353</v>
      </c>
    </row>
    <row r="470" spans="1:27" x14ac:dyDescent="0.25">
      <c r="A470" s="28" t="s">
        <v>12355</v>
      </c>
      <c r="B470" s="28" t="s">
        <v>90</v>
      </c>
      <c r="C470" s="28" t="s">
        <v>91</v>
      </c>
      <c r="D470" s="29">
        <v>6</v>
      </c>
      <c r="E470" s="28">
        <v>81775</v>
      </c>
      <c r="F470" s="28" t="s">
        <v>86</v>
      </c>
      <c r="G470" s="30"/>
      <c r="H470" s="28" t="s">
        <v>86</v>
      </c>
      <c r="I470" s="30"/>
      <c r="J470" s="20"/>
      <c r="K470" s="21"/>
      <c r="L470" s="20"/>
      <c r="M470" s="21"/>
      <c r="Q470" s="20" t="s">
        <v>6412</v>
      </c>
      <c r="R470" s="20" t="s">
        <v>6411</v>
      </c>
      <c r="S470" s="20" t="s">
        <v>7433</v>
      </c>
      <c r="T470" s="19" t="s">
        <v>7432</v>
      </c>
      <c r="V470" s="20" t="s">
        <v>6394</v>
      </c>
      <c r="W470" s="20" t="s">
        <v>6393</v>
      </c>
      <c r="X470" s="20" t="s">
        <v>6559</v>
      </c>
      <c r="Y470" s="19" t="s">
        <v>6558</v>
      </c>
      <c r="Z470" s="20" t="s">
        <v>12357</v>
      </c>
      <c r="AA470" s="20" t="s">
        <v>12356</v>
      </c>
    </row>
    <row r="471" spans="1:27" x14ac:dyDescent="0.25">
      <c r="A471" s="28" t="s">
        <v>12358</v>
      </c>
      <c r="B471" s="28" t="s">
        <v>90</v>
      </c>
      <c r="C471" s="28" t="s">
        <v>91</v>
      </c>
      <c r="D471" s="29">
        <v>6</v>
      </c>
      <c r="E471" s="28">
        <v>86022</v>
      </c>
      <c r="F471" s="28" t="s">
        <v>86</v>
      </c>
      <c r="G471" s="30"/>
      <c r="H471" s="28" t="s">
        <v>86</v>
      </c>
      <c r="I471" s="30"/>
      <c r="J471" s="20"/>
      <c r="K471" s="21"/>
      <c r="L471" s="20"/>
      <c r="M471" s="21"/>
      <c r="Q471" s="20" t="s">
        <v>6406</v>
      </c>
      <c r="R471" s="20" t="s">
        <v>6405</v>
      </c>
      <c r="S471" s="20" t="s">
        <v>7439</v>
      </c>
      <c r="T471" s="19" t="s">
        <v>7438</v>
      </c>
      <c r="V471" s="20" t="s">
        <v>6394</v>
      </c>
      <c r="W471" s="20" t="s">
        <v>6393</v>
      </c>
      <c r="X471" s="20" t="s">
        <v>6559</v>
      </c>
      <c r="Y471" s="19" t="s">
        <v>6558</v>
      </c>
      <c r="Z471" s="20" t="s">
        <v>12360</v>
      </c>
      <c r="AA471" s="20" t="s">
        <v>12359</v>
      </c>
    </row>
    <row r="472" spans="1:27" x14ac:dyDescent="0.25">
      <c r="A472" s="28" t="s">
        <v>12361</v>
      </c>
      <c r="B472" s="28" t="s">
        <v>90</v>
      </c>
      <c r="C472" s="28" t="s">
        <v>91</v>
      </c>
      <c r="D472" s="29">
        <v>6</v>
      </c>
      <c r="E472" s="28">
        <v>77962</v>
      </c>
      <c r="F472" s="28" t="s">
        <v>86</v>
      </c>
      <c r="G472" s="30"/>
      <c r="H472" s="28" t="s">
        <v>86</v>
      </c>
      <c r="I472" s="30"/>
      <c r="J472" s="20"/>
      <c r="K472" s="21"/>
      <c r="L472" s="20"/>
      <c r="M472" s="21"/>
      <c r="Q472" s="20" t="s">
        <v>6406</v>
      </c>
      <c r="R472" s="20" t="s">
        <v>6405</v>
      </c>
      <c r="S472" s="20" t="s">
        <v>7443</v>
      </c>
      <c r="T472" s="19" t="s">
        <v>7442</v>
      </c>
      <c r="V472" s="20" t="s">
        <v>6394</v>
      </c>
      <c r="W472" s="20" t="s">
        <v>6393</v>
      </c>
      <c r="X472" s="20" t="s">
        <v>6559</v>
      </c>
      <c r="Y472" s="19" t="s">
        <v>6558</v>
      </c>
      <c r="Z472" s="20" t="s">
        <v>12363</v>
      </c>
      <c r="AA472" s="20" t="s">
        <v>12362</v>
      </c>
    </row>
    <row r="473" spans="1:27" x14ac:dyDescent="0.25">
      <c r="A473" s="28" t="s">
        <v>12364</v>
      </c>
      <c r="B473" s="28" t="s">
        <v>90</v>
      </c>
      <c r="C473" s="28" t="s">
        <v>91</v>
      </c>
      <c r="D473" s="29">
        <v>6</v>
      </c>
      <c r="E473" s="28">
        <v>82131</v>
      </c>
      <c r="F473" s="28" t="s">
        <v>86</v>
      </c>
      <c r="G473" s="30"/>
      <c r="H473" s="28" t="s">
        <v>86</v>
      </c>
      <c r="I473" s="30"/>
      <c r="J473" s="20"/>
      <c r="K473" s="21"/>
      <c r="L473" s="20"/>
      <c r="M473" s="21"/>
      <c r="Q473" s="20" t="s">
        <v>6406</v>
      </c>
      <c r="R473" s="20" t="s">
        <v>6405</v>
      </c>
      <c r="S473" s="20" t="s">
        <v>7445</v>
      </c>
      <c r="T473" s="19" t="s">
        <v>7444</v>
      </c>
      <c r="V473" s="20" t="s">
        <v>6394</v>
      </c>
      <c r="W473" s="20" t="s">
        <v>6393</v>
      </c>
      <c r="X473" s="20" t="s">
        <v>6559</v>
      </c>
      <c r="Y473" s="19" t="s">
        <v>6558</v>
      </c>
      <c r="Z473" s="20" t="s">
        <v>12366</v>
      </c>
      <c r="AA473" s="20" t="s">
        <v>12365</v>
      </c>
    </row>
    <row r="474" spans="1:27" x14ac:dyDescent="0.25">
      <c r="A474" s="28" t="s">
        <v>12367</v>
      </c>
      <c r="B474" s="28" t="s">
        <v>90</v>
      </c>
      <c r="C474" s="28" t="s">
        <v>91</v>
      </c>
      <c r="D474" s="29">
        <v>6</v>
      </c>
      <c r="E474" s="28">
        <v>86290</v>
      </c>
      <c r="F474" s="28" t="s">
        <v>86</v>
      </c>
      <c r="G474" s="30"/>
      <c r="H474" s="28" t="s">
        <v>86</v>
      </c>
      <c r="I474" s="30"/>
      <c r="J474" s="20"/>
      <c r="K474" s="21"/>
      <c r="L474" s="20"/>
      <c r="M474" s="21"/>
      <c r="Q474" s="20" t="s">
        <v>6406</v>
      </c>
      <c r="R474" s="20" t="s">
        <v>6405</v>
      </c>
      <c r="S474" s="20" t="s">
        <v>7447</v>
      </c>
      <c r="T474" s="19" t="s">
        <v>7446</v>
      </c>
      <c r="V474" s="20" t="s">
        <v>6394</v>
      </c>
      <c r="W474" s="20" t="s">
        <v>6393</v>
      </c>
      <c r="X474" s="20" t="s">
        <v>6559</v>
      </c>
      <c r="Y474" s="19" t="s">
        <v>6558</v>
      </c>
      <c r="Z474" s="20" t="s">
        <v>12369</v>
      </c>
      <c r="AA474" s="20" t="s">
        <v>12368</v>
      </c>
    </row>
    <row r="475" spans="1:27" x14ac:dyDescent="0.25">
      <c r="A475" s="28" t="s">
        <v>12370</v>
      </c>
      <c r="B475" s="28" t="s">
        <v>90</v>
      </c>
      <c r="C475" s="28" t="s">
        <v>91</v>
      </c>
      <c r="D475" s="29">
        <v>6</v>
      </c>
      <c r="E475" s="28">
        <v>79273</v>
      </c>
      <c r="F475" s="28" t="s">
        <v>86</v>
      </c>
      <c r="G475" s="30"/>
      <c r="H475" s="28" t="s">
        <v>86</v>
      </c>
      <c r="I475" s="30"/>
      <c r="J475" s="20"/>
      <c r="K475" s="21"/>
      <c r="L475" s="20"/>
      <c r="M475" s="21"/>
      <c r="Q475" s="20" t="s">
        <v>6406</v>
      </c>
      <c r="R475" s="20" t="s">
        <v>6405</v>
      </c>
      <c r="S475" s="20" t="s">
        <v>7449</v>
      </c>
      <c r="T475" s="19" t="s">
        <v>7448</v>
      </c>
      <c r="V475" s="20" t="s">
        <v>6394</v>
      </c>
      <c r="W475" s="20" t="s">
        <v>6393</v>
      </c>
      <c r="X475" s="20" t="s">
        <v>6561</v>
      </c>
      <c r="Y475" s="19" t="s">
        <v>6560</v>
      </c>
      <c r="Z475" s="20" t="s">
        <v>12372</v>
      </c>
      <c r="AA475" s="20" t="s">
        <v>12371</v>
      </c>
    </row>
    <row r="476" spans="1:27" x14ac:dyDescent="0.25">
      <c r="A476" s="28" t="s">
        <v>12373</v>
      </c>
      <c r="B476" s="28" t="s">
        <v>90</v>
      </c>
      <c r="C476" s="28" t="s">
        <v>91</v>
      </c>
      <c r="D476" s="29">
        <v>6</v>
      </c>
      <c r="E476" s="28">
        <v>80903</v>
      </c>
      <c r="F476" s="28" t="s">
        <v>86</v>
      </c>
      <c r="G476" s="30"/>
      <c r="H476" s="28" t="s">
        <v>86</v>
      </c>
      <c r="I476" s="30"/>
      <c r="J476" s="20"/>
      <c r="K476" s="21"/>
      <c r="L476" s="20"/>
      <c r="M476" s="21"/>
      <c r="Q476" s="20" t="s">
        <v>6406</v>
      </c>
      <c r="R476" s="20" t="s">
        <v>6405</v>
      </c>
      <c r="S476" s="20" t="s">
        <v>7441</v>
      </c>
      <c r="T476" s="19" t="s">
        <v>7440</v>
      </c>
      <c r="V476" s="20" t="s">
        <v>6394</v>
      </c>
      <c r="W476" s="20" t="s">
        <v>6393</v>
      </c>
      <c r="X476" s="20" t="s">
        <v>6561</v>
      </c>
      <c r="Y476" s="19" t="s">
        <v>6560</v>
      </c>
      <c r="Z476" s="20" t="s">
        <v>12375</v>
      </c>
      <c r="AA476" s="20" t="s">
        <v>12374</v>
      </c>
    </row>
    <row r="477" spans="1:27" x14ac:dyDescent="0.25">
      <c r="A477" s="28" t="s">
        <v>12376</v>
      </c>
      <c r="B477" s="28" t="s">
        <v>90</v>
      </c>
      <c r="C477" s="28" t="s">
        <v>91</v>
      </c>
      <c r="D477" s="29">
        <v>6</v>
      </c>
      <c r="E477" s="28">
        <v>87967</v>
      </c>
      <c r="F477" s="28" t="s">
        <v>86</v>
      </c>
      <c r="G477" s="30"/>
      <c r="H477" s="28" t="s">
        <v>86</v>
      </c>
      <c r="I477" s="30"/>
      <c r="J477" s="20"/>
      <c r="K477" s="21"/>
      <c r="L477" s="20"/>
      <c r="M477" s="21"/>
      <c r="Q477" s="20" t="s">
        <v>6406</v>
      </c>
      <c r="R477" s="20" t="s">
        <v>6405</v>
      </c>
      <c r="S477" s="20" t="s">
        <v>7451</v>
      </c>
      <c r="T477" s="19" t="s">
        <v>7450</v>
      </c>
      <c r="V477" s="20" t="s">
        <v>6394</v>
      </c>
      <c r="W477" s="20" t="s">
        <v>6393</v>
      </c>
      <c r="X477" s="20" t="s">
        <v>6561</v>
      </c>
      <c r="Y477" s="19" t="s">
        <v>6560</v>
      </c>
      <c r="Z477" s="20" t="s">
        <v>12378</v>
      </c>
      <c r="AA477" s="20" t="s">
        <v>12377</v>
      </c>
    </row>
    <row r="478" spans="1:27" x14ac:dyDescent="0.25">
      <c r="A478" s="28" t="s">
        <v>12379</v>
      </c>
      <c r="B478" s="28" t="s">
        <v>90</v>
      </c>
      <c r="C478" s="28" t="s">
        <v>91</v>
      </c>
      <c r="D478" s="29">
        <v>6</v>
      </c>
      <c r="E478" s="28">
        <v>78131</v>
      </c>
      <c r="F478" s="28" t="s">
        <v>86</v>
      </c>
      <c r="G478" s="30"/>
      <c r="H478" s="28" t="s">
        <v>86</v>
      </c>
      <c r="I478" s="30"/>
      <c r="J478" s="20"/>
      <c r="K478" s="21"/>
      <c r="L478" s="20"/>
      <c r="M478" s="21"/>
      <c r="Q478" s="20" t="s">
        <v>6406</v>
      </c>
      <c r="R478" s="20" t="s">
        <v>6405</v>
      </c>
      <c r="S478" s="20" t="s">
        <v>7453</v>
      </c>
      <c r="T478" s="19" t="s">
        <v>7452</v>
      </c>
      <c r="V478" s="20" t="s">
        <v>6394</v>
      </c>
      <c r="W478" s="20" t="s">
        <v>6393</v>
      </c>
      <c r="X478" s="20" t="s">
        <v>6561</v>
      </c>
      <c r="Y478" s="19" t="s">
        <v>6560</v>
      </c>
      <c r="Z478" s="20" t="s">
        <v>12381</v>
      </c>
      <c r="AA478" s="20" t="s">
        <v>12380</v>
      </c>
    </row>
    <row r="479" spans="1:27" x14ac:dyDescent="0.25">
      <c r="A479" s="28" t="s">
        <v>12382</v>
      </c>
      <c r="B479" s="28" t="s">
        <v>90</v>
      </c>
      <c r="C479" s="28" t="s">
        <v>91</v>
      </c>
      <c r="D479" s="29">
        <v>6</v>
      </c>
      <c r="E479" s="28">
        <v>85096</v>
      </c>
      <c r="F479" s="28" t="s">
        <v>86</v>
      </c>
      <c r="G479" s="30"/>
      <c r="H479" s="28" t="s">
        <v>86</v>
      </c>
      <c r="I479" s="30"/>
      <c r="J479" s="20"/>
      <c r="K479" s="21"/>
      <c r="L479" s="20"/>
      <c r="M479" s="21"/>
      <c r="Q479" s="20" t="s">
        <v>6406</v>
      </c>
      <c r="R479" s="20" t="s">
        <v>6405</v>
      </c>
      <c r="S479" s="20" t="s">
        <v>7455</v>
      </c>
      <c r="T479" s="19" t="s">
        <v>7454</v>
      </c>
      <c r="V479" s="20" t="s">
        <v>6394</v>
      </c>
      <c r="W479" s="20" t="s">
        <v>6393</v>
      </c>
      <c r="X479" s="20" t="s">
        <v>6561</v>
      </c>
      <c r="Y479" s="19" t="s">
        <v>6560</v>
      </c>
      <c r="Z479" s="20" t="s">
        <v>12384</v>
      </c>
      <c r="AA479" s="20" t="s">
        <v>12383</v>
      </c>
    </row>
    <row r="480" spans="1:27" x14ac:dyDescent="0.25">
      <c r="A480" s="28" t="s">
        <v>12385</v>
      </c>
      <c r="B480" s="28" t="s">
        <v>90</v>
      </c>
      <c r="C480" s="28" t="s">
        <v>91</v>
      </c>
      <c r="D480" s="29">
        <v>6</v>
      </c>
      <c r="E480" s="28">
        <v>86631</v>
      </c>
      <c r="F480" s="28" t="s">
        <v>86</v>
      </c>
      <c r="G480" s="30"/>
      <c r="H480" s="28" t="s">
        <v>86</v>
      </c>
      <c r="I480" s="30"/>
      <c r="J480" s="20"/>
      <c r="K480" s="21"/>
      <c r="L480" s="20"/>
      <c r="M480" s="21"/>
      <c r="Q480" s="20" t="s">
        <v>6406</v>
      </c>
      <c r="R480" s="20" t="s">
        <v>6405</v>
      </c>
      <c r="S480" s="20" t="s">
        <v>7457</v>
      </c>
      <c r="T480" s="19" t="s">
        <v>7456</v>
      </c>
      <c r="V480" s="20" t="s">
        <v>6394</v>
      </c>
      <c r="W480" s="20" t="s">
        <v>6393</v>
      </c>
      <c r="X480" s="20" t="s">
        <v>6561</v>
      </c>
      <c r="Y480" s="19" t="s">
        <v>6560</v>
      </c>
      <c r="Z480" s="20" t="s">
        <v>12387</v>
      </c>
      <c r="AA480" s="20" t="s">
        <v>12386</v>
      </c>
    </row>
    <row r="481" spans="1:27" x14ac:dyDescent="0.25">
      <c r="A481" s="28" t="s">
        <v>12388</v>
      </c>
      <c r="B481" s="28" t="s">
        <v>90</v>
      </c>
      <c r="C481" s="28" t="s">
        <v>91</v>
      </c>
      <c r="D481" s="29">
        <v>6</v>
      </c>
      <c r="E481" s="28">
        <v>79648</v>
      </c>
      <c r="F481" s="28" t="s">
        <v>86</v>
      </c>
      <c r="G481" s="30"/>
      <c r="H481" s="28" t="s">
        <v>86</v>
      </c>
      <c r="I481" s="30"/>
      <c r="J481" s="20"/>
      <c r="K481" s="21"/>
      <c r="L481" s="20"/>
      <c r="M481" s="21"/>
      <c r="Q481" s="20" t="s">
        <v>6406</v>
      </c>
      <c r="R481" s="20" t="s">
        <v>6405</v>
      </c>
      <c r="S481" s="20" t="s">
        <v>7459</v>
      </c>
      <c r="T481" s="19" t="s">
        <v>7458</v>
      </c>
      <c r="V481" s="20" t="s">
        <v>6394</v>
      </c>
      <c r="W481" s="20" t="s">
        <v>6393</v>
      </c>
      <c r="X481" s="20" t="s">
        <v>6561</v>
      </c>
      <c r="Y481" s="19" t="s">
        <v>6560</v>
      </c>
      <c r="Z481" s="20" t="s">
        <v>12390</v>
      </c>
      <c r="AA481" s="20" t="s">
        <v>12389</v>
      </c>
    </row>
    <row r="482" spans="1:27" x14ac:dyDescent="0.25">
      <c r="A482" s="28" t="s">
        <v>12391</v>
      </c>
      <c r="B482" s="28" t="s">
        <v>90</v>
      </c>
      <c r="C482" s="28" t="s">
        <v>91</v>
      </c>
      <c r="D482" s="29">
        <v>6</v>
      </c>
      <c r="E482" s="28">
        <v>83908</v>
      </c>
      <c r="F482" s="28" t="s">
        <v>86</v>
      </c>
      <c r="G482" s="30"/>
      <c r="H482" s="28" t="s">
        <v>86</v>
      </c>
      <c r="I482" s="30"/>
      <c r="J482" s="20"/>
      <c r="K482" s="21"/>
      <c r="L482" s="20"/>
      <c r="M482" s="21"/>
      <c r="Q482" s="20" t="s">
        <v>6406</v>
      </c>
      <c r="R482" s="20" t="s">
        <v>6405</v>
      </c>
      <c r="S482" s="20" t="s">
        <v>7461</v>
      </c>
      <c r="T482" s="19" t="s">
        <v>7460</v>
      </c>
      <c r="V482" s="20" t="s">
        <v>6394</v>
      </c>
      <c r="W482" s="20" t="s">
        <v>6393</v>
      </c>
      <c r="X482" s="20" t="s">
        <v>6561</v>
      </c>
      <c r="Y482" s="19" t="s">
        <v>6560</v>
      </c>
      <c r="Z482" s="20" t="s">
        <v>12393</v>
      </c>
      <c r="AA482" s="20" t="s">
        <v>12392</v>
      </c>
    </row>
    <row r="483" spans="1:27" x14ac:dyDescent="0.25">
      <c r="A483" s="28" t="s">
        <v>12394</v>
      </c>
      <c r="B483" s="28" t="s">
        <v>90</v>
      </c>
      <c r="C483" s="28" t="s">
        <v>91</v>
      </c>
      <c r="D483" s="29">
        <v>6</v>
      </c>
      <c r="E483" s="28">
        <v>88143</v>
      </c>
      <c r="F483" s="28" t="s">
        <v>86</v>
      </c>
      <c r="G483" s="30"/>
      <c r="H483" s="28" t="s">
        <v>86</v>
      </c>
      <c r="I483" s="30"/>
      <c r="J483" s="20"/>
      <c r="K483" s="21"/>
      <c r="L483" s="20"/>
      <c r="M483" s="21"/>
      <c r="Q483" s="20" t="s">
        <v>6406</v>
      </c>
      <c r="R483" s="20" t="s">
        <v>6405</v>
      </c>
      <c r="S483" s="20" t="s">
        <v>7463</v>
      </c>
      <c r="T483" s="19" t="s">
        <v>7462</v>
      </c>
      <c r="V483" s="20" t="s">
        <v>6394</v>
      </c>
      <c r="W483" s="20" t="s">
        <v>6393</v>
      </c>
      <c r="X483" s="20" t="s">
        <v>6561</v>
      </c>
      <c r="Y483" s="19" t="s">
        <v>6560</v>
      </c>
      <c r="Z483" s="20" t="s">
        <v>12396</v>
      </c>
      <c r="AA483" s="20" t="s">
        <v>12395</v>
      </c>
    </row>
    <row r="484" spans="1:27" x14ac:dyDescent="0.25">
      <c r="A484" s="28" t="s">
        <v>12397</v>
      </c>
      <c r="B484" s="28" t="s">
        <v>90</v>
      </c>
      <c r="C484" s="28" t="s">
        <v>91</v>
      </c>
      <c r="D484" s="29">
        <v>6</v>
      </c>
      <c r="E484" s="28">
        <v>81472</v>
      </c>
      <c r="F484" s="28" t="s">
        <v>86</v>
      </c>
      <c r="G484" s="30"/>
      <c r="H484" s="28" t="s">
        <v>86</v>
      </c>
      <c r="I484" s="30"/>
      <c r="J484" s="20"/>
      <c r="K484" s="21"/>
      <c r="L484" s="20"/>
      <c r="M484" s="21"/>
      <c r="Q484" s="20" t="s">
        <v>6406</v>
      </c>
      <c r="R484" s="20" t="s">
        <v>6405</v>
      </c>
      <c r="S484" s="20" t="s">
        <v>7467</v>
      </c>
      <c r="T484" s="19" t="s">
        <v>7466</v>
      </c>
      <c r="V484" s="20" t="s">
        <v>6394</v>
      </c>
      <c r="W484" s="20" t="s">
        <v>6393</v>
      </c>
      <c r="X484" s="20" t="s">
        <v>6561</v>
      </c>
      <c r="Y484" s="19" t="s">
        <v>6560</v>
      </c>
      <c r="Z484" s="20" t="s">
        <v>12399</v>
      </c>
      <c r="AA484" s="20" t="s">
        <v>12398</v>
      </c>
    </row>
    <row r="485" spans="1:27" x14ac:dyDescent="0.25">
      <c r="A485" s="28" t="s">
        <v>12400</v>
      </c>
      <c r="B485" s="28" t="s">
        <v>90</v>
      </c>
      <c r="C485" s="28" t="s">
        <v>91</v>
      </c>
      <c r="D485" s="29">
        <v>6</v>
      </c>
      <c r="E485" s="28">
        <v>85637</v>
      </c>
      <c r="F485" s="28" t="s">
        <v>86</v>
      </c>
      <c r="G485" s="30"/>
      <c r="H485" s="28" t="s">
        <v>86</v>
      </c>
      <c r="I485" s="30"/>
      <c r="J485" s="20"/>
      <c r="K485" s="21"/>
      <c r="L485" s="20"/>
      <c r="M485" s="21"/>
      <c r="Q485" s="20" t="s">
        <v>6406</v>
      </c>
      <c r="R485" s="20" t="s">
        <v>6405</v>
      </c>
      <c r="S485" s="20" t="s">
        <v>7465</v>
      </c>
      <c r="T485" s="19" t="s">
        <v>7464</v>
      </c>
      <c r="V485" s="20" t="s">
        <v>6394</v>
      </c>
      <c r="W485" s="20" t="s">
        <v>6393</v>
      </c>
      <c r="X485" s="20" t="s">
        <v>6561</v>
      </c>
      <c r="Y485" s="19" t="s">
        <v>6560</v>
      </c>
      <c r="Z485" s="20" t="s">
        <v>12402</v>
      </c>
      <c r="AA485" s="20" t="s">
        <v>12401</v>
      </c>
    </row>
    <row r="486" spans="1:27" x14ac:dyDescent="0.25">
      <c r="A486" s="28" t="s">
        <v>12403</v>
      </c>
      <c r="B486" s="28" t="s">
        <v>90</v>
      </c>
      <c r="C486" s="28" t="s">
        <v>91</v>
      </c>
      <c r="D486" s="29">
        <v>6</v>
      </c>
      <c r="E486" s="28">
        <v>86991</v>
      </c>
      <c r="F486" s="28" t="s">
        <v>86</v>
      </c>
      <c r="G486" s="30"/>
      <c r="H486" s="28" t="s">
        <v>86</v>
      </c>
      <c r="I486" s="30"/>
      <c r="J486" s="20"/>
      <c r="K486" s="21"/>
      <c r="L486" s="20"/>
      <c r="M486" s="21"/>
      <c r="Q486" s="20" t="s">
        <v>6404</v>
      </c>
      <c r="R486" s="20" t="s">
        <v>6403</v>
      </c>
      <c r="S486" s="20" t="s">
        <v>7469</v>
      </c>
      <c r="T486" s="19" t="s">
        <v>7468</v>
      </c>
      <c r="V486" s="20" t="s">
        <v>6394</v>
      </c>
      <c r="W486" s="20" t="s">
        <v>6393</v>
      </c>
      <c r="X486" s="20" t="s">
        <v>6563</v>
      </c>
      <c r="Y486" s="19" t="s">
        <v>6562</v>
      </c>
      <c r="Z486" s="20" t="s">
        <v>12405</v>
      </c>
      <c r="AA486" s="20" t="s">
        <v>12404</v>
      </c>
    </row>
    <row r="487" spans="1:27" x14ac:dyDescent="0.25">
      <c r="A487" s="28" t="s">
        <v>12406</v>
      </c>
      <c r="B487" s="28" t="s">
        <v>90</v>
      </c>
      <c r="C487" s="28" t="s">
        <v>91</v>
      </c>
      <c r="D487" s="29">
        <v>6</v>
      </c>
      <c r="E487" s="28">
        <v>82793</v>
      </c>
      <c r="F487" s="28" t="s">
        <v>86</v>
      </c>
      <c r="G487" s="30"/>
      <c r="H487" s="28" t="s">
        <v>86</v>
      </c>
      <c r="I487" s="30"/>
      <c r="J487" s="20"/>
      <c r="K487" s="21"/>
      <c r="L487" s="20"/>
      <c r="M487" s="21"/>
      <c r="Q487" s="20" t="s">
        <v>6404</v>
      </c>
      <c r="R487" s="20" t="s">
        <v>6403</v>
      </c>
      <c r="S487" s="20" t="s">
        <v>7471</v>
      </c>
      <c r="T487" s="19" t="s">
        <v>7470</v>
      </c>
      <c r="V487" s="20" t="s">
        <v>6394</v>
      </c>
      <c r="W487" s="20" t="s">
        <v>6393</v>
      </c>
      <c r="X487" s="20" t="s">
        <v>6563</v>
      </c>
      <c r="Y487" s="19" t="s">
        <v>6562</v>
      </c>
      <c r="Z487" s="20" t="s">
        <v>12408</v>
      </c>
      <c r="AA487" s="20" t="s">
        <v>12407</v>
      </c>
    </row>
    <row r="488" spans="1:27" x14ac:dyDescent="0.25">
      <c r="A488" s="28" t="s">
        <v>12409</v>
      </c>
      <c r="B488" s="28" t="s">
        <v>90</v>
      </c>
      <c r="C488" s="28" t="s">
        <v>91</v>
      </c>
      <c r="D488" s="29">
        <v>6</v>
      </c>
      <c r="E488" s="28">
        <v>85454</v>
      </c>
      <c r="F488" s="28" t="s">
        <v>86</v>
      </c>
      <c r="G488" s="30"/>
      <c r="H488" s="28" t="s">
        <v>86</v>
      </c>
      <c r="I488" s="30"/>
      <c r="J488" s="20"/>
      <c r="K488" s="21"/>
      <c r="L488" s="20"/>
      <c r="M488" s="21"/>
      <c r="Q488" s="20" t="s">
        <v>6404</v>
      </c>
      <c r="R488" s="20" t="s">
        <v>6403</v>
      </c>
      <c r="S488" s="20" t="s">
        <v>7473</v>
      </c>
      <c r="T488" s="19" t="s">
        <v>7472</v>
      </c>
      <c r="V488" s="20" t="s">
        <v>6394</v>
      </c>
      <c r="W488" s="20" t="s">
        <v>6393</v>
      </c>
      <c r="X488" s="20" t="s">
        <v>6563</v>
      </c>
      <c r="Y488" s="19" t="s">
        <v>6562</v>
      </c>
      <c r="Z488" s="20" t="s">
        <v>12411</v>
      </c>
      <c r="AA488" s="20" t="s">
        <v>12410</v>
      </c>
    </row>
    <row r="489" spans="1:27" x14ac:dyDescent="0.25">
      <c r="A489" s="28" t="s">
        <v>12412</v>
      </c>
      <c r="B489" s="28" t="s">
        <v>90</v>
      </c>
      <c r="C489" s="28" t="s">
        <v>91</v>
      </c>
      <c r="D489" s="29">
        <v>6</v>
      </c>
      <c r="E489" s="28">
        <v>78351</v>
      </c>
      <c r="F489" s="28" t="s">
        <v>86</v>
      </c>
      <c r="G489" s="30"/>
      <c r="H489" s="28" t="s">
        <v>86</v>
      </c>
      <c r="I489" s="30"/>
      <c r="J489" s="20"/>
      <c r="K489" s="21"/>
      <c r="L489" s="20"/>
      <c r="M489" s="21"/>
      <c r="Q489" s="20" t="s">
        <v>6404</v>
      </c>
      <c r="R489" s="20" t="s">
        <v>6403</v>
      </c>
      <c r="S489" s="20" t="s">
        <v>7475</v>
      </c>
      <c r="T489" s="19" t="s">
        <v>7474</v>
      </c>
      <c r="V489" s="20" t="s">
        <v>6394</v>
      </c>
      <c r="W489" s="20" t="s">
        <v>6393</v>
      </c>
      <c r="X489" s="20" t="s">
        <v>6563</v>
      </c>
      <c r="Y489" s="19" t="s">
        <v>6562</v>
      </c>
      <c r="Z489" s="20" t="s">
        <v>12414</v>
      </c>
      <c r="AA489" s="20" t="s">
        <v>12413</v>
      </c>
    </row>
    <row r="490" spans="1:27" x14ac:dyDescent="0.25">
      <c r="A490" s="28" t="s">
        <v>12415</v>
      </c>
      <c r="B490" s="28" t="s">
        <v>90</v>
      </c>
      <c r="C490" s="28" t="s">
        <v>91</v>
      </c>
      <c r="D490" s="29">
        <v>6</v>
      </c>
      <c r="E490" s="28">
        <v>82702</v>
      </c>
      <c r="F490" s="28" t="s">
        <v>86</v>
      </c>
      <c r="G490" s="30"/>
      <c r="H490" s="28" t="s">
        <v>86</v>
      </c>
      <c r="I490" s="30"/>
      <c r="J490" s="20"/>
      <c r="K490" s="21"/>
      <c r="L490" s="20"/>
      <c r="M490" s="21"/>
      <c r="Q490" s="20" t="s">
        <v>6404</v>
      </c>
      <c r="R490" s="20" t="s">
        <v>6403</v>
      </c>
      <c r="S490" s="20" t="s">
        <v>7477</v>
      </c>
      <c r="T490" s="19" t="s">
        <v>7476</v>
      </c>
      <c r="V490" s="20" t="s">
        <v>6394</v>
      </c>
      <c r="W490" s="20" t="s">
        <v>6393</v>
      </c>
      <c r="X490" s="20" t="s">
        <v>6563</v>
      </c>
      <c r="Y490" s="19" t="s">
        <v>6562</v>
      </c>
      <c r="Z490" s="20" t="s">
        <v>12417</v>
      </c>
      <c r="AA490" s="20" t="s">
        <v>12416</v>
      </c>
    </row>
    <row r="491" spans="1:27" x14ac:dyDescent="0.25">
      <c r="A491" s="28" t="s">
        <v>12418</v>
      </c>
      <c r="B491" s="28" t="s">
        <v>90</v>
      </c>
      <c r="C491" s="28" t="s">
        <v>91</v>
      </c>
      <c r="D491" s="29">
        <v>6</v>
      </c>
      <c r="E491" s="28">
        <v>84072</v>
      </c>
      <c r="F491" s="28" t="s">
        <v>86</v>
      </c>
      <c r="G491" s="30"/>
      <c r="H491" s="28" t="s">
        <v>86</v>
      </c>
      <c r="I491" s="30"/>
      <c r="J491" s="20"/>
      <c r="K491" s="21"/>
      <c r="L491" s="20"/>
      <c r="M491" s="21"/>
      <c r="Q491" s="20" t="s">
        <v>6404</v>
      </c>
      <c r="R491" s="20" t="s">
        <v>6403</v>
      </c>
      <c r="S491" s="20" t="s">
        <v>7479</v>
      </c>
      <c r="T491" s="19" t="s">
        <v>7478</v>
      </c>
      <c r="V491" s="20" t="s">
        <v>6394</v>
      </c>
      <c r="W491" s="20" t="s">
        <v>6393</v>
      </c>
      <c r="X491" s="20" t="s">
        <v>6563</v>
      </c>
      <c r="Y491" s="19" t="s">
        <v>6562</v>
      </c>
      <c r="Z491" s="20" t="s">
        <v>12420</v>
      </c>
      <c r="AA491" s="20" t="s">
        <v>12419</v>
      </c>
    </row>
    <row r="492" spans="1:27" x14ac:dyDescent="0.25">
      <c r="A492" s="28" t="s">
        <v>12421</v>
      </c>
      <c r="B492" s="28" t="s">
        <v>90</v>
      </c>
      <c r="C492" s="28" t="s">
        <v>91</v>
      </c>
      <c r="D492" s="29">
        <v>6</v>
      </c>
      <c r="E492" s="28">
        <v>79603</v>
      </c>
      <c r="F492" s="28" t="s">
        <v>86</v>
      </c>
      <c r="G492" s="30"/>
      <c r="H492" s="28" t="s">
        <v>86</v>
      </c>
      <c r="I492" s="30"/>
      <c r="J492" s="20"/>
      <c r="K492" s="21"/>
      <c r="L492" s="20"/>
      <c r="M492" s="21"/>
      <c r="Q492" s="20" t="s">
        <v>6404</v>
      </c>
      <c r="R492" s="20" t="s">
        <v>6403</v>
      </c>
      <c r="S492" s="20" t="s">
        <v>7481</v>
      </c>
      <c r="T492" s="19" t="s">
        <v>7480</v>
      </c>
      <c r="V492" s="20" t="s">
        <v>6394</v>
      </c>
      <c r="W492" s="20" t="s">
        <v>6393</v>
      </c>
      <c r="X492" s="20" t="s">
        <v>6563</v>
      </c>
      <c r="Y492" s="19" t="s">
        <v>6562</v>
      </c>
      <c r="Z492" s="20" t="s">
        <v>12423</v>
      </c>
      <c r="AA492" s="20" t="s">
        <v>12422</v>
      </c>
    </row>
    <row r="493" spans="1:27" x14ac:dyDescent="0.25">
      <c r="A493" s="28" t="s">
        <v>12424</v>
      </c>
      <c r="B493" s="28" t="s">
        <v>90</v>
      </c>
      <c r="C493" s="28" t="s">
        <v>91</v>
      </c>
      <c r="D493" s="29">
        <v>6</v>
      </c>
      <c r="E493" s="28">
        <v>81030</v>
      </c>
      <c r="F493" s="28" t="s">
        <v>86</v>
      </c>
      <c r="G493" s="30"/>
      <c r="H493" s="28" t="s">
        <v>86</v>
      </c>
      <c r="I493" s="30"/>
      <c r="J493" s="20"/>
      <c r="K493" s="21"/>
      <c r="L493" s="20"/>
      <c r="M493" s="21"/>
      <c r="Q493" s="20" t="s">
        <v>6404</v>
      </c>
      <c r="R493" s="20" t="s">
        <v>6403</v>
      </c>
      <c r="S493" s="20" t="s">
        <v>7483</v>
      </c>
      <c r="T493" s="19" t="s">
        <v>7482</v>
      </c>
      <c r="V493" s="20" t="s">
        <v>6394</v>
      </c>
      <c r="W493" s="20" t="s">
        <v>6393</v>
      </c>
      <c r="X493" s="20" t="s">
        <v>6563</v>
      </c>
      <c r="Y493" s="19" t="s">
        <v>6562</v>
      </c>
      <c r="Z493" s="20" t="s">
        <v>12426</v>
      </c>
      <c r="AA493" s="20" t="s">
        <v>12425</v>
      </c>
    </row>
    <row r="494" spans="1:27" x14ac:dyDescent="0.25">
      <c r="A494" s="28" t="s">
        <v>12427</v>
      </c>
      <c r="B494" s="28" t="s">
        <v>90</v>
      </c>
      <c r="C494" s="28" t="s">
        <v>91</v>
      </c>
      <c r="D494" s="29">
        <v>6</v>
      </c>
      <c r="E494" s="28">
        <v>88103</v>
      </c>
      <c r="F494" s="28" t="s">
        <v>86</v>
      </c>
      <c r="G494" s="30"/>
      <c r="H494" s="28" t="s">
        <v>86</v>
      </c>
      <c r="I494" s="30"/>
      <c r="J494" s="20"/>
      <c r="K494" s="21"/>
      <c r="L494" s="20"/>
      <c r="M494" s="21"/>
      <c r="Q494" s="20" t="s">
        <v>6446</v>
      </c>
      <c r="R494" s="20" t="s">
        <v>6445</v>
      </c>
      <c r="S494" s="20" t="s">
        <v>7485</v>
      </c>
      <c r="T494" s="19" t="s">
        <v>7484</v>
      </c>
      <c r="V494" s="20" t="s">
        <v>6394</v>
      </c>
      <c r="W494" s="20" t="s">
        <v>6393</v>
      </c>
      <c r="X494" s="20" t="s">
        <v>6563</v>
      </c>
      <c r="Y494" s="19" t="s">
        <v>6562</v>
      </c>
      <c r="Z494" s="20" t="s">
        <v>12429</v>
      </c>
      <c r="AA494" s="20" t="s">
        <v>12428</v>
      </c>
    </row>
    <row r="495" spans="1:27" x14ac:dyDescent="0.25">
      <c r="A495" s="28" t="s">
        <v>12430</v>
      </c>
      <c r="B495" s="28" t="s">
        <v>90</v>
      </c>
      <c r="C495" s="28" t="s">
        <v>91</v>
      </c>
      <c r="D495" s="29">
        <v>6</v>
      </c>
      <c r="E495" s="28">
        <v>78352</v>
      </c>
      <c r="F495" s="28" t="s">
        <v>86</v>
      </c>
      <c r="G495" s="30"/>
      <c r="H495" s="28" t="s">
        <v>86</v>
      </c>
      <c r="I495" s="30"/>
      <c r="J495" s="20"/>
      <c r="K495" s="21"/>
      <c r="L495" s="20"/>
      <c r="M495" s="21"/>
      <c r="Q495" s="20" t="s">
        <v>6446</v>
      </c>
      <c r="R495" s="20" t="s">
        <v>6445</v>
      </c>
      <c r="S495" s="20" t="s">
        <v>7487</v>
      </c>
      <c r="T495" s="19" t="s">
        <v>7486</v>
      </c>
      <c r="V495" s="20" t="s">
        <v>6394</v>
      </c>
      <c r="W495" s="20" t="s">
        <v>6393</v>
      </c>
      <c r="X495" s="20" t="s">
        <v>6563</v>
      </c>
      <c r="Y495" s="19" t="s">
        <v>6562</v>
      </c>
      <c r="Z495" s="20" t="s">
        <v>12432</v>
      </c>
      <c r="AA495" s="20" t="s">
        <v>12431</v>
      </c>
    </row>
    <row r="496" spans="1:27" x14ac:dyDescent="0.25">
      <c r="A496" s="28" t="s">
        <v>12433</v>
      </c>
      <c r="B496" s="28" t="s">
        <v>90</v>
      </c>
      <c r="C496" s="28" t="s">
        <v>91</v>
      </c>
      <c r="D496" s="29">
        <v>6</v>
      </c>
      <c r="E496" s="28">
        <v>82178</v>
      </c>
      <c r="F496" s="28" t="s">
        <v>86</v>
      </c>
      <c r="G496" s="30"/>
      <c r="H496" s="28" t="s">
        <v>86</v>
      </c>
      <c r="I496" s="30"/>
      <c r="J496" s="20"/>
      <c r="K496" s="21"/>
      <c r="L496" s="20"/>
      <c r="M496" s="21"/>
      <c r="Q496" s="20" t="s">
        <v>6446</v>
      </c>
      <c r="R496" s="20" t="s">
        <v>6445</v>
      </c>
      <c r="S496" s="20" t="s">
        <v>7491</v>
      </c>
      <c r="T496" s="19" t="s">
        <v>7490</v>
      </c>
      <c r="V496" s="20" t="s">
        <v>6394</v>
      </c>
      <c r="W496" s="20" t="s">
        <v>6393</v>
      </c>
      <c r="X496" s="20" t="s">
        <v>6563</v>
      </c>
      <c r="Y496" s="19" t="s">
        <v>6562</v>
      </c>
      <c r="Z496" s="20" t="s">
        <v>12435</v>
      </c>
      <c r="AA496" s="20" t="s">
        <v>12434</v>
      </c>
    </row>
    <row r="497" spans="1:27" x14ac:dyDescent="0.25">
      <c r="A497" s="28" t="s">
        <v>12436</v>
      </c>
      <c r="B497" s="28" t="s">
        <v>90</v>
      </c>
      <c r="C497" s="28" t="s">
        <v>91</v>
      </c>
      <c r="D497" s="29">
        <v>6</v>
      </c>
      <c r="E497" s="28">
        <v>86335</v>
      </c>
      <c r="F497" s="28" t="s">
        <v>86</v>
      </c>
      <c r="G497" s="30"/>
      <c r="H497" s="28" t="s">
        <v>86</v>
      </c>
      <c r="I497" s="30"/>
      <c r="J497" s="20"/>
      <c r="K497" s="21"/>
      <c r="L497" s="20"/>
      <c r="M497" s="21"/>
      <c r="Q497" s="20" t="s">
        <v>6446</v>
      </c>
      <c r="R497" s="20" t="s">
        <v>6445</v>
      </c>
      <c r="S497" s="20" t="s">
        <v>7489</v>
      </c>
      <c r="T497" s="19" t="s">
        <v>7488</v>
      </c>
      <c r="V497" s="20" t="s">
        <v>6394</v>
      </c>
      <c r="W497" s="20" t="s">
        <v>6393</v>
      </c>
      <c r="X497" s="20" t="s">
        <v>6563</v>
      </c>
      <c r="Y497" s="19" t="s">
        <v>6562</v>
      </c>
      <c r="Z497" s="20" t="s">
        <v>12438</v>
      </c>
      <c r="AA497" s="20" t="s">
        <v>12437</v>
      </c>
    </row>
    <row r="498" spans="1:27" x14ac:dyDescent="0.25">
      <c r="A498" s="28" t="s">
        <v>12439</v>
      </c>
      <c r="B498" s="28" t="s">
        <v>90</v>
      </c>
      <c r="C498" s="28" t="s">
        <v>91</v>
      </c>
      <c r="D498" s="29">
        <v>6</v>
      </c>
      <c r="E498" s="28">
        <v>79231</v>
      </c>
      <c r="F498" s="28" t="s">
        <v>86</v>
      </c>
      <c r="G498" s="30"/>
      <c r="H498" s="28" t="s">
        <v>86</v>
      </c>
      <c r="I498" s="30"/>
      <c r="J498" s="20"/>
      <c r="K498" s="21"/>
      <c r="L498" s="20"/>
      <c r="M498" s="21"/>
      <c r="Q498" s="20" t="s">
        <v>6446</v>
      </c>
      <c r="R498" s="20" t="s">
        <v>6445</v>
      </c>
      <c r="S498" s="20" t="s">
        <v>7493</v>
      </c>
      <c r="T498" s="19" t="s">
        <v>7492</v>
      </c>
      <c r="V498" s="20" t="s">
        <v>6394</v>
      </c>
      <c r="W498" s="20" t="s">
        <v>6393</v>
      </c>
      <c r="X498" s="20" t="s">
        <v>6563</v>
      </c>
      <c r="Y498" s="19" t="s">
        <v>6562</v>
      </c>
      <c r="Z498" s="20" t="s">
        <v>12441</v>
      </c>
      <c r="AA498" s="20" t="s">
        <v>12440</v>
      </c>
    </row>
    <row r="499" spans="1:27" x14ac:dyDescent="0.25">
      <c r="A499" s="28" t="s">
        <v>12442</v>
      </c>
      <c r="B499" s="28" t="s">
        <v>90</v>
      </c>
      <c r="C499" s="28" t="s">
        <v>91</v>
      </c>
      <c r="D499" s="29">
        <v>6</v>
      </c>
      <c r="E499" s="28">
        <v>83487</v>
      </c>
      <c r="F499" s="28" t="s">
        <v>86</v>
      </c>
      <c r="G499" s="30"/>
      <c r="H499" s="28" t="s">
        <v>86</v>
      </c>
      <c r="I499" s="30"/>
      <c r="J499" s="20"/>
      <c r="K499" s="21"/>
      <c r="L499" s="20"/>
      <c r="M499" s="21"/>
      <c r="Q499" s="20" t="s">
        <v>6446</v>
      </c>
      <c r="R499" s="20" t="s">
        <v>6445</v>
      </c>
      <c r="S499" s="20" t="s">
        <v>7495</v>
      </c>
      <c r="T499" s="19" t="s">
        <v>7494</v>
      </c>
      <c r="V499" s="20" t="s">
        <v>6394</v>
      </c>
      <c r="W499" s="20" t="s">
        <v>6393</v>
      </c>
      <c r="X499" s="20" t="s">
        <v>6563</v>
      </c>
      <c r="Y499" s="19" t="s">
        <v>6562</v>
      </c>
      <c r="Z499" s="20" t="s">
        <v>12444</v>
      </c>
      <c r="AA499" s="20" t="s">
        <v>12443</v>
      </c>
    </row>
    <row r="500" spans="1:27" x14ac:dyDescent="0.25">
      <c r="A500" s="28" t="s">
        <v>12445</v>
      </c>
      <c r="B500" s="28" t="s">
        <v>90</v>
      </c>
      <c r="C500" s="28" t="s">
        <v>91</v>
      </c>
      <c r="D500" s="29">
        <v>6</v>
      </c>
      <c r="E500" s="28">
        <v>87921</v>
      </c>
      <c r="F500" s="28" t="s">
        <v>86</v>
      </c>
      <c r="G500" s="30"/>
      <c r="H500" s="28" t="s">
        <v>86</v>
      </c>
      <c r="I500" s="30"/>
      <c r="J500" s="20"/>
      <c r="K500" s="21"/>
      <c r="L500" s="20"/>
      <c r="M500" s="21"/>
      <c r="Q500" s="20" t="s">
        <v>6446</v>
      </c>
      <c r="R500" s="20" t="s">
        <v>6445</v>
      </c>
      <c r="S500" s="20" t="s">
        <v>7497</v>
      </c>
      <c r="T500" s="19" t="s">
        <v>7496</v>
      </c>
      <c r="V500" s="20" t="s">
        <v>6394</v>
      </c>
      <c r="W500" s="20" t="s">
        <v>6393</v>
      </c>
      <c r="X500" s="20" t="s">
        <v>6563</v>
      </c>
      <c r="Y500" s="19" t="s">
        <v>6562</v>
      </c>
      <c r="Z500" s="20" t="s">
        <v>12447</v>
      </c>
      <c r="AA500" s="20" t="s">
        <v>12446</v>
      </c>
    </row>
    <row r="501" spans="1:27" x14ac:dyDescent="0.25">
      <c r="A501" s="28" t="s">
        <v>12448</v>
      </c>
      <c r="B501" s="28" t="s">
        <v>90</v>
      </c>
      <c r="C501" s="28" t="s">
        <v>91</v>
      </c>
      <c r="D501" s="29">
        <v>6</v>
      </c>
      <c r="E501" s="28">
        <v>77999</v>
      </c>
      <c r="F501" s="28" t="s">
        <v>86</v>
      </c>
      <c r="G501" s="30"/>
      <c r="H501" s="28" t="s">
        <v>86</v>
      </c>
      <c r="I501" s="30"/>
      <c r="J501" s="20"/>
      <c r="K501" s="21"/>
      <c r="L501" s="20"/>
      <c r="M501" s="21"/>
      <c r="Q501" s="20" t="s">
        <v>6446</v>
      </c>
      <c r="R501" s="20" t="s">
        <v>6445</v>
      </c>
      <c r="S501" s="20" t="s">
        <v>7499</v>
      </c>
      <c r="T501" s="19" t="s">
        <v>7498</v>
      </c>
      <c r="V501" s="20" t="s">
        <v>6394</v>
      </c>
      <c r="W501" s="20" t="s">
        <v>6393</v>
      </c>
      <c r="X501" s="20" t="s">
        <v>6563</v>
      </c>
      <c r="Y501" s="19" t="s">
        <v>6562</v>
      </c>
      <c r="Z501" s="20" t="s">
        <v>12450</v>
      </c>
      <c r="AA501" s="20" t="s">
        <v>12449</v>
      </c>
    </row>
    <row r="502" spans="1:27" x14ac:dyDescent="0.25">
      <c r="A502" s="28" t="s">
        <v>12451</v>
      </c>
      <c r="B502" s="28" t="s">
        <v>90</v>
      </c>
      <c r="C502" s="28" t="s">
        <v>91</v>
      </c>
      <c r="D502" s="29">
        <v>6</v>
      </c>
      <c r="E502" s="28">
        <v>85137</v>
      </c>
      <c r="F502" s="28" t="s">
        <v>86</v>
      </c>
      <c r="G502" s="30"/>
      <c r="H502" s="28" t="s">
        <v>86</v>
      </c>
      <c r="I502" s="30"/>
      <c r="J502" s="20"/>
      <c r="K502" s="21"/>
      <c r="L502" s="20"/>
      <c r="M502" s="21"/>
      <c r="Q502" s="20" t="s">
        <v>6446</v>
      </c>
      <c r="R502" s="20" t="s">
        <v>6445</v>
      </c>
      <c r="S502" s="20" t="s">
        <v>7500</v>
      </c>
      <c r="T502" s="19" t="s">
        <v>6556</v>
      </c>
      <c r="V502" s="20" t="s">
        <v>6394</v>
      </c>
      <c r="W502" s="20" t="s">
        <v>6393</v>
      </c>
      <c r="X502" s="20" t="s">
        <v>6563</v>
      </c>
      <c r="Y502" s="19" t="s">
        <v>6562</v>
      </c>
      <c r="Z502" s="20" t="s">
        <v>12453</v>
      </c>
      <c r="AA502" s="20" t="s">
        <v>12452</v>
      </c>
    </row>
    <row r="503" spans="1:27" x14ac:dyDescent="0.25">
      <c r="A503" s="28" t="s">
        <v>12454</v>
      </c>
      <c r="B503" s="28" t="s">
        <v>90</v>
      </c>
      <c r="C503" s="28" t="s">
        <v>91</v>
      </c>
      <c r="D503" s="29">
        <v>6</v>
      </c>
      <c r="E503" s="28">
        <v>86500</v>
      </c>
      <c r="F503" s="28" t="s">
        <v>86</v>
      </c>
      <c r="G503" s="30"/>
      <c r="H503" s="28" t="s">
        <v>86</v>
      </c>
      <c r="I503" s="30"/>
      <c r="J503" s="20"/>
      <c r="K503" s="21"/>
      <c r="L503" s="20"/>
      <c r="M503" s="21"/>
      <c r="Q503" s="20" t="s">
        <v>6446</v>
      </c>
      <c r="R503" s="20" t="s">
        <v>6445</v>
      </c>
      <c r="S503" s="20" t="s">
        <v>7502</v>
      </c>
      <c r="T503" s="19" t="s">
        <v>7501</v>
      </c>
      <c r="V503" s="20" t="s">
        <v>6394</v>
      </c>
      <c r="W503" s="20" t="s">
        <v>6393</v>
      </c>
      <c r="X503" s="20" t="s">
        <v>6563</v>
      </c>
      <c r="Y503" s="19" t="s">
        <v>6562</v>
      </c>
      <c r="Z503" s="20" t="s">
        <v>12456</v>
      </c>
      <c r="AA503" s="20" t="s">
        <v>12455</v>
      </c>
    </row>
    <row r="504" spans="1:27" x14ac:dyDescent="0.25">
      <c r="A504" s="28" t="s">
        <v>12457</v>
      </c>
      <c r="B504" s="28" t="s">
        <v>90</v>
      </c>
      <c r="C504" s="28" t="s">
        <v>91</v>
      </c>
      <c r="D504" s="29">
        <v>6</v>
      </c>
      <c r="E504" s="28">
        <v>83095</v>
      </c>
      <c r="F504" s="28" t="s">
        <v>86</v>
      </c>
      <c r="G504" s="30"/>
      <c r="H504" s="28" t="s">
        <v>86</v>
      </c>
      <c r="I504" s="30"/>
      <c r="J504" s="20"/>
      <c r="K504" s="21"/>
      <c r="L504" s="20"/>
      <c r="M504" s="21"/>
      <c r="Q504" s="20" t="s">
        <v>6446</v>
      </c>
      <c r="R504" s="20" t="s">
        <v>6445</v>
      </c>
      <c r="S504" s="20" t="s">
        <v>7504</v>
      </c>
      <c r="T504" s="19" t="s">
        <v>7503</v>
      </c>
      <c r="V504" s="20" t="s">
        <v>6394</v>
      </c>
      <c r="W504" s="20" t="s">
        <v>6393</v>
      </c>
      <c r="X504" s="20" t="s">
        <v>6563</v>
      </c>
      <c r="Y504" s="19" t="s">
        <v>6562</v>
      </c>
      <c r="Z504" s="20" t="s">
        <v>12459</v>
      </c>
      <c r="AA504" s="20" t="s">
        <v>12458</v>
      </c>
    </row>
    <row r="505" spans="1:27" x14ac:dyDescent="0.25">
      <c r="A505" s="28" t="s">
        <v>12460</v>
      </c>
      <c r="B505" s="28" t="s">
        <v>90</v>
      </c>
      <c r="C505" s="28" t="s">
        <v>91</v>
      </c>
      <c r="D505" s="29">
        <v>6</v>
      </c>
      <c r="E505" s="28">
        <v>84549</v>
      </c>
      <c r="F505" s="28" t="s">
        <v>86</v>
      </c>
      <c r="G505" s="30"/>
      <c r="H505" s="28" t="s">
        <v>86</v>
      </c>
      <c r="I505" s="30"/>
      <c r="J505" s="20"/>
      <c r="K505" s="21"/>
      <c r="L505" s="20"/>
      <c r="M505" s="21"/>
      <c r="Q505" s="20" t="s">
        <v>6446</v>
      </c>
      <c r="R505" s="20" t="s">
        <v>6445</v>
      </c>
      <c r="S505" s="20" t="s">
        <v>7506</v>
      </c>
      <c r="T505" s="19" t="s">
        <v>7505</v>
      </c>
      <c r="V505" s="20" t="s">
        <v>6394</v>
      </c>
      <c r="W505" s="20" t="s">
        <v>6393</v>
      </c>
      <c r="X505" s="20" t="s">
        <v>6565</v>
      </c>
      <c r="Y505" s="19" t="s">
        <v>6564</v>
      </c>
      <c r="Z505" s="20" t="s">
        <v>12462</v>
      </c>
      <c r="AA505" s="20" t="s">
        <v>12461</v>
      </c>
    </row>
    <row r="506" spans="1:27" x14ac:dyDescent="0.25">
      <c r="A506" s="28" t="s">
        <v>12463</v>
      </c>
      <c r="B506" s="28" t="s">
        <v>90</v>
      </c>
      <c r="C506" s="28" t="s">
        <v>91</v>
      </c>
      <c r="D506" s="29">
        <v>6</v>
      </c>
      <c r="E506" s="28">
        <v>88781</v>
      </c>
      <c r="F506" s="28" t="s">
        <v>86</v>
      </c>
      <c r="G506" s="30"/>
      <c r="H506" s="28" t="s">
        <v>86</v>
      </c>
      <c r="I506" s="30"/>
      <c r="J506" s="20"/>
      <c r="K506" s="21"/>
      <c r="L506" s="20"/>
      <c r="M506" s="21"/>
      <c r="Q506" s="20" t="s">
        <v>6388</v>
      </c>
      <c r="R506" s="20" t="s">
        <v>6387</v>
      </c>
      <c r="S506" s="20" t="s">
        <v>7510</v>
      </c>
      <c r="T506" s="19" t="s">
        <v>7509</v>
      </c>
      <c r="V506" s="20" t="s">
        <v>6394</v>
      </c>
      <c r="W506" s="20" t="s">
        <v>6393</v>
      </c>
      <c r="X506" s="20" t="s">
        <v>6565</v>
      </c>
      <c r="Y506" s="19" t="s">
        <v>6564</v>
      </c>
      <c r="Z506" s="20" t="s">
        <v>12465</v>
      </c>
      <c r="AA506" s="20" t="s">
        <v>12464</v>
      </c>
    </row>
    <row r="507" spans="1:27" x14ac:dyDescent="0.25">
      <c r="A507" s="28" t="s">
        <v>12466</v>
      </c>
      <c r="B507" s="28" t="s">
        <v>90</v>
      </c>
      <c r="C507" s="28" t="s">
        <v>91</v>
      </c>
      <c r="D507" s="29">
        <v>6</v>
      </c>
      <c r="E507" s="28">
        <v>81513</v>
      </c>
      <c r="F507" s="28" t="s">
        <v>86</v>
      </c>
      <c r="G507" s="30"/>
      <c r="H507" s="28" t="s">
        <v>86</v>
      </c>
      <c r="I507" s="30"/>
      <c r="J507" s="20"/>
      <c r="K507" s="21"/>
      <c r="L507" s="20"/>
      <c r="M507" s="21"/>
      <c r="Q507" s="20" t="s">
        <v>6388</v>
      </c>
      <c r="R507" s="20" t="s">
        <v>6387</v>
      </c>
      <c r="S507" s="20" t="s">
        <v>7508</v>
      </c>
      <c r="T507" s="19" t="s">
        <v>7507</v>
      </c>
      <c r="V507" s="20" t="s">
        <v>6394</v>
      </c>
      <c r="W507" s="20" t="s">
        <v>6393</v>
      </c>
      <c r="X507" s="20" t="s">
        <v>6565</v>
      </c>
      <c r="Y507" s="19" t="s">
        <v>6564</v>
      </c>
      <c r="Z507" s="20" t="s">
        <v>12468</v>
      </c>
      <c r="AA507" s="20" t="s">
        <v>12467</v>
      </c>
    </row>
    <row r="508" spans="1:27" x14ac:dyDescent="0.25">
      <c r="A508" s="28" t="s">
        <v>12469</v>
      </c>
      <c r="B508" s="28" t="s">
        <v>90</v>
      </c>
      <c r="C508" s="28" t="s">
        <v>91</v>
      </c>
      <c r="D508" s="29">
        <v>6</v>
      </c>
      <c r="E508" s="28">
        <v>85679</v>
      </c>
      <c r="F508" s="28" t="s">
        <v>86</v>
      </c>
      <c r="G508" s="30"/>
      <c r="H508" s="28" t="s">
        <v>86</v>
      </c>
      <c r="I508" s="30"/>
      <c r="J508" s="20"/>
      <c r="K508" s="21"/>
      <c r="L508" s="20"/>
      <c r="M508" s="21"/>
      <c r="Q508" s="20" t="s">
        <v>6388</v>
      </c>
      <c r="R508" s="20" t="s">
        <v>6387</v>
      </c>
      <c r="S508" s="20" t="s">
        <v>7514</v>
      </c>
      <c r="T508" s="19" t="s">
        <v>7513</v>
      </c>
      <c r="V508" s="20" t="s">
        <v>6394</v>
      </c>
      <c r="W508" s="20" t="s">
        <v>6393</v>
      </c>
      <c r="X508" s="20" t="s">
        <v>6565</v>
      </c>
      <c r="Y508" s="19" t="s">
        <v>6564</v>
      </c>
      <c r="Z508" s="20" t="s">
        <v>12471</v>
      </c>
      <c r="AA508" s="20" t="s">
        <v>12470</v>
      </c>
    </row>
    <row r="509" spans="1:27" x14ac:dyDescent="0.25">
      <c r="A509" s="28" t="s">
        <v>12472</v>
      </c>
      <c r="B509" s="28" t="s">
        <v>90</v>
      </c>
      <c r="C509" s="28" t="s">
        <v>91</v>
      </c>
      <c r="D509" s="29">
        <v>6</v>
      </c>
      <c r="E509" s="28">
        <v>78664</v>
      </c>
      <c r="F509" s="28" t="s">
        <v>86</v>
      </c>
      <c r="G509" s="30"/>
      <c r="H509" s="28" t="s">
        <v>86</v>
      </c>
      <c r="I509" s="30"/>
      <c r="J509" s="20"/>
      <c r="K509" s="21"/>
      <c r="L509" s="20"/>
      <c r="M509" s="21"/>
      <c r="Q509" s="20" t="s">
        <v>6388</v>
      </c>
      <c r="R509" s="20" t="s">
        <v>6387</v>
      </c>
      <c r="S509" s="20" t="s">
        <v>7528</v>
      </c>
      <c r="T509" s="19" t="s">
        <v>7527</v>
      </c>
      <c r="V509" s="20" t="s">
        <v>6394</v>
      </c>
      <c r="W509" s="20" t="s">
        <v>6393</v>
      </c>
      <c r="X509" s="20" t="s">
        <v>6565</v>
      </c>
      <c r="Y509" s="19" t="s">
        <v>6564</v>
      </c>
      <c r="Z509" s="20" t="s">
        <v>12474</v>
      </c>
      <c r="AA509" s="20" t="s">
        <v>12473</v>
      </c>
    </row>
    <row r="510" spans="1:27" x14ac:dyDescent="0.25">
      <c r="A510" s="28" t="s">
        <v>12475</v>
      </c>
      <c r="B510" s="28" t="s">
        <v>90</v>
      </c>
      <c r="C510" s="28" t="s">
        <v>91</v>
      </c>
      <c r="D510" s="29">
        <v>6</v>
      </c>
      <c r="E510" s="28">
        <v>82747</v>
      </c>
      <c r="F510" s="28" t="s">
        <v>86</v>
      </c>
      <c r="G510" s="30"/>
      <c r="H510" s="28" t="s">
        <v>86</v>
      </c>
      <c r="I510" s="30"/>
      <c r="J510" s="20"/>
      <c r="K510" s="21"/>
      <c r="L510" s="20"/>
      <c r="M510" s="21"/>
      <c r="Q510" s="20" t="s">
        <v>6388</v>
      </c>
      <c r="R510" s="20" t="s">
        <v>6387</v>
      </c>
      <c r="S510" s="20" t="s">
        <v>7516</v>
      </c>
      <c r="T510" s="19" t="s">
        <v>7515</v>
      </c>
      <c r="V510" s="20" t="s">
        <v>6394</v>
      </c>
      <c r="W510" s="20" t="s">
        <v>6393</v>
      </c>
      <c r="X510" s="20" t="s">
        <v>6565</v>
      </c>
      <c r="Y510" s="19" t="s">
        <v>6564</v>
      </c>
      <c r="Z510" s="20" t="s">
        <v>12477</v>
      </c>
      <c r="AA510" s="20" t="s">
        <v>12476</v>
      </c>
    </row>
    <row r="511" spans="1:27" x14ac:dyDescent="0.25">
      <c r="A511" s="28" t="s">
        <v>12478</v>
      </c>
      <c r="B511" s="28" t="s">
        <v>90</v>
      </c>
      <c r="C511" s="28" t="s">
        <v>91</v>
      </c>
      <c r="D511" s="29">
        <v>6</v>
      </c>
      <c r="E511" s="28">
        <v>84196</v>
      </c>
      <c r="F511" s="28" t="s">
        <v>86</v>
      </c>
      <c r="G511" s="30"/>
      <c r="H511" s="28" t="s">
        <v>86</v>
      </c>
      <c r="I511" s="30"/>
      <c r="J511" s="20"/>
      <c r="K511" s="21"/>
      <c r="L511" s="20"/>
      <c r="M511" s="21"/>
      <c r="Q511" s="20" t="s">
        <v>6388</v>
      </c>
      <c r="R511" s="20" t="s">
        <v>6387</v>
      </c>
      <c r="S511" s="20" t="s">
        <v>7518</v>
      </c>
      <c r="T511" s="19" t="s">
        <v>7517</v>
      </c>
      <c r="V511" s="20" t="s">
        <v>6394</v>
      </c>
      <c r="W511" s="20" t="s">
        <v>6393</v>
      </c>
      <c r="X511" s="20" t="s">
        <v>6565</v>
      </c>
      <c r="Y511" s="19" t="s">
        <v>6564</v>
      </c>
      <c r="Z511" s="20" t="s">
        <v>12480</v>
      </c>
      <c r="AA511" s="20" t="s">
        <v>12479</v>
      </c>
    </row>
    <row r="512" spans="1:27" x14ac:dyDescent="0.25">
      <c r="A512" s="28" t="s">
        <v>12481</v>
      </c>
      <c r="B512" s="28" t="s">
        <v>90</v>
      </c>
      <c r="C512" s="28" t="s">
        <v>91</v>
      </c>
      <c r="D512" s="29">
        <v>6</v>
      </c>
      <c r="E512" s="28">
        <v>80516</v>
      </c>
      <c r="F512" s="28" t="s">
        <v>86</v>
      </c>
      <c r="G512" s="30"/>
      <c r="H512" s="28" t="s">
        <v>86</v>
      </c>
      <c r="I512" s="30"/>
      <c r="J512" s="20"/>
      <c r="K512" s="21"/>
      <c r="L512" s="20"/>
      <c r="M512" s="21"/>
      <c r="Q512" s="20" t="s">
        <v>6388</v>
      </c>
      <c r="R512" s="20" t="s">
        <v>6387</v>
      </c>
      <c r="S512" s="20" t="s">
        <v>7512</v>
      </c>
      <c r="T512" s="19" t="s">
        <v>7511</v>
      </c>
      <c r="V512" s="20" t="s">
        <v>6394</v>
      </c>
      <c r="W512" s="20" t="s">
        <v>6393</v>
      </c>
      <c r="X512" s="20" t="s">
        <v>6565</v>
      </c>
      <c r="Y512" s="19" t="s">
        <v>6564</v>
      </c>
      <c r="Z512" s="20" t="s">
        <v>12483</v>
      </c>
      <c r="AA512" s="20" t="s">
        <v>12482</v>
      </c>
    </row>
    <row r="513" spans="1:27" x14ac:dyDescent="0.25">
      <c r="A513" s="28" t="s">
        <v>12484</v>
      </c>
      <c r="B513" s="28" t="s">
        <v>90</v>
      </c>
      <c r="C513" s="28" t="s">
        <v>91</v>
      </c>
      <c r="D513" s="29">
        <v>6</v>
      </c>
      <c r="E513" s="28">
        <v>81864</v>
      </c>
      <c r="F513" s="28" t="s">
        <v>86</v>
      </c>
      <c r="G513" s="30"/>
      <c r="H513" s="28" t="s">
        <v>86</v>
      </c>
      <c r="I513" s="30"/>
      <c r="J513" s="20"/>
      <c r="K513" s="21"/>
      <c r="L513" s="20"/>
      <c r="M513" s="21"/>
      <c r="Q513" s="20" t="s">
        <v>6388</v>
      </c>
      <c r="R513" s="20" t="s">
        <v>6387</v>
      </c>
      <c r="S513" s="20" t="s">
        <v>7520</v>
      </c>
      <c r="T513" s="19" t="s">
        <v>7519</v>
      </c>
      <c r="V513" s="20" t="s">
        <v>6394</v>
      </c>
      <c r="W513" s="20" t="s">
        <v>6393</v>
      </c>
      <c r="X513" s="20" t="s">
        <v>6565</v>
      </c>
      <c r="Y513" s="19" t="s">
        <v>6564</v>
      </c>
      <c r="Z513" s="20" t="s">
        <v>12486</v>
      </c>
      <c r="AA513" s="20" t="s">
        <v>12485</v>
      </c>
    </row>
    <row r="514" spans="1:27" x14ac:dyDescent="0.25">
      <c r="A514" s="28" t="s">
        <v>12487</v>
      </c>
      <c r="B514" s="28" t="s">
        <v>90</v>
      </c>
      <c r="C514" s="28" t="s">
        <v>91</v>
      </c>
      <c r="D514" s="29">
        <v>6</v>
      </c>
      <c r="E514" s="28">
        <v>88992</v>
      </c>
      <c r="F514" s="28" t="s">
        <v>86</v>
      </c>
      <c r="G514" s="30"/>
      <c r="H514" s="28" t="s">
        <v>86</v>
      </c>
      <c r="I514" s="30"/>
      <c r="J514" s="20"/>
      <c r="K514" s="21"/>
      <c r="L514" s="20"/>
      <c r="M514" s="21"/>
      <c r="Q514" s="20" t="s">
        <v>6388</v>
      </c>
      <c r="R514" s="20" t="s">
        <v>6387</v>
      </c>
      <c r="S514" s="20" t="s">
        <v>7522</v>
      </c>
      <c r="T514" s="19" t="s">
        <v>7521</v>
      </c>
      <c r="V514" s="20" t="s">
        <v>6394</v>
      </c>
      <c r="W514" s="20" t="s">
        <v>6393</v>
      </c>
      <c r="X514" s="20" t="s">
        <v>6565</v>
      </c>
      <c r="Y514" s="19" t="s">
        <v>6564</v>
      </c>
      <c r="Z514" s="20" t="s">
        <v>12489</v>
      </c>
      <c r="AA514" s="20" t="s">
        <v>12488</v>
      </c>
    </row>
    <row r="515" spans="1:27" x14ac:dyDescent="0.25">
      <c r="A515" s="28" t="s">
        <v>12490</v>
      </c>
      <c r="B515" s="28" t="s">
        <v>90</v>
      </c>
      <c r="C515" s="28" t="s">
        <v>91</v>
      </c>
      <c r="D515" s="29">
        <v>6</v>
      </c>
      <c r="E515" s="28">
        <v>79190</v>
      </c>
      <c r="F515" s="28" t="s">
        <v>86</v>
      </c>
      <c r="G515" s="30"/>
      <c r="H515" s="28" t="s">
        <v>86</v>
      </c>
      <c r="I515" s="30"/>
      <c r="J515" s="20"/>
      <c r="K515" s="21"/>
      <c r="L515" s="20"/>
      <c r="M515" s="21"/>
      <c r="Q515" s="20" t="s">
        <v>6388</v>
      </c>
      <c r="R515" s="20" t="s">
        <v>6387</v>
      </c>
      <c r="S515" s="20" t="s">
        <v>7524</v>
      </c>
      <c r="T515" s="19" t="s">
        <v>7523</v>
      </c>
      <c r="V515" s="20" t="s">
        <v>6394</v>
      </c>
      <c r="W515" s="20" t="s">
        <v>6393</v>
      </c>
      <c r="X515" s="20" t="s">
        <v>6567</v>
      </c>
      <c r="Y515" s="19" t="s">
        <v>6566</v>
      </c>
      <c r="Z515" s="20" t="s">
        <v>12492</v>
      </c>
      <c r="AA515" s="20" t="s">
        <v>12491</v>
      </c>
    </row>
    <row r="516" spans="1:27" x14ac:dyDescent="0.25">
      <c r="A516" s="28" t="s">
        <v>12493</v>
      </c>
      <c r="B516" s="28" t="s">
        <v>90</v>
      </c>
      <c r="C516" s="28" t="s">
        <v>91</v>
      </c>
      <c r="D516" s="29">
        <v>6</v>
      </c>
      <c r="E516" s="28">
        <v>83096</v>
      </c>
      <c r="F516" s="28" t="s">
        <v>86</v>
      </c>
      <c r="G516" s="30"/>
      <c r="H516" s="28" t="s">
        <v>86</v>
      </c>
      <c r="I516" s="30"/>
      <c r="J516" s="20"/>
      <c r="K516" s="21"/>
      <c r="L516" s="20"/>
      <c r="M516" s="21"/>
      <c r="Q516" s="20" t="s">
        <v>6388</v>
      </c>
      <c r="R516" s="20" t="s">
        <v>6387</v>
      </c>
      <c r="S516" s="20" t="s">
        <v>7526</v>
      </c>
      <c r="T516" s="19" t="s">
        <v>7525</v>
      </c>
      <c r="V516" s="20" t="s">
        <v>6394</v>
      </c>
      <c r="W516" s="20" t="s">
        <v>6393</v>
      </c>
      <c r="X516" s="20" t="s">
        <v>6567</v>
      </c>
      <c r="Y516" s="19" t="s">
        <v>6566</v>
      </c>
      <c r="Z516" s="20" t="s">
        <v>12495</v>
      </c>
      <c r="AA516" s="20" t="s">
        <v>12494</v>
      </c>
    </row>
    <row r="517" spans="1:27" x14ac:dyDescent="0.25">
      <c r="A517" s="28" t="s">
        <v>12496</v>
      </c>
      <c r="B517" s="28" t="s">
        <v>90</v>
      </c>
      <c r="C517" s="28" t="s">
        <v>91</v>
      </c>
      <c r="D517" s="29">
        <v>6</v>
      </c>
      <c r="E517" s="28">
        <v>87344</v>
      </c>
      <c r="F517" s="28" t="s">
        <v>86</v>
      </c>
      <c r="G517" s="30"/>
      <c r="H517" s="28" t="s">
        <v>86</v>
      </c>
      <c r="I517" s="30"/>
      <c r="J517" s="20"/>
      <c r="K517" s="21"/>
      <c r="L517" s="20"/>
      <c r="M517" s="21"/>
      <c r="Q517" s="20" t="s">
        <v>6482</v>
      </c>
      <c r="R517" s="20" t="s">
        <v>6481</v>
      </c>
      <c r="S517" s="20" t="s">
        <v>7530</v>
      </c>
      <c r="T517" s="19" t="s">
        <v>7529</v>
      </c>
      <c r="V517" s="20" t="s">
        <v>6394</v>
      </c>
      <c r="W517" s="20" t="s">
        <v>6393</v>
      </c>
      <c r="X517" s="20" t="s">
        <v>6567</v>
      </c>
      <c r="Y517" s="19" t="s">
        <v>6566</v>
      </c>
      <c r="Z517" s="20" t="s">
        <v>12498</v>
      </c>
      <c r="AA517" s="20" t="s">
        <v>12497</v>
      </c>
    </row>
    <row r="518" spans="1:27" x14ac:dyDescent="0.25">
      <c r="A518" s="28" t="s">
        <v>12499</v>
      </c>
      <c r="B518" s="28" t="s">
        <v>90</v>
      </c>
      <c r="C518" s="28" t="s">
        <v>91</v>
      </c>
      <c r="D518" s="29">
        <v>6</v>
      </c>
      <c r="E518" s="28">
        <v>80517</v>
      </c>
      <c r="F518" s="28" t="s">
        <v>86</v>
      </c>
      <c r="G518" s="30"/>
      <c r="H518" s="28" t="s">
        <v>86</v>
      </c>
      <c r="I518" s="30"/>
      <c r="J518" s="20"/>
      <c r="K518" s="21"/>
      <c r="L518" s="20"/>
      <c r="M518" s="21"/>
      <c r="Q518" s="20" t="s">
        <v>6482</v>
      </c>
      <c r="R518" s="20" t="s">
        <v>6481</v>
      </c>
      <c r="S518" s="20" t="s">
        <v>7532</v>
      </c>
      <c r="T518" s="19" t="s">
        <v>7531</v>
      </c>
      <c r="V518" s="20" t="s">
        <v>6394</v>
      </c>
      <c r="W518" s="20" t="s">
        <v>6393</v>
      </c>
      <c r="X518" s="20" t="s">
        <v>6567</v>
      </c>
      <c r="Y518" s="19" t="s">
        <v>6566</v>
      </c>
      <c r="Z518" s="20" t="s">
        <v>12501</v>
      </c>
      <c r="AA518" s="20" t="s">
        <v>12500</v>
      </c>
    </row>
    <row r="519" spans="1:27" x14ac:dyDescent="0.25">
      <c r="A519" s="28" t="s">
        <v>12502</v>
      </c>
      <c r="B519" s="28" t="s">
        <v>90</v>
      </c>
      <c r="C519" s="28" t="s">
        <v>91</v>
      </c>
      <c r="D519" s="29">
        <v>6</v>
      </c>
      <c r="E519" s="28">
        <v>84675</v>
      </c>
      <c r="F519" s="28" t="s">
        <v>86</v>
      </c>
      <c r="G519" s="30"/>
      <c r="H519" s="28" t="s">
        <v>86</v>
      </c>
      <c r="I519" s="30"/>
      <c r="J519" s="20"/>
      <c r="K519" s="21"/>
      <c r="L519" s="20"/>
      <c r="M519" s="21"/>
      <c r="Q519" s="20" t="s">
        <v>6482</v>
      </c>
      <c r="R519" s="20" t="s">
        <v>6481</v>
      </c>
      <c r="S519" s="20" t="s">
        <v>7534</v>
      </c>
      <c r="T519" s="19" t="s">
        <v>7533</v>
      </c>
      <c r="V519" s="20" t="s">
        <v>6394</v>
      </c>
      <c r="W519" s="20" t="s">
        <v>6393</v>
      </c>
      <c r="X519" s="20" t="s">
        <v>6567</v>
      </c>
      <c r="Y519" s="19" t="s">
        <v>6566</v>
      </c>
      <c r="Z519" s="20" t="s">
        <v>12504</v>
      </c>
      <c r="AA519" s="20" t="s">
        <v>12503</v>
      </c>
    </row>
    <row r="520" spans="1:27" x14ac:dyDescent="0.25">
      <c r="A520" s="28" t="s">
        <v>12505</v>
      </c>
      <c r="B520" s="28" t="s">
        <v>90</v>
      </c>
      <c r="C520" s="28" t="s">
        <v>91</v>
      </c>
      <c r="D520" s="29">
        <v>6</v>
      </c>
      <c r="E520" s="28">
        <v>86372</v>
      </c>
      <c r="F520" s="28" t="s">
        <v>86</v>
      </c>
      <c r="G520" s="30"/>
      <c r="H520" s="28" t="s">
        <v>86</v>
      </c>
      <c r="I520" s="30"/>
      <c r="J520" s="20"/>
      <c r="K520" s="21"/>
      <c r="L520" s="20"/>
      <c r="M520" s="21"/>
      <c r="Q520" s="20" t="s">
        <v>6482</v>
      </c>
      <c r="R520" s="20" t="s">
        <v>6481</v>
      </c>
      <c r="S520" s="20" t="s">
        <v>7536</v>
      </c>
      <c r="T520" s="19" t="s">
        <v>7535</v>
      </c>
      <c r="V520" s="20" t="s">
        <v>6394</v>
      </c>
      <c r="W520" s="20" t="s">
        <v>6393</v>
      </c>
      <c r="X520" s="20" t="s">
        <v>6567</v>
      </c>
      <c r="Y520" s="19" t="s">
        <v>6566</v>
      </c>
      <c r="Z520" s="20" t="s">
        <v>12507</v>
      </c>
      <c r="AA520" s="20" t="s">
        <v>12506</v>
      </c>
    </row>
    <row r="521" spans="1:27" x14ac:dyDescent="0.25">
      <c r="A521" s="28" t="s">
        <v>12508</v>
      </c>
      <c r="B521" s="28" t="s">
        <v>90</v>
      </c>
      <c r="C521" s="28" t="s">
        <v>91</v>
      </c>
      <c r="D521" s="29">
        <v>6</v>
      </c>
      <c r="E521" s="28">
        <v>79369</v>
      </c>
      <c r="F521" s="28" t="s">
        <v>86</v>
      </c>
      <c r="G521" s="30"/>
      <c r="H521" s="28" t="s">
        <v>86</v>
      </c>
      <c r="I521" s="30"/>
      <c r="J521" s="20"/>
      <c r="K521" s="21"/>
      <c r="L521" s="20"/>
      <c r="M521" s="21"/>
      <c r="Q521" s="20" t="s">
        <v>6482</v>
      </c>
      <c r="R521" s="20" t="s">
        <v>6481</v>
      </c>
      <c r="S521" s="20" t="s">
        <v>7538</v>
      </c>
      <c r="T521" s="19" t="s">
        <v>7537</v>
      </c>
      <c r="V521" s="20" t="s">
        <v>6394</v>
      </c>
      <c r="W521" s="20" t="s">
        <v>6393</v>
      </c>
      <c r="X521" s="20" t="s">
        <v>6567</v>
      </c>
      <c r="Y521" s="19" t="s">
        <v>6566</v>
      </c>
      <c r="Z521" s="20" t="s">
        <v>12510</v>
      </c>
      <c r="AA521" s="20" t="s">
        <v>12509</v>
      </c>
    </row>
    <row r="522" spans="1:27" x14ac:dyDescent="0.25">
      <c r="A522" s="28" t="s">
        <v>12511</v>
      </c>
      <c r="B522" s="28" t="s">
        <v>90</v>
      </c>
      <c r="C522" s="28" t="s">
        <v>91</v>
      </c>
      <c r="D522" s="29">
        <v>6</v>
      </c>
      <c r="E522" s="28">
        <v>83442</v>
      </c>
      <c r="F522" s="28" t="s">
        <v>86</v>
      </c>
      <c r="G522" s="30"/>
      <c r="H522" s="28" t="s">
        <v>86</v>
      </c>
      <c r="I522" s="30"/>
      <c r="J522" s="20"/>
      <c r="K522" s="21"/>
      <c r="L522" s="20"/>
      <c r="M522" s="21"/>
      <c r="Q522" s="20" t="s">
        <v>6482</v>
      </c>
      <c r="R522" s="20" t="s">
        <v>6481</v>
      </c>
      <c r="S522" s="20" t="s">
        <v>7540</v>
      </c>
      <c r="T522" s="19" t="s">
        <v>7539</v>
      </c>
      <c r="V522" s="20" t="s">
        <v>6394</v>
      </c>
      <c r="W522" s="20" t="s">
        <v>6393</v>
      </c>
      <c r="X522" s="20" t="s">
        <v>6567</v>
      </c>
      <c r="Y522" s="19" t="s">
        <v>6566</v>
      </c>
      <c r="Z522" s="20" t="s">
        <v>12513</v>
      </c>
      <c r="AA522" s="20" t="s">
        <v>12512</v>
      </c>
    </row>
    <row r="523" spans="1:27" x14ac:dyDescent="0.25">
      <c r="A523" s="28" t="s">
        <v>12514</v>
      </c>
      <c r="B523" s="28" t="s">
        <v>90</v>
      </c>
      <c r="C523" s="28" t="s">
        <v>91</v>
      </c>
      <c r="D523" s="29">
        <v>6</v>
      </c>
      <c r="E523" s="28">
        <v>87691</v>
      </c>
      <c r="F523" s="28" t="s">
        <v>86</v>
      </c>
      <c r="G523" s="30"/>
      <c r="H523" s="28" t="s">
        <v>86</v>
      </c>
      <c r="I523" s="30"/>
      <c r="J523" s="20"/>
      <c r="K523" s="21"/>
      <c r="L523" s="20"/>
      <c r="M523" s="21"/>
      <c r="Q523" s="20" t="s">
        <v>6482</v>
      </c>
      <c r="R523" s="20" t="s">
        <v>6481</v>
      </c>
      <c r="S523" s="20" t="s">
        <v>7542</v>
      </c>
      <c r="T523" s="19" t="s">
        <v>7541</v>
      </c>
      <c r="V523" s="20" t="s">
        <v>6394</v>
      </c>
      <c r="W523" s="20" t="s">
        <v>6393</v>
      </c>
      <c r="X523" s="20" t="s">
        <v>6567</v>
      </c>
      <c r="Y523" s="19" t="s">
        <v>6566</v>
      </c>
      <c r="Z523" s="20" t="s">
        <v>12516</v>
      </c>
      <c r="AA523" s="20" t="s">
        <v>12515</v>
      </c>
    </row>
    <row r="524" spans="1:27" x14ac:dyDescent="0.25">
      <c r="A524" s="28" t="s">
        <v>12517</v>
      </c>
      <c r="B524" s="28" t="s">
        <v>90</v>
      </c>
      <c r="C524" s="28" t="s">
        <v>91</v>
      </c>
      <c r="D524" s="29">
        <v>6</v>
      </c>
      <c r="E524" s="28">
        <v>80860</v>
      </c>
      <c r="F524" s="28" t="s">
        <v>86</v>
      </c>
      <c r="G524" s="30"/>
      <c r="H524" s="28" t="s">
        <v>86</v>
      </c>
      <c r="I524" s="30"/>
      <c r="J524" s="20"/>
      <c r="K524" s="21"/>
      <c r="L524" s="20"/>
      <c r="M524" s="21"/>
      <c r="Q524" s="20" t="s">
        <v>6482</v>
      </c>
      <c r="R524" s="20" t="s">
        <v>6481</v>
      </c>
      <c r="S524" s="20" t="s">
        <v>7544</v>
      </c>
      <c r="T524" s="19" t="s">
        <v>7543</v>
      </c>
      <c r="V524" s="20" t="s">
        <v>6394</v>
      </c>
      <c r="W524" s="20" t="s">
        <v>6393</v>
      </c>
      <c r="X524" s="20" t="s">
        <v>6567</v>
      </c>
      <c r="Y524" s="19" t="s">
        <v>6566</v>
      </c>
      <c r="Z524" s="20" t="s">
        <v>12519</v>
      </c>
      <c r="AA524" s="20" t="s">
        <v>12518</v>
      </c>
    </row>
    <row r="525" spans="1:27" x14ac:dyDescent="0.25">
      <c r="A525" s="28" t="s">
        <v>12520</v>
      </c>
      <c r="B525" s="28" t="s">
        <v>90</v>
      </c>
      <c r="C525" s="28" t="s">
        <v>91</v>
      </c>
      <c r="D525" s="29">
        <v>6</v>
      </c>
      <c r="E525" s="28">
        <v>85007</v>
      </c>
      <c r="F525" s="28" t="s">
        <v>86</v>
      </c>
      <c r="G525" s="30"/>
      <c r="H525" s="28" t="s">
        <v>86</v>
      </c>
      <c r="I525" s="30"/>
      <c r="J525" s="20"/>
      <c r="K525" s="21"/>
      <c r="L525" s="20"/>
      <c r="M525" s="21"/>
      <c r="Q525" s="20" t="s">
        <v>6482</v>
      </c>
      <c r="R525" s="20" t="s">
        <v>6481</v>
      </c>
      <c r="S525" s="20" t="s">
        <v>7546</v>
      </c>
      <c r="T525" s="19" t="s">
        <v>7545</v>
      </c>
      <c r="V525" s="20" t="s">
        <v>6394</v>
      </c>
      <c r="W525" s="20" t="s">
        <v>6393</v>
      </c>
      <c r="X525" s="20" t="s">
        <v>6567</v>
      </c>
      <c r="Y525" s="19" t="s">
        <v>6566</v>
      </c>
      <c r="Z525" s="20" t="s">
        <v>12522</v>
      </c>
      <c r="AA525" s="20" t="s">
        <v>12521</v>
      </c>
    </row>
    <row r="526" spans="1:27" x14ac:dyDescent="0.25">
      <c r="A526" s="28" t="s">
        <v>12523</v>
      </c>
      <c r="B526" s="28" t="s">
        <v>90</v>
      </c>
      <c r="C526" s="28" t="s">
        <v>91</v>
      </c>
      <c r="D526" s="29">
        <v>6</v>
      </c>
      <c r="E526" s="28">
        <v>86542</v>
      </c>
      <c r="F526" s="28" t="s">
        <v>86</v>
      </c>
      <c r="G526" s="30"/>
      <c r="H526" s="28" t="s">
        <v>86</v>
      </c>
      <c r="I526" s="30"/>
      <c r="J526" s="20"/>
      <c r="K526" s="21"/>
      <c r="L526" s="20"/>
      <c r="M526" s="21"/>
      <c r="Q526" s="20" t="s">
        <v>6378</v>
      </c>
      <c r="R526" s="20" t="s">
        <v>6377</v>
      </c>
      <c r="S526" s="20" t="s">
        <v>7548</v>
      </c>
      <c r="T526" s="19" t="s">
        <v>7547</v>
      </c>
      <c r="V526" s="20" t="s">
        <v>6394</v>
      </c>
      <c r="W526" s="20" t="s">
        <v>6393</v>
      </c>
      <c r="X526" s="20" t="s">
        <v>6567</v>
      </c>
      <c r="Y526" s="19" t="s">
        <v>6566</v>
      </c>
      <c r="Z526" s="20" t="s">
        <v>12525</v>
      </c>
      <c r="AA526" s="20" t="s">
        <v>12524</v>
      </c>
    </row>
    <row r="527" spans="1:27" x14ac:dyDescent="0.25">
      <c r="A527" s="28" t="s">
        <v>12526</v>
      </c>
      <c r="B527" s="28" t="s">
        <v>90</v>
      </c>
      <c r="C527" s="28" t="s">
        <v>91</v>
      </c>
      <c r="D527" s="29">
        <v>6</v>
      </c>
      <c r="E527" s="28">
        <v>82356</v>
      </c>
      <c r="F527" s="28" t="s">
        <v>86</v>
      </c>
      <c r="G527" s="30"/>
      <c r="H527" s="28" t="s">
        <v>86</v>
      </c>
      <c r="I527" s="30"/>
      <c r="J527" s="20"/>
      <c r="K527" s="21"/>
      <c r="L527" s="20"/>
      <c r="M527" s="21"/>
      <c r="Q527" s="20" t="s">
        <v>6378</v>
      </c>
      <c r="R527" s="20" t="s">
        <v>6377</v>
      </c>
      <c r="S527" s="20" t="s">
        <v>7552</v>
      </c>
      <c r="T527" s="19" t="s">
        <v>7551</v>
      </c>
      <c r="V527" s="20" t="s">
        <v>6394</v>
      </c>
      <c r="W527" s="20" t="s">
        <v>6393</v>
      </c>
      <c r="X527" s="20" t="s">
        <v>6567</v>
      </c>
      <c r="Y527" s="19" t="s">
        <v>6566</v>
      </c>
      <c r="Z527" s="20" t="s">
        <v>12528</v>
      </c>
      <c r="AA527" s="20" t="s">
        <v>12527</v>
      </c>
    </row>
    <row r="528" spans="1:27" x14ac:dyDescent="0.25">
      <c r="A528" s="28" t="s">
        <v>12529</v>
      </c>
      <c r="B528" s="28" t="s">
        <v>90</v>
      </c>
      <c r="C528" s="28" t="s">
        <v>91</v>
      </c>
      <c r="D528" s="29">
        <v>6</v>
      </c>
      <c r="E528" s="28">
        <v>83821</v>
      </c>
      <c r="F528" s="28" t="s">
        <v>86</v>
      </c>
      <c r="G528" s="30"/>
      <c r="H528" s="28" t="s">
        <v>86</v>
      </c>
      <c r="I528" s="30"/>
      <c r="J528" s="20"/>
      <c r="K528" s="21"/>
      <c r="L528" s="20"/>
      <c r="M528" s="21"/>
      <c r="Q528" s="20" t="s">
        <v>6378</v>
      </c>
      <c r="R528" s="20" t="s">
        <v>6377</v>
      </c>
      <c r="S528" s="20" t="s">
        <v>7554</v>
      </c>
      <c r="T528" s="19" t="s">
        <v>7553</v>
      </c>
      <c r="V528" s="20" t="s">
        <v>6394</v>
      </c>
      <c r="W528" s="20" t="s">
        <v>6393</v>
      </c>
      <c r="X528" s="20" t="s">
        <v>6567</v>
      </c>
      <c r="Y528" s="19" t="s">
        <v>6566</v>
      </c>
      <c r="Z528" s="20" t="s">
        <v>12531</v>
      </c>
      <c r="AA528" s="20" t="s">
        <v>12530</v>
      </c>
    </row>
    <row r="529" spans="1:27" x14ac:dyDescent="0.25">
      <c r="A529" s="28" t="s">
        <v>12532</v>
      </c>
      <c r="B529" s="28" t="s">
        <v>90</v>
      </c>
      <c r="C529" s="28" t="s">
        <v>91</v>
      </c>
      <c r="D529" s="29">
        <v>6</v>
      </c>
      <c r="E529" s="28">
        <v>78798</v>
      </c>
      <c r="F529" s="28" t="s">
        <v>86</v>
      </c>
      <c r="G529" s="30"/>
      <c r="H529" s="28" t="s">
        <v>86</v>
      </c>
      <c r="I529" s="30"/>
      <c r="J529" s="20"/>
      <c r="K529" s="21"/>
      <c r="L529" s="20"/>
      <c r="M529" s="21"/>
      <c r="Q529" s="20" t="s">
        <v>6378</v>
      </c>
      <c r="R529" s="20" t="s">
        <v>6377</v>
      </c>
      <c r="S529" s="20" t="s">
        <v>7550</v>
      </c>
      <c r="T529" s="19" t="s">
        <v>7549</v>
      </c>
      <c r="V529" s="20" t="s">
        <v>6394</v>
      </c>
      <c r="W529" s="20" t="s">
        <v>6393</v>
      </c>
      <c r="X529" s="20" t="s">
        <v>6567</v>
      </c>
      <c r="Y529" s="19" t="s">
        <v>6566</v>
      </c>
      <c r="Z529" s="20" t="s">
        <v>12534</v>
      </c>
      <c r="AA529" s="20" t="s">
        <v>12533</v>
      </c>
    </row>
    <row r="530" spans="1:27" x14ac:dyDescent="0.25">
      <c r="A530" s="28" t="s">
        <v>12535</v>
      </c>
      <c r="B530" s="28" t="s">
        <v>90</v>
      </c>
      <c r="C530" s="28" t="s">
        <v>91</v>
      </c>
      <c r="D530" s="29">
        <v>6</v>
      </c>
      <c r="E530" s="28">
        <v>82963</v>
      </c>
      <c r="F530" s="28" t="s">
        <v>86</v>
      </c>
      <c r="G530" s="30"/>
      <c r="H530" s="28" t="s">
        <v>86</v>
      </c>
      <c r="I530" s="30"/>
      <c r="J530" s="20"/>
      <c r="K530" s="21"/>
      <c r="L530" s="20"/>
      <c r="M530" s="21"/>
      <c r="Q530" s="20" t="s">
        <v>6378</v>
      </c>
      <c r="R530" s="20" t="s">
        <v>6377</v>
      </c>
      <c r="S530" s="20" t="s">
        <v>7556</v>
      </c>
      <c r="T530" s="19" t="s">
        <v>7555</v>
      </c>
      <c r="V530" s="20" t="s">
        <v>6394</v>
      </c>
      <c r="W530" s="20" t="s">
        <v>6393</v>
      </c>
      <c r="X530" s="20" t="s">
        <v>6567</v>
      </c>
      <c r="Y530" s="19" t="s">
        <v>6566</v>
      </c>
      <c r="Z530" s="20" t="s">
        <v>12537</v>
      </c>
      <c r="AA530" s="20" t="s">
        <v>12536</v>
      </c>
    </row>
    <row r="531" spans="1:27" x14ac:dyDescent="0.25">
      <c r="A531" s="28" t="s">
        <v>12538</v>
      </c>
      <c r="B531" s="28" t="s">
        <v>90</v>
      </c>
      <c r="C531" s="28" t="s">
        <v>91</v>
      </c>
      <c r="D531" s="29">
        <v>6</v>
      </c>
      <c r="E531" s="28">
        <v>84333</v>
      </c>
      <c r="F531" s="28" t="s">
        <v>86</v>
      </c>
      <c r="G531" s="30"/>
      <c r="H531" s="28" t="s">
        <v>86</v>
      </c>
      <c r="I531" s="30"/>
      <c r="J531" s="20"/>
      <c r="K531" s="21"/>
      <c r="L531" s="20"/>
      <c r="M531" s="21"/>
      <c r="Q531" s="20" t="s">
        <v>6378</v>
      </c>
      <c r="R531" s="20" t="s">
        <v>6377</v>
      </c>
      <c r="S531" s="20" t="s">
        <v>7558</v>
      </c>
      <c r="T531" s="19" t="s">
        <v>7557</v>
      </c>
      <c r="V531" s="20" t="s">
        <v>6394</v>
      </c>
      <c r="W531" s="20" t="s">
        <v>6393</v>
      </c>
      <c r="X531" s="20" t="s">
        <v>6567</v>
      </c>
      <c r="Y531" s="19" t="s">
        <v>6566</v>
      </c>
      <c r="Z531" s="20" t="s">
        <v>12540</v>
      </c>
      <c r="AA531" s="20" t="s">
        <v>12539</v>
      </c>
    </row>
    <row r="532" spans="1:27" x14ac:dyDescent="0.25">
      <c r="A532" s="28" t="s">
        <v>12541</v>
      </c>
      <c r="B532" s="28" t="s">
        <v>90</v>
      </c>
      <c r="C532" s="28" t="s">
        <v>91</v>
      </c>
      <c r="D532" s="29">
        <v>6</v>
      </c>
      <c r="E532" s="28">
        <v>80028</v>
      </c>
      <c r="F532" s="28" t="s">
        <v>86</v>
      </c>
      <c r="G532" s="30"/>
      <c r="H532" s="28" t="s">
        <v>86</v>
      </c>
      <c r="I532" s="30"/>
      <c r="J532" s="20"/>
      <c r="K532" s="21"/>
      <c r="L532" s="20"/>
      <c r="M532" s="21"/>
      <c r="Q532" s="20" t="s">
        <v>6378</v>
      </c>
      <c r="R532" s="20" t="s">
        <v>6377</v>
      </c>
      <c r="S532" s="20" t="s">
        <v>7564</v>
      </c>
      <c r="T532" s="19" t="s">
        <v>7563</v>
      </c>
      <c r="V532" s="20" t="s">
        <v>6394</v>
      </c>
      <c r="W532" s="20" t="s">
        <v>6393</v>
      </c>
      <c r="X532" s="20" t="s">
        <v>6567</v>
      </c>
      <c r="Y532" s="19" t="s">
        <v>6566</v>
      </c>
      <c r="Z532" s="20" t="s">
        <v>12543</v>
      </c>
      <c r="AA532" s="20" t="s">
        <v>12542</v>
      </c>
    </row>
    <row r="533" spans="1:27" x14ac:dyDescent="0.25">
      <c r="A533" s="28" t="s">
        <v>12544</v>
      </c>
      <c r="B533" s="28" t="s">
        <v>90</v>
      </c>
      <c r="C533" s="28" t="s">
        <v>91</v>
      </c>
      <c r="D533" s="29">
        <v>6</v>
      </c>
      <c r="E533" s="28">
        <v>81473</v>
      </c>
      <c r="F533" s="28" t="s">
        <v>86</v>
      </c>
      <c r="G533" s="30"/>
      <c r="H533" s="28" t="s">
        <v>86</v>
      </c>
      <c r="I533" s="30"/>
      <c r="J533" s="20"/>
      <c r="K533" s="21"/>
      <c r="L533" s="20"/>
      <c r="M533" s="21"/>
      <c r="Q533" s="20" t="s">
        <v>6378</v>
      </c>
      <c r="R533" s="20" t="s">
        <v>6377</v>
      </c>
      <c r="S533" s="20" t="s">
        <v>7560</v>
      </c>
      <c r="T533" s="19" t="s">
        <v>7559</v>
      </c>
      <c r="V533" s="20" t="s">
        <v>6394</v>
      </c>
      <c r="W533" s="20" t="s">
        <v>6393</v>
      </c>
      <c r="X533" s="20" t="s">
        <v>6567</v>
      </c>
      <c r="Y533" s="19" t="s">
        <v>6566</v>
      </c>
      <c r="Z533" s="20" t="s">
        <v>12546</v>
      </c>
      <c r="AA533" s="20" t="s">
        <v>12545</v>
      </c>
    </row>
    <row r="534" spans="1:27" x14ac:dyDescent="0.25">
      <c r="A534" s="28" t="s">
        <v>12547</v>
      </c>
      <c r="B534" s="28" t="s">
        <v>90</v>
      </c>
      <c r="C534" s="28" t="s">
        <v>91</v>
      </c>
      <c r="D534" s="29">
        <v>6</v>
      </c>
      <c r="E534" s="28">
        <v>85542</v>
      </c>
      <c r="F534" s="28" t="s">
        <v>86</v>
      </c>
      <c r="G534" s="30"/>
      <c r="H534" s="28" t="s">
        <v>86</v>
      </c>
      <c r="I534" s="30"/>
      <c r="J534" s="20"/>
      <c r="K534" s="21"/>
      <c r="L534" s="20"/>
      <c r="M534" s="21"/>
      <c r="Q534" s="20" t="s">
        <v>6378</v>
      </c>
      <c r="R534" s="20" t="s">
        <v>6377</v>
      </c>
      <c r="S534" s="20" t="s">
        <v>7562</v>
      </c>
      <c r="T534" s="19" t="s">
        <v>7561</v>
      </c>
      <c r="V534" s="20" t="s">
        <v>6394</v>
      </c>
      <c r="W534" s="20" t="s">
        <v>6393</v>
      </c>
      <c r="X534" s="20" t="s">
        <v>6567</v>
      </c>
      <c r="Y534" s="19" t="s">
        <v>6566</v>
      </c>
      <c r="Z534" s="20" t="s">
        <v>12549</v>
      </c>
      <c r="AA534" s="20" t="s">
        <v>12548</v>
      </c>
    </row>
    <row r="535" spans="1:27" x14ac:dyDescent="0.25">
      <c r="A535" s="28" t="s">
        <v>12550</v>
      </c>
      <c r="B535" s="28" t="s">
        <v>90</v>
      </c>
      <c r="C535" s="28" t="s">
        <v>91</v>
      </c>
      <c r="D535" s="29">
        <v>6</v>
      </c>
      <c r="E535" s="28">
        <v>78621</v>
      </c>
      <c r="F535" s="28" t="s">
        <v>86</v>
      </c>
      <c r="G535" s="30"/>
      <c r="H535" s="28" t="s">
        <v>86</v>
      </c>
      <c r="I535" s="30"/>
      <c r="J535" s="20"/>
      <c r="K535" s="21"/>
      <c r="L535" s="20"/>
      <c r="M535" s="21"/>
      <c r="Q535" s="20" t="s">
        <v>6408</v>
      </c>
      <c r="R535" s="20" t="s">
        <v>6407</v>
      </c>
      <c r="S535" s="20" t="s">
        <v>7566</v>
      </c>
      <c r="T535" s="19" t="s">
        <v>7565</v>
      </c>
      <c r="V535" s="20" t="s">
        <v>6394</v>
      </c>
      <c r="W535" s="20" t="s">
        <v>6393</v>
      </c>
      <c r="X535" s="20" t="s">
        <v>6569</v>
      </c>
      <c r="Y535" s="19" t="s">
        <v>6568</v>
      </c>
      <c r="Z535" s="20" t="s">
        <v>12552</v>
      </c>
      <c r="AA535" s="20" t="s">
        <v>12551</v>
      </c>
    </row>
    <row r="536" spans="1:27" x14ac:dyDescent="0.25">
      <c r="A536" s="28" t="s">
        <v>12553</v>
      </c>
      <c r="B536" s="28" t="s">
        <v>90</v>
      </c>
      <c r="C536" s="28" t="s">
        <v>91</v>
      </c>
      <c r="D536" s="29">
        <v>6</v>
      </c>
      <c r="E536" s="28">
        <v>82612</v>
      </c>
      <c r="F536" s="28" t="s">
        <v>86</v>
      </c>
      <c r="G536" s="30"/>
      <c r="H536" s="28" t="s">
        <v>86</v>
      </c>
      <c r="I536" s="30"/>
      <c r="J536" s="20"/>
      <c r="K536" s="21"/>
      <c r="L536" s="20"/>
      <c r="M536" s="21"/>
      <c r="Q536" s="20" t="s">
        <v>6408</v>
      </c>
      <c r="R536" s="20" t="s">
        <v>6407</v>
      </c>
      <c r="S536" s="20" t="s">
        <v>7568</v>
      </c>
      <c r="T536" s="19" t="s">
        <v>7567</v>
      </c>
      <c r="V536" s="20" t="s">
        <v>6394</v>
      </c>
      <c r="W536" s="20" t="s">
        <v>6393</v>
      </c>
      <c r="X536" s="20" t="s">
        <v>6569</v>
      </c>
      <c r="Y536" s="19" t="s">
        <v>6568</v>
      </c>
      <c r="Z536" s="20" t="s">
        <v>12555</v>
      </c>
      <c r="AA536" s="20" t="s">
        <v>12554</v>
      </c>
    </row>
    <row r="537" spans="1:27" x14ac:dyDescent="0.25">
      <c r="A537" s="28" t="s">
        <v>12556</v>
      </c>
      <c r="B537" s="28" t="s">
        <v>90</v>
      </c>
      <c r="C537" s="28" t="s">
        <v>91</v>
      </c>
      <c r="D537" s="29">
        <v>6</v>
      </c>
      <c r="E537" s="28">
        <v>86777</v>
      </c>
      <c r="F537" s="28" t="s">
        <v>86</v>
      </c>
      <c r="G537" s="30"/>
      <c r="H537" s="28" t="s">
        <v>86</v>
      </c>
      <c r="I537" s="30"/>
      <c r="J537" s="20"/>
      <c r="K537" s="21"/>
      <c r="L537" s="20"/>
      <c r="M537" s="21"/>
      <c r="Q537" s="20" t="s">
        <v>6408</v>
      </c>
      <c r="R537" s="20" t="s">
        <v>6407</v>
      </c>
      <c r="S537" s="20" t="s">
        <v>7570</v>
      </c>
      <c r="T537" s="19" t="s">
        <v>7569</v>
      </c>
      <c r="V537" s="20" t="s">
        <v>6394</v>
      </c>
      <c r="W537" s="20" t="s">
        <v>6393</v>
      </c>
      <c r="X537" s="20" t="s">
        <v>6569</v>
      </c>
      <c r="Y537" s="19" t="s">
        <v>6568</v>
      </c>
      <c r="Z537" s="20" t="s">
        <v>12558</v>
      </c>
      <c r="AA537" s="20" t="s">
        <v>12557</v>
      </c>
    </row>
    <row r="538" spans="1:27" x14ac:dyDescent="0.25">
      <c r="A538" s="28" t="s">
        <v>12559</v>
      </c>
      <c r="B538" s="28" t="s">
        <v>90</v>
      </c>
      <c r="C538" s="28" t="s">
        <v>91</v>
      </c>
      <c r="D538" s="29">
        <v>6</v>
      </c>
      <c r="E538" s="28">
        <v>79851</v>
      </c>
      <c r="F538" s="28" t="s">
        <v>86</v>
      </c>
      <c r="G538" s="30"/>
      <c r="H538" s="28" t="s">
        <v>86</v>
      </c>
      <c r="I538" s="30"/>
      <c r="J538" s="20"/>
      <c r="K538" s="21"/>
      <c r="L538" s="20"/>
      <c r="M538" s="21"/>
      <c r="Q538" s="20" t="s">
        <v>6408</v>
      </c>
      <c r="R538" s="20" t="s">
        <v>6407</v>
      </c>
      <c r="S538" s="20" t="s">
        <v>7572</v>
      </c>
      <c r="T538" s="19" t="s">
        <v>7571</v>
      </c>
      <c r="V538" s="20" t="s">
        <v>6394</v>
      </c>
      <c r="W538" s="20" t="s">
        <v>6393</v>
      </c>
      <c r="X538" s="20" t="s">
        <v>6569</v>
      </c>
      <c r="Y538" s="19" t="s">
        <v>6568</v>
      </c>
      <c r="Z538" s="20" t="s">
        <v>12561</v>
      </c>
      <c r="AA538" s="20" t="s">
        <v>12560</v>
      </c>
    </row>
    <row r="539" spans="1:27" x14ac:dyDescent="0.25">
      <c r="A539" s="28" t="s">
        <v>12562</v>
      </c>
      <c r="B539" s="28" t="s">
        <v>90</v>
      </c>
      <c r="C539" s="28" t="s">
        <v>91</v>
      </c>
      <c r="D539" s="29">
        <v>6</v>
      </c>
      <c r="E539" s="28">
        <v>81297</v>
      </c>
      <c r="F539" s="28" t="s">
        <v>86</v>
      </c>
      <c r="G539" s="30"/>
      <c r="H539" s="28" t="s">
        <v>86</v>
      </c>
      <c r="I539" s="30"/>
      <c r="J539" s="20"/>
      <c r="K539" s="21"/>
      <c r="L539" s="20"/>
      <c r="M539" s="21"/>
      <c r="Q539" s="20" t="s">
        <v>6408</v>
      </c>
      <c r="R539" s="20" t="s">
        <v>6407</v>
      </c>
      <c r="S539" s="20" t="s">
        <v>7574</v>
      </c>
      <c r="T539" s="19" t="s">
        <v>7573</v>
      </c>
      <c r="V539" s="20" t="s">
        <v>6394</v>
      </c>
      <c r="W539" s="20" t="s">
        <v>6393</v>
      </c>
      <c r="X539" s="20" t="s">
        <v>6569</v>
      </c>
      <c r="Y539" s="19" t="s">
        <v>6568</v>
      </c>
      <c r="Z539" s="20" t="s">
        <v>12564</v>
      </c>
      <c r="AA539" s="20" t="s">
        <v>12563</v>
      </c>
    </row>
    <row r="540" spans="1:27" x14ac:dyDescent="0.25">
      <c r="A540" s="28" t="s">
        <v>12565</v>
      </c>
      <c r="B540" s="28" t="s">
        <v>90</v>
      </c>
      <c r="C540" s="28" t="s">
        <v>91</v>
      </c>
      <c r="D540" s="29">
        <v>6</v>
      </c>
      <c r="E540" s="28">
        <v>88013</v>
      </c>
      <c r="F540" s="28" t="s">
        <v>86</v>
      </c>
      <c r="G540" s="30"/>
      <c r="H540" s="28" t="s">
        <v>86</v>
      </c>
      <c r="I540" s="30"/>
      <c r="J540" s="20"/>
      <c r="K540" s="21"/>
      <c r="L540" s="20"/>
      <c r="M540" s="21"/>
      <c r="Q540" s="20" t="s">
        <v>6408</v>
      </c>
      <c r="R540" s="20" t="s">
        <v>6407</v>
      </c>
      <c r="S540" s="20" t="s">
        <v>7576</v>
      </c>
      <c r="T540" s="19" t="s">
        <v>7575</v>
      </c>
      <c r="V540" s="20" t="s">
        <v>6394</v>
      </c>
      <c r="W540" s="20" t="s">
        <v>6393</v>
      </c>
      <c r="X540" s="20" t="s">
        <v>6569</v>
      </c>
      <c r="Y540" s="19" t="s">
        <v>6568</v>
      </c>
      <c r="Z540" s="20" t="s">
        <v>12567</v>
      </c>
      <c r="AA540" s="20" t="s">
        <v>12566</v>
      </c>
    </row>
    <row r="541" spans="1:27" x14ac:dyDescent="0.25">
      <c r="A541" s="28" t="s">
        <v>12568</v>
      </c>
      <c r="B541" s="28" t="s">
        <v>90</v>
      </c>
      <c r="C541" s="28" t="s">
        <v>91</v>
      </c>
      <c r="D541" s="29">
        <v>6</v>
      </c>
      <c r="E541" s="28">
        <v>78440</v>
      </c>
      <c r="F541" s="28" t="s">
        <v>86</v>
      </c>
      <c r="G541" s="30"/>
      <c r="H541" s="28" t="s">
        <v>86</v>
      </c>
      <c r="I541" s="30"/>
      <c r="J541" s="20"/>
      <c r="K541" s="21"/>
      <c r="L541" s="20"/>
      <c r="M541" s="21"/>
      <c r="Q541" s="20" t="s">
        <v>6408</v>
      </c>
      <c r="R541" s="20" t="s">
        <v>6407</v>
      </c>
      <c r="S541" s="20" t="s">
        <v>7578</v>
      </c>
      <c r="T541" s="19" t="s">
        <v>7577</v>
      </c>
      <c r="V541" s="20" t="s">
        <v>6394</v>
      </c>
      <c r="W541" s="20" t="s">
        <v>6393</v>
      </c>
      <c r="X541" s="20" t="s">
        <v>6569</v>
      </c>
      <c r="Y541" s="19" t="s">
        <v>6568</v>
      </c>
      <c r="Z541" s="20" t="s">
        <v>12570</v>
      </c>
      <c r="AA541" s="20" t="s">
        <v>12569</v>
      </c>
    </row>
    <row r="542" spans="1:27" x14ac:dyDescent="0.25">
      <c r="A542" s="28" t="s">
        <v>12571</v>
      </c>
      <c r="B542" s="28" t="s">
        <v>90</v>
      </c>
      <c r="C542" s="28" t="s">
        <v>91</v>
      </c>
      <c r="D542" s="29">
        <v>6</v>
      </c>
      <c r="E542" s="28">
        <v>85411</v>
      </c>
      <c r="F542" s="28" t="s">
        <v>86</v>
      </c>
      <c r="G542" s="30"/>
      <c r="H542" s="28" t="s">
        <v>86</v>
      </c>
      <c r="I542" s="30"/>
      <c r="J542" s="20"/>
      <c r="K542" s="21"/>
      <c r="L542" s="20"/>
      <c r="M542" s="21"/>
      <c r="Q542" s="20" t="s">
        <v>6408</v>
      </c>
      <c r="R542" s="20" t="s">
        <v>6407</v>
      </c>
      <c r="S542" s="20" t="s">
        <v>7580</v>
      </c>
      <c r="T542" s="19" t="s">
        <v>7579</v>
      </c>
      <c r="V542" s="20" t="s">
        <v>6394</v>
      </c>
      <c r="W542" s="20" t="s">
        <v>6393</v>
      </c>
      <c r="X542" s="20" t="s">
        <v>6569</v>
      </c>
      <c r="Y542" s="19" t="s">
        <v>6568</v>
      </c>
      <c r="Z542" s="20" t="s">
        <v>12573</v>
      </c>
      <c r="AA542" s="20" t="s">
        <v>12572</v>
      </c>
    </row>
    <row r="543" spans="1:27" x14ac:dyDescent="0.25">
      <c r="A543" s="28" t="s">
        <v>12574</v>
      </c>
      <c r="B543" s="28" t="s">
        <v>90</v>
      </c>
      <c r="C543" s="28" t="s">
        <v>91</v>
      </c>
      <c r="D543" s="29">
        <v>6</v>
      </c>
      <c r="E543" s="28">
        <v>86778</v>
      </c>
      <c r="F543" s="28" t="s">
        <v>86</v>
      </c>
      <c r="G543" s="30"/>
      <c r="H543" s="28" t="s">
        <v>86</v>
      </c>
      <c r="I543" s="30"/>
      <c r="J543" s="20"/>
      <c r="K543" s="21"/>
      <c r="L543" s="20"/>
      <c r="M543" s="21"/>
      <c r="Q543" s="20" t="s">
        <v>6408</v>
      </c>
      <c r="R543" s="20" t="s">
        <v>6407</v>
      </c>
      <c r="S543" s="20" t="s">
        <v>7582</v>
      </c>
      <c r="T543" s="19" t="s">
        <v>7581</v>
      </c>
      <c r="V543" s="20" t="s">
        <v>6394</v>
      </c>
      <c r="W543" s="20" t="s">
        <v>6393</v>
      </c>
      <c r="X543" s="20" t="s">
        <v>6569</v>
      </c>
      <c r="Y543" s="19" t="s">
        <v>6568</v>
      </c>
      <c r="Z543" s="20" t="s">
        <v>12576</v>
      </c>
      <c r="AA543" s="20" t="s">
        <v>12575</v>
      </c>
    </row>
    <row r="544" spans="1:27" x14ac:dyDescent="0.25">
      <c r="A544" s="28" t="s">
        <v>12577</v>
      </c>
      <c r="B544" s="28" t="s">
        <v>90</v>
      </c>
      <c r="C544" s="28" t="s">
        <v>91</v>
      </c>
      <c r="D544" s="29">
        <v>6</v>
      </c>
      <c r="E544" s="28">
        <v>79314</v>
      </c>
      <c r="F544" s="28" t="s">
        <v>86</v>
      </c>
      <c r="G544" s="30"/>
      <c r="H544" s="28" t="s">
        <v>86</v>
      </c>
      <c r="I544" s="30"/>
      <c r="J544" s="20"/>
      <c r="K544" s="21"/>
      <c r="L544" s="20"/>
      <c r="M544" s="21"/>
      <c r="Q544" s="20" t="s">
        <v>6408</v>
      </c>
      <c r="R544" s="20" t="s">
        <v>6407</v>
      </c>
      <c r="S544" s="20" t="s">
        <v>7584</v>
      </c>
      <c r="T544" s="19" t="s">
        <v>7583</v>
      </c>
      <c r="V544" s="20" t="s">
        <v>6394</v>
      </c>
      <c r="W544" s="20" t="s">
        <v>6393</v>
      </c>
      <c r="X544" s="20" t="s">
        <v>6569</v>
      </c>
      <c r="Y544" s="19" t="s">
        <v>6568</v>
      </c>
      <c r="Z544" s="20" t="s">
        <v>12579</v>
      </c>
      <c r="AA544" s="20" t="s">
        <v>12578</v>
      </c>
    </row>
    <row r="545" spans="1:27" x14ac:dyDescent="0.25">
      <c r="A545" s="28" t="s">
        <v>12580</v>
      </c>
      <c r="B545" s="28" t="s">
        <v>90</v>
      </c>
      <c r="C545" s="28" t="s">
        <v>91</v>
      </c>
      <c r="D545" s="29">
        <v>6</v>
      </c>
      <c r="E545" s="28">
        <v>83582</v>
      </c>
      <c r="F545" s="28" t="s">
        <v>86</v>
      </c>
      <c r="G545" s="30"/>
      <c r="H545" s="28" t="s">
        <v>86</v>
      </c>
      <c r="I545" s="30"/>
      <c r="J545" s="20"/>
      <c r="K545" s="21"/>
      <c r="L545" s="20"/>
      <c r="M545" s="21"/>
      <c r="Q545" s="20" t="s">
        <v>6408</v>
      </c>
      <c r="R545" s="20" t="s">
        <v>6407</v>
      </c>
      <c r="S545" s="20" t="s">
        <v>7586</v>
      </c>
      <c r="T545" s="19" t="s">
        <v>7585</v>
      </c>
      <c r="V545" s="20" t="s">
        <v>6394</v>
      </c>
      <c r="W545" s="20" t="s">
        <v>6393</v>
      </c>
      <c r="X545" s="20" t="s">
        <v>6569</v>
      </c>
      <c r="Y545" s="19" t="s">
        <v>6568</v>
      </c>
      <c r="Z545" s="20" t="s">
        <v>12582</v>
      </c>
      <c r="AA545" s="20" t="s">
        <v>12581</v>
      </c>
    </row>
    <row r="546" spans="1:27" x14ac:dyDescent="0.25">
      <c r="A546" s="28" t="s">
        <v>12583</v>
      </c>
      <c r="B546" s="28" t="s">
        <v>90</v>
      </c>
      <c r="C546" s="28" t="s">
        <v>91</v>
      </c>
      <c r="D546" s="29">
        <v>6</v>
      </c>
      <c r="E546" s="28">
        <v>87649</v>
      </c>
      <c r="F546" s="28" t="s">
        <v>86</v>
      </c>
      <c r="G546" s="30"/>
      <c r="H546" s="28" t="s">
        <v>86</v>
      </c>
      <c r="I546" s="30"/>
      <c r="J546" s="20"/>
      <c r="K546" s="21"/>
      <c r="L546" s="20"/>
      <c r="M546" s="21"/>
      <c r="Q546" s="20" t="s">
        <v>6494</v>
      </c>
      <c r="R546" s="20" t="s">
        <v>6493</v>
      </c>
      <c r="S546" s="20" t="s">
        <v>7588</v>
      </c>
      <c r="T546" s="19" t="s">
        <v>7587</v>
      </c>
      <c r="V546" s="20" t="s">
        <v>6394</v>
      </c>
      <c r="W546" s="20" t="s">
        <v>6393</v>
      </c>
      <c r="X546" s="20" t="s">
        <v>6569</v>
      </c>
      <c r="Y546" s="19" t="s">
        <v>6568</v>
      </c>
      <c r="Z546" s="20" t="s">
        <v>12585</v>
      </c>
      <c r="AA546" s="20" t="s">
        <v>12584</v>
      </c>
    </row>
    <row r="547" spans="1:27" x14ac:dyDescent="0.25">
      <c r="A547" s="28" t="s">
        <v>12586</v>
      </c>
      <c r="B547" s="28" t="s">
        <v>90</v>
      </c>
      <c r="C547" s="28" t="s">
        <v>91</v>
      </c>
      <c r="D547" s="29">
        <v>6</v>
      </c>
      <c r="E547" s="28">
        <v>80734</v>
      </c>
      <c r="F547" s="28" t="s">
        <v>86</v>
      </c>
      <c r="G547" s="30"/>
      <c r="H547" s="28" t="s">
        <v>86</v>
      </c>
      <c r="I547" s="30"/>
      <c r="J547" s="20"/>
      <c r="K547" s="21"/>
      <c r="L547" s="20"/>
      <c r="M547" s="21"/>
      <c r="Q547" s="20" t="s">
        <v>6494</v>
      </c>
      <c r="R547" s="20" t="s">
        <v>6493</v>
      </c>
      <c r="S547" s="20" t="s">
        <v>7590</v>
      </c>
      <c r="T547" s="19" t="s">
        <v>7589</v>
      </c>
      <c r="V547" s="20" t="s">
        <v>6394</v>
      </c>
      <c r="W547" s="20" t="s">
        <v>6393</v>
      </c>
      <c r="X547" s="20" t="s">
        <v>6569</v>
      </c>
      <c r="Y547" s="19" t="s">
        <v>6568</v>
      </c>
      <c r="Z547" s="20" t="s">
        <v>12588</v>
      </c>
      <c r="AA547" s="20" t="s">
        <v>12587</v>
      </c>
    </row>
    <row r="548" spans="1:27" x14ac:dyDescent="0.25">
      <c r="A548" s="28" t="s">
        <v>12589</v>
      </c>
      <c r="B548" s="28" t="s">
        <v>90</v>
      </c>
      <c r="C548" s="28" t="s">
        <v>91</v>
      </c>
      <c r="D548" s="29">
        <v>6</v>
      </c>
      <c r="E548" s="28">
        <v>85051</v>
      </c>
      <c r="F548" s="28" t="s">
        <v>86</v>
      </c>
      <c r="G548" s="30"/>
      <c r="H548" s="28" t="s">
        <v>86</v>
      </c>
      <c r="I548" s="30"/>
      <c r="J548" s="20"/>
      <c r="K548" s="21"/>
      <c r="L548" s="20"/>
      <c r="M548" s="21"/>
      <c r="Q548" s="20" t="s">
        <v>6494</v>
      </c>
      <c r="R548" s="20" t="s">
        <v>6493</v>
      </c>
      <c r="S548" s="20" t="s">
        <v>7592</v>
      </c>
      <c r="T548" s="19" t="s">
        <v>7591</v>
      </c>
      <c r="V548" s="20" t="s">
        <v>6394</v>
      </c>
      <c r="W548" s="20" t="s">
        <v>6393</v>
      </c>
      <c r="X548" s="20" t="s">
        <v>6569</v>
      </c>
      <c r="Y548" s="19" t="s">
        <v>6568</v>
      </c>
      <c r="Z548" s="20" t="s">
        <v>12591</v>
      </c>
      <c r="AA548" s="20" t="s">
        <v>12590</v>
      </c>
    </row>
    <row r="549" spans="1:27" x14ac:dyDescent="0.25">
      <c r="A549" s="28" t="s">
        <v>12592</v>
      </c>
      <c r="B549" s="28" t="s">
        <v>90</v>
      </c>
      <c r="C549" s="28" t="s">
        <v>91</v>
      </c>
      <c r="D549" s="29">
        <v>6</v>
      </c>
      <c r="E549" s="28">
        <v>86411</v>
      </c>
      <c r="F549" s="28" t="s">
        <v>86</v>
      </c>
      <c r="G549" s="30"/>
      <c r="H549" s="28" t="s">
        <v>86</v>
      </c>
      <c r="I549" s="30"/>
      <c r="J549" s="20"/>
      <c r="K549" s="21"/>
      <c r="L549" s="20"/>
      <c r="M549" s="21"/>
      <c r="Q549" s="20" t="s">
        <v>6494</v>
      </c>
      <c r="R549" s="20" t="s">
        <v>6493</v>
      </c>
      <c r="S549" s="20" t="s">
        <v>7594</v>
      </c>
      <c r="T549" s="19" t="s">
        <v>7593</v>
      </c>
      <c r="V549" s="20" t="s">
        <v>6394</v>
      </c>
      <c r="W549" s="20" t="s">
        <v>6393</v>
      </c>
      <c r="X549" s="20" t="s">
        <v>6571</v>
      </c>
      <c r="Y549" s="19" t="s">
        <v>6570</v>
      </c>
      <c r="Z549" s="20" t="s">
        <v>12594</v>
      </c>
      <c r="AA549" s="20" t="s">
        <v>12593</v>
      </c>
    </row>
    <row r="550" spans="1:27" x14ac:dyDescent="0.25">
      <c r="A550" s="28" t="s">
        <v>12595</v>
      </c>
      <c r="B550" s="28" t="s">
        <v>90</v>
      </c>
      <c r="C550" s="28" t="s">
        <v>91</v>
      </c>
      <c r="D550" s="29">
        <v>6</v>
      </c>
      <c r="E550" s="28">
        <v>82311</v>
      </c>
      <c r="F550" s="28" t="s">
        <v>86</v>
      </c>
      <c r="G550" s="30"/>
      <c r="H550" s="28" t="s">
        <v>86</v>
      </c>
      <c r="I550" s="30"/>
      <c r="J550" s="20"/>
      <c r="K550" s="21"/>
      <c r="L550" s="20"/>
      <c r="M550" s="21"/>
      <c r="Q550" s="20" t="s">
        <v>6494</v>
      </c>
      <c r="R550" s="20" t="s">
        <v>6493</v>
      </c>
      <c r="S550" s="20" t="s">
        <v>7596</v>
      </c>
      <c r="T550" s="19" t="s">
        <v>7595</v>
      </c>
      <c r="V550" s="20" t="s">
        <v>6394</v>
      </c>
      <c r="W550" s="20" t="s">
        <v>6393</v>
      </c>
      <c r="X550" s="20" t="s">
        <v>6571</v>
      </c>
      <c r="Y550" s="19" t="s">
        <v>6570</v>
      </c>
      <c r="Z550" s="20" t="s">
        <v>12597</v>
      </c>
      <c r="AA550" s="20" t="s">
        <v>12596</v>
      </c>
    </row>
    <row r="551" spans="1:27" x14ac:dyDescent="0.25">
      <c r="A551" s="28" t="s">
        <v>12598</v>
      </c>
      <c r="B551" s="28" t="s">
        <v>90</v>
      </c>
      <c r="C551" s="28" t="s">
        <v>91</v>
      </c>
      <c r="D551" s="29">
        <v>6</v>
      </c>
      <c r="E551" s="28">
        <v>83773</v>
      </c>
      <c r="F551" s="28" t="s">
        <v>86</v>
      </c>
      <c r="G551" s="30"/>
      <c r="H551" s="28" t="s">
        <v>86</v>
      </c>
      <c r="I551" s="30"/>
      <c r="J551" s="20"/>
      <c r="K551" s="21"/>
      <c r="L551" s="20"/>
      <c r="M551" s="21"/>
      <c r="Q551" s="20" t="s">
        <v>6494</v>
      </c>
      <c r="R551" s="20" t="s">
        <v>6493</v>
      </c>
      <c r="S551" s="20" t="s">
        <v>7598</v>
      </c>
      <c r="T551" s="19" t="s">
        <v>7597</v>
      </c>
      <c r="V551" s="20" t="s">
        <v>6394</v>
      </c>
      <c r="W551" s="20" t="s">
        <v>6393</v>
      </c>
      <c r="X551" s="20" t="s">
        <v>6571</v>
      </c>
      <c r="Y551" s="19" t="s">
        <v>6570</v>
      </c>
      <c r="Z551" s="20" t="s">
        <v>12600</v>
      </c>
      <c r="AA551" s="20" t="s">
        <v>12599</v>
      </c>
    </row>
    <row r="552" spans="1:27" x14ac:dyDescent="0.25">
      <c r="A552" s="28" t="s">
        <v>12601</v>
      </c>
      <c r="B552" s="28" t="s">
        <v>90</v>
      </c>
      <c r="C552" s="28" t="s">
        <v>91</v>
      </c>
      <c r="D552" s="29">
        <v>6</v>
      </c>
      <c r="E552" s="28">
        <v>78842</v>
      </c>
      <c r="F552" s="28" t="s">
        <v>86</v>
      </c>
      <c r="G552" s="30"/>
      <c r="H552" s="28" t="s">
        <v>86</v>
      </c>
      <c r="I552" s="30"/>
      <c r="J552" s="20"/>
      <c r="K552" s="21"/>
      <c r="L552" s="20"/>
      <c r="M552" s="21"/>
      <c r="Q552" s="20" t="s">
        <v>6494</v>
      </c>
      <c r="R552" s="20" t="s">
        <v>6493</v>
      </c>
      <c r="S552" s="20" t="s">
        <v>7600</v>
      </c>
      <c r="T552" s="19" t="s">
        <v>7599</v>
      </c>
      <c r="V552" s="20" t="s">
        <v>6394</v>
      </c>
      <c r="W552" s="20" t="s">
        <v>6393</v>
      </c>
      <c r="X552" s="20" t="s">
        <v>6571</v>
      </c>
      <c r="Y552" s="19" t="s">
        <v>6570</v>
      </c>
      <c r="Z552" s="20" t="s">
        <v>12603</v>
      </c>
      <c r="AA552" s="20" t="s">
        <v>12602</v>
      </c>
    </row>
    <row r="553" spans="1:27" x14ac:dyDescent="0.25">
      <c r="A553" s="28" t="s">
        <v>12604</v>
      </c>
      <c r="B553" s="28" t="s">
        <v>90</v>
      </c>
      <c r="C553" s="28" t="s">
        <v>91</v>
      </c>
      <c r="D553" s="29">
        <v>6</v>
      </c>
      <c r="E553" s="28">
        <v>83006</v>
      </c>
      <c r="F553" s="28" t="s">
        <v>86</v>
      </c>
      <c r="G553" s="30"/>
      <c r="H553" s="28" t="s">
        <v>86</v>
      </c>
      <c r="I553" s="30"/>
      <c r="J553" s="20"/>
      <c r="K553" s="21"/>
      <c r="L553" s="20"/>
      <c r="M553" s="21"/>
      <c r="Q553" s="20" t="s">
        <v>6416</v>
      </c>
      <c r="R553" s="20" t="s">
        <v>6415</v>
      </c>
      <c r="S553" s="20" t="s">
        <v>7602</v>
      </c>
      <c r="T553" s="19" t="s">
        <v>7601</v>
      </c>
      <c r="V553" s="20" t="s">
        <v>6394</v>
      </c>
      <c r="W553" s="20" t="s">
        <v>6393</v>
      </c>
      <c r="X553" s="20" t="s">
        <v>6571</v>
      </c>
      <c r="Y553" s="19" t="s">
        <v>6570</v>
      </c>
      <c r="Z553" s="20" t="s">
        <v>12606</v>
      </c>
      <c r="AA553" s="20" t="s">
        <v>12605</v>
      </c>
    </row>
    <row r="554" spans="1:27" x14ac:dyDescent="0.25">
      <c r="A554" s="28" t="s">
        <v>12607</v>
      </c>
      <c r="B554" s="28" t="s">
        <v>90</v>
      </c>
      <c r="C554" s="28" t="s">
        <v>91</v>
      </c>
      <c r="D554" s="29">
        <v>6</v>
      </c>
      <c r="E554" s="28">
        <v>84372</v>
      </c>
      <c r="F554" s="28" t="s">
        <v>86</v>
      </c>
      <c r="G554" s="30"/>
      <c r="H554" s="28" t="s">
        <v>86</v>
      </c>
      <c r="I554" s="30"/>
      <c r="J554" s="20"/>
      <c r="K554" s="21"/>
      <c r="L554" s="20"/>
      <c r="M554" s="21"/>
      <c r="Q554" s="20" t="s">
        <v>6416</v>
      </c>
      <c r="R554" s="20" t="s">
        <v>6415</v>
      </c>
      <c r="S554" s="20" t="s">
        <v>7604</v>
      </c>
      <c r="T554" s="19" t="s">
        <v>7603</v>
      </c>
      <c r="V554" s="20" t="s">
        <v>6394</v>
      </c>
      <c r="W554" s="20" t="s">
        <v>6393</v>
      </c>
      <c r="X554" s="20" t="s">
        <v>6571</v>
      </c>
      <c r="Y554" s="19" t="s">
        <v>6570</v>
      </c>
      <c r="Z554" s="20" t="s">
        <v>12609</v>
      </c>
      <c r="AA554" s="20" t="s">
        <v>12608</v>
      </c>
    </row>
    <row r="555" spans="1:27" x14ac:dyDescent="0.25">
      <c r="A555" s="28" t="s">
        <v>12610</v>
      </c>
      <c r="B555" s="28" t="s">
        <v>90</v>
      </c>
      <c r="C555" s="28" t="s">
        <v>91</v>
      </c>
      <c r="D555" s="29">
        <v>6</v>
      </c>
      <c r="E555" s="28">
        <v>80163</v>
      </c>
      <c r="F555" s="28" t="s">
        <v>86</v>
      </c>
      <c r="G555" s="30"/>
      <c r="H555" s="28" t="s">
        <v>86</v>
      </c>
      <c r="I555" s="30"/>
      <c r="J555" s="20"/>
      <c r="K555" s="21"/>
      <c r="L555" s="20"/>
      <c r="M555" s="21"/>
      <c r="Q555" s="20" t="s">
        <v>6416</v>
      </c>
      <c r="R555" s="20" t="s">
        <v>6415</v>
      </c>
      <c r="S555" s="20" t="s">
        <v>7606</v>
      </c>
      <c r="T555" s="19" t="s">
        <v>7605</v>
      </c>
      <c r="V555" s="20" t="s">
        <v>6394</v>
      </c>
      <c r="W555" s="20" t="s">
        <v>6393</v>
      </c>
      <c r="X555" s="20" t="s">
        <v>6571</v>
      </c>
      <c r="Y555" s="19" t="s">
        <v>6570</v>
      </c>
      <c r="Z555" s="20" t="s">
        <v>12612</v>
      </c>
      <c r="AA555" s="20" t="s">
        <v>12611</v>
      </c>
    </row>
    <row r="556" spans="1:27" x14ac:dyDescent="0.25">
      <c r="A556" s="28" t="s">
        <v>12613</v>
      </c>
      <c r="B556" s="28" t="s">
        <v>90</v>
      </c>
      <c r="C556" s="28" t="s">
        <v>91</v>
      </c>
      <c r="D556" s="29">
        <v>6</v>
      </c>
      <c r="E556" s="28">
        <v>81428</v>
      </c>
      <c r="F556" s="28" t="s">
        <v>86</v>
      </c>
      <c r="G556" s="30"/>
      <c r="H556" s="28" t="s">
        <v>86</v>
      </c>
      <c r="I556" s="30"/>
      <c r="J556" s="20"/>
      <c r="K556" s="21"/>
      <c r="L556" s="20"/>
      <c r="M556" s="21"/>
      <c r="Q556" s="20" t="s">
        <v>6416</v>
      </c>
      <c r="R556" s="20" t="s">
        <v>6415</v>
      </c>
      <c r="S556" s="20" t="s">
        <v>7608</v>
      </c>
      <c r="T556" s="19" t="s">
        <v>7607</v>
      </c>
      <c r="V556" s="20" t="s">
        <v>6394</v>
      </c>
      <c r="W556" s="20" t="s">
        <v>6393</v>
      </c>
      <c r="X556" s="20" t="s">
        <v>6571</v>
      </c>
      <c r="Y556" s="19" t="s">
        <v>6570</v>
      </c>
      <c r="Z556" s="20" t="s">
        <v>12615</v>
      </c>
      <c r="AA556" s="20" t="s">
        <v>12614</v>
      </c>
    </row>
    <row r="557" spans="1:27" x14ac:dyDescent="0.25">
      <c r="A557" s="28" t="s">
        <v>12616</v>
      </c>
      <c r="B557" s="28" t="s">
        <v>90</v>
      </c>
      <c r="C557" s="28" t="s">
        <v>91</v>
      </c>
      <c r="D557" s="29">
        <v>6</v>
      </c>
      <c r="E557" s="28">
        <v>88476</v>
      </c>
      <c r="F557" s="28" t="s">
        <v>86</v>
      </c>
      <c r="G557" s="30"/>
      <c r="H557" s="28" t="s">
        <v>86</v>
      </c>
      <c r="I557" s="30"/>
      <c r="J557" s="20"/>
      <c r="K557" s="21"/>
      <c r="L557" s="20"/>
      <c r="M557" s="21"/>
      <c r="Q557" s="20" t="s">
        <v>6416</v>
      </c>
      <c r="R557" s="20" t="s">
        <v>6415</v>
      </c>
      <c r="S557" s="20" t="s">
        <v>7610</v>
      </c>
      <c r="T557" s="19" t="s">
        <v>7609</v>
      </c>
      <c r="V557" s="20" t="s">
        <v>6394</v>
      </c>
      <c r="W557" s="20" t="s">
        <v>6393</v>
      </c>
      <c r="X557" s="20" t="s">
        <v>6571</v>
      </c>
      <c r="Y557" s="19" t="s">
        <v>6570</v>
      </c>
      <c r="Z557" s="20" t="s">
        <v>12618</v>
      </c>
      <c r="AA557" s="20" t="s">
        <v>12617</v>
      </c>
    </row>
    <row r="558" spans="1:27" x14ac:dyDescent="0.25">
      <c r="A558" s="28" t="s">
        <v>12619</v>
      </c>
      <c r="B558" s="28" t="s">
        <v>90</v>
      </c>
      <c r="C558" s="28" t="s">
        <v>91</v>
      </c>
      <c r="D558" s="29">
        <v>6</v>
      </c>
      <c r="E558" s="28">
        <v>78665</v>
      </c>
      <c r="F558" s="28" t="s">
        <v>86</v>
      </c>
      <c r="G558" s="30"/>
      <c r="H558" s="28" t="s">
        <v>86</v>
      </c>
      <c r="I558" s="30"/>
      <c r="J558" s="20"/>
      <c r="K558" s="21"/>
      <c r="L558" s="20"/>
      <c r="M558" s="21"/>
      <c r="Q558" s="20" t="s">
        <v>6416</v>
      </c>
      <c r="R558" s="20" t="s">
        <v>6415</v>
      </c>
      <c r="S558" s="20" t="s">
        <v>7612</v>
      </c>
      <c r="T558" s="19" t="s">
        <v>7611</v>
      </c>
      <c r="V558" s="20" t="s">
        <v>6394</v>
      </c>
      <c r="W558" s="20" t="s">
        <v>6393</v>
      </c>
      <c r="X558" s="20" t="s">
        <v>6571</v>
      </c>
      <c r="Y558" s="19" t="s">
        <v>6570</v>
      </c>
      <c r="Z558" s="20" t="s">
        <v>12621</v>
      </c>
      <c r="AA558" s="20" t="s">
        <v>12620</v>
      </c>
    </row>
    <row r="559" spans="1:27" x14ac:dyDescent="0.25">
      <c r="A559" s="28" t="s">
        <v>12622</v>
      </c>
      <c r="B559" s="28" t="s">
        <v>90</v>
      </c>
      <c r="C559" s="28" t="s">
        <v>91</v>
      </c>
      <c r="D559" s="29">
        <v>6</v>
      </c>
      <c r="E559" s="28">
        <v>82833</v>
      </c>
      <c r="F559" s="28" t="s">
        <v>86</v>
      </c>
      <c r="G559" s="30"/>
      <c r="H559" s="28" t="s">
        <v>86</v>
      </c>
      <c r="I559" s="30"/>
      <c r="J559" s="20"/>
      <c r="K559" s="21"/>
      <c r="L559" s="20"/>
      <c r="M559" s="21"/>
      <c r="Q559" s="20" t="s">
        <v>6416</v>
      </c>
      <c r="R559" s="20" t="s">
        <v>6415</v>
      </c>
      <c r="S559" s="20" t="s">
        <v>7614</v>
      </c>
      <c r="T559" s="19" t="s">
        <v>7613</v>
      </c>
      <c r="V559" s="20" t="s">
        <v>6394</v>
      </c>
      <c r="W559" s="20" t="s">
        <v>6393</v>
      </c>
      <c r="X559" s="20" t="s">
        <v>6571</v>
      </c>
      <c r="Y559" s="19" t="s">
        <v>6570</v>
      </c>
      <c r="Z559" s="20" t="s">
        <v>12624</v>
      </c>
      <c r="AA559" s="20" t="s">
        <v>12623</v>
      </c>
    </row>
    <row r="560" spans="1:27" x14ac:dyDescent="0.25">
      <c r="A560" s="28" t="s">
        <v>12625</v>
      </c>
      <c r="B560" s="28" t="s">
        <v>90</v>
      </c>
      <c r="C560" s="28" t="s">
        <v>91</v>
      </c>
      <c r="D560" s="29">
        <v>6</v>
      </c>
      <c r="E560" s="28">
        <v>87514</v>
      </c>
      <c r="F560" s="28" t="s">
        <v>86</v>
      </c>
      <c r="G560" s="30"/>
      <c r="H560" s="28" t="s">
        <v>86</v>
      </c>
      <c r="I560" s="30"/>
      <c r="J560" s="20"/>
      <c r="K560" s="21"/>
      <c r="L560" s="20"/>
      <c r="M560" s="21"/>
      <c r="Q560" s="20" t="s">
        <v>6416</v>
      </c>
      <c r="R560" s="20" t="s">
        <v>6415</v>
      </c>
      <c r="S560" s="20" t="s">
        <v>7616</v>
      </c>
      <c r="T560" s="19" t="s">
        <v>7615</v>
      </c>
      <c r="V560" s="20" t="s">
        <v>6394</v>
      </c>
      <c r="W560" s="20" t="s">
        <v>6393</v>
      </c>
      <c r="X560" s="20" t="s">
        <v>6571</v>
      </c>
      <c r="Y560" s="19" t="s">
        <v>6570</v>
      </c>
      <c r="Z560" s="20" t="s">
        <v>12627</v>
      </c>
      <c r="AA560" s="20" t="s">
        <v>12626</v>
      </c>
    </row>
    <row r="561" spans="1:27" x14ac:dyDescent="0.25">
      <c r="A561" s="28" t="s">
        <v>12628</v>
      </c>
      <c r="B561" s="28" t="s">
        <v>90</v>
      </c>
      <c r="C561" s="28" t="s">
        <v>91</v>
      </c>
      <c r="D561" s="29">
        <v>6</v>
      </c>
      <c r="E561" s="28">
        <v>80518</v>
      </c>
      <c r="F561" s="28" t="s">
        <v>86</v>
      </c>
      <c r="G561" s="30"/>
      <c r="H561" s="28" t="s">
        <v>86</v>
      </c>
      <c r="I561" s="30"/>
      <c r="J561" s="20"/>
      <c r="K561" s="21"/>
      <c r="L561" s="20"/>
      <c r="M561" s="21"/>
      <c r="Q561" s="20" t="s">
        <v>6416</v>
      </c>
      <c r="R561" s="20" t="s">
        <v>6415</v>
      </c>
      <c r="S561" s="20" t="s">
        <v>7618</v>
      </c>
      <c r="T561" s="19" t="s">
        <v>7617</v>
      </c>
      <c r="V561" s="20" t="s">
        <v>6394</v>
      </c>
      <c r="W561" s="20" t="s">
        <v>6393</v>
      </c>
      <c r="X561" s="20" t="s">
        <v>6571</v>
      </c>
      <c r="Y561" s="19" t="s">
        <v>6570</v>
      </c>
      <c r="Z561" s="20" t="s">
        <v>12630</v>
      </c>
      <c r="AA561" s="20" t="s">
        <v>12629</v>
      </c>
    </row>
    <row r="562" spans="1:27" x14ac:dyDescent="0.25">
      <c r="A562" s="28" t="s">
        <v>12631</v>
      </c>
      <c r="B562" s="28" t="s">
        <v>90</v>
      </c>
      <c r="C562" s="28" t="s">
        <v>91</v>
      </c>
      <c r="D562" s="29">
        <v>6</v>
      </c>
      <c r="E562" s="28">
        <v>84763</v>
      </c>
      <c r="F562" s="28" t="s">
        <v>86</v>
      </c>
      <c r="G562" s="30"/>
      <c r="H562" s="28" t="s">
        <v>86</v>
      </c>
      <c r="I562" s="30"/>
      <c r="J562" s="20"/>
      <c r="K562" s="21"/>
      <c r="L562" s="20"/>
      <c r="M562" s="21"/>
      <c r="Q562" s="20" t="s">
        <v>6416</v>
      </c>
      <c r="R562" s="20" t="s">
        <v>6415</v>
      </c>
      <c r="S562" s="20" t="s">
        <v>7620</v>
      </c>
      <c r="T562" s="19" t="s">
        <v>7619</v>
      </c>
      <c r="V562" s="20" t="s">
        <v>6394</v>
      </c>
      <c r="W562" s="20" t="s">
        <v>6393</v>
      </c>
      <c r="X562" s="20" t="s">
        <v>6571</v>
      </c>
      <c r="Y562" s="19" t="s">
        <v>6570</v>
      </c>
      <c r="Z562" s="20" t="s">
        <v>12633</v>
      </c>
      <c r="AA562" s="20" t="s">
        <v>12632</v>
      </c>
    </row>
    <row r="563" spans="1:27" x14ac:dyDescent="0.25">
      <c r="A563" s="28" t="s">
        <v>12634</v>
      </c>
      <c r="B563" s="28" t="s">
        <v>90</v>
      </c>
      <c r="C563" s="28" t="s">
        <v>91</v>
      </c>
      <c r="D563" s="29">
        <v>6</v>
      </c>
      <c r="E563" s="28">
        <v>88993</v>
      </c>
      <c r="F563" s="28" t="s">
        <v>86</v>
      </c>
      <c r="G563" s="30"/>
      <c r="H563" s="28" t="s">
        <v>86</v>
      </c>
      <c r="I563" s="30"/>
      <c r="J563" s="20"/>
      <c r="K563" s="21"/>
      <c r="L563" s="20"/>
      <c r="M563" s="21"/>
      <c r="Q563" s="20" t="s">
        <v>6416</v>
      </c>
      <c r="R563" s="20" t="s">
        <v>6415</v>
      </c>
      <c r="S563" s="20" t="s">
        <v>7622</v>
      </c>
      <c r="T563" s="19" t="s">
        <v>7621</v>
      </c>
      <c r="V563" s="20" t="s">
        <v>6394</v>
      </c>
      <c r="W563" s="20" t="s">
        <v>6393</v>
      </c>
      <c r="X563" s="20" t="s">
        <v>6571</v>
      </c>
      <c r="Y563" s="19" t="s">
        <v>6570</v>
      </c>
      <c r="Z563" s="20" t="s">
        <v>12635</v>
      </c>
      <c r="AA563" s="20" t="s">
        <v>12389</v>
      </c>
    </row>
    <row r="564" spans="1:27" x14ac:dyDescent="0.25">
      <c r="A564" s="28" t="s">
        <v>12636</v>
      </c>
      <c r="B564" s="28" t="s">
        <v>90</v>
      </c>
      <c r="C564" s="28" t="s">
        <v>91</v>
      </c>
      <c r="D564" s="29">
        <v>6</v>
      </c>
      <c r="E564" s="28">
        <v>79191</v>
      </c>
      <c r="F564" s="28" t="s">
        <v>86</v>
      </c>
      <c r="G564" s="30"/>
      <c r="H564" s="28" t="s">
        <v>86</v>
      </c>
      <c r="I564" s="30"/>
      <c r="J564" s="20"/>
      <c r="K564" s="21"/>
      <c r="L564" s="20"/>
      <c r="M564" s="21"/>
      <c r="Q564" s="20" t="s">
        <v>6416</v>
      </c>
      <c r="R564" s="20" t="s">
        <v>6415</v>
      </c>
      <c r="S564" s="20" t="s">
        <v>7624</v>
      </c>
      <c r="T564" s="19" t="s">
        <v>7623</v>
      </c>
      <c r="V564" s="20" t="s">
        <v>6394</v>
      </c>
      <c r="W564" s="20" t="s">
        <v>6393</v>
      </c>
      <c r="X564" s="20" t="s">
        <v>6571</v>
      </c>
      <c r="Y564" s="19" t="s">
        <v>6570</v>
      </c>
      <c r="Z564" s="20" t="s">
        <v>12638</v>
      </c>
      <c r="AA564" s="20" t="s">
        <v>12637</v>
      </c>
    </row>
    <row r="565" spans="1:27" x14ac:dyDescent="0.25">
      <c r="A565" s="28" t="s">
        <v>12639</v>
      </c>
      <c r="B565" s="28" t="s">
        <v>90</v>
      </c>
      <c r="C565" s="28" t="s">
        <v>91</v>
      </c>
      <c r="D565" s="29">
        <v>6</v>
      </c>
      <c r="E565" s="28">
        <v>86155</v>
      </c>
      <c r="F565" s="28" t="s">
        <v>86</v>
      </c>
      <c r="G565" s="30"/>
      <c r="H565" s="28" t="s">
        <v>86</v>
      </c>
      <c r="I565" s="30"/>
      <c r="J565" s="20"/>
      <c r="K565" s="21"/>
      <c r="L565" s="20"/>
      <c r="M565" s="21"/>
      <c r="Q565" s="20" t="s">
        <v>6416</v>
      </c>
      <c r="R565" s="20" t="s">
        <v>6415</v>
      </c>
      <c r="S565" s="20" t="s">
        <v>7626</v>
      </c>
      <c r="T565" s="19" t="s">
        <v>7625</v>
      </c>
      <c r="V565" s="20" t="s">
        <v>6394</v>
      </c>
      <c r="W565" s="20" t="s">
        <v>6393</v>
      </c>
      <c r="X565" s="20" t="s">
        <v>6571</v>
      </c>
      <c r="Y565" s="19" t="s">
        <v>6570</v>
      </c>
      <c r="Z565" s="20" t="s">
        <v>12641</v>
      </c>
      <c r="AA565" s="20" t="s">
        <v>12640</v>
      </c>
    </row>
    <row r="566" spans="1:27" x14ac:dyDescent="0.25">
      <c r="A566" s="28" t="s">
        <v>12642</v>
      </c>
      <c r="B566" s="28" t="s">
        <v>90</v>
      </c>
      <c r="C566" s="28" t="s">
        <v>91</v>
      </c>
      <c r="D566" s="29">
        <v>6</v>
      </c>
      <c r="E566" s="28">
        <v>87515</v>
      </c>
      <c r="F566" s="28" t="s">
        <v>86</v>
      </c>
      <c r="G566" s="30"/>
      <c r="H566" s="28" t="s">
        <v>86</v>
      </c>
      <c r="I566" s="30"/>
      <c r="J566" s="20"/>
      <c r="K566" s="21"/>
      <c r="L566" s="20"/>
      <c r="M566" s="21"/>
      <c r="Q566" s="20" t="s">
        <v>6416</v>
      </c>
      <c r="R566" s="20" t="s">
        <v>6415</v>
      </c>
      <c r="S566" s="20" t="s">
        <v>7628</v>
      </c>
      <c r="T566" s="19" t="s">
        <v>7627</v>
      </c>
      <c r="V566" s="20" t="s">
        <v>6394</v>
      </c>
      <c r="W566" s="20" t="s">
        <v>6393</v>
      </c>
      <c r="X566" s="20" t="s">
        <v>6573</v>
      </c>
      <c r="Y566" s="19" t="s">
        <v>6572</v>
      </c>
      <c r="Z566" s="20" t="s">
        <v>12644</v>
      </c>
      <c r="AA566" s="20" t="s">
        <v>12643</v>
      </c>
    </row>
    <row r="567" spans="1:27" x14ac:dyDescent="0.25">
      <c r="A567" s="28" t="s">
        <v>12645</v>
      </c>
      <c r="B567" s="28" t="s">
        <v>90</v>
      </c>
      <c r="C567" s="28" t="s">
        <v>91</v>
      </c>
      <c r="D567" s="29">
        <v>6</v>
      </c>
      <c r="E567" s="28">
        <v>83314</v>
      </c>
      <c r="F567" s="28" t="s">
        <v>86</v>
      </c>
      <c r="G567" s="30"/>
      <c r="H567" s="28" t="s">
        <v>86</v>
      </c>
      <c r="I567" s="30"/>
      <c r="J567" s="20"/>
      <c r="K567" s="21"/>
      <c r="L567" s="20"/>
      <c r="M567" s="21"/>
      <c r="Q567" s="20" t="s">
        <v>6416</v>
      </c>
      <c r="R567" s="20" t="s">
        <v>6415</v>
      </c>
      <c r="S567" s="20" t="s">
        <v>7630</v>
      </c>
      <c r="T567" s="19" t="s">
        <v>7629</v>
      </c>
      <c r="V567" s="20" t="s">
        <v>6394</v>
      </c>
      <c r="W567" s="20" t="s">
        <v>6393</v>
      </c>
      <c r="X567" s="20" t="s">
        <v>6573</v>
      </c>
      <c r="Y567" s="19" t="s">
        <v>6572</v>
      </c>
      <c r="Z567" s="20" t="s">
        <v>12647</v>
      </c>
      <c r="AA567" s="20" t="s">
        <v>12646</v>
      </c>
    </row>
    <row r="568" spans="1:27" x14ac:dyDescent="0.25">
      <c r="A568" s="28" t="s">
        <v>12648</v>
      </c>
      <c r="B568" s="28" t="s">
        <v>90</v>
      </c>
      <c r="C568" s="28" t="s">
        <v>91</v>
      </c>
      <c r="D568" s="29">
        <v>6</v>
      </c>
      <c r="E568" s="28">
        <v>83527</v>
      </c>
      <c r="F568" s="28" t="s">
        <v>86</v>
      </c>
      <c r="G568" s="30"/>
      <c r="H568" s="28" t="s">
        <v>86</v>
      </c>
      <c r="I568" s="30"/>
      <c r="J568" s="20"/>
      <c r="K568" s="21"/>
      <c r="L568" s="20"/>
      <c r="M568" s="21"/>
      <c r="Q568" s="20" t="s">
        <v>6416</v>
      </c>
      <c r="R568" s="20" t="s">
        <v>6415</v>
      </c>
      <c r="S568" s="20" t="s">
        <v>7632</v>
      </c>
      <c r="T568" s="19" t="s">
        <v>7631</v>
      </c>
      <c r="V568" s="20" t="s">
        <v>6394</v>
      </c>
      <c r="W568" s="20" t="s">
        <v>6393</v>
      </c>
      <c r="X568" s="20" t="s">
        <v>6573</v>
      </c>
      <c r="Y568" s="19" t="s">
        <v>6572</v>
      </c>
      <c r="Z568" s="20" t="s">
        <v>12650</v>
      </c>
      <c r="AA568" s="20" t="s">
        <v>12649</v>
      </c>
    </row>
    <row r="569" spans="1:27" x14ac:dyDescent="0.25">
      <c r="A569" s="28" t="s">
        <v>12651</v>
      </c>
      <c r="B569" s="28" t="s">
        <v>90</v>
      </c>
      <c r="C569" s="28" t="s">
        <v>91</v>
      </c>
      <c r="D569" s="29">
        <v>6</v>
      </c>
      <c r="E569" s="28">
        <v>87785</v>
      </c>
      <c r="F569" s="28" t="s">
        <v>86</v>
      </c>
      <c r="G569" s="30"/>
      <c r="H569" s="28" t="s">
        <v>86</v>
      </c>
      <c r="I569" s="30"/>
      <c r="J569" s="20"/>
      <c r="K569" s="21"/>
      <c r="L569" s="20"/>
      <c r="M569" s="21"/>
      <c r="Q569" s="20" t="s">
        <v>6416</v>
      </c>
      <c r="R569" s="20" t="s">
        <v>6415</v>
      </c>
      <c r="S569" s="20" t="s">
        <v>7634</v>
      </c>
      <c r="T569" s="19" t="s">
        <v>7633</v>
      </c>
      <c r="V569" s="20" t="s">
        <v>6394</v>
      </c>
      <c r="W569" s="20" t="s">
        <v>6393</v>
      </c>
      <c r="X569" s="20" t="s">
        <v>6573</v>
      </c>
      <c r="Y569" s="19" t="s">
        <v>6572</v>
      </c>
      <c r="Z569" s="20" t="s">
        <v>12653</v>
      </c>
      <c r="AA569" s="20" t="s">
        <v>12652</v>
      </c>
    </row>
    <row r="570" spans="1:27" x14ac:dyDescent="0.25">
      <c r="A570" s="28" t="s">
        <v>12654</v>
      </c>
      <c r="B570" s="28" t="s">
        <v>90</v>
      </c>
      <c r="C570" s="28" t="s">
        <v>91</v>
      </c>
      <c r="D570" s="29">
        <v>6</v>
      </c>
      <c r="E570" s="28">
        <v>80774</v>
      </c>
      <c r="F570" s="28" t="s">
        <v>86</v>
      </c>
      <c r="G570" s="30"/>
      <c r="H570" s="28" t="s">
        <v>86</v>
      </c>
      <c r="I570" s="30"/>
      <c r="J570" s="20"/>
      <c r="K570" s="21"/>
      <c r="L570" s="20"/>
      <c r="M570" s="21"/>
      <c r="Q570" s="20" t="s">
        <v>6416</v>
      </c>
      <c r="R570" s="20" t="s">
        <v>6415</v>
      </c>
      <c r="S570" s="20" t="s">
        <v>7636</v>
      </c>
      <c r="T570" s="19" t="s">
        <v>7635</v>
      </c>
      <c r="V570" s="20" t="s">
        <v>6394</v>
      </c>
      <c r="W570" s="20" t="s">
        <v>6393</v>
      </c>
      <c r="X570" s="20" t="s">
        <v>6573</v>
      </c>
      <c r="Y570" s="19" t="s">
        <v>6572</v>
      </c>
      <c r="Z570" s="20" t="s">
        <v>12656</v>
      </c>
      <c r="AA570" s="20" t="s">
        <v>12655</v>
      </c>
    </row>
    <row r="571" spans="1:27" x14ac:dyDescent="0.25">
      <c r="A571" s="28" t="s">
        <v>12657</v>
      </c>
      <c r="B571" s="28" t="s">
        <v>90</v>
      </c>
      <c r="C571" s="28" t="s">
        <v>91</v>
      </c>
      <c r="D571" s="29">
        <v>6</v>
      </c>
      <c r="E571" s="28">
        <v>84939</v>
      </c>
      <c r="F571" s="28" t="s">
        <v>86</v>
      </c>
      <c r="G571" s="30"/>
      <c r="H571" s="28" t="s">
        <v>86</v>
      </c>
      <c r="I571" s="30"/>
      <c r="J571" s="20"/>
      <c r="K571" s="21"/>
      <c r="L571" s="20"/>
      <c r="M571" s="21"/>
      <c r="Q571" s="20" t="s">
        <v>6416</v>
      </c>
      <c r="R571" s="20" t="s">
        <v>6415</v>
      </c>
      <c r="S571" s="20" t="s">
        <v>7638</v>
      </c>
      <c r="T571" s="19" t="s">
        <v>7637</v>
      </c>
      <c r="V571" s="20" t="s">
        <v>6394</v>
      </c>
      <c r="W571" s="20" t="s">
        <v>6393</v>
      </c>
      <c r="X571" s="20" t="s">
        <v>6573</v>
      </c>
      <c r="Y571" s="19" t="s">
        <v>6572</v>
      </c>
      <c r="Z571" s="20" t="s">
        <v>12659</v>
      </c>
      <c r="AA571" s="20" t="s">
        <v>12658</v>
      </c>
    </row>
    <row r="572" spans="1:27" x14ac:dyDescent="0.25">
      <c r="A572" s="28" t="s">
        <v>12660</v>
      </c>
      <c r="B572" s="28" t="s">
        <v>90</v>
      </c>
      <c r="C572" s="28" t="s">
        <v>91</v>
      </c>
      <c r="D572" s="29">
        <v>6</v>
      </c>
      <c r="E572" s="28">
        <v>78000</v>
      </c>
      <c r="F572" s="28" t="s">
        <v>86</v>
      </c>
      <c r="G572" s="30"/>
      <c r="H572" s="28" t="s">
        <v>86</v>
      </c>
      <c r="I572" s="30"/>
      <c r="J572" s="20"/>
      <c r="K572" s="21"/>
      <c r="L572" s="20"/>
      <c r="M572" s="21"/>
      <c r="Q572" s="20" t="s">
        <v>6416</v>
      </c>
      <c r="R572" s="20" t="s">
        <v>6415</v>
      </c>
      <c r="S572" s="20" t="s">
        <v>7640</v>
      </c>
      <c r="T572" s="19" t="s">
        <v>7639</v>
      </c>
      <c r="V572" s="20" t="s">
        <v>6394</v>
      </c>
      <c r="W572" s="20" t="s">
        <v>6393</v>
      </c>
      <c r="X572" s="20" t="s">
        <v>6573</v>
      </c>
      <c r="Y572" s="19" t="s">
        <v>6572</v>
      </c>
      <c r="Z572" s="20" t="s">
        <v>12662</v>
      </c>
      <c r="AA572" s="20" t="s">
        <v>12661</v>
      </c>
    </row>
    <row r="573" spans="1:27" x14ac:dyDescent="0.25">
      <c r="A573" s="28" t="s">
        <v>12663</v>
      </c>
      <c r="B573" s="28" t="s">
        <v>90</v>
      </c>
      <c r="C573" s="28" t="s">
        <v>91</v>
      </c>
      <c r="D573" s="29">
        <v>6</v>
      </c>
      <c r="E573" s="28">
        <v>82270</v>
      </c>
      <c r="F573" s="28" t="s">
        <v>86</v>
      </c>
      <c r="G573" s="30"/>
      <c r="H573" s="28" t="s">
        <v>86</v>
      </c>
      <c r="I573" s="30"/>
      <c r="J573" s="20"/>
      <c r="K573" s="21"/>
      <c r="L573" s="20"/>
      <c r="M573" s="21"/>
      <c r="Q573" s="20" t="s">
        <v>6416</v>
      </c>
      <c r="R573" s="20" t="s">
        <v>6415</v>
      </c>
      <c r="S573" s="20" t="s">
        <v>7642</v>
      </c>
      <c r="T573" s="19" t="s">
        <v>7641</v>
      </c>
      <c r="V573" s="20" t="s">
        <v>6394</v>
      </c>
      <c r="W573" s="20" t="s">
        <v>6393</v>
      </c>
      <c r="X573" s="20" t="s">
        <v>6573</v>
      </c>
      <c r="Y573" s="19" t="s">
        <v>6572</v>
      </c>
      <c r="Z573" s="20" t="s">
        <v>12665</v>
      </c>
      <c r="AA573" s="20" t="s">
        <v>12664</v>
      </c>
    </row>
    <row r="574" spans="1:27" x14ac:dyDescent="0.25">
      <c r="A574" s="28" t="s">
        <v>12666</v>
      </c>
      <c r="B574" s="28" t="s">
        <v>90</v>
      </c>
      <c r="C574" s="28" t="s">
        <v>91</v>
      </c>
      <c r="D574" s="29">
        <v>6</v>
      </c>
      <c r="E574" s="28">
        <v>83724</v>
      </c>
      <c r="F574" s="28" t="s">
        <v>86</v>
      </c>
      <c r="G574" s="30"/>
      <c r="H574" s="28" t="s">
        <v>86</v>
      </c>
      <c r="I574" s="30"/>
      <c r="J574" s="20"/>
      <c r="K574" s="21"/>
      <c r="L574" s="20"/>
      <c r="M574" s="21"/>
      <c r="Q574" s="20" t="s">
        <v>6416</v>
      </c>
      <c r="R574" s="20" t="s">
        <v>6415</v>
      </c>
      <c r="S574" s="20" t="s">
        <v>7644</v>
      </c>
      <c r="T574" s="19" t="s">
        <v>7643</v>
      </c>
      <c r="V574" s="20" t="s">
        <v>6394</v>
      </c>
      <c r="W574" s="20" t="s">
        <v>6393</v>
      </c>
      <c r="X574" s="20" t="s">
        <v>6573</v>
      </c>
      <c r="Y574" s="19" t="s">
        <v>6572</v>
      </c>
      <c r="Z574" s="20" t="s">
        <v>12667</v>
      </c>
      <c r="AA574" s="20" t="s">
        <v>8068</v>
      </c>
    </row>
    <row r="575" spans="1:27" x14ac:dyDescent="0.25">
      <c r="A575" s="28" t="s">
        <v>12668</v>
      </c>
      <c r="B575" s="28" t="s">
        <v>90</v>
      </c>
      <c r="C575" s="28" t="s">
        <v>91</v>
      </c>
      <c r="D575" s="29">
        <v>6</v>
      </c>
      <c r="E575" s="28">
        <v>80293</v>
      </c>
      <c r="F575" s="28" t="s">
        <v>86</v>
      </c>
      <c r="G575" s="30"/>
      <c r="H575" s="28" t="s">
        <v>86</v>
      </c>
      <c r="I575" s="30"/>
      <c r="J575" s="20"/>
      <c r="K575" s="21"/>
      <c r="L575" s="20"/>
      <c r="M575" s="21"/>
      <c r="Q575" s="20" t="s">
        <v>6416</v>
      </c>
      <c r="R575" s="20" t="s">
        <v>6415</v>
      </c>
      <c r="S575" s="20" t="s">
        <v>7646</v>
      </c>
      <c r="T575" s="19" t="s">
        <v>7645</v>
      </c>
      <c r="V575" s="20" t="s">
        <v>6394</v>
      </c>
      <c r="W575" s="20" t="s">
        <v>6393</v>
      </c>
      <c r="X575" s="20" t="s">
        <v>6575</v>
      </c>
      <c r="Y575" s="19" t="s">
        <v>6574</v>
      </c>
      <c r="Z575" s="20" t="s">
        <v>12670</v>
      </c>
      <c r="AA575" s="20" t="s">
        <v>12669</v>
      </c>
    </row>
    <row r="576" spans="1:27" x14ac:dyDescent="0.25">
      <c r="A576" s="28" t="s">
        <v>12671</v>
      </c>
      <c r="B576" s="28" t="s">
        <v>90</v>
      </c>
      <c r="C576" s="28" t="s">
        <v>91</v>
      </c>
      <c r="D576" s="29">
        <v>6</v>
      </c>
      <c r="E576" s="28">
        <v>81643</v>
      </c>
      <c r="F576" s="28" t="s">
        <v>86</v>
      </c>
      <c r="G576" s="30"/>
      <c r="H576" s="28" t="s">
        <v>86</v>
      </c>
      <c r="I576" s="30"/>
      <c r="J576" s="20"/>
      <c r="K576" s="21"/>
      <c r="L576" s="20"/>
      <c r="M576" s="21"/>
      <c r="Q576" s="20" t="s">
        <v>6416</v>
      </c>
      <c r="R576" s="20" t="s">
        <v>6415</v>
      </c>
      <c r="S576" s="20" t="s">
        <v>7648</v>
      </c>
      <c r="T576" s="19" t="s">
        <v>7647</v>
      </c>
      <c r="V576" s="20" t="s">
        <v>6394</v>
      </c>
      <c r="W576" s="20" t="s">
        <v>6393</v>
      </c>
      <c r="X576" s="20" t="s">
        <v>6575</v>
      </c>
      <c r="Y576" s="19" t="s">
        <v>6574</v>
      </c>
      <c r="Z576" s="20" t="s">
        <v>12673</v>
      </c>
      <c r="AA576" s="20" t="s">
        <v>12672</v>
      </c>
    </row>
    <row r="577" spans="1:27" x14ac:dyDescent="0.25">
      <c r="A577" s="28" t="s">
        <v>12674</v>
      </c>
      <c r="B577" s="28" t="s">
        <v>90</v>
      </c>
      <c r="C577" s="28" t="s">
        <v>91</v>
      </c>
      <c r="D577" s="29">
        <v>6</v>
      </c>
      <c r="E577" s="28">
        <v>88608</v>
      </c>
      <c r="F577" s="28" t="s">
        <v>86</v>
      </c>
      <c r="G577" s="30"/>
      <c r="H577" s="28" t="s">
        <v>86</v>
      </c>
      <c r="I577" s="30"/>
      <c r="J577" s="20"/>
      <c r="K577" s="21"/>
      <c r="L577" s="20"/>
      <c r="M577" s="21"/>
      <c r="Q577" s="20" t="s">
        <v>6440</v>
      </c>
      <c r="R577" s="20" t="s">
        <v>6439</v>
      </c>
      <c r="S577" s="20" t="s">
        <v>7650</v>
      </c>
      <c r="T577" s="19" t="s">
        <v>7649</v>
      </c>
      <c r="V577" s="20" t="s">
        <v>6394</v>
      </c>
      <c r="W577" s="20" t="s">
        <v>6393</v>
      </c>
      <c r="X577" s="20" t="s">
        <v>6575</v>
      </c>
      <c r="Y577" s="19" t="s">
        <v>6574</v>
      </c>
      <c r="Z577" s="20" t="s">
        <v>12676</v>
      </c>
      <c r="AA577" s="20" t="s">
        <v>12675</v>
      </c>
    </row>
    <row r="578" spans="1:27" x14ac:dyDescent="0.25">
      <c r="A578" s="28" t="s">
        <v>12677</v>
      </c>
      <c r="B578" s="28" t="s">
        <v>90</v>
      </c>
      <c r="C578" s="28" t="s">
        <v>91</v>
      </c>
      <c r="D578" s="29">
        <v>6</v>
      </c>
      <c r="E578" s="28">
        <v>78710</v>
      </c>
      <c r="F578" s="28" t="s">
        <v>86</v>
      </c>
      <c r="G578" s="30"/>
      <c r="H578" s="28" t="s">
        <v>86</v>
      </c>
      <c r="I578" s="30"/>
      <c r="J578" s="20"/>
      <c r="K578" s="21"/>
      <c r="L578" s="20"/>
      <c r="M578" s="21"/>
      <c r="Q578" s="20" t="s">
        <v>6440</v>
      </c>
      <c r="R578" s="20" t="s">
        <v>6439</v>
      </c>
      <c r="S578" s="20" t="s">
        <v>7654</v>
      </c>
      <c r="T578" s="19" t="s">
        <v>7653</v>
      </c>
      <c r="V578" s="20" t="s">
        <v>6394</v>
      </c>
      <c r="W578" s="20" t="s">
        <v>6393</v>
      </c>
      <c r="X578" s="20" t="s">
        <v>6575</v>
      </c>
      <c r="Y578" s="19" t="s">
        <v>6574</v>
      </c>
      <c r="Z578" s="20" t="s">
        <v>12678</v>
      </c>
      <c r="AA578" s="20" t="s">
        <v>12194</v>
      </c>
    </row>
    <row r="579" spans="1:27" x14ac:dyDescent="0.25">
      <c r="A579" s="28" t="s">
        <v>12679</v>
      </c>
      <c r="B579" s="28" t="s">
        <v>90</v>
      </c>
      <c r="C579" s="28" t="s">
        <v>91</v>
      </c>
      <c r="D579" s="29">
        <v>6</v>
      </c>
      <c r="E579" s="28">
        <v>82964</v>
      </c>
      <c r="F579" s="28" t="s">
        <v>86</v>
      </c>
      <c r="G579" s="30"/>
      <c r="H579" s="28" t="s">
        <v>86</v>
      </c>
      <c r="I579" s="30"/>
      <c r="J579" s="20"/>
      <c r="K579" s="21"/>
      <c r="L579" s="20"/>
      <c r="M579" s="21"/>
      <c r="Q579" s="20" t="s">
        <v>6440</v>
      </c>
      <c r="R579" s="20" t="s">
        <v>6439</v>
      </c>
      <c r="S579" s="20" t="s">
        <v>7656</v>
      </c>
      <c r="T579" s="19" t="s">
        <v>7655</v>
      </c>
      <c r="V579" s="20" t="s">
        <v>6394</v>
      </c>
      <c r="W579" s="20" t="s">
        <v>6393</v>
      </c>
      <c r="X579" s="20" t="s">
        <v>6575</v>
      </c>
      <c r="Y579" s="19" t="s">
        <v>6574</v>
      </c>
      <c r="Z579" s="20" t="s">
        <v>12681</v>
      </c>
      <c r="AA579" s="20" t="s">
        <v>12680</v>
      </c>
    </row>
    <row r="580" spans="1:27" x14ac:dyDescent="0.25">
      <c r="A580" s="28" t="s">
        <v>12682</v>
      </c>
      <c r="B580" s="28" t="s">
        <v>90</v>
      </c>
      <c r="C580" s="28" t="s">
        <v>91</v>
      </c>
      <c r="D580" s="29">
        <v>6</v>
      </c>
      <c r="E580" s="28">
        <v>87033</v>
      </c>
      <c r="F580" s="28" t="s">
        <v>86</v>
      </c>
      <c r="G580" s="30"/>
      <c r="H580" s="28" t="s">
        <v>86</v>
      </c>
      <c r="I580" s="30"/>
      <c r="J580" s="20"/>
      <c r="K580" s="21"/>
      <c r="L580" s="20"/>
      <c r="M580" s="21"/>
      <c r="Q580" s="20" t="s">
        <v>6440</v>
      </c>
      <c r="R580" s="20" t="s">
        <v>6439</v>
      </c>
      <c r="S580" s="20" t="s">
        <v>7652</v>
      </c>
      <c r="T580" s="19" t="s">
        <v>7651</v>
      </c>
      <c r="V580" s="20" t="s">
        <v>6394</v>
      </c>
      <c r="W580" s="20" t="s">
        <v>6393</v>
      </c>
      <c r="X580" s="20" t="s">
        <v>6575</v>
      </c>
      <c r="Y580" s="19" t="s">
        <v>6574</v>
      </c>
      <c r="Z580" s="20" t="s">
        <v>12684</v>
      </c>
      <c r="AA580" s="20" t="s">
        <v>12683</v>
      </c>
    </row>
    <row r="581" spans="1:27" x14ac:dyDescent="0.25">
      <c r="A581" s="28" t="s">
        <v>12685</v>
      </c>
      <c r="B581" s="28" t="s">
        <v>90</v>
      </c>
      <c r="C581" s="28" t="s">
        <v>91</v>
      </c>
      <c r="D581" s="29">
        <v>6</v>
      </c>
      <c r="E581" s="28">
        <v>79944</v>
      </c>
      <c r="F581" s="28" t="s">
        <v>86</v>
      </c>
      <c r="G581" s="30"/>
      <c r="H581" s="28" t="s">
        <v>86</v>
      </c>
      <c r="I581" s="30"/>
      <c r="J581" s="20"/>
      <c r="K581" s="21"/>
      <c r="L581" s="20"/>
      <c r="M581" s="21"/>
      <c r="Q581" s="20" t="s">
        <v>6440</v>
      </c>
      <c r="R581" s="20" t="s">
        <v>6439</v>
      </c>
      <c r="S581" s="20" t="s">
        <v>7658</v>
      </c>
      <c r="T581" s="19" t="s">
        <v>7657</v>
      </c>
      <c r="V581" s="20" t="s">
        <v>6394</v>
      </c>
      <c r="W581" s="20" t="s">
        <v>6393</v>
      </c>
      <c r="X581" s="20" t="s">
        <v>6575</v>
      </c>
      <c r="Y581" s="19" t="s">
        <v>6574</v>
      </c>
      <c r="Z581" s="20" t="s">
        <v>12687</v>
      </c>
      <c r="AA581" s="20" t="s">
        <v>12686</v>
      </c>
    </row>
    <row r="582" spans="1:27" x14ac:dyDescent="0.25">
      <c r="A582" s="28" t="s">
        <v>12688</v>
      </c>
      <c r="B582" s="28" t="s">
        <v>90</v>
      </c>
      <c r="C582" s="28" t="s">
        <v>91</v>
      </c>
      <c r="D582" s="29">
        <v>6</v>
      </c>
      <c r="E582" s="28">
        <v>84288</v>
      </c>
      <c r="F582" s="28" t="s">
        <v>86</v>
      </c>
      <c r="G582" s="30"/>
      <c r="H582" s="28" t="s">
        <v>86</v>
      </c>
      <c r="I582" s="30"/>
      <c r="J582" s="20"/>
      <c r="K582" s="21"/>
      <c r="L582" s="20"/>
      <c r="M582" s="21"/>
      <c r="Q582" s="20" t="s">
        <v>6440</v>
      </c>
      <c r="R582" s="20" t="s">
        <v>6439</v>
      </c>
      <c r="S582" s="20" t="s">
        <v>7660</v>
      </c>
      <c r="T582" s="19" t="s">
        <v>7659</v>
      </c>
      <c r="V582" s="20" t="s">
        <v>6394</v>
      </c>
      <c r="W582" s="20" t="s">
        <v>6393</v>
      </c>
      <c r="X582" s="20" t="s">
        <v>6575</v>
      </c>
      <c r="Y582" s="19" t="s">
        <v>6574</v>
      </c>
      <c r="Z582" s="20" t="s">
        <v>12690</v>
      </c>
      <c r="AA582" s="20" t="s">
        <v>12689</v>
      </c>
    </row>
    <row r="583" spans="1:27" x14ac:dyDescent="0.25">
      <c r="A583" s="28" t="s">
        <v>12691</v>
      </c>
      <c r="B583" s="28" t="s">
        <v>90</v>
      </c>
      <c r="C583" s="28" t="s">
        <v>91</v>
      </c>
      <c r="D583" s="29">
        <v>6</v>
      </c>
      <c r="E583" s="28">
        <v>88432</v>
      </c>
      <c r="F583" s="28" t="s">
        <v>86</v>
      </c>
      <c r="G583" s="30"/>
      <c r="H583" s="28" t="s">
        <v>86</v>
      </c>
      <c r="I583" s="30"/>
      <c r="J583" s="20"/>
      <c r="K583" s="21"/>
      <c r="L583" s="20"/>
      <c r="M583" s="21"/>
      <c r="Q583" s="20" t="s">
        <v>6440</v>
      </c>
      <c r="R583" s="20" t="s">
        <v>6439</v>
      </c>
      <c r="S583" s="20" t="s">
        <v>7662</v>
      </c>
      <c r="T583" s="19" t="s">
        <v>7661</v>
      </c>
      <c r="V583" s="20" t="s">
        <v>6394</v>
      </c>
      <c r="W583" s="20" t="s">
        <v>6393</v>
      </c>
      <c r="X583" s="20" t="s">
        <v>6575</v>
      </c>
      <c r="Y583" s="19" t="s">
        <v>6574</v>
      </c>
      <c r="Z583" s="20" t="s">
        <v>12692</v>
      </c>
      <c r="AA583" s="20" t="s">
        <v>9337</v>
      </c>
    </row>
    <row r="584" spans="1:27" x14ac:dyDescent="0.25">
      <c r="A584" s="28" t="s">
        <v>12693</v>
      </c>
      <c r="B584" s="28" t="s">
        <v>90</v>
      </c>
      <c r="C584" s="28" t="s">
        <v>91</v>
      </c>
      <c r="D584" s="29">
        <v>6</v>
      </c>
      <c r="E584" s="28">
        <v>79763</v>
      </c>
      <c r="F584" s="28" t="s">
        <v>86</v>
      </c>
      <c r="G584" s="30"/>
      <c r="H584" s="28" t="s">
        <v>86</v>
      </c>
      <c r="I584" s="30"/>
      <c r="J584" s="20"/>
      <c r="K584" s="21"/>
      <c r="L584" s="20"/>
      <c r="M584" s="21"/>
      <c r="Q584" s="20" t="s">
        <v>6440</v>
      </c>
      <c r="R584" s="20" t="s">
        <v>6439</v>
      </c>
      <c r="S584" s="20" t="s">
        <v>7664</v>
      </c>
      <c r="T584" s="19" t="s">
        <v>7663</v>
      </c>
      <c r="V584" s="20" t="s">
        <v>6394</v>
      </c>
      <c r="W584" s="20" t="s">
        <v>6393</v>
      </c>
      <c r="X584" s="20" t="s">
        <v>6575</v>
      </c>
      <c r="Y584" s="19" t="s">
        <v>6574</v>
      </c>
      <c r="Z584" s="20" t="s">
        <v>12695</v>
      </c>
      <c r="AA584" s="20" t="s">
        <v>12694</v>
      </c>
    </row>
    <row r="585" spans="1:27" x14ac:dyDescent="0.25">
      <c r="A585" s="28" t="s">
        <v>12696</v>
      </c>
      <c r="B585" s="28" t="s">
        <v>90</v>
      </c>
      <c r="C585" s="28" t="s">
        <v>91</v>
      </c>
      <c r="D585" s="29">
        <v>6</v>
      </c>
      <c r="E585" s="28">
        <v>84029</v>
      </c>
      <c r="F585" s="28" t="s">
        <v>86</v>
      </c>
      <c r="G585" s="30"/>
      <c r="H585" s="28" t="s">
        <v>86</v>
      </c>
      <c r="I585" s="30"/>
      <c r="J585" s="20"/>
      <c r="K585" s="21"/>
      <c r="L585" s="20"/>
      <c r="M585" s="21"/>
      <c r="Q585" s="20" t="s">
        <v>6440</v>
      </c>
      <c r="R585" s="20" t="s">
        <v>6439</v>
      </c>
      <c r="S585" s="20" t="s">
        <v>7666</v>
      </c>
      <c r="T585" s="19" t="s">
        <v>7665</v>
      </c>
      <c r="V585" s="20" t="s">
        <v>6394</v>
      </c>
      <c r="W585" s="20" t="s">
        <v>6393</v>
      </c>
      <c r="X585" s="20" t="s">
        <v>6575</v>
      </c>
      <c r="Y585" s="19" t="s">
        <v>6574</v>
      </c>
      <c r="Z585" s="20" t="s">
        <v>12698</v>
      </c>
      <c r="AA585" s="20" t="s">
        <v>12697</v>
      </c>
    </row>
    <row r="586" spans="1:27" x14ac:dyDescent="0.25">
      <c r="A586" s="28" t="s">
        <v>12699</v>
      </c>
      <c r="B586" s="28" t="s">
        <v>90</v>
      </c>
      <c r="C586" s="28" t="s">
        <v>91</v>
      </c>
      <c r="D586" s="29">
        <v>6</v>
      </c>
      <c r="E586" s="28">
        <v>88268</v>
      </c>
      <c r="F586" s="28" t="s">
        <v>86</v>
      </c>
      <c r="G586" s="30"/>
      <c r="H586" s="28" t="s">
        <v>86</v>
      </c>
      <c r="I586" s="30"/>
      <c r="J586" s="20"/>
      <c r="K586" s="21"/>
      <c r="L586" s="20"/>
      <c r="M586" s="21"/>
      <c r="Q586" s="20" t="s">
        <v>6440</v>
      </c>
      <c r="R586" s="20" t="s">
        <v>6439</v>
      </c>
      <c r="S586" s="20" t="s">
        <v>7668</v>
      </c>
      <c r="T586" s="19" t="s">
        <v>7667</v>
      </c>
      <c r="V586" s="20" t="s">
        <v>6394</v>
      </c>
      <c r="W586" s="20" t="s">
        <v>6393</v>
      </c>
      <c r="X586" s="20" t="s">
        <v>6575</v>
      </c>
      <c r="Y586" s="19" t="s">
        <v>6574</v>
      </c>
      <c r="Z586" s="20" t="s">
        <v>12701</v>
      </c>
      <c r="AA586" s="20" t="s">
        <v>12700</v>
      </c>
    </row>
    <row r="587" spans="1:27" x14ac:dyDescent="0.25">
      <c r="A587" s="28" t="s">
        <v>12702</v>
      </c>
      <c r="B587" s="28" t="s">
        <v>90</v>
      </c>
      <c r="C587" s="28" t="s">
        <v>91</v>
      </c>
      <c r="D587" s="29">
        <v>6</v>
      </c>
      <c r="E587" s="28">
        <v>80990</v>
      </c>
      <c r="F587" s="28" t="s">
        <v>86</v>
      </c>
      <c r="G587" s="30"/>
      <c r="H587" s="28" t="s">
        <v>86</v>
      </c>
      <c r="I587" s="30"/>
      <c r="J587" s="20"/>
      <c r="K587" s="21"/>
      <c r="L587" s="20"/>
      <c r="M587" s="21"/>
      <c r="Q587" s="20" t="s">
        <v>6440</v>
      </c>
      <c r="R587" s="20" t="s">
        <v>6439</v>
      </c>
      <c r="S587" s="20" t="s">
        <v>7670</v>
      </c>
      <c r="T587" s="19" t="s">
        <v>7669</v>
      </c>
      <c r="V587" s="20" t="s">
        <v>6394</v>
      </c>
      <c r="W587" s="20" t="s">
        <v>6393</v>
      </c>
      <c r="X587" s="20" t="s">
        <v>6575</v>
      </c>
      <c r="Y587" s="19" t="s">
        <v>6574</v>
      </c>
      <c r="Z587" s="20" t="s">
        <v>12704</v>
      </c>
      <c r="AA587" s="20" t="s">
        <v>12703</v>
      </c>
    </row>
    <row r="588" spans="1:27" x14ac:dyDescent="0.25">
      <c r="A588" s="28" t="s">
        <v>22016</v>
      </c>
      <c r="B588" s="28" t="s">
        <v>90</v>
      </c>
      <c r="C588" s="28" t="s">
        <v>91</v>
      </c>
      <c r="D588" s="29">
        <v>6</v>
      </c>
      <c r="E588" s="28">
        <v>77991</v>
      </c>
      <c r="F588" s="28" t="s">
        <v>86</v>
      </c>
      <c r="G588" s="30"/>
      <c r="H588" s="28" t="s">
        <v>86</v>
      </c>
      <c r="I588" s="30"/>
      <c r="J588" s="20"/>
      <c r="K588" s="21"/>
      <c r="L588" s="20"/>
      <c r="M588" s="21"/>
      <c r="Q588" s="20" t="s">
        <v>6440</v>
      </c>
      <c r="R588" s="20" t="s">
        <v>6439</v>
      </c>
      <c r="S588" s="20" t="s">
        <v>7672</v>
      </c>
      <c r="T588" s="19" t="s">
        <v>7671</v>
      </c>
      <c r="V588" s="20" t="s">
        <v>6394</v>
      </c>
      <c r="W588" s="20" t="s">
        <v>6393</v>
      </c>
      <c r="X588" s="20" t="s">
        <v>6555</v>
      </c>
      <c r="Y588" s="19" t="s">
        <v>6554</v>
      </c>
      <c r="Z588" s="20" t="s">
        <v>22017</v>
      </c>
      <c r="AA588" s="20" t="s">
        <v>12294</v>
      </c>
    </row>
    <row r="589" spans="1:27" x14ac:dyDescent="0.25">
      <c r="A589" s="28" t="s">
        <v>22018</v>
      </c>
      <c r="B589" s="28" t="s">
        <v>90</v>
      </c>
      <c r="C589" s="28" t="s">
        <v>91</v>
      </c>
      <c r="D589" s="29">
        <v>6</v>
      </c>
      <c r="E589" s="28">
        <v>84969</v>
      </c>
      <c r="F589" s="28" t="s">
        <v>86</v>
      </c>
      <c r="G589" s="30"/>
      <c r="H589" s="28" t="s">
        <v>86</v>
      </c>
      <c r="I589" s="30"/>
      <c r="J589" s="20"/>
      <c r="K589" s="21"/>
      <c r="L589" s="20"/>
      <c r="M589" s="21"/>
      <c r="Q589" s="20" t="s">
        <v>6440</v>
      </c>
      <c r="R589" s="20" t="s">
        <v>6439</v>
      </c>
      <c r="S589" s="20" t="s">
        <v>7674</v>
      </c>
      <c r="T589" s="19" t="s">
        <v>7673</v>
      </c>
      <c r="V589" s="20" t="s">
        <v>6394</v>
      </c>
      <c r="W589" s="20" t="s">
        <v>6393</v>
      </c>
      <c r="X589" s="20" t="s">
        <v>6575</v>
      </c>
      <c r="Y589" s="19" t="s">
        <v>6574</v>
      </c>
      <c r="Z589" s="20" t="s">
        <v>22020</v>
      </c>
      <c r="AA589" s="20" t="s">
        <v>22019</v>
      </c>
    </row>
    <row r="590" spans="1:27" x14ac:dyDescent="0.25">
      <c r="A590" s="28" t="s">
        <v>22021</v>
      </c>
      <c r="B590" s="28" t="s">
        <v>90</v>
      </c>
      <c r="C590" s="28" t="s">
        <v>91</v>
      </c>
      <c r="D590" s="29">
        <v>6</v>
      </c>
      <c r="E590" s="28">
        <v>86490</v>
      </c>
      <c r="F590" s="28" t="s">
        <v>86</v>
      </c>
      <c r="G590" s="30"/>
      <c r="H590" s="28" t="s">
        <v>86</v>
      </c>
      <c r="I590" s="30"/>
      <c r="J590" s="20"/>
      <c r="K590" s="21"/>
      <c r="L590" s="20"/>
      <c r="M590" s="21"/>
      <c r="Q590" s="20" t="s">
        <v>6440</v>
      </c>
      <c r="R590" s="20" t="s">
        <v>6439</v>
      </c>
      <c r="S590" s="20" t="s">
        <v>7676</v>
      </c>
      <c r="T590" s="19" t="s">
        <v>7675</v>
      </c>
      <c r="V590" s="20" t="s">
        <v>6394</v>
      </c>
      <c r="W590" s="20" t="s">
        <v>6393</v>
      </c>
      <c r="X590" s="20" t="s">
        <v>6575</v>
      </c>
      <c r="Y590" s="19" t="s">
        <v>6574</v>
      </c>
      <c r="Z590" s="20" t="s">
        <v>22023</v>
      </c>
      <c r="AA590" s="20" t="s">
        <v>22022</v>
      </c>
    </row>
    <row r="591" spans="1:27" x14ac:dyDescent="0.25">
      <c r="A591" s="28" t="s">
        <v>22024</v>
      </c>
      <c r="B591" s="28" t="s">
        <v>90</v>
      </c>
      <c r="C591" s="28" t="s">
        <v>91</v>
      </c>
      <c r="D591" s="29">
        <v>6</v>
      </c>
      <c r="E591" s="28">
        <v>79501</v>
      </c>
      <c r="F591" s="28" t="s">
        <v>86</v>
      </c>
      <c r="G591" s="30"/>
      <c r="H591" s="28" t="s">
        <v>86</v>
      </c>
      <c r="I591" s="30"/>
      <c r="J591" s="20"/>
      <c r="K591" s="21"/>
      <c r="L591" s="20"/>
      <c r="M591" s="21"/>
      <c r="Q591" s="20" t="s">
        <v>6440</v>
      </c>
      <c r="R591" s="20" t="s">
        <v>6439</v>
      </c>
      <c r="S591" s="20" t="s">
        <v>7677</v>
      </c>
      <c r="T591" s="19" t="s">
        <v>7537</v>
      </c>
      <c r="V591" s="20" t="s">
        <v>6394</v>
      </c>
      <c r="W591" s="20" t="s">
        <v>6393</v>
      </c>
      <c r="X591" s="20" t="s">
        <v>6575</v>
      </c>
      <c r="Y591" s="19" t="s">
        <v>6574</v>
      </c>
      <c r="Z591" s="20" t="s">
        <v>22025</v>
      </c>
      <c r="AA591" s="20" t="s">
        <v>12479</v>
      </c>
    </row>
    <row r="592" spans="1:27" x14ac:dyDescent="0.25">
      <c r="A592" s="28" t="s">
        <v>22026</v>
      </c>
      <c r="B592" s="28" t="s">
        <v>90</v>
      </c>
      <c r="C592" s="28" t="s">
        <v>91</v>
      </c>
      <c r="D592" s="29">
        <v>6</v>
      </c>
      <c r="E592" s="28">
        <v>83762</v>
      </c>
      <c r="F592" s="28" t="s">
        <v>86</v>
      </c>
      <c r="G592" s="30"/>
      <c r="H592" s="28" t="s">
        <v>86</v>
      </c>
      <c r="I592" s="30"/>
      <c r="J592" s="20"/>
      <c r="K592" s="21"/>
      <c r="L592" s="20"/>
      <c r="M592" s="21"/>
      <c r="Q592" s="20" t="s">
        <v>6477</v>
      </c>
      <c r="R592" s="20" t="s">
        <v>6476</v>
      </c>
      <c r="S592" s="20" t="s">
        <v>7679</v>
      </c>
      <c r="T592" s="19" t="s">
        <v>7678</v>
      </c>
      <c r="V592" s="20" t="s">
        <v>6394</v>
      </c>
      <c r="W592" s="20" t="s">
        <v>6393</v>
      </c>
      <c r="X592" s="20" t="s">
        <v>6555</v>
      </c>
      <c r="Y592" s="19" t="s">
        <v>6554</v>
      </c>
      <c r="Z592" s="20" t="s">
        <v>22027</v>
      </c>
      <c r="AA592" s="20" t="s">
        <v>12353</v>
      </c>
    </row>
    <row r="593" spans="1:27" x14ac:dyDescent="0.25">
      <c r="A593" s="28" t="s">
        <v>22028</v>
      </c>
      <c r="B593" s="28" t="s">
        <v>90</v>
      </c>
      <c r="C593" s="28" t="s">
        <v>91</v>
      </c>
      <c r="D593" s="29">
        <v>6</v>
      </c>
      <c r="E593" s="28">
        <v>88000</v>
      </c>
      <c r="F593" s="28" t="s">
        <v>86</v>
      </c>
      <c r="G593" s="30"/>
      <c r="H593" s="28" t="s">
        <v>86</v>
      </c>
      <c r="I593" s="30"/>
      <c r="J593" s="20"/>
      <c r="K593" s="21"/>
      <c r="L593" s="20"/>
      <c r="M593" s="21"/>
      <c r="Q593" s="20" t="s">
        <v>6477</v>
      </c>
      <c r="R593" s="20" t="s">
        <v>6476</v>
      </c>
      <c r="S593" s="20" t="s">
        <v>7681</v>
      </c>
      <c r="T593" s="19" t="s">
        <v>7680</v>
      </c>
      <c r="V593" s="20" t="s">
        <v>6394</v>
      </c>
      <c r="W593" s="20" t="s">
        <v>6393</v>
      </c>
      <c r="X593" s="20" t="s">
        <v>6575</v>
      </c>
      <c r="Y593" s="19" t="s">
        <v>6574</v>
      </c>
      <c r="Z593" s="20" t="s">
        <v>22029</v>
      </c>
      <c r="AA593" s="20" t="s">
        <v>21091</v>
      </c>
    </row>
    <row r="594" spans="1:27" x14ac:dyDescent="0.25">
      <c r="A594" s="28" t="s">
        <v>22030</v>
      </c>
      <c r="B594" s="28" t="s">
        <v>90</v>
      </c>
      <c r="C594" s="28" t="s">
        <v>91</v>
      </c>
      <c r="D594" s="29">
        <v>6</v>
      </c>
      <c r="E594" s="28">
        <v>81680</v>
      </c>
      <c r="F594" s="28" t="s">
        <v>86</v>
      </c>
      <c r="G594" s="30"/>
      <c r="H594" s="28" t="s">
        <v>86</v>
      </c>
      <c r="I594" s="30"/>
      <c r="J594" s="20"/>
      <c r="K594" s="21"/>
      <c r="L594" s="20"/>
      <c r="M594" s="21"/>
      <c r="Q594" s="20" t="s">
        <v>6477</v>
      </c>
      <c r="R594" s="20" t="s">
        <v>6476</v>
      </c>
      <c r="S594" s="20" t="s">
        <v>7685</v>
      </c>
      <c r="T594" s="19" t="s">
        <v>7684</v>
      </c>
      <c r="V594" s="20" t="s">
        <v>6394</v>
      </c>
      <c r="W594" s="20" t="s">
        <v>6393</v>
      </c>
      <c r="X594" s="20" t="s">
        <v>6575</v>
      </c>
      <c r="Y594" s="19" t="s">
        <v>6574</v>
      </c>
      <c r="Z594" s="20" t="s">
        <v>22031</v>
      </c>
      <c r="AA594" s="20" t="s">
        <v>13038</v>
      </c>
    </row>
    <row r="595" spans="1:27" x14ac:dyDescent="0.25">
      <c r="A595" s="28" t="s">
        <v>22032</v>
      </c>
      <c r="B595" s="28" t="s">
        <v>90</v>
      </c>
      <c r="C595" s="28" t="s">
        <v>91</v>
      </c>
      <c r="D595" s="29">
        <v>6</v>
      </c>
      <c r="E595" s="28">
        <v>85847</v>
      </c>
      <c r="F595" s="28" t="s">
        <v>86</v>
      </c>
      <c r="G595" s="30"/>
      <c r="H595" s="28" t="s">
        <v>86</v>
      </c>
      <c r="I595" s="30"/>
      <c r="J595" s="20"/>
      <c r="K595" s="21"/>
      <c r="L595" s="20"/>
      <c r="M595" s="21"/>
      <c r="Q595" s="20" t="s">
        <v>6477</v>
      </c>
      <c r="R595" s="20" t="s">
        <v>6476</v>
      </c>
      <c r="S595" s="20" t="s">
        <v>7687</v>
      </c>
      <c r="T595" s="19" t="s">
        <v>7686</v>
      </c>
      <c r="V595" s="20" t="s">
        <v>6394</v>
      </c>
      <c r="W595" s="20" t="s">
        <v>6393</v>
      </c>
      <c r="X595" s="20" t="s">
        <v>6575</v>
      </c>
      <c r="Y595" s="19" t="s">
        <v>6574</v>
      </c>
      <c r="Z595" s="20" t="s">
        <v>22034</v>
      </c>
      <c r="AA595" s="20" t="s">
        <v>22033</v>
      </c>
    </row>
    <row r="596" spans="1:27" x14ac:dyDescent="0.25">
      <c r="A596" s="28" t="s">
        <v>22035</v>
      </c>
      <c r="B596" s="28" t="s">
        <v>90</v>
      </c>
      <c r="C596" s="28" t="s">
        <v>91</v>
      </c>
      <c r="D596" s="29">
        <v>6</v>
      </c>
      <c r="E596" s="28">
        <v>87200</v>
      </c>
      <c r="F596" s="28" t="s">
        <v>86</v>
      </c>
      <c r="G596" s="30"/>
      <c r="H596" s="28" t="s">
        <v>86</v>
      </c>
      <c r="I596" s="30"/>
      <c r="J596" s="20"/>
      <c r="K596" s="21"/>
      <c r="L596" s="20"/>
      <c r="M596" s="21"/>
      <c r="Q596" s="20" t="s">
        <v>6477</v>
      </c>
      <c r="R596" s="20" t="s">
        <v>6476</v>
      </c>
      <c r="S596" s="20" t="s">
        <v>7683</v>
      </c>
      <c r="T596" s="19" t="s">
        <v>7682</v>
      </c>
      <c r="V596" s="20" t="s">
        <v>6394</v>
      </c>
      <c r="W596" s="20" t="s">
        <v>6393</v>
      </c>
      <c r="X596" s="20" t="s">
        <v>6575</v>
      </c>
      <c r="Y596" s="19" t="s">
        <v>6574</v>
      </c>
      <c r="Z596" s="20" t="s">
        <v>22037</v>
      </c>
      <c r="AA596" s="20" t="s">
        <v>22036</v>
      </c>
    </row>
    <row r="597" spans="1:27" x14ac:dyDescent="0.25">
      <c r="A597" s="28" t="s">
        <v>22038</v>
      </c>
      <c r="B597" s="28" t="s">
        <v>90</v>
      </c>
      <c r="C597" s="28" t="s">
        <v>91</v>
      </c>
      <c r="D597" s="29">
        <v>6</v>
      </c>
      <c r="E597" s="28">
        <v>82990</v>
      </c>
      <c r="F597" s="28" t="s">
        <v>86</v>
      </c>
      <c r="G597" s="30"/>
      <c r="H597" s="28" t="s">
        <v>86</v>
      </c>
      <c r="I597" s="30"/>
      <c r="J597" s="20"/>
      <c r="K597" s="21"/>
      <c r="L597" s="20"/>
      <c r="M597" s="21"/>
      <c r="Q597" s="20" t="s">
        <v>6477</v>
      </c>
      <c r="R597" s="20" t="s">
        <v>6476</v>
      </c>
      <c r="S597" s="20" t="s">
        <v>7689</v>
      </c>
      <c r="T597" s="19" t="s">
        <v>7688</v>
      </c>
      <c r="V597" s="20" t="s">
        <v>6394</v>
      </c>
      <c r="W597" s="20" t="s">
        <v>6393</v>
      </c>
      <c r="X597" s="20" t="s">
        <v>6555</v>
      </c>
      <c r="Y597" s="19" t="s">
        <v>6554</v>
      </c>
      <c r="Z597" s="20" t="s">
        <v>22040</v>
      </c>
      <c r="AA597" s="20" t="s">
        <v>22039</v>
      </c>
    </row>
    <row r="598" spans="1:27" x14ac:dyDescent="0.25">
      <c r="A598" s="28" t="s">
        <v>22041</v>
      </c>
      <c r="B598" s="28" t="s">
        <v>90</v>
      </c>
      <c r="C598" s="28" t="s">
        <v>91</v>
      </c>
      <c r="D598" s="29">
        <v>6</v>
      </c>
      <c r="E598" s="28">
        <v>84274</v>
      </c>
      <c r="F598" s="28" t="s">
        <v>86</v>
      </c>
      <c r="G598" s="30"/>
      <c r="H598" s="28" t="s">
        <v>86</v>
      </c>
      <c r="I598" s="30"/>
      <c r="J598" s="20"/>
      <c r="K598" s="21"/>
      <c r="L598" s="20"/>
      <c r="M598" s="21"/>
      <c r="Q598" s="20" t="s">
        <v>6477</v>
      </c>
      <c r="R598" s="20" t="s">
        <v>6476</v>
      </c>
      <c r="S598" s="20" t="s">
        <v>7690</v>
      </c>
      <c r="T598" s="19" t="s">
        <v>7537</v>
      </c>
      <c r="V598" s="20" t="s">
        <v>6394</v>
      </c>
      <c r="W598" s="20" t="s">
        <v>6393</v>
      </c>
      <c r="X598" s="20" t="s">
        <v>6575</v>
      </c>
      <c r="Y598" s="19" t="s">
        <v>6574</v>
      </c>
      <c r="Z598" s="20" t="s">
        <v>22042</v>
      </c>
      <c r="AA598" s="20" t="s">
        <v>21258</v>
      </c>
    </row>
    <row r="599" spans="1:27" x14ac:dyDescent="0.25">
      <c r="A599" s="28" t="s">
        <v>22043</v>
      </c>
      <c r="B599" s="28" t="s">
        <v>90</v>
      </c>
      <c r="C599" s="28" t="s">
        <v>91</v>
      </c>
      <c r="D599" s="29">
        <v>6</v>
      </c>
      <c r="E599" s="28">
        <v>79974</v>
      </c>
      <c r="F599" s="28" t="s">
        <v>86</v>
      </c>
      <c r="G599" s="30"/>
      <c r="H599" s="28" t="s">
        <v>86</v>
      </c>
      <c r="I599" s="30"/>
      <c r="J599" s="20"/>
      <c r="K599" s="21"/>
      <c r="L599" s="20"/>
      <c r="M599" s="21"/>
      <c r="Q599" s="20" t="s">
        <v>6477</v>
      </c>
      <c r="R599" s="20" t="s">
        <v>6476</v>
      </c>
      <c r="S599" s="20" t="s">
        <v>7692</v>
      </c>
      <c r="T599" s="19" t="s">
        <v>7691</v>
      </c>
      <c r="V599" s="20" t="s">
        <v>6394</v>
      </c>
      <c r="W599" s="20" t="s">
        <v>6393</v>
      </c>
      <c r="X599" s="20" t="s">
        <v>6577</v>
      </c>
      <c r="Y599" s="19" t="s">
        <v>6576</v>
      </c>
      <c r="Z599" s="20" t="s">
        <v>22045</v>
      </c>
      <c r="AA599" s="20" t="s">
        <v>22044</v>
      </c>
    </row>
    <row r="600" spans="1:27" x14ac:dyDescent="0.25">
      <c r="A600" s="28" t="s">
        <v>22046</v>
      </c>
      <c r="B600" s="28" t="s">
        <v>90</v>
      </c>
      <c r="C600" s="28" t="s">
        <v>91</v>
      </c>
      <c r="D600" s="29">
        <v>6</v>
      </c>
      <c r="E600" s="28">
        <v>81503</v>
      </c>
      <c r="F600" s="28" t="s">
        <v>86</v>
      </c>
      <c r="G600" s="30"/>
      <c r="H600" s="28" t="s">
        <v>86</v>
      </c>
      <c r="I600" s="30"/>
      <c r="J600" s="20"/>
      <c r="K600" s="21"/>
      <c r="L600" s="20"/>
      <c r="M600" s="21"/>
      <c r="Q600" s="20" t="s">
        <v>6477</v>
      </c>
      <c r="R600" s="20" t="s">
        <v>6476</v>
      </c>
      <c r="S600" s="20" t="s">
        <v>7694</v>
      </c>
      <c r="T600" s="19" t="s">
        <v>7693</v>
      </c>
      <c r="V600" s="20" t="s">
        <v>6394</v>
      </c>
      <c r="W600" s="20" t="s">
        <v>6393</v>
      </c>
      <c r="X600" s="20" t="s">
        <v>6577</v>
      </c>
      <c r="Y600" s="19" t="s">
        <v>6576</v>
      </c>
      <c r="Z600" s="20" t="s">
        <v>22048</v>
      </c>
      <c r="AA600" s="20" t="s">
        <v>22047</v>
      </c>
    </row>
    <row r="601" spans="1:27" x14ac:dyDescent="0.25">
      <c r="A601" s="28" t="s">
        <v>22049</v>
      </c>
      <c r="B601" s="28" t="s">
        <v>90</v>
      </c>
      <c r="C601" s="28" t="s">
        <v>91</v>
      </c>
      <c r="D601" s="29">
        <v>6</v>
      </c>
      <c r="E601" s="28">
        <v>85670</v>
      </c>
      <c r="F601" s="28" t="s">
        <v>86</v>
      </c>
      <c r="G601" s="30"/>
      <c r="H601" s="28" t="s">
        <v>86</v>
      </c>
      <c r="I601" s="30"/>
      <c r="J601" s="20"/>
      <c r="K601" s="21"/>
      <c r="L601" s="20"/>
      <c r="M601" s="21"/>
      <c r="Q601" s="20" t="s">
        <v>6477</v>
      </c>
      <c r="R601" s="20" t="s">
        <v>6476</v>
      </c>
      <c r="S601" s="20" t="s">
        <v>7698</v>
      </c>
      <c r="T601" s="19" t="s">
        <v>7697</v>
      </c>
      <c r="V601" s="20" t="s">
        <v>6394</v>
      </c>
      <c r="W601" s="20" t="s">
        <v>6393</v>
      </c>
      <c r="X601" s="20" t="s">
        <v>6577</v>
      </c>
      <c r="Y601" s="19" t="s">
        <v>6576</v>
      </c>
      <c r="Z601" s="20" t="s">
        <v>22051</v>
      </c>
      <c r="AA601" s="20" t="s">
        <v>22050</v>
      </c>
    </row>
    <row r="602" spans="1:27" x14ac:dyDescent="0.25">
      <c r="A602" s="28" t="s">
        <v>22052</v>
      </c>
      <c r="B602" s="28" t="s">
        <v>90</v>
      </c>
      <c r="C602" s="28" t="s">
        <v>91</v>
      </c>
      <c r="D602" s="29">
        <v>6</v>
      </c>
      <c r="E602" s="28">
        <v>79091</v>
      </c>
      <c r="F602" s="28" t="s">
        <v>86</v>
      </c>
      <c r="G602" s="30"/>
      <c r="H602" s="28" t="s">
        <v>86</v>
      </c>
      <c r="I602" s="30"/>
      <c r="J602" s="20"/>
      <c r="K602" s="21"/>
      <c r="L602" s="20"/>
      <c r="M602" s="21"/>
      <c r="Q602" s="20" t="s">
        <v>6477</v>
      </c>
      <c r="R602" s="20" t="s">
        <v>6476</v>
      </c>
      <c r="S602" s="20" t="s">
        <v>7696</v>
      </c>
      <c r="T602" s="19" t="s">
        <v>7695</v>
      </c>
      <c r="V602" s="20" t="s">
        <v>6394</v>
      </c>
      <c r="W602" s="20" t="s">
        <v>6393</v>
      </c>
      <c r="X602" s="20" t="s">
        <v>6577</v>
      </c>
      <c r="Y602" s="19" t="s">
        <v>6576</v>
      </c>
      <c r="Z602" s="20" t="s">
        <v>22053</v>
      </c>
      <c r="AA602" s="20" t="s">
        <v>16164</v>
      </c>
    </row>
    <row r="603" spans="1:27" x14ac:dyDescent="0.25">
      <c r="A603" s="28" t="s">
        <v>22054</v>
      </c>
      <c r="B603" s="28" t="s">
        <v>90</v>
      </c>
      <c r="C603" s="28" t="s">
        <v>91</v>
      </c>
      <c r="D603" s="29">
        <v>6</v>
      </c>
      <c r="E603" s="28">
        <v>83347</v>
      </c>
      <c r="F603" s="28" t="s">
        <v>86</v>
      </c>
      <c r="G603" s="30"/>
      <c r="H603" s="28" t="s">
        <v>86</v>
      </c>
      <c r="I603" s="30"/>
      <c r="J603" s="20"/>
      <c r="K603" s="21"/>
      <c r="L603" s="20"/>
      <c r="M603" s="21"/>
      <c r="Q603" s="20" t="s">
        <v>6390</v>
      </c>
      <c r="R603" s="20" t="s">
        <v>6389</v>
      </c>
      <c r="S603" s="20" t="s">
        <v>7700</v>
      </c>
      <c r="T603" s="19" t="s">
        <v>7699</v>
      </c>
      <c r="V603" s="20" t="s">
        <v>6394</v>
      </c>
      <c r="W603" s="20" t="s">
        <v>6393</v>
      </c>
      <c r="X603" s="20" t="s">
        <v>6577</v>
      </c>
      <c r="Y603" s="19" t="s">
        <v>6576</v>
      </c>
      <c r="Z603" s="20" t="s">
        <v>22056</v>
      </c>
      <c r="AA603" s="20" t="s">
        <v>22055</v>
      </c>
    </row>
    <row r="604" spans="1:27" x14ac:dyDescent="0.25">
      <c r="A604" s="28" t="s">
        <v>22057</v>
      </c>
      <c r="B604" s="28" t="s">
        <v>90</v>
      </c>
      <c r="C604" s="28" t="s">
        <v>91</v>
      </c>
      <c r="D604" s="29">
        <v>6</v>
      </c>
      <c r="E604" s="28">
        <v>87587</v>
      </c>
      <c r="F604" s="28" t="s">
        <v>86</v>
      </c>
      <c r="G604" s="30"/>
      <c r="H604" s="28" t="s">
        <v>86</v>
      </c>
      <c r="I604" s="30"/>
      <c r="J604" s="20"/>
      <c r="K604" s="21"/>
      <c r="L604" s="20"/>
      <c r="M604" s="21"/>
      <c r="Q604" s="20" t="s">
        <v>6390</v>
      </c>
      <c r="R604" s="20" t="s">
        <v>6389</v>
      </c>
      <c r="S604" s="20" t="s">
        <v>7701</v>
      </c>
      <c r="T604" s="19" t="s">
        <v>7537</v>
      </c>
      <c r="V604" s="20" t="s">
        <v>6394</v>
      </c>
      <c r="W604" s="20" t="s">
        <v>6393</v>
      </c>
      <c r="X604" s="20" t="s">
        <v>6577</v>
      </c>
      <c r="Y604" s="19" t="s">
        <v>6576</v>
      </c>
      <c r="Z604" s="20" t="s">
        <v>22058</v>
      </c>
      <c r="AA604" s="20" t="s">
        <v>12311</v>
      </c>
    </row>
    <row r="605" spans="1:27" x14ac:dyDescent="0.25">
      <c r="A605" s="28" t="s">
        <v>22059</v>
      </c>
      <c r="B605" s="28" t="s">
        <v>90</v>
      </c>
      <c r="C605" s="28" t="s">
        <v>91</v>
      </c>
      <c r="D605" s="29">
        <v>6</v>
      </c>
      <c r="E605" s="28">
        <v>80328</v>
      </c>
      <c r="F605" s="28" t="s">
        <v>86</v>
      </c>
      <c r="G605" s="30"/>
      <c r="H605" s="28" t="s">
        <v>86</v>
      </c>
      <c r="I605" s="30"/>
      <c r="J605" s="20"/>
      <c r="K605" s="21"/>
      <c r="L605" s="20"/>
      <c r="M605" s="21"/>
      <c r="Q605" s="20" t="s">
        <v>6390</v>
      </c>
      <c r="R605" s="20" t="s">
        <v>6389</v>
      </c>
      <c r="S605" s="20" t="s">
        <v>7703</v>
      </c>
      <c r="T605" s="19" t="s">
        <v>7702</v>
      </c>
      <c r="V605" s="20" t="s">
        <v>6394</v>
      </c>
      <c r="W605" s="20" t="s">
        <v>6393</v>
      </c>
      <c r="X605" s="20" t="s">
        <v>6577</v>
      </c>
      <c r="Y605" s="19" t="s">
        <v>6576</v>
      </c>
      <c r="Z605" s="20" t="s">
        <v>22061</v>
      </c>
      <c r="AA605" s="20" t="s">
        <v>22060</v>
      </c>
    </row>
    <row r="606" spans="1:27" x14ac:dyDescent="0.25">
      <c r="A606" s="28" t="s">
        <v>22062</v>
      </c>
      <c r="B606" s="28" t="s">
        <v>90</v>
      </c>
      <c r="C606" s="28" t="s">
        <v>91</v>
      </c>
      <c r="D606" s="29">
        <v>6</v>
      </c>
      <c r="E606" s="28">
        <v>82027</v>
      </c>
      <c r="F606" s="28" t="s">
        <v>86</v>
      </c>
      <c r="G606" s="30"/>
      <c r="H606" s="28" t="s">
        <v>86</v>
      </c>
      <c r="I606" s="30"/>
      <c r="J606" s="20"/>
      <c r="K606" s="21"/>
      <c r="L606" s="20"/>
      <c r="M606" s="21"/>
      <c r="Q606" s="20" t="s">
        <v>6390</v>
      </c>
      <c r="R606" s="20" t="s">
        <v>6389</v>
      </c>
      <c r="S606" s="20" t="s">
        <v>7715</v>
      </c>
      <c r="T606" s="19" t="s">
        <v>7714</v>
      </c>
      <c r="V606" s="20" t="s">
        <v>6394</v>
      </c>
      <c r="W606" s="20" t="s">
        <v>6393</v>
      </c>
      <c r="X606" s="20" t="s">
        <v>6577</v>
      </c>
      <c r="Y606" s="19" t="s">
        <v>6576</v>
      </c>
      <c r="Z606" s="20" t="s">
        <v>22064</v>
      </c>
      <c r="AA606" s="20" t="s">
        <v>22063</v>
      </c>
    </row>
    <row r="607" spans="1:27" x14ac:dyDescent="0.25">
      <c r="A607" s="28" t="s">
        <v>22065</v>
      </c>
      <c r="B607" s="28" t="s">
        <v>90</v>
      </c>
      <c r="C607" s="28" t="s">
        <v>91</v>
      </c>
      <c r="D607" s="29">
        <v>6</v>
      </c>
      <c r="E607" s="28">
        <v>88982</v>
      </c>
      <c r="F607" s="28" t="s">
        <v>86</v>
      </c>
      <c r="G607" s="30"/>
      <c r="H607" s="28" t="s">
        <v>86</v>
      </c>
      <c r="I607" s="30"/>
      <c r="J607" s="20"/>
      <c r="K607" s="21"/>
      <c r="L607" s="20"/>
      <c r="M607" s="21"/>
      <c r="Q607" s="20" t="s">
        <v>6390</v>
      </c>
      <c r="R607" s="20" t="s">
        <v>6389</v>
      </c>
      <c r="S607" s="20" t="s">
        <v>7705</v>
      </c>
      <c r="T607" s="19" t="s">
        <v>7704</v>
      </c>
      <c r="V607" s="20" t="s">
        <v>6394</v>
      </c>
      <c r="W607" s="20" t="s">
        <v>6393</v>
      </c>
      <c r="X607" s="20" t="s">
        <v>6577</v>
      </c>
      <c r="Y607" s="19" t="s">
        <v>6576</v>
      </c>
      <c r="Z607" s="20" t="s">
        <v>22067</v>
      </c>
      <c r="AA607" s="20" t="s">
        <v>22066</v>
      </c>
    </row>
    <row r="608" spans="1:27" x14ac:dyDescent="0.25">
      <c r="A608" s="28" t="s">
        <v>22068</v>
      </c>
      <c r="B608" s="28" t="s">
        <v>90</v>
      </c>
      <c r="C608" s="28" t="s">
        <v>91</v>
      </c>
      <c r="D608" s="29">
        <v>6</v>
      </c>
      <c r="E608" s="28">
        <v>79092</v>
      </c>
      <c r="F608" s="28" t="s">
        <v>86</v>
      </c>
      <c r="G608" s="30"/>
      <c r="H608" s="28" t="s">
        <v>86</v>
      </c>
      <c r="I608" s="30"/>
      <c r="J608" s="20"/>
      <c r="K608" s="21"/>
      <c r="L608" s="20"/>
      <c r="M608" s="21"/>
      <c r="Q608" s="20" t="s">
        <v>6390</v>
      </c>
      <c r="R608" s="20" t="s">
        <v>6389</v>
      </c>
      <c r="S608" s="20" t="s">
        <v>7707</v>
      </c>
      <c r="T608" s="19" t="s">
        <v>7706</v>
      </c>
      <c r="V608" s="20" t="s">
        <v>6394</v>
      </c>
      <c r="W608" s="20" t="s">
        <v>6393</v>
      </c>
      <c r="X608" s="20" t="s">
        <v>6577</v>
      </c>
      <c r="Y608" s="19" t="s">
        <v>6576</v>
      </c>
      <c r="Z608" s="20" t="s">
        <v>22070</v>
      </c>
      <c r="AA608" s="20" t="s">
        <v>22069</v>
      </c>
    </row>
    <row r="609" spans="1:27" x14ac:dyDescent="0.25">
      <c r="A609" s="28" t="s">
        <v>22071</v>
      </c>
      <c r="B609" s="28" t="s">
        <v>90</v>
      </c>
      <c r="C609" s="28" t="s">
        <v>91</v>
      </c>
      <c r="D609" s="29">
        <v>6</v>
      </c>
      <c r="E609" s="28">
        <v>86146</v>
      </c>
      <c r="F609" s="28" t="s">
        <v>86</v>
      </c>
      <c r="G609" s="30"/>
      <c r="H609" s="28" t="s">
        <v>86</v>
      </c>
      <c r="I609" s="30"/>
      <c r="J609" s="20"/>
      <c r="K609" s="21"/>
      <c r="L609" s="20"/>
      <c r="M609" s="21"/>
      <c r="Q609" s="20" t="s">
        <v>6390</v>
      </c>
      <c r="R609" s="20" t="s">
        <v>6389</v>
      </c>
      <c r="S609" s="20" t="s">
        <v>7709</v>
      </c>
      <c r="T609" s="19" t="s">
        <v>7708</v>
      </c>
      <c r="V609" s="20" t="s">
        <v>6394</v>
      </c>
      <c r="W609" s="20" t="s">
        <v>6393</v>
      </c>
      <c r="X609" s="20" t="s">
        <v>6577</v>
      </c>
      <c r="Y609" s="19" t="s">
        <v>6576</v>
      </c>
      <c r="Z609" s="20" t="s">
        <v>22073</v>
      </c>
      <c r="AA609" s="20" t="s">
        <v>22072</v>
      </c>
    </row>
    <row r="610" spans="1:27" x14ac:dyDescent="0.25">
      <c r="A610" s="28" t="s">
        <v>22074</v>
      </c>
      <c r="B610" s="28" t="s">
        <v>90</v>
      </c>
      <c r="C610" s="28" t="s">
        <v>91</v>
      </c>
      <c r="D610" s="29">
        <v>6</v>
      </c>
      <c r="E610" s="28">
        <v>87781</v>
      </c>
      <c r="F610" s="28" t="s">
        <v>86</v>
      </c>
      <c r="G610" s="30"/>
      <c r="H610" s="28" t="s">
        <v>86</v>
      </c>
      <c r="I610" s="30"/>
      <c r="J610" s="20"/>
      <c r="K610" s="21"/>
      <c r="L610" s="20"/>
      <c r="M610" s="21"/>
      <c r="Q610" s="20" t="s">
        <v>6390</v>
      </c>
      <c r="R610" s="20" t="s">
        <v>6389</v>
      </c>
      <c r="S610" s="20" t="s">
        <v>7711</v>
      </c>
      <c r="T610" s="19" t="s">
        <v>7710</v>
      </c>
      <c r="V610" s="20" t="s">
        <v>6394</v>
      </c>
      <c r="W610" s="20" t="s">
        <v>6393</v>
      </c>
      <c r="X610" s="20" t="s">
        <v>6577</v>
      </c>
      <c r="Y610" s="19" t="s">
        <v>6576</v>
      </c>
      <c r="Z610" s="20" t="s">
        <v>22076</v>
      </c>
      <c r="AA610" s="20" t="s">
        <v>22075</v>
      </c>
    </row>
    <row r="611" spans="1:27" x14ac:dyDescent="0.25">
      <c r="A611" s="28" t="s">
        <v>22077</v>
      </c>
      <c r="B611" s="28" t="s">
        <v>90</v>
      </c>
      <c r="C611" s="28" t="s">
        <v>91</v>
      </c>
      <c r="D611" s="29">
        <v>6</v>
      </c>
      <c r="E611" s="28">
        <v>77868</v>
      </c>
      <c r="F611" s="28" t="s">
        <v>86</v>
      </c>
      <c r="G611" s="30"/>
      <c r="H611" s="28" t="s">
        <v>86</v>
      </c>
      <c r="I611" s="30"/>
      <c r="J611" s="20"/>
      <c r="K611" s="21"/>
      <c r="L611" s="20"/>
      <c r="M611" s="21"/>
      <c r="Q611" s="20" t="s">
        <v>6390</v>
      </c>
      <c r="R611" s="20" t="s">
        <v>6389</v>
      </c>
      <c r="S611" s="20" t="s">
        <v>7713</v>
      </c>
      <c r="T611" s="19" t="s">
        <v>7712</v>
      </c>
      <c r="V611" s="20" t="s">
        <v>6394</v>
      </c>
      <c r="W611" s="20" t="s">
        <v>6393</v>
      </c>
      <c r="X611" s="20" t="s">
        <v>6577</v>
      </c>
      <c r="Y611" s="19" t="s">
        <v>6576</v>
      </c>
      <c r="Z611" s="20" t="s">
        <v>22079</v>
      </c>
      <c r="AA611" s="20" t="s">
        <v>22078</v>
      </c>
    </row>
    <row r="612" spans="1:27" x14ac:dyDescent="0.25">
      <c r="A612" s="28" t="s">
        <v>22080</v>
      </c>
      <c r="B612" s="28" t="s">
        <v>90</v>
      </c>
      <c r="C612" s="28" t="s">
        <v>91</v>
      </c>
      <c r="D612" s="29">
        <v>6</v>
      </c>
      <c r="E612" s="28">
        <v>85004</v>
      </c>
      <c r="F612" s="28" t="s">
        <v>86</v>
      </c>
      <c r="G612" s="30"/>
      <c r="H612" s="28" t="s">
        <v>86</v>
      </c>
      <c r="I612" s="30"/>
      <c r="J612" s="20"/>
      <c r="K612" s="21"/>
      <c r="L612" s="20"/>
      <c r="M612" s="21"/>
      <c r="Q612" s="20" t="s">
        <v>6488</v>
      </c>
      <c r="R612" s="20" t="s">
        <v>6487</v>
      </c>
      <c r="S612" s="20" t="s">
        <v>7717</v>
      </c>
      <c r="T612" s="19" t="s">
        <v>7716</v>
      </c>
      <c r="V612" s="20" t="s">
        <v>6394</v>
      </c>
      <c r="W612" s="20" t="s">
        <v>6393</v>
      </c>
      <c r="X612" s="20" t="s">
        <v>6577</v>
      </c>
      <c r="Y612" s="19" t="s">
        <v>6576</v>
      </c>
      <c r="Z612" s="20" t="s">
        <v>22081</v>
      </c>
      <c r="AA612" s="20" t="s">
        <v>14334</v>
      </c>
    </row>
    <row r="613" spans="1:27" x14ac:dyDescent="0.25">
      <c r="A613" s="28" t="s">
        <v>22082</v>
      </c>
      <c r="B613" s="28" t="s">
        <v>90</v>
      </c>
      <c r="C613" s="28" t="s">
        <v>91</v>
      </c>
      <c r="D613" s="29">
        <v>6</v>
      </c>
      <c r="E613" s="28">
        <v>86355</v>
      </c>
      <c r="F613" s="28" t="s">
        <v>86</v>
      </c>
      <c r="G613" s="30"/>
      <c r="H613" s="28" t="s">
        <v>86</v>
      </c>
      <c r="I613" s="30"/>
      <c r="J613" s="20"/>
      <c r="K613" s="21"/>
      <c r="L613" s="20"/>
      <c r="M613" s="21"/>
      <c r="Q613" s="20" t="s">
        <v>6488</v>
      </c>
      <c r="R613" s="20" t="s">
        <v>6487</v>
      </c>
      <c r="S613" s="20" t="s">
        <v>7719</v>
      </c>
      <c r="T613" s="19" t="s">
        <v>7718</v>
      </c>
      <c r="V613" s="20" t="s">
        <v>6394</v>
      </c>
      <c r="W613" s="20" t="s">
        <v>6393</v>
      </c>
      <c r="X613" s="20" t="s">
        <v>6577</v>
      </c>
      <c r="Y613" s="19" t="s">
        <v>6576</v>
      </c>
      <c r="Z613" s="20" t="s">
        <v>22083</v>
      </c>
      <c r="AA613" s="20" t="s">
        <v>12347</v>
      </c>
    </row>
    <row r="614" spans="1:27" x14ac:dyDescent="0.25">
      <c r="A614" s="28" t="s">
        <v>22084</v>
      </c>
      <c r="B614" s="28" t="s">
        <v>90</v>
      </c>
      <c r="C614" s="28" t="s">
        <v>91</v>
      </c>
      <c r="D614" s="29">
        <v>6</v>
      </c>
      <c r="E614" s="28">
        <v>82259</v>
      </c>
      <c r="F614" s="28" t="s">
        <v>86</v>
      </c>
      <c r="G614" s="30"/>
      <c r="H614" s="28" t="s">
        <v>86</v>
      </c>
      <c r="I614" s="30"/>
      <c r="J614" s="20"/>
      <c r="K614" s="21"/>
      <c r="L614" s="20"/>
      <c r="M614" s="21"/>
      <c r="Q614" s="20" t="s">
        <v>6488</v>
      </c>
      <c r="R614" s="20" t="s">
        <v>6487</v>
      </c>
      <c r="S614" s="20" t="s">
        <v>7721</v>
      </c>
      <c r="T614" s="19" t="s">
        <v>7720</v>
      </c>
      <c r="V614" s="20" t="s">
        <v>6394</v>
      </c>
      <c r="W614" s="20" t="s">
        <v>6393</v>
      </c>
      <c r="X614" s="20" t="s">
        <v>6577</v>
      </c>
      <c r="Y614" s="19" t="s">
        <v>6576</v>
      </c>
      <c r="Z614" s="20" t="s">
        <v>22085</v>
      </c>
      <c r="AA614" s="20" t="s">
        <v>18058</v>
      </c>
    </row>
    <row r="615" spans="1:27" x14ac:dyDescent="0.25">
      <c r="A615" s="28" t="s">
        <v>22086</v>
      </c>
      <c r="B615" s="28" t="s">
        <v>90</v>
      </c>
      <c r="C615" s="28" t="s">
        <v>91</v>
      </c>
      <c r="D615" s="29">
        <v>6</v>
      </c>
      <c r="E615" s="28">
        <v>83716</v>
      </c>
      <c r="F615" s="28" t="s">
        <v>86</v>
      </c>
      <c r="G615" s="30"/>
      <c r="H615" s="28" t="s">
        <v>86</v>
      </c>
      <c r="I615" s="30"/>
      <c r="J615" s="20"/>
      <c r="K615" s="21"/>
      <c r="L615" s="20"/>
      <c r="M615" s="21"/>
      <c r="Q615" s="20" t="s">
        <v>6488</v>
      </c>
      <c r="R615" s="20" t="s">
        <v>6487</v>
      </c>
      <c r="S615" s="20" t="s">
        <v>7723</v>
      </c>
      <c r="T615" s="19" t="s">
        <v>7722</v>
      </c>
      <c r="V615" s="20" t="s">
        <v>6394</v>
      </c>
      <c r="W615" s="20" t="s">
        <v>6393</v>
      </c>
      <c r="X615" s="20" t="s">
        <v>6577</v>
      </c>
      <c r="Y615" s="19" t="s">
        <v>6576</v>
      </c>
      <c r="Z615" s="20" t="s">
        <v>22088</v>
      </c>
      <c r="AA615" s="20" t="s">
        <v>22087</v>
      </c>
    </row>
    <row r="616" spans="1:27" x14ac:dyDescent="0.25">
      <c r="A616" s="28" t="s">
        <v>22089</v>
      </c>
      <c r="B616" s="28" t="s">
        <v>90</v>
      </c>
      <c r="C616" s="28" t="s">
        <v>91</v>
      </c>
      <c r="D616" s="29">
        <v>6</v>
      </c>
      <c r="E616" s="28">
        <v>87965</v>
      </c>
      <c r="F616" s="28" t="s">
        <v>86</v>
      </c>
      <c r="G616" s="30"/>
      <c r="H616" s="28" t="s">
        <v>86</v>
      </c>
      <c r="I616" s="30"/>
      <c r="J616" s="20"/>
      <c r="K616" s="21"/>
      <c r="L616" s="20"/>
      <c r="M616" s="21"/>
      <c r="Q616" s="20" t="s">
        <v>6488</v>
      </c>
      <c r="R616" s="20" t="s">
        <v>6487</v>
      </c>
      <c r="S616" s="20" t="s">
        <v>7724</v>
      </c>
      <c r="T616" s="19" t="s">
        <v>7537</v>
      </c>
      <c r="V616" s="20" t="s">
        <v>6394</v>
      </c>
      <c r="W616" s="20" t="s">
        <v>6393</v>
      </c>
      <c r="X616" s="20" t="s">
        <v>6577</v>
      </c>
      <c r="Y616" s="19" t="s">
        <v>6576</v>
      </c>
      <c r="Z616" s="20" t="s">
        <v>22090</v>
      </c>
      <c r="AA616" s="20" t="s">
        <v>21522</v>
      </c>
    </row>
    <row r="617" spans="1:27" x14ac:dyDescent="0.25">
      <c r="A617" s="28" t="s">
        <v>22091</v>
      </c>
      <c r="B617" s="28" t="s">
        <v>90</v>
      </c>
      <c r="C617" s="28" t="s">
        <v>91</v>
      </c>
      <c r="D617" s="29">
        <v>6</v>
      </c>
      <c r="E617" s="28">
        <v>83127</v>
      </c>
      <c r="F617" s="28" t="s">
        <v>86</v>
      </c>
      <c r="G617" s="30"/>
      <c r="H617" s="28" t="s">
        <v>86</v>
      </c>
      <c r="I617" s="30"/>
      <c r="J617" s="20"/>
      <c r="K617" s="21"/>
      <c r="L617" s="20"/>
      <c r="M617" s="21"/>
      <c r="Q617" s="20" t="s">
        <v>6488</v>
      </c>
      <c r="R617" s="20" t="s">
        <v>6487</v>
      </c>
      <c r="S617" s="20" t="s">
        <v>7726</v>
      </c>
      <c r="T617" s="19" t="s">
        <v>7725</v>
      </c>
      <c r="V617" s="20" t="s">
        <v>6394</v>
      </c>
      <c r="W617" s="20" t="s">
        <v>6393</v>
      </c>
      <c r="X617" s="20" t="s">
        <v>6577</v>
      </c>
      <c r="Y617" s="19" t="s">
        <v>6576</v>
      </c>
      <c r="Z617" s="20" t="s">
        <v>22093</v>
      </c>
      <c r="AA617" s="20" t="s">
        <v>22092</v>
      </c>
    </row>
    <row r="618" spans="1:27" x14ac:dyDescent="0.25">
      <c r="A618" s="28" t="s">
        <v>22094</v>
      </c>
      <c r="B618" s="28" t="s">
        <v>90</v>
      </c>
      <c r="C618" s="28" t="s">
        <v>91</v>
      </c>
      <c r="D618" s="29">
        <v>6</v>
      </c>
      <c r="E618" s="28">
        <v>84486</v>
      </c>
      <c r="F618" s="28" t="s">
        <v>86</v>
      </c>
      <c r="G618" s="30"/>
      <c r="H618" s="28" t="s">
        <v>86</v>
      </c>
      <c r="I618" s="30"/>
      <c r="J618" s="20"/>
      <c r="K618" s="21"/>
      <c r="L618" s="20"/>
      <c r="M618" s="21"/>
      <c r="Q618" s="20" t="s">
        <v>6488</v>
      </c>
      <c r="R618" s="20" t="s">
        <v>6487</v>
      </c>
      <c r="S618" s="20" t="s">
        <v>7728</v>
      </c>
      <c r="T618" s="19" t="s">
        <v>7727</v>
      </c>
      <c r="V618" s="20" t="s">
        <v>6394</v>
      </c>
      <c r="W618" s="20" t="s">
        <v>6393</v>
      </c>
      <c r="X618" s="20" t="s">
        <v>6577</v>
      </c>
      <c r="Y618" s="19" t="s">
        <v>6576</v>
      </c>
      <c r="Z618" s="20" t="s">
        <v>22095</v>
      </c>
      <c r="AA618" s="20" t="s">
        <v>12353</v>
      </c>
    </row>
    <row r="619" spans="1:27" x14ac:dyDescent="0.25">
      <c r="A619" s="28" t="s">
        <v>22096</v>
      </c>
      <c r="B619" s="28" t="s">
        <v>90</v>
      </c>
      <c r="C619" s="28" t="s">
        <v>91</v>
      </c>
      <c r="D619" s="29">
        <v>6</v>
      </c>
      <c r="E619" s="28">
        <v>80284</v>
      </c>
      <c r="F619" s="28" t="s">
        <v>86</v>
      </c>
      <c r="G619" s="30"/>
      <c r="H619" s="28" t="s">
        <v>86</v>
      </c>
      <c r="I619" s="30"/>
      <c r="J619" s="20"/>
      <c r="K619" s="21"/>
      <c r="L619" s="20"/>
      <c r="M619" s="21"/>
      <c r="Q619" s="20" t="s">
        <v>6488</v>
      </c>
      <c r="R619" s="20" t="s">
        <v>6487</v>
      </c>
      <c r="S619" s="20" t="s">
        <v>7730</v>
      </c>
      <c r="T619" s="19" t="s">
        <v>7729</v>
      </c>
      <c r="V619" s="20" t="s">
        <v>6394</v>
      </c>
      <c r="W619" s="20" t="s">
        <v>6393</v>
      </c>
      <c r="X619" s="20" t="s">
        <v>6579</v>
      </c>
      <c r="Y619" s="19" t="s">
        <v>6578</v>
      </c>
      <c r="Z619" s="20" t="s">
        <v>22098</v>
      </c>
      <c r="AA619" s="20" t="s">
        <v>22097</v>
      </c>
    </row>
    <row r="620" spans="1:27" x14ac:dyDescent="0.25">
      <c r="A620" s="28" t="s">
        <v>22099</v>
      </c>
      <c r="B620" s="28" t="s">
        <v>90</v>
      </c>
      <c r="C620" s="28" t="s">
        <v>91</v>
      </c>
      <c r="D620" s="29">
        <v>6</v>
      </c>
      <c r="E620" s="28">
        <v>81542</v>
      </c>
      <c r="F620" s="28" t="s">
        <v>86</v>
      </c>
      <c r="G620" s="30"/>
      <c r="H620" s="28" t="s">
        <v>86</v>
      </c>
      <c r="I620" s="30"/>
      <c r="J620" s="20"/>
      <c r="K620" s="21"/>
      <c r="L620" s="20"/>
      <c r="M620" s="21"/>
      <c r="Q620" s="20" t="s">
        <v>6488</v>
      </c>
      <c r="R620" s="20" t="s">
        <v>6487</v>
      </c>
      <c r="S620" s="20" t="s">
        <v>7732</v>
      </c>
      <c r="T620" s="19" t="s">
        <v>7731</v>
      </c>
      <c r="V620" s="20" t="s">
        <v>6394</v>
      </c>
      <c r="W620" s="20" t="s">
        <v>6393</v>
      </c>
      <c r="X620" s="20" t="s">
        <v>6579</v>
      </c>
      <c r="Y620" s="19" t="s">
        <v>6578</v>
      </c>
      <c r="Z620" s="20" t="s">
        <v>22100</v>
      </c>
      <c r="AA620" s="20" t="s">
        <v>21816</v>
      </c>
    </row>
    <row r="621" spans="1:27" x14ac:dyDescent="0.25">
      <c r="A621" s="28" t="s">
        <v>22101</v>
      </c>
      <c r="B621" s="28" t="s">
        <v>90</v>
      </c>
      <c r="C621" s="28" t="s">
        <v>91</v>
      </c>
      <c r="D621" s="29">
        <v>6</v>
      </c>
      <c r="E621" s="28">
        <v>85799</v>
      </c>
      <c r="F621" s="28" t="s">
        <v>86</v>
      </c>
      <c r="G621" s="30"/>
      <c r="H621" s="28" t="s">
        <v>86</v>
      </c>
      <c r="I621" s="30"/>
      <c r="J621" s="20"/>
      <c r="K621" s="21"/>
      <c r="L621" s="20"/>
      <c r="M621" s="21"/>
      <c r="Q621" s="20" t="s">
        <v>6490</v>
      </c>
      <c r="R621" s="20" t="s">
        <v>6489</v>
      </c>
      <c r="S621" s="20" t="s">
        <v>7734</v>
      </c>
      <c r="T621" s="19" t="s">
        <v>7733</v>
      </c>
      <c r="V621" s="20" t="s">
        <v>6394</v>
      </c>
      <c r="W621" s="20" t="s">
        <v>6393</v>
      </c>
      <c r="X621" s="20" t="s">
        <v>6579</v>
      </c>
      <c r="Y621" s="19" t="s">
        <v>6578</v>
      </c>
      <c r="Z621" s="20" t="s">
        <v>22102</v>
      </c>
      <c r="AA621" s="20" t="s">
        <v>14296</v>
      </c>
    </row>
    <row r="622" spans="1:27" x14ac:dyDescent="0.25">
      <c r="A622" s="28" t="s">
        <v>22103</v>
      </c>
      <c r="B622" s="28" t="s">
        <v>90</v>
      </c>
      <c r="C622" s="28" t="s">
        <v>91</v>
      </c>
      <c r="D622" s="29">
        <v>6</v>
      </c>
      <c r="E622" s="28">
        <v>78611</v>
      </c>
      <c r="F622" s="28" t="s">
        <v>86</v>
      </c>
      <c r="G622" s="30"/>
      <c r="H622" s="28" t="s">
        <v>86</v>
      </c>
      <c r="I622" s="30"/>
      <c r="J622" s="20"/>
      <c r="K622" s="21"/>
      <c r="L622" s="20"/>
      <c r="M622" s="21"/>
      <c r="Q622" s="20" t="s">
        <v>6490</v>
      </c>
      <c r="R622" s="20" t="s">
        <v>6489</v>
      </c>
      <c r="S622" s="20" t="s">
        <v>7736</v>
      </c>
      <c r="T622" s="19" t="s">
        <v>7735</v>
      </c>
      <c r="V622" s="20" t="s">
        <v>6394</v>
      </c>
      <c r="W622" s="20" t="s">
        <v>6393</v>
      </c>
      <c r="X622" s="20" t="s">
        <v>6579</v>
      </c>
      <c r="Y622" s="19" t="s">
        <v>6578</v>
      </c>
      <c r="Z622" s="20" t="s">
        <v>22104</v>
      </c>
      <c r="AA622" s="20" t="s">
        <v>14353</v>
      </c>
    </row>
    <row r="623" spans="1:27" x14ac:dyDescent="0.25">
      <c r="A623" s="28" t="s">
        <v>22105</v>
      </c>
      <c r="B623" s="28" t="s">
        <v>90</v>
      </c>
      <c r="C623" s="28" t="s">
        <v>91</v>
      </c>
      <c r="D623" s="29">
        <v>6</v>
      </c>
      <c r="E623" s="28">
        <v>82782</v>
      </c>
      <c r="F623" s="28" t="s">
        <v>86</v>
      </c>
      <c r="G623" s="30"/>
      <c r="H623" s="28" t="s">
        <v>86</v>
      </c>
      <c r="I623" s="30"/>
      <c r="J623" s="20"/>
      <c r="K623" s="21"/>
      <c r="L623" s="20"/>
      <c r="M623" s="21"/>
      <c r="Q623" s="20" t="s">
        <v>6490</v>
      </c>
      <c r="R623" s="20" t="s">
        <v>6489</v>
      </c>
      <c r="S623" s="20" t="s">
        <v>7738</v>
      </c>
      <c r="T623" s="19" t="s">
        <v>7737</v>
      </c>
      <c r="V623" s="20" t="s">
        <v>6394</v>
      </c>
      <c r="W623" s="20" t="s">
        <v>6393</v>
      </c>
      <c r="X623" s="20" t="s">
        <v>6579</v>
      </c>
      <c r="Y623" s="19" t="s">
        <v>6578</v>
      </c>
      <c r="Z623" s="20" t="s">
        <v>22107</v>
      </c>
      <c r="AA623" s="20" t="s">
        <v>22106</v>
      </c>
    </row>
    <row r="624" spans="1:27" x14ac:dyDescent="0.25">
      <c r="A624" s="28" t="s">
        <v>22108</v>
      </c>
      <c r="B624" s="28" t="s">
        <v>90</v>
      </c>
      <c r="C624" s="28" t="s">
        <v>91</v>
      </c>
      <c r="D624" s="29">
        <v>6</v>
      </c>
      <c r="E624" s="28">
        <v>84315</v>
      </c>
      <c r="F624" s="28" t="s">
        <v>86</v>
      </c>
      <c r="G624" s="30"/>
      <c r="H624" s="28" t="s">
        <v>86</v>
      </c>
      <c r="I624" s="30"/>
      <c r="J624" s="20"/>
      <c r="K624" s="21"/>
      <c r="L624" s="20"/>
      <c r="M624" s="21"/>
      <c r="Q624" s="20" t="s">
        <v>6490</v>
      </c>
      <c r="R624" s="20" t="s">
        <v>6489</v>
      </c>
      <c r="S624" s="20" t="s">
        <v>7740</v>
      </c>
      <c r="T624" s="19" t="s">
        <v>7739</v>
      </c>
      <c r="V624" s="20" t="s">
        <v>6394</v>
      </c>
      <c r="W624" s="20" t="s">
        <v>6393</v>
      </c>
      <c r="X624" s="20" t="s">
        <v>6579</v>
      </c>
      <c r="Y624" s="19" t="s">
        <v>6578</v>
      </c>
      <c r="Z624" s="20" t="s">
        <v>22110</v>
      </c>
      <c r="AA624" s="20" t="s">
        <v>22109</v>
      </c>
    </row>
    <row r="625" spans="1:27" x14ac:dyDescent="0.25">
      <c r="A625" s="28" t="s">
        <v>22111</v>
      </c>
      <c r="B625" s="28" t="s">
        <v>90</v>
      </c>
      <c r="C625" s="28" t="s">
        <v>91</v>
      </c>
      <c r="D625" s="29">
        <v>6</v>
      </c>
      <c r="E625" s="28">
        <v>80110</v>
      </c>
      <c r="F625" s="28" t="s">
        <v>86</v>
      </c>
      <c r="G625" s="30"/>
      <c r="H625" s="28" t="s">
        <v>86</v>
      </c>
      <c r="I625" s="30"/>
      <c r="J625" s="20"/>
      <c r="K625" s="21"/>
      <c r="L625" s="20"/>
      <c r="M625" s="21"/>
      <c r="Q625" s="20" t="s">
        <v>6490</v>
      </c>
      <c r="R625" s="20" t="s">
        <v>6489</v>
      </c>
      <c r="S625" s="20" t="s">
        <v>7742</v>
      </c>
      <c r="T625" s="19" t="s">
        <v>7741</v>
      </c>
      <c r="V625" s="20" t="s">
        <v>6394</v>
      </c>
      <c r="W625" s="20" t="s">
        <v>6393</v>
      </c>
      <c r="X625" s="20" t="s">
        <v>6579</v>
      </c>
      <c r="Y625" s="19" t="s">
        <v>6578</v>
      </c>
      <c r="Z625" s="20" t="s">
        <v>22113</v>
      </c>
      <c r="AA625" s="20" t="s">
        <v>22112</v>
      </c>
    </row>
    <row r="626" spans="1:27" x14ac:dyDescent="0.25">
      <c r="A626" s="28" t="s">
        <v>22114</v>
      </c>
      <c r="B626" s="28" t="s">
        <v>90</v>
      </c>
      <c r="C626" s="28" t="s">
        <v>91</v>
      </c>
      <c r="D626" s="29">
        <v>6</v>
      </c>
      <c r="E626" s="28">
        <v>81196</v>
      </c>
      <c r="F626" s="28" t="s">
        <v>86</v>
      </c>
      <c r="G626" s="30"/>
      <c r="H626" s="28" t="s">
        <v>86</v>
      </c>
      <c r="I626" s="30"/>
      <c r="J626" s="20"/>
      <c r="K626" s="21"/>
      <c r="L626" s="20"/>
      <c r="M626" s="21"/>
      <c r="Q626" s="20" t="s">
        <v>6490</v>
      </c>
      <c r="R626" s="20" t="s">
        <v>6489</v>
      </c>
      <c r="S626" s="20" t="s">
        <v>7744</v>
      </c>
      <c r="T626" s="19" t="s">
        <v>7743</v>
      </c>
      <c r="V626" s="20" t="s">
        <v>6394</v>
      </c>
      <c r="W626" s="20" t="s">
        <v>6393</v>
      </c>
      <c r="X626" s="20" t="s">
        <v>6579</v>
      </c>
      <c r="Y626" s="19" t="s">
        <v>6578</v>
      </c>
      <c r="Z626" s="20" t="s">
        <v>22116</v>
      </c>
      <c r="AA626" s="20" t="s">
        <v>22115</v>
      </c>
    </row>
    <row r="627" spans="1:27" x14ac:dyDescent="0.25">
      <c r="A627" s="28" t="s">
        <v>22117</v>
      </c>
      <c r="B627" s="28" t="s">
        <v>90</v>
      </c>
      <c r="C627" s="28" t="s">
        <v>91</v>
      </c>
      <c r="D627" s="29">
        <v>6</v>
      </c>
      <c r="E627" s="28">
        <v>88257</v>
      </c>
      <c r="F627" s="28" t="s">
        <v>86</v>
      </c>
      <c r="G627" s="30"/>
      <c r="H627" s="28" t="s">
        <v>86</v>
      </c>
      <c r="I627" s="30"/>
      <c r="J627" s="20"/>
      <c r="K627" s="21"/>
      <c r="L627" s="20"/>
      <c r="M627" s="21"/>
      <c r="Q627" s="20" t="s">
        <v>6490</v>
      </c>
      <c r="R627" s="20" t="s">
        <v>6489</v>
      </c>
      <c r="S627" s="20" t="s">
        <v>7748</v>
      </c>
      <c r="T627" s="19" t="s">
        <v>7747</v>
      </c>
      <c r="V627" s="20" t="s">
        <v>6394</v>
      </c>
      <c r="W627" s="20" t="s">
        <v>6393</v>
      </c>
      <c r="X627" s="20" t="s">
        <v>6579</v>
      </c>
      <c r="Y627" s="19" t="s">
        <v>6578</v>
      </c>
      <c r="Z627" s="20" t="s">
        <v>22118</v>
      </c>
      <c r="AA627" s="20" t="s">
        <v>14390</v>
      </c>
    </row>
    <row r="628" spans="1:27" x14ac:dyDescent="0.25">
      <c r="A628" s="28" t="s">
        <v>22119</v>
      </c>
      <c r="B628" s="28" t="s">
        <v>90</v>
      </c>
      <c r="C628" s="28" t="s">
        <v>91</v>
      </c>
      <c r="D628" s="29">
        <v>6</v>
      </c>
      <c r="E628" s="28">
        <v>78250</v>
      </c>
      <c r="F628" s="28" t="s">
        <v>86</v>
      </c>
      <c r="G628" s="30"/>
      <c r="H628" s="28" t="s">
        <v>86</v>
      </c>
      <c r="I628" s="30"/>
      <c r="J628" s="20"/>
      <c r="K628" s="21"/>
      <c r="L628" s="20"/>
      <c r="M628" s="21"/>
      <c r="Q628" s="20" t="s">
        <v>6490</v>
      </c>
      <c r="R628" s="20" t="s">
        <v>6489</v>
      </c>
      <c r="S628" s="20" t="s">
        <v>7746</v>
      </c>
      <c r="T628" s="19" t="s">
        <v>7745</v>
      </c>
      <c r="V628" s="20" t="s">
        <v>6394</v>
      </c>
      <c r="W628" s="20" t="s">
        <v>6393</v>
      </c>
      <c r="X628" s="20" t="s">
        <v>6579</v>
      </c>
      <c r="Y628" s="19" t="s">
        <v>6578</v>
      </c>
      <c r="Z628" s="20" t="s">
        <v>22121</v>
      </c>
      <c r="AA628" s="20" t="s">
        <v>22120</v>
      </c>
    </row>
    <row r="629" spans="1:27" x14ac:dyDescent="0.25">
      <c r="A629" s="28" t="s">
        <v>22122</v>
      </c>
      <c r="B629" s="28" t="s">
        <v>90</v>
      </c>
      <c r="C629" s="28" t="s">
        <v>91</v>
      </c>
      <c r="D629" s="29">
        <v>6</v>
      </c>
      <c r="E629" s="28">
        <v>82434</v>
      </c>
      <c r="F629" s="28" t="s">
        <v>86</v>
      </c>
      <c r="G629" s="30"/>
      <c r="H629" s="28" t="s">
        <v>86</v>
      </c>
      <c r="I629" s="30"/>
      <c r="J629" s="20"/>
      <c r="K629" s="21"/>
      <c r="L629" s="20"/>
      <c r="M629" s="21"/>
      <c r="Q629" s="20" t="s">
        <v>6410</v>
      </c>
      <c r="R629" s="20" t="s">
        <v>6409</v>
      </c>
      <c r="S629" s="20" t="s">
        <v>7750</v>
      </c>
      <c r="T629" s="19" t="s">
        <v>7749</v>
      </c>
      <c r="V629" s="20" t="s">
        <v>6394</v>
      </c>
      <c r="W629" s="20" t="s">
        <v>6393</v>
      </c>
      <c r="X629" s="20" t="s">
        <v>6579</v>
      </c>
      <c r="Y629" s="19" t="s">
        <v>6578</v>
      </c>
      <c r="Z629" s="20" t="s">
        <v>22124</v>
      </c>
      <c r="AA629" s="20" t="s">
        <v>22123</v>
      </c>
    </row>
    <row r="630" spans="1:27" x14ac:dyDescent="0.25">
      <c r="A630" s="28" t="s">
        <v>22125</v>
      </c>
      <c r="B630" s="28" t="s">
        <v>90</v>
      </c>
      <c r="C630" s="28" t="s">
        <v>91</v>
      </c>
      <c r="D630" s="29">
        <v>6</v>
      </c>
      <c r="E630" s="28">
        <v>86937</v>
      </c>
      <c r="F630" s="28" t="s">
        <v>86</v>
      </c>
      <c r="G630" s="30"/>
      <c r="H630" s="28" t="s">
        <v>86</v>
      </c>
      <c r="I630" s="30"/>
      <c r="J630" s="20"/>
      <c r="K630" s="21"/>
      <c r="L630" s="20"/>
      <c r="M630" s="21"/>
      <c r="Q630" s="20" t="s">
        <v>6410</v>
      </c>
      <c r="R630" s="20" t="s">
        <v>6409</v>
      </c>
      <c r="S630" s="20" t="s">
        <v>7752</v>
      </c>
      <c r="T630" s="19" t="s">
        <v>7751</v>
      </c>
      <c r="V630" s="20" t="s">
        <v>6394</v>
      </c>
      <c r="W630" s="20" t="s">
        <v>6393</v>
      </c>
      <c r="X630" s="20" t="s">
        <v>6579</v>
      </c>
      <c r="Y630" s="19" t="s">
        <v>6578</v>
      </c>
      <c r="Z630" s="20" t="s">
        <v>22127</v>
      </c>
      <c r="AA630" s="20" t="s">
        <v>22126</v>
      </c>
    </row>
    <row r="631" spans="1:27" x14ac:dyDescent="0.25">
      <c r="A631" s="28" t="s">
        <v>22128</v>
      </c>
      <c r="B631" s="28" t="s">
        <v>90</v>
      </c>
      <c r="C631" s="28" t="s">
        <v>91</v>
      </c>
      <c r="D631" s="29">
        <v>6</v>
      </c>
      <c r="E631" s="28">
        <v>79933</v>
      </c>
      <c r="F631" s="28" t="s">
        <v>86</v>
      </c>
      <c r="G631" s="30"/>
      <c r="H631" s="28" t="s">
        <v>86</v>
      </c>
      <c r="I631" s="30"/>
      <c r="J631" s="20"/>
      <c r="K631" s="21"/>
      <c r="L631" s="20"/>
      <c r="M631" s="21"/>
      <c r="Q631" s="20" t="s">
        <v>6410</v>
      </c>
      <c r="R631" s="20" t="s">
        <v>6409</v>
      </c>
      <c r="S631" s="20" t="s">
        <v>7756</v>
      </c>
      <c r="T631" s="19" t="s">
        <v>7755</v>
      </c>
      <c r="V631" s="20" t="s">
        <v>6394</v>
      </c>
      <c r="W631" s="20" t="s">
        <v>6393</v>
      </c>
      <c r="X631" s="20" t="s">
        <v>6579</v>
      </c>
      <c r="Y631" s="19" t="s">
        <v>6578</v>
      </c>
      <c r="Z631" s="20" t="s">
        <v>22129</v>
      </c>
      <c r="AA631" s="20" t="s">
        <v>12683</v>
      </c>
    </row>
    <row r="632" spans="1:27" x14ac:dyDescent="0.25">
      <c r="A632" s="28" t="s">
        <v>22130</v>
      </c>
      <c r="B632" s="28" t="s">
        <v>90</v>
      </c>
      <c r="C632" s="28" t="s">
        <v>91</v>
      </c>
      <c r="D632" s="29">
        <v>6</v>
      </c>
      <c r="E632" s="28">
        <v>84019</v>
      </c>
      <c r="F632" s="28" t="s">
        <v>86</v>
      </c>
      <c r="G632" s="30"/>
      <c r="H632" s="28" t="s">
        <v>86</v>
      </c>
      <c r="I632" s="30"/>
      <c r="J632" s="20"/>
      <c r="K632" s="21"/>
      <c r="L632" s="20"/>
      <c r="M632" s="21"/>
      <c r="Q632" s="20" t="s">
        <v>6410</v>
      </c>
      <c r="R632" s="20" t="s">
        <v>6409</v>
      </c>
      <c r="S632" s="20" t="s">
        <v>7754</v>
      </c>
      <c r="T632" s="19" t="s">
        <v>7753</v>
      </c>
      <c r="V632" s="20" t="s">
        <v>6394</v>
      </c>
      <c r="W632" s="20" t="s">
        <v>6393</v>
      </c>
      <c r="X632" s="20" t="s">
        <v>6579</v>
      </c>
      <c r="Y632" s="19" t="s">
        <v>6578</v>
      </c>
      <c r="Z632" s="20" t="s">
        <v>22132</v>
      </c>
      <c r="AA632" s="20" t="s">
        <v>22131</v>
      </c>
    </row>
    <row r="633" spans="1:27" x14ac:dyDescent="0.25">
      <c r="A633" s="28" t="s">
        <v>22133</v>
      </c>
      <c r="B633" s="28" t="s">
        <v>90</v>
      </c>
      <c r="C633" s="28" t="s">
        <v>91</v>
      </c>
      <c r="D633" s="29">
        <v>6</v>
      </c>
      <c r="E633" s="28">
        <v>88258</v>
      </c>
      <c r="F633" s="28" t="s">
        <v>86</v>
      </c>
      <c r="G633" s="30"/>
      <c r="H633" s="28" t="s">
        <v>86</v>
      </c>
      <c r="I633" s="30"/>
      <c r="J633" s="20"/>
      <c r="K633" s="21"/>
      <c r="L633" s="20"/>
      <c r="M633" s="21"/>
      <c r="Q633" s="20" t="s">
        <v>6410</v>
      </c>
      <c r="R633" s="20" t="s">
        <v>6409</v>
      </c>
      <c r="S633" s="20" t="s">
        <v>7758</v>
      </c>
      <c r="T633" s="19" t="s">
        <v>7757</v>
      </c>
      <c r="V633" s="20" t="s">
        <v>6394</v>
      </c>
      <c r="W633" s="20" t="s">
        <v>6393</v>
      </c>
      <c r="X633" s="20" t="s">
        <v>6579</v>
      </c>
      <c r="Y633" s="19" t="s">
        <v>6578</v>
      </c>
      <c r="Z633" s="20" t="s">
        <v>22134</v>
      </c>
      <c r="AA633" s="20" t="s">
        <v>13015</v>
      </c>
    </row>
    <row r="634" spans="1:27" x14ac:dyDescent="0.25">
      <c r="A634" s="28" t="s">
        <v>22135</v>
      </c>
      <c r="B634" s="28" t="s">
        <v>90</v>
      </c>
      <c r="C634" s="28" t="s">
        <v>91</v>
      </c>
      <c r="D634" s="29">
        <v>6</v>
      </c>
      <c r="E634" s="28">
        <v>77912</v>
      </c>
      <c r="F634" s="28" t="s">
        <v>86</v>
      </c>
      <c r="G634" s="30"/>
      <c r="H634" s="28" t="s">
        <v>86</v>
      </c>
      <c r="I634" s="30"/>
      <c r="J634" s="20"/>
      <c r="K634" s="21"/>
      <c r="L634" s="20"/>
      <c r="M634" s="21"/>
      <c r="Q634" s="20" t="s">
        <v>6410</v>
      </c>
      <c r="R634" s="20" t="s">
        <v>6409</v>
      </c>
      <c r="S634" s="20" t="s">
        <v>7759</v>
      </c>
      <c r="T634" s="19" t="s">
        <v>6832</v>
      </c>
      <c r="V634" s="20" t="s">
        <v>6394</v>
      </c>
      <c r="W634" s="20" t="s">
        <v>6393</v>
      </c>
      <c r="X634" s="20" t="s">
        <v>6579</v>
      </c>
      <c r="Y634" s="19" t="s">
        <v>6578</v>
      </c>
      <c r="Z634" s="20" t="s">
        <v>22136</v>
      </c>
      <c r="AA634" s="20" t="s">
        <v>12194</v>
      </c>
    </row>
    <row r="635" spans="1:27" x14ac:dyDescent="0.25">
      <c r="A635" s="28" t="s">
        <v>22137</v>
      </c>
      <c r="B635" s="28" t="s">
        <v>90</v>
      </c>
      <c r="C635" s="28" t="s">
        <v>91</v>
      </c>
      <c r="D635" s="29">
        <v>6</v>
      </c>
      <c r="E635" s="28">
        <v>84889</v>
      </c>
      <c r="F635" s="28" t="s">
        <v>86</v>
      </c>
      <c r="G635" s="30"/>
      <c r="H635" s="28" t="s">
        <v>86</v>
      </c>
      <c r="I635" s="30"/>
      <c r="J635" s="20"/>
      <c r="K635" s="21"/>
      <c r="L635" s="20"/>
      <c r="M635" s="21"/>
      <c r="Q635" s="20" t="s">
        <v>6410</v>
      </c>
      <c r="R635" s="20" t="s">
        <v>6409</v>
      </c>
      <c r="S635" s="20" t="s">
        <v>7761</v>
      </c>
      <c r="T635" s="19" t="s">
        <v>7760</v>
      </c>
      <c r="V635" s="20" t="s">
        <v>6382</v>
      </c>
      <c r="W635" s="20" t="s">
        <v>6381</v>
      </c>
      <c r="X635" s="20" t="s">
        <v>6581</v>
      </c>
      <c r="Y635" s="19" t="s">
        <v>6580</v>
      </c>
      <c r="Z635" s="20" t="s">
        <v>22139</v>
      </c>
      <c r="AA635" s="20" t="s">
        <v>22138</v>
      </c>
    </row>
    <row r="636" spans="1:27" x14ac:dyDescent="0.25">
      <c r="A636" s="28" t="s">
        <v>22140</v>
      </c>
      <c r="B636" s="28" t="s">
        <v>90</v>
      </c>
      <c r="C636" s="28" t="s">
        <v>91</v>
      </c>
      <c r="D636" s="29">
        <v>6</v>
      </c>
      <c r="E636" s="28">
        <v>86392</v>
      </c>
      <c r="F636" s="28" t="s">
        <v>86</v>
      </c>
      <c r="G636" s="30"/>
      <c r="H636" s="28" t="s">
        <v>86</v>
      </c>
      <c r="I636" s="30"/>
      <c r="J636" s="20"/>
      <c r="K636" s="21"/>
      <c r="L636" s="20"/>
      <c r="M636" s="21"/>
      <c r="Q636" s="20" t="s">
        <v>6410</v>
      </c>
      <c r="R636" s="20" t="s">
        <v>6409</v>
      </c>
      <c r="S636" s="20" t="s">
        <v>7763</v>
      </c>
      <c r="T636" s="19" t="s">
        <v>7762</v>
      </c>
      <c r="V636" s="20" t="s">
        <v>6382</v>
      </c>
      <c r="W636" s="20" t="s">
        <v>6381</v>
      </c>
      <c r="X636" s="20" t="s">
        <v>6581</v>
      </c>
      <c r="Y636" s="19" t="s">
        <v>6580</v>
      </c>
      <c r="Z636" s="20" t="s">
        <v>22142</v>
      </c>
      <c r="AA636" s="20" t="s">
        <v>22141</v>
      </c>
    </row>
    <row r="637" spans="1:27" x14ac:dyDescent="0.25">
      <c r="A637" s="28" t="s">
        <v>22143</v>
      </c>
      <c r="B637" s="28" t="s">
        <v>90</v>
      </c>
      <c r="C637" s="28" t="s">
        <v>91</v>
      </c>
      <c r="D637" s="29">
        <v>6</v>
      </c>
      <c r="E637" s="28">
        <v>82211</v>
      </c>
      <c r="F637" s="28" t="s">
        <v>86</v>
      </c>
      <c r="G637" s="30"/>
      <c r="H637" s="28" t="s">
        <v>86</v>
      </c>
      <c r="I637" s="30"/>
      <c r="J637" s="20"/>
      <c r="K637" s="21"/>
      <c r="L637" s="20"/>
      <c r="M637" s="21"/>
      <c r="Q637" s="20" t="s">
        <v>6410</v>
      </c>
      <c r="R637" s="20" t="s">
        <v>6409</v>
      </c>
      <c r="S637" s="20" t="s">
        <v>7765</v>
      </c>
      <c r="T637" s="19" t="s">
        <v>7764</v>
      </c>
      <c r="V637" s="20" t="s">
        <v>6382</v>
      </c>
      <c r="W637" s="20" t="s">
        <v>6381</v>
      </c>
      <c r="X637" s="20" t="s">
        <v>6581</v>
      </c>
      <c r="Y637" s="19" t="s">
        <v>6580</v>
      </c>
      <c r="Z637" s="20" t="s">
        <v>22145</v>
      </c>
      <c r="AA637" s="20" t="s">
        <v>22144</v>
      </c>
    </row>
    <row r="638" spans="1:27" x14ac:dyDescent="0.25">
      <c r="A638" s="28" t="s">
        <v>22146</v>
      </c>
      <c r="B638" s="28" t="s">
        <v>90</v>
      </c>
      <c r="C638" s="28" t="s">
        <v>91</v>
      </c>
      <c r="D638" s="29">
        <v>6</v>
      </c>
      <c r="E638" s="28">
        <v>83664</v>
      </c>
      <c r="F638" s="28" t="s">
        <v>86</v>
      </c>
      <c r="G638" s="30"/>
      <c r="H638" s="28" t="s">
        <v>86</v>
      </c>
      <c r="I638" s="30"/>
      <c r="J638" s="20"/>
      <c r="K638" s="21"/>
      <c r="L638" s="20"/>
      <c r="M638" s="21"/>
      <c r="Q638" s="20" t="s">
        <v>6410</v>
      </c>
      <c r="R638" s="20" t="s">
        <v>6409</v>
      </c>
      <c r="S638" s="20" t="s">
        <v>7767</v>
      </c>
      <c r="T638" s="19" t="s">
        <v>7766</v>
      </c>
      <c r="V638" s="20" t="s">
        <v>6382</v>
      </c>
      <c r="W638" s="20" t="s">
        <v>6381</v>
      </c>
      <c r="X638" s="20" t="s">
        <v>6581</v>
      </c>
      <c r="Y638" s="19" t="s">
        <v>6580</v>
      </c>
      <c r="Z638" s="20" t="s">
        <v>22148</v>
      </c>
      <c r="AA638" s="20" t="s">
        <v>22147</v>
      </c>
    </row>
    <row r="639" spans="1:27" x14ac:dyDescent="0.25">
      <c r="A639" s="28" t="s">
        <v>22149</v>
      </c>
      <c r="B639" s="28" t="s">
        <v>90</v>
      </c>
      <c r="C639" s="28" t="s">
        <v>91</v>
      </c>
      <c r="D639" s="29">
        <v>6</v>
      </c>
      <c r="E639" s="28">
        <v>87910</v>
      </c>
      <c r="F639" s="28" t="s">
        <v>86</v>
      </c>
      <c r="G639" s="30"/>
      <c r="H639" s="28" t="s">
        <v>86</v>
      </c>
      <c r="I639" s="30"/>
      <c r="J639" s="20"/>
      <c r="K639" s="21"/>
      <c r="L639" s="20"/>
      <c r="M639" s="21"/>
      <c r="Q639" s="20" t="s">
        <v>6410</v>
      </c>
      <c r="R639" s="20" t="s">
        <v>6409</v>
      </c>
      <c r="S639" s="20" t="s">
        <v>7769</v>
      </c>
      <c r="T639" s="19" t="s">
        <v>7768</v>
      </c>
      <c r="V639" s="20" t="s">
        <v>6382</v>
      </c>
      <c r="W639" s="20" t="s">
        <v>6381</v>
      </c>
      <c r="X639" s="20" t="s">
        <v>6581</v>
      </c>
      <c r="Y639" s="19" t="s">
        <v>6580</v>
      </c>
      <c r="Z639" s="20" t="s">
        <v>22151</v>
      </c>
      <c r="AA639" s="20" t="s">
        <v>22150</v>
      </c>
    </row>
    <row r="640" spans="1:27" x14ac:dyDescent="0.25">
      <c r="A640" s="28" t="s">
        <v>22152</v>
      </c>
      <c r="B640" s="28" t="s">
        <v>90</v>
      </c>
      <c r="C640" s="28" t="s">
        <v>91</v>
      </c>
      <c r="D640" s="29">
        <v>6</v>
      </c>
      <c r="E640" s="28">
        <v>81062</v>
      </c>
      <c r="F640" s="28" t="s">
        <v>86</v>
      </c>
      <c r="G640" s="30"/>
      <c r="H640" s="28" t="s">
        <v>86</v>
      </c>
      <c r="I640" s="30"/>
      <c r="J640" s="20"/>
      <c r="K640" s="21"/>
      <c r="L640" s="20"/>
      <c r="M640" s="21"/>
      <c r="Q640" s="20" t="s">
        <v>6410</v>
      </c>
      <c r="R640" s="20" t="s">
        <v>6409</v>
      </c>
      <c r="S640" s="20" t="s">
        <v>7770</v>
      </c>
      <c r="T640" s="19" t="s">
        <v>7537</v>
      </c>
      <c r="V640" s="20" t="s">
        <v>6382</v>
      </c>
      <c r="W640" s="20" t="s">
        <v>6381</v>
      </c>
      <c r="X640" s="20" t="s">
        <v>6581</v>
      </c>
      <c r="Y640" s="19" t="s">
        <v>6580</v>
      </c>
      <c r="Z640" s="20" t="s">
        <v>22153</v>
      </c>
      <c r="AA640" s="20" t="s">
        <v>11544</v>
      </c>
    </row>
    <row r="641" spans="1:27" x14ac:dyDescent="0.25">
      <c r="A641" s="28" t="s">
        <v>22154</v>
      </c>
      <c r="B641" s="28" t="s">
        <v>90</v>
      </c>
      <c r="C641" s="28" t="s">
        <v>91</v>
      </c>
      <c r="D641" s="29">
        <v>6</v>
      </c>
      <c r="E641" s="28">
        <v>85211</v>
      </c>
      <c r="F641" s="28" t="s">
        <v>86</v>
      </c>
      <c r="G641" s="30"/>
      <c r="H641" s="28" t="s">
        <v>86</v>
      </c>
      <c r="I641" s="30"/>
      <c r="J641" s="20"/>
      <c r="K641" s="21"/>
      <c r="L641" s="20"/>
      <c r="M641" s="21"/>
      <c r="Q641" s="20" t="s">
        <v>6374</v>
      </c>
      <c r="R641" s="20" t="s">
        <v>6373</v>
      </c>
      <c r="S641" s="20" t="s">
        <v>7772</v>
      </c>
      <c r="T641" s="19" t="s">
        <v>7771</v>
      </c>
      <c r="V641" s="20" t="s">
        <v>6382</v>
      </c>
      <c r="W641" s="20" t="s">
        <v>6381</v>
      </c>
      <c r="X641" s="20" t="s">
        <v>6581</v>
      </c>
      <c r="Y641" s="19" t="s">
        <v>6580</v>
      </c>
      <c r="Z641" s="20" t="s">
        <v>22156</v>
      </c>
      <c r="AA641" s="20" t="s">
        <v>22155</v>
      </c>
    </row>
    <row r="642" spans="1:27" x14ac:dyDescent="0.25">
      <c r="A642" s="28" t="s">
        <v>22157</v>
      </c>
      <c r="B642" s="28" t="s">
        <v>90</v>
      </c>
      <c r="C642" s="28" t="s">
        <v>91</v>
      </c>
      <c r="D642" s="29">
        <v>6</v>
      </c>
      <c r="E642" s="28">
        <v>80232</v>
      </c>
      <c r="F642" s="28" t="s">
        <v>86</v>
      </c>
      <c r="G642" s="30"/>
      <c r="H642" s="28" t="s">
        <v>86</v>
      </c>
      <c r="I642" s="30"/>
      <c r="J642" s="20"/>
      <c r="K642" s="21"/>
      <c r="L642" s="20"/>
      <c r="M642" s="21"/>
      <c r="Q642" s="20" t="s">
        <v>6374</v>
      </c>
      <c r="R642" s="20" t="s">
        <v>6373</v>
      </c>
      <c r="S642" s="20" t="s">
        <v>7774</v>
      </c>
      <c r="T642" s="19" t="s">
        <v>7773</v>
      </c>
      <c r="V642" s="20" t="s">
        <v>6382</v>
      </c>
      <c r="W642" s="20" t="s">
        <v>6381</v>
      </c>
      <c r="X642" s="20" t="s">
        <v>6581</v>
      </c>
      <c r="Y642" s="19" t="s">
        <v>6580</v>
      </c>
      <c r="Z642" s="20" t="s">
        <v>22159</v>
      </c>
      <c r="AA642" s="20" t="s">
        <v>22158</v>
      </c>
    </row>
    <row r="643" spans="1:27" x14ac:dyDescent="0.25">
      <c r="A643" s="28" t="s">
        <v>22160</v>
      </c>
      <c r="B643" s="28" t="s">
        <v>90</v>
      </c>
      <c r="C643" s="28" t="s">
        <v>91</v>
      </c>
      <c r="D643" s="29">
        <v>6</v>
      </c>
      <c r="E643" s="28">
        <v>81681</v>
      </c>
      <c r="F643" s="28" t="s">
        <v>86</v>
      </c>
      <c r="G643" s="30"/>
      <c r="H643" s="28" t="s">
        <v>86</v>
      </c>
      <c r="I643" s="30"/>
      <c r="J643" s="20"/>
      <c r="K643" s="21"/>
      <c r="L643" s="20"/>
      <c r="M643" s="21"/>
      <c r="Q643" s="20" t="s">
        <v>6374</v>
      </c>
      <c r="R643" s="20" t="s">
        <v>6373</v>
      </c>
      <c r="S643" s="20" t="s">
        <v>7776</v>
      </c>
      <c r="T643" s="19" t="s">
        <v>7775</v>
      </c>
      <c r="V643" s="20" t="s">
        <v>6382</v>
      </c>
      <c r="W643" s="20" t="s">
        <v>6381</v>
      </c>
      <c r="X643" s="20" t="s">
        <v>6583</v>
      </c>
      <c r="Y643" s="19" t="s">
        <v>6582</v>
      </c>
      <c r="Z643" s="20" t="s">
        <v>22162</v>
      </c>
      <c r="AA643" s="20" t="s">
        <v>22161</v>
      </c>
    </row>
    <row r="644" spans="1:27" x14ac:dyDescent="0.25">
      <c r="A644" s="28" t="s">
        <v>22163</v>
      </c>
      <c r="B644" s="28" t="s">
        <v>90</v>
      </c>
      <c r="C644" s="28" t="s">
        <v>91</v>
      </c>
      <c r="D644" s="29">
        <v>6</v>
      </c>
      <c r="E644" s="28">
        <v>85759</v>
      </c>
      <c r="F644" s="28" t="s">
        <v>86</v>
      </c>
      <c r="G644" s="30"/>
      <c r="H644" s="28" t="s">
        <v>86</v>
      </c>
      <c r="I644" s="30"/>
      <c r="J644" s="20"/>
      <c r="K644" s="21"/>
      <c r="L644" s="20"/>
      <c r="M644" s="21"/>
      <c r="Q644" s="20" t="s">
        <v>6374</v>
      </c>
      <c r="R644" s="20" t="s">
        <v>6373</v>
      </c>
      <c r="S644" s="20" t="s">
        <v>7778</v>
      </c>
      <c r="T644" s="19" t="s">
        <v>7777</v>
      </c>
      <c r="V644" s="20" t="s">
        <v>6382</v>
      </c>
      <c r="W644" s="20" t="s">
        <v>6381</v>
      </c>
      <c r="X644" s="20" t="s">
        <v>6583</v>
      </c>
      <c r="Y644" s="19" t="s">
        <v>6582</v>
      </c>
      <c r="Z644" s="20" t="s">
        <v>22165</v>
      </c>
      <c r="AA644" s="20" t="s">
        <v>22164</v>
      </c>
    </row>
    <row r="645" spans="1:27" x14ac:dyDescent="0.25">
      <c r="A645" s="28" t="s">
        <v>22166</v>
      </c>
      <c r="B645" s="28" t="s">
        <v>90</v>
      </c>
      <c r="C645" s="28" t="s">
        <v>91</v>
      </c>
      <c r="D645" s="29">
        <v>6</v>
      </c>
      <c r="E645" s="28">
        <v>78834</v>
      </c>
      <c r="F645" s="28" t="s">
        <v>86</v>
      </c>
      <c r="G645" s="30"/>
      <c r="H645" s="28" t="s">
        <v>86</v>
      </c>
      <c r="I645" s="30"/>
      <c r="J645" s="20"/>
      <c r="K645" s="21"/>
      <c r="L645" s="20"/>
      <c r="M645" s="21"/>
      <c r="Q645" s="20" t="s">
        <v>6374</v>
      </c>
      <c r="R645" s="20" t="s">
        <v>6373</v>
      </c>
      <c r="S645" s="20" t="s">
        <v>7780</v>
      </c>
      <c r="T645" s="19" t="s">
        <v>7779</v>
      </c>
      <c r="V645" s="20" t="s">
        <v>6382</v>
      </c>
      <c r="W645" s="20" t="s">
        <v>6381</v>
      </c>
      <c r="X645" s="20" t="s">
        <v>6583</v>
      </c>
      <c r="Y645" s="19" t="s">
        <v>6582</v>
      </c>
      <c r="Z645" s="20" t="s">
        <v>22168</v>
      </c>
      <c r="AA645" s="20" t="s">
        <v>22167</v>
      </c>
    </row>
    <row r="646" spans="1:27" x14ac:dyDescent="0.25">
      <c r="A646" s="28" t="s">
        <v>22169</v>
      </c>
      <c r="B646" s="28" t="s">
        <v>90</v>
      </c>
      <c r="C646" s="28" t="s">
        <v>91</v>
      </c>
      <c r="D646" s="29">
        <v>6</v>
      </c>
      <c r="E646" s="28">
        <v>82830</v>
      </c>
      <c r="F646" s="28" t="s">
        <v>86</v>
      </c>
      <c r="G646" s="30"/>
      <c r="H646" s="28" t="s">
        <v>86</v>
      </c>
      <c r="I646" s="30"/>
      <c r="J646" s="20"/>
      <c r="K646" s="21"/>
      <c r="L646" s="20"/>
      <c r="M646" s="21"/>
      <c r="Q646" s="20" t="s">
        <v>6374</v>
      </c>
      <c r="R646" s="20" t="s">
        <v>6373</v>
      </c>
      <c r="S646" s="20" t="s">
        <v>7782</v>
      </c>
      <c r="T646" s="19" t="s">
        <v>7781</v>
      </c>
      <c r="V646" s="20" t="s">
        <v>6382</v>
      </c>
      <c r="W646" s="20" t="s">
        <v>6381</v>
      </c>
      <c r="X646" s="20" t="s">
        <v>6583</v>
      </c>
      <c r="Y646" s="19" t="s">
        <v>6582</v>
      </c>
      <c r="Z646" s="20" t="s">
        <v>22171</v>
      </c>
      <c r="AA646" s="20" t="s">
        <v>22170</v>
      </c>
    </row>
    <row r="647" spans="1:27" x14ac:dyDescent="0.25">
      <c r="A647" s="28" t="s">
        <v>22172</v>
      </c>
      <c r="B647" s="28" t="s">
        <v>90</v>
      </c>
      <c r="C647" s="28" t="s">
        <v>91</v>
      </c>
      <c r="D647" s="29">
        <v>6</v>
      </c>
      <c r="E647" s="28">
        <v>86981</v>
      </c>
      <c r="F647" s="28" t="s">
        <v>86</v>
      </c>
      <c r="G647" s="30"/>
      <c r="H647" s="28" t="s">
        <v>86</v>
      </c>
      <c r="I647" s="30"/>
      <c r="J647" s="20"/>
      <c r="K647" s="21"/>
      <c r="L647" s="20"/>
      <c r="M647" s="21"/>
      <c r="Q647" s="20" t="s">
        <v>6374</v>
      </c>
      <c r="R647" s="20" t="s">
        <v>6373</v>
      </c>
      <c r="S647" s="20" t="s">
        <v>7784</v>
      </c>
      <c r="T647" s="19" t="s">
        <v>7783</v>
      </c>
      <c r="V647" s="20" t="s">
        <v>6382</v>
      </c>
      <c r="W647" s="20" t="s">
        <v>6381</v>
      </c>
      <c r="X647" s="20" t="s">
        <v>6583</v>
      </c>
      <c r="Y647" s="19" t="s">
        <v>6582</v>
      </c>
      <c r="Z647" s="20" t="s">
        <v>22174</v>
      </c>
      <c r="AA647" s="20" t="s">
        <v>22173</v>
      </c>
    </row>
    <row r="648" spans="1:27" x14ac:dyDescent="0.25">
      <c r="A648" s="28" t="s">
        <v>22175</v>
      </c>
      <c r="B648" s="28" t="s">
        <v>90</v>
      </c>
      <c r="C648" s="28" t="s">
        <v>91</v>
      </c>
      <c r="D648" s="29">
        <v>6</v>
      </c>
      <c r="E648" s="28">
        <v>80063</v>
      </c>
      <c r="F648" s="28" t="s">
        <v>86</v>
      </c>
      <c r="G648" s="30"/>
      <c r="H648" s="28" t="s">
        <v>86</v>
      </c>
      <c r="I648" s="30"/>
      <c r="J648" s="20"/>
      <c r="K648" s="21"/>
      <c r="L648" s="20"/>
      <c r="M648" s="21"/>
      <c r="Q648" s="20" t="s">
        <v>6374</v>
      </c>
      <c r="R648" s="20" t="s">
        <v>6373</v>
      </c>
      <c r="S648" s="20" t="s">
        <v>7786</v>
      </c>
      <c r="T648" s="19" t="s">
        <v>7785</v>
      </c>
      <c r="V648" s="20" t="s">
        <v>6382</v>
      </c>
      <c r="W648" s="20" t="s">
        <v>6381</v>
      </c>
      <c r="X648" s="20" t="s">
        <v>6583</v>
      </c>
      <c r="Y648" s="19" t="s">
        <v>6582</v>
      </c>
      <c r="Z648" s="20" t="s">
        <v>22177</v>
      </c>
      <c r="AA648" s="20" t="s">
        <v>22176</v>
      </c>
    </row>
    <row r="649" spans="1:27" x14ac:dyDescent="0.25">
      <c r="A649" s="28" t="s">
        <v>22178</v>
      </c>
      <c r="B649" s="28" t="s">
        <v>90</v>
      </c>
      <c r="C649" s="28" t="s">
        <v>91</v>
      </c>
      <c r="D649" s="29">
        <v>6</v>
      </c>
      <c r="E649" s="28">
        <v>81504</v>
      </c>
      <c r="F649" s="28" t="s">
        <v>86</v>
      </c>
      <c r="G649" s="30"/>
      <c r="H649" s="28" t="s">
        <v>86</v>
      </c>
      <c r="I649" s="30"/>
      <c r="J649" s="20"/>
      <c r="K649" s="21"/>
      <c r="L649" s="20"/>
      <c r="M649" s="21"/>
      <c r="Q649" s="20" t="s">
        <v>6374</v>
      </c>
      <c r="R649" s="20" t="s">
        <v>6373</v>
      </c>
      <c r="S649" s="20" t="s">
        <v>7787</v>
      </c>
      <c r="T649" s="19" t="s">
        <v>7537</v>
      </c>
      <c r="V649" s="20" t="s">
        <v>6382</v>
      </c>
      <c r="W649" s="20" t="s">
        <v>6381</v>
      </c>
      <c r="X649" s="20" t="s">
        <v>6583</v>
      </c>
      <c r="Y649" s="19" t="s">
        <v>6582</v>
      </c>
      <c r="Z649" s="20" t="s">
        <v>22180</v>
      </c>
      <c r="AA649" s="20" t="s">
        <v>22179</v>
      </c>
    </row>
    <row r="650" spans="1:27" x14ac:dyDescent="0.25">
      <c r="A650" s="28" t="s">
        <v>22181</v>
      </c>
      <c r="B650" s="28" t="s">
        <v>90</v>
      </c>
      <c r="C650" s="28" t="s">
        <v>91</v>
      </c>
      <c r="D650" s="29">
        <v>6</v>
      </c>
      <c r="E650" s="28">
        <v>88890</v>
      </c>
      <c r="F650" s="28" t="s">
        <v>86</v>
      </c>
      <c r="G650" s="30"/>
      <c r="H650" s="28" t="s">
        <v>86</v>
      </c>
      <c r="I650" s="30"/>
      <c r="J650" s="20"/>
      <c r="K650" s="21"/>
      <c r="L650" s="20"/>
      <c r="M650" s="21"/>
      <c r="Q650" s="20" t="s">
        <v>6374</v>
      </c>
      <c r="R650" s="20" t="s">
        <v>6373</v>
      </c>
      <c r="S650" s="20" t="s">
        <v>7788</v>
      </c>
      <c r="T650" s="19" t="s">
        <v>6592</v>
      </c>
      <c r="V650" s="20" t="s">
        <v>6382</v>
      </c>
      <c r="W650" s="20" t="s">
        <v>6381</v>
      </c>
      <c r="X650" s="20" t="s">
        <v>6583</v>
      </c>
      <c r="Y650" s="19" t="s">
        <v>6582</v>
      </c>
      <c r="Z650" s="20" t="s">
        <v>22183</v>
      </c>
      <c r="AA650" s="20" t="s">
        <v>22182</v>
      </c>
    </row>
    <row r="651" spans="1:27" x14ac:dyDescent="0.25">
      <c r="A651" s="28" t="s">
        <v>22184</v>
      </c>
      <c r="B651" s="28" t="s">
        <v>90</v>
      </c>
      <c r="C651" s="28" t="s">
        <v>91</v>
      </c>
      <c r="D651" s="29">
        <v>6</v>
      </c>
      <c r="E651" s="28">
        <v>79006</v>
      </c>
      <c r="F651" s="28" t="s">
        <v>86</v>
      </c>
      <c r="G651" s="30"/>
      <c r="H651" s="28" t="s">
        <v>86</v>
      </c>
      <c r="I651" s="30"/>
      <c r="J651" s="20"/>
      <c r="K651" s="21"/>
      <c r="L651" s="20"/>
      <c r="M651" s="21"/>
      <c r="Q651" s="20" t="s">
        <v>6374</v>
      </c>
      <c r="R651" s="20" t="s">
        <v>6373</v>
      </c>
      <c r="S651" s="20" t="s">
        <v>7790</v>
      </c>
      <c r="T651" s="19" t="s">
        <v>7789</v>
      </c>
      <c r="V651" s="20" t="s">
        <v>6382</v>
      </c>
      <c r="W651" s="20" t="s">
        <v>6381</v>
      </c>
      <c r="X651" s="20" t="s">
        <v>6583</v>
      </c>
      <c r="Y651" s="19" t="s">
        <v>6582</v>
      </c>
      <c r="Z651" s="20" t="s">
        <v>22186</v>
      </c>
      <c r="AA651" s="20" t="s">
        <v>22185</v>
      </c>
    </row>
    <row r="652" spans="1:27" x14ac:dyDescent="0.25">
      <c r="A652" s="28" t="s">
        <v>22187</v>
      </c>
      <c r="B652" s="28" t="s">
        <v>90</v>
      </c>
      <c r="C652" s="28" t="s">
        <v>91</v>
      </c>
      <c r="D652" s="29">
        <v>6</v>
      </c>
      <c r="E652" s="28">
        <v>85968</v>
      </c>
      <c r="F652" s="28" t="s">
        <v>86</v>
      </c>
      <c r="G652" s="30"/>
      <c r="H652" s="28" t="s">
        <v>86</v>
      </c>
      <c r="I652" s="30"/>
      <c r="J652" s="20"/>
      <c r="K652" s="21"/>
      <c r="L652" s="20"/>
      <c r="M652" s="21"/>
      <c r="Q652" s="20" t="s">
        <v>6434</v>
      </c>
      <c r="R652" s="20" t="s">
        <v>6433</v>
      </c>
      <c r="S652" s="20" t="s">
        <v>7792</v>
      </c>
      <c r="T652" s="19" t="s">
        <v>7791</v>
      </c>
      <c r="V652" s="20" t="s">
        <v>6382</v>
      </c>
      <c r="W652" s="20" t="s">
        <v>6381</v>
      </c>
      <c r="X652" s="20" t="s">
        <v>6583</v>
      </c>
      <c r="Y652" s="19" t="s">
        <v>6582</v>
      </c>
      <c r="Z652" s="20" t="s">
        <v>22189</v>
      </c>
      <c r="AA652" s="20" t="s">
        <v>22188</v>
      </c>
    </row>
    <row r="653" spans="1:27" x14ac:dyDescent="0.25">
      <c r="A653" s="28" t="s">
        <v>22190</v>
      </c>
      <c r="B653" s="28" t="s">
        <v>90</v>
      </c>
      <c r="C653" s="28" t="s">
        <v>91</v>
      </c>
      <c r="D653" s="29">
        <v>6</v>
      </c>
      <c r="E653" s="28">
        <v>87335</v>
      </c>
      <c r="F653" s="28" t="s">
        <v>86</v>
      </c>
      <c r="G653" s="30"/>
      <c r="H653" s="28" t="s">
        <v>86</v>
      </c>
      <c r="I653" s="30"/>
      <c r="J653" s="20"/>
      <c r="K653" s="21"/>
      <c r="L653" s="20"/>
      <c r="M653" s="21"/>
      <c r="Q653" s="20" t="s">
        <v>6434</v>
      </c>
      <c r="R653" s="20" t="s">
        <v>6433</v>
      </c>
      <c r="S653" s="20" t="s">
        <v>7794</v>
      </c>
      <c r="T653" s="19" t="s">
        <v>7793</v>
      </c>
      <c r="V653" s="20" t="s">
        <v>6382</v>
      </c>
      <c r="W653" s="20" t="s">
        <v>6381</v>
      </c>
      <c r="X653" s="20" t="s">
        <v>6585</v>
      </c>
      <c r="Y653" s="19" t="s">
        <v>6584</v>
      </c>
      <c r="Z653" s="20" t="s">
        <v>22192</v>
      </c>
      <c r="AA653" s="20" t="s">
        <v>22191</v>
      </c>
    </row>
    <row r="654" spans="1:27" x14ac:dyDescent="0.25">
      <c r="A654" s="28" t="s">
        <v>22193</v>
      </c>
      <c r="B654" s="28" t="s">
        <v>90</v>
      </c>
      <c r="C654" s="28" t="s">
        <v>91</v>
      </c>
      <c r="D654" s="29">
        <v>6</v>
      </c>
      <c r="E654" s="28">
        <v>80588</v>
      </c>
      <c r="F654" s="28" t="s">
        <v>86</v>
      </c>
      <c r="G654" s="30"/>
      <c r="H654" s="28" t="s">
        <v>86</v>
      </c>
      <c r="I654" s="30"/>
      <c r="J654" s="20"/>
      <c r="K654" s="21"/>
      <c r="L654" s="20"/>
      <c r="M654" s="21"/>
      <c r="Q654" s="20" t="s">
        <v>6434</v>
      </c>
      <c r="R654" s="20" t="s">
        <v>6433</v>
      </c>
      <c r="S654" s="20" t="s">
        <v>7796</v>
      </c>
      <c r="T654" s="19" t="s">
        <v>7795</v>
      </c>
      <c r="V654" s="20" t="s">
        <v>6382</v>
      </c>
      <c r="W654" s="20" t="s">
        <v>6381</v>
      </c>
      <c r="X654" s="20" t="s">
        <v>6585</v>
      </c>
      <c r="Y654" s="19" t="s">
        <v>6584</v>
      </c>
      <c r="Z654" s="20" t="s">
        <v>22195</v>
      </c>
      <c r="AA654" s="20" t="s">
        <v>22194</v>
      </c>
    </row>
    <row r="655" spans="1:27" x14ac:dyDescent="0.25">
      <c r="A655" s="28" t="s">
        <v>22196</v>
      </c>
      <c r="B655" s="28" t="s">
        <v>90</v>
      </c>
      <c r="C655" s="28" t="s">
        <v>91</v>
      </c>
      <c r="D655" s="29">
        <v>6</v>
      </c>
      <c r="E655" s="28">
        <v>84843</v>
      </c>
      <c r="F655" s="28" t="s">
        <v>86</v>
      </c>
      <c r="G655" s="30"/>
      <c r="H655" s="28" t="s">
        <v>86</v>
      </c>
      <c r="I655" s="30"/>
      <c r="J655" s="20"/>
      <c r="K655" s="21"/>
      <c r="L655" s="20"/>
      <c r="M655" s="21"/>
      <c r="Q655" s="20" t="s">
        <v>6434</v>
      </c>
      <c r="R655" s="20" t="s">
        <v>6433</v>
      </c>
      <c r="S655" s="20" t="s">
        <v>7819</v>
      </c>
      <c r="T655" s="19" t="s">
        <v>7818</v>
      </c>
      <c r="V655" s="20" t="s">
        <v>6382</v>
      </c>
      <c r="W655" s="20" t="s">
        <v>6381</v>
      </c>
      <c r="X655" s="20" t="s">
        <v>6585</v>
      </c>
      <c r="Y655" s="19" t="s">
        <v>6584</v>
      </c>
      <c r="Z655" s="20" t="s">
        <v>22197</v>
      </c>
      <c r="AA655" s="20" t="s">
        <v>20512</v>
      </c>
    </row>
    <row r="656" spans="1:27" x14ac:dyDescent="0.25">
      <c r="A656" s="28" t="s">
        <v>22198</v>
      </c>
      <c r="B656" s="28" t="s">
        <v>90</v>
      </c>
      <c r="C656" s="28" t="s">
        <v>91</v>
      </c>
      <c r="D656" s="29">
        <v>6</v>
      </c>
      <c r="E656" s="28">
        <v>88891</v>
      </c>
      <c r="F656" s="28" t="s">
        <v>86</v>
      </c>
      <c r="G656" s="30"/>
      <c r="H656" s="28" t="s">
        <v>86</v>
      </c>
      <c r="I656" s="30"/>
      <c r="J656" s="20"/>
      <c r="K656" s="21"/>
      <c r="L656" s="20"/>
      <c r="M656" s="21"/>
      <c r="Q656" s="20" t="s">
        <v>6434</v>
      </c>
      <c r="R656" s="20" t="s">
        <v>6433</v>
      </c>
      <c r="S656" s="20" t="s">
        <v>7798</v>
      </c>
      <c r="T656" s="19" t="s">
        <v>7797</v>
      </c>
      <c r="V656" s="20" t="s">
        <v>6382</v>
      </c>
      <c r="W656" s="20" t="s">
        <v>6381</v>
      </c>
      <c r="X656" s="20" t="s">
        <v>6585</v>
      </c>
      <c r="Y656" s="19" t="s">
        <v>6584</v>
      </c>
      <c r="Z656" s="20" t="s">
        <v>22200</v>
      </c>
      <c r="AA656" s="20" t="s">
        <v>22199</v>
      </c>
    </row>
    <row r="657" spans="1:27" x14ac:dyDescent="0.25">
      <c r="A657" s="28" t="s">
        <v>22201</v>
      </c>
      <c r="B657" s="28" t="s">
        <v>90</v>
      </c>
      <c r="C657" s="28" t="s">
        <v>91</v>
      </c>
      <c r="D657" s="29">
        <v>6</v>
      </c>
      <c r="E657" s="28">
        <v>81984</v>
      </c>
      <c r="F657" s="28" t="s">
        <v>86</v>
      </c>
      <c r="G657" s="30"/>
      <c r="H657" s="28" t="s">
        <v>86</v>
      </c>
      <c r="I657" s="30"/>
      <c r="J657" s="20"/>
      <c r="K657" s="21"/>
      <c r="L657" s="20"/>
      <c r="M657" s="21"/>
      <c r="Q657" s="20" t="s">
        <v>6434</v>
      </c>
      <c r="R657" s="20" t="s">
        <v>6433</v>
      </c>
      <c r="S657" s="20" t="s">
        <v>7800</v>
      </c>
      <c r="T657" s="19" t="s">
        <v>7799</v>
      </c>
      <c r="V657" s="20" t="s">
        <v>6382</v>
      </c>
      <c r="W657" s="20" t="s">
        <v>6381</v>
      </c>
      <c r="X657" s="20" t="s">
        <v>6585</v>
      </c>
      <c r="Y657" s="19" t="s">
        <v>6584</v>
      </c>
      <c r="Z657" s="20" t="s">
        <v>22202</v>
      </c>
      <c r="AA657" s="20" t="s">
        <v>13273</v>
      </c>
    </row>
    <row r="658" spans="1:27" x14ac:dyDescent="0.25">
      <c r="A658" s="28" t="s">
        <v>22203</v>
      </c>
      <c r="B658" s="28" t="s">
        <v>90</v>
      </c>
      <c r="C658" s="28" t="s">
        <v>91</v>
      </c>
      <c r="D658" s="29">
        <v>6</v>
      </c>
      <c r="E658" s="28">
        <v>84936</v>
      </c>
      <c r="F658" s="28" t="s">
        <v>86</v>
      </c>
      <c r="G658" s="30"/>
      <c r="H658" s="28" t="s">
        <v>86</v>
      </c>
      <c r="I658" s="30"/>
      <c r="J658" s="20"/>
      <c r="K658" s="21"/>
      <c r="L658" s="20"/>
      <c r="M658" s="21"/>
      <c r="Q658" s="20" t="s">
        <v>6434</v>
      </c>
      <c r="R658" s="20" t="s">
        <v>6433</v>
      </c>
      <c r="S658" s="20" t="s">
        <v>7801</v>
      </c>
      <c r="T658" s="19" t="s">
        <v>7537</v>
      </c>
      <c r="V658" s="20" t="s">
        <v>6382</v>
      </c>
      <c r="W658" s="20" t="s">
        <v>6381</v>
      </c>
      <c r="X658" s="20" t="s">
        <v>6585</v>
      </c>
      <c r="Y658" s="19" t="s">
        <v>6584</v>
      </c>
      <c r="Z658" s="20" t="s">
        <v>22205</v>
      </c>
      <c r="AA658" s="20" t="s">
        <v>22204</v>
      </c>
    </row>
    <row r="659" spans="1:27" x14ac:dyDescent="0.25">
      <c r="A659" s="28" t="s">
        <v>22206</v>
      </c>
      <c r="B659" s="28" t="s">
        <v>90</v>
      </c>
      <c r="C659" s="28" t="s">
        <v>91</v>
      </c>
      <c r="D659" s="29">
        <v>6</v>
      </c>
      <c r="E659" s="28">
        <v>86278</v>
      </c>
      <c r="F659" s="28" t="s">
        <v>86</v>
      </c>
      <c r="G659" s="30"/>
      <c r="H659" s="28" t="s">
        <v>86</v>
      </c>
      <c r="I659" s="30"/>
      <c r="J659" s="20"/>
      <c r="K659" s="21"/>
      <c r="L659" s="20"/>
      <c r="M659" s="21"/>
      <c r="Q659" s="20" t="s">
        <v>6434</v>
      </c>
      <c r="R659" s="20" t="s">
        <v>6433</v>
      </c>
      <c r="S659" s="20" t="s">
        <v>7803</v>
      </c>
      <c r="T659" s="19" t="s">
        <v>7802</v>
      </c>
      <c r="V659" s="20" t="s">
        <v>6382</v>
      </c>
      <c r="W659" s="20" t="s">
        <v>6381</v>
      </c>
      <c r="X659" s="20" t="s">
        <v>6585</v>
      </c>
      <c r="Y659" s="19" t="s">
        <v>6584</v>
      </c>
      <c r="Z659" s="20" t="s">
        <v>22208</v>
      </c>
      <c r="AA659" s="20" t="s">
        <v>22207</v>
      </c>
    </row>
    <row r="660" spans="1:27" x14ac:dyDescent="0.25">
      <c r="A660" s="28" t="s">
        <v>22209</v>
      </c>
      <c r="B660" s="28" t="s">
        <v>90</v>
      </c>
      <c r="C660" s="28" t="s">
        <v>91</v>
      </c>
      <c r="D660" s="29">
        <v>6</v>
      </c>
      <c r="E660" s="28">
        <v>82151</v>
      </c>
      <c r="F660" s="28" t="s">
        <v>86</v>
      </c>
      <c r="G660" s="30"/>
      <c r="H660" s="28" t="s">
        <v>86</v>
      </c>
      <c r="I660" s="30"/>
      <c r="J660" s="20"/>
      <c r="K660" s="21"/>
      <c r="L660" s="20"/>
      <c r="M660" s="21"/>
      <c r="Q660" s="20" t="s">
        <v>6434</v>
      </c>
      <c r="R660" s="20" t="s">
        <v>6433</v>
      </c>
      <c r="S660" s="20" t="s">
        <v>7805</v>
      </c>
      <c r="T660" s="19" t="s">
        <v>7804</v>
      </c>
      <c r="V660" s="20" t="s">
        <v>6382</v>
      </c>
      <c r="W660" s="20" t="s">
        <v>6381</v>
      </c>
      <c r="X660" s="20" t="s">
        <v>6585</v>
      </c>
      <c r="Y660" s="19" t="s">
        <v>6584</v>
      </c>
      <c r="Z660" s="20" t="s">
        <v>22211</v>
      </c>
      <c r="AA660" s="20" t="s">
        <v>22210</v>
      </c>
    </row>
    <row r="661" spans="1:27" x14ac:dyDescent="0.25">
      <c r="A661" s="28" t="s">
        <v>22212</v>
      </c>
      <c r="B661" s="28" t="s">
        <v>90</v>
      </c>
      <c r="C661" s="28" t="s">
        <v>91</v>
      </c>
      <c r="D661" s="29">
        <v>6</v>
      </c>
      <c r="E661" s="28">
        <v>83621</v>
      </c>
      <c r="F661" s="28" t="s">
        <v>86</v>
      </c>
      <c r="G661" s="30"/>
      <c r="H661" s="28" t="s">
        <v>86</v>
      </c>
      <c r="I661" s="30"/>
      <c r="J661" s="20"/>
      <c r="K661" s="21"/>
      <c r="L661" s="20"/>
      <c r="M661" s="21"/>
      <c r="Q661" s="20" t="s">
        <v>6434</v>
      </c>
      <c r="R661" s="20" t="s">
        <v>6433</v>
      </c>
      <c r="S661" s="20" t="s">
        <v>7807</v>
      </c>
      <c r="T661" s="19" t="s">
        <v>7806</v>
      </c>
      <c r="V661" s="20" t="s">
        <v>6382</v>
      </c>
      <c r="W661" s="20" t="s">
        <v>6381</v>
      </c>
      <c r="X661" s="20" t="s">
        <v>6585</v>
      </c>
      <c r="Y661" s="19" t="s">
        <v>6584</v>
      </c>
      <c r="Z661" s="20" t="s">
        <v>22214</v>
      </c>
      <c r="AA661" s="20" t="s">
        <v>22213</v>
      </c>
    </row>
    <row r="662" spans="1:27" x14ac:dyDescent="0.25">
      <c r="A662" s="28" t="s">
        <v>22215</v>
      </c>
      <c r="B662" s="28" t="s">
        <v>90</v>
      </c>
      <c r="C662" s="28" t="s">
        <v>91</v>
      </c>
      <c r="D662" s="29">
        <v>6</v>
      </c>
      <c r="E662" s="28">
        <v>80460</v>
      </c>
      <c r="F662" s="28" t="s">
        <v>86</v>
      </c>
      <c r="G662" s="30"/>
      <c r="H662" s="28" t="s">
        <v>86</v>
      </c>
      <c r="I662" s="30"/>
      <c r="J662" s="20"/>
      <c r="K662" s="21"/>
      <c r="L662" s="20"/>
      <c r="M662" s="21"/>
      <c r="Q662" s="20" t="s">
        <v>6434</v>
      </c>
      <c r="R662" s="20" t="s">
        <v>6433</v>
      </c>
      <c r="S662" s="20" t="s">
        <v>7817</v>
      </c>
      <c r="T662" s="19" t="s">
        <v>7816</v>
      </c>
      <c r="V662" s="20" t="s">
        <v>6382</v>
      </c>
      <c r="W662" s="20" t="s">
        <v>6381</v>
      </c>
      <c r="X662" s="20" t="s">
        <v>6585</v>
      </c>
      <c r="Y662" s="19" t="s">
        <v>6584</v>
      </c>
      <c r="Z662" s="20" t="s">
        <v>22217</v>
      </c>
      <c r="AA662" s="20" t="s">
        <v>22216</v>
      </c>
    </row>
    <row r="663" spans="1:27" x14ac:dyDescent="0.25">
      <c r="A663" s="28" t="s">
        <v>22218</v>
      </c>
      <c r="B663" s="28" t="s">
        <v>90</v>
      </c>
      <c r="C663" s="28" t="s">
        <v>91</v>
      </c>
      <c r="D663" s="29">
        <v>6</v>
      </c>
      <c r="E663" s="28">
        <v>81813</v>
      </c>
      <c r="F663" s="28" t="s">
        <v>86</v>
      </c>
      <c r="G663" s="30"/>
      <c r="H663" s="28" t="s">
        <v>86</v>
      </c>
      <c r="I663" s="30"/>
      <c r="J663" s="20"/>
      <c r="K663" s="21"/>
      <c r="L663" s="20"/>
      <c r="M663" s="21"/>
      <c r="Q663" s="20" t="s">
        <v>6434</v>
      </c>
      <c r="R663" s="20" t="s">
        <v>6433</v>
      </c>
      <c r="S663" s="20" t="s">
        <v>7809</v>
      </c>
      <c r="T663" s="19" t="s">
        <v>7808</v>
      </c>
      <c r="V663" s="20" t="s">
        <v>6382</v>
      </c>
      <c r="W663" s="20" t="s">
        <v>6381</v>
      </c>
      <c r="X663" s="20" t="s">
        <v>6585</v>
      </c>
      <c r="Y663" s="19" t="s">
        <v>6584</v>
      </c>
      <c r="Z663" s="20" t="s">
        <v>22220</v>
      </c>
      <c r="AA663" s="20" t="s">
        <v>22219</v>
      </c>
    </row>
    <row r="664" spans="1:27" x14ac:dyDescent="0.25">
      <c r="A664" s="28" t="s">
        <v>22221</v>
      </c>
      <c r="B664" s="28" t="s">
        <v>90</v>
      </c>
      <c r="C664" s="28" t="s">
        <v>91</v>
      </c>
      <c r="D664" s="29">
        <v>6</v>
      </c>
      <c r="E664" s="28">
        <v>85969</v>
      </c>
      <c r="F664" s="28" t="s">
        <v>86</v>
      </c>
      <c r="G664" s="30"/>
      <c r="H664" s="28" t="s">
        <v>86</v>
      </c>
      <c r="I664" s="30"/>
      <c r="J664" s="20"/>
      <c r="K664" s="21"/>
      <c r="L664" s="20"/>
      <c r="M664" s="21"/>
      <c r="Q664" s="20" t="s">
        <v>6434</v>
      </c>
      <c r="R664" s="20" t="s">
        <v>6433</v>
      </c>
      <c r="S664" s="20" t="s">
        <v>7811</v>
      </c>
      <c r="T664" s="19" t="s">
        <v>7810</v>
      </c>
      <c r="V664" s="20" t="s">
        <v>6382</v>
      </c>
      <c r="W664" s="20" t="s">
        <v>6381</v>
      </c>
      <c r="X664" s="20" t="s">
        <v>6585</v>
      </c>
      <c r="Y664" s="19" t="s">
        <v>6584</v>
      </c>
      <c r="Z664" s="20" t="s">
        <v>22223</v>
      </c>
      <c r="AA664" s="20" t="s">
        <v>22222</v>
      </c>
    </row>
    <row r="665" spans="1:27" x14ac:dyDescent="0.25">
      <c r="A665" s="28" t="s">
        <v>22224</v>
      </c>
      <c r="B665" s="28" t="s">
        <v>90</v>
      </c>
      <c r="C665" s="28" t="s">
        <v>91</v>
      </c>
      <c r="D665" s="29">
        <v>6</v>
      </c>
      <c r="E665" s="28">
        <v>78964</v>
      </c>
      <c r="F665" s="28" t="s">
        <v>86</v>
      </c>
      <c r="G665" s="30"/>
      <c r="H665" s="28" t="s">
        <v>86</v>
      </c>
      <c r="I665" s="30"/>
      <c r="J665" s="20"/>
      <c r="K665" s="21"/>
      <c r="L665" s="20"/>
      <c r="M665" s="21"/>
      <c r="Q665" s="20" t="s">
        <v>6434</v>
      </c>
      <c r="R665" s="20" t="s">
        <v>6433</v>
      </c>
      <c r="S665" s="20" t="s">
        <v>7813</v>
      </c>
      <c r="T665" s="19" t="s">
        <v>7812</v>
      </c>
      <c r="V665" s="20" t="s">
        <v>6382</v>
      </c>
      <c r="W665" s="20" t="s">
        <v>6381</v>
      </c>
      <c r="X665" s="20" t="s">
        <v>6585</v>
      </c>
      <c r="Y665" s="19" t="s">
        <v>6584</v>
      </c>
      <c r="Z665" s="20" t="s">
        <v>22226</v>
      </c>
      <c r="AA665" s="20" t="s">
        <v>22225</v>
      </c>
    </row>
    <row r="666" spans="1:27" x14ac:dyDescent="0.25">
      <c r="A666" s="28" t="s">
        <v>22227</v>
      </c>
      <c r="B666" s="28" t="s">
        <v>90</v>
      </c>
      <c r="C666" s="28" t="s">
        <v>91</v>
      </c>
      <c r="D666" s="29">
        <v>6</v>
      </c>
      <c r="E666" s="28">
        <v>83042</v>
      </c>
      <c r="F666" s="28" t="s">
        <v>86</v>
      </c>
      <c r="G666" s="30"/>
      <c r="H666" s="28" t="s">
        <v>86</v>
      </c>
      <c r="I666" s="30"/>
      <c r="J666" s="20"/>
      <c r="K666" s="21"/>
      <c r="L666" s="20"/>
      <c r="M666" s="21"/>
      <c r="Q666" s="20" t="s">
        <v>6434</v>
      </c>
      <c r="R666" s="20" t="s">
        <v>6433</v>
      </c>
      <c r="S666" s="20" t="s">
        <v>7815</v>
      </c>
      <c r="T666" s="19" t="s">
        <v>7814</v>
      </c>
      <c r="V666" s="20" t="s">
        <v>6382</v>
      </c>
      <c r="W666" s="20" t="s">
        <v>6381</v>
      </c>
      <c r="X666" s="20" t="s">
        <v>6585</v>
      </c>
      <c r="Y666" s="19" t="s">
        <v>6584</v>
      </c>
      <c r="Z666" s="20" t="s">
        <v>22229</v>
      </c>
      <c r="AA666" s="20" t="s">
        <v>22228</v>
      </c>
    </row>
    <row r="667" spans="1:27" x14ac:dyDescent="0.25">
      <c r="A667" s="28" t="s">
        <v>22230</v>
      </c>
      <c r="B667" s="28" t="s">
        <v>90</v>
      </c>
      <c r="C667" s="28" t="s">
        <v>91</v>
      </c>
      <c r="D667" s="29">
        <v>6</v>
      </c>
      <c r="E667" s="28">
        <v>87287</v>
      </c>
      <c r="F667" s="28" t="s">
        <v>86</v>
      </c>
      <c r="G667" s="30"/>
      <c r="H667" s="28" t="s">
        <v>86</v>
      </c>
      <c r="I667" s="30"/>
      <c r="J667" s="20"/>
      <c r="K667" s="21"/>
      <c r="L667" s="20"/>
      <c r="M667" s="21"/>
      <c r="Q667" s="20" t="s">
        <v>6398</v>
      </c>
      <c r="R667" s="20" t="s">
        <v>6397</v>
      </c>
      <c r="S667" s="20" t="s">
        <v>7821</v>
      </c>
      <c r="T667" s="19" t="s">
        <v>7820</v>
      </c>
      <c r="V667" s="20" t="s">
        <v>6382</v>
      </c>
      <c r="W667" s="20" t="s">
        <v>6381</v>
      </c>
      <c r="X667" s="20" t="s">
        <v>6585</v>
      </c>
      <c r="Y667" s="19" t="s">
        <v>6584</v>
      </c>
      <c r="Z667" s="20" t="s">
        <v>22232</v>
      </c>
      <c r="AA667" s="20" t="s">
        <v>22231</v>
      </c>
    </row>
    <row r="668" spans="1:27" x14ac:dyDescent="0.25">
      <c r="A668" s="28" t="s">
        <v>22233</v>
      </c>
      <c r="B668" s="28" t="s">
        <v>90</v>
      </c>
      <c r="C668" s="28" t="s">
        <v>91</v>
      </c>
      <c r="D668" s="29">
        <v>6</v>
      </c>
      <c r="E668" s="28">
        <v>80273</v>
      </c>
      <c r="F668" s="28" t="s">
        <v>86</v>
      </c>
      <c r="G668" s="30"/>
      <c r="H668" s="28" t="s">
        <v>86</v>
      </c>
      <c r="I668" s="30"/>
      <c r="J668" s="20"/>
      <c r="K668" s="21"/>
      <c r="L668" s="20"/>
      <c r="M668" s="21"/>
      <c r="Q668" s="20" t="s">
        <v>6398</v>
      </c>
      <c r="R668" s="20" t="s">
        <v>6397</v>
      </c>
      <c r="S668" s="20" t="s">
        <v>7823</v>
      </c>
      <c r="T668" s="19" t="s">
        <v>7822</v>
      </c>
      <c r="V668" s="20" t="s">
        <v>6382</v>
      </c>
      <c r="W668" s="20" t="s">
        <v>6381</v>
      </c>
      <c r="X668" s="20" t="s">
        <v>6585</v>
      </c>
      <c r="Y668" s="19" t="s">
        <v>6584</v>
      </c>
      <c r="Z668" s="20" t="s">
        <v>22234</v>
      </c>
      <c r="AA668" s="20" t="s">
        <v>13662</v>
      </c>
    </row>
    <row r="669" spans="1:27" x14ac:dyDescent="0.25">
      <c r="A669" s="28" t="s">
        <v>22235</v>
      </c>
      <c r="B669" s="28" t="s">
        <v>90</v>
      </c>
      <c r="C669" s="28" t="s">
        <v>91</v>
      </c>
      <c r="D669" s="29">
        <v>6</v>
      </c>
      <c r="E669" s="28">
        <v>81630</v>
      </c>
      <c r="F669" s="28" t="s">
        <v>86</v>
      </c>
      <c r="G669" s="30"/>
      <c r="H669" s="28" t="s">
        <v>86</v>
      </c>
      <c r="I669" s="30"/>
      <c r="J669" s="20"/>
      <c r="K669" s="21"/>
      <c r="L669" s="20"/>
      <c r="M669" s="21"/>
      <c r="Q669" s="20" t="s">
        <v>6398</v>
      </c>
      <c r="R669" s="20" t="s">
        <v>6397</v>
      </c>
      <c r="S669" s="20" t="s">
        <v>7825</v>
      </c>
      <c r="T669" s="19" t="s">
        <v>7824</v>
      </c>
      <c r="V669" s="20" t="s">
        <v>6382</v>
      </c>
      <c r="W669" s="20" t="s">
        <v>6381</v>
      </c>
      <c r="X669" s="20" t="s">
        <v>6587</v>
      </c>
      <c r="Y669" s="19" t="s">
        <v>6586</v>
      </c>
      <c r="Z669" s="20" t="s">
        <v>22237</v>
      </c>
      <c r="AA669" s="20" t="s">
        <v>22236</v>
      </c>
    </row>
    <row r="670" spans="1:27" x14ac:dyDescent="0.25">
      <c r="A670" s="28" t="s">
        <v>22238</v>
      </c>
      <c r="B670" s="28" t="s">
        <v>90</v>
      </c>
      <c r="C670" s="28" t="s">
        <v>91</v>
      </c>
      <c r="D670" s="29">
        <v>6</v>
      </c>
      <c r="E670" s="28">
        <v>88421</v>
      </c>
      <c r="F670" s="28" t="s">
        <v>86</v>
      </c>
      <c r="G670" s="30"/>
      <c r="H670" s="28" t="s">
        <v>86</v>
      </c>
      <c r="I670" s="30"/>
      <c r="J670" s="20"/>
      <c r="K670" s="21"/>
      <c r="L670" s="20"/>
      <c r="M670" s="21"/>
      <c r="Q670" s="20" t="s">
        <v>6398</v>
      </c>
      <c r="R670" s="20" t="s">
        <v>6397</v>
      </c>
      <c r="S670" s="20" t="s">
        <v>7827</v>
      </c>
      <c r="T670" s="19" t="s">
        <v>7826</v>
      </c>
      <c r="V670" s="20" t="s">
        <v>6382</v>
      </c>
      <c r="W670" s="20" t="s">
        <v>6381</v>
      </c>
      <c r="X670" s="20" t="s">
        <v>6587</v>
      </c>
      <c r="Y670" s="19" t="s">
        <v>6586</v>
      </c>
      <c r="Z670" s="20" t="s">
        <v>22240</v>
      </c>
      <c r="AA670" s="20" t="s">
        <v>22239</v>
      </c>
    </row>
    <row r="671" spans="1:27" x14ac:dyDescent="0.25">
      <c r="A671" s="28" t="s">
        <v>22241</v>
      </c>
      <c r="B671" s="28" t="s">
        <v>90</v>
      </c>
      <c r="C671" s="28" t="s">
        <v>91</v>
      </c>
      <c r="D671" s="29">
        <v>6</v>
      </c>
      <c r="E671" s="28">
        <v>78612</v>
      </c>
      <c r="F671" s="28" t="s">
        <v>86</v>
      </c>
      <c r="G671" s="30"/>
      <c r="H671" s="28" t="s">
        <v>86</v>
      </c>
      <c r="I671" s="30"/>
      <c r="J671" s="20"/>
      <c r="K671" s="21"/>
      <c r="L671" s="20"/>
      <c r="M671" s="21"/>
      <c r="Q671" s="20" t="s">
        <v>6398</v>
      </c>
      <c r="R671" s="20" t="s">
        <v>6397</v>
      </c>
      <c r="S671" s="20" t="s">
        <v>7829</v>
      </c>
      <c r="T671" s="19" t="s">
        <v>7828</v>
      </c>
      <c r="V671" s="20" t="s">
        <v>6382</v>
      </c>
      <c r="W671" s="20" t="s">
        <v>6381</v>
      </c>
      <c r="X671" s="20" t="s">
        <v>6587</v>
      </c>
      <c r="Y671" s="19" t="s">
        <v>6586</v>
      </c>
      <c r="Z671" s="20" t="s">
        <v>22243</v>
      </c>
      <c r="AA671" s="20" t="s">
        <v>22242</v>
      </c>
    </row>
    <row r="672" spans="1:27" x14ac:dyDescent="0.25">
      <c r="A672" s="28" t="s">
        <v>22244</v>
      </c>
      <c r="B672" s="28" t="s">
        <v>90</v>
      </c>
      <c r="C672" s="28" t="s">
        <v>91</v>
      </c>
      <c r="D672" s="29">
        <v>6</v>
      </c>
      <c r="E672" s="28">
        <v>85671</v>
      </c>
      <c r="F672" s="28" t="s">
        <v>86</v>
      </c>
      <c r="G672" s="30"/>
      <c r="H672" s="28" t="s">
        <v>86</v>
      </c>
      <c r="I672" s="30"/>
      <c r="J672" s="20"/>
      <c r="K672" s="21"/>
      <c r="L672" s="20"/>
      <c r="M672" s="21"/>
      <c r="Q672" s="20" t="s">
        <v>6398</v>
      </c>
      <c r="R672" s="20" t="s">
        <v>6397</v>
      </c>
      <c r="S672" s="20" t="s">
        <v>7830</v>
      </c>
      <c r="T672" s="19" t="s">
        <v>7302</v>
      </c>
      <c r="V672" s="20" t="s">
        <v>6382</v>
      </c>
      <c r="W672" s="20" t="s">
        <v>6381</v>
      </c>
      <c r="X672" s="20" t="s">
        <v>6587</v>
      </c>
      <c r="Y672" s="19" t="s">
        <v>6586</v>
      </c>
      <c r="Z672" s="20" t="s">
        <v>22246</v>
      </c>
      <c r="AA672" s="20" t="s">
        <v>22245</v>
      </c>
    </row>
    <row r="673" spans="1:27" x14ac:dyDescent="0.25">
      <c r="A673" s="28" t="s">
        <v>22247</v>
      </c>
      <c r="B673" s="28" t="s">
        <v>90</v>
      </c>
      <c r="C673" s="28" t="s">
        <v>91</v>
      </c>
      <c r="D673" s="29">
        <v>6</v>
      </c>
      <c r="E673" s="28">
        <v>87115</v>
      </c>
      <c r="F673" s="28" t="s">
        <v>86</v>
      </c>
      <c r="G673" s="30"/>
      <c r="H673" s="28" t="s">
        <v>86</v>
      </c>
      <c r="I673" s="30"/>
      <c r="J673" s="20"/>
      <c r="K673" s="21"/>
      <c r="L673" s="20"/>
      <c r="M673" s="21"/>
      <c r="Q673" s="20" t="s">
        <v>6398</v>
      </c>
      <c r="R673" s="20" t="s">
        <v>6397</v>
      </c>
      <c r="S673" s="20" t="s">
        <v>7832</v>
      </c>
      <c r="T673" s="19" t="s">
        <v>7831</v>
      </c>
      <c r="V673" s="20" t="s">
        <v>6382</v>
      </c>
      <c r="W673" s="20" t="s">
        <v>6381</v>
      </c>
      <c r="X673" s="20" t="s">
        <v>6587</v>
      </c>
      <c r="Y673" s="19" t="s">
        <v>6586</v>
      </c>
      <c r="Z673" s="20" t="s">
        <v>22249</v>
      </c>
      <c r="AA673" s="20" t="s">
        <v>22248</v>
      </c>
    </row>
    <row r="674" spans="1:27" x14ac:dyDescent="0.25">
      <c r="A674" s="28" t="s">
        <v>22250</v>
      </c>
      <c r="B674" s="28" t="s">
        <v>90</v>
      </c>
      <c r="C674" s="28" t="s">
        <v>91</v>
      </c>
      <c r="D674" s="29">
        <v>6</v>
      </c>
      <c r="E674" s="28">
        <v>78337</v>
      </c>
      <c r="F674" s="28" t="s">
        <v>86</v>
      </c>
      <c r="G674" s="30"/>
      <c r="H674" s="28" t="s">
        <v>86</v>
      </c>
      <c r="I674" s="30"/>
      <c r="J674" s="20"/>
      <c r="K674" s="21"/>
      <c r="L674" s="20"/>
      <c r="M674" s="21"/>
      <c r="Q674" s="20" t="s">
        <v>6398</v>
      </c>
      <c r="R674" s="20" t="s">
        <v>6397</v>
      </c>
      <c r="S674" s="20" t="s">
        <v>7835</v>
      </c>
      <c r="T674" s="19" t="s">
        <v>7834</v>
      </c>
      <c r="V674" s="20" t="s">
        <v>6382</v>
      </c>
      <c r="W674" s="20" t="s">
        <v>6381</v>
      </c>
      <c r="X674" s="20" t="s">
        <v>6587</v>
      </c>
      <c r="Y674" s="19" t="s">
        <v>6586</v>
      </c>
      <c r="Z674" s="20" t="s">
        <v>22252</v>
      </c>
      <c r="AA674" s="20" t="s">
        <v>22251</v>
      </c>
    </row>
    <row r="675" spans="1:27" x14ac:dyDescent="0.25">
      <c r="A675" s="28" t="s">
        <v>22253</v>
      </c>
      <c r="B675" s="28" t="s">
        <v>90</v>
      </c>
      <c r="C675" s="28" t="s">
        <v>91</v>
      </c>
      <c r="D675" s="29">
        <v>6</v>
      </c>
      <c r="E675" s="28">
        <v>85311</v>
      </c>
      <c r="F675" s="28" t="s">
        <v>86</v>
      </c>
      <c r="G675" s="30"/>
      <c r="H675" s="28" t="s">
        <v>86</v>
      </c>
      <c r="I675" s="30"/>
      <c r="J675" s="20"/>
      <c r="K675" s="21"/>
      <c r="L675" s="20"/>
      <c r="M675" s="21"/>
      <c r="Q675" s="20" t="s">
        <v>6398</v>
      </c>
      <c r="R675" s="20" t="s">
        <v>6397</v>
      </c>
      <c r="S675" s="20" t="s">
        <v>7833</v>
      </c>
      <c r="T675" s="19" t="s">
        <v>7199</v>
      </c>
      <c r="V675" s="20" t="s">
        <v>6382</v>
      </c>
      <c r="W675" s="20" t="s">
        <v>6381</v>
      </c>
      <c r="X675" s="20" t="s">
        <v>6587</v>
      </c>
      <c r="Y675" s="19" t="s">
        <v>6586</v>
      </c>
      <c r="Z675" s="20" t="s">
        <v>22255</v>
      </c>
      <c r="AA675" s="20" t="s">
        <v>22254</v>
      </c>
    </row>
    <row r="676" spans="1:27" x14ac:dyDescent="0.25">
      <c r="A676" s="28" t="s">
        <v>22256</v>
      </c>
      <c r="B676" s="28" t="s">
        <v>90</v>
      </c>
      <c r="C676" s="28" t="s">
        <v>91</v>
      </c>
      <c r="D676" s="29">
        <v>6</v>
      </c>
      <c r="E676" s="28">
        <v>86658</v>
      </c>
      <c r="F676" s="28" t="s">
        <v>86</v>
      </c>
      <c r="G676" s="30"/>
      <c r="H676" s="28" t="s">
        <v>86</v>
      </c>
      <c r="I676" s="30"/>
      <c r="J676" s="20"/>
      <c r="K676" s="21"/>
      <c r="L676" s="20"/>
      <c r="M676" s="21"/>
      <c r="Q676" s="20" t="s">
        <v>6430</v>
      </c>
      <c r="R676" s="20" t="s">
        <v>6429</v>
      </c>
      <c r="S676" s="20" t="s">
        <v>7837</v>
      </c>
      <c r="T676" s="19" t="s">
        <v>7836</v>
      </c>
      <c r="V676" s="20" t="s">
        <v>6382</v>
      </c>
      <c r="W676" s="20" t="s">
        <v>6381</v>
      </c>
      <c r="X676" s="20" t="s">
        <v>6587</v>
      </c>
      <c r="Y676" s="19" t="s">
        <v>6586</v>
      </c>
      <c r="Z676" s="20" t="s">
        <v>22258</v>
      </c>
      <c r="AA676" s="20" t="s">
        <v>22257</v>
      </c>
    </row>
    <row r="677" spans="1:27" x14ac:dyDescent="0.25">
      <c r="A677" s="28" t="s">
        <v>22259</v>
      </c>
      <c r="B677" s="28" t="s">
        <v>90</v>
      </c>
      <c r="C677" s="28" t="s">
        <v>91</v>
      </c>
      <c r="D677" s="29">
        <v>6</v>
      </c>
      <c r="E677" s="28">
        <v>82474</v>
      </c>
      <c r="F677" s="28" t="s">
        <v>86</v>
      </c>
      <c r="G677" s="30"/>
      <c r="H677" s="28" t="s">
        <v>86</v>
      </c>
      <c r="I677" s="30"/>
      <c r="J677" s="20"/>
      <c r="K677" s="21"/>
      <c r="L677" s="20"/>
      <c r="M677" s="21"/>
      <c r="Q677" s="20" t="s">
        <v>6430</v>
      </c>
      <c r="R677" s="20" t="s">
        <v>6429</v>
      </c>
      <c r="S677" s="20" t="s">
        <v>7839</v>
      </c>
      <c r="T677" s="19" t="s">
        <v>7838</v>
      </c>
      <c r="V677" s="20" t="s">
        <v>6382</v>
      </c>
      <c r="W677" s="20" t="s">
        <v>6381</v>
      </c>
      <c r="X677" s="20" t="s">
        <v>6587</v>
      </c>
      <c r="Y677" s="19" t="s">
        <v>6586</v>
      </c>
      <c r="Z677" s="20" t="s">
        <v>22261</v>
      </c>
      <c r="AA677" s="20" t="s">
        <v>22260</v>
      </c>
    </row>
    <row r="678" spans="1:27" x14ac:dyDescent="0.25">
      <c r="A678" s="28" t="s">
        <v>22262</v>
      </c>
      <c r="B678" s="28" t="s">
        <v>90</v>
      </c>
      <c r="C678" s="28" t="s">
        <v>91</v>
      </c>
      <c r="D678" s="29">
        <v>6</v>
      </c>
      <c r="E678" s="28">
        <v>84101</v>
      </c>
      <c r="F678" s="28" t="s">
        <v>86</v>
      </c>
      <c r="G678" s="30"/>
      <c r="H678" s="28" t="s">
        <v>86</v>
      </c>
      <c r="I678" s="30"/>
      <c r="J678" s="20"/>
      <c r="K678" s="21"/>
      <c r="L678" s="20"/>
      <c r="M678" s="21"/>
      <c r="Q678" s="20" t="s">
        <v>6430</v>
      </c>
      <c r="R678" s="20" t="s">
        <v>6429</v>
      </c>
      <c r="S678" s="20" t="s">
        <v>7841</v>
      </c>
      <c r="T678" s="19" t="s">
        <v>7840</v>
      </c>
      <c r="V678" s="20" t="s">
        <v>6382</v>
      </c>
      <c r="W678" s="20" t="s">
        <v>6381</v>
      </c>
      <c r="X678" s="20" t="s">
        <v>6587</v>
      </c>
      <c r="Y678" s="19" t="s">
        <v>6586</v>
      </c>
      <c r="Z678" s="20" t="s">
        <v>22264</v>
      </c>
      <c r="AA678" s="20" t="s">
        <v>22263</v>
      </c>
    </row>
    <row r="679" spans="1:27" x14ac:dyDescent="0.25">
      <c r="A679" s="28" t="s">
        <v>22265</v>
      </c>
      <c r="B679" s="28" t="s">
        <v>90</v>
      </c>
      <c r="C679" s="28" t="s">
        <v>91</v>
      </c>
      <c r="D679" s="29">
        <v>6</v>
      </c>
      <c r="E679" s="28">
        <v>88338</v>
      </c>
      <c r="F679" s="28" t="s">
        <v>86</v>
      </c>
      <c r="G679" s="30"/>
      <c r="H679" s="28" t="s">
        <v>86</v>
      </c>
      <c r="I679" s="30"/>
      <c r="J679" s="20"/>
      <c r="K679" s="21"/>
      <c r="L679" s="20"/>
      <c r="M679" s="21"/>
      <c r="Q679" s="20" t="s">
        <v>6430</v>
      </c>
      <c r="R679" s="20" t="s">
        <v>6429</v>
      </c>
      <c r="S679" s="20" t="s">
        <v>7842</v>
      </c>
      <c r="T679" s="19" t="s">
        <v>7537</v>
      </c>
      <c r="V679" s="20" t="s">
        <v>6382</v>
      </c>
      <c r="W679" s="20" t="s">
        <v>6381</v>
      </c>
      <c r="X679" s="20" t="s">
        <v>6587</v>
      </c>
      <c r="Y679" s="19" t="s">
        <v>6586</v>
      </c>
      <c r="Z679" s="20" t="s">
        <v>22267</v>
      </c>
      <c r="AA679" s="20" t="s">
        <v>22266</v>
      </c>
    </row>
    <row r="680" spans="1:27" x14ac:dyDescent="0.25">
      <c r="A680" s="28" t="s">
        <v>22268</v>
      </c>
      <c r="B680" s="28" t="s">
        <v>90</v>
      </c>
      <c r="C680" s="28" t="s">
        <v>91</v>
      </c>
      <c r="D680" s="29">
        <v>6</v>
      </c>
      <c r="E680" s="28">
        <v>81322</v>
      </c>
      <c r="F680" s="28" t="s">
        <v>86</v>
      </c>
      <c r="G680" s="30"/>
      <c r="H680" s="28" t="s">
        <v>86</v>
      </c>
      <c r="I680" s="30"/>
      <c r="J680" s="20"/>
      <c r="K680" s="21"/>
      <c r="L680" s="20"/>
      <c r="M680" s="21"/>
      <c r="Q680" s="20" t="s">
        <v>6430</v>
      </c>
      <c r="R680" s="20" t="s">
        <v>6429</v>
      </c>
      <c r="S680" s="20" t="s">
        <v>7844</v>
      </c>
      <c r="T680" s="19" t="s">
        <v>7843</v>
      </c>
      <c r="V680" s="20" t="s">
        <v>6382</v>
      </c>
      <c r="W680" s="20" t="s">
        <v>6381</v>
      </c>
      <c r="X680" s="20" t="s">
        <v>6589</v>
      </c>
      <c r="Y680" s="19" t="s">
        <v>6588</v>
      </c>
      <c r="Z680" s="20" t="s">
        <v>22270</v>
      </c>
      <c r="AA680" s="20" t="s">
        <v>22269</v>
      </c>
    </row>
    <row r="681" spans="1:27" x14ac:dyDescent="0.25">
      <c r="A681" s="28" t="s">
        <v>22271</v>
      </c>
      <c r="B681" s="28" t="s">
        <v>90</v>
      </c>
      <c r="C681" s="28" t="s">
        <v>91</v>
      </c>
      <c r="D681" s="29">
        <v>6</v>
      </c>
      <c r="E681" s="28">
        <v>85488</v>
      </c>
      <c r="F681" s="28" t="s">
        <v>86</v>
      </c>
      <c r="G681" s="30"/>
      <c r="H681" s="28" t="s">
        <v>86</v>
      </c>
      <c r="I681" s="30"/>
      <c r="J681" s="20"/>
      <c r="K681" s="21"/>
      <c r="L681" s="20"/>
      <c r="M681" s="21"/>
      <c r="Q681" s="20" t="s">
        <v>6430</v>
      </c>
      <c r="R681" s="20" t="s">
        <v>6429</v>
      </c>
      <c r="S681" s="20" t="s">
        <v>7846</v>
      </c>
      <c r="T681" s="19" t="s">
        <v>7845</v>
      </c>
      <c r="V681" s="20" t="s">
        <v>6382</v>
      </c>
      <c r="W681" s="20" t="s">
        <v>6381</v>
      </c>
      <c r="X681" s="20" t="s">
        <v>6589</v>
      </c>
      <c r="Y681" s="19" t="s">
        <v>6588</v>
      </c>
      <c r="Z681" s="20" t="s">
        <v>22273</v>
      </c>
      <c r="AA681" s="20" t="s">
        <v>22272</v>
      </c>
    </row>
    <row r="682" spans="1:27" x14ac:dyDescent="0.25">
      <c r="A682" s="28" t="s">
        <v>22274</v>
      </c>
      <c r="B682" s="28" t="s">
        <v>90</v>
      </c>
      <c r="C682" s="28" t="s">
        <v>91</v>
      </c>
      <c r="D682" s="29">
        <v>6</v>
      </c>
      <c r="E682" s="28">
        <v>77869</v>
      </c>
      <c r="F682" s="28" t="s">
        <v>86</v>
      </c>
      <c r="G682" s="30"/>
      <c r="H682" s="28" t="s">
        <v>86</v>
      </c>
      <c r="I682" s="30"/>
      <c r="J682" s="20"/>
      <c r="K682" s="21"/>
      <c r="L682" s="20"/>
      <c r="M682" s="21"/>
      <c r="Q682" s="20" t="s">
        <v>6430</v>
      </c>
      <c r="R682" s="20" t="s">
        <v>6429</v>
      </c>
      <c r="S682" s="20" t="s">
        <v>7850</v>
      </c>
      <c r="T682" s="19" t="s">
        <v>7849</v>
      </c>
      <c r="V682" s="20" t="s">
        <v>6382</v>
      </c>
      <c r="W682" s="20" t="s">
        <v>6381</v>
      </c>
      <c r="X682" s="20" t="s">
        <v>6589</v>
      </c>
      <c r="Y682" s="19" t="s">
        <v>6588</v>
      </c>
      <c r="Z682" s="20" t="s">
        <v>22276</v>
      </c>
      <c r="AA682" s="20" t="s">
        <v>22275</v>
      </c>
    </row>
    <row r="683" spans="1:27" x14ac:dyDescent="0.25">
      <c r="A683" s="28" t="s">
        <v>22277</v>
      </c>
      <c r="B683" s="28" t="s">
        <v>90</v>
      </c>
      <c r="C683" s="28" t="s">
        <v>91</v>
      </c>
      <c r="D683" s="29">
        <v>6</v>
      </c>
      <c r="E683" s="28">
        <v>82112</v>
      </c>
      <c r="F683" s="28" t="s">
        <v>86</v>
      </c>
      <c r="G683" s="30"/>
      <c r="H683" s="28" t="s">
        <v>86</v>
      </c>
      <c r="I683" s="30"/>
      <c r="J683" s="20"/>
      <c r="K683" s="21"/>
      <c r="L683" s="20"/>
      <c r="M683" s="21"/>
      <c r="Q683" s="20" t="s">
        <v>6430</v>
      </c>
      <c r="R683" s="20" t="s">
        <v>6429</v>
      </c>
      <c r="S683" s="20" t="s">
        <v>7848</v>
      </c>
      <c r="T683" s="19" t="s">
        <v>7847</v>
      </c>
      <c r="V683" s="20" t="s">
        <v>6382</v>
      </c>
      <c r="W683" s="20" t="s">
        <v>6381</v>
      </c>
      <c r="X683" s="20" t="s">
        <v>6589</v>
      </c>
      <c r="Y683" s="19" t="s">
        <v>6588</v>
      </c>
      <c r="Z683" s="20" t="s">
        <v>22279</v>
      </c>
      <c r="AA683" s="20" t="s">
        <v>22278</v>
      </c>
    </row>
    <row r="684" spans="1:27" x14ac:dyDescent="0.25">
      <c r="A684" s="28" t="s">
        <v>22280</v>
      </c>
      <c r="B684" s="28" t="s">
        <v>90</v>
      </c>
      <c r="C684" s="28" t="s">
        <v>91</v>
      </c>
      <c r="D684" s="29">
        <v>6</v>
      </c>
      <c r="E684" s="28">
        <v>83563</v>
      </c>
      <c r="F684" s="28" t="s">
        <v>86</v>
      </c>
      <c r="G684" s="30"/>
      <c r="H684" s="28" t="s">
        <v>86</v>
      </c>
      <c r="I684" s="30"/>
      <c r="J684" s="20"/>
      <c r="K684" s="21"/>
      <c r="L684" s="20"/>
      <c r="M684" s="21"/>
      <c r="Q684" s="20" t="s">
        <v>6473</v>
      </c>
      <c r="R684" s="20" t="s">
        <v>6472</v>
      </c>
      <c r="S684" s="20" t="s">
        <v>7852</v>
      </c>
      <c r="T684" s="19" t="s">
        <v>7851</v>
      </c>
      <c r="V684" s="20" t="s">
        <v>6382</v>
      </c>
      <c r="W684" s="20" t="s">
        <v>6381</v>
      </c>
      <c r="X684" s="20" t="s">
        <v>6589</v>
      </c>
      <c r="Y684" s="19" t="s">
        <v>6588</v>
      </c>
      <c r="Z684" s="20" t="s">
        <v>22282</v>
      </c>
      <c r="AA684" s="20" t="s">
        <v>22281</v>
      </c>
    </row>
    <row r="685" spans="1:27" x14ac:dyDescent="0.25">
      <c r="A685" s="28" t="s">
        <v>22283</v>
      </c>
      <c r="B685" s="28" t="s">
        <v>90</v>
      </c>
      <c r="C685" s="28" t="s">
        <v>91</v>
      </c>
      <c r="D685" s="29">
        <v>6</v>
      </c>
      <c r="E685" s="28">
        <v>79796</v>
      </c>
      <c r="F685" s="28" t="s">
        <v>86</v>
      </c>
      <c r="G685" s="30"/>
      <c r="H685" s="28" t="s">
        <v>86</v>
      </c>
      <c r="I685" s="30"/>
      <c r="J685" s="20"/>
      <c r="K685" s="21"/>
      <c r="L685" s="20"/>
      <c r="M685" s="21"/>
      <c r="Q685" s="20" t="s">
        <v>6473</v>
      </c>
      <c r="R685" s="20" t="s">
        <v>6472</v>
      </c>
      <c r="S685" s="20" t="s">
        <v>7855</v>
      </c>
      <c r="T685" s="19" t="s">
        <v>7854</v>
      </c>
      <c r="V685" s="20" t="s">
        <v>6382</v>
      </c>
      <c r="W685" s="20" t="s">
        <v>6381</v>
      </c>
      <c r="X685" s="20" t="s">
        <v>6589</v>
      </c>
      <c r="Y685" s="19" t="s">
        <v>6588</v>
      </c>
      <c r="Z685" s="20" t="s">
        <v>22285</v>
      </c>
      <c r="AA685" s="20" t="s">
        <v>22284</v>
      </c>
    </row>
    <row r="686" spans="1:27" x14ac:dyDescent="0.25">
      <c r="A686" s="28" t="s">
        <v>22286</v>
      </c>
      <c r="B686" s="28" t="s">
        <v>90</v>
      </c>
      <c r="C686" s="28" t="s">
        <v>91</v>
      </c>
      <c r="D686" s="29">
        <v>6</v>
      </c>
      <c r="E686" s="28">
        <v>81154</v>
      </c>
      <c r="F686" s="28" t="s">
        <v>86</v>
      </c>
      <c r="G686" s="30"/>
      <c r="H686" s="28" t="s">
        <v>86</v>
      </c>
      <c r="I686" s="30"/>
      <c r="J686" s="20"/>
      <c r="K686" s="21"/>
      <c r="L686" s="20"/>
      <c r="M686" s="21"/>
      <c r="Q686" s="20" t="s">
        <v>6473</v>
      </c>
      <c r="R686" s="20" t="s">
        <v>6472</v>
      </c>
      <c r="S686" s="20" t="s">
        <v>7857</v>
      </c>
      <c r="T686" s="19" t="s">
        <v>7856</v>
      </c>
      <c r="V686" s="20" t="s">
        <v>6382</v>
      </c>
      <c r="W686" s="20" t="s">
        <v>6381</v>
      </c>
      <c r="X686" s="20" t="s">
        <v>6589</v>
      </c>
      <c r="Y686" s="19" t="s">
        <v>6588</v>
      </c>
      <c r="Z686" s="20" t="s">
        <v>22288</v>
      </c>
      <c r="AA686" s="20" t="s">
        <v>22287</v>
      </c>
    </row>
    <row r="687" spans="1:27" x14ac:dyDescent="0.25">
      <c r="A687" s="28" t="s">
        <v>22289</v>
      </c>
      <c r="B687" s="28" t="s">
        <v>90</v>
      </c>
      <c r="C687" s="28" t="s">
        <v>91</v>
      </c>
      <c r="D687" s="29">
        <v>6</v>
      </c>
      <c r="E687" s="28">
        <v>88123</v>
      </c>
      <c r="F687" s="28" t="s">
        <v>86</v>
      </c>
      <c r="G687" s="30"/>
      <c r="H687" s="28" t="s">
        <v>86</v>
      </c>
      <c r="I687" s="30"/>
      <c r="J687" s="20"/>
      <c r="K687" s="21"/>
      <c r="L687" s="20"/>
      <c r="M687" s="21"/>
      <c r="Q687" s="20" t="s">
        <v>6473</v>
      </c>
      <c r="R687" s="20" t="s">
        <v>6472</v>
      </c>
      <c r="S687" s="20" t="s">
        <v>7853</v>
      </c>
      <c r="T687" s="19" t="s">
        <v>7537</v>
      </c>
      <c r="V687" s="20" t="s">
        <v>6382</v>
      </c>
      <c r="W687" s="20" t="s">
        <v>6381</v>
      </c>
      <c r="X687" s="20" t="s">
        <v>6589</v>
      </c>
      <c r="Y687" s="19" t="s">
        <v>6588</v>
      </c>
      <c r="Z687" s="20" t="s">
        <v>22291</v>
      </c>
      <c r="AA687" s="20" t="s">
        <v>22290</v>
      </c>
    </row>
    <row r="688" spans="1:27" x14ac:dyDescent="0.25">
      <c r="A688" s="28" t="s">
        <v>22292</v>
      </c>
      <c r="B688" s="28" t="s">
        <v>90</v>
      </c>
      <c r="C688" s="28" t="s">
        <v>91</v>
      </c>
      <c r="D688" s="29">
        <v>6</v>
      </c>
      <c r="E688" s="28">
        <v>78202</v>
      </c>
      <c r="F688" s="28" t="s">
        <v>86</v>
      </c>
      <c r="G688" s="30"/>
      <c r="H688" s="28" t="s">
        <v>86</v>
      </c>
      <c r="I688" s="30"/>
      <c r="J688" s="20"/>
      <c r="K688" s="21"/>
      <c r="L688" s="20"/>
      <c r="M688" s="21"/>
      <c r="Q688" s="20" t="s">
        <v>6473</v>
      </c>
      <c r="R688" s="20" t="s">
        <v>6472</v>
      </c>
      <c r="S688" s="20" t="s">
        <v>7859</v>
      </c>
      <c r="T688" s="19" t="s">
        <v>7858</v>
      </c>
      <c r="V688" s="20" t="s">
        <v>6382</v>
      </c>
      <c r="W688" s="20" t="s">
        <v>6381</v>
      </c>
      <c r="X688" s="20" t="s">
        <v>6589</v>
      </c>
      <c r="Y688" s="19" t="s">
        <v>6588</v>
      </c>
      <c r="Z688" s="20" t="s">
        <v>22293</v>
      </c>
      <c r="AA688" s="20" t="s">
        <v>10252</v>
      </c>
    </row>
    <row r="689" spans="1:27" x14ac:dyDescent="0.25">
      <c r="A689" s="28" t="s">
        <v>22294</v>
      </c>
      <c r="B689" s="28" t="s">
        <v>90</v>
      </c>
      <c r="C689" s="28" t="s">
        <v>91</v>
      </c>
      <c r="D689" s="29">
        <v>6</v>
      </c>
      <c r="E689" s="28">
        <v>82475</v>
      </c>
      <c r="F689" s="28" t="s">
        <v>86</v>
      </c>
      <c r="G689" s="30"/>
      <c r="H689" s="28" t="s">
        <v>86</v>
      </c>
      <c r="I689" s="30"/>
      <c r="J689" s="20"/>
      <c r="K689" s="21"/>
      <c r="L689" s="20"/>
      <c r="M689" s="21"/>
      <c r="Q689" s="20" t="s">
        <v>6473</v>
      </c>
      <c r="R689" s="20" t="s">
        <v>6472</v>
      </c>
      <c r="S689" s="20" t="s">
        <v>7861</v>
      </c>
      <c r="T689" s="19" t="s">
        <v>7860</v>
      </c>
      <c r="V689" s="20" t="s">
        <v>6382</v>
      </c>
      <c r="W689" s="20" t="s">
        <v>6381</v>
      </c>
      <c r="X689" s="20" t="s">
        <v>6589</v>
      </c>
      <c r="Y689" s="19" t="s">
        <v>6588</v>
      </c>
      <c r="Z689" s="20" t="s">
        <v>22296</v>
      </c>
      <c r="AA689" s="20" t="s">
        <v>22295</v>
      </c>
    </row>
    <row r="690" spans="1:27" x14ac:dyDescent="0.25">
      <c r="A690" s="28" t="s">
        <v>22297</v>
      </c>
      <c r="B690" s="28" t="s">
        <v>90</v>
      </c>
      <c r="C690" s="28" t="s">
        <v>91</v>
      </c>
      <c r="D690" s="29">
        <v>6</v>
      </c>
      <c r="E690" s="28">
        <v>87240</v>
      </c>
      <c r="F690" s="28" t="s">
        <v>86</v>
      </c>
      <c r="G690" s="30"/>
      <c r="H690" s="28" t="s">
        <v>86</v>
      </c>
      <c r="I690" s="30"/>
      <c r="J690" s="20"/>
      <c r="K690" s="21"/>
      <c r="L690" s="20"/>
      <c r="M690" s="21"/>
      <c r="Q690" s="20" t="s">
        <v>6473</v>
      </c>
      <c r="R690" s="20" t="s">
        <v>6472</v>
      </c>
      <c r="S690" s="20" t="s">
        <v>7871</v>
      </c>
      <c r="T690" s="19" t="s">
        <v>7870</v>
      </c>
      <c r="V690" s="20" t="s">
        <v>6382</v>
      </c>
      <c r="W690" s="20" t="s">
        <v>6381</v>
      </c>
      <c r="X690" s="20" t="s">
        <v>6589</v>
      </c>
      <c r="Y690" s="19" t="s">
        <v>6588</v>
      </c>
      <c r="Z690" s="20" t="s">
        <v>22299</v>
      </c>
      <c r="AA690" s="20" t="s">
        <v>22298</v>
      </c>
    </row>
    <row r="691" spans="1:27" x14ac:dyDescent="0.25">
      <c r="A691" s="28" t="s">
        <v>22300</v>
      </c>
      <c r="B691" s="28" t="s">
        <v>90</v>
      </c>
      <c r="C691" s="28" t="s">
        <v>91</v>
      </c>
      <c r="D691" s="29">
        <v>6</v>
      </c>
      <c r="E691" s="28">
        <v>80152</v>
      </c>
      <c r="F691" s="28" t="s">
        <v>86</v>
      </c>
      <c r="G691" s="30"/>
      <c r="H691" s="28" t="s">
        <v>86</v>
      </c>
      <c r="I691" s="30"/>
      <c r="J691" s="20"/>
      <c r="K691" s="21"/>
      <c r="L691" s="20"/>
      <c r="M691" s="21"/>
      <c r="Q691" s="20" t="s">
        <v>6473</v>
      </c>
      <c r="R691" s="20" t="s">
        <v>6472</v>
      </c>
      <c r="S691" s="20" t="s">
        <v>7863</v>
      </c>
      <c r="T691" s="19" t="s">
        <v>7862</v>
      </c>
      <c r="V691" s="20" t="s">
        <v>6382</v>
      </c>
      <c r="W691" s="20" t="s">
        <v>6381</v>
      </c>
      <c r="X691" s="20" t="s">
        <v>6589</v>
      </c>
      <c r="Y691" s="19" t="s">
        <v>6588</v>
      </c>
      <c r="Z691" s="20" t="s">
        <v>22301</v>
      </c>
      <c r="AA691" s="20" t="s">
        <v>17906</v>
      </c>
    </row>
    <row r="692" spans="1:27" x14ac:dyDescent="0.25">
      <c r="A692" s="28" t="s">
        <v>22302</v>
      </c>
      <c r="B692" s="28" t="s">
        <v>90</v>
      </c>
      <c r="C692" s="28" t="s">
        <v>91</v>
      </c>
      <c r="D692" s="29">
        <v>6</v>
      </c>
      <c r="E692" s="28">
        <v>84487</v>
      </c>
      <c r="F692" s="28" t="s">
        <v>86</v>
      </c>
      <c r="G692" s="30"/>
      <c r="H692" s="28" t="s">
        <v>86</v>
      </c>
      <c r="I692" s="30"/>
      <c r="J692" s="20"/>
      <c r="K692" s="21"/>
      <c r="L692" s="20"/>
      <c r="M692" s="21"/>
      <c r="Q692" s="20" t="s">
        <v>6473</v>
      </c>
      <c r="R692" s="20" t="s">
        <v>6472</v>
      </c>
      <c r="S692" s="20" t="s">
        <v>7865</v>
      </c>
      <c r="T692" s="19" t="s">
        <v>7864</v>
      </c>
      <c r="V692" s="20" t="s">
        <v>6382</v>
      </c>
      <c r="W692" s="20" t="s">
        <v>6381</v>
      </c>
      <c r="X692" s="20" t="s">
        <v>6589</v>
      </c>
      <c r="Y692" s="19" t="s">
        <v>6588</v>
      </c>
      <c r="Z692" s="20" t="s">
        <v>22304</v>
      </c>
      <c r="AA692" s="20" t="s">
        <v>22303</v>
      </c>
    </row>
    <row r="693" spans="1:27" x14ac:dyDescent="0.25">
      <c r="A693" s="28" t="s">
        <v>22305</v>
      </c>
      <c r="B693" s="28" t="s">
        <v>90</v>
      </c>
      <c r="C693" s="28" t="s">
        <v>91</v>
      </c>
      <c r="D693" s="29">
        <v>6</v>
      </c>
      <c r="E693" s="28">
        <v>88641</v>
      </c>
      <c r="F693" s="28" t="s">
        <v>86</v>
      </c>
      <c r="G693" s="30"/>
      <c r="H693" s="28" t="s">
        <v>86</v>
      </c>
      <c r="I693" s="30"/>
      <c r="J693" s="20"/>
      <c r="K693" s="21"/>
      <c r="L693" s="20"/>
      <c r="M693" s="21"/>
      <c r="Q693" s="20" t="s">
        <v>6473</v>
      </c>
      <c r="R693" s="20" t="s">
        <v>6472</v>
      </c>
      <c r="S693" s="20" t="s">
        <v>7867</v>
      </c>
      <c r="T693" s="19" t="s">
        <v>7866</v>
      </c>
      <c r="V693" s="20" t="s">
        <v>6382</v>
      </c>
      <c r="W693" s="20" t="s">
        <v>6381</v>
      </c>
      <c r="X693" s="20" t="s">
        <v>6589</v>
      </c>
      <c r="Y693" s="19" t="s">
        <v>6588</v>
      </c>
      <c r="Z693" s="20" t="s">
        <v>22307</v>
      </c>
      <c r="AA693" s="20" t="s">
        <v>22306</v>
      </c>
    </row>
    <row r="694" spans="1:27" x14ac:dyDescent="0.25">
      <c r="A694" s="28" t="s">
        <v>22308</v>
      </c>
      <c r="B694" s="28" t="s">
        <v>90</v>
      </c>
      <c r="C694" s="28" t="s">
        <v>91</v>
      </c>
      <c r="D694" s="29">
        <v>6</v>
      </c>
      <c r="E694" s="28">
        <v>78565</v>
      </c>
      <c r="F694" s="28" t="s">
        <v>86</v>
      </c>
      <c r="G694" s="30"/>
      <c r="H694" s="28" t="s">
        <v>86</v>
      </c>
      <c r="I694" s="30"/>
      <c r="J694" s="20"/>
      <c r="K694" s="21"/>
      <c r="L694" s="20"/>
      <c r="M694" s="21"/>
      <c r="Q694" s="20" t="s">
        <v>6473</v>
      </c>
      <c r="R694" s="20" t="s">
        <v>6472</v>
      </c>
      <c r="S694" s="20" t="s">
        <v>7869</v>
      </c>
      <c r="T694" s="19" t="s">
        <v>7868</v>
      </c>
      <c r="V694" s="20" t="s">
        <v>6382</v>
      </c>
      <c r="W694" s="20" t="s">
        <v>6381</v>
      </c>
      <c r="X694" s="20" t="s">
        <v>6589</v>
      </c>
      <c r="Y694" s="19" t="s">
        <v>6588</v>
      </c>
      <c r="Z694" s="20" t="s">
        <v>22310</v>
      </c>
      <c r="AA694" s="20" t="s">
        <v>22309</v>
      </c>
    </row>
    <row r="695" spans="1:27" x14ac:dyDescent="0.25">
      <c r="A695" s="28" t="s">
        <v>22311</v>
      </c>
      <c r="B695" s="28" t="s">
        <v>90</v>
      </c>
      <c r="C695" s="28" t="s">
        <v>91</v>
      </c>
      <c r="D695" s="29">
        <v>6</v>
      </c>
      <c r="E695" s="28">
        <v>85620</v>
      </c>
      <c r="F695" s="28" t="s">
        <v>86</v>
      </c>
      <c r="G695" s="30"/>
      <c r="H695" s="28" t="s">
        <v>86</v>
      </c>
      <c r="I695" s="30"/>
      <c r="J695" s="20"/>
      <c r="K695" s="21"/>
      <c r="L695" s="20"/>
      <c r="M695" s="21"/>
      <c r="Q695" s="20" t="s">
        <v>6384</v>
      </c>
      <c r="R695" s="20" t="s">
        <v>6383</v>
      </c>
      <c r="S695" s="20" t="s">
        <v>7873</v>
      </c>
      <c r="T695" s="19" t="s">
        <v>7872</v>
      </c>
      <c r="V695" s="20" t="s">
        <v>6382</v>
      </c>
      <c r="W695" s="20" t="s">
        <v>6381</v>
      </c>
      <c r="X695" s="20" t="s">
        <v>6589</v>
      </c>
      <c r="Y695" s="19" t="s">
        <v>6588</v>
      </c>
      <c r="Z695" s="20" t="s">
        <v>22313</v>
      </c>
      <c r="AA695" s="20" t="s">
        <v>22312</v>
      </c>
    </row>
    <row r="696" spans="1:27" x14ac:dyDescent="0.25">
      <c r="A696" s="28" t="s">
        <v>22314</v>
      </c>
      <c r="B696" s="28" t="s">
        <v>90</v>
      </c>
      <c r="C696" s="28" t="s">
        <v>91</v>
      </c>
      <c r="D696" s="29">
        <v>6</v>
      </c>
      <c r="E696" s="28">
        <v>87067</v>
      </c>
      <c r="F696" s="28" t="s">
        <v>86</v>
      </c>
      <c r="G696" s="30"/>
      <c r="H696" s="28" t="s">
        <v>86</v>
      </c>
      <c r="I696" s="30"/>
      <c r="J696" s="20"/>
      <c r="K696" s="21"/>
      <c r="L696" s="20"/>
      <c r="M696" s="21"/>
      <c r="Q696" s="20" t="s">
        <v>6384</v>
      </c>
      <c r="R696" s="20" t="s">
        <v>6383</v>
      </c>
      <c r="S696" s="20" t="s">
        <v>7875</v>
      </c>
      <c r="T696" s="19" t="s">
        <v>7874</v>
      </c>
      <c r="V696" s="20" t="s">
        <v>6382</v>
      </c>
      <c r="W696" s="20" t="s">
        <v>6381</v>
      </c>
      <c r="X696" s="20" t="s">
        <v>6589</v>
      </c>
      <c r="Y696" s="19" t="s">
        <v>6588</v>
      </c>
      <c r="Z696" s="20" t="s">
        <v>22316</v>
      </c>
      <c r="AA696" s="20" t="s">
        <v>22315</v>
      </c>
    </row>
    <row r="697" spans="1:27" x14ac:dyDescent="0.25">
      <c r="A697" s="28" t="s">
        <v>22317</v>
      </c>
      <c r="B697" s="28" t="s">
        <v>90</v>
      </c>
      <c r="C697" s="28" t="s">
        <v>91</v>
      </c>
      <c r="D697" s="29">
        <v>6</v>
      </c>
      <c r="E697" s="28">
        <v>80153</v>
      </c>
      <c r="F697" s="28" t="s">
        <v>86</v>
      </c>
      <c r="G697" s="30"/>
      <c r="H697" s="28" t="s">
        <v>86</v>
      </c>
      <c r="I697" s="30"/>
      <c r="J697" s="20"/>
      <c r="K697" s="21"/>
      <c r="L697" s="20"/>
      <c r="M697" s="21"/>
      <c r="Q697" s="20" t="s">
        <v>6384</v>
      </c>
      <c r="R697" s="20" t="s">
        <v>6383</v>
      </c>
      <c r="S697" s="20" t="s">
        <v>7877</v>
      </c>
      <c r="T697" s="19" t="s">
        <v>7876</v>
      </c>
      <c r="V697" s="20" t="s">
        <v>6382</v>
      </c>
      <c r="W697" s="20" t="s">
        <v>6381</v>
      </c>
      <c r="X697" s="20" t="s">
        <v>6591</v>
      </c>
      <c r="Y697" s="19" t="s">
        <v>6590</v>
      </c>
      <c r="Z697" s="20" t="s">
        <v>22319</v>
      </c>
      <c r="AA697" s="20" t="s">
        <v>22318</v>
      </c>
    </row>
    <row r="698" spans="1:27" x14ac:dyDescent="0.25">
      <c r="A698" s="28" t="s">
        <v>22320</v>
      </c>
      <c r="B698" s="28" t="s">
        <v>90</v>
      </c>
      <c r="C698" s="28" t="s">
        <v>91</v>
      </c>
      <c r="D698" s="29">
        <v>6</v>
      </c>
      <c r="E698" s="28">
        <v>84664</v>
      </c>
      <c r="F698" s="28" t="s">
        <v>86</v>
      </c>
      <c r="G698" s="30"/>
      <c r="H698" s="28" t="s">
        <v>86</v>
      </c>
      <c r="I698" s="30"/>
      <c r="J698" s="20"/>
      <c r="K698" s="21"/>
      <c r="L698" s="20"/>
      <c r="M698" s="21"/>
      <c r="Q698" s="20" t="s">
        <v>6384</v>
      </c>
      <c r="R698" s="20" t="s">
        <v>6383</v>
      </c>
      <c r="S698" s="20" t="s">
        <v>7885</v>
      </c>
      <c r="T698" s="19" t="s">
        <v>7884</v>
      </c>
      <c r="V698" s="20" t="s">
        <v>6382</v>
      </c>
      <c r="W698" s="20" t="s">
        <v>6381</v>
      </c>
      <c r="X698" s="20" t="s">
        <v>6591</v>
      </c>
      <c r="Y698" s="19" t="s">
        <v>6590</v>
      </c>
      <c r="Z698" s="20" t="s">
        <v>22322</v>
      </c>
      <c r="AA698" s="20" t="s">
        <v>22321</v>
      </c>
    </row>
    <row r="699" spans="1:27" x14ac:dyDescent="0.25">
      <c r="A699" s="28" t="s">
        <v>22323</v>
      </c>
      <c r="B699" s="28" t="s">
        <v>90</v>
      </c>
      <c r="C699" s="28" t="s">
        <v>91</v>
      </c>
      <c r="D699" s="29">
        <v>6</v>
      </c>
      <c r="E699" s="28">
        <v>88810</v>
      </c>
      <c r="F699" s="28" t="s">
        <v>86</v>
      </c>
      <c r="G699" s="30"/>
      <c r="H699" s="28" t="s">
        <v>86</v>
      </c>
      <c r="I699" s="30"/>
      <c r="J699" s="20"/>
      <c r="K699" s="21"/>
      <c r="L699" s="20"/>
      <c r="M699" s="21"/>
      <c r="Q699" s="20" t="s">
        <v>6384</v>
      </c>
      <c r="R699" s="20" t="s">
        <v>6383</v>
      </c>
      <c r="S699" s="20" t="s">
        <v>7879</v>
      </c>
      <c r="T699" s="19" t="s">
        <v>7878</v>
      </c>
      <c r="V699" s="20" t="s">
        <v>6382</v>
      </c>
      <c r="W699" s="20" t="s">
        <v>6381</v>
      </c>
      <c r="X699" s="20" t="s">
        <v>6591</v>
      </c>
      <c r="Y699" s="19" t="s">
        <v>6590</v>
      </c>
      <c r="Z699" s="20" t="s">
        <v>22324</v>
      </c>
      <c r="AA699" s="20" t="s">
        <v>18491</v>
      </c>
    </row>
    <row r="700" spans="1:27" x14ac:dyDescent="0.25">
      <c r="A700" s="28" t="s">
        <v>22325</v>
      </c>
      <c r="B700" s="28" t="s">
        <v>90</v>
      </c>
      <c r="C700" s="28" t="s">
        <v>91</v>
      </c>
      <c r="D700" s="29">
        <v>6</v>
      </c>
      <c r="E700" s="28">
        <v>81721</v>
      </c>
      <c r="F700" s="28" t="s">
        <v>86</v>
      </c>
      <c r="G700" s="30"/>
      <c r="H700" s="28" t="s">
        <v>86</v>
      </c>
      <c r="I700" s="30"/>
      <c r="J700" s="20"/>
      <c r="K700" s="21"/>
      <c r="L700" s="20"/>
      <c r="M700" s="21"/>
      <c r="Q700" s="20" t="s">
        <v>6384</v>
      </c>
      <c r="R700" s="20" t="s">
        <v>6383</v>
      </c>
      <c r="S700" s="20" t="s">
        <v>7881</v>
      </c>
      <c r="T700" s="19" t="s">
        <v>7880</v>
      </c>
      <c r="V700" s="20" t="s">
        <v>6382</v>
      </c>
      <c r="W700" s="20" t="s">
        <v>6381</v>
      </c>
      <c r="X700" s="20" t="s">
        <v>6591</v>
      </c>
      <c r="Y700" s="19" t="s">
        <v>6590</v>
      </c>
      <c r="Z700" s="20" t="s">
        <v>22326</v>
      </c>
      <c r="AA700" s="20" t="s">
        <v>13208</v>
      </c>
    </row>
    <row r="701" spans="1:27" x14ac:dyDescent="0.25">
      <c r="A701" s="28" t="s">
        <v>22327</v>
      </c>
      <c r="B701" s="28" t="s">
        <v>90</v>
      </c>
      <c r="C701" s="28" t="s">
        <v>91</v>
      </c>
      <c r="D701" s="29">
        <v>6</v>
      </c>
      <c r="E701" s="28">
        <v>85970</v>
      </c>
      <c r="F701" s="28" t="s">
        <v>86</v>
      </c>
      <c r="G701" s="30"/>
      <c r="H701" s="28" t="s">
        <v>86</v>
      </c>
      <c r="I701" s="30"/>
      <c r="J701" s="20"/>
      <c r="K701" s="21"/>
      <c r="L701" s="20"/>
      <c r="M701" s="21"/>
      <c r="Q701" s="20" t="s">
        <v>6384</v>
      </c>
      <c r="R701" s="20" t="s">
        <v>6383</v>
      </c>
      <c r="S701" s="20" t="s">
        <v>7883</v>
      </c>
      <c r="T701" s="19" t="s">
        <v>7882</v>
      </c>
      <c r="V701" s="20" t="s">
        <v>6382</v>
      </c>
      <c r="W701" s="20" t="s">
        <v>6381</v>
      </c>
      <c r="X701" s="20" t="s">
        <v>6591</v>
      </c>
      <c r="Y701" s="19" t="s">
        <v>6590</v>
      </c>
      <c r="Z701" s="20" t="s">
        <v>22328</v>
      </c>
      <c r="AA701" s="20" t="s">
        <v>9393</v>
      </c>
    </row>
    <row r="702" spans="1:27" x14ac:dyDescent="0.25">
      <c r="A702" s="28" t="s">
        <v>22329</v>
      </c>
      <c r="B702" s="28" t="s">
        <v>90</v>
      </c>
      <c r="C702" s="28" t="s">
        <v>91</v>
      </c>
      <c r="D702" s="29">
        <v>6</v>
      </c>
      <c r="E702" s="28">
        <v>87588</v>
      </c>
      <c r="F702" s="28" t="s">
        <v>86</v>
      </c>
      <c r="G702" s="30"/>
      <c r="H702" s="28" t="s">
        <v>86</v>
      </c>
      <c r="I702" s="30"/>
      <c r="J702" s="20"/>
      <c r="K702" s="21"/>
      <c r="L702" s="20"/>
      <c r="M702" s="21"/>
      <c r="Q702" s="20" t="s">
        <v>6396</v>
      </c>
      <c r="R702" s="20" t="s">
        <v>6395</v>
      </c>
      <c r="S702" s="20" t="s">
        <v>7887</v>
      </c>
      <c r="T702" s="19" t="s">
        <v>7886</v>
      </c>
      <c r="V702" s="20" t="s">
        <v>6382</v>
      </c>
      <c r="W702" s="20" t="s">
        <v>6381</v>
      </c>
      <c r="X702" s="20" t="s">
        <v>6591</v>
      </c>
      <c r="Y702" s="19" t="s">
        <v>6590</v>
      </c>
      <c r="Z702" s="20" t="s">
        <v>22331</v>
      </c>
      <c r="AA702" s="20" t="s">
        <v>22330</v>
      </c>
    </row>
    <row r="703" spans="1:27" x14ac:dyDescent="0.25">
      <c r="A703" s="28" t="s">
        <v>22332</v>
      </c>
      <c r="B703" s="28" t="s">
        <v>90</v>
      </c>
      <c r="C703" s="28" t="s">
        <v>91</v>
      </c>
      <c r="D703" s="29">
        <v>6</v>
      </c>
      <c r="E703" s="28">
        <v>83302</v>
      </c>
      <c r="F703" s="28" t="s">
        <v>86</v>
      </c>
      <c r="G703" s="30"/>
      <c r="H703" s="28" t="s">
        <v>86</v>
      </c>
      <c r="I703" s="30"/>
      <c r="J703" s="20"/>
      <c r="K703" s="21"/>
      <c r="L703" s="20"/>
      <c r="M703" s="21"/>
      <c r="Q703" s="20" t="s">
        <v>6396</v>
      </c>
      <c r="R703" s="20" t="s">
        <v>6395</v>
      </c>
      <c r="S703" s="20" t="s">
        <v>7889</v>
      </c>
      <c r="T703" s="19" t="s">
        <v>7888</v>
      </c>
      <c r="V703" s="20" t="s">
        <v>6382</v>
      </c>
      <c r="W703" s="20" t="s">
        <v>6381</v>
      </c>
      <c r="X703" s="20" t="s">
        <v>6591</v>
      </c>
      <c r="Y703" s="19" t="s">
        <v>6590</v>
      </c>
      <c r="Z703" s="20" t="s">
        <v>22334</v>
      </c>
      <c r="AA703" s="20" t="s">
        <v>22333</v>
      </c>
    </row>
    <row r="704" spans="1:27" x14ac:dyDescent="0.25">
      <c r="A704" s="28" t="s">
        <v>22335</v>
      </c>
      <c r="B704" s="28" t="s">
        <v>90</v>
      </c>
      <c r="C704" s="28" t="s">
        <v>91</v>
      </c>
      <c r="D704" s="29">
        <v>6</v>
      </c>
      <c r="E704" s="28">
        <v>84844</v>
      </c>
      <c r="F704" s="28" t="s">
        <v>86</v>
      </c>
      <c r="G704" s="30"/>
      <c r="H704" s="28" t="s">
        <v>86</v>
      </c>
      <c r="I704" s="30"/>
      <c r="J704" s="20"/>
      <c r="K704" s="21"/>
      <c r="L704" s="20"/>
      <c r="M704" s="21"/>
      <c r="Q704" s="20" t="s">
        <v>6396</v>
      </c>
      <c r="R704" s="20" t="s">
        <v>6395</v>
      </c>
      <c r="S704" s="20" t="s">
        <v>7891</v>
      </c>
      <c r="T704" s="19" t="s">
        <v>7890</v>
      </c>
      <c r="V704" s="20" t="s">
        <v>6382</v>
      </c>
      <c r="W704" s="20" t="s">
        <v>6381</v>
      </c>
      <c r="X704" s="20" t="s">
        <v>6591</v>
      </c>
      <c r="Y704" s="19" t="s">
        <v>6590</v>
      </c>
      <c r="Z704" s="20" t="s">
        <v>22337</v>
      </c>
      <c r="AA704" s="20" t="s">
        <v>22336</v>
      </c>
    </row>
    <row r="705" spans="1:27" x14ac:dyDescent="0.25">
      <c r="A705" s="28" t="s">
        <v>22338</v>
      </c>
      <c r="B705" s="28" t="s">
        <v>90</v>
      </c>
      <c r="C705" s="28" t="s">
        <v>91</v>
      </c>
      <c r="D705" s="29">
        <v>6</v>
      </c>
      <c r="E705" s="28">
        <v>80630</v>
      </c>
      <c r="F705" s="28" t="s">
        <v>86</v>
      </c>
      <c r="G705" s="30"/>
      <c r="H705" s="28" t="s">
        <v>86</v>
      </c>
      <c r="I705" s="30"/>
      <c r="J705" s="20"/>
      <c r="K705" s="21"/>
      <c r="L705" s="20"/>
      <c r="M705" s="21"/>
      <c r="Q705" s="20" t="s">
        <v>6396</v>
      </c>
      <c r="R705" s="20" t="s">
        <v>6395</v>
      </c>
      <c r="S705" s="20" t="s">
        <v>7893</v>
      </c>
      <c r="T705" s="19" t="s">
        <v>7892</v>
      </c>
      <c r="V705" s="20" t="s">
        <v>6382</v>
      </c>
      <c r="W705" s="20" t="s">
        <v>6381</v>
      </c>
      <c r="X705" s="20" t="s">
        <v>6591</v>
      </c>
      <c r="Y705" s="19" t="s">
        <v>6590</v>
      </c>
      <c r="Z705" s="20" t="s">
        <v>22339</v>
      </c>
      <c r="AA705" s="20" t="s">
        <v>14639</v>
      </c>
    </row>
    <row r="706" spans="1:27" x14ac:dyDescent="0.25">
      <c r="A706" s="28" t="s">
        <v>22340</v>
      </c>
      <c r="B706" s="28" t="s">
        <v>90</v>
      </c>
      <c r="C706" s="28" t="s">
        <v>91</v>
      </c>
      <c r="D706" s="29">
        <v>6</v>
      </c>
      <c r="E706" s="28">
        <v>82072</v>
      </c>
      <c r="F706" s="28" t="s">
        <v>86</v>
      </c>
      <c r="G706" s="30"/>
      <c r="H706" s="28" t="s">
        <v>86</v>
      </c>
      <c r="I706" s="30"/>
      <c r="J706" s="20"/>
      <c r="K706" s="21"/>
      <c r="L706" s="20"/>
      <c r="M706" s="21"/>
      <c r="Q706" s="20" t="s">
        <v>6396</v>
      </c>
      <c r="R706" s="20" t="s">
        <v>6395</v>
      </c>
      <c r="S706" s="20" t="s">
        <v>7895</v>
      </c>
      <c r="T706" s="19" t="s">
        <v>7894</v>
      </c>
      <c r="V706" s="20" t="s">
        <v>6382</v>
      </c>
      <c r="W706" s="20" t="s">
        <v>6381</v>
      </c>
      <c r="X706" s="20" t="s">
        <v>6591</v>
      </c>
      <c r="Y706" s="19" t="s">
        <v>6590</v>
      </c>
      <c r="Z706" s="20" t="s">
        <v>22342</v>
      </c>
      <c r="AA706" s="20" t="s">
        <v>22341</v>
      </c>
    </row>
    <row r="707" spans="1:27" x14ac:dyDescent="0.25">
      <c r="A707" s="28" t="s">
        <v>22343</v>
      </c>
      <c r="B707" s="28" t="s">
        <v>90</v>
      </c>
      <c r="C707" s="28" t="s">
        <v>91</v>
      </c>
      <c r="D707" s="29">
        <v>6</v>
      </c>
      <c r="E707" s="28">
        <v>83525</v>
      </c>
      <c r="F707" s="28" t="s">
        <v>86</v>
      </c>
      <c r="G707" s="30"/>
      <c r="H707" s="28" t="s">
        <v>86</v>
      </c>
      <c r="I707" s="30"/>
      <c r="J707" s="20"/>
      <c r="K707" s="21"/>
      <c r="L707" s="20"/>
      <c r="M707" s="21"/>
      <c r="Q707" s="20" t="s">
        <v>6396</v>
      </c>
      <c r="R707" s="20" t="s">
        <v>6395</v>
      </c>
      <c r="S707" s="20" t="s">
        <v>7897</v>
      </c>
      <c r="T707" s="19" t="s">
        <v>7896</v>
      </c>
      <c r="V707" s="20" t="s">
        <v>6382</v>
      </c>
      <c r="W707" s="20" t="s">
        <v>6381</v>
      </c>
      <c r="X707" s="20" t="s">
        <v>6591</v>
      </c>
      <c r="Y707" s="19" t="s">
        <v>6590</v>
      </c>
      <c r="Z707" s="20" t="s">
        <v>22344</v>
      </c>
      <c r="AA707" s="20" t="s">
        <v>13991</v>
      </c>
    </row>
    <row r="708" spans="1:27" x14ac:dyDescent="0.25">
      <c r="A708" s="28" t="s">
        <v>22345</v>
      </c>
      <c r="B708" s="28" t="s">
        <v>90</v>
      </c>
      <c r="C708" s="28" t="s">
        <v>91</v>
      </c>
      <c r="D708" s="29">
        <v>6</v>
      </c>
      <c r="E708" s="28">
        <v>79140</v>
      </c>
      <c r="F708" s="28" t="s">
        <v>86</v>
      </c>
      <c r="G708" s="30"/>
      <c r="H708" s="28" t="s">
        <v>86</v>
      </c>
      <c r="I708" s="30"/>
      <c r="J708" s="20"/>
      <c r="K708" s="21"/>
      <c r="L708" s="20"/>
      <c r="M708" s="21"/>
      <c r="Q708" s="20" t="s">
        <v>6396</v>
      </c>
      <c r="R708" s="20" t="s">
        <v>6395</v>
      </c>
      <c r="S708" s="20" t="s">
        <v>7899</v>
      </c>
      <c r="T708" s="19" t="s">
        <v>7898</v>
      </c>
      <c r="V708" s="20" t="s">
        <v>6382</v>
      </c>
      <c r="W708" s="20" t="s">
        <v>6381</v>
      </c>
      <c r="X708" s="20" t="s">
        <v>6591</v>
      </c>
      <c r="Y708" s="19" t="s">
        <v>6590</v>
      </c>
      <c r="Z708" s="20" t="s">
        <v>22347</v>
      </c>
      <c r="AA708" s="20" t="s">
        <v>22346</v>
      </c>
    </row>
    <row r="709" spans="1:27" x14ac:dyDescent="0.25">
      <c r="A709" s="28" t="s">
        <v>22348</v>
      </c>
      <c r="B709" s="28" t="s">
        <v>90</v>
      </c>
      <c r="C709" s="28" t="s">
        <v>91</v>
      </c>
      <c r="D709" s="29">
        <v>6</v>
      </c>
      <c r="E709" s="28">
        <v>83303</v>
      </c>
      <c r="F709" s="28" t="s">
        <v>86</v>
      </c>
      <c r="G709" s="30"/>
      <c r="H709" s="28" t="s">
        <v>86</v>
      </c>
      <c r="I709" s="30"/>
      <c r="J709" s="20"/>
      <c r="K709" s="21"/>
      <c r="L709" s="20"/>
      <c r="M709" s="21"/>
      <c r="Q709" s="20" t="s">
        <v>6396</v>
      </c>
      <c r="R709" s="20" t="s">
        <v>6395</v>
      </c>
      <c r="S709" s="20" t="s">
        <v>7900</v>
      </c>
      <c r="T709" s="19" t="s">
        <v>7779</v>
      </c>
      <c r="V709" s="20" t="s">
        <v>6382</v>
      </c>
      <c r="W709" s="20" t="s">
        <v>6381</v>
      </c>
      <c r="X709" s="20" t="s">
        <v>6591</v>
      </c>
      <c r="Y709" s="19" t="s">
        <v>6590</v>
      </c>
      <c r="Z709" s="20" t="s">
        <v>22350</v>
      </c>
      <c r="AA709" s="20" t="s">
        <v>22349</v>
      </c>
    </row>
    <row r="710" spans="1:27" x14ac:dyDescent="0.25">
      <c r="A710" s="28" t="s">
        <v>22351</v>
      </c>
      <c r="B710" s="28" t="s">
        <v>90</v>
      </c>
      <c r="C710" s="28" t="s">
        <v>91</v>
      </c>
      <c r="D710" s="29">
        <v>6</v>
      </c>
      <c r="E710" s="28">
        <v>87456</v>
      </c>
      <c r="F710" s="28" t="s">
        <v>86</v>
      </c>
      <c r="G710" s="30"/>
      <c r="H710" s="28" t="s">
        <v>86</v>
      </c>
      <c r="I710" s="30"/>
      <c r="J710" s="20"/>
      <c r="K710" s="21"/>
      <c r="L710" s="20"/>
      <c r="M710" s="21"/>
      <c r="Q710" s="20" t="s">
        <v>6396</v>
      </c>
      <c r="R710" s="20" t="s">
        <v>6395</v>
      </c>
      <c r="S710" s="20" t="s">
        <v>7902</v>
      </c>
      <c r="T710" s="19" t="s">
        <v>7901</v>
      </c>
      <c r="V710" s="20" t="s">
        <v>6382</v>
      </c>
      <c r="W710" s="20" t="s">
        <v>6381</v>
      </c>
      <c r="X710" s="20" t="s">
        <v>6591</v>
      </c>
      <c r="Y710" s="19" t="s">
        <v>6590</v>
      </c>
      <c r="Z710" s="20" t="s">
        <v>22353</v>
      </c>
      <c r="AA710" s="20" t="s">
        <v>22352</v>
      </c>
    </row>
    <row r="711" spans="1:27" x14ac:dyDescent="0.25">
      <c r="A711" s="28" t="s">
        <v>22354</v>
      </c>
      <c r="B711" s="28" t="s">
        <v>90</v>
      </c>
      <c r="C711" s="28" t="s">
        <v>91</v>
      </c>
      <c r="D711" s="29">
        <v>6</v>
      </c>
      <c r="E711" s="28">
        <v>80461</v>
      </c>
      <c r="F711" s="28" t="s">
        <v>86</v>
      </c>
      <c r="G711" s="30"/>
      <c r="H711" s="28" t="s">
        <v>86</v>
      </c>
      <c r="I711" s="30"/>
      <c r="J711" s="20"/>
      <c r="K711" s="21"/>
      <c r="L711" s="20"/>
      <c r="M711" s="21"/>
      <c r="T711"/>
      <c r="V711" s="20" t="s">
        <v>6382</v>
      </c>
      <c r="W711" s="20" t="s">
        <v>6381</v>
      </c>
      <c r="X711" s="20" t="s">
        <v>6591</v>
      </c>
      <c r="Y711" s="19" t="s">
        <v>6590</v>
      </c>
      <c r="Z711" s="20" t="s">
        <v>22356</v>
      </c>
      <c r="AA711" s="20" t="s">
        <v>22355</v>
      </c>
    </row>
    <row r="712" spans="1:27" x14ac:dyDescent="0.25">
      <c r="A712" s="28" t="s">
        <v>22357</v>
      </c>
      <c r="B712" s="28" t="s">
        <v>90</v>
      </c>
      <c r="C712" s="28" t="s">
        <v>91</v>
      </c>
      <c r="D712" s="29">
        <v>6</v>
      </c>
      <c r="E712" s="28">
        <v>81722</v>
      </c>
      <c r="F712" s="28" t="s">
        <v>86</v>
      </c>
      <c r="G712" s="30"/>
      <c r="H712" s="28" t="s">
        <v>86</v>
      </c>
      <c r="I712" s="30"/>
      <c r="J712" s="20"/>
      <c r="K712" s="21"/>
      <c r="L712" s="20"/>
      <c r="M712" s="21"/>
      <c r="T712"/>
      <c r="V712" s="20" t="s">
        <v>6382</v>
      </c>
      <c r="W712" s="20" t="s">
        <v>6381</v>
      </c>
      <c r="X712" s="20" t="s">
        <v>6591</v>
      </c>
      <c r="Y712" s="19" t="s">
        <v>6590</v>
      </c>
      <c r="Z712" s="20" t="s">
        <v>22359</v>
      </c>
      <c r="AA712" s="20" t="s">
        <v>22358</v>
      </c>
    </row>
    <row r="713" spans="1:27" x14ac:dyDescent="0.25">
      <c r="A713" s="28" t="s">
        <v>22360</v>
      </c>
      <c r="B713" s="28" t="s">
        <v>90</v>
      </c>
      <c r="C713" s="28" t="s">
        <v>91</v>
      </c>
      <c r="D713" s="29">
        <v>6</v>
      </c>
      <c r="E713" s="28">
        <v>88769</v>
      </c>
      <c r="F713" s="28" t="s">
        <v>86</v>
      </c>
      <c r="G713" s="30"/>
      <c r="H713" s="28" t="s">
        <v>86</v>
      </c>
      <c r="I713" s="30"/>
      <c r="J713" s="20"/>
      <c r="K713" s="21"/>
      <c r="L713" s="20"/>
      <c r="M713" s="21"/>
      <c r="T713"/>
      <c r="V713" s="20" t="s">
        <v>6382</v>
      </c>
      <c r="W713" s="20" t="s">
        <v>6381</v>
      </c>
      <c r="X713" s="20" t="s">
        <v>6591</v>
      </c>
      <c r="Y713" s="19" t="s">
        <v>6590</v>
      </c>
      <c r="Z713" s="20" t="s">
        <v>22362</v>
      </c>
      <c r="AA713" s="20" t="s">
        <v>22361</v>
      </c>
    </row>
    <row r="714" spans="1:27" x14ac:dyDescent="0.25">
      <c r="A714" s="28" t="s">
        <v>22363</v>
      </c>
      <c r="B714" s="28" t="s">
        <v>90</v>
      </c>
      <c r="C714" s="28" t="s">
        <v>91</v>
      </c>
      <c r="D714" s="29">
        <v>6</v>
      </c>
      <c r="E714" s="28">
        <v>78789</v>
      </c>
      <c r="F714" s="28" t="s">
        <v>86</v>
      </c>
      <c r="G714" s="30"/>
      <c r="H714" s="28" t="s">
        <v>86</v>
      </c>
      <c r="I714" s="30"/>
      <c r="J714" s="20"/>
      <c r="K714" s="21"/>
      <c r="L714" s="20"/>
      <c r="M714" s="21"/>
      <c r="T714"/>
      <c r="V714" s="20" t="s">
        <v>6382</v>
      </c>
      <c r="W714" s="20" t="s">
        <v>6381</v>
      </c>
      <c r="X714" s="20" t="s">
        <v>6591</v>
      </c>
      <c r="Y714" s="19" t="s">
        <v>6590</v>
      </c>
      <c r="Z714" s="20" t="s">
        <v>22365</v>
      </c>
      <c r="AA714" s="20" t="s">
        <v>22364</v>
      </c>
    </row>
    <row r="715" spans="1:27" x14ac:dyDescent="0.25">
      <c r="A715" s="28" t="s">
        <v>22366</v>
      </c>
      <c r="B715" s="28" t="s">
        <v>90</v>
      </c>
      <c r="C715" s="28" t="s">
        <v>91</v>
      </c>
      <c r="D715" s="29">
        <v>6</v>
      </c>
      <c r="E715" s="28">
        <v>85761</v>
      </c>
      <c r="F715" s="28" t="s">
        <v>86</v>
      </c>
      <c r="G715" s="30"/>
      <c r="H715" s="28" t="s">
        <v>86</v>
      </c>
      <c r="I715" s="30"/>
      <c r="J715" s="20"/>
      <c r="K715" s="21"/>
      <c r="L715" s="20"/>
      <c r="M715" s="21"/>
      <c r="T715"/>
      <c r="V715" s="20" t="s">
        <v>6382</v>
      </c>
      <c r="W715" s="20" t="s">
        <v>6381</v>
      </c>
      <c r="X715" s="20" t="s">
        <v>6591</v>
      </c>
      <c r="Y715" s="19" t="s">
        <v>6590</v>
      </c>
      <c r="Z715" s="20" t="s">
        <v>22368</v>
      </c>
      <c r="AA715" s="20" t="s">
        <v>22367</v>
      </c>
    </row>
    <row r="716" spans="1:27" x14ac:dyDescent="0.25">
      <c r="A716" s="28" t="s">
        <v>22369</v>
      </c>
      <c r="B716" s="28" t="s">
        <v>90</v>
      </c>
      <c r="C716" s="28" t="s">
        <v>91</v>
      </c>
      <c r="D716" s="29">
        <v>6</v>
      </c>
      <c r="E716" s="28">
        <v>87288</v>
      </c>
      <c r="F716" s="28" t="s">
        <v>86</v>
      </c>
      <c r="G716" s="30"/>
      <c r="H716" s="28" t="s">
        <v>86</v>
      </c>
      <c r="I716" s="30"/>
      <c r="J716" s="20"/>
      <c r="K716" s="21"/>
      <c r="L716" s="20"/>
      <c r="M716" s="21"/>
      <c r="T716"/>
      <c r="V716" s="20" t="s">
        <v>6382</v>
      </c>
      <c r="W716" s="20" t="s">
        <v>6381</v>
      </c>
      <c r="X716" s="20" t="s">
        <v>6591</v>
      </c>
      <c r="Y716" s="19" t="s">
        <v>6590</v>
      </c>
      <c r="Z716" s="20" t="s">
        <v>22370</v>
      </c>
      <c r="AA716" s="20" t="s">
        <v>11656</v>
      </c>
    </row>
    <row r="717" spans="1:27" x14ac:dyDescent="0.25">
      <c r="A717" s="28" t="s">
        <v>22371</v>
      </c>
      <c r="B717" s="28" t="s">
        <v>90</v>
      </c>
      <c r="C717" s="28" t="s">
        <v>91</v>
      </c>
      <c r="D717" s="29">
        <v>6</v>
      </c>
      <c r="E717" s="28">
        <v>80274</v>
      </c>
      <c r="F717" s="28" t="s">
        <v>86</v>
      </c>
      <c r="G717" s="30"/>
      <c r="H717" s="28" t="s">
        <v>86</v>
      </c>
      <c r="I717" s="30"/>
      <c r="J717" s="20"/>
      <c r="K717" s="21"/>
      <c r="L717" s="20"/>
      <c r="M717" s="21"/>
      <c r="T717"/>
      <c r="V717" s="20" t="s">
        <v>6382</v>
      </c>
      <c r="W717" s="20" t="s">
        <v>6381</v>
      </c>
      <c r="X717" s="20" t="s">
        <v>6591</v>
      </c>
      <c r="Y717" s="19" t="s">
        <v>6590</v>
      </c>
      <c r="Z717" s="20" t="s">
        <v>22372</v>
      </c>
      <c r="AA717" s="20" t="s">
        <v>14465</v>
      </c>
    </row>
    <row r="718" spans="1:27" x14ac:dyDescent="0.25">
      <c r="A718" s="28" t="s">
        <v>22373</v>
      </c>
      <c r="B718" s="28" t="s">
        <v>90</v>
      </c>
      <c r="C718" s="28" t="s">
        <v>91</v>
      </c>
      <c r="D718" s="29">
        <v>6</v>
      </c>
      <c r="E718" s="28">
        <v>84186</v>
      </c>
      <c r="F718" s="28" t="s">
        <v>86</v>
      </c>
      <c r="G718" s="30"/>
      <c r="H718" s="28" t="s">
        <v>86</v>
      </c>
      <c r="I718" s="30"/>
      <c r="J718" s="20"/>
      <c r="K718" s="21"/>
      <c r="L718" s="20"/>
      <c r="M718" s="21"/>
      <c r="T718"/>
      <c r="V718" s="20" t="s">
        <v>6382</v>
      </c>
      <c r="W718" s="20" t="s">
        <v>6381</v>
      </c>
      <c r="X718" s="20" t="s">
        <v>6591</v>
      </c>
      <c r="Y718" s="19" t="s">
        <v>6590</v>
      </c>
      <c r="Z718" s="20" t="s">
        <v>22375</v>
      </c>
      <c r="AA718" s="20" t="s">
        <v>22374</v>
      </c>
    </row>
    <row r="719" spans="1:27" x14ac:dyDescent="0.25">
      <c r="A719" s="28" t="s">
        <v>22376</v>
      </c>
      <c r="B719" s="28" t="s">
        <v>90</v>
      </c>
      <c r="C719" s="28" t="s">
        <v>91</v>
      </c>
      <c r="D719" s="29">
        <v>6</v>
      </c>
      <c r="E719" s="28">
        <v>88422</v>
      </c>
      <c r="F719" s="28" t="s">
        <v>86</v>
      </c>
      <c r="G719" s="30"/>
      <c r="H719" s="28" t="s">
        <v>86</v>
      </c>
      <c r="I719" s="30"/>
      <c r="J719" s="20"/>
      <c r="K719" s="21"/>
      <c r="L719" s="20"/>
      <c r="M719" s="21"/>
      <c r="T719"/>
      <c r="V719" s="20" t="s">
        <v>6382</v>
      </c>
      <c r="W719" s="20" t="s">
        <v>6381</v>
      </c>
      <c r="X719" s="20" t="s">
        <v>6593</v>
      </c>
      <c r="Y719" s="19" t="s">
        <v>6592</v>
      </c>
      <c r="Z719" s="20" t="s">
        <v>22377</v>
      </c>
      <c r="AA719" s="20" t="s">
        <v>9476</v>
      </c>
    </row>
    <row r="720" spans="1:27" x14ac:dyDescent="0.25">
      <c r="A720" s="28" t="s">
        <v>22378</v>
      </c>
      <c r="B720" s="28" t="s">
        <v>90</v>
      </c>
      <c r="C720" s="28" t="s">
        <v>91</v>
      </c>
      <c r="D720" s="29">
        <v>6</v>
      </c>
      <c r="E720" s="28">
        <v>81591</v>
      </c>
      <c r="F720" s="28" t="s">
        <v>86</v>
      </c>
      <c r="G720" s="30"/>
      <c r="H720" s="28" t="s">
        <v>86</v>
      </c>
      <c r="I720" s="30"/>
      <c r="J720" s="20"/>
      <c r="K720" s="21"/>
      <c r="L720" s="20"/>
      <c r="M720" s="21"/>
      <c r="T720"/>
      <c r="V720" s="20" t="s">
        <v>6382</v>
      </c>
      <c r="W720" s="20" t="s">
        <v>6381</v>
      </c>
      <c r="X720" s="20" t="s">
        <v>6593</v>
      </c>
      <c r="Y720" s="19" t="s">
        <v>6592</v>
      </c>
      <c r="Z720" s="20" t="s">
        <v>22379</v>
      </c>
      <c r="AA720" s="20" t="s">
        <v>8340</v>
      </c>
    </row>
    <row r="721" spans="1:27" x14ac:dyDescent="0.25">
      <c r="A721" s="28" t="s">
        <v>22380</v>
      </c>
      <c r="B721" s="28" t="s">
        <v>90</v>
      </c>
      <c r="C721" s="28" t="s">
        <v>91</v>
      </c>
      <c r="D721" s="29">
        <v>6</v>
      </c>
      <c r="E721" s="28">
        <v>85762</v>
      </c>
      <c r="F721" s="28" t="s">
        <v>86</v>
      </c>
      <c r="G721" s="30"/>
      <c r="H721" s="28" t="s">
        <v>86</v>
      </c>
      <c r="I721" s="30"/>
      <c r="J721" s="20"/>
      <c r="K721" s="21"/>
      <c r="L721" s="20"/>
      <c r="M721" s="21"/>
      <c r="T721"/>
      <c r="V721" s="20" t="s">
        <v>6382</v>
      </c>
      <c r="W721" s="20" t="s">
        <v>6381</v>
      </c>
      <c r="X721" s="20" t="s">
        <v>6593</v>
      </c>
      <c r="Y721" s="19" t="s">
        <v>6592</v>
      </c>
      <c r="Z721" s="20" t="s">
        <v>22382</v>
      </c>
      <c r="AA721" s="20" t="s">
        <v>22381</v>
      </c>
    </row>
    <row r="722" spans="1:27" x14ac:dyDescent="0.25">
      <c r="A722" s="28" t="s">
        <v>22383</v>
      </c>
      <c r="B722" s="28" t="s">
        <v>90</v>
      </c>
      <c r="C722" s="28" t="s">
        <v>91</v>
      </c>
      <c r="D722" s="29">
        <v>6</v>
      </c>
      <c r="E722" s="28">
        <v>86765</v>
      </c>
      <c r="F722" s="28" t="s">
        <v>86</v>
      </c>
      <c r="G722" s="30"/>
      <c r="H722" s="28" t="s">
        <v>86</v>
      </c>
      <c r="I722" s="30"/>
      <c r="J722" s="20"/>
      <c r="K722" s="21"/>
      <c r="L722" s="20"/>
      <c r="M722" s="21"/>
      <c r="T722"/>
      <c r="V722" s="20" t="s">
        <v>6382</v>
      </c>
      <c r="W722" s="20" t="s">
        <v>6381</v>
      </c>
      <c r="X722" s="20" t="s">
        <v>6593</v>
      </c>
      <c r="Y722" s="19" t="s">
        <v>6592</v>
      </c>
      <c r="Z722" s="20" t="s">
        <v>22385</v>
      </c>
      <c r="AA722" s="20" t="s">
        <v>22384</v>
      </c>
    </row>
    <row r="723" spans="1:27" x14ac:dyDescent="0.25">
      <c r="A723" s="28" t="s">
        <v>22386</v>
      </c>
      <c r="B723" s="28" t="s">
        <v>90</v>
      </c>
      <c r="C723" s="28" t="s">
        <v>91</v>
      </c>
      <c r="D723" s="29">
        <v>6</v>
      </c>
      <c r="E723" s="28">
        <v>82565</v>
      </c>
      <c r="F723" s="28" t="s">
        <v>86</v>
      </c>
      <c r="G723" s="30"/>
      <c r="H723" s="28" t="s">
        <v>86</v>
      </c>
      <c r="I723" s="30"/>
      <c r="J723" s="20"/>
      <c r="K723" s="21"/>
      <c r="L723" s="20"/>
      <c r="M723" s="21"/>
      <c r="T723"/>
      <c r="V723" s="20" t="s">
        <v>6382</v>
      </c>
      <c r="W723" s="20" t="s">
        <v>6381</v>
      </c>
      <c r="X723" s="20" t="s">
        <v>6593</v>
      </c>
      <c r="Y723" s="19" t="s">
        <v>6592</v>
      </c>
      <c r="Z723" s="20" t="s">
        <v>22388</v>
      </c>
      <c r="AA723" s="20" t="s">
        <v>22387</v>
      </c>
    </row>
    <row r="724" spans="1:27" x14ac:dyDescent="0.25">
      <c r="A724" s="28" t="s">
        <v>22389</v>
      </c>
      <c r="B724" s="28" t="s">
        <v>90</v>
      </c>
      <c r="C724" s="28" t="s">
        <v>91</v>
      </c>
      <c r="D724" s="29">
        <v>6</v>
      </c>
      <c r="E724" s="28">
        <v>83854</v>
      </c>
      <c r="F724" s="28" t="s">
        <v>86</v>
      </c>
      <c r="G724" s="30"/>
      <c r="H724" s="28" t="s">
        <v>86</v>
      </c>
      <c r="I724" s="30"/>
      <c r="J724" s="20"/>
      <c r="K724" s="21"/>
      <c r="L724" s="20"/>
      <c r="M724" s="21"/>
      <c r="T724"/>
      <c r="V724" s="20" t="s">
        <v>6382</v>
      </c>
      <c r="W724" s="20" t="s">
        <v>6381</v>
      </c>
      <c r="X724" s="20" t="s">
        <v>6593</v>
      </c>
      <c r="Y724" s="19" t="s">
        <v>6592</v>
      </c>
      <c r="Z724" s="20" t="s">
        <v>22390</v>
      </c>
      <c r="AA724" s="20" t="s">
        <v>18321</v>
      </c>
    </row>
    <row r="725" spans="1:27" x14ac:dyDescent="0.25">
      <c r="A725" s="28" t="s">
        <v>22391</v>
      </c>
      <c r="B725" s="28" t="s">
        <v>90</v>
      </c>
      <c r="C725" s="28" t="s">
        <v>91</v>
      </c>
      <c r="D725" s="29">
        <v>6</v>
      </c>
      <c r="E725" s="28">
        <v>79717</v>
      </c>
      <c r="F725" s="28" t="s">
        <v>86</v>
      </c>
      <c r="G725" s="30"/>
      <c r="H725" s="28" t="s">
        <v>86</v>
      </c>
      <c r="I725" s="30"/>
      <c r="J725" s="20"/>
      <c r="K725" s="21"/>
      <c r="L725" s="20"/>
      <c r="M725" s="21"/>
      <c r="T725"/>
      <c r="V725" s="20" t="s">
        <v>6382</v>
      </c>
      <c r="W725" s="20" t="s">
        <v>6381</v>
      </c>
      <c r="X725" s="20" t="s">
        <v>6593</v>
      </c>
      <c r="Y725" s="19" t="s">
        <v>6592</v>
      </c>
      <c r="Z725" s="20" t="s">
        <v>22393</v>
      </c>
      <c r="AA725" s="20" t="s">
        <v>22392</v>
      </c>
    </row>
    <row r="726" spans="1:27" x14ac:dyDescent="0.25">
      <c r="A726" s="28" t="s">
        <v>22394</v>
      </c>
      <c r="B726" s="28" t="s">
        <v>90</v>
      </c>
      <c r="C726" s="28" t="s">
        <v>91</v>
      </c>
      <c r="D726" s="29">
        <v>6</v>
      </c>
      <c r="E726" s="28">
        <v>81240</v>
      </c>
      <c r="F726" s="28" t="s">
        <v>86</v>
      </c>
      <c r="G726" s="30"/>
      <c r="H726" s="28" t="s">
        <v>86</v>
      </c>
      <c r="I726" s="30"/>
      <c r="J726" s="20"/>
      <c r="K726" s="21"/>
      <c r="L726" s="20"/>
      <c r="M726" s="21"/>
      <c r="T726"/>
      <c r="V726" s="20" t="s">
        <v>6382</v>
      </c>
      <c r="W726" s="20" t="s">
        <v>6381</v>
      </c>
      <c r="X726" s="20" t="s">
        <v>6593</v>
      </c>
      <c r="Y726" s="19" t="s">
        <v>6592</v>
      </c>
      <c r="Z726" s="20" t="s">
        <v>22396</v>
      </c>
      <c r="AA726" s="20" t="s">
        <v>22395</v>
      </c>
    </row>
    <row r="727" spans="1:27" x14ac:dyDescent="0.25">
      <c r="A727" s="28" t="s">
        <v>22397</v>
      </c>
      <c r="B727" s="28" t="s">
        <v>90</v>
      </c>
      <c r="C727" s="28" t="s">
        <v>91</v>
      </c>
      <c r="D727" s="29">
        <v>6</v>
      </c>
      <c r="E727" s="28">
        <v>85401</v>
      </c>
      <c r="F727" s="28" t="s">
        <v>86</v>
      </c>
      <c r="G727" s="30"/>
      <c r="H727" s="28" t="s">
        <v>86</v>
      </c>
      <c r="I727" s="30"/>
      <c r="J727" s="20"/>
      <c r="K727" s="21"/>
      <c r="L727" s="20"/>
      <c r="M727" s="21"/>
      <c r="T727"/>
      <c r="V727" s="20" t="s">
        <v>6382</v>
      </c>
      <c r="W727" s="20" t="s">
        <v>6381</v>
      </c>
      <c r="X727" s="20" t="s">
        <v>6593</v>
      </c>
      <c r="Y727" s="19" t="s">
        <v>6592</v>
      </c>
      <c r="Z727" s="20" t="s">
        <v>22399</v>
      </c>
      <c r="AA727" s="20" t="s">
        <v>22398</v>
      </c>
    </row>
    <row r="728" spans="1:27" x14ac:dyDescent="0.25">
      <c r="A728" s="28" t="s">
        <v>22400</v>
      </c>
      <c r="B728" s="28" t="s">
        <v>90</v>
      </c>
      <c r="C728" s="28" t="s">
        <v>91</v>
      </c>
      <c r="D728" s="29">
        <v>6</v>
      </c>
      <c r="E728" s="28">
        <v>78476</v>
      </c>
      <c r="F728" s="28" t="s">
        <v>86</v>
      </c>
      <c r="G728" s="30"/>
      <c r="H728" s="28" t="s">
        <v>86</v>
      </c>
      <c r="I728" s="30"/>
      <c r="J728" s="20"/>
      <c r="K728" s="21"/>
      <c r="L728" s="20"/>
      <c r="M728" s="21"/>
      <c r="T728"/>
      <c r="V728" s="20" t="s">
        <v>6382</v>
      </c>
      <c r="W728" s="20" t="s">
        <v>6381</v>
      </c>
      <c r="X728" s="20" t="s">
        <v>6593</v>
      </c>
      <c r="Y728" s="19" t="s">
        <v>6592</v>
      </c>
      <c r="Z728" s="20" t="s">
        <v>22402</v>
      </c>
      <c r="AA728" s="20" t="s">
        <v>22401</v>
      </c>
    </row>
    <row r="729" spans="1:27" x14ac:dyDescent="0.25">
      <c r="A729" s="28" t="s">
        <v>22403</v>
      </c>
      <c r="B729" s="28" t="s">
        <v>90</v>
      </c>
      <c r="C729" s="28" t="s">
        <v>91</v>
      </c>
      <c r="D729" s="29">
        <v>6</v>
      </c>
      <c r="E729" s="28">
        <v>82740</v>
      </c>
      <c r="F729" s="28" t="s">
        <v>86</v>
      </c>
      <c r="G729" s="30"/>
      <c r="H729" s="28" t="s">
        <v>86</v>
      </c>
      <c r="I729" s="30"/>
      <c r="J729" s="20"/>
      <c r="K729" s="21"/>
      <c r="L729" s="20"/>
      <c r="M729" s="21"/>
      <c r="T729"/>
      <c r="V729" s="20" t="s">
        <v>6382</v>
      </c>
      <c r="W729" s="20" t="s">
        <v>6381</v>
      </c>
      <c r="X729" s="20" t="s">
        <v>6593</v>
      </c>
      <c r="Y729" s="19" t="s">
        <v>6592</v>
      </c>
      <c r="Z729" s="20" t="s">
        <v>22405</v>
      </c>
      <c r="AA729" s="20" t="s">
        <v>22404</v>
      </c>
    </row>
    <row r="730" spans="1:27" x14ac:dyDescent="0.25">
      <c r="A730" s="28" t="s">
        <v>22406</v>
      </c>
      <c r="B730" s="28" t="s">
        <v>90</v>
      </c>
      <c r="C730" s="28" t="s">
        <v>91</v>
      </c>
      <c r="D730" s="29">
        <v>6</v>
      </c>
      <c r="E730" s="28">
        <v>86279</v>
      </c>
      <c r="F730" s="28" t="s">
        <v>86</v>
      </c>
      <c r="G730" s="30"/>
      <c r="H730" s="28" t="s">
        <v>86</v>
      </c>
      <c r="I730" s="30"/>
      <c r="J730" s="20"/>
      <c r="K730" s="21"/>
      <c r="L730" s="20"/>
      <c r="M730" s="21"/>
      <c r="T730"/>
      <c r="V730" s="20" t="s">
        <v>6382</v>
      </c>
      <c r="W730" s="20" t="s">
        <v>6381</v>
      </c>
      <c r="X730" s="20" t="s">
        <v>6593</v>
      </c>
      <c r="Y730" s="19" t="s">
        <v>6592</v>
      </c>
      <c r="Z730" s="20" t="s">
        <v>22407</v>
      </c>
      <c r="AA730" s="20" t="s">
        <v>8545</v>
      </c>
    </row>
    <row r="731" spans="1:27" x14ac:dyDescent="0.25">
      <c r="A731" s="28" t="s">
        <v>22408</v>
      </c>
      <c r="B731" s="28" t="s">
        <v>90</v>
      </c>
      <c r="C731" s="28" t="s">
        <v>91</v>
      </c>
      <c r="D731" s="29">
        <v>6</v>
      </c>
      <c r="E731" s="28">
        <v>79888</v>
      </c>
      <c r="F731" s="28" t="s">
        <v>86</v>
      </c>
      <c r="G731" s="30"/>
      <c r="H731" s="28" t="s">
        <v>86</v>
      </c>
      <c r="I731" s="30"/>
      <c r="J731" s="20"/>
      <c r="K731" s="21"/>
      <c r="L731" s="20"/>
      <c r="M731" s="21"/>
      <c r="T731"/>
      <c r="V731" s="20" t="s">
        <v>6382</v>
      </c>
      <c r="W731" s="20" t="s">
        <v>6381</v>
      </c>
      <c r="X731" s="20" t="s">
        <v>6593</v>
      </c>
      <c r="Y731" s="19" t="s">
        <v>6592</v>
      </c>
      <c r="Z731" s="20" t="s">
        <v>22410</v>
      </c>
      <c r="AA731" s="20" t="s">
        <v>22409</v>
      </c>
    </row>
    <row r="732" spans="1:27" x14ac:dyDescent="0.25">
      <c r="A732" s="28" t="s">
        <v>22411</v>
      </c>
      <c r="B732" s="28" t="s">
        <v>90</v>
      </c>
      <c r="C732" s="28" t="s">
        <v>91</v>
      </c>
      <c r="D732" s="29">
        <v>6</v>
      </c>
      <c r="E732" s="28">
        <v>81241</v>
      </c>
      <c r="F732" s="28" t="s">
        <v>86</v>
      </c>
      <c r="G732" s="30"/>
      <c r="H732" s="28" t="s">
        <v>86</v>
      </c>
      <c r="I732" s="30"/>
      <c r="J732" s="20"/>
      <c r="K732" s="21"/>
      <c r="L732" s="20"/>
      <c r="M732" s="21"/>
      <c r="T732"/>
      <c r="V732" s="20" t="s">
        <v>6382</v>
      </c>
      <c r="W732" s="20" t="s">
        <v>6381</v>
      </c>
      <c r="X732" s="20" t="s">
        <v>6593</v>
      </c>
      <c r="Y732" s="19" t="s">
        <v>6592</v>
      </c>
      <c r="Z732" s="20" t="s">
        <v>22413</v>
      </c>
      <c r="AA732" s="20" t="s">
        <v>22412</v>
      </c>
    </row>
    <row r="733" spans="1:27" x14ac:dyDescent="0.25">
      <c r="A733" s="28" t="s">
        <v>22414</v>
      </c>
      <c r="B733" s="28" t="s">
        <v>90</v>
      </c>
      <c r="C733" s="28" t="s">
        <v>91</v>
      </c>
      <c r="D733" s="29">
        <v>6</v>
      </c>
      <c r="E733" s="28">
        <v>88214</v>
      </c>
      <c r="F733" s="28" t="s">
        <v>86</v>
      </c>
      <c r="G733" s="30"/>
      <c r="H733" s="28" t="s">
        <v>86</v>
      </c>
      <c r="I733" s="30"/>
      <c r="J733" s="20"/>
      <c r="K733" s="21"/>
      <c r="L733" s="20"/>
      <c r="M733" s="21"/>
      <c r="T733"/>
      <c r="V733" s="20" t="s">
        <v>6382</v>
      </c>
      <c r="W733" s="20" t="s">
        <v>6381</v>
      </c>
      <c r="X733" s="20" t="s">
        <v>6593</v>
      </c>
      <c r="Y733" s="19" t="s">
        <v>6592</v>
      </c>
      <c r="Z733" s="20" t="s">
        <v>22416</v>
      </c>
      <c r="AA733" s="20" t="s">
        <v>22415</v>
      </c>
    </row>
    <row r="734" spans="1:27" x14ac:dyDescent="0.25">
      <c r="A734" s="28" t="s">
        <v>22417</v>
      </c>
      <c r="B734" s="28" t="s">
        <v>90</v>
      </c>
      <c r="C734" s="28" t="s">
        <v>91</v>
      </c>
      <c r="D734" s="29">
        <v>6</v>
      </c>
      <c r="E734" s="28">
        <v>78300</v>
      </c>
      <c r="F734" s="28" t="s">
        <v>86</v>
      </c>
      <c r="G734" s="30"/>
      <c r="H734" s="28" t="s">
        <v>86</v>
      </c>
      <c r="I734" s="30"/>
      <c r="J734" s="20"/>
      <c r="K734" s="21"/>
      <c r="L734" s="20"/>
      <c r="M734" s="21"/>
      <c r="T734"/>
      <c r="V734" s="20" t="s">
        <v>6382</v>
      </c>
      <c r="W734" s="20" t="s">
        <v>6381</v>
      </c>
      <c r="X734" s="20" t="s">
        <v>6593</v>
      </c>
      <c r="Y734" s="19" t="s">
        <v>6592</v>
      </c>
      <c r="Z734" s="20" t="s">
        <v>22419</v>
      </c>
      <c r="AA734" s="20" t="s">
        <v>22418</v>
      </c>
    </row>
    <row r="735" spans="1:27" x14ac:dyDescent="0.25">
      <c r="A735" s="28" t="s">
        <v>22420</v>
      </c>
      <c r="B735" s="28" t="s">
        <v>90</v>
      </c>
      <c r="C735" s="28" t="s">
        <v>91</v>
      </c>
      <c r="D735" s="29">
        <v>6</v>
      </c>
      <c r="E735" s="28">
        <v>85357</v>
      </c>
      <c r="F735" s="28" t="s">
        <v>86</v>
      </c>
      <c r="G735" s="30"/>
      <c r="H735" s="28" t="s">
        <v>86</v>
      </c>
      <c r="I735" s="30"/>
      <c r="J735" s="20"/>
      <c r="K735" s="21"/>
      <c r="L735" s="20"/>
      <c r="M735" s="21"/>
      <c r="T735"/>
      <c r="V735" s="20" t="s">
        <v>6382</v>
      </c>
      <c r="W735" s="20" t="s">
        <v>6381</v>
      </c>
      <c r="X735" s="20" t="s">
        <v>6595</v>
      </c>
      <c r="Y735" s="19" t="s">
        <v>6594</v>
      </c>
      <c r="Z735" s="20" t="s">
        <v>22422</v>
      </c>
      <c r="AA735" s="20" t="s">
        <v>22421</v>
      </c>
    </row>
    <row r="736" spans="1:27" x14ac:dyDescent="0.25">
      <c r="A736" s="28" t="s">
        <v>22423</v>
      </c>
      <c r="B736" s="28" t="s">
        <v>90</v>
      </c>
      <c r="C736" s="28" t="s">
        <v>91</v>
      </c>
      <c r="D736" s="29">
        <v>6</v>
      </c>
      <c r="E736" s="28">
        <v>86620</v>
      </c>
      <c r="F736" s="28" t="s">
        <v>86</v>
      </c>
      <c r="G736" s="30"/>
      <c r="H736" s="28" t="s">
        <v>86</v>
      </c>
      <c r="I736" s="30"/>
      <c r="J736" s="20"/>
      <c r="K736" s="21"/>
      <c r="L736" s="20"/>
      <c r="M736" s="21"/>
      <c r="T736"/>
      <c r="V736" s="20" t="s">
        <v>6382</v>
      </c>
      <c r="W736" s="20" t="s">
        <v>6381</v>
      </c>
      <c r="X736" s="20" t="s">
        <v>6595</v>
      </c>
      <c r="Y736" s="19" t="s">
        <v>6594</v>
      </c>
      <c r="Z736" s="20" t="s">
        <v>22425</v>
      </c>
      <c r="AA736" s="20" t="s">
        <v>22424</v>
      </c>
    </row>
    <row r="737" spans="1:27" x14ac:dyDescent="0.25">
      <c r="A737" s="28" t="s">
        <v>22426</v>
      </c>
      <c r="B737" s="28" t="s">
        <v>90</v>
      </c>
      <c r="C737" s="28" t="s">
        <v>91</v>
      </c>
      <c r="D737" s="29">
        <v>6</v>
      </c>
      <c r="E737" s="28">
        <v>79706</v>
      </c>
      <c r="F737" s="28" t="s">
        <v>86</v>
      </c>
      <c r="G737" s="30"/>
      <c r="H737" s="28" t="s">
        <v>86</v>
      </c>
      <c r="I737" s="30"/>
      <c r="J737" s="20"/>
      <c r="K737" s="21"/>
      <c r="L737" s="20"/>
      <c r="M737" s="21"/>
      <c r="T737"/>
      <c r="V737" s="20" t="s">
        <v>6382</v>
      </c>
      <c r="W737" s="20" t="s">
        <v>6381</v>
      </c>
      <c r="X737" s="20" t="s">
        <v>6595</v>
      </c>
      <c r="Y737" s="19" t="s">
        <v>6594</v>
      </c>
      <c r="Z737" s="20" t="s">
        <v>22428</v>
      </c>
      <c r="AA737" s="20" t="s">
        <v>22427</v>
      </c>
    </row>
    <row r="738" spans="1:27" x14ac:dyDescent="0.25">
      <c r="A738" s="28" t="s">
        <v>22429</v>
      </c>
      <c r="B738" s="28" t="s">
        <v>90</v>
      </c>
      <c r="C738" s="28" t="s">
        <v>91</v>
      </c>
      <c r="D738" s="29">
        <v>6</v>
      </c>
      <c r="E738" s="28">
        <v>85800</v>
      </c>
      <c r="F738" s="28" t="s">
        <v>86</v>
      </c>
      <c r="G738" s="30"/>
      <c r="H738" s="28" t="s">
        <v>86</v>
      </c>
      <c r="I738" s="30"/>
      <c r="J738" s="20"/>
      <c r="K738" s="21"/>
      <c r="L738" s="20"/>
      <c r="M738" s="21"/>
      <c r="T738"/>
      <c r="V738" s="20" t="s">
        <v>6382</v>
      </c>
      <c r="W738" s="20" t="s">
        <v>6381</v>
      </c>
      <c r="X738" s="20" t="s">
        <v>6595</v>
      </c>
      <c r="Y738" s="19" t="s">
        <v>6594</v>
      </c>
      <c r="Z738" s="20" t="s">
        <v>22431</v>
      </c>
      <c r="AA738" s="20" t="s">
        <v>22430</v>
      </c>
    </row>
    <row r="739" spans="1:27" x14ac:dyDescent="0.25">
      <c r="A739" s="28" t="s">
        <v>22432</v>
      </c>
      <c r="B739" s="28" t="s">
        <v>90</v>
      </c>
      <c r="C739" s="28" t="s">
        <v>91</v>
      </c>
      <c r="D739" s="29">
        <v>6</v>
      </c>
      <c r="E739" s="28">
        <v>87153</v>
      </c>
      <c r="F739" s="28" t="s">
        <v>86</v>
      </c>
      <c r="G739" s="30"/>
      <c r="H739" s="28" t="s">
        <v>86</v>
      </c>
      <c r="I739" s="30"/>
      <c r="J739" s="20"/>
      <c r="K739" s="21"/>
      <c r="L739" s="20"/>
      <c r="M739" s="21"/>
      <c r="T739"/>
      <c r="V739" s="20" t="s">
        <v>6382</v>
      </c>
      <c r="W739" s="20" t="s">
        <v>6381</v>
      </c>
      <c r="X739" s="20" t="s">
        <v>6595</v>
      </c>
      <c r="Y739" s="19" t="s">
        <v>6594</v>
      </c>
      <c r="Z739" s="20" t="s">
        <v>22434</v>
      </c>
      <c r="AA739" s="20" t="s">
        <v>22433</v>
      </c>
    </row>
    <row r="740" spans="1:27" x14ac:dyDescent="0.25">
      <c r="A740" s="28" t="s">
        <v>22435</v>
      </c>
      <c r="B740" s="28" t="s">
        <v>90</v>
      </c>
      <c r="C740" s="28" t="s">
        <v>91</v>
      </c>
      <c r="D740" s="29">
        <v>6</v>
      </c>
      <c r="E740" s="28">
        <v>83043</v>
      </c>
      <c r="F740" s="28" t="s">
        <v>86</v>
      </c>
      <c r="G740" s="30"/>
      <c r="H740" s="28" t="s">
        <v>86</v>
      </c>
      <c r="I740" s="30"/>
      <c r="J740" s="20"/>
      <c r="K740" s="21"/>
      <c r="L740" s="20"/>
      <c r="M740" s="21"/>
      <c r="T740"/>
      <c r="V740" s="20" t="s">
        <v>6382</v>
      </c>
      <c r="W740" s="20" t="s">
        <v>6381</v>
      </c>
      <c r="X740" s="20" t="s">
        <v>6595</v>
      </c>
      <c r="Y740" s="19" t="s">
        <v>6594</v>
      </c>
      <c r="Z740" s="20" t="s">
        <v>22437</v>
      </c>
      <c r="AA740" s="20" t="s">
        <v>22436</v>
      </c>
    </row>
    <row r="741" spans="1:27" x14ac:dyDescent="0.25">
      <c r="A741" s="28" t="s">
        <v>22438</v>
      </c>
      <c r="B741" s="28" t="s">
        <v>90</v>
      </c>
      <c r="C741" s="28" t="s">
        <v>91</v>
      </c>
      <c r="D741" s="29">
        <v>6</v>
      </c>
      <c r="E741" s="28">
        <v>84488</v>
      </c>
      <c r="F741" s="28" t="s">
        <v>86</v>
      </c>
      <c r="G741" s="30"/>
      <c r="H741" s="28" t="s">
        <v>86</v>
      </c>
      <c r="I741" s="30"/>
      <c r="J741" s="20"/>
      <c r="K741" s="21"/>
      <c r="L741" s="20"/>
      <c r="M741" s="21"/>
      <c r="T741"/>
      <c r="V741" s="20" t="s">
        <v>6382</v>
      </c>
      <c r="W741" s="20" t="s">
        <v>6381</v>
      </c>
      <c r="X741" s="20" t="s">
        <v>6595</v>
      </c>
      <c r="Y741" s="19" t="s">
        <v>6594</v>
      </c>
      <c r="Z741" s="20" t="s">
        <v>22439</v>
      </c>
      <c r="AA741" s="20" t="s">
        <v>14854</v>
      </c>
    </row>
    <row r="742" spans="1:27" x14ac:dyDescent="0.25">
      <c r="A742" s="28" t="s">
        <v>22440</v>
      </c>
      <c r="B742" s="28" t="s">
        <v>90</v>
      </c>
      <c r="C742" s="28" t="s">
        <v>91</v>
      </c>
      <c r="D742" s="29">
        <v>6</v>
      </c>
      <c r="E742" s="28">
        <v>88378</v>
      </c>
      <c r="F742" s="28" t="s">
        <v>86</v>
      </c>
      <c r="G742" s="30"/>
      <c r="H742" s="28" t="s">
        <v>86</v>
      </c>
      <c r="I742" s="30"/>
      <c r="J742" s="20"/>
      <c r="K742" s="21"/>
      <c r="L742" s="20"/>
      <c r="M742" s="21"/>
      <c r="T742"/>
      <c r="V742" s="20" t="s">
        <v>6382</v>
      </c>
      <c r="W742" s="20" t="s">
        <v>6381</v>
      </c>
      <c r="X742" s="20" t="s">
        <v>6595</v>
      </c>
      <c r="Y742" s="19" t="s">
        <v>6594</v>
      </c>
      <c r="Z742" s="20" t="s">
        <v>22442</v>
      </c>
      <c r="AA742" s="20" t="s">
        <v>22441</v>
      </c>
    </row>
    <row r="743" spans="1:27" x14ac:dyDescent="0.25">
      <c r="A743" s="28" t="s">
        <v>22443</v>
      </c>
      <c r="B743" s="28" t="s">
        <v>90</v>
      </c>
      <c r="C743" s="28" t="s">
        <v>91</v>
      </c>
      <c r="D743" s="29">
        <v>6</v>
      </c>
      <c r="E743" s="28">
        <v>81631</v>
      </c>
      <c r="F743" s="28" t="s">
        <v>86</v>
      </c>
      <c r="G743" s="30"/>
      <c r="H743" s="28" t="s">
        <v>86</v>
      </c>
      <c r="I743" s="30"/>
      <c r="J743" s="20"/>
      <c r="K743" s="21"/>
      <c r="L743" s="20"/>
      <c r="M743" s="21"/>
      <c r="T743"/>
      <c r="V743" s="20" t="s">
        <v>6382</v>
      </c>
      <c r="W743" s="20" t="s">
        <v>6381</v>
      </c>
      <c r="X743" s="20" t="s">
        <v>6595</v>
      </c>
      <c r="Y743" s="19" t="s">
        <v>6594</v>
      </c>
      <c r="Z743" s="20" t="s">
        <v>22445</v>
      </c>
      <c r="AA743" s="20" t="s">
        <v>22444</v>
      </c>
    </row>
    <row r="744" spans="1:27" x14ac:dyDescent="0.25">
      <c r="A744" s="28" t="s">
        <v>22446</v>
      </c>
      <c r="B744" s="28" t="s">
        <v>90</v>
      </c>
      <c r="C744" s="28" t="s">
        <v>91</v>
      </c>
      <c r="D744" s="29">
        <v>6</v>
      </c>
      <c r="E744" s="28">
        <v>85801</v>
      </c>
      <c r="F744" s="28" t="s">
        <v>86</v>
      </c>
      <c r="G744" s="30"/>
      <c r="H744" s="28" t="s">
        <v>86</v>
      </c>
      <c r="I744" s="30"/>
      <c r="J744" s="20"/>
      <c r="K744" s="21"/>
      <c r="L744" s="20"/>
      <c r="M744" s="21"/>
      <c r="T744"/>
      <c r="V744" s="20" t="s">
        <v>6382</v>
      </c>
      <c r="W744" s="20" t="s">
        <v>6381</v>
      </c>
      <c r="X744" s="20" t="s">
        <v>6595</v>
      </c>
      <c r="Y744" s="19" t="s">
        <v>6594</v>
      </c>
      <c r="Z744" s="20" t="s">
        <v>22448</v>
      </c>
      <c r="AA744" s="20" t="s">
        <v>22447</v>
      </c>
    </row>
    <row r="745" spans="1:27" x14ac:dyDescent="0.25">
      <c r="A745" s="28" t="s">
        <v>22449</v>
      </c>
      <c r="B745" s="28" t="s">
        <v>90</v>
      </c>
      <c r="C745" s="28" t="s">
        <v>91</v>
      </c>
      <c r="D745" s="29">
        <v>6</v>
      </c>
      <c r="E745" s="28">
        <v>78790</v>
      </c>
      <c r="F745" s="28" t="s">
        <v>86</v>
      </c>
      <c r="G745" s="30"/>
      <c r="H745" s="28" t="s">
        <v>86</v>
      </c>
      <c r="I745" s="30"/>
      <c r="J745" s="20"/>
      <c r="K745" s="21"/>
      <c r="L745" s="20"/>
      <c r="M745" s="21"/>
      <c r="T745"/>
      <c r="V745" s="20" t="s">
        <v>6382</v>
      </c>
      <c r="W745" s="20" t="s">
        <v>6381</v>
      </c>
      <c r="X745" s="20" t="s">
        <v>6595</v>
      </c>
      <c r="Y745" s="19" t="s">
        <v>6594</v>
      </c>
      <c r="Z745" s="20" t="s">
        <v>22451</v>
      </c>
      <c r="AA745" s="20" t="s">
        <v>22450</v>
      </c>
    </row>
    <row r="746" spans="1:27" x14ac:dyDescent="0.25">
      <c r="A746" s="28" t="s">
        <v>22452</v>
      </c>
      <c r="B746" s="28" t="s">
        <v>90</v>
      </c>
      <c r="C746" s="28" t="s">
        <v>91</v>
      </c>
      <c r="D746" s="29">
        <v>6</v>
      </c>
      <c r="E746" s="28">
        <v>83218</v>
      </c>
      <c r="F746" s="28" t="s">
        <v>86</v>
      </c>
      <c r="G746" s="30"/>
      <c r="H746" s="28" t="s">
        <v>86</v>
      </c>
      <c r="I746" s="30"/>
      <c r="J746" s="20"/>
      <c r="K746" s="21"/>
      <c r="L746" s="20"/>
      <c r="M746" s="21"/>
      <c r="T746"/>
      <c r="V746" s="20" t="s">
        <v>6382</v>
      </c>
      <c r="W746" s="20" t="s">
        <v>6381</v>
      </c>
      <c r="X746" s="20" t="s">
        <v>6595</v>
      </c>
      <c r="Y746" s="19" t="s">
        <v>6594</v>
      </c>
      <c r="Z746" s="20" t="s">
        <v>22453</v>
      </c>
      <c r="AA746" s="20" t="s">
        <v>18144</v>
      </c>
    </row>
    <row r="747" spans="1:27" x14ac:dyDescent="0.25">
      <c r="A747" s="28" t="s">
        <v>22454</v>
      </c>
      <c r="B747" s="28" t="s">
        <v>90</v>
      </c>
      <c r="C747" s="28" t="s">
        <v>91</v>
      </c>
      <c r="D747" s="29">
        <v>6</v>
      </c>
      <c r="E747" s="28">
        <v>84665</v>
      </c>
      <c r="F747" s="28" t="s">
        <v>86</v>
      </c>
      <c r="G747" s="30"/>
      <c r="H747" s="28" t="s">
        <v>86</v>
      </c>
      <c r="I747" s="30"/>
      <c r="J747" s="20"/>
      <c r="K747" s="21"/>
      <c r="L747" s="20"/>
      <c r="M747" s="21"/>
      <c r="T747"/>
      <c r="V747" s="20" t="s">
        <v>6382</v>
      </c>
      <c r="W747" s="20" t="s">
        <v>6381</v>
      </c>
      <c r="X747" s="20" t="s">
        <v>6595</v>
      </c>
      <c r="Y747" s="19" t="s">
        <v>6594</v>
      </c>
      <c r="Z747" s="20" t="s">
        <v>22456</v>
      </c>
      <c r="AA747" s="20" t="s">
        <v>22455</v>
      </c>
    </row>
    <row r="748" spans="1:27" x14ac:dyDescent="0.25">
      <c r="A748" s="28" t="s">
        <v>22457</v>
      </c>
      <c r="B748" s="28" t="s">
        <v>90</v>
      </c>
      <c r="C748" s="28" t="s">
        <v>91</v>
      </c>
      <c r="D748" s="29">
        <v>6</v>
      </c>
      <c r="E748" s="28">
        <v>80462</v>
      </c>
      <c r="F748" s="28" t="s">
        <v>86</v>
      </c>
      <c r="G748" s="30"/>
      <c r="H748" s="28" t="s">
        <v>86</v>
      </c>
      <c r="I748" s="30"/>
      <c r="J748" s="20"/>
      <c r="K748" s="21"/>
      <c r="L748" s="20"/>
      <c r="M748" s="21"/>
      <c r="T748"/>
      <c r="V748" s="20" t="s">
        <v>6382</v>
      </c>
      <c r="W748" s="20" t="s">
        <v>6381</v>
      </c>
      <c r="X748" s="20" t="s">
        <v>6595</v>
      </c>
      <c r="Y748" s="19" t="s">
        <v>6594</v>
      </c>
      <c r="Z748" s="20" t="s">
        <v>22459</v>
      </c>
      <c r="AA748" s="20" t="s">
        <v>22458</v>
      </c>
    </row>
    <row r="749" spans="1:27" x14ac:dyDescent="0.25">
      <c r="A749" s="28" t="s">
        <v>22460</v>
      </c>
      <c r="B749" s="28" t="s">
        <v>90</v>
      </c>
      <c r="C749" s="28" t="s">
        <v>91</v>
      </c>
      <c r="D749" s="29">
        <v>6</v>
      </c>
      <c r="E749" s="28">
        <v>81814</v>
      </c>
      <c r="F749" s="28" t="s">
        <v>86</v>
      </c>
      <c r="G749" s="30"/>
      <c r="H749" s="28" t="s">
        <v>86</v>
      </c>
      <c r="I749" s="30"/>
      <c r="J749" s="20"/>
      <c r="K749" s="21"/>
      <c r="L749" s="20"/>
      <c r="M749" s="21"/>
      <c r="T749"/>
      <c r="V749" s="20" t="s">
        <v>6382</v>
      </c>
      <c r="W749" s="20" t="s">
        <v>6381</v>
      </c>
      <c r="X749" s="20" t="s">
        <v>6595</v>
      </c>
      <c r="Y749" s="19" t="s">
        <v>6594</v>
      </c>
      <c r="Z749" s="20" t="s">
        <v>22462</v>
      </c>
      <c r="AA749" s="20" t="s">
        <v>22461</v>
      </c>
    </row>
    <row r="750" spans="1:27" x14ac:dyDescent="0.25">
      <c r="A750" s="28" t="s">
        <v>22463</v>
      </c>
      <c r="B750" s="28" t="s">
        <v>90</v>
      </c>
      <c r="C750" s="28" t="s">
        <v>91</v>
      </c>
      <c r="D750" s="29">
        <v>6</v>
      </c>
      <c r="E750" s="28">
        <v>88941</v>
      </c>
      <c r="F750" s="28" t="s">
        <v>86</v>
      </c>
      <c r="G750" s="30"/>
      <c r="H750" s="28" t="s">
        <v>86</v>
      </c>
      <c r="I750" s="30"/>
      <c r="J750" s="20"/>
      <c r="K750" s="21"/>
      <c r="L750" s="20"/>
      <c r="M750" s="21"/>
      <c r="T750"/>
      <c r="V750" s="20" t="s">
        <v>6382</v>
      </c>
      <c r="W750" s="20" t="s">
        <v>6381</v>
      </c>
      <c r="X750" s="20" t="s">
        <v>6595</v>
      </c>
      <c r="Y750" s="19" t="s">
        <v>6594</v>
      </c>
      <c r="Z750" s="20" t="s">
        <v>22465</v>
      </c>
      <c r="AA750" s="20" t="s">
        <v>22464</v>
      </c>
    </row>
    <row r="751" spans="1:27" x14ac:dyDescent="0.25">
      <c r="A751" s="28" t="s">
        <v>22466</v>
      </c>
      <c r="B751" s="28" t="s">
        <v>90</v>
      </c>
      <c r="C751" s="28" t="s">
        <v>91</v>
      </c>
      <c r="D751" s="29">
        <v>6</v>
      </c>
      <c r="E751" s="28">
        <v>79141</v>
      </c>
      <c r="F751" s="28" t="s">
        <v>86</v>
      </c>
      <c r="G751" s="30"/>
      <c r="H751" s="28" t="s">
        <v>86</v>
      </c>
      <c r="I751" s="30"/>
      <c r="J751" s="20"/>
      <c r="K751" s="21"/>
      <c r="L751" s="20"/>
      <c r="M751" s="21"/>
      <c r="T751"/>
      <c r="V751" s="20" t="s">
        <v>6382</v>
      </c>
      <c r="W751" s="20" t="s">
        <v>6381</v>
      </c>
      <c r="X751" s="20" t="s">
        <v>6595</v>
      </c>
      <c r="Y751" s="19" t="s">
        <v>6594</v>
      </c>
      <c r="Z751" s="20" t="s">
        <v>22468</v>
      </c>
      <c r="AA751" s="20" t="s">
        <v>22467</v>
      </c>
    </row>
    <row r="752" spans="1:27" x14ac:dyDescent="0.25">
      <c r="A752" s="28" t="s">
        <v>22469</v>
      </c>
      <c r="B752" s="28" t="s">
        <v>90</v>
      </c>
      <c r="C752" s="28" t="s">
        <v>91</v>
      </c>
      <c r="D752" s="29">
        <v>6</v>
      </c>
      <c r="E752" s="28">
        <v>83389</v>
      </c>
      <c r="F752" s="28" t="s">
        <v>86</v>
      </c>
      <c r="G752" s="30"/>
      <c r="H752" s="28" t="s">
        <v>86</v>
      </c>
      <c r="I752" s="30"/>
      <c r="J752" s="20"/>
      <c r="K752" s="21"/>
      <c r="L752" s="20"/>
      <c r="M752" s="21"/>
      <c r="T752"/>
      <c r="V752" s="20" t="s">
        <v>6382</v>
      </c>
      <c r="W752" s="20" t="s">
        <v>6381</v>
      </c>
      <c r="X752" s="20" t="s">
        <v>6595</v>
      </c>
      <c r="Y752" s="19" t="s">
        <v>6594</v>
      </c>
      <c r="Z752" s="20" t="s">
        <v>22471</v>
      </c>
      <c r="AA752" s="20" t="s">
        <v>22470</v>
      </c>
    </row>
    <row r="753" spans="1:27" x14ac:dyDescent="0.25">
      <c r="A753" s="28" t="s">
        <v>22472</v>
      </c>
      <c r="B753" s="28" t="s">
        <v>90</v>
      </c>
      <c r="C753" s="28" t="s">
        <v>91</v>
      </c>
      <c r="D753" s="29">
        <v>6</v>
      </c>
      <c r="E753" s="28">
        <v>87637</v>
      </c>
      <c r="F753" s="28" t="s">
        <v>86</v>
      </c>
      <c r="G753" s="30"/>
      <c r="H753" s="28" t="s">
        <v>86</v>
      </c>
      <c r="I753" s="30"/>
      <c r="J753" s="20"/>
      <c r="K753" s="21"/>
      <c r="L753" s="20"/>
      <c r="M753" s="21"/>
      <c r="T753"/>
      <c r="V753" s="20" t="s">
        <v>6382</v>
      </c>
      <c r="W753" s="20" t="s">
        <v>6381</v>
      </c>
      <c r="X753" s="20" t="s">
        <v>6595</v>
      </c>
      <c r="Y753" s="19" t="s">
        <v>6594</v>
      </c>
      <c r="Z753" s="20" t="s">
        <v>22474</v>
      </c>
      <c r="AA753" s="20" t="s">
        <v>22473</v>
      </c>
    </row>
    <row r="754" spans="1:27" x14ac:dyDescent="0.25">
      <c r="A754" s="28" t="s">
        <v>22475</v>
      </c>
      <c r="B754" s="28" t="s">
        <v>90</v>
      </c>
      <c r="C754" s="28" t="s">
        <v>91</v>
      </c>
      <c r="D754" s="29">
        <v>6</v>
      </c>
      <c r="E754" s="28">
        <v>80631</v>
      </c>
      <c r="F754" s="28" t="s">
        <v>86</v>
      </c>
      <c r="G754" s="30"/>
      <c r="H754" s="28" t="s">
        <v>86</v>
      </c>
      <c r="I754" s="30"/>
      <c r="J754" s="20"/>
      <c r="K754" s="21"/>
      <c r="L754" s="20"/>
      <c r="M754" s="21"/>
      <c r="T754"/>
      <c r="V754" s="20" t="s">
        <v>6382</v>
      </c>
      <c r="W754" s="20" t="s">
        <v>6381</v>
      </c>
      <c r="X754" s="20" t="s">
        <v>6595</v>
      </c>
      <c r="Y754" s="19" t="s">
        <v>6594</v>
      </c>
      <c r="Z754" s="20" t="s">
        <v>22476</v>
      </c>
      <c r="AA754" s="20" t="s">
        <v>14827</v>
      </c>
    </row>
    <row r="755" spans="1:27" x14ac:dyDescent="0.25">
      <c r="A755" s="28" t="s">
        <v>22477</v>
      </c>
      <c r="B755" s="28" t="s">
        <v>90</v>
      </c>
      <c r="C755" s="28" t="s">
        <v>91</v>
      </c>
      <c r="D755" s="29">
        <v>6</v>
      </c>
      <c r="E755" s="28">
        <v>84801</v>
      </c>
      <c r="F755" s="28" t="s">
        <v>86</v>
      </c>
      <c r="G755" s="30"/>
      <c r="H755" s="28" t="s">
        <v>86</v>
      </c>
      <c r="I755" s="30"/>
      <c r="J755" s="20"/>
      <c r="K755" s="21"/>
      <c r="L755" s="20"/>
      <c r="M755" s="21"/>
      <c r="T755"/>
      <c r="V755" s="20" t="s">
        <v>6382</v>
      </c>
      <c r="W755" s="20" t="s">
        <v>6381</v>
      </c>
      <c r="X755" s="20" t="s">
        <v>6595</v>
      </c>
      <c r="Y755" s="19" t="s">
        <v>6594</v>
      </c>
      <c r="Z755" s="20" t="s">
        <v>22479</v>
      </c>
      <c r="AA755" s="20" t="s">
        <v>22478</v>
      </c>
    </row>
    <row r="756" spans="1:27" x14ac:dyDescent="0.25">
      <c r="A756" s="28" t="s">
        <v>22480</v>
      </c>
      <c r="B756" s="28" t="s">
        <v>90</v>
      </c>
      <c r="C756" s="28" t="s">
        <v>91</v>
      </c>
      <c r="D756" s="29">
        <v>6</v>
      </c>
      <c r="E756" s="28">
        <v>88942</v>
      </c>
      <c r="F756" s="28" t="s">
        <v>86</v>
      </c>
      <c r="G756" s="30"/>
      <c r="H756" s="28" t="s">
        <v>86</v>
      </c>
      <c r="I756" s="30"/>
      <c r="J756" s="20"/>
      <c r="K756" s="21"/>
      <c r="L756" s="20"/>
      <c r="M756" s="21"/>
      <c r="T756"/>
      <c r="V756" s="20" t="s">
        <v>6382</v>
      </c>
      <c r="W756" s="20" t="s">
        <v>6381</v>
      </c>
      <c r="X756" s="20" t="s">
        <v>6595</v>
      </c>
      <c r="Y756" s="19" t="s">
        <v>6594</v>
      </c>
      <c r="Z756" s="20" t="s">
        <v>22482</v>
      </c>
      <c r="AA756" s="20" t="s">
        <v>22481</v>
      </c>
    </row>
    <row r="757" spans="1:27" x14ac:dyDescent="0.25">
      <c r="A757" s="28" t="s">
        <v>22483</v>
      </c>
      <c r="B757" s="28" t="s">
        <v>90</v>
      </c>
      <c r="C757" s="28" t="s">
        <v>91</v>
      </c>
      <c r="D757" s="29">
        <v>6</v>
      </c>
      <c r="E757" s="28">
        <v>79130</v>
      </c>
      <c r="F757" s="28" t="s">
        <v>86</v>
      </c>
      <c r="G757" s="30"/>
      <c r="H757" s="28" t="s">
        <v>86</v>
      </c>
      <c r="I757" s="30"/>
      <c r="J757" s="20"/>
      <c r="K757" s="21"/>
      <c r="L757" s="20"/>
      <c r="M757" s="21"/>
      <c r="T757"/>
      <c r="V757" s="20" t="s">
        <v>6484</v>
      </c>
      <c r="W757" s="20" t="s">
        <v>6483</v>
      </c>
      <c r="X757" s="20" t="s">
        <v>6597</v>
      </c>
      <c r="Y757" s="19" t="s">
        <v>6596</v>
      </c>
      <c r="Z757" s="20" t="s">
        <v>22485</v>
      </c>
      <c r="AA757" s="20" t="s">
        <v>22484</v>
      </c>
    </row>
    <row r="758" spans="1:27" x14ac:dyDescent="0.25">
      <c r="A758" s="28" t="s">
        <v>22486</v>
      </c>
      <c r="B758" s="28" t="s">
        <v>90</v>
      </c>
      <c r="C758" s="28" t="s">
        <v>91</v>
      </c>
      <c r="D758" s="29">
        <v>6</v>
      </c>
      <c r="E758" s="28">
        <v>86006</v>
      </c>
      <c r="F758" s="28" t="s">
        <v>86</v>
      </c>
      <c r="G758" s="30"/>
      <c r="H758" s="28" t="s">
        <v>86</v>
      </c>
      <c r="I758" s="30"/>
      <c r="J758" s="20"/>
      <c r="K758" s="21"/>
      <c r="L758" s="20"/>
      <c r="M758" s="21"/>
      <c r="T758"/>
      <c r="V758" s="20" t="s">
        <v>6484</v>
      </c>
      <c r="W758" s="20" t="s">
        <v>6483</v>
      </c>
      <c r="X758" s="20" t="s">
        <v>6597</v>
      </c>
      <c r="Y758" s="19" t="s">
        <v>6596</v>
      </c>
      <c r="Z758" s="20" t="s">
        <v>22488</v>
      </c>
      <c r="AA758" s="20" t="s">
        <v>22487</v>
      </c>
    </row>
    <row r="759" spans="1:27" x14ac:dyDescent="0.25">
      <c r="A759" s="28" t="s">
        <v>22489</v>
      </c>
      <c r="B759" s="28" t="s">
        <v>90</v>
      </c>
      <c r="C759" s="28" t="s">
        <v>91</v>
      </c>
      <c r="D759" s="29">
        <v>6</v>
      </c>
      <c r="E759" s="28">
        <v>87457</v>
      </c>
      <c r="F759" s="28" t="s">
        <v>86</v>
      </c>
      <c r="G759" s="30"/>
      <c r="H759" s="28" t="s">
        <v>86</v>
      </c>
      <c r="I759" s="30"/>
      <c r="J759" s="20"/>
      <c r="K759" s="21"/>
      <c r="L759" s="20"/>
      <c r="M759" s="21"/>
      <c r="T759"/>
      <c r="V759" s="20" t="s">
        <v>6484</v>
      </c>
      <c r="W759" s="20" t="s">
        <v>6483</v>
      </c>
      <c r="X759" s="20" t="s">
        <v>6597</v>
      </c>
      <c r="Y759" s="19" t="s">
        <v>6596</v>
      </c>
      <c r="Z759" s="20" t="s">
        <v>22491</v>
      </c>
      <c r="AA759" s="20" t="s">
        <v>22490</v>
      </c>
    </row>
    <row r="760" spans="1:27" x14ac:dyDescent="0.25">
      <c r="A760" s="28" t="s">
        <v>22492</v>
      </c>
      <c r="B760" s="28" t="s">
        <v>90</v>
      </c>
      <c r="C760" s="28" t="s">
        <v>91</v>
      </c>
      <c r="D760" s="29">
        <v>6</v>
      </c>
      <c r="E760" s="28">
        <v>83263</v>
      </c>
      <c r="F760" s="28" t="s">
        <v>86</v>
      </c>
      <c r="G760" s="30"/>
      <c r="H760" s="28" t="s">
        <v>86</v>
      </c>
      <c r="I760" s="30"/>
      <c r="J760" s="20"/>
      <c r="K760" s="21"/>
      <c r="L760" s="20"/>
      <c r="M760" s="21"/>
      <c r="T760"/>
      <c r="V760" s="20" t="s">
        <v>6484</v>
      </c>
      <c r="W760" s="20" t="s">
        <v>6483</v>
      </c>
      <c r="X760" s="20" t="s">
        <v>6597</v>
      </c>
      <c r="Y760" s="19" t="s">
        <v>6596</v>
      </c>
      <c r="Z760" s="20" t="s">
        <v>22494</v>
      </c>
      <c r="AA760" s="20" t="s">
        <v>22493</v>
      </c>
    </row>
    <row r="761" spans="1:27" x14ac:dyDescent="0.25">
      <c r="A761" s="28" t="s">
        <v>22495</v>
      </c>
      <c r="B761" s="28" t="s">
        <v>90</v>
      </c>
      <c r="C761" s="28" t="s">
        <v>91</v>
      </c>
      <c r="D761" s="29">
        <v>6</v>
      </c>
      <c r="E761" s="28">
        <v>84623</v>
      </c>
      <c r="F761" s="28" t="s">
        <v>86</v>
      </c>
      <c r="G761" s="30"/>
      <c r="H761" s="28" t="s">
        <v>86</v>
      </c>
      <c r="I761" s="30"/>
      <c r="J761" s="20"/>
      <c r="K761" s="21"/>
      <c r="L761" s="20"/>
      <c r="M761" s="21"/>
      <c r="T761"/>
      <c r="V761" s="20" t="s">
        <v>6484</v>
      </c>
      <c r="W761" s="20" t="s">
        <v>6483</v>
      </c>
      <c r="X761" s="20" t="s">
        <v>6597</v>
      </c>
      <c r="Y761" s="19" t="s">
        <v>6596</v>
      </c>
      <c r="Z761" s="20" t="s">
        <v>22497</v>
      </c>
      <c r="AA761" s="20" t="s">
        <v>22496</v>
      </c>
    </row>
    <row r="762" spans="1:27" x14ac:dyDescent="0.25">
      <c r="A762" s="28" t="s">
        <v>22498</v>
      </c>
      <c r="B762" s="28" t="s">
        <v>90</v>
      </c>
      <c r="C762" s="28" t="s">
        <v>91</v>
      </c>
      <c r="D762" s="29">
        <v>6</v>
      </c>
      <c r="E762" s="28">
        <v>88598</v>
      </c>
      <c r="F762" s="28" t="s">
        <v>86</v>
      </c>
      <c r="G762" s="30"/>
      <c r="H762" s="28" t="s">
        <v>86</v>
      </c>
      <c r="I762" s="30"/>
      <c r="J762" s="20"/>
      <c r="K762" s="21"/>
      <c r="L762" s="20"/>
      <c r="M762" s="21"/>
      <c r="T762"/>
      <c r="V762" s="20" t="s">
        <v>6484</v>
      </c>
      <c r="W762" s="20" t="s">
        <v>6483</v>
      </c>
      <c r="X762" s="20" t="s">
        <v>6597</v>
      </c>
      <c r="Y762" s="19" t="s">
        <v>6596</v>
      </c>
      <c r="Z762" s="20" t="s">
        <v>22500</v>
      </c>
      <c r="AA762" s="20" t="s">
        <v>22499</v>
      </c>
    </row>
    <row r="763" spans="1:27" x14ac:dyDescent="0.25">
      <c r="A763" s="28" t="s">
        <v>22501</v>
      </c>
      <c r="B763" s="28" t="s">
        <v>90</v>
      </c>
      <c r="C763" s="28" t="s">
        <v>91</v>
      </c>
      <c r="D763" s="29">
        <v>6</v>
      </c>
      <c r="E763" s="28">
        <v>81592</v>
      </c>
      <c r="F763" s="28" t="s">
        <v>86</v>
      </c>
      <c r="G763" s="30"/>
      <c r="H763" s="28" t="s">
        <v>86</v>
      </c>
      <c r="I763" s="30"/>
      <c r="J763" s="20"/>
      <c r="K763" s="21"/>
      <c r="L763" s="20"/>
      <c r="M763" s="21"/>
      <c r="T763"/>
      <c r="V763" s="20" t="s">
        <v>6484</v>
      </c>
      <c r="W763" s="20" t="s">
        <v>6483</v>
      </c>
      <c r="X763" s="20" t="s">
        <v>6597</v>
      </c>
      <c r="Y763" s="19" t="s">
        <v>6596</v>
      </c>
      <c r="Z763" s="20" t="s">
        <v>22503</v>
      </c>
      <c r="AA763" s="20" t="s">
        <v>22502</v>
      </c>
    </row>
    <row r="764" spans="1:27" x14ac:dyDescent="0.25">
      <c r="A764" s="28" t="s">
        <v>22504</v>
      </c>
      <c r="B764" s="28" t="s">
        <v>90</v>
      </c>
      <c r="C764" s="28" t="s">
        <v>91</v>
      </c>
      <c r="D764" s="29">
        <v>6</v>
      </c>
      <c r="E764" s="28">
        <v>85848</v>
      </c>
      <c r="F764" s="28" t="s">
        <v>86</v>
      </c>
      <c r="G764" s="30"/>
      <c r="H764" s="28" t="s">
        <v>86</v>
      </c>
      <c r="I764" s="30"/>
      <c r="J764" s="20"/>
      <c r="K764" s="21"/>
      <c r="L764" s="20"/>
      <c r="M764" s="21"/>
      <c r="T764"/>
      <c r="V764" s="20" t="s">
        <v>6484</v>
      </c>
      <c r="W764" s="20" t="s">
        <v>6483</v>
      </c>
      <c r="X764" s="20" t="s">
        <v>6597</v>
      </c>
      <c r="Y764" s="19" t="s">
        <v>6596</v>
      </c>
      <c r="Z764" s="20" t="s">
        <v>22506</v>
      </c>
      <c r="AA764" s="20" t="s">
        <v>22505</v>
      </c>
    </row>
    <row r="765" spans="1:27" x14ac:dyDescent="0.25">
      <c r="A765" s="28" t="s">
        <v>22507</v>
      </c>
      <c r="B765" s="28" t="s">
        <v>90</v>
      </c>
      <c r="C765" s="28" t="s">
        <v>91</v>
      </c>
      <c r="D765" s="29">
        <v>6</v>
      </c>
      <c r="E765" s="28">
        <v>78566</v>
      </c>
      <c r="F765" s="28" t="s">
        <v>86</v>
      </c>
      <c r="G765" s="30"/>
      <c r="H765" s="28" t="s">
        <v>86</v>
      </c>
      <c r="I765" s="30"/>
      <c r="J765" s="20"/>
      <c r="K765" s="21"/>
      <c r="L765" s="20"/>
      <c r="M765" s="21"/>
      <c r="T765"/>
      <c r="V765" s="20" t="s">
        <v>6484</v>
      </c>
      <c r="W765" s="20" t="s">
        <v>6483</v>
      </c>
      <c r="X765" s="20" t="s">
        <v>6601</v>
      </c>
      <c r="Y765" s="19" t="s">
        <v>6600</v>
      </c>
      <c r="Z765" s="20" t="s">
        <v>22509</v>
      </c>
      <c r="AA765" s="20" t="s">
        <v>22508</v>
      </c>
    </row>
    <row r="766" spans="1:27" x14ac:dyDescent="0.25">
      <c r="A766" s="28" t="s">
        <v>22510</v>
      </c>
      <c r="B766" s="28" t="s">
        <v>90</v>
      </c>
      <c r="C766" s="28" t="s">
        <v>91</v>
      </c>
      <c r="D766" s="29">
        <v>6</v>
      </c>
      <c r="E766" s="28">
        <v>83083</v>
      </c>
      <c r="F766" s="28" t="s">
        <v>86</v>
      </c>
      <c r="G766" s="30"/>
      <c r="H766" s="28" t="s">
        <v>86</v>
      </c>
      <c r="I766" s="30"/>
      <c r="J766" s="20"/>
      <c r="K766" s="21"/>
      <c r="L766" s="20"/>
      <c r="M766" s="21"/>
      <c r="T766"/>
      <c r="V766" s="20" t="s">
        <v>6484</v>
      </c>
      <c r="W766" s="20" t="s">
        <v>6483</v>
      </c>
      <c r="X766" s="20" t="s">
        <v>6601</v>
      </c>
      <c r="Y766" s="19" t="s">
        <v>6600</v>
      </c>
      <c r="Z766" s="20" t="s">
        <v>22512</v>
      </c>
      <c r="AA766" s="20" t="s">
        <v>22511</v>
      </c>
    </row>
    <row r="767" spans="1:27" x14ac:dyDescent="0.25">
      <c r="A767" s="28" t="s">
        <v>22513</v>
      </c>
      <c r="B767" s="28" t="s">
        <v>90</v>
      </c>
      <c r="C767" s="28" t="s">
        <v>91</v>
      </c>
      <c r="D767" s="29">
        <v>6</v>
      </c>
      <c r="E767" s="28">
        <v>84445</v>
      </c>
      <c r="F767" s="28" t="s">
        <v>86</v>
      </c>
      <c r="G767" s="30"/>
      <c r="H767" s="28" t="s">
        <v>86</v>
      </c>
      <c r="I767" s="30"/>
      <c r="J767" s="20"/>
      <c r="K767" s="21"/>
      <c r="L767" s="20"/>
      <c r="M767" s="21"/>
      <c r="T767"/>
      <c r="V767" s="20" t="s">
        <v>6484</v>
      </c>
      <c r="W767" s="20" t="s">
        <v>6483</v>
      </c>
      <c r="X767" s="20" t="s">
        <v>6601</v>
      </c>
      <c r="Y767" s="19" t="s">
        <v>6600</v>
      </c>
      <c r="Z767" s="20" t="s">
        <v>22515</v>
      </c>
      <c r="AA767" s="20" t="s">
        <v>22514</v>
      </c>
    </row>
    <row r="768" spans="1:27" x14ac:dyDescent="0.25">
      <c r="A768" s="28" t="s">
        <v>22516</v>
      </c>
      <c r="B768" s="28" t="s">
        <v>90</v>
      </c>
      <c r="C768" s="28" t="s">
        <v>91</v>
      </c>
      <c r="D768" s="29">
        <v>6</v>
      </c>
      <c r="E768" s="28">
        <v>80154</v>
      </c>
      <c r="F768" s="28" t="s">
        <v>86</v>
      </c>
      <c r="G768" s="30"/>
      <c r="H768" s="28" t="s">
        <v>86</v>
      </c>
      <c r="I768" s="30"/>
      <c r="J768" s="20"/>
      <c r="K768" s="21"/>
      <c r="L768" s="20"/>
      <c r="M768" s="21"/>
      <c r="T768"/>
      <c r="V768" s="20" t="s">
        <v>6484</v>
      </c>
      <c r="W768" s="20" t="s">
        <v>6483</v>
      </c>
      <c r="X768" s="20" t="s">
        <v>6599</v>
      </c>
      <c r="Y768" s="19" t="s">
        <v>6598</v>
      </c>
      <c r="Z768" s="20" t="s">
        <v>22518</v>
      </c>
      <c r="AA768" s="20" t="s">
        <v>22517</v>
      </c>
    </row>
    <row r="769" spans="1:27" x14ac:dyDescent="0.25">
      <c r="A769" s="28" t="s">
        <v>22519</v>
      </c>
      <c r="B769" s="28" t="s">
        <v>90</v>
      </c>
      <c r="C769" s="28" t="s">
        <v>91</v>
      </c>
      <c r="D769" s="29">
        <v>6</v>
      </c>
      <c r="E769" s="28">
        <v>81593</v>
      </c>
      <c r="F769" s="28" t="s">
        <v>86</v>
      </c>
      <c r="G769" s="30"/>
      <c r="H769" s="28" t="s">
        <v>86</v>
      </c>
      <c r="I769" s="30"/>
      <c r="J769" s="20"/>
      <c r="K769" s="21"/>
      <c r="L769" s="20"/>
      <c r="M769" s="21"/>
      <c r="T769"/>
      <c r="V769" s="20" t="s">
        <v>6484</v>
      </c>
      <c r="W769" s="20" t="s">
        <v>6483</v>
      </c>
      <c r="X769" s="20" t="s">
        <v>6601</v>
      </c>
      <c r="Y769" s="19" t="s">
        <v>6600</v>
      </c>
      <c r="Z769" s="20" t="s">
        <v>22521</v>
      </c>
      <c r="AA769" s="20" t="s">
        <v>22520</v>
      </c>
    </row>
    <row r="770" spans="1:27" x14ac:dyDescent="0.25">
      <c r="A770" s="28" t="s">
        <v>22522</v>
      </c>
      <c r="B770" s="28" t="s">
        <v>90</v>
      </c>
      <c r="C770" s="28" t="s">
        <v>91</v>
      </c>
      <c r="D770" s="29">
        <v>6</v>
      </c>
      <c r="E770" s="28">
        <v>86723</v>
      </c>
      <c r="F770" s="28" t="s">
        <v>86</v>
      </c>
      <c r="G770" s="30"/>
      <c r="H770" s="28" t="s">
        <v>86</v>
      </c>
      <c r="I770" s="30"/>
      <c r="J770" s="20"/>
      <c r="K770" s="21"/>
      <c r="L770" s="20"/>
      <c r="M770" s="21"/>
      <c r="T770"/>
      <c r="V770" s="20" t="s">
        <v>6484</v>
      </c>
      <c r="W770" s="20" t="s">
        <v>6483</v>
      </c>
      <c r="X770" s="20" t="s">
        <v>6599</v>
      </c>
      <c r="Y770" s="19" t="s">
        <v>6598</v>
      </c>
      <c r="Z770" s="20" t="s">
        <v>22524</v>
      </c>
      <c r="AA770" s="20" t="s">
        <v>22523</v>
      </c>
    </row>
    <row r="771" spans="1:27" x14ac:dyDescent="0.25">
      <c r="A771" s="28" t="s">
        <v>22525</v>
      </c>
      <c r="B771" s="28" t="s">
        <v>90</v>
      </c>
      <c r="C771" s="28" t="s">
        <v>91</v>
      </c>
      <c r="D771" s="29">
        <v>6</v>
      </c>
      <c r="E771" s="28">
        <v>79638</v>
      </c>
      <c r="F771" s="28" t="s">
        <v>86</v>
      </c>
      <c r="G771" s="30"/>
      <c r="H771" s="28" t="s">
        <v>86</v>
      </c>
      <c r="I771" s="30"/>
      <c r="J771" s="20"/>
      <c r="K771" s="21"/>
      <c r="L771" s="20"/>
      <c r="M771" s="21"/>
      <c r="T771"/>
      <c r="V771" s="20" t="s">
        <v>6484</v>
      </c>
      <c r="W771" s="20" t="s">
        <v>6483</v>
      </c>
      <c r="X771" s="20" t="s">
        <v>6601</v>
      </c>
      <c r="Y771" s="19" t="s">
        <v>6600</v>
      </c>
      <c r="Z771" s="20" t="s">
        <v>22527</v>
      </c>
      <c r="AA771" s="20" t="s">
        <v>22526</v>
      </c>
    </row>
    <row r="772" spans="1:27" x14ac:dyDescent="0.25">
      <c r="A772" s="28" t="s">
        <v>22528</v>
      </c>
      <c r="B772" s="28" t="s">
        <v>90</v>
      </c>
      <c r="C772" s="28" t="s">
        <v>91</v>
      </c>
      <c r="D772" s="29">
        <v>6</v>
      </c>
      <c r="E772" s="28">
        <v>81142</v>
      </c>
      <c r="F772" s="28" t="s">
        <v>86</v>
      </c>
      <c r="G772" s="30"/>
      <c r="H772" s="28" t="s">
        <v>86</v>
      </c>
      <c r="I772" s="30"/>
      <c r="J772" s="20"/>
      <c r="K772" s="21"/>
      <c r="L772" s="20"/>
      <c r="M772" s="21"/>
      <c r="T772"/>
      <c r="V772" s="20" t="s">
        <v>6484</v>
      </c>
      <c r="W772" s="20" t="s">
        <v>6483</v>
      </c>
      <c r="X772" s="20" t="s">
        <v>6601</v>
      </c>
      <c r="Y772" s="19" t="s">
        <v>6600</v>
      </c>
      <c r="Z772" s="20" t="s">
        <v>22530</v>
      </c>
      <c r="AA772" s="20" t="s">
        <v>22529</v>
      </c>
    </row>
    <row r="773" spans="1:27" x14ac:dyDescent="0.25">
      <c r="A773" s="28" t="s">
        <v>22531</v>
      </c>
      <c r="B773" s="28" t="s">
        <v>90</v>
      </c>
      <c r="C773" s="28" t="s">
        <v>91</v>
      </c>
      <c r="D773" s="29">
        <v>6</v>
      </c>
      <c r="E773" s="28">
        <v>88124</v>
      </c>
      <c r="F773" s="28" t="s">
        <v>86</v>
      </c>
      <c r="G773" s="30"/>
      <c r="H773" s="28" t="s">
        <v>86</v>
      </c>
      <c r="I773" s="30"/>
      <c r="J773" s="20"/>
      <c r="K773" s="21"/>
      <c r="L773" s="20"/>
      <c r="M773" s="21"/>
      <c r="T773"/>
      <c r="V773" s="20" t="s">
        <v>6484</v>
      </c>
      <c r="W773" s="20" t="s">
        <v>6483</v>
      </c>
      <c r="X773" s="20" t="s">
        <v>6599</v>
      </c>
      <c r="Y773" s="19" t="s">
        <v>6598</v>
      </c>
      <c r="Z773" s="20" t="s">
        <v>22533</v>
      </c>
      <c r="AA773" s="20" t="s">
        <v>22532</v>
      </c>
    </row>
    <row r="774" spans="1:27" x14ac:dyDescent="0.25">
      <c r="A774" s="28" t="s">
        <v>12705</v>
      </c>
      <c r="B774" s="28" t="s">
        <v>90</v>
      </c>
      <c r="C774" s="28" t="s">
        <v>91</v>
      </c>
      <c r="D774" s="29">
        <v>6</v>
      </c>
      <c r="E774" s="28">
        <v>85498</v>
      </c>
      <c r="F774" s="28" t="s">
        <v>86</v>
      </c>
      <c r="G774" s="30"/>
      <c r="H774" s="28" t="s">
        <v>86</v>
      </c>
      <c r="I774" s="30"/>
      <c r="J774" s="20"/>
      <c r="K774" s="21"/>
      <c r="L774" s="20"/>
      <c r="M774" s="21"/>
      <c r="T774"/>
      <c r="V774" s="20" t="s">
        <v>6484</v>
      </c>
      <c r="W774" s="20" t="s">
        <v>6483</v>
      </c>
      <c r="X774" s="20" t="s">
        <v>6601</v>
      </c>
      <c r="Y774" s="19" t="s">
        <v>6600</v>
      </c>
      <c r="Z774" s="20" t="s">
        <v>12707</v>
      </c>
      <c r="AA774" s="20" t="s">
        <v>12706</v>
      </c>
    </row>
    <row r="775" spans="1:27" x14ac:dyDescent="0.25">
      <c r="A775" s="28" t="s">
        <v>12708</v>
      </c>
      <c r="B775" s="28" t="s">
        <v>90</v>
      </c>
      <c r="C775" s="28" t="s">
        <v>91</v>
      </c>
      <c r="D775" s="29">
        <v>6</v>
      </c>
      <c r="E775" s="28">
        <v>86862</v>
      </c>
      <c r="F775" s="28" t="s">
        <v>86</v>
      </c>
      <c r="G775" s="30"/>
      <c r="H775" s="28" t="s">
        <v>86</v>
      </c>
      <c r="I775" s="30"/>
      <c r="J775" s="20"/>
      <c r="K775" s="21"/>
      <c r="L775" s="20"/>
      <c r="M775" s="21"/>
      <c r="T775"/>
      <c r="V775" s="20" t="s">
        <v>6484</v>
      </c>
      <c r="W775" s="20" t="s">
        <v>6483</v>
      </c>
      <c r="X775" s="20" t="s">
        <v>6601</v>
      </c>
      <c r="Y775" s="19" t="s">
        <v>6600</v>
      </c>
      <c r="Z775" s="20" t="s">
        <v>12710</v>
      </c>
      <c r="AA775" s="20" t="s">
        <v>12709</v>
      </c>
    </row>
    <row r="776" spans="1:27" x14ac:dyDescent="0.25">
      <c r="A776" s="28" t="s">
        <v>12711</v>
      </c>
      <c r="B776" s="28" t="s">
        <v>90</v>
      </c>
      <c r="C776" s="28" t="s">
        <v>91</v>
      </c>
      <c r="D776" s="29">
        <v>6</v>
      </c>
      <c r="E776" s="28">
        <v>82567</v>
      </c>
      <c r="F776" s="28" t="s">
        <v>86</v>
      </c>
      <c r="G776" s="30"/>
      <c r="H776" s="28" t="s">
        <v>86</v>
      </c>
      <c r="I776" s="30"/>
      <c r="J776" s="20"/>
      <c r="K776" s="21"/>
      <c r="L776" s="20"/>
      <c r="M776" s="21"/>
      <c r="T776"/>
      <c r="V776" s="20" t="s">
        <v>6484</v>
      </c>
      <c r="W776" s="20" t="s">
        <v>6483</v>
      </c>
      <c r="X776" s="20" t="s">
        <v>6601</v>
      </c>
      <c r="Y776" s="19" t="s">
        <v>6600</v>
      </c>
      <c r="Z776" s="20" t="s">
        <v>12713</v>
      </c>
      <c r="AA776" s="20" t="s">
        <v>12712</v>
      </c>
    </row>
    <row r="777" spans="1:27" x14ac:dyDescent="0.25">
      <c r="A777" s="28" t="s">
        <v>12714</v>
      </c>
      <c r="B777" s="28" t="s">
        <v>90</v>
      </c>
      <c r="C777" s="28" t="s">
        <v>91</v>
      </c>
      <c r="D777" s="29">
        <v>6</v>
      </c>
      <c r="E777" s="28">
        <v>84030</v>
      </c>
      <c r="F777" s="28" t="s">
        <v>86</v>
      </c>
      <c r="G777" s="30"/>
      <c r="H777" s="28" t="s">
        <v>86</v>
      </c>
      <c r="I777" s="30"/>
      <c r="J777" s="20"/>
      <c r="K777" s="21"/>
      <c r="L777" s="20"/>
      <c r="M777" s="21"/>
      <c r="T777"/>
      <c r="V777" s="20" t="s">
        <v>6484</v>
      </c>
      <c r="W777" s="20" t="s">
        <v>6483</v>
      </c>
      <c r="X777" s="20" t="s">
        <v>6599</v>
      </c>
      <c r="Y777" s="19" t="s">
        <v>6598</v>
      </c>
      <c r="Z777" s="20" t="s">
        <v>12716</v>
      </c>
      <c r="AA777" s="20" t="s">
        <v>12715</v>
      </c>
    </row>
    <row r="778" spans="1:27" x14ac:dyDescent="0.25">
      <c r="A778" s="28" t="s">
        <v>12717</v>
      </c>
      <c r="B778" s="28" t="s">
        <v>90</v>
      </c>
      <c r="C778" s="28" t="s">
        <v>91</v>
      </c>
      <c r="D778" s="29">
        <v>6</v>
      </c>
      <c r="E778" s="28">
        <v>79274</v>
      </c>
      <c r="F778" s="28" t="s">
        <v>86</v>
      </c>
      <c r="G778" s="30"/>
      <c r="H778" s="28" t="s">
        <v>86</v>
      </c>
      <c r="I778" s="30"/>
      <c r="J778" s="20"/>
      <c r="K778" s="21"/>
      <c r="L778" s="20"/>
      <c r="M778" s="21"/>
      <c r="T778"/>
      <c r="V778" s="20" t="s">
        <v>6484</v>
      </c>
      <c r="W778" s="20" t="s">
        <v>6483</v>
      </c>
      <c r="X778" s="20" t="s">
        <v>6599</v>
      </c>
      <c r="Y778" s="19" t="s">
        <v>6598</v>
      </c>
      <c r="Z778" s="20" t="s">
        <v>12719</v>
      </c>
      <c r="AA778" s="20" t="s">
        <v>12718</v>
      </c>
    </row>
    <row r="779" spans="1:27" x14ac:dyDescent="0.25">
      <c r="A779" s="28" t="s">
        <v>12720</v>
      </c>
      <c r="B779" s="28" t="s">
        <v>90</v>
      </c>
      <c r="C779" s="28" t="s">
        <v>91</v>
      </c>
      <c r="D779" s="29">
        <v>6</v>
      </c>
      <c r="E779" s="28">
        <v>80642</v>
      </c>
      <c r="F779" s="28" t="s">
        <v>86</v>
      </c>
      <c r="G779" s="30"/>
      <c r="H779" s="28" t="s">
        <v>86</v>
      </c>
      <c r="I779" s="30"/>
      <c r="J779" s="20"/>
      <c r="K779" s="21"/>
      <c r="L779" s="20"/>
      <c r="M779" s="21"/>
      <c r="T779"/>
      <c r="V779" s="20" t="s">
        <v>6484</v>
      </c>
      <c r="W779" s="20" t="s">
        <v>6483</v>
      </c>
      <c r="X779" s="20" t="s">
        <v>6601</v>
      </c>
      <c r="Y779" s="19" t="s">
        <v>6600</v>
      </c>
      <c r="Z779" s="20" t="s">
        <v>12722</v>
      </c>
      <c r="AA779" s="20" t="s">
        <v>12721</v>
      </c>
    </row>
    <row r="780" spans="1:27" x14ac:dyDescent="0.25">
      <c r="A780" s="28" t="s">
        <v>12723</v>
      </c>
      <c r="B780" s="28" t="s">
        <v>90</v>
      </c>
      <c r="C780" s="28" t="s">
        <v>91</v>
      </c>
      <c r="D780" s="29">
        <v>6</v>
      </c>
      <c r="E780" s="28">
        <v>84971</v>
      </c>
      <c r="F780" s="28" t="s">
        <v>86</v>
      </c>
      <c r="G780" s="30"/>
      <c r="H780" s="28" t="s">
        <v>86</v>
      </c>
      <c r="I780" s="30"/>
      <c r="J780" s="20"/>
      <c r="K780" s="21"/>
      <c r="L780" s="20"/>
      <c r="M780" s="21"/>
      <c r="T780"/>
      <c r="V780" s="20" t="s">
        <v>6484</v>
      </c>
      <c r="W780" s="20" t="s">
        <v>6483</v>
      </c>
      <c r="X780" s="20" t="s">
        <v>6601</v>
      </c>
      <c r="Y780" s="19" t="s">
        <v>6600</v>
      </c>
      <c r="Z780" s="20" t="s">
        <v>12725</v>
      </c>
      <c r="AA780" s="20" t="s">
        <v>12724</v>
      </c>
    </row>
    <row r="781" spans="1:27" x14ac:dyDescent="0.25">
      <c r="A781" s="28" t="s">
        <v>12726</v>
      </c>
      <c r="B781" s="28" t="s">
        <v>90</v>
      </c>
      <c r="C781" s="28" t="s">
        <v>91</v>
      </c>
      <c r="D781" s="29">
        <v>6</v>
      </c>
      <c r="E781" s="28">
        <v>77963</v>
      </c>
      <c r="F781" s="28" t="s">
        <v>86</v>
      </c>
      <c r="G781" s="30"/>
      <c r="H781" s="28" t="s">
        <v>86</v>
      </c>
      <c r="I781" s="30"/>
      <c r="J781" s="20"/>
      <c r="K781" s="21"/>
      <c r="L781" s="20"/>
      <c r="M781" s="21"/>
      <c r="T781"/>
      <c r="V781" s="20" t="s">
        <v>6484</v>
      </c>
      <c r="W781" s="20" t="s">
        <v>6483</v>
      </c>
      <c r="X781" s="20" t="s">
        <v>6601</v>
      </c>
      <c r="Y781" s="19" t="s">
        <v>6600</v>
      </c>
      <c r="Z781" s="20" t="s">
        <v>12728</v>
      </c>
      <c r="AA781" s="20" t="s">
        <v>12727</v>
      </c>
    </row>
    <row r="782" spans="1:27" x14ac:dyDescent="0.25">
      <c r="A782" s="28" t="s">
        <v>12729</v>
      </c>
      <c r="B782" s="28" t="s">
        <v>90</v>
      </c>
      <c r="C782" s="28" t="s">
        <v>91</v>
      </c>
      <c r="D782" s="29">
        <v>6</v>
      </c>
      <c r="E782" s="28">
        <v>82225</v>
      </c>
      <c r="F782" s="28" t="s">
        <v>86</v>
      </c>
      <c r="G782" s="30"/>
      <c r="H782" s="28" t="s">
        <v>86</v>
      </c>
      <c r="I782" s="30"/>
      <c r="J782" s="20"/>
      <c r="K782" s="21"/>
      <c r="L782" s="20"/>
      <c r="M782" s="21"/>
      <c r="T782"/>
      <c r="V782" s="20" t="s">
        <v>6484</v>
      </c>
      <c r="W782" s="20" t="s">
        <v>6483</v>
      </c>
      <c r="X782" s="20" t="s">
        <v>6603</v>
      </c>
      <c r="Y782" s="19" t="s">
        <v>6602</v>
      </c>
      <c r="Z782" s="20" t="s">
        <v>12731</v>
      </c>
      <c r="AA782" s="20" t="s">
        <v>12730</v>
      </c>
    </row>
    <row r="783" spans="1:27" x14ac:dyDescent="0.25">
      <c r="A783" s="28" t="s">
        <v>12732</v>
      </c>
      <c r="B783" s="28" t="s">
        <v>90</v>
      </c>
      <c r="C783" s="28" t="s">
        <v>91</v>
      </c>
      <c r="D783" s="29">
        <v>6</v>
      </c>
      <c r="E783" s="28">
        <v>86456</v>
      </c>
      <c r="F783" s="28" t="s">
        <v>86</v>
      </c>
      <c r="G783" s="30"/>
      <c r="H783" s="28" t="s">
        <v>86</v>
      </c>
      <c r="I783" s="30"/>
      <c r="J783" s="20"/>
      <c r="K783" s="21"/>
      <c r="L783" s="20"/>
      <c r="M783" s="21"/>
      <c r="T783"/>
      <c r="V783" s="20" t="s">
        <v>6484</v>
      </c>
      <c r="W783" s="20" t="s">
        <v>6483</v>
      </c>
      <c r="X783" s="20" t="s">
        <v>6599</v>
      </c>
      <c r="Y783" s="19" t="s">
        <v>6598</v>
      </c>
      <c r="Z783" s="20" t="s">
        <v>12733</v>
      </c>
      <c r="AA783" s="20" t="s">
        <v>9655</v>
      </c>
    </row>
    <row r="784" spans="1:27" x14ac:dyDescent="0.25">
      <c r="A784" s="28" t="s">
        <v>12734</v>
      </c>
      <c r="B784" s="28" t="s">
        <v>90</v>
      </c>
      <c r="C784" s="28" t="s">
        <v>91</v>
      </c>
      <c r="D784" s="29">
        <v>6</v>
      </c>
      <c r="E784" s="28">
        <v>79649</v>
      </c>
      <c r="F784" s="28" t="s">
        <v>86</v>
      </c>
      <c r="G784" s="30"/>
      <c r="H784" s="28" t="s">
        <v>86</v>
      </c>
      <c r="I784" s="30"/>
      <c r="J784" s="20"/>
      <c r="K784" s="21"/>
      <c r="L784" s="20"/>
      <c r="M784" s="21"/>
      <c r="T784"/>
      <c r="V784" s="20" t="s">
        <v>6484</v>
      </c>
      <c r="W784" s="20" t="s">
        <v>6483</v>
      </c>
      <c r="X784" s="20" t="s">
        <v>6599</v>
      </c>
      <c r="Y784" s="19" t="s">
        <v>6598</v>
      </c>
      <c r="Z784" s="20" t="s">
        <v>12735</v>
      </c>
      <c r="AA784" s="20" t="s">
        <v>12632</v>
      </c>
    </row>
    <row r="785" spans="1:27" x14ac:dyDescent="0.25">
      <c r="A785" s="28" t="s">
        <v>12736</v>
      </c>
      <c r="B785" s="28" t="s">
        <v>90</v>
      </c>
      <c r="C785" s="28" t="s">
        <v>91</v>
      </c>
      <c r="D785" s="29">
        <v>6</v>
      </c>
      <c r="E785" s="28">
        <v>80991</v>
      </c>
      <c r="F785" s="28" t="s">
        <v>86</v>
      </c>
      <c r="G785" s="30"/>
      <c r="H785" s="28" t="s">
        <v>86</v>
      </c>
      <c r="I785" s="30"/>
      <c r="J785" s="20"/>
      <c r="K785" s="21"/>
      <c r="L785" s="20"/>
      <c r="M785" s="21"/>
      <c r="T785"/>
      <c r="V785" s="20" t="s">
        <v>6484</v>
      </c>
      <c r="W785" s="20" t="s">
        <v>6483</v>
      </c>
      <c r="X785" s="20" t="s">
        <v>6599</v>
      </c>
      <c r="Y785" s="19" t="s">
        <v>6598</v>
      </c>
      <c r="Z785" s="20" t="s">
        <v>12738</v>
      </c>
      <c r="AA785" s="20" t="s">
        <v>12737</v>
      </c>
    </row>
    <row r="786" spans="1:27" x14ac:dyDescent="0.25">
      <c r="A786" s="28" t="s">
        <v>12739</v>
      </c>
      <c r="B786" s="28" t="s">
        <v>90</v>
      </c>
      <c r="C786" s="28" t="s">
        <v>91</v>
      </c>
      <c r="D786" s="29">
        <v>6</v>
      </c>
      <c r="E786" s="28">
        <v>88652</v>
      </c>
      <c r="F786" s="28" t="s">
        <v>86</v>
      </c>
      <c r="G786" s="30"/>
      <c r="H786" s="28" t="s">
        <v>86</v>
      </c>
      <c r="I786" s="30"/>
      <c r="J786" s="20"/>
      <c r="K786" s="21"/>
      <c r="L786" s="20"/>
      <c r="M786" s="21"/>
      <c r="T786"/>
      <c r="V786" s="20" t="s">
        <v>6484</v>
      </c>
      <c r="W786" s="20" t="s">
        <v>6483</v>
      </c>
      <c r="X786" s="20" t="s">
        <v>6603</v>
      </c>
      <c r="Y786" s="19" t="s">
        <v>6602</v>
      </c>
      <c r="Z786" s="20" t="s">
        <v>12741</v>
      </c>
      <c r="AA786" s="20" t="s">
        <v>12740</v>
      </c>
    </row>
    <row r="787" spans="1:27" x14ac:dyDescent="0.25">
      <c r="A787" s="28" t="s">
        <v>12742</v>
      </c>
      <c r="B787" s="28" t="s">
        <v>90</v>
      </c>
      <c r="C787" s="28" t="s">
        <v>91</v>
      </c>
      <c r="D787" s="29">
        <v>6</v>
      </c>
      <c r="E787" s="28">
        <v>78843</v>
      </c>
      <c r="F787" s="28" t="s">
        <v>86</v>
      </c>
      <c r="G787" s="30"/>
      <c r="H787" s="28" t="s">
        <v>86</v>
      </c>
      <c r="I787" s="30"/>
      <c r="J787" s="20"/>
      <c r="K787" s="21"/>
      <c r="L787" s="20"/>
      <c r="M787" s="21"/>
      <c r="T787"/>
      <c r="V787" s="20" t="s">
        <v>6484</v>
      </c>
      <c r="W787" s="20" t="s">
        <v>6483</v>
      </c>
      <c r="X787" s="20" t="s">
        <v>6603</v>
      </c>
      <c r="Y787" s="19" t="s">
        <v>6602</v>
      </c>
      <c r="Z787" s="20" t="s">
        <v>12744</v>
      </c>
      <c r="AA787" s="20" t="s">
        <v>12743</v>
      </c>
    </row>
    <row r="788" spans="1:27" x14ac:dyDescent="0.25">
      <c r="A788" s="28" t="s">
        <v>12745</v>
      </c>
      <c r="B788" s="28" t="s">
        <v>90</v>
      </c>
      <c r="C788" s="28" t="s">
        <v>91</v>
      </c>
      <c r="D788" s="29">
        <v>6</v>
      </c>
      <c r="E788" s="28">
        <v>85724</v>
      </c>
      <c r="F788" s="28" t="s">
        <v>86</v>
      </c>
      <c r="G788" s="30"/>
      <c r="H788" s="28" t="s">
        <v>86</v>
      </c>
      <c r="I788" s="30"/>
      <c r="J788" s="20"/>
      <c r="K788" s="21"/>
      <c r="L788" s="20"/>
      <c r="M788" s="21"/>
      <c r="T788"/>
      <c r="V788" s="20" t="s">
        <v>6484</v>
      </c>
      <c r="W788" s="20" t="s">
        <v>6483</v>
      </c>
      <c r="X788" s="20" t="s">
        <v>6603</v>
      </c>
      <c r="Y788" s="19" t="s">
        <v>6602</v>
      </c>
      <c r="Z788" s="20" t="s">
        <v>12747</v>
      </c>
      <c r="AA788" s="20" t="s">
        <v>12746</v>
      </c>
    </row>
    <row r="789" spans="1:27" x14ac:dyDescent="0.25">
      <c r="A789" s="28" t="s">
        <v>12748</v>
      </c>
      <c r="B789" s="28" t="s">
        <v>90</v>
      </c>
      <c r="C789" s="28" t="s">
        <v>91</v>
      </c>
      <c r="D789" s="29">
        <v>6</v>
      </c>
      <c r="E789" s="28">
        <v>87166</v>
      </c>
      <c r="F789" s="28" t="s">
        <v>86</v>
      </c>
      <c r="G789" s="30"/>
      <c r="H789" s="28" t="s">
        <v>86</v>
      </c>
      <c r="I789" s="30"/>
      <c r="J789" s="20"/>
      <c r="K789" s="21"/>
      <c r="L789" s="20"/>
      <c r="M789" s="21"/>
      <c r="T789"/>
      <c r="V789" s="20" t="s">
        <v>6484</v>
      </c>
      <c r="W789" s="20" t="s">
        <v>6483</v>
      </c>
      <c r="X789" s="20" t="s">
        <v>6603</v>
      </c>
      <c r="Y789" s="19" t="s">
        <v>6602</v>
      </c>
      <c r="Z789" s="20" t="s">
        <v>12749</v>
      </c>
      <c r="AA789" s="20" t="s">
        <v>7984</v>
      </c>
    </row>
    <row r="790" spans="1:27" x14ac:dyDescent="0.25">
      <c r="A790" s="28" t="s">
        <v>12750</v>
      </c>
      <c r="B790" s="28" t="s">
        <v>90</v>
      </c>
      <c r="C790" s="28" t="s">
        <v>91</v>
      </c>
      <c r="D790" s="29">
        <v>6</v>
      </c>
      <c r="E790" s="28">
        <v>79985</v>
      </c>
      <c r="F790" s="28" t="s">
        <v>86</v>
      </c>
      <c r="G790" s="30"/>
      <c r="H790" s="28" t="s">
        <v>86</v>
      </c>
      <c r="I790" s="30"/>
      <c r="J790" s="20"/>
      <c r="K790" s="21"/>
      <c r="L790" s="20"/>
      <c r="M790" s="21"/>
      <c r="T790"/>
      <c r="V790" s="20" t="s">
        <v>6484</v>
      </c>
      <c r="W790" s="20" t="s">
        <v>6483</v>
      </c>
      <c r="X790" s="20" t="s">
        <v>6603</v>
      </c>
      <c r="Y790" s="19" t="s">
        <v>6602</v>
      </c>
      <c r="Z790" s="20" t="s">
        <v>12752</v>
      </c>
      <c r="AA790" s="20" t="s">
        <v>12751</v>
      </c>
    </row>
    <row r="791" spans="1:27" x14ac:dyDescent="0.25">
      <c r="A791" s="28" t="s">
        <v>12753</v>
      </c>
      <c r="B791" s="28" t="s">
        <v>90</v>
      </c>
      <c r="C791" s="28" t="s">
        <v>91</v>
      </c>
      <c r="D791" s="29">
        <v>6</v>
      </c>
      <c r="E791" s="28">
        <v>84152</v>
      </c>
      <c r="F791" s="28" t="s">
        <v>86</v>
      </c>
      <c r="G791" s="30"/>
      <c r="H791" s="28" t="s">
        <v>86</v>
      </c>
      <c r="I791" s="30"/>
      <c r="J791" s="20"/>
      <c r="K791" s="21"/>
      <c r="L791" s="20"/>
      <c r="M791" s="21"/>
      <c r="T791"/>
      <c r="V791" s="20" t="s">
        <v>6484</v>
      </c>
      <c r="W791" s="20" t="s">
        <v>6483</v>
      </c>
      <c r="X791" s="20" t="s">
        <v>6603</v>
      </c>
      <c r="Y791" s="19" t="s">
        <v>6602</v>
      </c>
      <c r="Z791" s="20" t="s">
        <v>12755</v>
      </c>
      <c r="AA791" s="20" t="s">
        <v>12754</v>
      </c>
    </row>
    <row r="792" spans="1:27" x14ac:dyDescent="0.25">
      <c r="A792" s="28" t="s">
        <v>12756</v>
      </c>
      <c r="B792" s="28" t="s">
        <v>90</v>
      </c>
      <c r="C792" s="28" t="s">
        <v>91</v>
      </c>
      <c r="D792" s="29">
        <v>6</v>
      </c>
      <c r="E792" s="28">
        <v>88477</v>
      </c>
      <c r="F792" s="28" t="s">
        <v>86</v>
      </c>
      <c r="G792" s="30"/>
      <c r="H792" s="28" t="s">
        <v>86</v>
      </c>
      <c r="I792" s="30"/>
      <c r="J792" s="20"/>
      <c r="K792" s="21"/>
      <c r="L792" s="20"/>
      <c r="M792" s="21"/>
      <c r="T792"/>
      <c r="V792" s="20" t="s">
        <v>6484</v>
      </c>
      <c r="W792" s="20" t="s">
        <v>6483</v>
      </c>
      <c r="X792" s="20" t="s">
        <v>6603</v>
      </c>
      <c r="Y792" s="19" t="s">
        <v>6602</v>
      </c>
      <c r="Z792" s="20" t="s">
        <v>12758</v>
      </c>
      <c r="AA792" s="20" t="s">
        <v>12757</v>
      </c>
    </row>
    <row r="793" spans="1:27" x14ac:dyDescent="0.25">
      <c r="A793" s="28" t="s">
        <v>12759</v>
      </c>
      <c r="B793" s="28" t="s">
        <v>90</v>
      </c>
      <c r="C793" s="28" t="s">
        <v>91</v>
      </c>
      <c r="D793" s="29">
        <v>6</v>
      </c>
      <c r="E793" s="28">
        <v>81474</v>
      </c>
      <c r="F793" s="28" t="s">
        <v>86</v>
      </c>
      <c r="G793" s="30"/>
      <c r="H793" s="28" t="s">
        <v>86</v>
      </c>
      <c r="I793" s="30"/>
      <c r="J793" s="20"/>
      <c r="K793" s="21"/>
      <c r="L793" s="20"/>
      <c r="M793" s="21"/>
      <c r="T793"/>
      <c r="V793" s="20" t="s">
        <v>6484</v>
      </c>
      <c r="W793" s="20" t="s">
        <v>6483</v>
      </c>
      <c r="X793" s="20" t="s">
        <v>6603</v>
      </c>
      <c r="Y793" s="19" t="s">
        <v>6602</v>
      </c>
      <c r="Z793" s="20" t="s">
        <v>12760</v>
      </c>
      <c r="AA793" s="20" t="s">
        <v>8152</v>
      </c>
    </row>
    <row r="794" spans="1:27" x14ac:dyDescent="0.25">
      <c r="A794" s="28" t="s">
        <v>12761</v>
      </c>
      <c r="B794" s="28" t="s">
        <v>90</v>
      </c>
      <c r="C794" s="28" t="s">
        <v>91</v>
      </c>
      <c r="D794" s="29">
        <v>6</v>
      </c>
      <c r="E794" s="28">
        <v>86066</v>
      </c>
      <c r="F794" s="28" t="s">
        <v>86</v>
      </c>
      <c r="G794" s="30"/>
      <c r="H794" s="28" t="s">
        <v>86</v>
      </c>
      <c r="I794" s="30"/>
      <c r="J794" s="20"/>
      <c r="K794" s="21"/>
      <c r="L794" s="20"/>
      <c r="M794" s="21"/>
      <c r="T794"/>
      <c r="V794" s="20" t="s">
        <v>6484</v>
      </c>
      <c r="W794" s="20" t="s">
        <v>6483</v>
      </c>
      <c r="X794" s="20" t="s">
        <v>6603</v>
      </c>
      <c r="Y794" s="19" t="s">
        <v>6602</v>
      </c>
      <c r="Z794" s="20" t="s">
        <v>12762</v>
      </c>
      <c r="AA794" s="20" t="s">
        <v>8158</v>
      </c>
    </row>
    <row r="795" spans="1:27" x14ac:dyDescent="0.25">
      <c r="A795" s="28" t="s">
        <v>12763</v>
      </c>
      <c r="B795" s="28" t="s">
        <v>90</v>
      </c>
      <c r="C795" s="28" t="s">
        <v>91</v>
      </c>
      <c r="D795" s="29">
        <v>6</v>
      </c>
      <c r="E795" s="28">
        <v>87516</v>
      </c>
      <c r="F795" s="28" t="s">
        <v>86</v>
      </c>
      <c r="G795" s="30"/>
      <c r="H795" s="28" t="s">
        <v>86</v>
      </c>
      <c r="I795" s="30"/>
      <c r="J795" s="20"/>
      <c r="K795" s="21"/>
      <c r="L795" s="20"/>
      <c r="M795" s="21"/>
      <c r="T795"/>
      <c r="V795" s="20" t="s">
        <v>6484</v>
      </c>
      <c r="W795" s="20" t="s">
        <v>6483</v>
      </c>
      <c r="X795" s="20" t="s">
        <v>6603</v>
      </c>
      <c r="Y795" s="19" t="s">
        <v>6602</v>
      </c>
      <c r="Z795" s="20" t="s">
        <v>12765</v>
      </c>
      <c r="AA795" s="20" t="s">
        <v>12764</v>
      </c>
    </row>
    <row r="796" spans="1:27" x14ac:dyDescent="0.25">
      <c r="A796" s="28" t="s">
        <v>12766</v>
      </c>
      <c r="B796" s="28" t="s">
        <v>90</v>
      </c>
      <c r="C796" s="28" t="s">
        <v>91</v>
      </c>
      <c r="D796" s="29">
        <v>6</v>
      </c>
      <c r="E796" s="28">
        <v>83138</v>
      </c>
      <c r="F796" s="28" t="s">
        <v>86</v>
      </c>
      <c r="G796" s="30"/>
      <c r="H796" s="28" t="s">
        <v>86</v>
      </c>
      <c r="I796" s="30"/>
      <c r="J796" s="20"/>
      <c r="K796" s="21"/>
      <c r="L796" s="20"/>
      <c r="M796" s="21"/>
      <c r="T796"/>
      <c r="V796" s="20" t="s">
        <v>6484</v>
      </c>
      <c r="W796" s="20" t="s">
        <v>6483</v>
      </c>
      <c r="X796" s="20" t="s">
        <v>6603</v>
      </c>
      <c r="Y796" s="19" t="s">
        <v>6602</v>
      </c>
      <c r="Z796" s="20" t="s">
        <v>12768</v>
      </c>
      <c r="AA796" s="20" t="s">
        <v>12767</v>
      </c>
    </row>
    <row r="797" spans="1:27" x14ac:dyDescent="0.25">
      <c r="A797" s="28" t="s">
        <v>12769</v>
      </c>
      <c r="B797" s="28" t="s">
        <v>90</v>
      </c>
      <c r="C797" s="28" t="s">
        <v>91</v>
      </c>
      <c r="D797" s="29">
        <v>6</v>
      </c>
      <c r="E797" s="28">
        <v>84505</v>
      </c>
      <c r="F797" s="28" t="s">
        <v>86</v>
      </c>
      <c r="G797" s="30"/>
      <c r="H797" s="28" t="s">
        <v>86</v>
      </c>
      <c r="I797" s="30"/>
      <c r="J797" s="20"/>
      <c r="K797" s="21"/>
      <c r="L797" s="20"/>
      <c r="M797" s="21"/>
      <c r="T797"/>
      <c r="V797" s="20" t="s">
        <v>6484</v>
      </c>
      <c r="W797" s="20" t="s">
        <v>6483</v>
      </c>
      <c r="X797" s="20" t="s">
        <v>6603</v>
      </c>
      <c r="Y797" s="19" t="s">
        <v>6602</v>
      </c>
      <c r="Z797" s="20" t="s">
        <v>12770</v>
      </c>
      <c r="AA797" s="20" t="s">
        <v>9300</v>
      </c>
    </row>
    <row r="798" spans="1:27" x14ac:dyDescent="0.25">
      <c r="A798" s="28" t="s">
        <v>12771</v>
      </c>
      <c r="B798" s="28" t="s">
        <v>90</v>
      </c>
      <c r="C798" s="28" t="s">
        <v>91</v>
      </c>
      <c r="D798" s="29">
        <v>6</v>
      </c>
      <c r="E798" s="28">
        <v>88994</v>
      </c>
      <c r="F798" s="28" t="s">
        <v>86</v>
      </c>
      <c r="G798" s="30"/>
      <c r="H798" s="28" t="s">
        <v>86</v>
      </c>
      <c r="I798" s="30"/>
      <c r="J798" s="20"/>
      <c r="K798" s="21"/>
      <c r="L798" s="20"/>
      <c r="M798" s="21"/>
      <c r="T798"/>
      <c r="V798" s="20" t="s">
        <v>6484</v>
      </c>
      <c r="W798" s="20" t="s">
        <v>6483</v>
      </c>
      <c r="X798" s="20" t="s">
        <v>6603</v>
      </c>
      <c r="Y798" s="19" t="s">
        <v>6602</v>
      </c>
      <c r="Z798" s="20" t="s">
        <v>12772</v>
      </c>
      <c r="AA798" s="20" t="s">
        <v>8486</v>
      </c>
    </row>
    <row r="799" spans="1:27" x14ac:dyDescent="0.25">
      <c r="A799" s="28" t="s">
        <v>12773</v>
      </c>
      <c r="B799" s="28" t="s">
        <v>90</v>
      </c>
      <c r="C799" s="28" t="s">
        <v>91</v>
      </c>
      <c r="D799" s="29">
        <v>6</v>
      </c>
      <c r="E799" s="28">
        <v>81996</v>
      </c>
      <c r="F799" s="28" t="s">
        <v>86</v>
      </c>
      <c r="G799" s="30"/>
      <c r="H799" s="28" t="s">
        <v>86</v>
      </c>
      <c r="I799" s="30"/>
      <c r="J799" s="20"/>
      <c r="K799" s="21"/>
      <c r="L799" s="20"/>
      <c r="M799" s="21"/>
      <c r="T799"/>
      <c r="V799" s="20" t="s">
        <v>6484</v>
      </c>
      <c r="W799" s="20" t="s">
        <v>6483</v>
      </c>
      <c r="X799" s="20" t="s">
        <v>6603</v>
      </c>
      <c r="Y799" s="19" t="s">
        <v>6602</v>
      </c>
      <c r="Z799" s="20" t="s">
        <v>12775</v>
      </c>
      <c r="AA799" s="20" t="s">
        <v>12774</v>
      </c>
    </row>
    <row r="800" spans="1:27" x14ac:dyDescent="0.25">
      <c r="A800" s="28" t="s">
        <v>12776</v>
      </c>
      <c r="B800" s="28" t="s">
        <v>90</v>
      </c>
      <c r="C800" s="28" t="s">
        <v>91</v>
      </c>
      <c r="D800" s="29">
        <v>6</v>
      </c>
      <c r="E800" s="28">
        <v>86067</v>
      </c>
      <c r="F800" s="28" t="s">
        <v>86</v>
      </c>
      <c r="G800" s="30"/>
      <c r="H800" s="28" t="s">
        <v>86</v>
      </c>
      <c r="I800" s="30"/>
      <c r="J800" s="20"/>
      <c r="K800" s="21"/>
      <c r="L800" s="20"/>
      <c r="M800" s="21"/>
      <c r="T800"/>
      <c r="V800" s="20" t="s">
        <v>6484</v>
      </c>
      <c r="W800" s="20" t="s">
        <v>6483</v>
      </c>
      <c r="X800" s="20" t="s">
        <v>6603</v>
      </c>
      <c r="Y800" s="19" t="s">
        <v>6602</v>
      </c>
      <c r="Z800" s="20" t="s">
        <v>12778</v>
      </c>
      <c r="AA800" s="20" t="s">
        <v>12777</v>
      </c>
    </row>
    <row r="801" spans="1:27" x14ac:dyDescent="0.25">
      <c r="A801" s="28" t="s">
        <v>12779</v>
      </c>
      <c r="B801" s="28" t="s">
        <v>90</v>
      </c>
      <c r="C801" s="28" t="s">
        <v>91</v>
      </c>
      <c r="D801" s="29">
        <v>6</v>
      </c>
      <c r="E801" s="28">
        <v>79150</v>
      </c>
      <c r="F801" s="28" t="s">
        <v>86</v>
      </c>
      <c r="G801" s="30"/>
      <c r="H801" s="28" t="s">
        <v>86</v>
      </c>
      <c r="I801" s="30"/>
      <c r="J801" s="20"/>
      <c r="K801" s="21"/>
      <c r="L801" s="20"/>
      <c r="M801" s="21"/>
      <c r="T801"/>
      <c r="V801" s="20" t="s">
        <v>6484</v>
      </c>
      <c r="W801" s="20" t="s">
        <v>6483</v>
      </c>
      <c r="X801" s="20" t="s">
        <v>6603</v>
      </c>
      <c r="Y801" s="19" t="s">
        <v>6602</v>
      </c>
      <c r="Z801" s="20" t="s">
        <v>12781</v>
      </c>
      <c r="AA801" s="20" t="s">
        <v>12780</v>
      </c>
    </row>
    <row r="802" spans="1:27" x14ac:dyDescent="0.25">
      <c r="A802" s="28" t="s">
        <v>12782</v>
      </c>
      <c r="B802" s="28" t="s">
        <v>90</v>
      </c>
      <c r="C802" s="28" t="s">
        <v>91</v>
      </c>
      <c r="D802" s="29">
        <v>6</v>
      </c>
      <c r="E802" s="28">
        <v>80687</v>
      </c>
      <c r="F802" s="28" t="s">
        <v>86</v>
      </c>
      <c r="G802" s="30"/>
      <c r="H802" s="28" t="s">
        <v>86</v>
      </c>
      <c r="I802" s="30"/>
      <c r="J802" s="20"/>
      <c r="K802" s="21"/>
      <c r="L802" s="20"/>
      <c r="M802" s="21"/>
      <c r="T802"/>
      <c r="V802" s="20" t="s">
        <v>6484</v>
      </c>
      <c r="W802" s="20" t="s">
        <v>6483</v>
      </c>
      <c r="X802" s="20" t="s">
        <v>6603</v>
      </c>
      <c r="Y802" s="19" t="s">
        <v>6602</v>
      </c>
      <c r="Z802" s="20" t="s">
        <v>12784</v>
      </c>
      <c r="AA802" s="20" t="s">
        <v>12783</v>
      </c>
    </row>
    <row r="803" spans="1:27" x14ac:dyDescent="0.25">
      <c r="A803" s="28" t="s">
        <v>12785</v>
      </c>
      <c r="B803" s="28" t="s">
        <v>90</v>
      </c>
      <c r="C803" s="28" t="s">
        <v>91</v>
      </c>
      <c r="D803" s="29">
        <v>6</v>
      </c>
      <c r="E803" s="28">
        <v>84854</v>
      </c>
      <c r="F803" s="28" t="s">
        <v>86</v>
      </c>
      <c r="G803" s="30"/>
      <c r="H803" s="28" t="s">
        <v>86</v>
      </c>
      <c r="I803" s="30"/>
      <c r="J803" s="20"/>
      <c r="K803" s="21"/>
      <c r="L803" s="20"/>
      <c r="M803" s="21"/>
      <c r="T803"/>
      <c r="V803" s="20" t="s">
        <v>6484</v>
      </c>
      <c r="W803" s="20" t="s">
        <v>6483</v>
      </c>
      <c r="X803" s="20" t="s">
        <v>6603</v>
      </c>
      <c r="Y803" s="19" t="s">
        <v>6602</v>
      </c>
      <c r="Z803" s="20" t="s">
        <v>12787</v>
      </c>
      <c r="AA803" s="20" t="s">
        <v>12786</v>
      </c>
    </row>
    <row r="804" spans="1:27" x14ac:dyDescent="0.25">
      <c r="A804" s="28" t="s">
        <v>12788</v>
      </c>
      <c r="B804" s="28" t="s">
        <v>90</v>
      </c>
      <c r="C804" s="28" t="s">
        <v>91</v>
      </c>
      <c r="D804" s="29">
        <v>6</v>
      </c>
      <c r="E804" s="28">
        <v>77926</v>
      </c>
      <c r="F804" s="28" t="s">
        <v>86</v>
      </c>
      <c r="G804" s="30"/>
      <c r="H804" s="28" t="s">
        <v>86</v>
      </c>
      <c r="I804" s="30"/>
      <c r="J804" s="20"/>
      <c r="K804" s="21"/>
      <c r="L804" s="20"/>
      <c r="M804" s="21"/>
      <c r="T804"/>
      <c r="V804" s="20" t="s">
        <v>6484</v>
      </c>
      <c r="W804" s="20" t="s">
        <v>6483</v>
      </c>
      <c r="X804" s="20" t="s">
        <v>6603</v>
      </c>
      <c r="Y804" s="19" t="s">
        <v>6602</v>
      </c>
      <c r="Z804" s="20" t="s">
        <v>12789</v>
      </c>
      <c r="AA804" s="20" t="s">
        <v>8764</v>
      </c>
    </row>
    <row r="805" spans="1:27" x14ac:dyDescent="0.25">
      <c r="A805" s="28" t="s">
        <v>12790</v>
      </c>
      <c r="B805" s="28" t="s">
        <v>90</v>
      </c>
      <c r="C805" s="28" t="s">
        <v>91</v>
      </c>
      <c r="D805" s="29">
        <v>6</v>
      </c>
      <c r="E805" s="28">
        <v>82179</v>
      </c>
      <c r="F805" s="28" t="s">
        <v>86</v>
      </c>
      <c r="G805" s="30"/>
      <c r="H805" s="28" t="s">
        <v>86</v>
      </c>
      <c r="I805" s="30"/>
      <c r="J805" s="20"/>
      <c r="K805" s="21"/>
      <c r="L805" s="20"/>
      <c r="M805" s="21"/>
      <c r="T805"/>
      <c r="V805" s="20" t="s">
        <v>6484</v>
      </c>
      <c r="W805" s="20" t="s">
        <v>6483</v>
      </c>
      <c r="X805" s="20" t="s">
        <v>6603</v>
      </c>
      <c r="Y805" s="19" t="s">
        <v>6602</v>
      </c>
      <c r="Z805" s="20" t="s">
        <v>12792</v>
      </c>
      <c r="AA805" s="20" t="s">
        <v>12791</v>
      </c>
    </row>
    <row r="806" spans="1:27" x14ac:dyDescent="0.25">
      <c r="A806" s="28" t="s">
        <v>12793</v>
      </c>
      <c r="B806" s="28" t="s">
        <v>90</v>
      </c>
      <c r="C806" s="28" t="s">
        <v>91</v>
      </c>
      <c r="D806" s="29">
        <v>6</v>
      </c>
      <c r="E806" s="28">
        <v>86412</v>
      </c>
      <c r="F806" s="28" t="s">
        <v>86</v>
      </c>
      <c r="G806" s="30"/>
      <c r="H806" s="28" t="s">
        <v>86</v>
      </c>
      <c r="I806" s="30"/>
      <c r="J806" s="20"/>
      <c r="K806" s="21"/>
      <c r="L806" s="20"/>
      <c r="M806" s="21"/>
      <c r="T806"/>
      <c r="V806" s="20" t="s">
        <v>6484</v>
      </c>
      <c r="W806" s="20" t="s">
        <v>6483</v>
      </c>
      <c r="X806" s="20" t="s">
        <v>6603</v>
      </c>
      <c r="Y806" s="19" t="s">
        <v>6602</v>
      </c>
      <c r="Z806" s="20" t="s">
        <v>12795</v>
      </c>
      <c r="AA806" s="20" t="s">
        <v>12794</v>
      </c>
    </row>
    <row r="807" spans="1:27" x14ac:dyDescent="0.25">
      <c r="A807" s="28" t="s">
        <v>12796</v>
      </c>
      <c r="B807" s="28" t="s">
        <v>90</v>
      </c>
      <c r="C807" s="28" t="s">
        <v>91</v>
      </c>
      <c r="D807" s="29">
        <v>6</v>
      </c>
      <c r="E807" s="28">
        <v>78975</v>
      </c>
      <c r="F807" s="28" t="s">
        <v>86</v>
      </c>
      <c r="G807" s="30"/>
      <c r="H807" s="28" t="s">
        <v>86</v>
      </c>
      <c r="I807" s="30"/>
      <c r="J807" s="20"/>
      <c r="K807" s="21"/>
      <c r="L807" s="20"/>
      <c r="M807" s="21"/>
      <c r="T807"/>
      <c r="V807" s="20" t="s">
        <v>6484</v>
      </c>
      <c r="W807" s="20" t="s">
        <v>6483</v>
      </c>
      <c r="X807" s="20" t="s">
        <v>6603</v>
      </c>
      <c r="Y807" s="19" t="s">
        <v>6602</v>
      </c>
      <c r="Z807" s="20" t="s">
        <v>12798</v>
      </c>
      <c r="AA807" s="20" t="s">
        <v>12797</v>
      </c>
    </row>
    <row r="808" spans="1:27" x14ac:dyDescent="0.25">
      <c r="A808" s="28" t="s">
        <v>12799</v>
      </c>
      <c r="B808" s="28" t="s">
        <v>90</v>
      </c>
      <c r="C808" s="28" t="s">
        <v>91</v>
      </c>
      <c r="D808" s="29">
        <v>6</v>
      </c>
      <c r="E808" s="28">
        <v>83139</v>
      </c>
      <c r="F808" s="28" t="s">
        <v>86</v>
      </c>
      <c r="G808" s="30"/>
      <c r="H808" s="28" t="s">
        <v>86</v>
      </c>
      <c r="I808" s="30"/>
      <c r="J808" s="20"/>
      <c r="K808" s="21"/>
      <c r="L808" s="20"/>
      <c r="M808" s="21"/>
      <c r="T808"/>
      <c r="V808" s="20" t="s">
        <v>6484</v>
      </c>
      <c r="W808" s="20" t="s">
        <v>6483</v>
      </c>
      <c r="X808" s="20" t="s">
        <v>6603</v>
      </c>
      <c r="Y808" s="19" t="s">
        <v>6602</v>
      </c>
      <c r="Z808" s="20" t="s">
        <v>12801</v>
      </c>
      <c r="AA808" s="20" t="s">
        <v>12800</v>
      </c>
    </row>
    <row r="809" spans="1:27" x14ac:dyDescent="0.25">
      <c r="A809" s="28" t="s">
        <v>12802</v>
      </c>
      <c r="B809" s="28" t="s">
        <v>90</v>
      </c>
      <c r="C809" s="28" t="s">
        <v>91</v>
      </c>
      <c r="D809" s="29">
        <v>6</v>
      </c>
      <c r="E809" s="28">
        <v>87300</v>
      </c>
      <c r="F809" s="28" t="s">
        <v>86</v>
      </c>
      <c r="G809" s="30"/>
      <c r="H809" s="28" t="s">
        <v>86</v>
      </c>
      <c r="I809" s="30"/>
      <c r="J809" s="20"/>
      <c r="K809" s="21"/>
      <c r="L809" s="20"/>
      <c r="M809" s="21"/>
      <c r="T809"/>
      <c r="V809" s="20" t="s">
        <v>6484</v>
      </c>
      <c r="W809" s="20" t="s">
        <v>6483</v>
      </c>
      <c r="X809" s="20" t="s">
        <v>6603</v>
      </c>
      <c r="Y809" s="19" t="s">
        <v>6602</v>
      </c>
      <c r="Z809" s="20" t="s">
        <v>12804</v>
      </c>
      <c r="AA809" s="20" t="s">
        <v>12803</v>
      </c>
    </row>
    <row r="810" spans="1:27" x14ac:dyDescent="0.25">
      <c r="A810" s="28" t="s">
        <v>12805</v>
      </c>
      <c r="B810" s="28" t="s">
        <v>90</v>
      </c>
      <c r="C810" s="28" t="s">
        <v>91</v>
      </c>
      <c r="D810" s="29">
        <v>6</v>
      </c>
      <c r="E810" s="28">
        <v>80203</v>
      </c>
      <c r="F810" s="28" t="s">
        <v>86</v>
      </c>
      <c r="G810" s="30"/>
      <c r="H810" s="28" t="s">
        <v>86</v>
      </c>
      <c r="I810" s="30"/>
      <c r="J810" s="20"/>
      <c r="K810" s="21"/>
      <c r="L810" s="20"/>
      <c r="M810" s="21"/>
      <c r="T810"/>
      <c r="V810" s="20" t="s">
        <v>6484</v>
      </c>
      <c r="W810" s="20" t="s">
        <v>6483</v>
      </c>
      <c r="X810" s="20" t="s">
        <v>6603</v>
      </c>
      <c r="Y810" s="19" t="s">
        <v>6602</v>
      </c>
      <c r="Z810" s="20" t="s">
        <v>12807</v>
      </c>
      <c r="AA810" s="20" t="s">
        <v>12806</v>
      </c>
    </row>
    <row r="811" spans="1:27" x14ac:dyDescent="0.25">
      <c r="A811" s="28" t="s">
        <v>12808</v>
      </c>
      <c r="B811" s="28" t="s">
        <v>90</v>
      </c>
      <c r="C811" s="28" t="s">
        <v>91</v>
      </c>
      <c r="D811" s="29">
        <v>6</v>
      </c>
      <c r="E811" s="28">
        <v>84459</v>
      </c>
      <c r="F811" s="28" t="s">
        <v>86</v>
      </c>
      <c r="G811" s="30"/>
      <c r="H811" s="28" t="s">
        <v>86</v>
      </c>
      <c r="I811" s="30"/>
      <c r="J811" s="20"/>
      <c r="K811" s="21"/>
      <c r="L811" s="20"/>
      <c r="M811" s="21"/>
      <c r="T811"/>
      <c r="V811" s="20" t="s">
        <v>6484</v>
      </c>
      <c r="W811" s="20" t="s">
        <v>6483</v>
      </c>
      <c r="X811" s="20" t="s">
        <v>6605</v>
      </c>
      <c r="Y811" s="19" t="s">
        <v>6604</v>
      </c>
      <c r="Z811" s="20" t="s">
        <v>12810</v>
      </c>
      <c r="AA811" s="20" t="s">
        <v>12809</v>
      </c>
    </row>
    <row r="812" spans="1:27" x14ac:dyDescent="0.25">
      <c r="A812" s="28" t="s">
        <v>12811</v>
      </c>
      <c r="B812" s="28" t="s">
        <v>90</v>
      </c>
      <c r="C812" s="28" t="s">
        <v>91</v>
      </c>
      <c r="D812" s="29">
        <v>6</v>
      </c>
      <c r="E812" s="28">
        <v>88516</v>
      </c>
      <c r="F812" s="28" t="s">
        <v>86</v>
      </c>
      <c r="G812" s="30"/>
      <c r="H812" s="28" t="s">
        <v>86</v>
      </c>
      <c r="I812" s="30"/>
      <c r="J812" s="20"/>
      <c r="K812" s="21"/>
      <c r="L812" s="20"/>
      <c r="M812" s="21"/>
      <c r="T812"/>
      <c r="V812" s="20" t="s">
        <v>6484</v>
      </c>
      <c r="W812" s="20" t="s">
        <v>6483</v>
      </c>
      <c r="X812" s="20" t="s">
        <v>6605</v>
      </c>
      <c r="Y812" s="19" t="s">
        <v>6604</v>
      </c>
      <c r="Z812" s="20" t="s">
        <v>12813</v>
      </c>
      <c r="AA812" s="20" t="s">
        <v>12812</v>
      </c>
    </row>
    <row r="813" spans="1:27" x14ac:dyDescent="0.25">
      <c r="A813" s="28" t="s">
        <v>12814</v>
      </c>
      <c r="B813" s="28" t="s">
        <v>90</v>
      </c>
      <c r="C813" s="28" t="s">
        <v>91</v>
      </c>
      <c r="D813" s="29">
        <v>6</v>
      </c>
      <c r="E813" s="28">
        <v>78799</v>
      </c>
      <c r="F813" s="28" t="s">
        <v>86</v>
      </c>
      <c r="G813" s="30"/>
      <c r="H813" s="28" t="s">
        <v>86</v>
      </c>
      <c r="I813" s="30"/>
      <c r="J813" s="20"/>
      <c r="K813" s="21"/>
      <c r="L813" s="20"/>
      <c r="M813" s="21"/>
      <c r="T813"/>
      <c r="V813" s="20" t="s">
        <v>6484</v>
      </c>
      <c r="W813" s="20" t="s">
        <v>6483</v>
      </c>
      <c r="X813" s="20" t="s">
        <v>6605</v>
      </c>
      <c r="Y813" s="19" t="s">
        <v>6604</v>
      </c>
      <c r="Z813" s="20" t="s">
        <v>12816</v>
      </c>
      <c r="AA813" s="20" t="s">
        <v>12815</v>
      </c>
    </row>
    <row r="814" spans="1:27" x14ac:dyDescent="0.25">
      <c r="A814" s="28" t="s">
        <v>12817</v>
      </c>
      <c r="B814" s="28" t="s">
        <v>90</v>
      </c>
      <c r="C814" s="28" t="s">
        <v>91</v>
      </c>
      <c r="D814" s="29">
        <v>6</v>
      </c>
      <c r="E814" s="28">
        <v>85590</v>
      </c>
      <c r="F814" s="28" t="s">
        <v>86</v>
      </c>
      <c r="G814" s="30"/>
      <c r="H814" s="28" t="s">
        <v>86</v>
      </c>
      <c r="I814" s="30"/>
      <c r="J814" s="20"/>
      <c r="K814" s="21"/>
      <c r="L814" s="20"/>
      <c r="M814" s="21"/>
      <c r="T814"/>
      <c r="V814" s="20" t="s">
        <v>6484</v>
      </c>
      <c r="W814" s="20" t="s">
        <v>6483</v>
      </c>
      <c r="X814" s="20" t="s">
        <v>6605</v>
      </c>
      <c r="Y814" s="19" t="s">
        <v>6604</v>
      </c>
      <c r="Z814" s="20" t="s">
        <v>12819</v>
      </c>
      <c r="AA814" s="20" t="s">
        <v>12818</v>
      </c>
    </row>
    <row r="815" spans="1:27" x14ac:dyDescent="0.25">
      <c r="A815" s="28" t="s">
        <v>12820</v>
      </c>
      <c r="B815" s="28" t="s">
        <v>90</v>
      </c>
      <c r="C815" s="28" t="s">
        <v>91</v>
      </c>
      <c r="D815" s="29">
        <v>6</v>
      </c>
      <c r="E815" s="28">
        <v>86951</v>
      </c>
      <c r="F815" s="28" t="s">
        <v>86</v>
      </c>
      <c r="G815" s="30"/>
      <c r="H815" s="28" t="s">
        <v>86</v>
      </c>
      <c r="I815" s="30"/>
      <c r="J815" s="20"/>
      <c r="K815" s="21"/>
      <c r="L815" s="20"/>
      <c r="M815" s="21"/>
      <c r="T815"/>
      <c r="V815" s="20" t="s">
        <v>6484</v>
      </c>
      <c r="W815" s="20" t="s">
        <v>6483</v>
      </c>
      <c r="X815" s="20" t="s">
        <v>6605</v>
      </c>
      <c r="Y815" s="19" t="s">
        <v>6604</v>
      </c>
      <c r="Z815" s="20" t="s">
        <v>12822</v>
      </c>
      <c r="AA815" s="20" t="s">
        <v>12821</v>
      </c>
    </row>
    <row r="816" spans="1:27" x14ac:dyDescent="0.25">
      <c r="A816" s="28" t="s">
        <v>12823</v>
      </c>
      <c r="B816" s="28" t="s">
        <v>90</v>
      </c>
      <c r="C816" s="28" t="s">
        <v>91</v>
      </c>
      <c r="D816" s="29">
        <v>6</v>
      </c>
      <c r="E816" s="28">
        <v>82834</v>
      </c>
      <c r="F816" s="28" t="s">
        <v>86</v>
      </c>
      <c r="G816" s="30"/>
      <c r="H816" s="28" t="s">
        <v>86</v>
      </c>
      <c r="I816" s="30"/>
      <c r="J816" s="20"/>
      <c r="K816" s="21"/>
      <c r="L816" s="20"/>
      <c r="M816" s="21"/>
      <c r="T816"/>
      <c r="V816" s="20" t="s">
        <v>6484</v>
      </c>
      <c r="W816" s="20" t="s">
        <v>6483</v>
      </c>
      <c r="X816" s="20" t="s">
        <v>6605</v>
      </c>
      <c r="Y816" s="19" t="s">
        <v>6604</v>
      </c>
      <c r="Z816" s="20" t="s">
        <v>12825</v>
      </c>
      <c r="AA816" s="20" t="s">
        <v>12824</v>
      </c>
    </row>
    <row r="817" spans="1:27" x14ac:dyDescent="0.25">
      <c r="A817" s="28" t="s">
        <v>12826</v>
      </c>
      <c r="B817" s="28" t="s">
        <v>90</v>
      </c>
      <c r="C817" s="28" t="s">
        <v>91</v>
      </c>
      <c r="D817" s="29">
        <v>6</v>
      </c>
      <c r="E817" s="28">
        <v>84289</v>
      </c>
      <c r="F817" s="28" t="s">
        <v>86</v>
      </c>
      <c r="G817" s="30"/>
      <c r="H817" s="28" t="s">
        <v>86</v>
      </c>
      <c r="I817" s="30"/>
      <c r="J817" s="20"/>
      <c r="K817" s="21"/>
      <c r="L817" s="20"/>
      <c r="M817" s="21"/>
      <c r="T817"/>
      <c r="V817" s="20" t="s">
        <v>6484</v>
      </c>
      <c r="W817" s="20" t="s">
        <v>6483</v>
      </c>
      <c r="X817" s="20" t="s">
        <v>6605</v>
      </c>
      <c r="Y817" s="19" t="s">
        <v>6604</v>
      </c>
      <c r="Z817" s="20" t="s">
        <v>12828</v>
      </c>
      <c r="AA817" s="20" t="s">
        <v>12827</v>
      </c>
    </row>
    <row r="818" spans="1:27" x14ac:dyDescent="0.25">
      <c r="A818" s="28" t="s">
        <v>12829</v>
      </c>
      <c r="B818" s="28" t="s">
        <v>90</v>
      </c>
      <c r="C818" s="28" t="s">
        <v>91</v>
      </c>
      <c r="D818" s="29">
        <v>6</v>
      </c>
      <c r="E818" s="28">
        <v>88183</v>
      </c>
      <c r="F818" s="28" t="s">
        <v>86</v>
      </c>
      <c r="G818" s="30"/>
      <c r="H818" s="28" t="s">
        <v>86</v>
      </c>
      <c r="I818" s="30"/>
      <c r="J818" s="20"/>
      <c r="K818" s="21"/>
      <c r="L818" s="20"/>
      <c r="M818" s="21"/>
      <c r="T818"/>
      <c r="V818" s="20" t="s">
        <v>6484</v>
      </c>
      <c r="W818" s="20" t="s">
        <v>6483</v>
      </c>
      <c r="X818" s="20" t="s">
        <v>6605</v>
      </c>
      <c r="Y818" s="19" t="s">
        <v>6604</v>
      </c>
      <c r="Z818" s="20" t="s">
        <v>12831</v>
      </c>
      <c r="AA818" s="20" t="s">
        <v>12830</v>
      </c>
    </row>
    <row r="819" spans="1:27" x14ac:dyDescent="0.25">
      <c r="A819" s="28" t="s">
        <v>12832</v>
      </c>
      <c r="B819" s="28" t="s">
        <v>90</v>
      </c>
      <c r="C819" s="28" t="s">
        <v>91</v>
      </c>
      <c r="D819" s="29">
        <v>6</v>
      </c>
      <c r="E819" s="28">
        <v>81075</v>
      </c>
      <c r="F819" s="28" t="s">
        <v>86</v>
      </c>
      <c r="G819" s="30"/>
      <c r="H819" s="28" t="s">
        <v>86</v>
      </c>
      <c r="I819" s="30"/>
      <c r="J819" s="20"/>
      <c r="K819" s="21"/>
      <c r="L819" s="20"/>
      <c r="M819" s="21"/>
      <c r="T819"/>
      <c r="V819" s="20" t="s">
        <v>6484</v>
      </c>
      <c r="W819" s="20" t="s">
        <v>6483</v>
      </c>
      <c r="X819" s="20" t="s">
        <v>6605</v>
      </c>
      <c r="Y819" s="19" t="s">
        <v>6604</v>
      </c>
      <c r="Z819" s="20" t="s">
        <v>12834</v>
      </c>
      <c r="AA819" s="20" t="s">
        <v>12833</v>
      </c>
    </row>
    <row r="820" spans="1:27" x14ac:dyDescent="0.25">
      <c r="A820" s="28" t="s">
        <v>12835</v>
      </c>
      <c r="B820" s="28" t="s">
        <v>90</v>
      </c>
      <c r="C820" s="28" t="s">
        <v>91</v>
      </c>
      <c r="D820" s="29">
        <v>6</v>
      </c>
      <c r="E820" s="28">
        <v>85222</v>
      </c>
      <c r="F820" s="28" t="s">
        <v>86</v>
      </c>
      <c r="G820" s="30"/>
      <c r="H820" s="28" t="s">
        <v>86</v>
      </c>
      <c r="I820" s="30"/>
      <c r="J820" s="20"/>
      <c r="K820" s="21"/>
      <c r="L820" s="20"/>
      <c r="M820" s="21"/>
      <c r="T820"/>
      <c r="V820" s="20" t="s">
        <v>6484</v>
      </c>
      <c r="W820" s="20" t="s">
        <v>6483</v>
      </c>
      <c r="X820" s="20" t="s">
        <v>6605</v>
      </c>
      <c r="Y820" s="19" t="s">
        <v>6604</v>
      </c>
      <c r="Z820" s="20" t="s">
        <v>12836</v>
      </c>
      <c r="AA820" s="20" t="s">
        <v>8646</v>
      </c>
    </row>
    <row r="821" spans="1:27" x14ac:dyDescent="0.25">
      <c r="A821" s="28" t="s">
        <v>12837</v>
      </c>
      <c r="B821" s="28" t="s">
        <v>90</v>
      </c>
      <c r="C821" s="28" t="s">
        <v>91</v>
      </c>
      <c r="D821" s="29">
        <v>6</v>
      </c>
      <c r="E821" s="28">
        <v>78216</v>
      </c>
      <c r="F821" s="28" t="s">
        <v>86</v>
      </c>
      <c r="G821" s="30"/>
      <c r="H821" s="28" t="s">
        <v>86</v>
      </c>
      <c r="I821" s="30"/>
      <c r="J821" s="20"/>
      <c r="K821" s="21"/>
      <c r="L821" s="20"/>
      <c r="M821" s="21"/>
      <c r="T821"/>
      <c r="V821" s="20" t="s">
        <v>6484</v>
      </c>
      <c r="W821" s="20" t="s">
        <v>6483</v>
      </c>
      <c r="X821" s="20" t="s">
        <v>6605</v>
      </c>
      <c r="Y821" s="19" t="s">
        <v>6604</v>
      </c>
      <c r="Z821" s="20" t="s">
        <v>12839</v>
      </c>
      <c r="AA821" s="20" t="s">
        <v>12838</v>
      </c>
    </row>
    <row r="822" spans="1:27" x14ac:dyDescent="0.25">
      <c r="A822" s="28" t="s">
        <v>12840</v>
      </c>
      <c r="B822" s="28" t="s">
        <v>90</v>
      </c>
      <c r="C822" s="28" t="s">
        <v>91</v>
      </c>
      <c r="D822" s="29">
        <v>6</v>
      </c>
      <c r="E822" s="28">
        <v>82657</v>
      </c>
      <c r="F822" s="28" t="s">
        <v>86</v>
      </c>
      <c r="G822" s="30"/>
      <c r="H822" s="28" t="s">
        <v>86</v>
      </c>
      <c r="I822" s="30"/>
      <c r="J822" s="20"/>
      <c r="K822" s="21"/>
      <c r="L822" s="20"/>
      <c r="M822" s="21"/>
      <c r="T822"/>
      <c r="V822" s="20" t="s">
        <v>6484</v>
      </c>
      <c r="W822" s="20" t="s">
        <v>6483</v>
      </c>
      <c r="X822" s="20" t="s">
        <v>6605</v>
      </c>
      <c r="Y822" s="19" t="s">
        <v>6604</v>
      </c>
      <c r="Z822" s="20" t="s">
        <v>12841</v>
      </c>
      <c r="AA822" s="20" t="s">
        <v>12314</v>
      </c>
    </row>
    <row r="823" spans="1:27" x14ac:dyDescent="0.25">
      <c r="A823" s="28" t="s">
        <v>12842</v>
      </c>
      <c r="B823" s="28" t="s">
        <v>90</v>
      </c>
      <c r="C823" s="28" t="s">
        <v>91</v>
      </c>
      <c r="D823" s="29">
        <v>6</v>
      </c>
      <c r="E823" s="28">
        <v>84112</v>
      </c>
      <c r="F823" s="28" t="s">
        <v>86</v>
      </c>
      <c r="G823" s="30"/>
      <c r="H823" s="28" t="s">
        <v>86</v>
      </c>
      <c r="I823" s="30"/>
      <c r="J823" s="20"/>
      <c r="K823" s="21"/>
      <c r="L823" s="20"/>
      <c r="M823" s="21"/>
      <c r="T823"/>
      <c r="V823" s="20" t="s">
        <v>6484</v>
      </c>
      <c r="W823" s="20" t="s">
        <v>6483</v>
      </c>
      <c r="X823" s="20" t="s">
        <v>6605</v>
      </c>
      <c r="Y823" s="19" t="s">
        <v>6604</v>
      </c>
      <c r="Z823" s="20" t="s">
        <v>12844</v>
      </c>
      <c r="AA823" s="20" t="s">
        <v>12843</v>
      </c>
    </row>
    <row r="824" spans="1:27" x14ac:dyDescent="0.25">
      <c r="A824" s="28" t="s">
        <v>12845</v>
      </c>
      <c r="B824" s="28" t="s">
        <v>90</v>
      </c>
      <c r="C824" s="28" t="s">
        <v>91</v>
      </c>
      <c r="D824" s="29">
        <v>6</v>
      </c>
      <c r="E824" s="28">
        <v>79899</v>
      </c>
      <c r="F824" s="28" t="s">
        <v>86</v>
      </c>
      <c r="G824" s="30"/>
      <c r="H824" s="28" t="s">
        <v>86</v>
      </c>
      <c r="I824" s="30"/>
      <c r="J824" s="20"/>
      <c r="K824" s="21"/>
      <c r="L824" s="20"/>
      <c r="M824" s="21"/>
      <c r="T824"/>
      <c r="V824" s="20" t="s">
        <v>6484</v>
      </c>
      <c r="W824" s="20" t="s">
        <v>6483</v>
      </c>
      <c r="X824" s="20" t="s">
        <v>6605</v>
      </c>
      <c r="Y824" s="19" t="s">
        <v>6604</v>
      </c>
      <c r="Z824" s="20" t="s">
        <v>12847</v>
      </c>
      <c r="AA824" s="20" t="s">
        <v>12846</v>
      </c>
    </row>
    <row r="825" spans="1:27" x14ac:dyDescent="0.25">
      <c r="A825" s="28" t="s">
        <v>12848</v>
      </c>
      <c r="B825" s="28" t="s">
        <v>90</v>
      </c>
      <c r="C825" s="28" t="s">
        <v>91</v>
      </c>
      <c r="D825" s="29">
        <v>6</v>
      </c>
      <c r="E825" s="28">
        <v>81252</v>
      </c>
      <c r="F825" s="28" t="s">
        <v>86</v>
      </c>
      <c r="G825" s="30"/>
      <c r="H825" s="28" t="s">
        <v>86</v>
      </c>
      <c r="I825" s="30"/>
      <c r="J825" s="20"/>
      <c r="K825" s="21"/>
      <c r="L825" s="20"/>
      <c r="M825" s="21"/>
      <c r="T825"/>
      <c r="V825" s="20" t="s">
        <v>6484</v>
      </c>
      <c r="W825" s="20" t="s">
        <v>6483</v>
      </c>
      <c r="X825" s="20" t="s">
        <v>6605</v>
      </c>
      <c r="Y825" s="19" t="s">
        <v>6604</v>
      </c>
      <c r="Z825" s="20" t="s">
        <v>12850</v>
      </c>
      <c r="AA825" s="20" t="s">
        <v>12849</v>
      </c>
    </row>
    <row r="826" spans="1:27" x14ac:dyDescent="0.25">
      <c r="A826" s="28" t="s">
        <v>12851</v>
      </c>
      <c r="B826" s="28" t="s">
        <v>90</v>
      </c>
      <c r="C826" s="28" t="s">
        <v>91</v>
      </c>
      <c r="D826" s="29">
        <v>6</v>
      </c>
      <c r="E826" s="28">
        <v>87692</v>
      </c>
      <c r="F826" s="28" t="s">
        <v>86</v>
      </c>
      <c r="G826" s="30"/>
      <c r="H826" s="28" t="s">
        <v>86</v>
      </c>
      <c r="I826" s="30"/>
      <c r="J826" s="20"/>
      <c r="K826" s="21"/>
      <c r="L826" s="20"/>
      <c r="M826" s="21"/>
      <c r="T826"/>
      <c r="V826" s="20" t="s">
        <v>6484</v>
      </c>
      <c r="W826" s="20" t="s">
        <v>6483</v>
      </c>
      <c r="X826" s="20" t="s">
        <v>6605</v>
      </c>
      <c r="Y826" s="19" t="s">
        <v>6604</v>
      </c>
      <c r="Z826" s="20" t="s">
        <v>12853</v>
      </c>
      <c r="AA826" s="20" t="s">
        <v>12852</v>
      </c>
    </row>
    <row r="827" spans="1:27" x14ac:dyDescent="0.25">
      <c r="A827" s="28" t="s">
        <v>12854</v>
      </c>
      <c r="B827" s="28" t="s">
        <v>90</v>
      </c>
      <c r="C827" s="28" t="s">
        <v>91</v>
      </c>
      <c r="D827" s="29">
        <v>6</v>
      </c>
      <c r="E827" s="28">
        <v>77882</v>
      </c>
      <c r="F827" s="28" t="s">
        <v>86</v>
      </c>
      <c r="G827" s="30"/>
      <c r="H827" s="28" t="s">
        <v>86</v>
      </c>
      <c r="I827" s="30"/>
      <c r="J827" s="20"/>
      <c r="K827" s="21"/>
      <c r="L827" s="20"/>
      <c r="M827" s="21"/>
      <c r="T827"/>
      <c r="V827" s="20" t="s">
        <v>6484</v>
      </c>
      <c r="W827" s="20" t="s">
        <v>6483</v>
      </c>
      <c r="X827" s="20" t="s">
        <v>6605</v>
      </c>
      <c r="Y827" s="19" t="s">
        <v>6604</v>
      </c>
      <c r="Z827" s="20" t="s">
        <v>12856</v>
      </c>
      <c r="AA827" s="20" t="s">
        <v>12855</v>
      </c>
    </row>
    <row r="828" spans="1:27" x14ac:dyDescent="0.25">
      <c r="A828" s="28" t="s">
        <v>12857</v>
      </c>
      <c r="B828" s="28" t="s">
        <v>90</v>
      </c>
      <c r="C828" s="28" t="s">
        <v>91</v>
      </c>
      <c r="D828" s="29">
        <v>6</v>
      </c>
      <c r="E828" s="28">
        <v>82132</v>
      </c>
      <c r="F828" s="28" t="s">
        <v>86</v>
      </c>
      <c r="G828" s="30"/>
      <c r="H828" s="28" t="s">
        <v>86</v>
      </c>
      <c r="I828" s="30"/>
      <c r="J828" s="20"/>
      <c r="K828" s="21"/>
      <c r="L828" s="20"/>
      <c r="M828" s="21"/>
      <c r="T828"/>
      <c r="V828" s="20" t="s">
        <v>6484</v>
      </c>
      <c r="W828" s="20" t="s">
        <v>6483</v>
      </c>
      <c r="X828" s="20" t="s">
        <v>6605</v>
      </c>
      <c r="Y828" s="19" t="s">
        <v>6604</v>
      </c>
      <c r="Z828" s="20" t="s">
        <v>12859</v>
      </c>
      <c r="AA828" s="20" t="s">
        <v>12858</v>
      </c>
    </row>
    <row r="829" spans="1:27" x14ac:dyDescent="0.25">
      <c r="A829" s="28" t="s">
        <v>12860</v>
      </c>
      <c r="B829" s="28" t="s">
        <v>90</v>
      </c>
      <c r="C829" s="28" t="s">
        <v>91</v>
      </c>
      <c r="D829" s="29">
        <v>6</v>
      </c>
      <c r="E829" s="28">
        <v>86373</v>
      </c>
      <c r="F829" s="28" t="s">
        <v>86</v>
      </c>
      <c r="G829" s="30"/>
      <c r="H829" s="28" t="s">
        <v>86</v>
      </c>
      <c r="I829" s="30"/>
      <c r="J829" s="20"/>
      <c r="K829" s="21"/>
      <c r="L829" s="20"/>
      <c r="M829" s="21"/>
      <c r="T829"/>
      <c r="V829" s="20" t="s">
        <v>6484</v>
      </c>
      <c r="W829" s="20" t="s">
        <v>6483</v>
      </c>
      <c r="X829" s="20" t="s">
        <v>6607</v>
      </c>
      <c r="Y829" s="19" t="s">
        <v>6606</v>
      </c>
      <c r="Z829" s="20" t="s">
        <v>12862</v>
      </c>
      <c r="AA829" s="20" t="s">
        <v>12861</v>
      </c>
    </row>
    <row r="830" spans="1:27" x14ac:dyDescent="0.25">
      <c r="A830" s="28" t="s">
        <v>12863</v>
      </c>
      <c r="B830" s="28" t="s">
        <v>90</v>
      </c>
      <c r="C830" s="28" t="s">
        <v>91</v>
      </c>
      <c r="D830" s="29">
        <v>6</v>
      </c>
      <c r="E830" s="28">
        <v>79728</v>
      </c>
      <c r="F830" s="28" t="s">
        <v>86</v>
      </c>
      <c r="G830" s="30"/>
      <c r="H830" s="28" t="s">
        <v>86</v>
      </c>
      <c r="I830" s="30"/>
      <c r="J830" s="20"/>
      <c r="K830" s="21"/>
      <c r="L830" s="20"/>
      <c r="M830" s="21"/>
      <c r="T830"/>
      <c r="V830" s="20" t="s">
        <v>6484</v>
      </c>
      <c r="W830" s="20" t="s">
        <v>6483</v>
      </c>
      <c r="X830" s="20" t="s">
        <v>6607</v>
      </c>
      <c r="Y830" s="19" t="s">
        <v>6606</v>
      </c>
      <c r="Z830" s="20" t="s">
        <v>12865</v>
      </c>
      <c r="AA830" s="20" t="s">
        <v>12864</v>
      </c>
    </row>
    <row r="831" spans="1:27" x14ac:dyDescent="0.25">
      <c r="A831" s="28" t="s">
        <v>12866</v>
      </c>
      <c r="B831" s="28" t="s">
        <v>90</v>
      </c>
      <c r="C831" s="28" t="s">
        <v>91</v>
      </c>
      <c r="D831" s="29">
        <v>6</v>
      </c>
      <c r="E831" s="28">
        <v>83909</v>
      </c>
      <c r="F831" s="28" t="s">
        <v>86</v>
      </c>
      <c r="G831" s="30"/>
      <c r="H831" s="28" t="s">
        <v>86</v>
      </c>
      <c r="I831" s="30"/>
      <c r="J831" s="20"/>
      <c r="K831" s="21"/>
      <c r="L831" s="20"/>
      <c r="M831" s="21"/>
      <c r="T831"/>
      <c r="V831" s="20" t="s">
        <v>6484</v>
      </c>
      <c r="W831" s="20" t="s">
        <v>6483</v>
      </c>
      <c r="X831" s="20" t="s">
        <v>6607</v>
      </c>
      <c r="Y831" s="19" t="s">
        <v>6606</v>
      </c>
      <c r="Z831" s="20" t="s">
        <v>12868</v>
      </c>
      <c r="AA831" s="20" t="s">
        <v>12867</v>
      </c>
    </row>
    <row r="832" spans="1:27" x14ac:dyDescent="0.25">
      <c r="A832" s="28" t="s">
        <v>12869</v>
      </c>
      <c r="B832" s="28" t="s">
        <v>90</v>
      </c>
      <c r="C832" s="28" t="s">
        <v>91</v>
      </c>
      <c r="D832" s="29">
        <v>6</v>
      </c>
      <c r="E832" s="28">
        <v>88056</v>
      </c>
      <c r="F832" s="28" t="s">
        <v>86</v>
      </c>
      <c r="G832" s="30"/>
      <c r="H832" s="28" t="s">
        <v>86</v>
      </c>
      <c r="I832" s="30"/>
      <c r="J832" s="20"/>
      <c r="K832" s="21"/>
      <c r="L832" s="20"/>
      <c r="M832" s="21"/>
      <c r="T832"/>
      <c r="V832" s="20" t="s">
        <v>6484</v>
      </c>
      <c r="W832" s="20" t="s">
        <v>6483</v>
      </c>
      <c r="X832" s="20" t="s">
        <v>6607</v>
      </c>
      <c r="Y832" s="19" t="s">
        <v>6606</v>
      </c>
      <c r="Z832" s="20" t="s">
        <v>12871</v>
      </c>
      <c r="AA832" s="20" t="s">
        <v>12870</v>
      </c>
    </row>
    <row r="833" spans="1:27" x14ac:dyDescent="0.25">
      <c r="A833" s="28" t="s">
        <v>12872</v>
      </c>
      <c r="B833" s="28" t="s">
        <v>90</v>
      </c>
      <c r="C833" s="28" t="s">
        <v>91</v>
      </c>
      <c r="D833" s="29">
        <v>6</v>
      </c>
      <c r="E833" s="28">
        <v>78217</v>
      </c>
      <c r="F833" s="28" t="s">
        <v>86</v>
      </c>
      <c r="G833" s="30"/>
      <c r="H833" s="28" t="s">
        <v>86</v>
      </c>
      <c r="I833" s="30"/>
      <c r="J833" s="20"/>
      <c r="K833" s="21"/>
      <c r="L833" s="20"/>
      <c r="M833" s="21"/>
      <c r="T833"/>
      <c r="V833" s="20" t="s">
        <v>6484</v>
      </c>
      <c r="W833" s="20" t="s">
        <v>6483</v>
      </c>
      <c r="X833" s="20" t="s">
        <v>6607</v>
      </c>
      <c r="Y833" s="19" t="s">
        <v>6606</v>
      </c>
      <c r="Z833" s="20" t="s">
        <v>12874</v>
      </c>
      <c r="AA833" s="20" t="s">
        <v>12873</v>
      </c>
    </row>
    <row r="834" spans="1:27" x14ac:dyDescent="0.25">
      <c r="A834" s="28" t="s">
        <v>12875</v>
      </c>
      <c r="B834" s="28" t="s">
        <v>90</v>
      </c>
      <c r="C834" s="28" t="s">
        <v>91</v>
      </c>
      <c r="D834" s="29">
        <v>6</v>
      </c>
      <c r="E834" s="28">
        <v>84416</v>
      </c>
      <c r="F834" s="28" t="s">
        <v>86</v>
      </c>
      <c r="G834" s="30"/>
      <c r="H834" s="28" t="s">
        <v>86</v>
      </c>
      <c r="I834" s="30"/>
      <c r="J834" s="20"/>
      <c r="K834" s="21"/>
      <c r="L834" s="20"/>
      <c r="M834" s="21"/>
      <c r="T834"/>
      <c r="V834" s="20" t="s">
        <v>6484</v>
      </c>
      <c r="W834" s="20" t="s">
        <v>6483</v>
      </c>
      <c r="X834" s="20" t="s">
        <v>6607</v>
      </c>
      <c r="Y834" s="19" t="s">
        <v>6606</v>
      </c>
      <c r="Z834" s="20" t="s">
        <v>12877</v>
      </c>
      <c r="AA834" s="20" t="s">
        <v>12876</v>
      </c>
    </row>
    <row r="835" spans="1:27" x14ac:dyDescent="0.25">
      <c r="A835" s="28" t="s">
        <v>12878</v>
      </c>
      <c r="B835" s="28" t="s">
        <v>90</v>
      </c>
      <c r="C835" s="28" t="s">
        <v>91</v>
      </c>
      <c r="D835" s="29">
        <v>6</v>
      </c>
      <c r="E835" s="28">
        <v>88653</v>
      </c>
      <c r="F835" s="28" t="s">
        <v>86</v>
      </c>
      <c r="G835" s="30"/>
      <c r="H835" s="28" t="s">
        <v>86</v>
      </c>
      <c r="I835" s="30"/>
      <c r="J835" s="20"/>
      <c r="K835" s="21"/>
      <c r="L835" s="20"/>
      <c r="M835" s="21"/>
      <c r="T835"/>
      <c r="V835" s="20" t="s">
        <v>6484</v>
      </c>
      <c r="W835" s="20" t="s">
        <v>6483</v>
      </c>
      <c r="X835" s="20" t="s">
        <v>6607</v>
      </c>
      <c r="Y835" s="19" t="s">
        <v>6606</v>
      </c>
      <c r="Z835" s="20" t="s">
        <v>12880</v>
      </c>
      <c r="AA835" s="20" t="s">
        <v>12879</v>
      </c>
    </row>
    <row r="836" spans="1:27" x14ac:dyDescent="0.25">
      <c r="A836" s="28" t="s">
        <v>12881</v>
      </c>
      <c r="B836" s="28" t="s">
        <v>90</v>
      </c>
      <c r="C836" s="28" t="s">
        <v>91</v>
      </c>
      <c r="D836" s="29">
        <v>6</v>
      </c>
      <c r="E836" s="28">
        <v>81644</v>
      </c>
      <c r="F836" s="28" t="s">
        <v>86</v>
      </c>
      <c r="G836" s="30"/>
      <c r="H836" s="28" t="s">
        <v>86</v>
      </c>
      <c r="I836" s="30"/>
      <c r="J836" s="20"/>
      <c r="K836" s="21"/>
      <c r="L836" s="20"/>
      <c r="M836" s="21"/>
      <c r="T836"/>
      <c r="V836" s="20" t="s">
        <v>6484</v>
      </c>
      <c r="W836" s="20" t="s">
        <v>6483</v>
      </c>
      <c r="X836" s="20" t="s">
        <v>6607</v>
      </c>
      <c r="Y836" s="19" t="s">
        <v>6606</v>
      </c>
      <c r="Z836" s="20" t="s">
        <v>12883</v>
      </c>
      <c r="AA836" s="20" t="s">
        <v>12882</v>
      </c>
    </row>
    <row r="837" spans="1:27" x14ac:dyDescent="0.25">
      <c r="A837" s="28" t="s">
        <v>12884</v>
      </c>
      <c r="B837" s="28" t="s">
        <v>90</v>
      </c>
      <c r="C837" s="28" t="s">
        <v>91</v>
      </c>
      <c r="D837" s="29">
        <v>6</v>
      </c>
      <c r="E837" s="28">
        <v>85812</v>
      </c>
      <c r="F837" s="28" t="s">
        <v>86</v>
      </c>
      <c r="G837" s="30"/>
      <c r="H837" s="28" t="s">
        <v>86</v>
      </c>
      <c r="I837" s="30"/>
      <c r="J837" s="20"/>
      <c r="K837" s="21"/>
      <c r="L837" s="20"/>
      <c r="M837" s="21"/>
      <c r="T837"/>
      <c r="V837" s="20" t="s">
        <v>6484</v>
      </c>
      <c r="W837" s="20" t="s">
        <v>6483</v>
      </c>
      <c r="X837" s="20" t="s">
        <v>6607</v>
      </c>
      <c r="Y837" s="19" t="s">
        <v>6606</v>
      </c>
      <c r="Z837" s="20" t="s">
        <v>12886</v>
      </c>
      <c r="AA837" s="20" t="s">
        <v>12885</v>
      </c>
    </row>
    <row r="838" spans="1:27" x14ac:dyDescent="0.25">
      <c r="A838" s="28" t="s">
        <v>12887</v>
      </c>
      <c r="B838" s="28" t="s">
        <v>90</v>
      </c>
      <c r="C838" s="28" t="s">
        <v>91</v>
      </c>
      <c r="D838" s="29">
        <v>6</v>
      </c>
      <c r="E838" s="28">
        <v>86992</v>
      </c>
      <c r="F838" s="28" t="s">
        <v>86</v>
      </c>
      <c r="G838" s="30"/>
      <c r="H838" s="28" t="s">
        <v>86</v>
      </c>
      <c r="I838" s="30"/>
      <c r="J838" s="20"/>
      <c r="K838" s="21"/>
      <c r="L838" s="20"/>
      <c r="M838" s="21"/>
      <c r="T838"/>
      <c r="V838" s="20" t="s">
        <v>6484</v>
      </c>
      <c r="W838" s="20" t="s">
        <v>6483</v>
      </c>
      <c r="X838" s="20" t="s">
        <v>6607</v>
      </c>
      <c r="Y838" s="19" t="s">
        <v>6606</v>
      </c>
      <c r="Z838" s="20" t="s">
        <v>12889</v>
      </c>
      <c r="AA838" s="20" t="s">
        <v>12888</v>
      </c>
    </row>
    <row r="839" spans="1:27" x14ac:dyDescent="0.25">
      <c r="A839" s="28" t="s">
        <v>12890</v>
      </c>
      <c r="B839" s="28" t="s">
        <v>90</v>
      </c>
      <c r="C839" s="28" t="s">
        <v>91</v>
      </c>
      <c r="D839" s="29">
        <v>6</v>
      </c>
      <c r="E839" s="28">
        <v>82794</v>
      </c>
      <c r="F839" s="28" t="s">
        <v>86</v>
      </c>
      <c r="G839" s="30"/>
      <c r="H839" s="28" t="s">
        <v>86</v>
      </c>
      <c r="I839" s="30"/>
      <c r="J839" s="20"/>
      <c r="K839" s="21"/>
      <c r="L839" s="20"/>
      <c r="M839" s="21"/>
      <c r="T839"/>
      <c r="V839" s="20" t="s">
        <v>6484</v>
      </c>
      <c r="W839" s="20" t="s">
        <v>6483</v>
      </c>
      <c r="X839" s="20" t="s">
        <v>6607</v>
      </c>
      <c r="Y839" s="19" t="s">
        <v>6606</v>
      </c>
      <c r="Z839" s="20" t="s">
        <v>12892</v>
      </c>
      <c r="AA839" s="20" t="s">
        <v>12891</v>
      </c>
    </row>
    <row r="840" spans="1:27" x14ac:dyDescent="0.25">
      <c r="A840" s="28" t="s">
        <v>12893</v>
      </c>
      <c r="B840" s="28" t="s">
        <v>90</v>
      </c>
      <c r="C840" s="28" t="s">
        <v>91</v>
      </c>
      <c r="D840" s="29">
        <v>6</v>
      </c>
      <c r="E840" s="28">
        <v>84244</v>
      </c>
      <c r="F840" s="28" t="s">
        <v>86</v>
      </c>
      <c r="G840" s="30"/>
      <c r="H840" s="28" t="s">
        <v>86</v>
      </c>
      <c r="I840" s="30"/>
      <c r="J840" s="20"/>
      <c r="K840" s="21"/>
      <c r="L840" s="20"/>
      <c r="M840" s="21"/>
      <c r="T840"/>
      <c r="V840" s="20" t="s">
        <v>6484</v>
      </c>
      <c r="W840" s="20" t="s">
        <v>6483</v>
      </c>
      <c r="X840" s="20" t="s">
        <v>6607</v>
      </c>
      <c r="Y840" s="19" t="s">
        <v>6606</v>
      </c>
      <c r="Z840" s="20" t="s">
        <v>12894</v>
      </c>
      <c r="AA840" s="20" t="s">
        <v>10252</v>
      </c>
    </row>
    <row r="841" spans="1:27" x14ac:dyDescent="0.25">
      <c r="A841" s="28" t="s">
        <v>12895</v>
      </c>
      <c r="B841" s="28" t="s">
        <v>90</v>
      </c>
      <c r="C841" s="28" t="s">
        <v>91</v>
      </c>
      <c r="D841" s="29">
        <v>6</v>
      </c>
      <c r="E841" s="28">
        <v>80119</v>
      </c>
      <c r="F841" s="28" t="s">
        <v>86</v>
      </c>
      <c r="G841" s="30"/>
      <c r="H841" s="28" t="s">
        <v>86</v>
      </c>
      <c r="I841" s="30"/>
      <c r="J841" s="20"/>
      <c r="K841" s="21"/>
      <c r="L841" s="20"/>
      <c r="M841" s="21"/>
      <c r="T841"/>
      <c r="V841" s="20" t="s">
        <v>6484</v>
      </c>
      <c r="W841" s="20" t="s">
        <v>6483</v>
      </c>
      <c r="X841" s="20" t="s">
        <v>6607</v>
      </c>
      <c r="Y841" s="19" t="s">
        <v>6606</v>
      </c>
      <c r="Z841" s="20" t="s">
        <v>12897</v>
      </c>
      <c r="AA841" s="20" t="s">
        <v>12896</v>
      </c>
    </row>
    <row r="842" spans="1:27" x14ac:dyDescent="0.25">
      <c r="A842" s="28" t="s">
        <v>12898</v>
      </c>
      <c r="B842" s="28" t="s">
        <v>90</v>
      </c>
      <c r="C842" s="28" t="s">
        <v>91</v>
      </c>
      <c r="D842" s="29">
        <v>6</v>
      </c>
      <c r="E842" s="28">
        <v>81823</v>
      </c>
      <c r="F842" s="28" t="s">
        <v>86</v>
      </c>
      <c r="G842" s="30"/>
      <c r="H842" s="28" t="s">
        <v>86</v>
      </c>
      <c r="I842" s="30"/>
      <c r="J842" s="20"/>
      <c r="K842" s="21"/>
      <c r="L842" s="20"/>
      <c r="M842" s="21"/>
      <c r="T842"/>
      <c r="V842" s="20" t="s">
        <v>6484</v>
      </c>
      <c r="W842" s="20" t="s">
        <v>6483</v>
      </c>
      <c r="X842" s="20" t="s">
        <v>6607</v>
      </c>
      <c r="Y842" s="19" t="s">
        <v>6606</v>
      </c>
      <c r="Z842" s="20" t="s">
        <v>12900</v>
      </c>
      <c r="AA842" s="20" t="s">
        <v>12899</v>
      </c>
    </row>
    <row r="843" spans="1:27" x14ac:dyDescent="0.25">
      <c r="A843" s="28" t="s">
        <v>12901</v>
      </c>
      <c r="B843" s="28" t="s">
        <v>90</v>
      </c>
      <c r="C843" s="28" t="s">
        <v>91</v>
      </c>
      <c r="D843" s="29">
        <v>6</v>
      </c>
      <c r="E843" s="28">
        <v>85978</v>
      </c>
      <c r="F843" s="28" t="s">
        <v>86</v>
      </c>
      <c r="G843" s="30"/>
      <c r="H843" s="28" t="s">
        <v>86</v>
      </c>
      <c r="I843" s="30"/>
      <c r="J843" s="20"/>
      <c r="K843" s="21"/>
      <c r="L843" s="20"/>
      <c r="M843" s="21"/>
      <c r="T843"/>
      <c r="V843" s="20" t="s">
        <v>6484</v>
      </c>
      <c r="W843" s="20" t="s">
        <v>6483</v>
      </c>
      <c r="X843" s="20" t="s">
        <v>6607</v>
      </c>
      <c r="Y843" s="19" t="s">
        <v>6606</v>
      </c>
      <c r="Z843" s="20" t="s">
        <v>12902</v>
      </c>
      <c r="AA843" s="20" t="s">
        <v>8521</v>
      </c>
    </row>
    <row r="844" spans="1:27" x14ac:dyDescent="0.25">
      <c r="A844" s="28" t="s">
        <v>12903</v>
      </c>
      <c r="B844" s="28" t="s">
        <v>90</v>
      </c>
      <c r="C844" s="28" t="s">
        <v>91</v>
      </c>
      <c r="D844" s="29">
        <v>6</v>
      </c>
      <c r="E844" s="28">
        <v>78883</v>
      </c>
      <c r="F844" s="28" t="s">
        <v>86</v>
      </c>
      <c r="G844" s="30"/>
      <c r="H844" s="28" t="s">
        <v>86</v>
      </c>
      <c r="I844" s="30"/>
      <c r="J844" s="20"/>
      <c r="K844" s="21"/>
      <c r="L844" s="20"/>
      <c r="M844" s="21"/>
      <c r="T844"/>
      <c r="V844" s="20" t="s">
        <v>6484</v>
      </c>
      <c r="W844" s="20" t="s">
        <v>6483</v>
      </c>
      <c r="X844" s="20" t="s">
        <v>6607</v>
      </c>
      <c r="Y844" s="19" t="s">
        <v>6606</v>
      </c>
      <c r="Z844" s="20" t="s">
        <v>12905</v>
      </c>
      <c r="AA844" s="20" t="s">
        <v>12904</v>
      </c>
    </row>
    <row r="845" spans="1:27" x14ac:dyDescent="0.25">
      <c r="A845" s="28" t="s">
        <v>12906</v>
      </c>
      <c r="B845" s="28" t="s">
        <v>90</v>
      </c>
      <c r="C845" s="28" t="s">
        <v>91</v>
      </c>
      <c r="D845" s="29">
        <v>6</v>
      </c>
      <c r="E845" s="28">
        <v>83140</v>
      </c>
      <c r="F845" s="28" t="s">
        <v>86</v>
      </c>
      <c r="G845" s="30"/>
      <c r="H845" s="28" t="s">
        <v>86</v>
      </c>
      <c r="I845" s="30"/>
      <c r="J845" s="20"/>
      <c r="K845" s="21"/>
      <c r="L845" s="20"/>
      <c r="M845" s="21"/>
      <c r="T845"/>
      <c r="V845" s="20" t="s">
        <v>6484</v>
      </c>
      <c r="W845" s="20" t="s">
        <v>6483</v>
      </c>
      <c r="X845" s="20" t="s">
        <v>6607</v>
      </c>
      <c r="Y845" s="19" t="s">
        <v>6606</v>
      </c>
      <c r="Z845" s="20" t="s">
        <v>12908</v>
      </c>
      <c r="AA845" s="20" t="s">
        <v>12907</v>
      </c>
    </row>
    <row r="846" spans="1:27" x14ac:dyDescent="0.25">
      <c r="A846" s="28" t="s">
        <v>12909</v>
      </c>
      <c r="B846" s="28" t="s">
        <v>90</v>
      </c>
      <c r="C846" s="28" t="s">
        <v>91</v>
      </c>
      <c r="D846" s="29">
        <v>6</v>
      </c>
      <c r="E846" s="28">
        <v>87557</v>
      </c>
      <c r="F846" s="28" t="s">
        <v>86</v>
      </c>
      <c r="G846" s="30"/>
      <c r="H846" s="28" t="s">
        <v>86</v>
      </c>
      <c r="I846" s="30"/>
      <c r="J846" s="20"/>
      <c r="K846" s="21"/>
      <c r="L846" s="20"/>
      <c r="M846" s="21"/>
      <c r="T846"/>
      <c r="V846" s="20" t="s">
        <v>6484</v>
      </c>
      <c r="W846" s="20" t="s">
        <v>6483</v>
      </c>
      <c r="X846" s="20" t="s">
        <v>6607</v>
      </c>
      <c r="Y846" s="19" t="s">
        <v>6606</v>
      </c>
      <c r="Z846" s="20" t="s">
        <v>12911</v>
      </c>
      <c r="AA846" s="20" t="s">
        <v>12910</v>
      </c>
    </row>
    <row r="847" spans="1:27" x14ac:dyDescent="0.25">
      <c r="A847" s="28" t="s">
        <v>12912</v>
      </c>
      <c r="B847" s="28" t="s">
        <v>90</v>
      </c>
      <c r="C847" s="28" t="s">
        <v>91</v>
      </c>
      <c r="D847" s="29">
        <v>6</v>
      </c>
      <c r="E847" s="28">
        <v>80475</v>
      </c>
      <c r="F847" s="28" t="s">
        <v>86</v>
      </c>
      <c r="G847" s="30"/>
      <c r="H847" s="28" t="s">
        <v>86</v>
      </c>
      <c r="I847" s="30"/>
      <c r="J847" s="20"/>
      <c r="K847" s="21"/>
      <c r="L847" s="20"/>
      <c r="M847" s="21"/>
      <c r="T847"/>
      <c r="V847" s="20" t="s">
        <v>6484</v>
      </c>
      <c r="W847" s="20" t="s">
        <v>6483</v>
      </c>
      <c r="X847" s="20" t="s">
        <v>6607</v>
      </c>
      <c r="Y847" s="19" t="s">
        <v>6606</v>
      </c>
      <c r="Z847" s="20" t="s">
        <v>12913</v>
      </c>
      <c r="AA847" s="20" t="s">
        <v>8593</v>
      </c>
    </row>
    <row r="848" spans="1:27" x14ac:dyDescent="0.25">
      <c r="A848" s="28" t="s">
        <v>12914</v>
      </c>
      <c r="B848" s="28" t="s">
        <v>90</v>
      </c>
      <c r="C848" s="28" t="s">
        <v>91</v>
      </c>
      <c r="D848" s="29">
        <v>6</v>
      </c>
      <c r="E848" s="28">
        <v>81997</v>
      </c>
      <c r="F848" s="28" t="s">
        <v>86</v>
      </c>
      <c r="G848" s="30"/>
      <c r="H848" s="28" t="s">
        <v>86</v>
      </c>
      <c r="I848" s="30"/>
      <c r="J848" s="20"/>
      <c r="K848" s="21"/>
      <c r="L848" s="20"/>
      <c r="M848" s="21"/>
      <c r="T848"/>
      <c r="V848" s="20" t="s">
        <v>6484</v>
      </c>
      <c r="W848" s="20" t="s">
        <v>6483</v>
      </c>
      <c r="X848" s="20" t="s">
        <v>6607</v>
      </c>
      <c r="Y848" s="19" t="s">
        <v>6606</v>
      </c>
      <c r="Z848" s="20" t="s">
        <v>12916</v>
      </c>
      <c r="AA848" s="20" t="s">
        <v>12915</v>
      </c>
    </row>
    <row r="849" spans="1:27" x14ac:dyDescent="0.25">
      <c r="A849" s="28" t="s">
        <v>31188</v>
      </c>
      <c r="B849" s="28" t="s">
        <v>90</v>
      </c>
      <c r="C849" s="28" t="s">
        <v>91</v>
      </c>
      <c r="D849" s="29">
        <v>6</v>
      </c>
      <c r="E849" s="28">
        <v>88533</v>
      </c>
      <c r="F849" s="28" t="s">
        <v>86</v>
      </c>
      <c r="G849" s="30"/>
      <c r="H849" s="28" t="s">
        <v>86</v>
      </c>
      <c r="I849" s="30"/>
      <c r="J849" s="20"/>
      <c r="K849" s="21"/>
      <c r="L849" s="20"/>
      <c r="M849" s="21"/>
      <c r="T849"/>
      <c r="V849" s="20" t="s">
        <v>6484</v>
      </c>
      <c r="W849" s="20" t="s">
        <v>6483</v>
      </c>
      <c r="X849" s="20" t="s">
        <v>6607</v>
      </c>
      <c r="Y849" s="19" t="s">
        <v>6606</v>
      </c>
      <c r="Z849" s="20" t="s">
        <v>31190</v>
      </c>
      <c r="AA849" s="20" t="s">
        <v>31189</v>
      </c>
    </row>
    <row r="850" spans="1:27" x14ac:dyDescent="0.25">
      <c r="A850" s="28" t="s">
        <v>31191</v>
      </c>
      <c r="B850" s="28" t="s">
        <v>90</v>
      </c>
      <c r="C850" s="28" t="s">
        <v>91</v>
      </c>
      <c r="D850" s="29">
        <v>6</v>
      </c>
      <c r="E850" s="28">
        <v>81619</v>
      </c>
      <c r="F850" s="28" t="s">
        <v>86</v>
      </c>
      <c r="G850" s="30"/>
      <c r="H850" s="28" t="s">
        <v>86</v>
      </c>
      <c r="I850" s="30"/>
      <c r="J850" s="20"/>
      <c r="K850" s="21"/>
      <c r="L850" s="20"/>
      <c r="M850" s="21"/>
      <c r="T850"/>
      <c r="V850" s="20" t="s">
        <v>6484</v>
      </c>
      <c r="W850" s="20" t="s">
        <v>6483</v>
      </c>
      <c r="X850" s="20" t="s">
        <v>6607</v>
      </c>
      <c r="Y850" s="19" t="s">
        <v>6606</v>
      </c>
      <c r="Z850" s="20" t="s">
        <v>31193</v>
      </c>
      <c r="AA850" s="20" t="s">
        <v>31192</v>
      </c>
    </row>
    <row r="851" spans="1:27" x14ac:dyDescent="0.25">
      <c r="A851" s="28" t="s">
        <v>31194</v>
      </c>
      <c r="B851" s="28" t="s">
        <v>90</v>
      </c>
      <c r="C851" s="28" t="s">
        <v>91</v>
      </c>
      <c r="D851" s="29">
        <v>6</v>
      </c>
      <c r="E851" s="28">
        <v>85605</v>
      </c>
      <c r="F851" s="28" t="s">
        <v>86</v>
      </c>
      <c r="G851" s="30"/>
      <c r="H851" s="28" t="s">
        <v>86</v>
      </c>
      <c r="I851" s="30"/>
      <c r="J851" s="20"/>
      <c r="K851" s="21"/>
      <c r="L851" s="20"/>
      <c r="M851" s="21"/>
      <c r="T851"/>
      <c r="V851" s="20" t="s">
        <v>6484</v>
      </c>
      <c r="W851" s="20" t="s">
        <v>6483</v>
      </c>
      <c r="X851" s="20" t="s">
        <v>6607</v>
      </c>
      <c r="Y851" s="19" t="s">
        <v>6606</v>
      </c>
      <c r="Z851" s="20" t="s">
        <v>31195</v>
      </c>
      <c r="AA851" s="20" t="s">
        <v>14851</v>
      </c>
    </row>
    <row r="852" spans="1:27" x14ac:dyDescent="0.25">
      <c r="A852" s="28" t="s">
        <v>31196</v>
      </c>
      <c r="B852" s="28" t="s">
        <v>90</v>
      </c>
      <c r="C852" s="28" t="s">
        <v>91</v>
      </c>
      <c r="D852" s="29">
        <v>6</v>
      </c>
      <c r="E852" s="28">
        <v>78589</v>
      </c>
      <c r="F852" s="28" t="s">
        <v>86</v>
      </c>
      <c r="G852" s="30"/>
      <c r="H852" s="28" t="s">
        <v>86</v>
      </c>
      <c r="I852" s="30"/>
      <c r="J852" s="20"/>
      <c r="K852" s="21"/>
      <c r="L852" s="20"/>
      <c r="M852" s="21"/>
      <c r="T852"/>
      <c r="V852" s="20" t="s">
        <v>6484</v>
      </c>
      <c r="W852" s="20" t="s">
        <v>6483</v>
      </c>
      <c r="X852" s="20" t="s">
        <v>6607</v>
      </c>
      <c r="Y852" s="19" t="s">
        <v>6606</v>
      </c>
      <c r="Z852" s="20" t="s">
        <v>31198</v>
      </c>
      <c r="AA852" s="20" t="s">
        <v>31197</v>
      </c>
    </row>
    <row r="853" spans="1:27" x14ac:dyDescent="0.25">
      <c r="A853" s="28" t="s">
        <v>31199</v>
      </c>
      <c r="B853" s="28" t="s">
        <v>90</v>
      </c>
      <c r="C853" s="28" t="s">
        <v>91</v>
      </c>
      <c r="D853" s="29">
        <v>6</v>
      </c>
      <c r="E853" s="28">
        <v>82854</v>
      </c>
      <c r="F853" s="28" t="s">
        <v>86</v>
      </c>
      <c r="G853" s="30"/>
      <c r="H853" s="28" t="s">
        <v>86</v>
      </c>
      <c r="I853" s="30"/>
      <c r="J853" s="20"/>
      <c r="K853" s="21"/>
      <c r="L853" s="20"/>
      <c r="M853" s="21"/>
      <c r="T853"/>
      <c r="V853" s="20" t="s">
        <v>6484</v>
      </c>
      <c r="W853" s="20" t="s">
        <v>6483</v>
      </c>
      <c r="X853" s="20" t="s">
        <v>6607</v>
      </c>
      <c r="Y853" s="19" t="s">
        <v>6606</v>
      </c>
      <c r="Z853" s="20" t="s">
        <v>31201</v>
      </c>
      <c r="AA853" s="20" t="s">
        <v>31200</v>
      </c>
    </row>
    <row r="854" spans="1:27" x14ac:dyDescent="0.25">
      <c r="A854" s="28" t="s">
        <v>31202</v>
      </c>
      <c r="B854" s="28" t="s">
        <v>90</v>
      </c>
      <c r="C854" s="28" t="s">
        <v>91</v>
      </c>
      <c r="D854" s="29">
        <v>6</v>
      </c>
      <c r="E854" s="28">
        <v>84303</v>
      </c>
      <c r="F854" s="28" t="s">
        <v>86</v>
      </c>
      <c r="G854" s="30"/>
      <c r="H854" s="28" t="s">
        <v>86</v>
      </c>
      <c r="I854" s="30"/>
      <c r="J854" s="20"/>
      <c r="K854" s="21"/>
      <c r="L854" s="20"/>
      <c r="M854" s="21"/>
      <c r="T854"/>
      <c r="V854" s="20" t="s">
        <v>6484</v>
      </c>
      <c r="W854" s="20" t="s">
        <v>6483</v>
      </c>
      <c r="X854" s="20" t="s">
        <v>6597</v>
      </c>
      <c r="Y854" s="19" t="s">
        <v>6596</v>
      </c>
      <c r="Z854" s="20" t="s">
        <v>31204</v>
      </c>
      <c r="AA854" s="20" t="s">
        <v>31203</v>
      </c>
    </row>
    <row r="855" spans="1:27" x14ac:dyDescent="0.25">
      <c r="A855" s="28" t="s">
        <v>31205</v>
      </c>
      <c r="B855" s="28" t="s">
        <v>90</v>
      </c>
      <c r="C855" s="28" t="s">
        <v>91</v>
      </c>
      <c r="D855" s="29">
        <v>6</v>
      </c>
      <c r="E855" s="28">
        <v>80449</v>
      </c>
      <c r="F855" s="28" t="s">
        <v>86</v>
      </c>
      <c r="G855" s="30"/>
      <c r="H855" s="28" t="s">
        <v>86</v>
      </c>
      <c r="I855" s="30"/>
      <c r="J855" s="20"/>
      <c r="K855" s="21"/>
      <c r="L855" s="20"/>
      <c r="M855" s="21"/>
      <c r="T855"/>
      <c r="V855" s="20" t="s">
        <v>6484</v>
      </c>
      <c r="W855" s="20" t="s">
        <v>6483</v>
      </c>
      <c r="X855" s="20" t="s">
        <v>6607</v>
      </c>
      <c r="Y855" s="19" t="s">
        <v>6606</v>
      </c>
      <c r="Z855" s="20" t="s">
        <v>31207</v>
      </c>
      <c r="AA855" s="20" t="s">
        <v>31206</v>
      </c>
    </row>
    <row r="856" spans="1:27" x14ac:dyDescent="0.25">
      <c r="A856" s="28" t="s">
        <v>31208</v>
      </c>
      <c r="B856" s="28" t="s">
        <v>90</v>
      </c>
      <c r="C856" s="28" t="s">
        <v>91</v>
      </c>
      <c r="D856" s="29">
        <v>6</v>
      </c>
      <c r="E856" s="28">
        <v>81791</v>
      </c>
      <c r="F856" s="28" t="s">
        <v>86</v>
      </c>
      <c r="G856" s="30"/>
      <c r="H856" s="28" t="s">
        <v>86</v>
      </c>
      <c r="I856" s="30"/>
      <c r="J856" s="20"/>
      <c r="K856" s="21"/>
      <c r="L856" s="20"/>
      <c r="M856" s="21"/>
      <c r="T856"/>
      <c r="V856" s="20" t="s">
        <v>6484</v>
      </c>
      <c r="W856" s="20" t="s">
        <v>6483</v>
      </c>
      <c r="X856" s="20" t="s">
        <v>6607</v>
      </c>
      <c r="Y856" s="19" t="s">
        <v>6606</v>
      </c>
      <c r="Z856" s="20" t="s">
        <v>31209</v>
      </c>
      <c r="AA856" s="20" t="s">
        <v>9278</v>
      </c>
    </row>
    <row r="857" spans="1:27" x14ac:dyDescent="0.25">
      <c r="A857" s="28" t="s">
        <v>31210</v>
      </c>
      <c r="B857" s="28" t="s">
        <v>90</v>
      </c>
      <c r="C857" s="28" t="s">
        <v>91</v>
      </c>
      <c r="D857" s="29">
        <v>6</v>
      </c>
      <c r="E857" s="28">
        <v>88758</v>
      </c>
      <c r="F857" s="28" t="s">
        <v>86</v>
      </c>
      <c r="G857" s="30"/>
      <c r="H857" s="28" t="s">
        <v>86</v>
      </c>
      <c r="I857" s="30"/>
      <c r="J857" s="20"/>
      <c r="K857" s="21"/>
      <c r="L857" s="20"/>
      <c r="M857" s="21"/>
      <c r="T857"/>
      <c r="V857" s="20" t="s">
        <v>6484</v>
      </c>
      <c r="W857" s="20" t="s">
        <v>6483</v>
      </c>
      <c r="X857" s="20" t="s">
        <v>6597</v>
      </c>
      <c r="Y857" s="19" t="s">
        <v>6596</v>
      </c>
      <c r="Z857" s="20" t="s">
        <v>31211</v>
      </c>
      <c r="AA857" s="20" t="s">
        <v>24252</v>
      </c>
    </row>
    <row r="858" spans="1:27" x14ac:dyDescent="0.25">
      <c r="A858" s="28" t="s">
        <v>31212</v>
      </c>
      <c r="B858" s="28" t="s">
        <v>90</v>
      </c>
      <c r="C858" s="28" t="s">
        <v>91</v>
      </c>
      <c r="D858" s="29">
        <v>6</v>
      </c>
      <c r="E858" s="28">
        <v>78954</v>
      </c>
      <c r="F858" s="28" t="s">
        <v>86</v>
      </c>
      <c r="G858" s="30"/>
      <c r="H858" s="28" t="s">
        <v>86</v>
      </c>
      <c r="I858" s="30"/>
      <c r="J858" s="20"/>
      <c r="K858" s="21"/>
      <c r="L858" s="20"/>
      <c r="M858" s="21"/>
      <c r="T858"/>
      <c r="V858" s="20" t="s">
        <v>6484</v>
      </c>
      <c r="W858" s="20" t="s">
        <v>6483</v>
      </c>
      <c r="X858" s="20" t="s">
        <v>6597</v>
      </c>
      <c r="Y858" s="19" t="s">
        <v>6596</v>
      </c>
      <c r="Z858" s="20" t="s">
        <v>31214</v>
      </c>
      <c r="AA858" s="20" t="s">
        <v>31213</v>
      </c>
    </row>
    <row r="859" spans="1:27" x14ac:dyDescent="0.25">
      <c r="A859" s="28" t="s">
        <v>31215</v>
      </c>
      <c r="B859" s="28" t="s">
        <v>90</v>
      </c>
      <c r="C859" s="28" t="s">
        <v>91</v>
      </c>
      <c r="D859" s="29">
        <v>6</v>
      </c>
      <c r="E859" s="28">
        <v>83377</v>
      </c>
      <c r="F859" s="28" t="s">
        <v>86</v>
      </c>
      <c r="G859" s="30"/>
      <c r="H859" s="28" t="s">
        <v>86</v>
      </c>
      <c r="I859" s="30"/>
      <c r="J859" s="20"/>
      <c r="K859" s="21"/>
      <c r="L859" s="20"/>
      <c r="M859" s="21"/>
      <c r="T859"/>
      <c r="V859" s="20" t="s">
        <v>6484</v>
      </c>
      <c r="W859" s="20" t="s">
        <v>6483</v>
      </c>
      <c r="X859" s="20" t="s">
        <v>6607</v>
      </c>
      <c r="Y859" s="19" t="s">
        <v>6606</v>
      </c>
      <c r="Z859" s="20" t="s">
        <v>31217</v>
      </c>
      <c r="AA859" s="20" t="s">
        <v>31216</v>
      </c>
    </row>
    <row r="860" spans="1:27" x14ac:dyDescent="0.25">
      <c r="A860" s="28" t="s">
        <v>31218</v>
      </c>
      <c r="B860" s="28" t="s">
        <v>90</v>
      </c>
      <c r="C860" s="28" t="s">
        <v>91</v>
      </c>
      <c r="D860" s="29">
        <v>6</v>
      </c>
      <c r="E860" s="28">
        <v>87625</v>
      </c>
      <c r="F860" s="28" t="s">
        <v>86</v>
      </c>
      <c r="G860" s="30"/>
      <c r="H860" s="28" t="s">
        <v>86</v>
      </c>
      <c r="I860" s="30"/>
      <c r="J860" s="20"/>
      <c r="K860" s="21"/>
      <c r="L860" s="20"/>
      <c r="M860" s="21"/>
      <c r="T860"/>
      <c r="V860" s="20" t="s">
        <v>6484</v>
      </c>
      <c r="W860" s="20" t="s">
        <v>6483</v>
      </c>
      <c r="X860" s="20" t="s">
        <v>6597</v>
      </c>
      <c r="Y860" s="19" t="s">
        <v>6596</v>
      </c>
      <c r="Z860" s="20" t="s">
        <v>31220</v>
      </c>
      <c r="AA860" s="20" t="s">
        <v>31219</v>
      </c>
    </row>
    <row r="861" spans="1:27" x14ac:dyDescent="0.25">
      <c r="A861" s="28" t="s">
        <v>31221</v>
      </c>
      <c r="B861" s="28" t="s">
        <v>90</v>
      </c>
      <c r="C861" s="28" t="s">
        <v>91</v>
      </c>
      <c r="D861" s="29">
        <v>6</v>
      </c>
      <c r="E861" s="28">
        <v>80619</v>
      </c>
      <c r="F861" s="28" t="s">
        <v>86</v>
      </c>
      <c r="G861" s="30"/>
      <c r="H861" s="28" t="s">
        <v>86</v>
      </c>
      <c r="I861" s="30"/>
      <c r="J861" s="20"/>
      <c r="K861" s="21"/>
      <c r="L861" s="20"/>
      <c r="M861" s="21"/>
      <c r="T861"/>
      <c r="V861" s="20" t="s">
        <v>6484</v>
      </c>
      <c r="W861" s="20" t="s">
        <v>6483</v>
      </c>
      <c r="X861" s="20" t="s">
        <v>6597</v>
      </c>
      <c r="Y861" s="19" t="s">
        <v>6596</v>
      </c>
      <c r="Z861" s="20" t="s">
        <v>31222</v>
      </c>
      <c r="AA861" s="20" t="s">
        <v>14291</v>
      </c>
    </row>
    <row r="862" spans="1:27" x14ac:dyDescent="0.25">
      <c r="A862" s="28" t="s">
        <v>31223</v>
      </c>
      <c r="B862" s="28" t="s">
        <v>90</v>
      </c>
      <c r="C862" s="28" t="s">
        <v>91</v>
      </c>
      <c r="D862" s="29">
        <v>6</v>
      </c>
      <c r="E862" s="28">
        <v>84792</v>
      </c>
      <c r="F862" s="28" t="s">
        <v>86</v>
      </c>
      <c r="G862" s="30"/>
      <c r="H862" s="28" t="s">
        <v>86</v>
      </c>
      <c r="I862" s="30"/>
      <c r="J862" s="20"/>
      <c r="K862" s="21"/>
      <c r="L862" s="20"/>
      <c r="M862" s="21"/>
      <c r="T862"/>
      <c r="V862" s="20" t="s">
        <v>6484</v>
      </c>
      <c r="W862" s="20" t="s">
        <v>6483</v>
      </c>
      <c r="X862" s="20" t="s">
        <v>6607</v>
      </c>
      <c r="Y862" s="19" t="s">
        <v>6606</v>
      </c>
      <c r="Z862" s="20" t="s">
        <v>31225</v>
      </c>
      <c r="AA862" s="20" t="s">
        <v>31224</v>
      </c>
    </row>
    <row r="863" spans="1:27" x14ac:dyDescent="0.25">
      <c r="A863" s="28" t="s">
        <v>31226</v>
      </c>
      <c r="B863" s="28" t="s">
        <v>90</v>
      </c>
      <c r="C863" s="28" t="s">
        <v>91</v>
      </c>
      <c r="D863" s="29">
        <v>6</v>
      </c>
      <c r="E863" s="28">
        <v>86311</v>
      </c>
      <c r="F863" s="28" t="s">
        <v>86</v>
      </c>
      <c r="G863" s="30"/>
      <c r="H863" s="28" t="s">
        <v>86</v>
      </c>
      <c r="I863" s="30"/>
      <c r="J863" s="20"/>
      <c r="K863" s="21"/>
      <c r="L863" s="20"/>
      <c r="M863" s="21"/>
      <c r="T863"/>
      <c r="V863" s="20" t="s">
        <v>6484</v>
      </c>
      <c r="W863" s="20" t="s">
        <v>6483</v>
      </c>
      <c r="X863" s="20" t="s">
        <v>6607</v>
      </c>
      <c r="Y863" s="19" t="s">
        <v>6606</v>
      </c>
      <c r="Z863" s="20" t="s">
        <v>31228</v>
      </c>
      <c r="AA863" s="20" t="s">
        <v>31227</v>
      </c>
    </row>
    <row r="864" spans="1:27" x14ac:dyDescent="0.25">
      <c r="A864" s="28" t="s">
        <v>31229</v>
      </c>
      <c r="B864" s="28" t="s">
        <v>90</v>
      </c>
      <c r="C864" s="28" t="s">
        <v>91</v>
      </c>
      <c r="D864" s="29">
        <v>6</v>
      </c>
      <c r="E864" s="28">
        <v>79291</v>
      </c>
      <c r="F864" s="28" t="s">
        <v>86</v>
      </c>
      <c r="G864" s="30"/>
      <c r="H864" s="28" t="s">
        <v>86</v>
      </c>
      <c r="I864" s="30"/>
      <c r="J864" s="20"/>
      <c r="K864" s="21"/>
      <c r="L864" s="20"/>
      <c r="M864" s="21"/>
      <c r="T864"/>
      <c r="V864" s="20" t="s">
        <v>6484</v>
      </c>
      <c r="W864" s="20" t="s">
        <v>6483</v>
      </c>
      <c r="X864" s="20" t="s">
        <v>6607</v>
      </c>
      <c r="Y864" s="19" t="s">
        <v>6606</v>
      </c>
      <c r="Z864" s="20" t="s">
        <v>31230</v>
      </c>
      <c r="AA864" s="20" t="s">
        <v>29661</v>
      </c>
    </row>
    <row r="865" spans="1:27" x14ac:dyDescent="0.25">
      <c r="A865" s="28" t="s">
        <v>31231</v>
      </c>
      <c r="B865" s="28" t="s">
        <v>90</v>
      </c>
      <c r="C865" s="28" t="s">
        <v>91</v>
      </c>
      <c r="D865" s="29">
        <v>6</v>
      </c>
      <c r="E865" s="28">
        <v>83548</v>
      </c>
      <c r="F865" s="28" t="s">
        <v>86</v>
      </c>
      <c r="G865" s="30"/>
      <c r="H865" s="28" t="s">
        <v>86</v>
      </c>
      <c r="I865" s="30"/>
      <c r="J865" s="20"/>
      <c r="K865" s="21"/>
      <c r="L865" s="20"/>
      <c r="M865" s="21"/>
      <c r="T865"/>
      <c r="V865" s="20" t="s">
        <v>6484</v>
      </c>
      <c r="W865" s="20" t="s">
        <v>6483</v>
      </c>
      <c r="X865" s="20" t="s">
        <v>6609</v>
      </c>
      <c r="Y865" s="19" t="s">
        <v>6608</v>
      </c>
      <c r="Z865" s="20" t="s">
        <v>31233</v>
      </c>
      <c r="AA865" s="20" t="s">
        <v>31232</v>
      </c>
    </row>
    <row r="866" spans="1:27" x14ac:dyDescent="0.25">
      <c r="A866" s="28" t="s">
        <v>31234</v>
      </c>
      <c r="B866" s="28" t="s">
        <v>90</v>
      </c>
      <c r="C866" s="28" t="s">
        <v>91</v>
      </c>
      <c r="D866" s="29">
        <v>6</v>
      </c>
      <c r="E866" s="28">
        <v>87813</v>
      </c>
      <c r="F866" s="28" t="s">
        <v>86</v>
      </c>
      <c r="G866" s="30"/>
      <c r="H866" s="28" t="s">
        <v>86</v>
      </c>
      <c r="I866" s="30"/>
      <c r="J866" s="20"/>
      <c r="K866" s="21"/>
      <c r="L866" s="20"/>
      <c r="M866" s="21"/>
      <c r="T866"/>
      <c r="V866" s="20" t="s">
        <v>6484</v>
      </c>
      <c r="W866" s="20" t="s">
        <v>6483</v>
      </c>
      <c r="X866" s="20" t="s">
        <v>6609</v>
      </c>
      <c r="Y866" s="19" t="s">
        <v>6608</v>
      </c>
      <c r="Z866" s="20" t="s">
        <v>31236</v>
      </c>
      <c r="AA866" s="20" t="s">
        <v>31235</v>
      </c>
    </row>
    <row r="867" spans="1:27" x14ac:dyDescent="0.25">
      <c r="A867" s="28" t="s">
        <v>31237</v>
      </c>
      <c r="B867" s="28" t="s">
        <v>90</v>
      </c>
      <c r="C867" s="28" t="s">
        <v>91</v>
      </c>
      <c r="D867" s="29">
        <v>6</v>
      </c>
      <c r="E867" s="28">
        <v>83253</v>
      </c>
      <c r="F867" s="28" t="s">
        <v>86</v>
      </c>
      <c r="G867" s="30"/>
      <c r="H867" s="28" t="s">
        <v>86</v>
      </c>
      <c r="I867" s="30"/>
      <c r="J867" s="20"/>
      <c r="K867" s="21"/>
      <c r="L867" s="20"/>
      <c r="M867" s="21"/>
      <c r="T867"/>
      <c r="V867" s="20" t="s">
        <v>6484</v>
      </c>
      <c r="W867" s="20" t="s">
        <v>6483</v>
      </c>
      <c r="X867" s="20" t="s">
        <v>6609</v>
      </c>
      <c r="Y867" s="19" t="s">
        <v>6608</v>
      </c>
      <c r="Z867" s="20" t="s">
        <v>31238</v>
      </c>
      <c r="AA867" s="20" t="s">
        <v>22078</v>
      </c>
    </row>
    <row r="868" spans="1:27" x14ac:dyDescent="0.25">
      <c r="A868" s="28" t="s">
        <v>31239</v>
      </c>
      <c r="B868" s="28" t="s">
        <v>90</v>
      </c>
      <c r="C868" s="28" t="s">
        <v>91</v>
      </c>
      <c r="D868" s="29">
        <v>6</v>
      </c>
      <c r="E868" s="28">
        <v>84612</v>
      </c>
      <c r="F868" s="28" t="s">
        <v>86</v>
      </c>
      <c r="G868" s="30"/>
      <c r="H868" s="28" t="s">
        <v>86</v>
      </c>
      <c r="I868" s="30"/>
      <c r="J868" s="20"/>
      <c r="K868" s="21"/>
      <c r="L868" s="20"/>
      <c r="M868" s="21"/>
      <c r="T868"/>
      <c r="V868" s="20" t="s">
        <v>6484</v>
      </c>
      <c r="W868" s="20" t="s">
        <v>6483</v>
      </c>
      <c r="X868" s="20" t="s">
        <v>6609</v>
      </c>
      <c r="Y868" s="19" t="s">
        <v>6608</v>
      </c>
      <c r="Z868" s="20" t="s">
        <v>31240</v>
      </c>
      <c r="AA868" s="20" t="s">
        <v>21049</v>
      </c>
    </row>
    <row r="869" spans="1:27" x14ac:dyDescent="0.25">
      <c r="A869" s="28" t="s">
        <v>31241</v>
      </c>
      <c r="B869" s="28" t="s">
        <v>90</v>
      </c>
      <c r="C869" s="28" t="s">
        <v>91</v>
      </c>
      <c r="D869" s="29">
        <v>6</v>
      </c>
      <c r="E869" s="28">
        <v>88759</v>
      </c>
      <c r="F869" s="28" t="s">
        <v>86</v>
      </c>
      <c r="G869" s="30"/>
      <c r="H869" s="28" t="s">
        <v>86</v>
      </c>
      <c r="I869" s="30"/>
      <c r="J869" s="20"/>
      <c r="K869" s="21"/>
      <c r="L869" s="20"/>
      <c r="M869" s="21"/>
      <c r="T869"/>
      <c r="V869" s="20" t="s">
        <v>6484</v>
      </c>
      <c r="W869" s="20" t="s">
        <v>6483</v>
      </c>
      <c r="X869" s="20" t="s">
        <v>6609</v>
      </c>
      <c r="Y869" s="19" t="s">
        <v>6608</v>
      </c>
      <c r="Z869" s="20" t="s">
        <v>31242</v>
      </c>
      <c r="AA869" s="20" t="s">
        <v>9465</v>
      </c>
    </row>
    <row r="870" spans="1:27" x14ac:dyDescent="0.25">
      <c r="A870" s="28" t="s">
        <v>31243</v>
      </c>
      <c r="B870" s="28" t="s">
        <v>90</v>
      </c>
      <c r="C870" s="28" t="s">
        <v>91</v>
      </c>
      <c r="D870" s="29">
        <v>6</v>
      </c>
      <c r="E870" s="28">
        <v>81754</v>
      </c>
      <c r="F870" s="28" t="s">
        <v>86</v>
      </c>
      <c r="G870" s="30"/>
      <c r="H870" s="28" t="s">
        <v>86</v>
      </c>
      <c r="I870" s="30"/>
      <c r="J870" s="20"/>
      <c r="K870" s="21"/>
      <c r="L870" s="20"/>
      <c r="M870" s="21"/>
      <c r="T870"/>
      <c r="V870" s="20" t="s">
        <v>6484</v>
      </c>
      <c r="W870" s="20" t="s">
        <v>6483</v>
      </c>
      <c r="X870" s="20" t="s">
        <v>6609</v>
      </c>
      <c r="Y870" s="19" t="s">
        <v>6608</v>
      </c>
      <c r="Z870" s="20" t="s">
        <v>31245</v>
      </c>
      <c r="AA870" s="20" t="s">
        <v>31244</v>
      </c>
    </row>
    <row r="871" spans="1:27" x14ac:dyDescent="0.25">
      <c r="A871" s="28" t="s">
        <v>31246</v>
      </c>
      <c r="B871" s="28" t="s">
        <v>90</v>
      </c>
      <c r="C871" s="28" t="s">
        <v>91</v>
      </c>
      <c r="D871" s="29">
        <v>6</v>
      </c>
      <c r="E871" s="28">
        <v>85825</v>
      </c>
      <c r="F871" s="28" t="s">
        <v>86</v>
      </c>
      <c r="G871" s="30"/>
      <c r="H871" s="28" t="s">
        <v>86</v>
      </c>
      <c r="I871" s="30"/>
      <c r="J871" s="20"/>
      <c r="K871" s="21"/>
      <c r="L871" s="20"/>
      <c r="M871" s="21"/>
      <c r="T871"/>
      <c r="V871" s="20" t="s">
        <v>6484</v>
      </c>
      <c r="W871" s="20" t="s">
        <v>6483</v>
      </c>
      <c r="X871" s="20" t="s">
        <v>6609</v>
      </c>
      <c r="Y871" s="19" t="s">
        <v>6608</v>
      </c>
      <c r="Z871" s="20" t="s">
        <v>31247</v>
      </c>
      <c r="AA871" s="20" t="s">
        <v>23157</v>
      </c>
    </row>
    <row r="872" spans="1:27" x14ac:dyDescent="0.25">
      <c r="A872" s="28" t="s">
        <v>31248</v>
      </c>
      <c r="B872" s="28" t="s">
        <v>90</v>
      </c>
      <c r="C872" s="28" t="s">
        <v>91</v>
      </c>
      <c r="D872" s="29">
        <v>6</v>
      </c>
      <c r="E872" s="28">
        <v>87278</v>
      </c>
      <c r="F872" s="28" t="s">
        <v>86</v>
      </c>
      <c r="G872" s="30"/>
      <c r="H872" s="28" t="s">
        <v>86</v>
      </c>
      <c r="I872" s="30"/>
      <c r="J872" s="20"/>
      <c r="K872" s="21"/>
      <c r="L872" s="20"/>
      <c r="M872" s="21"/>
      <c r="T872"/>
      <c r="V872" s="20" t="s">
        <v>6484</v>
      </c>
      <c r="W872" s="20" t="s">
        <v>6483</v>
      </c>
      <c r="X872" s="20" t="s">
        <v>6609</v>
      </c>
      <c r="Y872" s="19" t="s">
        <v>6608</v>
      </c>
      <c r="Z872" s="20" t="s">
        <v>31249</v>
      </c>
      <c r="AA872" s="20" t="s">
        <v>12658</v>
      </c>
    </row>
    <row r="873" spans="1:27" x14ac:dyDescent="0.25">
      <c r="A873" s="28" t="s">
        <v>31250</v>
      </c>
      <c r="B873" s="28" t="s">
        <v>90</v>
      </c>
      <c r="C873" s="28" t="s">
        <v>91</v>
      </c>
      <c r="D873" s="29">
        <v>6</v>
      </c>
      <c r="E873" s="28">
        <v>83070</v>
      </c>
      <c r="F873" s="28" t="s">
        <v>86</v>
      </c>
      <c r="G873" s="30"/>
      <c r="H873" s="28" t="s">
        <v>86</v>
      </c>
      <c r="I873" s="30"/>
      <c r="J873" s="20"/>
      <c r="K873" s="21"/>
      <c r="L873" s="20"/>
      <c r="M873" s="21"/>
      <c r="T873"/>
      <c r="V873" s="20" t="s">
        <v>6484</v>
      </c>
      <c r="W873" s="20" t="s">
        <v>6483</v>
      </c>
      <c r="X873" s="20" t="s">
        <v>6609</v>
      </c>
      <c r="Y873" s="19" t="s">
        <v>6608</v>
      </c>
      <c r="Z873" s="20" t="s">
        <v>31252</v>
      </c>
      <c r="AA873" s="20" t="s">
        <v>31251</v>
      </c>
    </row>
    <row r="874" spans="1:27" x14ac:dyDescent="0.25">
      <c r="A874" s="28" t="s">
        <v>31253</v>
      </c>
      <c r="B874" s="28" t="s">
        <v>90</v>
      </c>
      <c r="C874" s="28" t="s">
        <v>91</v>
      </c>
      <c r="D874" s="29">
        <v>6</v>
      </c>
      <c r="E874" s="28">
        <v>84433</v>
      </c>
      <c r="F874" s="28" t="s">
        <v>86</v>
      </c>
      <c r="G874" s="30"/>
      <c r="H874" s="28" t="s">
        <v>86</v>
      </c>
      <c r="I874" s="30"/>
      <c r="J874" s="20"/>
      <c r="K874" s="21"/>
      <c r="L874" s="20"/>
      <c r="M874" s="21"/>
      <c r="T874"/>
      <c r="V874" s="20" t="s">
        <v>6484</v>
      </c>
      <c r="W874" s="20" t="s">
        <v>6483</v>
      </c>
      <c r="X874" s="20" t="s">
        <v>6609</v>
      </c>
      <c r="Y874" s="19" t="s">
        <v>6608</v>
      </c>
      <c r="Z874" s="20" t="s">
        <v>31254</v>
      </c>
      <c r="AA874" s="20" t="s">
        <v>21083</v>
      </c>
    </row>
    <row r="875" spans="1:27" x14ac:dyDescent="0.25">
      <c r="A875" s="28" t="s">
        <v>31255</v>
      </c>
      <c r="B875" s="28" t="s">
        <v>90</v>
      </c>
      <c r="C875" s="28" t="s">
        <v>91</v>
      </c>
      <c r="D875" s="29">
        <v>6</v>
      </c>
      <c r="E875" s="28">
        <v>79962</v>
      </c>
      <c r="F875" s="28" t="s">
        <v>86</v>
      </c>
      <c r="G875" s="30"/>
      <c r="H875" s="28" t="s">
        <v>86</v>
      </c>
      <c r="I875" s="30"/>
      <c r="J875" s="20"/>
      <c r="K875" s="21"/>
      <c r="L875" s="20"/>
      <c r="M875" s="21"/>
      <c r="T875"/>
      <c r="V875" s="20" t="s">
        <v>6484</v>
      </c>
      <c r="W875" s="20" t="s">
        <v>6483</v>
      </c>
      <c r="X875" s="20" t="s">
        <v>6609</v>
      </c>
      <c r="Y875" s="19" t="s">
        <v>6608</v>
      </c>
      <c r="Z875" s="20" t="s">
        <v>31256</v>
      </c>
      <c r="AA875" s="20" t="s">
        <v>14474</v>
      </c>
    </row>
    <row r="876" spans="1:27" x14ac:dyDescent="0.25">
      <c r="A876" s="28" t="s">
        <v>31257</v>
      </c>
      <c r="B876" s="28" t="s">
        <v>90</v>
      </c>
      <c r="C876" s="28" t="s">
        <v>91</v>
      </c>
      <c r="D876" s="29">
        <v>6</v>
      </c>
      <c r="E876" s="28">
        <v>81404</v>
      </c>
      <c r="F876" s="28" t="s">
        <v>86</v>
      </c>
      <c r="G876" s="30"/>
      <c r="H876" s="28" t="s">
        <v>86</v>
      </c>
      <c r="I876" s="30"/>
      <c r="J876" s="20"/>
      <c r="K876" s="21"/>
      <c r="L876" s="20"/>
      <c r="M876" s="21"/>
      <c r="T876"/>
      <c r="V876" s="20" t="s">
        <v>6484</v>
      </c>
      <c r="W876" s="20" t="s">
        <v>6483</v>
      </c>
      <c r="X876" s="20" t="s">
        <v>6609</v>
      </c>
      <c r="Y876" s="19" t="s">
        <v>6608</v>
      </c>
      <c r="Z876" s="20" t="s">
        <v>31259</v>
      </c>
      <c r="AA876" s="20" t="s">
        <v>31258</v>
      </c>
    </row>
    <row r="877" spans="1:27" x14ac:dyDescent="0.25">
      <c r="A877" s="28" t="s">
        <v>31260</v>
      </c>
      <c r="B877" s="28" t="s">
        <v>90</v>
      </c>
      <c r="C877" s="28" t="s">
        <v>91</v>
      </c>
      <c r="D877" s="29">
        <v>6</v>
      </c>
      <c r="E877" s="28">
        <v>85660</v>
      </c>
      <c r="F877" s="28" t="s">
        <v>86</v>
      </c>
      <c r="G877" s="30"/>
      <c r="H877" s="28" t="s">
        <v>86</v>
      </c>
      <c r="I877" s="30"/>
      <c r="J877" s="20"/>
      <c r="K877" s="21"/>
      <c r="L877" s="20"/>
      <c r="M877" s="21"/>
      <c r="T877"/>
      <c r="V877" s="20" t="s">
        <v>6484</v>
      </c>
      <c r="W877" s="20" t="s">
        <v>6483</v>
      </c>
      <c r="X877" s="20" t="s">
        <v>6609</v>
      </c>
      <c r="Y877" s="19" t="s">
        <v>6608</v>
      </c>
      <c r="Z877" s="20" t="s">
        <v>31261</v>
      </c>
      <c r="AA877" s="20" t="s">
        <v>12938</v>
      </c>
    </row>
    <row r="878" spans="1:27" x14ac:dyDescent="0.25">
      <c r="A878" s="28" t="s">
        <v>31262</v>
      </c>
      <c r="B878" s="28" t="s">
        <v>90</v>
      </c>
      <c r="C878" s="28" t="s">
        <v>91</v>
      </c>
      <c r="D878" s="29">
        <v>6</v>
      </c>
      <c r="E878" s="28">
        <v>78723</v>
      </c>
      <c r="F878" s="28" t="s">
        <v>86</v>
      </c>
      <c r="G878" s="30"/>
      <c r="H878" s="28" t="s">
        <v>86</v>
      </c>
      <c r="I878" s="30"/>
      <c r="J878" s="20"/>
      <c r="K878" s="21"/>
      <c r="L878" s="20"/>
      <c r="M878" s="21"/>
      <c r="T878"/>
      <c r="V878" s="20" t="s">
        <v>6484</v>
      </c>
      <c r="W878" s="20" t="s">
        <v>6483</v>
      </c>
      <c r="X878" s="20" t="s">
        <v>6609</v>
      </c>
      <c r="Y878" s="19" t="s">
        <v>6608</v>
      </c>
      <c r="Z878" s="20" t="s">
        <v>31264</v>
      </c>
      <c r="AA878" s="20" t="s">
        <v>31263</v>
      </c>
    </row>
    <row r="879" spans="1:27" x14ac:dyDescent="0.25">
      <c r="A879" s="28" t="s">
        <v>31265</v>
      </c>
      <c r="B879" s="28" t="s">
        <v>90</v>
      </c>
      <c r="C879" s="28" t="s">
        <v>91</v>
      </c>
      <c r="D879" s="29">
        <v>6</v>
      </c>
      <c r="E879" s="28">
        <v>82551</v>
      </c>
      <c r="F879" s="28" t="s">
        <v>86</v>
      </c>
      <c r="G879" s="30"/>
      <c r="H879" s="28" t="s">
        <v>86</v>
      </c>
      <c r="I879" s="30"/>
      <c r="J879" s="20"/>
      <c r="K879" s="21"/>
      <c r="L879" s="20"/>
      <c r="M879" s="21"/>
      <c r="T879"/>
      <c r="V879" s="20" t="s">
        <v>6484</v>
      </c>
      <c r="W879" s="20" t="s">
        <v>6483</v>
      </c>
      <c r="X879" s="20" t="s">
        <v>6609</v>
      </c>
      <c r="Y879" s="19" t="s">
        <v>6608</v>
      </c>
      <c r="Z879" s="20" t="s">
        <v>31266</v>
      </c>
      <c r="AA879" s="20" t="s">
        <v>25305</v>
      </c>
    </row>
    <row r="880" spans="1:27" x14ac:dyDescent="0.25">
      <c r="A880" s="28" t="s">
        <v>31267</v>
      </c>
      <c r="B880" s="28" t="s">
        <v>90</v>
      </c>
      <c r="C880" s="28" t="s">
        <v>91</v>
      </c>
      <c r="D880" s="29">
        <v>6</v>
      </c>
      <c r="E880" s="28">
        <v>86704</v>
      </c>
      <c r="F880" s="28" t="s">
        <v>86</v>
      </c>
      <c r="G880" s="30"/>
      <c r="H880" s="28" t="s">
        <v>86</v>
      </c>
      <c r="I880" s="30"/>
      <c r="J880" s="20"/>
      <c r="K880" s="21"/>
      <c r="L880" s="20"/>
      <c r="M880" s="21"/>
      <c r="T880"/>
      <c r="V880" s="20" t="s">
        <v>6484</v>
      </c>
      <c r="W880" s="20" t="s">
        <v>6483</v>
      </c>
      <c r="X880" s="20" t="s">
        <v>6609</v>
      </c>
      <c r="Y880" s="19" t="s">
        <v>6608</v>
      </c>
      <c r="Z880" s="20" t="s">
        <v>31269</v>
      </c>
      <c r="AA880" s="20" t="s">
        <v>31268</v>
      </c>
    </row>
    <row r="881" spans="1:27" x14ac:dyDescent="0.25">
      <c r="A881" s="28" t="s">
        <v>31270</v>
      </c>
      <c r="B881" s="28" t="s">
        <v>90</v>
      </c>
      <c r="C881" s="28" t="s">
        <v>91</v>
      </c>
      <c r="D881" s="29">
        <v>6</v>
      </c>
      <c r="E881" s="28">
        <v>79627</v>
      </c>
      <c r="F881" s="28" t="s">
        <v>86</v>
      </c>
      <c r="G881" s="30"/>
      <c r="H881" s="28" t="s">
        <v>86</v>
      </c>
      <c r="I881" s="30"/>
      <c r="J881" s="20"/>
      <c r="K881" s="21"/>
      <c r="L881" s="20"/>
      <c r="M881" s="21"/>
      <c r="T881"/>
      <c r="V881" s="20" t="s">
        <v>6484</v>
      </c>
      <c r="W881" s="20" t="s">
        <v>6483</v>
      </c>
      <c r="X881" s="20" t="s">
        <v>6609</v>
      </c>
      <c r="Y881" s="19" t="s">
        <v>6608</v>
      </c>
      <c r="Z881" s="20" t="s">
        <v>31271</v>
      </c>
      <c r="AA881" s="20" t="s">
        <v>14634</v>
      </c>
    </row>
    <row r="882" spans="1:27" x14ac:dyDescent="0.25">
      <c r="A882" s="28" t="s">
        <v>31272</v>
      </c>
      <c r="B882" s="28" t="s">
        <v>90</v>
      </c>
      <c r="C882" s="28" t="s">
        <v>91</v>
      </c>
      <c r="D882" s="29">
        <v>6</v>
      </c>
      <c r="E882" s="28">
        <v>81050</v>
      </c>
      <c r="F882" s="28" t="s">
        <v>86</v>
      </c>
      <c r="G882" s="30"/>
      <c r="H882" s="28" t="s">
        <v>86</v>
      </c>
      <c r="I882" s="30"/>
      <c r="J882" s="20"/>
      <c r="K882" s="21"/>
      <c r="L882" s="20"/>
      <c r="M882" s="21"/>
      <c r="T882"/>
      <c r="V882" s="20" t="s">
        <v>6484</v>
      </c>
      <c r="W882" s="20" t="s">
        <v>6483</v>
      </c>
      <c r="X882" s="20" t="s">
        <v>6609</v>
      </c>
      <c r="Y882" s="19" t="s">
        <v>6608</v>
      </c>
      <c r="Z882" s="20" t="s">
        <v>31274</v>
      </c>
      <c r="AA882" s="20" t="s">
        <v>31273</v>
      </c>
    </row>
    <row r="883" spans="1:27" x14ac:dyDescent="0.25">
      <c r="A883" s="28" t="s">
        <v>31275</v>
      </c>
      <c r="B883" s="28" t="s">
        <v>90</v>
      </c>
      <c r="C883" s="28" t="s">
        <v>91</v>
      </c>
      <c r="D883" s="29">
        <v>6</v>
      </c>
      <c r="E883" s="28">
        <v>88284</v>
      </c>
      <c r="F883" s="28" t="s">
        <v>86</v>
      </c>
      <c r="G883" s="30"/>
      <c r="H883" s="28" t="s">
        <v>86</v>
      </c>
      <c r="I883" s="30"/>
      <c r="J883" s="20"/>
      <c r="K883" s="21"/>
      <c r="L883" s="20"/>
      <c r="M883" s="21"/>
      <c r="T883"/>
      <c r="V883" s="20" t="s">
        <v>6484</v>
      </c>
      <c r="W883" s="20" t="s">
        <v>6483</v>
      </c>
      <c r="X883" s="20" t="s">
        <v>6609</v>
      </c>
      <c r="Y883" s="19" t="s">
        <v>6608</v>
      </c>
      <c r="Z883" s="20" t="s">
        <v>31276</v>
      </c>
      <c r="AA883" s="20" t="s">
        <v>25476</v>
      </c>
    </row>
    <row r="884" spans="1:27" x14ac:dyDescent="0.25">
      <c r="A884" s="28" t="s">
        <v>31277</v>
      </c>
      <c r="B884" s="28" t="s">
        <v>90</v>
      </c>
      <c r="C884" s="28" t="s">
        <v>91</v>
      </c>
      <c r="D884" s="29">
        <v>6</v>
      </c>
      <c r="E884" s="28">
        <v>78365</v>
      </c>
      <c r="F884" s="28" t="s">
        <v>86</v>
      </c>
      <c r="G884" s="30"/>
      <c r="H884" s="28" t="s">
        <v>86</v>
      </c>
      <c r="I884" s="30"/>
      <c r="J884" s="20"/>
      <c r="K884" s="21"/>
      <c r="L884" s="20"/>
      <c r="M884" s="21"/>
      <c r="T884"/>
      <c r="V884" s="20" t="s">
        <v>6484</v>
      </c>
      <c r="W884" s="20" t="s">
        <v>6483</v>
      </c>
      <c r="X884" s="20" t="s">
        <v>6609</v>
      </c>
      <c r="Y884" s="19" t="s">
        <v>6608</v>
      </c>
      <c r="Z884" s="20" t="s">
        <v>31278</v>
      </c>
      <c r="AA884" s="20" t="s">
        <v>13538</v>
      </c>
    </row>
    <row r="885" spans="1:27" x14ac:dyDescent="0.25">
      <c r="A885" s="28" t="s">
        <v>31279</v>
      </c>
      <c r="B885" s="28" t="s">
        <v>90</v>
      </c>
      <c r="C885" s="28" t="s">
        <v>91</v>
      </c>
      <c r="D885" s="29">
        <v>6</v>
      </c>
      <c r="E885" s="28">
        <v>85521</v>
      </c>
      <c r="F885" s="28" t="s">
        <v>86</v>
      </c>
      <c r="G885" s="30"/>
      <c r="H885" s="28" t="s">
        <v>86</v>
      </c>
      <c r="I885" s="30"/>
      <c r="J885" s="20"/>
      <c r="K885" s="21"/>
      <c r="L885" s="20"/>
      <c r="M885" s="21"/>
      <c r="T885"/>
      <c r="V885" s="20" t="s">
        <v>6484</v>
      </c>
      <c r="W885" s="20" t="s">
        <v>6483</v>
      </c>
      <c r="X885" s="20" t="s">
        <v>6609</v>
      </c>
      <c r="Y885" s="19" t="s">
        <v>6608</v>
      </c>
      <c r="Z885" s="20" t="s">
        <v>31280</v>
      </c>
      <c r="AA885" s="20" t="s">
        <v>15561</v>
      </c>
    </row>
    <row r="886" spans="1:27" x14ac:dyDescent="0.25">
      <c r="A886" s="28" t="s">
        <v>31281</v>
      </c>
      <c r="B886" s="28" t="s">
        <v>90</v>
      </c>
      <c r="C886" s="28" t="s">
        <v>91</v>
      </c>
      <c r="D886" s="29">
        <v>6</v>
      </c>
      <c r="E886" s="28">
        <v>86883</v>
      </c>
      <c r="F886" s="28" t="s">
        <v>86</v>
      </c>
      <c r="G886" s="30"/>
      <c r="H886" s="28" t="s">
        <v>86</v>
      </c>
      <c r="I886" s="30"/>
      <c r="J886" s="20"/>
      <c r="K886" s="21"/>
      <c r="L886" s="20"/>
      <c r="M886" s="21"/>
      <c r="T886"/>
      <c r="V886" s="20" t="s">
        <v>6484</v>
      </c>
      <c r="W886" s="20" t="s">
        <v>6483</v>
      </c>
      <c r="X886" s="20" t="s">
        <v>6609</v>
      </c>
      <c r="Y886" s="19" t="s">
        <v>6608</v>
      </c>
      <c r="Z886" s="20" t="s">
        <v>31283</v>
      </c>
      <c r="AA886" s="20" t="s">
        <v>31282</v>
      </c>
    </row>
    <row r="887" spans="1:27" x14ac:dyDescent="0.25">
      <c r="A887" s="28" t="s">
        <v>31284</v>
      </c>
      <c r="B887" s="28" t="s">
        <v>90</v>
      </c>
      <c r="C887" s="28" t="s">
        <v>91</v>
      </c>
      <c r="D887" s="29">
        <v>6</v>
      </c>
      <c r="E887" s="28">
        <v>79249</v>
      </c>
      <c r="F887" s="28" t="s">
        <v>86</v>
      </c>
      <c r="G887" s="30"/>
      <c r="H887" s="28" t="s">
        <v>86</v>
      </c>
      <c r="I887" s="30"/>
      <c r="J887" s="20"/>
      <c r="K887" s="21"/>
      <c r="L887" s="20"/>
      <c r="M887" s="21"/>
      <c r="T887"/>
      <c r="V887" s="20" t="s">
        <v>6484</v>
      </c>
      <c r="W887" s="20" t="s">
        <v>6483</v>
      </c>
      <c r="X887" s="20" t="s">
        <v>6609</v>
      </c>
      <c r="Y887" s="19" t="s">
        <v>6608</v>
      </c>
      <c r="Z887" s="20" t="s">
        <v>31286</v>
      </c>
      <c r="AA887" s="20" t="s">
        <v>31285</v>
      </c>
    </row>
    <row r="888" spans="1:27" x14ac:dyDescent="0.25">
      <c r="A888" s="28" t="s">
        <v>31287</v>
      </c>
      <c r="B888" s="28" t="s">
        <v>90</v>
      </c>
      <c r="C888" s="28" t="s">
        <v>91</v>
      </c>
      <c r="D888" s="29">
        <v>6</v>
      </c>
      <c r="E888" s="28">
        <v>83507</v>
      </c>
      <c r="F888" s="28" t="s">
        <v>86</v>
      </c>
      <c r="G888" s="30"/>
      <c r="H888" s="28" t="s">
        <v>86</v>
      </c>
      <c r="I888" s="30"/>
      <c r="J888" s="20"/>
      <c r="K888" s="21"/>
      <c r="L888" s="20"/>
      <c r="M888" s="21"/>
      <c r="T888"/>
      <c r="V888" s="20" t="s">
        <v>6484</v>
      </c>
      <c r="W888" s="20" t="s">
        <v>6483</v>
      </c>
      <c r="X888" s="20" t="s">
        <v>6609</v>
      </c>
      <c r="Y888" s="19" t="s">
        <v>6608</v>
      </c>
      <c r="Z888" s="20" t="s">
        <v>31288</v>
      </c>
      <c r="AA888" s="20" t="s">
        <v>24069</v>
      </c>
    </row>
    <row r="889" spans="1:27" x14ac:dyDescent="0.25">
      <c r="A889" s="28" t="s">
        <v>31289</v>
      </c>
      <c r="B889" s="28" t="s">
        <v>90</v>
      </c>
      <c r="C889" s="28" t="s">
        <v>91</v>
      </c>
      <c r="D889" s="29">
        <v>6</v>
      </c>
      <c r="E889" s="28">
        <v>87763</v>
      </c>
      <c r="F889" s="28" t="s">
        <v>86</v>
      </c>
      <c r="G889" s="30"/>
      <c r="H889" s="28" t="s">
        <v>86</v>
      </c>
      <c r="I889" s="30"/>
      <c r="J889" s="20"/>
      <c r="K889" s="21"/>
      <c r="L889" s="20"/>
      <c r="M889" s="21"/>
      <c r="T889"/>
      <c r="V889" s="20" t="s">
        <v>6484</v>
      </c>
      <c r="W889" s="20" t="s">
        <v>6483</v>
      </c>
      <c r="X889" s="20" t="s">
        <v>6609</v>
      </c>
      <c r="Y889" s="19" t="s">
        <v>6608</v>
      </c>
      <c r="Z889" s="20" t="s">
        <v>31290</v>
      </c>
      <c r="AA889" s="20" t="s">
        <v>29999</v>
      </c>
    </row>
    <row r="890" spans="1:27" x14ac:dyDescent="0.25">
      <c r="A890" s="28" t="s">
        <v>31291</v>
      </c>
      <c r="B890" s="28" t="s">
        <v>90</v>
      </c>
      <c r="C890" s="28" t="s">
        <v>91</v>
      </c>
      <c r="D890" s="29">
        <v>6</v>
      </c>
      <c r="E890" s="28">
        <v>81187</v>
      </c>
      <c r="F890" s="28" t="s">
        <v>86</v>
      </c>
      <c r="G890" s="30"/>
      <c r="H890" s="28" t="s">
        <v>86</v>
      </c>
      <c r="I890" s="30"/>
      <c r="J890" s="20"/>
      <c r="K890" s="21"/>
      <c r="L890" s="20"/>
      <c r="M890" s="21"/>
      <c r="T890"/>
      <c r="V890" s="20" t="s">
        <v>6484</v>
      </c>
      <c r="W890" s="20" t="s">
        <v>6483</v>
      </c>
      <c r="X890" s="20" t="s">
        <v>6609</v>
      </c>
      <c r="Y890" s="19" t="s">
        <v>6608</v>
      </c>
      <c r="Z890" s="20" t="s">
        <v>31292</v>
      </c>
      <c r="AA890" s="20" t="s">
        <v>16525</v>
      </c>
    </row>
    <row r="891" spans="1:27" x14ac:dyDescent="0.25">
      <c r="A891" s="28" t="s">
        <v>31293</v>
      </c>
      <c r="B891" s="28" t="s">
        <v>90</v>
      </c>
      <c r="C891" s="28" t="s">
        <v>91</v>
      </c>
      <c r="D891" s="29">
        <v>6</v>
      </c>
      <c r="E891" s="28">
        <v>85340</v>
      </c>
      <c r="F891" s="28" t="s">
        <v>86</v>
      </c>
      <c r="G891" s="30"/>
      <c r="H891" s="28" t="s">
        <v>86</v>
      </c>
      <c r="I891" s="30"/>
      <c r="J891" s="20"/>
      <c r="K891" s="21"/>
      <c r="L891" s="20"/>
      <c r="M891" s="21"/>
      <c r="T891"/>
      <c r="V891" s="20" t="s">
        <v>6484</v>
      </c>
      <c r="W891" s="20" t="s">
        <v>6483</v>
      </c>
      <c r="X891" s="20" t="s">
        <v>6609</v>
      </c>
      <c r="Y891" s="19" t="s">
        <v>6608</v>
      </c>
      <c r="Z891" s="20" t="s">
        <v>31295</v>
      </c>
      <c r="AA891" s="20" t="s">
        <v>31294</v>
      </c>
    </row>
    <row r="892" spans="1:27" x14ac:dyDescent="0.25">
      <c r="A892" s="28" t="s">
        <v>31296</v>
      </c>
      <c r="B892" s="28" t="s">
        <v>90</v>
      </c>
      <c r="C892" s="28" t="s">
        <v>91</v>
      </c>
      <c r="D892" s="29">
        <v>6</v>
      </c>
      <c r="E892" s="28">
        <v>86705</v>
      </c>
      <c r="F892" s="28" t="s">
        <v>86</v>
      </c>
      <c r="G892" s="30"/>
      <c r="H892" s="28" t="s">
        <v>86</v>
      </c>
      <c r="I892" s="30"/>
      <c r="J892" s="20"/>
      <c r="K892" s="21"/>
      <c r="L892" s="20"/>
      <c r="M892" s="21"/>
      <c r="T892"/>
      <c r="V892" s="20" t="s">
        <v>6484</v>
      </c>
      <c r="W892" s="20" t="s">
        <v>6483</v>
      </c>
      <c r="X892" s="20" t="s">
        <v>6609</v>
      </c>
      <c r="Y892" s="19" t="s">
        <v>6608</v>
      </c>
      <c r="Z892" s="20" t="s">
        <v>31298</v>
      </c>
      <c r="AA892" s="20" t="s">
        <v>31297</v>
      </c>
    </row>
    <row r="893" spans="1:27" x14ac:dyDescent="0.25">
      <c r="A893" s="28" t="s">
        <v>31299</v>
      </c>
      <c r="B893" s="28" t="s">
        <v>90</v>
      </c>
      <c r="C893" s="28" t="s">
        <v>91</v>
      </c>
      <c r="D893" s="29">
        <v>6</v>
      </c>
      <c r="E893" s="28">
        <v>82422</v>
      </c>
      <c r="F893" s="28" t="s">
        <v>86</v>
      </c>
      <c r="G893" s="30"/>
      <c r="H893" s="28" t="s">
        <v>86</v>
      </c>
      <c r="I893" s="30"/>
      <c r="J893" s="20"/>
      <c r="K893" s="21"/>
      <c r="L893" s="20"/>
      <c r="M893" s="21"/>
      <c r="T893"/>
      <c r="V893" s="20" t="s">
        <v>6484</v>
      </c>
      <c r="W893" s="20" t="s">
        <v>6483</v>
      </c>
      <c r="X893" s="20" t="s">
        <v>6609</v>
      </c>
      <c r="Y893" s="19" t="s">
        <v>6608</v>
      </c>
      <c r="Z893" s="20" t="s">
        <v>31301</v>
      </c>
      <c r="AA893" s="20" t="s">
        <v>31300</v>
      </c>
    </row>
    <row r="894" spans="1:27" x14ac:dyDescent="0.25">
      <c r="A894" s="28" t="s">
        <v>31302</v>
      </c>
      <c r="B894" s="28" t="s">
        <v>90</v>
      </c>
      <c r="C894" s="28" t="s">
        <v>91</v>
      </c>
      <c r="D894" s="29">
        <v>6</v>
      </c>
      <c r="E894" s="28">
        <v>83886</v>
      </c>
      <c r="F894" s="28" t="s">
        <v>86</v>
      </c>
      <c r="G894" s="30"/>
      <c r="H894" s="28" t="s">
        <v>86</v>
      </c>
      <c r="I894" s="30"/>
      <c r="J894" s="20"/>
      <c r="K894" s="21"/>
      <c r="L894" s="20"/>
      <c r="M894" s="21"/>
      <c r="T894"/>
      <c r="V894" s="20" t="s">
        <v>6484</v>
      </c>
      <c r="W894" s="20" t="s">
        <v>6483</v>
      </c>
      <c r="X894" s="20" t="s">
        <v>6609</v>
      </c>
      <c r="Y894" s="19" t="s">
        <v>6608</v>
      </c>
      <c r="Z894" s="20" t="s">
        <v>31304</v>
      </c>
      <c r="AA894" s="20" t="s">
        <v>31303</v>
      </c>
    </row>
    <row r="895" spans="1:27" x14ac:dyDescent="0.25">
      <c r="A895" s="28" t="s">
        <v>31305</v>
      </c>
      <c r="B895" s="28" t="s">
        <v>90</v>
      </c>
      <c r="C895" s="28" t="s">
        <v>91</v>
      </c>
      <c r="D895" s="29">
        <v>6</v>
      </c>
      <c r="E895" s="28">
        <v>78777</v>
      </c>
      <c r="F895" s="28" t="s">
        <v>86</v>
      </c>
      <c r="G895" s="30"/>
      <c r="H895" s="28" t="s">
        <v>86</v>
      </c>
      <c r="I895" s="30"/>
      <c r="J895" s="20"/>
      <c r="K895" s="21"/>
      <c r="L895" s="20"/>
      <c r="M895" s="21"/>
      <c r="T895"/>
      <c r="V895" s="20" t="s">
        <v>6484</v>
      </c>
      <c r="W895" s="20" t="s">
        <v>6483</v>
      </c>
      <c r="X895" s="20" t="s">
        <v>6609</v>
      </c>
      <c r="Y895" s="19" t="s">
        <v>6608</v>
      </c>
      <c r="Z895" s="20" t="s">
        <v>31306</v>
      </c>
      <c r="AA895" s="20" t="s">
        <v>21159</v>
      </c>
    </row>
    <row r="896" spans="1:27" x14ac:dyDescent="0.25">
      <c r="A896" s="28" t="s">
        <v>31307</v>
      </c>
      <c r="B896" s="28" t="s">
        <v>90</v>
      </c>
      <c r="C896" s="28" t="s">
        <v>91</v>
      </c>
      <c r="D896" s="29">
        <v>6</v>
      </c>
      <c r="E896" s="28">
        <v>82939</v>
      </c>
      <c r="F896" s="28" t="s">
        <v>86</v>
      </c>
      <c r="G896" s="30"/>
      <c r="H896" s="28" t="s">
        <v>86</v>
      </c>
      <c r="I896" s="30"/>
      <c r="J896" s="20"/>
      <c r="K896" s="21"/>
      <c r="L896" s="20"/>
      <c r="M896" s="21"/>
      <c r="T896"/>
      <c r="V896" s="20" t="s">
        <v>6484</v>
      </c>
      <c r="W896" s="20" t="s">
        <v>6483</v>
      </c>
      <c r="X896" s="20" t="s">
        <v>6609</v>
      </c>
      <c r="Y896" s="19" t="s">
        <v>6608</v>
      </c>
      <c r="Z896" s="20" t="s">
        <v>31309</v>
      </c>
      <c r="AA896" s="20" t="s">
        <v>31308</v>
      </c>
    </row>
    <row r="897" spans="1:27" x14ac:dyDescent="0.25">
      <c r="A897" s="28" t="s">
        <v>31310</v>
      </c>
      <c r="B897" s="28" t="s">
        <v>90</v>
      </c>
      <c r="C897" s="28" t="s">
        <v>91</v>
      </c>
      <c r="D897" s="29">
        <v>6</v>
      </c>
      <c r="E897" s="28">
        <v>84477</v>
      </c>
      <c r="F897" s="28" t="s">
        <v>86</v>
      </c>
      <c r="G897" s="30"/>
      <c r="H897" s="28" t="s">
        <v>86</v>
      </c>
      <c r="I897" s="30"/>
      <c r="J897" s="20"/>
      <c r="K897" s="21"/>
      <c r="L897" s="20"/>
      <c r="M897" s="21"/>
      <c r="T897"/>
      <c r="V897" s="20" t="s">
        <v>6484</v>
      </c>
      <c r="W897" s="20" t="s">
        <v>6483</v>
      </c>
      <c r="X897" s="20" t="s">
        <v>6609</v>
      </c>
      <c r="Y897" s="19" t="s">
        <v>6608</v>
      </c>
      <c r="Z897" s="20" t="s">
        <v>31312</v>
      </c>
      <c r="AA897" s="20" t="s">
        <v>31311</v>
      </c>
    </row>
    <row r="898" spans="1:27" x14ac:dyDescent="0.25">
      <c r="A898" s="28" t="s">
        <v>31313</v>
      </c>
      <c r="B898" s="28" t="s">
        <v>90</v>
      </c>
      <c r="C898" s="28" t="s">
        <v>91</v>
      </c>
      <c r="D898" s="29">
        <v>6</v>
      </c>
      <c r="E898" s="28">
        <v>80265</v>
      </c>
      <c r="F898" s="28" t="s">
        <v>86</v>
      </c>
      <c r="G898" s="30"/>
      <c r="H898" s="28" t="s">
        <v>86</v>
      </c>
      <c r="I898" s="30"/>
      <c r="J898" s="20"/>
      <c r="K898" s="21"/>
      <c r="L898" s="20"/>
      <c r="M898" s="21"/>
      <c r="T898"/>
      <c r="V898" s="20" t="s">
        <v>6442</v>
      </c>
      <c r="W898" s="20" t="s">
        <v>6441</v>
      </c>
      <c r="X898" s="20" t="s">
        <v>6611</v>
      </c>
      <c r="Y898" s="19" t="s">
        <v>6610</v>
      </c>
      <c r="Z898" s="20" t="s">
        <v>31315</v>
      </c>
      <c r="AA898" s="20" t="s">
        <v>31314</v>
      </c>
    </row>
    <row r="899" spans="1:27" x14ac:dyDescent="0.25">
      <c r="A899" s="28" t="s">
        <v>31316</v>
      </c>
      <c r="B899" s="28" t="s">
        <v>90</v>
      </c>
      <c r="C899" s="28" t="s">
        <v>91</v>
      </c>
      <c r="D899" s="29">
        <v>6</v>
      </c>
      <c r="E899" s="28">
        <v>81354</v>
      </c>
      <c r="F899" s="28" t="s">
        <v>86</v>
      </c>
      <c r="G899" s="30"/>
      <c r="H899" s="28" t="s">
        <v>86</v>
      </c>
      <c r="I899" s="30"/>
      <c r="J899" s="20"/>
      <c r="K899" s="21"/>
      <c r="L899" s="20"/>
      <c r="M899" s="21"/>
      <c r="T899"/>
      <c r="V899" s="20" t="s">
        <v>6442</v>
      </c>
      <c r="W899" s="20" t="s">
        <v>6441</v>
      </c>
      <c r="X899" s="20" t="s">
        <v>6611</v>
      </c>
      <c r="Y899" s="19" t="s">
        <v>6610</v>
      </c>
      <c r="Z899" s="20" t="s">
        <v>31318</v>
      </c>
      <c r="AA899" s="20" t="s">
        <v>31317</v>
      </c>
    </row>
    <row r="900" spans="1:27" x14ac:dyDescent="0.25">
      <c r="A900" s="28" t="s">
        <v>31319</v>
      </c>
      <c r="B900" s="28" t="s">
        <v>90</v>
      </c>
      <c r="C900" s="28" t="s">
        <v>91</v>
      </c>
      <c r="D900" s="29">
        <v>6</v>
      </c>
      <c r="E900" s="28">
        <v>88401</v>
      </c>
      <c r="F900" s="28" t="s">
        <v>86</v>
      </c>
      <c r="G900" s="30"/>
      <c r="H900" s="28" t="s">
        <v>86</v>
      </c>
      <c r="I900" s="30"/>
      <c r="J900" s="20"/>
      <c r="K900" s="21"/>
      <c r="L900" s="20"/>
      <c r="M900" s="21"/>
      <c r="T900"/>
      <c r="V900" s="20" t="s">
        <v>6442</v>
      </c>
      <c r="W900" s="20" t="s">
        <v>6441</v>
      </c>
      <c r="X900" s="20" t="s">
        <v>6611</v>
      </c>
      <c r="Y900" s="19" t="s">
        <v>6610</v>
      </c>
      <c r="Z900" s="20" t="s">
        <v>31321</v>
      </c>
      <c r="AA900" s="20" t="s">
        <v>31320</v>
      </c>
    </row>
    <row r="901" spans="1:27" x14ac:dyDescent="0.25">
      <c r="A901" s="28" t="s">
        <v>31322</v>
      </c>
      <c r="B901" s="28" t="s">
        <v>90</v>
      </c>
      <c r="C901" s="28" t="s">
        <v>91</v>
      </c>
      <c r="D901" s="29">
        <v>6</v>
      </c>
      <c r="E901" s="28">
        <v>78778</v>
      </c>
      <c r="F901" s="28" t="s">
        <v>86</v>
      </c>
      <c r="G901" s="30"/>
      <c r="H901" s="28" t="s">
        <v>86</v>
      </c>
      <c r="I901" s="30"/>
      <c r="J901" s="20"/>
      <c r="K901" s="21"/>
      <c r="L901" s="20"/>
      <c r="M901" s="21"/>
      <c r="T901"/>
      <c r="V901" s="20" t="s">
        <v>6442</v>
      </c>
      <c r="W901" s="20" t="s">
        <v>6441</v>
      </c>
      <c r="X901" s="20" t="s">
        <v>6611</v>
      </c>
      <c r="Y901" s="19" t="s">
        <v>6610</v>
      </c>
      <c r="Z901" s="20" t="s">
        <v>31324</v>
      </c>
      <c r="AA901" s="20" t="s">
        <v>31323</v>
      </c>
    </row>
    <row r="902" spans="1:27" x14ac:dyDescent="0.25">
      <c r="A902" s="28" t="s">
        <v>31325</v>
      </c>
      <c r="B902" s="28" t="s">
        <v>90</v>
      </c>
      <c r="C902" s="28" t="s">
        <v>91</v>
      </c>
      <c r="D902" s="29">
        <v>6</v>
      </c>
      <c r="E902" s="28">
        <v>82940</v>
      </c>
      <c r="F902" s="28" t="s">
        <v>86</v>
      </c>
      <c r="G902" s="30"/>
      <c r="H902" s="28" t="s">
        <v>86</v>
      </c>
      <c r="I902" s="30"/>
      <c r="J902" s="20"/>
      <c r="K902" s="21"/>
      <c r="L902" s="20"/>
      <c r="M902" s="21"/>
      <c r="T902"/>
      <c r="V902" s="20" t="s">
        <v>6442</v>
      </c>
      <c r="W902" s="20" t="s">
        <v>6441</v>
      </c>
      <c r="X902" s="20" t="s">
        <v>6611</v>
      </c>
      <c r="Y902" s="19" t="s">
        <v>6610</v>
      </c>
      <c r="Z902" s="20" t="s">
        <v>31327</v>
      </c>
      <c r="AA902" s="20" t="s">
        <v>31326</v>
      </c>
    </row>
    <row r="903" spans="1:27" x14ac:dyDescent="0.25">
      <c r="A903" s="28" t="s">
        <v>31328</v>
      </c>
      <c r="B903" s="28" t="s">
        <v>90</v>
      </c>
      <c r="C903" s="28" t="s">
        <v>91</v>
      </c>
      <c r="D903" s="29">
        <v>6</v>
      </c>
      <c r="E903" s="28">
        <v>87445</v>
      </c>
      <c r="F903" s="28" t="s">
        <v>86</v>
      </c>
      <c r="G903" s="30"/>
      <c r="H903" s="28" t="s">
        <v>86</v>
      </c>
      <c r="I903" s="30"/>
      <c r="J903" s="20"/>
      <c r="K903" s="21"/>
      <c r="L903" s="20"/>
      <c r="M903" s="21"/>
      <c r="T903"/>
      <c r="V903" s="20" t="s">
        <v>6442</v>
      </c>
      <c r="W903" s="20" t="s">
        <v>6441</v>
      </c>
      <c r="X903" s="20" t="s">
        <v>6611</v>
      </c>
      <c r="Y903" s="19" t="s">
        <v>6610</v>
      </c>
      <c r="Z903" s="20" t="s">
        <v>31330</v>
      </c>
      <c r="AA903" s="20" t="s">
        <v>31329</v>
      </c>
    </row>
    <row r="904" spans="1:27" x14ac:dyDescent="0.25">
      <c r="A904" s="28" t="s">
        <v>31331</v>
      </c>
      <c r="B904" s="28" t="s">
        <v>90</v>
      </c>
      <c r="C904" s="28" t="s">
        <v>91</v>
      </c>
      <c r="D904" s="29">
        <v>6</v>
      </c>
      <c r="E904" s="28">
        <v>80450</v>
      </c>
      <c r="F904" s="28" t="s">
        <v>86</v>
      </c>
      <c r="G904" s="30"/>
      <c r="H904" s="28" t="s">
        <v>86</v>
      </c>
      <c r="I904" s="30"/>
      <c r="J904" s="20"/>
      <c r="K904" s="21"/>
      <c r="L904" s="20"/>
      <c r="M904" s="21"/>
      <c r="T904"/>
      <c r="V904" s="20" t="s">
        <v>6442</v>
      </c>
      <c r="W904" s="20" t="s">
        <v>6441</v>
      </c>
      <c r="X904" s="20" t="s">
        <v>6611</v>
      </c>
      <c r="Y904" s="19" t="s">
        <v>6610</v>
      </c>
      <c r="Z904" s="20" t="s">
        <v>31333</v>
      </c>
      <c r="AA904" s="20" t="s">
        <v>31332</v>
      </c>
    </row>
    <row r="905" spans="1:27" x14ac:dyDescent="0.25">
      <c r="A905" s="28" t="s">
        <v>31334</v>
      </c>
      <c r="B905" s="28" t="s">
        <v>90</v>
      </c>
      <c r="C905" s="28" t="s">
        <v>91</v>
      </c>
      <c r="D905" s="29">
        <v>6</v>
      </c>
      <c r="E905" s="28">
        <v>84527</v>
      </c>
      <c r="F905" s="28" t="s">
        <v>86</v>
      </c>
      <c r="G905" s="30"/>
      <c r="H905" s="28" t="s">
        <v>86</v>
      </c>
      <c r="I905" s="30"/>
      <c r="J905" s="20"/>
      <c r="K905" s="21"/>
      <c r="L905" s="20"/>
      <c r="M905" s="21"/>
      <c r="T905"/>
      <c r="V905" s="20" t="s">
        <v>6442</v>
      </c>
      <c r="W905" s="20" t="s">
        <v>6441</v>
      </c>
      <c r="X905" s="20" t="s">
        <v>6611</v>
      </c>
      <c r="Y905" s="19" t="s">
        <v>6610</v>
      </c>
      <c r="Z905" s="20" t="s">
        <v>31336</v>
      </c>
      <c r="AA905" s="20" t="s">
        <v>31335</v>
      </c>
    </row>
    <row r="906" spans="1:27" x14ac:dyDescent="0.25">
      <c r="A906" s="28" t="s">
        <v>31337</v>
      </c>
      <c r="B906" s="28" t="s">
        <v>90</v>
      </c>
      <c r="C906" s="28" t="s">
        <v>91</v>
      </c>
      <c r="D906" s="29">
        <v>6</v>
      </c>
      <c r="E906" s="28">
        <v>88760</v>
      </c>
      <c r="F906" s="28" t="s">
        <v>86</v>
      </c>
      <c r="G906" s="30"/>
      <c r="H906" s="28" t="s">
        <v>86</v>
      </c>
      <c r="I906" s="30"/>
      <c r="J906" s="20"/>
      <c r="K906" s="21"/>
      <c r="L906" s="20"/>
      <c r="M906" s="21"/>
      <c r="T906"/>
      <c r="V906" s="20" t="s">
        <v>6442</v>
      </c>
      <c r="W906" s="20" t="s">
        <v>6441</v>
      </c>
      <c r="X906" s="20" t="s">
        <v>6611</v>
      </c>
      <c r="Y906" s="19" t="s">
        <v>6610</v>
      </c>
      <c r="Z906" s="20" t="s">
        <v>31339</v>
      </c>
      <c r="AA906" s="20" t="s">
        <v>31338</v>
      </c>
    </row>
    <row r="907" spans="1:27" x14ac:dyDescent="0.25">
      <c r="A907" s="28" t="s">
        <v>31340</v>
      </c>
      <c r="B907" s="28" t="s">
        <v>90</v>
      </c>
      <c r="C907" s="28" t="s">
        <v>91</v>
      </c>
      <c r="D907" s="29">
        <v>6</v>
      </c>
      <c r="E907" s="28">
        <v>79128</v>
      </c>
      <c r="F907" s="28" t="s">
        <v>86</v>
      </c>
      <c r="G907" s="30"/>
      <c r="H907" s="28" t="s">
        <v>86</v>
      </c>
      <c r="I907" s="30"/>
      <c r="J907" s="20"/>
      <c r="K907" s="21"/>
      <c r="L907" s="20"/>
      <c r="M907" s="21"/>
      <c r="T907"/>
      <c r="V907" s="20" t="s">
        <v>6442</v>
      </c>
      <c r="W907" s="20" t="s">
        <v>6441</v>
      </c>
      <c r="X907" s="20" t="s">
        <v>6611</v>
      </c>
      <c r="Y907" s="19" t="s">
        <v>6610</v>
      </c>
      <c r="Z907" s="20" t="s">
        <v>31341</v>
      </c>
      <c r="AA907" s="20" t="s">
        <v>19201</v>
      </c>
    </row>
    <row r="908" spans="1:27" x14ac:dyDescent="0.25">
      <c r="A908" s="28" t="s">
        <v>31342</v>
      </c>
      <c r="B908" s="28" t="s">
        <v>90</v>
      </c>
      <c r="C908" s="28" t="s">
        <v>91</v>
      </c>
      <c r="D908" s="29">
        <v>6</v>
      </c>
      <c r="E908" s="28">
        <v>86086</v>
      </c>
      <c r="F908" s="28" t="s">
        <v>86</v>
      </c>
      <c r="G908" s="30"/>
      <c r="H908" s="28" t="s">
        <v>86</v>
      </c>
      <c r="I908" s="30"/>
      <c r="J908" s="20"/>
      <c r="K908" s="21"/>
      <c r="L908" s="20"/>
      <c r="M908" s="21"/>
      <c r="T908"/>
      <c r="V908" s="20" t="s">
        <v>6442</v>
      </c>
      <c r="W908" s="20" t="s">
        <v>6441</v>
      </c>
      <c r="X908" s="20" t="s">
        <v>6611</v>
      </c>
      <c r="Y908" s="19" t="s">
        <v>6610</v>
      </c>
      <c r="Z908" s="20" t="s">
        <v>31344</v>
      </c>
      <c r="AA908" s="20" t="s">
        <v>31343</v>
      </c>
    </row>
    <row r="909" spans="1:27" x14ac:dyDescent="0.25">
      <c r="A909" s="28" t="s">
        <v>31345</v>
      </c>
      <c r="B909" s="28" t="s">
        <v>90</v>
      </c>
      <c r="C909" s="28" t="s">
        <v>91</v>
      </c>
      <c r="D909" s="29">
        <v>6</v>
      </c>
      <c r="E909" s="28">
        <v>87626</v>
      </c>
      <c r="F909" s="28" t="s">
        <v>86</v>
      </c>
      <c r="G909" s="30"/>
      <c r="H909" s="28" t="s">
        <v>86</v>
      </c>
      <c r="I909" s="30"/>
      <c r="J909" s="20"/>
      <c r="K909" s="21"/>
      <c r="L909" s="20"/>
      <c r="M909" s="21"/>
      <c r="T909"/>
      <c r="V909" s="20" t="s">
        <v>6442</v>
      </c>
      <c r="W909" s="20" t="s">
        <v>6441</v>
      </c>
      <c r="X909" s="20" t="s">
        <v>6611</v>
      </c>
      <c r="Y909" s="19" t="s">
        <v>6610</v>
      </c>
      <c r="Z909" s="20" t="s">
        <v>31347</v>
      </c>
      <c r="AA909" s="20" t="s">
        <v>31346</v>
      </c>
    </row>
    <row r="910" spans="1:27" x14ac:dyDescent="0.25">
      <c r="A910" s="28" t="s">
        <v>31348</v>
      </c>
      <c r="B910" s="28" t="s">
        <v>90</v>
      </c>
      <c r="C910" s="28" t="s">
        <v>91</v>
      </c>
      <c r="D910" s="29">
        <v>6</v>
      </c>
      <c r="E910" s="28">
        <v>83419</v>
      </c>
      <c r="F910" s="28" t="s">
        <v>86</v>
      </c>
      <c r="G910" s="30"/>
      <c r="H910" s="28" t="s">
        <v>86</v>
      </c>
      <c r="I910" s="30"/>
      <c r="J910" s="20"/>
      <c r="K910" s="21"/>
      <c r="L910" s="20"/>
      <c r="M910" s="21"/>
      <c r="T910"/>
      <c r="V910" s="20" t="s">
        <v>6442</v>
      </c>
      <c r="W910" s="20" t="s">
        <v>6441</v>
      </c>
      <c r="X910" s="20" t="s">
        <v>6611</v>
      </c>
      <c r="Y910" s="19" t="s">
        <v>6610</v>
      </c>
      <c r="Z910" s="20" t="s">
        <v>31350</v>
      </c>
      <c r="AA910" s="20" t="s">
        <v>31349</v>
      </c>
    </row>
    <row r="911" spans="1:27" x14ac:dyDescent="0.25">
      <c r="A911" s="28" t="s">
        <v>31351</v>
      </c>
      <c r="B911" s="28" t="s">
        <v>90</v>
      </c>
      <c r="C911" s="28" t="s">
        <v>91</v>
      </c>
      <c r="D911" s="29">
        <v>6</v>
      </c>
      <c r="E911" s="28">
        <v>83467</v>
      </c>
      <c r="F911" s="28" t="s">
        <v>86</v>
      </c>
      <c r="G911" s="30"/>
      <c r="H911" s="28" t="s">
        <v>86</v>
      </c>
      <c r="I911" s="30"/>
      <c r="J911" s="20"/>
      <c r="K911" s="21"/>
      <c r="L911" s="20"/>
      <c r="M911" s="21"/>
      <c r="T911"/>
      <c r="V911" s="20" t="s">
        <v>6442</v>
      </c>
      <c r="W911" s="20" t="s">
        <v>6441</v>
      </c>
      <c r="X911" s="20" t="s">
        <v>6611</v>
      </c>
      <c r="Y911" s="19" t="s">
        <v>6610</v>
      </c>
      <c r="Z911" s="20" t="s">
        <v>31352</v>
      </c>
      <c r="AA911" s="20" t="s">
        <v>20710</v>
      </c>
    </row>
    <row r="912" spans="1:27" x14ac:dyDescent="0.25">
      <c r="A912" s="28" t="s">
        <v>31353</v>
      </c>
      <c r="B912" s="28" t="s">
        <v>90</v>
      </c>
      <c r="C912" s="28" t="s">
        <v>91</v>
      </c>
      <c r="D912" s="29">
        <v>6</v>
      </c>
      <c r="E912" s="28">
        <v>87710</v>
      </c>
      <c r="F912" s="28" t="s">
        <v>86</v>
      </c>
      <c r="G912" s="30"/>
      <c r="H912" s="28" t="s">
        <v>86</v>
      </c>
      <c r="I912" s="30"/>
      <c r="J912" s="20"/>
      <c r="K912" s="21"/>
      <c r="L912" s="20"/>
      <c r="M912" s="21"/>
      <c r="T912"/>
      <c r="V912" s="20" t="s">
        <v>6442</v>
      </c>
      <c r="W912" s="20" t="s">
        <v>6441</v>
      </c>
      <c r="X912" s="20" t="s">
        <v>6611</v>
      </c>
      <c r="Y912" s="19" t="s">
        <v>6610</v>
      </c>
      <c r="Z912" s="20" t="s">
        <v>31355</v>
      </c>
      <c r="AA912" s="20" t="s">
        <v>31354</v>
      </c>
    </row>
    <row r="913" spans="1:27" x14ac:dyDescent="0.25">
      <c r="A913" s="28" t="s">
        <v>31356</v>
      </c>
      <c r="B913" s="28" t="s">
        <v>90</v>
      </c>
      <c r="C913" s="28" t="s">
        <v>91</v>
      </c>
      <c r="D913" s="29">
        <v>6</v>
      </c>
      <c r="E913" s="28">
        <v>81931</v>
      </c>
      <c r="F913" s="28" t="s">
        <v>86</v>
      </c>
      <c r="G913" s="30"/>
      <c r="H913" s="28" t="s">
        <v>86</v>
      </c>
      <c r="I913" s="30"/>
      <c r="J913" s="20"/>
      <c r="K913" s="21"/>
      <c r="L913" s="20"/>
      <c r="M913" s="21"/>
      <c r="T913"/>
      <c r="V913" s="20" t="s">
        <v>6442</v>
      </c>
      <c r="W913" s="20" t="s">
        <v>6441</v>
      </c>
      <c r="X913" s="20" t="s">
        <v>6611</v>
      </c>
      <c r="Y913" s="19" t="s">
        <v>6610</v>
      </c>
      <c r="Z913" s="20" t="s">
        <v>31358</v>
      </c>
      <c r="AA913" s="20" t="s">
        <v>31357</v>
      </c>
    </row>
    <row r="914" spans="1:27" x14ac:dyDescent="0.25">
      <c r="A914" s="28" t="s">
        <v>31359</v>
      </c>
      <c r="B914" s="28" t="s">
        <v>90</v>
      </c>
      <c r="C914" s="28" t="s">
        <v>91</v>
      </c>
      <c r="D914" s="29">
        <v>6</v>
      </c>
      <c r="E914" s="28">
        <v>86087</v>
      </c>
      <c r="F914" s="28" t="s">
        <v>86</v>
      </c>
      <c r="G914" s="30"/>
      <c r="H914" s="28" t="s">
        <v>86</v>
      </c>
      <c r="I914" s="30"/>
      <c r="J914" s="20"/>
      <c r="K914" s="21"/>
      <c r="L914" s="20"/>
      <c r="M914" s="21"/>
      <c r="T914"/>
      <c r="V914" s="20" t="s">
        <v>6442</v>
      </c>
      <c r="W914" s="20" t="s">
        <v>6441</v>
      </c>
      <c r="X914" s="20" t="s">
        <v>6611</v>
      </c>
      <c r="Y914" s="19" t="s">
        <v>6610</v>
      </c>
      <c r="Z914" s="20" t="s">
        <v>31360</v>
      </c>
      <c r="AA914" s="20" t="s">
        <v>14474</v>
      </c>
    </row>
    <row r="915" spans="1:27" x14ac:dyDescent="0.25">
      <c r="A915" s="28" t="s">
        <v>31361</v>
      </c>
      <c r="B915" s="28" t="s">
        <v>90</v>
      </c>
      <c r="C915" s="28" t="s">
        <v>91</v>
      </c>
      <c r="D915" s="29">
        <v>6</v>
      </c>
      <c r="E915" s="28">
        <v>78994</v>
      </c>
      <c r="F915" s="28" t="s">
        <v>86</v>
      </c>
      <c r="G915" s="30"/>
      <c r="H915" s="28" t="s">
        <v>86</v>
      </c>
      <c r="I915" s="30"/>
      <c r="J915" s="20"/>
      <c r="K915" s="21"/>
      <c r="L915" s="20"/>
      <c r="M915" s="21"/>
      <c r="T915"/>
      <c r="V915" s="20" t="s">
        <v>6442</v>
      </c>
      <c r="W915" s="20" t="s">
        <v>6441</v>
      </c>
      <c r="X915" s="20" t="s">
        <v>6613</v>
      </c>
      <c r="Y915" s="19" t="s">
        <v>6612</v>
      </c>
      <c r="Z915" s="20" t="s">
        <v>31363</v>
      </c>
      <c r="AA915" s="20" t="s">
        <v>31362</v>
      </c>
    </row>
    <row r="916" spans="1:27" x14ac:dyDescent="0.25">
      <c r="A916" s="28" t="s">
        <v>31364</v>
      </c>
      <c r="B916" s="28" t="s">
        <v>90</v>
      </c>
      <c r="C916" s="28" t="s">
        <v>91</v>
      </c>
      <c r="D916" s="29">
        <v>6</v>
      </c>
      <c r="E916" s="28">
        <v>83242</v>
      </c>
      <c r="F916" s="28" t="s">
        <v>86</v>
      </c>
      <c r="G916" s="30"/>
      <c r="H916" s="28" t="s">
        <v>86</v>
      </c>
      <c r="I916" s="30"/>
      <c r="J916" s="20"/>
      <c r="K916" s="21"/>
      <c r="L916" s="20"/>
      <c r="M916" s="21"/>
      <c r="T916"/>
      <c r="V916" s="20" t="s">
        <v>6442</v>
      </c>
      <c r="W916" s="20" t="s">
        <v>6441</v>
      </c>
      <c r="X916" s="20" t="s">
        <v>6613</v>
      </c>
      <c r="Y916" s="19" t="s">
        <v>6612</v>
      </c>
      <c r="Z916" s="20" t="s">
        <v>31366</v>
      </c>
      <c r="AA916" s="20" t="s">
        <v>31365</v>
      </c>
    </row>
    <row r="917" spans="1:27" x14ac:dyDescent="0.25">
      <c r="A917" s="28" t="s">
        <v>31367</v>
      </c>
      <c r="B917" s="28" t="s">
        <v>90</v>
      </c>
      <c r="C917" s="28" t="s">
        <v>91</v>
      </c>
      <c r="D917" s="29">
        <v>6</v>
      </c>
      <c r="E917" s="28">
        <v>84528</v>
      </c>
      <c r="F917" s="28" t="s">
        <v>86</v>
      </c>
      <c r="G917" s="30"/>
      <c r="H917" s="28" t="s">
        <v>86</v>
      </c>
      <c r="I917" s="30"/>
      <c r="J917" s="20"/>
      <c r="K917" s="21"/>
      <c r="L917" s="20"/>
      <c r="M917" s="21"/>
      <c r="T917"/>
      <c r="V917" s="20" t="s">
        <v>6442</v>
      </c>
      <c r="W917" s="20" t="s">
        <v>6441</v>
      </c>
      <c r="X917" s="20" t="s">
        <v>6613</v>
      </c>
      <c r="Y917" s="19" t="s">
        <v>6612</v>
      </c>
      <c r="Z917" s="20" t="s">
        <v>31369</v>
      </c>
      <c r="AA917" s="20" t="s">
        <v>31368</v>
      </c>
    </row>
    <row r="918" spans="1:27" x14ac:dyDescent="0.25">
      <c r="A918" s="28" t="s">
        <v>31370</v>
      </c>
      <c r="B918" s="28" t="s">
        <v>90</v>
      </c>
      <c r="C918" s="28" t="s">
        <v>91</v>
      </c>
      <c r="D918" s="29">
        <v>6</v>
      </c>
      <c r="E918" s="28">
        <v>80399</v>
      </c>
      <c r="F918" s="28" t="s">
        <v>86</v>
      </c>
      <c r="G918" s="30"/>
      <c r="H918" s="28" t="s">
        <v>86</v>
      </c>
      <c r="I918" s="30"/>
      <c r="J918" s="20"/>
      <c r="K918" s="21"/>
      <c r="L918" s="20"/>
      <c r="M918" s="21"/>
      <c r="T918"/>
      <c r="V918" s="20" t="s">
        <v>6442</v>
      </c>
      <c r="W918" s="20" t="s">
        <v>6441</v>
      </c>
      <c r="X918" s="20" t="s">
        <v>6613</v>
      </c>
      <c r="Y918" s="19" t="s">
        <v>6612</v>
      </c>
      <c r="Z918" s="20" t="s">
        <v>31372</v>
      </c>
      <c r="AA918" s="20" t="s">
        <v>31371</v>
      </c>
    </row>
    <row r="919" spans="1:27" x14ac:dyDescent="0.25">
      <c r="A919" s="28" t="s">
        <v>31373</v>
      </c>
      <c r="B919" s="28" t="s">
        <v>90</v>
      </c>
      <c r="C919" s="28" t="s">
        <v>91</v>
      </c>
      <c r="D919" s="29">
        <v>6</v>
      </c>
      <c r="E919" s="28">
        <v>81581</v>
      </c>
      <c r="F919" s="28" t="s">
        <v>86</v>
      </c>
      <c r="G919" s="30"/>
      <c r="H919" s="28" t="s">
        <v>86</v>
      </c>
      <c r="I919" s="30"/>
      <c r="J919" s="20"/>
      <c r="K919" s="21"/>
      <c r="L919" s="20"/>
      <c r="M919" s="21"/>
      <c r="T919"/>
      <c r="V919" s="20" t="s">
        <v>6442</v>
      </c>
      <c r="W919" s="20" t="s">
        <v>6441</v>
      </c>
      <c r="X919" s="20" t="s">
        <v>6613</v>
      </c>
      <c r="Y919" s="19" t="s">
        <v>6612</v>
      </c>
      <c r="Z919" s="20" t="s">
        <v>31375</v>
      </c>
      <c r="AA919" s="20" t="s">
        <v>31374</v>
      </c>
    </row>
    <row r="920" spans="1:27" x14ac:dyDescent="0.25">
      <c r="A920" s="28" t="s">
        <v>31376</v>
      </c>
      <c r="B920" s="28" t="s">
        <v>90</v>
      </c>
      <c r="C920" s="28" t="s">
        <v>91</v>
      </c>
      <c r="D920" s="29">
        <v>6</v>
      </c>
      <c r="E920" s="28">
        <v>88534</v>
      </c>
      <c r="F920" s="28" t="s">
        <v>86</v>
      </c>
      <c r="G920" s="30"/>
      <c r="H920" s="28" t="s">
        <v>86</v>
      </c>
      <c r="I920" s="30"/>
      <c r="J920" s="20"/>
      <c r="K920" s="21"/>
      <c r="L920" s="20"/>
      <c r="M920" s="21"/>
      <c r="T920"/>
      <c r="V920" s="20" t="s">
        <v>6442</v>
      </c>
      <c r="W920" s="20" t="s">
        <v>6441</v>
      </c>
      <c r="X920" s="20" t="s">
        <v>6613</v>
      </c>
      <c r="Y920" s="19" t="s">
        <v>6612</v>
      </c>
      <c r="Z920" s="20" t="s">
        <v>31378</v>
      </c>
      <c r="AA920" s="20" t="s">
        <v>31377</v>
      </c>
    </row>
    <row r="921" spans="1:27" x14ac:dyDescent="0.25">
      <c r="A921" s="28" t="s">
        <v>31379</v>
      </c>
      <c r="B921" s="28" t="s">
        <v>90</v>
      </c>
      <c r="C921" s="28" t="s">
        <v>91</v>
      </c>
      <c r="D921" s="29">
        <v>6</v>
      </c>
      <c r="E921" s="28">
        <v>78812</v>
      </c>
      <c r="F921" s="28" t="s">
        <v>86</v>
      </c>
      <c r="G921" s="30"/>
      <c r="H921" s="28" t="s">
        <v>86</v>
      </c>
      <c r="I921" s="30"/>
      <c r="J921" s="20"/>
      <c r="K921" s="21"/>
      <c r="L921" s="20"/>
      <c r="M921" s="21"/>
      <c r="T921"/>
      <c r="V921" s="20" t="s">
        <v>6442</v>
      </c>
      <c r="W921" s="20" t="s">
        <v>6441</v>
      </c>
      <c r="X921" s="20" t="s">
        <v>6613</v>
      </c>
      <c r="Y921" s="19" t="s">
        <v>6612</v>
      </c>
      <c r="Z921" s="20" t="s">
        <v>31381</v>
      </c>
      <c r="AA921" s="20" t="s">
        <v>31380</v>
      </c>
    </row>
    <row r="922" spans="1:27" x14ac:dyDescent="0.25">
      <c r="A922" s="28" t="s">
        <v>31382</v>
      </c>
      <c r="B922" s="28" t="s">
        <v>90</v>
      </c>
      <c r="C922" s="28" t="s">
        <v>91</v>
      </c>
      <c r="D922" s="29">
        <v>6</v>
      </c>
      <c r="E922" s="28">
        <v>83071</v>
      </c>
      <c r="F922" s="28" t="s">
        <v>86</v>
      </c>
      <c r="G922" s="30"/>
      <c r="H922" s="28" t="s">
        <v>86</v>
      </c>
      <c r="I922" s="30"/>
      <c r="J922" s="20"/>
      <c r="K922" s="21"/>
      <c r="L922" s="20"/>
      <c r="M922" s="21"/>
      <c r="T922"/>
      <c r="V922" s="20" t="s">
        <v>6442</v>
      </c>
      <c r="W922" s="20" t="s">
        <v>6441</v>
      </c>
      <c r="X922" s="20" t="s">
        <v>6613</v>
      </c>
      <c r="Y922" s="19" t="s">
        <v>6612</v>
      </c>
      <c r="Z922" s="20" t="s">
        <v>31384</v>
      </c>
      <c r="AA922" s="20" t="s">
        <v>31383</v>
      </c>
    </row>
    <row r="923" spans="1:27" x14ac:dyDescent="0.25">
      <c r="A923" s="28" t="s">
        <v>31385</v>
      </c>
      <c r="B923" s="28" t="s">
        <v>90</v>
      </c>
      <c r="C923" s="28" t="s">
        <v>91</v>
      </c>
      <c r="D923" s="29">
        <v>6</v>
      </c>
      <c r="E923" s="28">
        <v>86969</v>
      </c>
      <c r="F923" s="28" t="s">
        <v>86</v>
      </c>
      <c r="G923" s="30"/>
      <c r="H923" s="28" t="s">
        <v>86</v>
      </c>
      <c r="I923" s="30"/>
      <c r="J923" s="20"/>
      <c r="K923" s="21"/>
      <c r="L923" s="20"/>
      <c r="M923" s="21"/>
      <c r="T923"/>
      <c r="V923" s="20" t="s">
        <v>6442</v>
      </c>
      <c r="W923" s="20" t="s">
        <v>6441</v>
      </c>
      <c r="X923" s="20" t="s">
        <v>6613</v>
      </c>
      <c r="Y923" s="19" t="s">
        <v>6612</v>
      </c>
      <c r="Z923" s="20" t="s">
        <v>31387</v>
      </c>
      <c r="AA923" s="20" t="s">
        <v>31386</v>
      </c>
    </row>
    <row r="924" spans="1:27" x14ac:dyDescent="0.25">
      <c r="A924" s="28" t="s">
        <v>31388</v>
      </c>
      <c r="B924" s="28" t="s">
        <v>90</v>
      </c>
      <c r="C924" s="28" t="s">
        <v>91</v>
      </c>
      <c r="D924" s="29">
        <v>6</v>
      </c>
      <c r="E924" s="28">
        <v>80220</v>
      </c>
      <c r="F924" s="28" t="s">
        <v>86</v>
      </c>
      <c r="G924" s="30"/>
      <c r="H924" s="28" t="s">
        <v>86</v>
      </c>
      <c r="I924" s="30"/>
      <c r="J924" s="20"/>
      <c r="K924" s="21"/>
      <c r="L924" s="20"/>
      <c r="M924" s="21"/>
      <c r="T924"/>
      <c r="V924" s="20" t="s">
        <v>6442</v>
      </c>
      <c r="W924" s="20" t="s">
        <v>6441</v>
      </c>
      <c r="X924" s="20" t="s">
        <v>6613</v>
      </c>
      <c r="Y924" s="19" t="s">
        <v>6612</v>
      </c>
      <c r="Z924" s="20" t="s">
        <v>31390</v>
      </c>
      <c r="AA924" s="20" t="s">
        <v>31389</v>
      </c>
    </row>
    <row r="925" spans="1:27" x14ac:dyDescent="0.25">
      <c r="A925" s="28" t="s">
        <v>31391</v>
      </c>
      <c r="B925" s="28" t="s">
        <v>90</v>
      </c>
      <c r="C925" s="28" t="s">
        <v>91</v>
      </c>
      <c r="D925" s="29">
        <v>6</v>
      </c>
      <c r="E925" s="28">
        <v>84392</v>
      </c>
      <c r="F925" s="28" t="s">
        <v>86</v>
      </c>
      <c r="G925" s="30"/>
      <c r="H925" s="28" t="s">
        <v>86</v>
      </c>
      <c r="I925" s="30"/>
      <c r="J925" s="20"/>
      <c r="K925" s="21"/>
      <c r="L925" s="20"/>
      <c r="M925" s="21"/>
      <c r="T925"/>
      <c r="V925" s="20" t="s">
        <v>6442</v>
      </c>
      <c r="W925" s="20" t="s">
        <v>6441</v>
      </c>
      <c r="X925" s="20" t="s">
        <v>6613</v>
      </c>
      <c r="Y925" s="19" t="s">
        <v>6612</v>
      </c>
      <c r="Z925" s="20" t="s">
        <v>31393</v>
      </c>
      <c r="AA925" s="20" t="s">
        <v>31392</v>
      </c>
    </row>
    <row r="926" spans="1:27" x14ac:dyDescent="0.25">
      <c r="A926" s="28" t="s">
        <v>31394</v>
      </c>
      <c r="B926" s="28" t="s">
        <v>90</v>
      </c>
      <c r="C926" s="28" t="s">
        <v>91</v>
      </c>
      <c r="D926" s="29">
        <v>6</v>
      </c>
      <c r="E926" s="28">
        <v>88535</v>
      </c>
      <c r="F926" s="28" t="s">
        <v>86</v>
      </c>
      <c r="G926" s="30"/>
      <c r="H926" s="28" t="s">
        <v>86</v>
      </c>
      <c r="I926" s="30"/>
      <c r="J926" s="20"/>
      <c r="K926" s="21"/>
      <c r="L926" s="20"/>
      <c r="M926" s="21"/>
      <c r="T926"/>
      <c r="V926" s="20" t="s">
        <v>6442</v>
      </c>
      <c r="W926" s="20" t="s">
        <v>6441</v>
      </c>
      <c r="X926" s="20" t="s">
        <v>6613</v>
      </c>
      <c r="Y926" s="19" t="s">
        <v>6612</v>
      </c>
      <c r="Z926" s="20" t="s">
        <v>31396</v>
      </c>
      <c r="AA926" s="20" t="s">
        <v>31395</v>
      </c>
    </row>
    <row r="927" spans="1:27" x14ac:dyDescent="0.25">
      <c r="A927" s="28" t="s">
        <v>31397</v>
      </c>
      <c r="B927" s="28" t="s">
        <v>90</v>
      </c>
      <c r="C927" s="28" t="s">
        <v>91</v>
      </c>
      <c r="D927" s="29">
        <v>6</v>
      </c>
      <c r="E927" s="28">
        <v>79701</v>
      </c>
      <c r="F927" s="28" t="s">
        <v>86</v>
      </c>
      <c r="G927" s="30"/>
      <c r="H927" s="28" t="s">
        <v>86</v>
      </c>
      <c r="I927" s="30"/>
      <c r="J927" s="20"/>
      <c r="K927" s="21"/>
      <c r="L927" s="20"/>
      <c r="M927" s="21"/>
      <c r="T927"/>
      <c r="V927" s="20" t="s">
        <v>6442</v>
      </c>
      <c r="W927" s="20" t="s">
        <v>6441</v>
      </c>
      <c r="X927" s="20" t="s">
        <v>6613</v>
      </c>
      <c r="Y927" s="19" t="s">
        <v>6612</v>
      </c>
      <c r="Z927" s="20" t="s">
        <v>31399</v>
      </c>
      <c r="AA927" s="20" t="s">
        <v>31398</v>
      </c>
    </row>
    <row r="928" spans="1:27" x14ac:dyDescent="0.25">
      <c r="A928" s="28" t="s">
        <v>31400</v>
      </c>
      <c r="B928" s="28" t="s">
        <v>90</v>
      </c>
      <c r="C928" s="28" t="s">
        <v>91</v>
      </c>
      <c r="D928" s="29">
        <v>6</v>
      </c>
      <c r="E928" s="28">
        <v>83960</v>
      </c>
      <c r="F928" s="28" t="s">
        <v>86</v>
      </c>
      <c r="G928" s="30"/>
      <c r="H928" s="28" t="s">
        <v>86</v>
      </c>
      <c r="I928" s="30"/>
      <c r="J928" s="20"/>
      <c r="K928" s="21"/>
      <c r="L928" s="20"/>
      <c r="M928" s="21"/>
      <c r="T928"/>
      <c r="V928" s="20" t="s">
        <v>6442</v>
      </c>
      <c r="W928" s="20" t="s">
        <v>6441</v>
      </c>
      <c r="X928" s="20" t="s">
        <v>6613</v>
      </c>
      <c r="Y928" s="19" t="s">
        <v>6612</v>
      </c>
      <c r="Z928" s="20" t="s">
        <v>31402</v>
      </c>
      <c r="AA928" s="20" t="s">
        <v>31401</v>
      </c>
    </row>
    <row r="929" spans="1:27" x14ac:dyDescent="0.25">
      <c r="A929" s="28" t="s">
        <v>31403</v>
      </c>
      <c r="B929" s="28" t="s">
        <v>90</v>
      </c>
      <c r="C929" s="28" t="s">
        <v>91</v>
      </c>
      <c r="D929" s="29">
        <v>6</v>
      </c>
      <c r="E929" s="28">
        <v>88036</v>
      </c>
      <c r="F929" s="28" t="s">
        <v>86</v>
      </c>
      <c r="G929" s="30"/>
      <c r="H929" s="28" t="s">
        <v>86</v>
      </c>
      <c r="I929" s="30"/>
      <c r="J929" s="20"/>
      <c r="K929" s="21"/>
      <c r="L929" s="20"/>
      <c r="M929" s="21"/>
      <c r="T929"/>
      <c r="V929" s="20" t="s">
        <v>6442</v>
      </c>
      <c r="W929" s="20" t="s">
        <v>6441</v>
      </c>
      <c r="X929" s="20" t="s">
        <v>6613</v>
      </c>
      <c r="Y929" s="19" t="s">
        <v>6612</v>
      </c>
      <c r="Z929" s="20" t="s">
        <v>31405</v>
      </c>
      <c r="AA929" s="20" t="s">
        <v>31404</v>
      </c>
    </row>
    <row r="930" spans="1:27" x14ac:dyDescent="0.25">
      <c r="A930" s="28" t="s">
        <v>31406</v>
      </c>
      <c r="B930" s="28" t="s">
        <v>90</v>
      </c>
      <c r="C930" s="28" t="s">
        <v>91</v>
      </c>
      <c r="D930" s="29">
        <v>6</v>
      </c>
      <c r="E930" s="28">
        <v>81081</v>
      </c>
      <c r="F930" s="28" t="s">
        <v>86</v>
      </c>
      <c r="G930" s="30"/>
      <c r="H930" s="28" t="s">
        <v>86</v>
      </c>
      <c r="I930" s="30"/>
      <c r="J930" s="20"/>
      <c r="K930" s="21"/>
      <c r="L930" s="20"/>
      <c r="M930" s="21"/>
      <c r="T930"/>
      <c r="V930" s="20" t="s">
        <v>6442</v>
      </c>
      <c r="W930" s="20" t="s">
        <v>6441</v>
      </c>
      <c r="X930" s="20" t="s">
        <v>6613</v>
      </c>
      <c r="Y930" s="19" t="s">
        <v>6612</v>
      </c>
      <c r="Z930" s="20" t="s">
        <v>31408</v>
      </c>
      <c r="AA930" s="20" t="s">
        <v>31407</v>
      </c>
    </row>
    <row r="931" spans="1:27" x14ac:dyDescent="0.25">
      <c r="A931" s="28" t="s">
        <v>31409</v>
      </c>
      <c r="B931" s="28" t="s">
        <v>90</v>
      </c>
      <c r="C931" s="28" t="s">
        <v>91</v>
      </c>
      <c r="D931" s="29">
        <v>6</v>
      </c>
      <c r="E931" s="28">
        <v>85433</v>
      </c>
      <c r="F931" s="28" t="s">
        <v>86</v>
      </c>
      <c r="G931" s="30"/>
      <c r="H931" s="28" t="s">
        <v>86</v>
      </c>
      <c r="I931" s="30"/>
      <c r="J931" s="20"/>
      <c r="K931" s="21"/>
      <c r="L931" s="20"/>
      <c r="M931" s="21"/>
      <c r="T931"/>
      <c r="V931" s="20" t="s">
        <v>6442</v>
      </c>
      <c r="W931" s="20" t="s">
        <v>6441</v>
      </c>
      <c r="X931" s="20" t="s">
        <v>6613</v>
      </c>
      <c r="Y931" s="19" t="s">
        <v>6612</v>
      </c>
      <c r="Z931" s="20" t="s">
        <v>31411</v>
      </c>
      <c r="AA931" s="20" t="s">
        <v>31410</v>
      </c>
    </row>
    <row r="932" spans="1:27" x14ac:dyDescent="0.25">
      <c r="A932" s="28" t="s">
        <v>31412</v>
      </c>
      <c r="B932" s="28" t="s">
        <v>90</v>
      </c>
      <c r="C932" s="28" t="s">
        <v>91</v>
      </c>
      <c r="D932" s="29">
        <v>6</v>
      </c>
      <c r="E932" s="28">
        <v>86799</v>
      </c>
      <c r="F932" s="28" t="s">
        <v>86</v>
      </c>
      <c r="G932" s="30"/>
      <c r="H932" s="28" t="s">
        <v>86</v>
      </c>
      <c r="I932" s="30"/>
      <c r="J932" s="20"/>
      <c r="K932" s="21"/>
      <c r="L932" s="20"/>
      <c r="M932" s="21"/>
      <c r="T932"/>
      <c r="V932" s="20" t="s">
        <v>6442</v>
      </c>
      <c r="W932" s="20" t="s">
        <v>6441</v>
      </c>
      <c r="X932" s="20" t="s">
        <v>6613</v>
      </c>
      <c r="Y932" s="19" t="s">
        <v>6612</v>
      </c>
      <c r="Z932" s="20" t="s">
        <v>31414</v>
      </c>
      <c r="AA932" s="20" t="s">
        <v>31413</v>
      </c>
    </row>
    <row r="933" spans="1:27" x14ac:dyDescent="0.25">
      <c r="A933" s="28" t="s">
        <v>31415</v>
      </c>
      <c r="B933" s="28" t="s">
        <v>90</v>
      </c>
      <c r="C933" s="28" t="s">
        <v>91</v>
      </c>
      <c r="D933" s="29">
        <v>6</v>
      </c>
      <c r="E933" s="28">
        <v>82679</v>
      </c>
      <c r="F933" s="28" t="s">
        <v>86</v>
      </c>
      <c r="G933" s="30"/>
      <c r="H933" s="28" t="s">
        <v>86</v>
      </c>
      <c r="I933" s="30"/>
      <c r="J933" s="20"/>
      <c r="K933" s="21"/>
      <c r="L933" s="20"/>
      <c r="M933" s="21"/>
      <c r="T933"/>
      <c r="V933" s="20" t="s">
        <v>6442</v>
      </c>
      <c r="W933" s="20" t="s">
        <v>6441</v>
      </c>
      <c r="X933" s="20" t="s">
        <v>6613</v>
      </c>
      <c r="Y933" s="19" t="s">
        <v>6612</v>
      </c>
      <c r="Z933" s="20" t="s">
        <v>31417</v>
      </c>
      <c r="AA933" s="20" t="s">
        <v>31416</v>
      </c>
    </row>
    <row r="934" spans="1:27" x14ac:dyDescent="0.25">
      <c r="A934" s="28" t="s">
        <v>31418</v>
      </c>
      <c r="B934" s="28" t="s">
        <v>90</v>
      </c>
      <c r="C934" s="28" t="s">
        <v>91</v>
      </c>
      <c r="D934" s="29">
        <v>6</v>
      </c>
      <c r="E934" s="28">
        <v>84127</v>
      </c>
      <c r="F934" s="28" t="s">
        <v>86</v>
      </c>
      <c r="G934" s="30"/>
      <c r="H934" s="28" t="s">
        <v>86</v>
      </c>
      <c r="I934" s="30"/>
      <c r="J934" s="20"/>
      <c r="K934" s="21"/>
      <c r="L934" s="20"/>
      <c r="M934" s="21"/>
      <c r="T934"/>
      <c r="V934" s="20" t="s">
        <v>6442</v>
      </c>
      <c r="W934" s="20" t="s">
        <v>6441</v>
      </c>
      <c r="X934" s="20" t="s">
        <v>6613</v>
      </c>
      <c r="Y934" s="19" t="s">
        <v>6612</v>
      </c>
      <c r="Z934" s="20" t="s">
        <v>31420</v>
      </c>
      <c r="AA934" s="20" t="s">
        <v>31419</v>
      </c>
    </row>
    <row r="935" spans="1:27" x14ac:dyDescent="0.25">
      <c r="A935" s="28" t="s">
        <v>31421</v>
      </c>
      <c r="B935" s="28" t="s">
        <v>90</v>
      </c>
      <c r="C935" s="28" t="s">
        <v>91</v>
      </c>
      <c r="D935" s="29">
        <v>6</v>
      </c>
      <c r="E935" s="28">
        <v>79923</v>
      </c>
      <c r="F935" s="28" t="s">
        <v>86</v>
      </c>
      <c r="G935" s="30"/>
      <c r="H935" s="28" t="s">
        <v>86</v>
      </c>
      <c r="I935" s="30"/>
      <c r="J935" s="20"/>
      <c r="K935" s="21"/>
      <c r="L935" s="20"/>
      <c r="M935" s="21"/>
      <c r="T935"/>
      <c r="V935" s="20" t="s">
        <v>6442</v>
      </c>
      <c r="W935" s="20" t="s">
        <v>6441</v>
      </c>
      <c r="X935" s="20" t="s">
        <v>6613</v>
      </c>
      <c r="Y935" s="19" t="s">
        <v>6612</v>
      </c>
      <c r="Z935" s="20" t="s">
        <v>31423</v>
      </c>
      <c r="AA935" s="20" t="s">
        <v>31422</v>
      </c>
    </row>
    <row r="936" spans="1:27" x14ac:dyDescent="0.25">
      <c r="A936" s="28" t="s">
        <v>31424</v>
      </c>
      <c r="B936" s="28" t="s">
        <v>90</v>
      </c>
      <c r="C936" s="28" t="s">
        <v>91</v>
      </c>
      <c r="D936" s="29">
        <v>6</v>
      </c>
      <c r="E936" s="28">
        <v>81267</v>
      </c>
      <c r="F936" s="28" t="s">
        <v>86</v>
      </c>
      <c r="G936" s="30"/>
      <c r="H936" s="28" t="s">
        <v>86</v>
      </c>
      <c r="I936" s="30"/>
      <c r="J936" s="20"/>
      <c r="K936" s="21"/>
      <c r="L936" s="20"/>
      <c r="M936" s="21"/>
      <c r="T936"/>
      <c r="V936" s="20" t="s">
        <v>6442</v>
      </c>
      <c r="W936" s="20" t="s">
        <v>6441</v>
      </c>
      <c r="X936" s="20" t="s">
        <v>6613</v>
      </c>
      <c r="Y936" s="19" t="s">
        <v>6612</v>
      </c>
      <c r="Z936" s="20" t="s">
        <v>31426</v>
      </c>
      <c r="AA936" s="20" t="s">
        <v>31425</v>
      </c>
    </row>
    <row r="937" spans="1:27" x14ac:dyDescent="0.25">
      <c r="A937" s="28" t="s">
        <v>31427</v>
      </c>
      <c r="B937" s="28" t="s">
        <v>90</v>
      </c>
      <c r="C937" s="28" t="s">
        <v>91</v>
      </c>
      <c r="D937" s="29">
        <v>6</v>
      </c>
      <c r="E937" s="28">
        <v>85434</v>
      </c>
      <c r="F937" s="28" t="s">
        <v>86</v>
      </c>
      <c r="G937" s="30"/>
      <c r="H937" s="28" t="s">
        <v>86</v>
      </c>
      <c r="I937" s="30"/>
      <c r="J937" s="20"/>
      <c r="K937" s="21"/>
      <c r="L937" s="20"/>
      <c r="M937" s="21"/>
      <c r="T937"/>
      <c r="V937" s="20" t="s">
        <v>6442</v>
      </c>
      <c r="W937" s="20" t="s">
        <v>6441</v>
      </c>
      <c r="X937" s="20" t="s">
        <v>6613</v>
      </c>
      <c r="Y937" s="19" t="s">
        <v>6612</v>
      </c>
      <c r="Z937" s="20" t="s">
        <v>31429</v>
      </c>
      <c r="AA937" s="20" t="s">
        <v>31428</v>
      </c>
    </row>
    <row r="938" spans="1:27" x14ac:dyDescent="0.25">
      <c r="A938" s="28" t="s">
        <v>31430</v>
      </c>
      <c r="B938" s="28" t="s">
        <v>90</v>
      </c>
      <c r="C938" s="28" t="s">
        <v>91</v>
      </c>
      <c r="D938" s="29">
        <v>6</v>
      </c>
      <c r="E938" s="28">
        <v>78419</v>
      </c>
      <c r="F938" s="28" t="s">
        <v>86</v>
      </c>
      <c r="G938" s="30"/>
      <c r="H938" s="28" t="s">
        <v>86</v>
      </c>
      <c r="I938" s="30"/>
      <c r="J938" s="20"/>
      <c r="K938" s="21"/>
      <c r="L938" s="20"/>
      <c r="M938" s="21"/>
      <c r="T938"/>
      <c r="V938" s="20" t="s">
        <v>6442</v>
      </c>
      <c r="W938" s="20" t="s">
        <v>6441</v>
      </c>
      <c r="X938" s="20" t="s">
        <v>6615</v>
      </c>
      <c r="Y938" s="19" t="s">
        <v>6614</v>
      </c>
      <c r="Z938" s="20" t="s">
        <v>31432</v>
      </c>
      <c r="AA938" s="20" t="s">
        <v>31431</v>
      </c>
    </row>
    <row r="939" spans="1:27" x14ac:dyDescent="0.25">
      <c r="A939" s="28" t="s">
        <v>31433</v>
      </c>
      <c r="B939" s="28" t="s">
        <v>90</v>
      </c>
      <c r="C939" s="28" t="s">
        <v>91</v>
      </c>
      <c r="D939" s="29">
        <v>6</v>
      </c>
      <c r="E939" s="28">
        <v>82507</v>
      </c>
      <c r="F939" s="28" t="s">
        <v>86</v>
      </c>
      <c r="G939" s="30"/>
      <c r="H939" s="28" t="s">
        <v>86</v>
      </c>
      <c r="I939" s="30"/>
      <c r="J939" s="20"/>
      <c r="K939" s="21"/>
      <c r="L939" s="20"/>
      <c r="M939" s="21"/>
      <c r="T939"/>
      <c r="V939" s="20" t="s">
        <v>6442</v>
      </c>
      <c r="W939" s="20" t="s">
        <v>6441</v>
      </c>
      <c r="X939" s="20" t="s">
        <v>6615</v>
      </c>
      <c r="Y939" s="19" t="s">
        <v>6614</v>
      </c>
      <c r="Z939" s="20" t="s">
        <v>31435</v>
      </c>
      <c r="AA939" s="20" t="s">
        <v>31434</v>
      </c>
    </row>
    <row r="940" spans="1:27" x14ac:dyDescent="0.25">
      <c r="A940" s="28" t="s">
        <v>31436</v>
      </c>
      <c r="B940" s="28" t="s">
        <v>90</v>
      </c>
      <c r="C940" s="28" t="s">
        <v>91</v>
      </c>
      <c r="D940" s="29">
        <v>6</v>
      </c>
      <c r="E940" s="28">
        <v>86755</v>
      </c>
      <c r="F940" s="28" t="s">
        <v>86</v>
      </c>
      <c r="G940" s="30"/>
      <c r="H940" s="28" t="s">
        <v>86</v>
      </c>
      <c r="I940" s="30"/>
      <c r="J940" s="20"/>
      <c r="K940" s="21"/>
      <c r="L940" s="20"/>
      <c r="M940" s="21"/>
      <c r="T940"/>
      <c r="V940" s="20" t="s">
        <v>6442</v>
      </c>
      <c r="W940" s="20" t="s">
        <v>6441</v>
      </c>
      <c r="X940" s="20" t="s">
        <v>6615</v>
      </c>
      <c r="Y940" s="19" t="s">
        <v>6614</v>
      </c>
      <c r="Z940" s="20" t="s">
        <v>31438</v>
      </c>
      <c r="AA940" s="20" t="s">
        <v>31437</v>
      </c>
    </row>
    <row r="941" spans="1:27" x14ac:dyDescent="0.25">
      <c r="A941" s="28" t="s">
        <v>31439</v>
      </c>
      <c r="B941" s="28" t="s">
        <v>90</v>
      </c>
      <c r="C941" s="28" t="s">
        <v>91</v>
      </c>
      <c r="D941" s="29">
        <v>6</v>
      </c>
      <c r="E941" s="28">
        <v>79742</v>
      </c>
      <c r="F941" s="28" t="s">
        <v>86</v>
      </c>
      <c r="G941" s="30"/>
      <c r="H941" s="28" t="s">
        <v>86</v>
      </c>
      <c r="I941" s="30"/>
      <c r="J941" s="20"/>
      <c r="K941" s="21"/>
      <c r="L941" s="20"/>
      <c r="M941" s="21"/>
      <c r="T941"/>
      <c r="V941" s="20" t="s">
        <v>6442</v>
      </c>
      <c r="W941" s="20" t="s">
        <v>6441</v>
      </c>
      <c r="X941" s="20" t="s">
        <v>6615</v>
      </c>
      <c r="Y941" s="19" t="s">
        <v>6614</v>
      </c>
      <c r="Z941" s="20" t="s">
        <v>31441</v>
      </c>
      <c r="AA941" s="20" t="s">
        <v>31440</v>
      </c>
    </row>
    <row r="942" spans="1:27" x14ac:dyDescent="0.25">
      <c r="A942" s="28" t="s">
        <v>31442</v>
      </c>
      <c r="B942" s="28" t="s">
        <v>90</v>
      </c>
      <c r="C942" s="28" t="s">
        <v>91</v>
      </c>
      <c r="D942" s="29">
        <v>6</v>
      </c>
      <c r="E942" s="28">
        <v>81082</v>
      </c>
      <c r="F942" s="28" t="s">
        <v>86</v>
      </c>
      <c r="G942" s="30"/>
      <c r="H942" s="28" t="s">
        <v>86</v>
      </c>
      <c r="I942" s="30"/>
      <c r="J942" s="20"/>
      <c r="K942" s="21"/>
      <c r="L942" s="20"/>
      <c r="M942" s="21"/>
      <c r="T942"/>
      <c r="V942" s="20" t="s">
        <v>6442</v>
      </c>
      <c r="W942" s="20" t="s">
        <v>6441</v>
      </c>
      <c r="X942" s="20" t="s">
        <v>6615</v>
      </c>
      <c r="Y942" s="19" t="s">
        <v>6614</v>
      </c>
      <c r="Z942" s="20" t="s">
        <v>31444</v>
      </c>
      <c r="AA942" s="20" t="s">
        <v>31443</v>
      </c>
    </row>
    <row r="943" spans="1:27" x14ac:dyDescent="0.25">
      <c r="A943" s="28" t="s">
        <v>31445</v>
      </c>
      <c r="B943" s="28" t="s">
        <v>90</v>
      </c>
      <c r="C943" s="28" t="s">
        <v>91</v>
      </c>
      <c r="D943" s="29">
        <v>6</v>
      </c>
      <c r="E943" s="28">
        <v>88586</v>
      </c>
      <c r="F943" s="28" t="s">
        <v>86</v>
      </c>
      <c r="G943" s="30"/>
      <c r="H943" s="28" t="s">
        <v>86</v>
      </c>
      <c r="I943" s="30"/>
      <c r="J943" s="20"/>
      <c r="K943" s="21"/>
      <c r="L943" s="20"/>
      <c r="M943" s="21"/>
      <c r="T943"/>
      <c r="V943" s="20" t="s">
        <v>6442</v>
      </c>
      <c r="W943" s="20" t="s">
        <v>6441</v>
      </c>
      <c r="X943" s="20" t="s">
        <v>6615</v>
      </c>
      <c r="Y943" s="19" t="s">
        <v>6614</v>
      </c>
      <c r="Z943" s="20" t="s">
        <v>31447</v>
      </c>
      <c r="AA943" s="20" t="s">
        <v>31446</v>
      </c>
    </row>
    <row r="944" spans="1:27" x14ac:dyDescent="0.25">
      <c r="A944" s="28" t="s">
        <v>31448</v>
      </c>
      <c r="B944" s="28" t="s">
        <v>90</v>
      </c>
      <c r="C944" s="28" t="s">
        <v>91</v>
      </c>
      <c r="D944" s="29">
        <v>6</v>
      </c>
      <c r="E944" s="28">
        <v>78779</v>
      </c>
      <c r="F944" s="28" t="s">
        <v>86</v>
      </c>
      <c r="G944" s="30"/>
      <c r="H944" s="28" t="s">
        <v>86</v>
      </c>
      <c r="I944" s="30"/>
      <c r="J944" s="20"/>
      <c r="K944" s="21"/>
      <c r="L944" s="20"/>
      <c r="M944" s="21"/>
      <c r="T944"/>
      <c r="V944" s="20" t="s">
        <v>6442</v>
      </c>
      <c r="W944" s="20" t="s">
        <v>6441</v>
      </c>
      <c r="X944" s="20" t="s">
        <v>6615</v>
      </c>
      <c r="Y944" s="19" t="s">
        <v>6614</v>
      </c>
      <c r="Z944" s="20" t="s">
        <v>31450</v>
      </c>
      <c r="AA944" s="20" t="s">
        <v>31449</v>
      </c>
    </row>
    <row r="945" spans="1:27" x14ac:dyDescent="0.25">
      <c r="A945" s="28" t="s">
        <v>31451</v>
      </c>
      <c r="B945" s="28" t="s">
        <v>90</v>
      </c>
      <c r="C945" s="28" t="s">
        <v>91</v>
      </c>
      <c r="D945" s="29">
        <v>6</v>
      </c>
      <c r="E945" s="28">
        <v>85826</v>
      </c>
      <c r="F945" s="28" t="s">
        <v>86</v>
      </c>
      <c r="G945" s="30"/>
      <c r="H945" s="28" t="s">
        <v>86</v>
      </c>
      <c r="I945" s="30"/>
      <c r="J945" s="20"/>
      <c r="K945" s="21"/>
      <c r="L945" s="20"/>
      <c r="M945" s="21"/>
      <c r="T945"/>
      <c r="V945" s="20" t="s">
        <v>6442</v>
      </c>
      <c r="W945" s="20" t="s">
        <v>6441</v>
      </c>
      <c r="X945" s="20" t="s">
        <v>6615</v>
      </c>
      <c r="Y945" s="19" t="s">
        <v>6614</v>
      </c>
      <c r="Z945" s="20" t="s">
        <v>31453</v>
      </c>
      <c r="AA945" s="20" t="s">
        <v>31452</v>
      </c>
    </row>
    <row r="946" spans="1:27" x14ac:dyDescent="0.25">
      <c r="A946" s="28" t="s">
        <v>31454</v>
      </c>
      <c r="B946" s="28" t="s">
        <v>90</v>
      </c>
      <c r="C946" s="28" t="s">
        <v>91</v>
      </c>
      <c r="D946" s="29">
        <v>6</v>
      </c>
      <c r="E946" s="28">
        <v>87267</v>
      </c>
      <c r="F946" s="28" t="s">
        <v>86</v>
      </c>
      <c r="G946" s="30"/>
      <c r="H946" s="28" t="s">
        <v>86</v>
      </c>
      <c r="I946" s="30"/>
      <c r="J946" s="20"/>
      <c r="K946" s="21"/>
      <c r="L946" s="20"/>
      <c r="M946" s="21"/>
      <c r="T946"/>
      <c r="V946" s="20" t="s">
        <v>6442</v>
      </c>
      <c r="W946" s="20" t="s">
        <v>6441</v>
      </c>
      <c r="X946" s="20" t="s">
        <v>6615</v>
      </c>
      <c r="Y946" s="19" t="s">
        <v>6614</v>
      </c>
      <c r="Z946" s="20" t="s">
        <v>31456</v>
      </c>
      <c r="AA946" s="20" t="s">
        <v>31455</v>
      </c>
    </row>
    <row r="947" spans="1:27" x14ac:dyDescent="0.25">
      <c r="A947" s="28" t="s">
        <v>31457</v>
      </c>
      <c r="B947" s="28" t="s">
        <v>90</v>
      </c>
      <c r="C947" s="28" t="s">
        <v>91</v>
      </c>
      <c r="D947" s="29">
        <v>6</v>
      </c>
      <c r="E947" s="28">
        <v>80266</v>
      </c>
      <c r="F947" s="28" t="s">
        <v>86</v>
      </c>
      <c r="G947" s="30"/>
      <c r="H947" s="28" t="s">
        <v>86</v>
      </c>
      <c r="I947" s="30"/>
      <c r="J947" s="20"/>
      <c r="K947" s="21"/>
      <c r="L947" s="20"/>
      <c r="M947" s="21"/>
      <c r="T947"/>
      <c r="V947" s="20" t="s">
        <v>6442</v>
      </c>
      <c r="W947" s="20" t="s">
        <v>6441</v>
      </c>
      <c r="X947" s="20" t="s">
        <v>6615</v>
      </c>
      <c r="Y947" s="19" t="s">
        <v>6614</v>
      </c>
      <c r="Z947" s="20" t="s">
        <v>31458</v>
      </c>
      <c r="AA947" s="20" t="s">
        <v>8545</v>
      </c>
    </row>
    <row r="948" spans="1:27" x14ac:dyDescent="0.25">
      <c r="A948" s="28" t="s">
        <v>31459</v>
      </c>
      <c r="B948" s="28" t="s">
        <v>90</v>
      </c>
      <c r="C948" s="28" t="s">
        <v>91</v>
      </c>
      <c r="D948" s="29">
        <v>6</v>
      </c>
      <c r="E948" s="28">
        <v>84434</v>
      </c>
      <c r="F948" s="28" t="s">
        <v>86</v>
      </c>
      <c r="G948" s="30"/>
      <c r="H948" s="28" t="s">
        <v>86</v>
      </c>
      <c r="I948" s="30"/>
      <c r="J948" s="20"/>
      <c r="K948" s="21"/>
      <c r="L948" s="20"/>
      <c r="M948" s="21"/>
      <c r="T948"/>
      <c r="V948" s="20" t="s">
        <v>6442</v>
      </c>
      <c r="W948" s="20" t="s">
        <v>6441</v>
      </c>
      <c r="X948" s="20" t="s">
        <v>6615</v>
      </c>
      <c r="Y948" s="19" t="s">
        <v>6614</v>
      </c>
      <c r="Z948" s="20" t="s">
        <v>31460</v>
      </c>
      <c r="AA948" s="20" t="s">
        <v>17906</v>
      </c>
    </row>
    <row r="949" spans="1:27" x14ac:dyDescent="0.25">
      <c r="A949" s="28" t="s">
        <v>31461</v>
      </c>
      <c r="B949" s="28" t="s">
        <v>90</v>
      </c>
      <c r="C949" s="28" t="s">
        <v>91</v>
      </c>
      <c r="D949" s="29">
        <v>6</v>
      </c>
      <c r="E949" s="28">
        <v>88587</v>
      </c>
      <c r="F949" s="28" t="s">
        <v>86</v>
      </c>
      <c r="G949" s="30"/>
      <c r="H949" s="28" t="s">
        <v>86</v>
      </c>
      <c r="I949" s="30"/>
      <c r="J949" s="20"/>
      <c r="K949" s="21"/>
      <c r="L949" s="20"/>
      <c r="M949" s="21"/>
      <c r="T949"/>
      <c r="V949" s="20" t="s">
        <v>6442</v>
      </c>
      <c r="W949" s="20" t="s">
        <v>6441</v>
      </c>
      <c r="X949" s="20" t="s">
        <v>6615</v>
      </c>
      <c r="Y949" s="19" t="s">
        <v>6614</v>
      </c>
      <c r="Z949" s="20" t="s">
        <v>31463</v>
      </c>
      <c r="AA949" s="20" t="s">
        <v>31462</v>
      </c>
    </row>
    <row r="950" spans="1:27" x14ac:dyDescent="0.25">
      <c r="A950" s="28" t="s">
        <v>31464</v>
      </c>
      <c r="B950" s="28" t="s">
        <v>90</v>
      </c>
      <c r="C950" s="28" t="s">
        <v>91</v>
      </c>
      <c r="D950" s="29">
        <v>6</v>
      </c>
      <c r="E950" s="28">
        <v>78768</v>
      </c>
      <c r="F950" s="28" t="s">
        <v>86</v>
      </c>
      <c r="G950" s="30"/>
      <c r="H950" s="28" t="s">
        <v>86</v>
      </c>
      <c r="I950" s="30"/>
      <c r="J950" s="20"/>
      <c r="K950" s="21"/>
      <c r="L950" s="20"/>
      <c r="M950" s="21"/>
      <c r="T950"/>
      <c r="V950" s="20" t="s">
        <v>6442</v>
      </c>
      <c r="W950" s="20" t="s">
        <v>6441</v>
      </c>
      <c r="X950" s="20" t="s">
        <v>6615</v>
      </c>
      <c r="Y950" s="19" t="s">
        <v>6614</v>
      </c>
      <c r="Z950" s="20" t="s">
        <v>31466</v>
      </c>
      <c r="AA950" s="20" t="s">
        <v>31465</v>
      </c>
    </row>
    <row r="951" spans="1:27" x14ac:dyDescent="0.25">
      <c r="A951" s="28" t="s">
        <v>31467</v>
      </c>
      <c r="B951" s="28" t="s">
        <v>90</v>
      </c>
      <c r="C951" s="28" t="s">
        <v>91</v>
      </c>
      <c r="D951" s="29">
        <v>6</v>
      </c>
      <c r="E951" s="28">
        <v>85996</v>
      </c>
      <c r="F951" s="28" t="s">
        <v>86</v>
      </c>
      <c r="G951" s="30"/>
      <c r="H951" s="28" t="s">
        <v>86</v>
      </c>
      <c r="I951" s="30"/>
      <c r="J951" s="20"/>
      <c r="K951" s="21"/>
      <c r="L951" s="20"/>
      <c r="M951" s="21"/>
      <c r="T951"/>
      <c r="V951" s="20" t="s">
        <v>6442</v>
      </c>
      <c r="W951" s="20" t="s">
        <v>6441</v>
      </c>
      <c r="X951" s="20" t="s">
        <v>6615</v>
      </c>
      <c r="Y951" s="19" t="s">
        <v>6614</v>
      </c>
      <c r="Z951" s="20" t="s">
        <v>31469</v>
      </c>
      <c r="AA951" s="20" t="s">
        <v>31468</v>
      </c>
    </row>
    <row r="952" spans="1:27" x14ac:dyDescent="0.25">
      <c r="A952" s="28" t="s">
        <v>31470</v>
      </c>
      <c r="B952" s="28" t="s">
        <v>90</v>
      </c>
      <c r="C952" s="28" t="s">
        <v>91</v>
      </c>
      <c r="D952" s="29">
        <v>6</v>
      </c>
      <c r="E952" s="28">
        <v>87446</v>
      </c>
      <c r="F952" s="28" t="s">
        <v>86</v>
      </c>
      <c r="G952" s="30"/>
      <c r="H952" s="28" t="s">
        <v>86</v>
      </c>
      <c r="I952" s="30"/>
      <c r="J952" s="20"/>
      <c r="K952" s="21"/>
      <c r="L952" s="20"/>
      <c r="M952" s="21"/>
      <c r="T952"/>
      <c r="V952" s="20" t="s">
        <v>6442</v>
      </c>
      <c r="W952" s="20" t="s">
        <v>6441</v>
      </c>
      <c r="X952" s="20" t="s">
        <v>6615</v>
      </c>
      <c r="Y952" s="19" t="s">
        <v>6614</v>
      </c>
      <c r="Z952" s="20" t="s">
        <v>31472</v>
      </c>
      <c r="AA952" s="20" t="s">
        <v>31471</v>
      </c>
    </row>
    <row r="953" spans="1:27" x14ac:dyDescent="0.25">
      <c r="A953" s="28" t="s">
        <v>31473</v>
      </c>
      <c r="B953" s="28" t="s">
        <v>90</v>
      </c>
      <c r="C953" s="28" t="s">
        <v>91</v>
      </c>
      <c r="D953" s="29">
        <v>6</v>
      </c>
      <c r="E953" s="28">
        <v>83243</v>
      </c>
      <c r="F953" s="28" t="s">
        <v>86</v>
      </c>
      <c r="G953" s="30"/>
      <c r="H953" s="28" t="s">
        <v>86</v>
      </c>
      <c r="I953" s="30"/>
      <c r="J953" s="20"/>
      <c r="K953" s="21"/>
      <c r="L953" s="20"/>
      <c r="M953" s="21"/>
      <c r="T953"/>
      <c r="V953" s="20" t="s">
        <v>6442</v>
      </c>
      <c r="W953" s="20" t="s">
        <v>6441</v>
      </c>
      <c r="X953" s="20" t="s">
        <v>6615</v>
      </c>
      <c r="Y953" s="19" t="s">
        <v>6614</v>
      </c>
      <c r="Z953" s="20" t="s">
        <v>31474</v>
      </c>
      <c r="AA953" s="20" t="s">
        <v>24951</v>
      </c>
    </row>
    <row r="954" spans="1:27" x14ac:dyDescent="0.25">
      <c r="A954" s="28" t="s">
        <v>31475</v>
      </c>
      <c r="B954" s="28" t="s">
        <v>90</v>
      </c>
      <c r="C954" s="28" t="s">
        <v>91</v>
      </c>
      <c r="D954" s="29">
        <v>6</v>
      </c>
      <c r="E954" s="28">
        <v>84601</v>
      </c>
      <c r="F954" s="28" t="s">
        <v>86</v>
      </c>
      <c r="G954" s="30"/>
      <c r="H954" s="28" t="s">
        <v>86</v>
      </c>
      <c r="I954" s="30"/>
      <c r="J954" s="20"/>
      <c r="K954" s="21"/>
      <c r="L954" s="20"/>
      <c r="M954" s="21"/>
      <c r="T954"/>
      <c r="V954" s="20" t="s">
        <v>6442</v>
      </c>
      <c r="W954" s="20" t="s">
        <v>6441</v>
      </c>
      <c r="X954" s="20" t="s">
        <v>6617</v>
      </c>
      <c r="Y954" s="19" t="s">
        <v>6616</v>
      </c>
      <c r="Z954" s="20" t="s">
        <v>31477</v>
      </c>
      <c r="AA954" s="20" t="s">
        <v>31476</v>
      </c>
    </row>
    <row r="955" spans="1:27" x14ac:dyDescent="0.25">
      <c r="A955" s="28" t="s">
        <v>31478</v>
      </c>
      <c r="B955" s="28" t="s">
        <v>90</v>
      </c>
      <c r="C955" s="28" t="s">
        <v>91</v>
      </c>
      <c r="D955" s="29">
        <v>6</v>
      </c>
      <c r="E955" s="28">
        <v>88921</v>
      </c>
      <c r="F955" s="28" t="s">
        <v>86</v>
      </c>
      <c r="G955" s="30"/>
      <c r="H955" s="28" t="s">
        <v>86</v>
      </c>
      <c r="I955" s="30"/>
      <c r="J955" s="20"/>
      <c r="K955" s="21"/>
      <c r="L955" s="20"/>
      <c r="M955" s="21"/>
      <c r="T955"/>
      <c r="V955" s="20" t="s">
        <v>6442</v>
      </c>
      <c r="W955" s="20" t="s">
        <v>6441</v>
      </c>
      <c r="X955" s="20" t="s">
        <v>6617</v>
      </c>
      <c r="Y955" s="19" t="s">
        <v>6616</v>
      </c>
      <c r="Z955" s="20" t="s">
        <v>31480</v>
      </c>
      <c r="AA955" s="20" t="s">
        <v>31479</v>
      </c>
    </row>
    <row r="956" spans="1:27" x14ac:dyDescent="0.25">
      <c r="A956" s="28" t="s">
        <v>31481</v>
      </c>
      <c r="B956" s="28" t="s">
        <v>90</v>
      </c>
      <c r="C956" s="28" t="s">
        <v>91</v>
      </c>
      <c r="D956" s="29">
        <v>6</v>
      </c>
      <c r="E956" s="28">
        <v>81932</v>
      </c>
      <c r="F956" s="28" t="s">
        <v>86</v>
      </c>
      <c r="G956" s="30"/>
      <c r="H956" s="28" t="s">
        <v>86</v>
      </c>
      <c r="I956" s="30"/>
      <c r="J956" s="20"/>
      <c r="K956" s="21"/>
      <c r="L956" s="20"/>
      <c r="M956" s="21"/>
      <c r="T956"/>
      <c r="V956" s="20" t="s">
        <v>6442</v>
      </c>
      <c r="W956" s="20" t="s">
        <v>6441</v>
      </c>
      <c r="X956" s="20" t="s">
        <v>6617</v>
      </c>
      <c r="Y956" s="19" t="s">
        <v>6616</v>
      </c>
      <c r="Z956" s="20" t="s">
        <v>31483</v>
      </c>
      <c r="AA956" s="20" t="s">
        <v>31482</v>
      </c>
    </row>
    <row r="957" spans="1:27" x14ac:dyDescent="0.25">
      <c r="A957" s="28" t="s">
        <v>31484</v>
      </c>
      <c r="B957" s="28" t="s">
        <v>90</v>
      </c>
      <c r="C957" s="28" t="s">
        <v>91</v>
      </c>
      <c r="D957" s="29">
        <v>6</v>
      </c>
      <c r="E957" s="28">
        <v>86174</v>
      </c>
      <c r="F957" s="28" t="s">
        <v>86</v>
      </c>
      <c r="G957" s="30"/>
      <c r="H957" s="28" t="s">
        <v>86</v>
      </c>
      <c r="I957" s="30"/>
      <c r="J957" s="20"/>
      <c r="K957" s="21"/>
      <c r="L957" s="20"/>
      <c r="M957" s="21"/>
      <c r="T957"/>
      <c r="V957" s="20" t="s">
        <v>6442</v>
      </c>
      <c r="W957" s="20" t="s">
        <v>6441</v>
      </c>
      <c r="X957" s="20" t="s">
        <v>6617</v>
      </c>
      <c r="Y957" s="19" t="s">
        <v>6616</v>
      </c>
      <c r="Z957" s="20" t="s">
        <v>31486</v>
      </c>
      <c r="AA957" s="20" t="s">
        <v>31485</v>
      </c>
    </row>
    <row r="958" spans="1:27" x14ac:dyDescent="0.25">
      <c r="A958" s="28" t="s">
        <v>31487</v>
      </c>
      <c r="B958" s="28" t="s">
        <v>90</v>
      </c>
      <c r="C958" s="28" t="s">
        <v>91</v>
      </c>
      <c r="D958" s="29">
        <v>6</v>
      </c>
      <c r="E958" s="28">
        <v>79250</v>
      </c>
      <c r="F958" s="28" t="s">
        <v>86</v>
      </c>
      <c r="G958" s="30"/>
      <c r="H958" s="28" t="s">
        <v>86</v>
      </c>
      <c r="I958" s="30"/>
      <c r="J958" s="20"/>
      <c r="K958" s="21"/>
      <c r="L958" s="20"/>
      <c r="M958" s="21"/>
      <c r="T958"/>
      <c r="V958" s="20" t="s">
        <v>6442</v>
      </c>
      <c r="W958" s="20" t="s">
        <v>6441</v>
      </c>
      <c r="X958" s="20" t="s">
        <v>6617</v>
      </c>
      <c r="Y958" s="19" t="s">
        <v>6616</v>
      </c>
      <c r="Z958" s="20" t="s">
        <v>31489</v>
      </c>
      <c r="AA958" s="20" t="s">
        <v>31488</v>
      </c>
    </row>
    <row r="959" spans="1:27" x14ac:dyDescent="0.25">
      <c r="A959" s="28" t="s">
        <v>31490</v>
      </c>
      <c r="B959" s="28" t="s">
        <v>90</v>
      </c>
      <c r="C959" s="28" t="s">
        <v>91</v>
      </c>
      <c r="D959" s="29">
        <v>6</v>
      </c>
      <c r="E959" s="28">
        <v>83420</v>
      </c>
      <c r="F959" s="28" t="s">
        <v>86</v>
      </c>
      <c r="G959" s="30"/>
      <c r="H959" s="28" t="s">
        <v>86</v>
      </c>
      <c r="I959" s="30"/>
      <c r="J959" s="20"/>
      <c r="K959" s="21"/>
      <c r="L959" s="20"/>
      <c r="M959" s="21"/>
      <c r="T959"/>
      <c r="V959" s="20" t="s">
        <v>6442</v>
      </c>
      <c r="W959" s="20" t="s">
        <v>6441</v>
      </c>
      <c r="X959" s="20" t="s">
        <v>6617</v>
      </c>
      <c r="Y959" s="19" t="s">
        <v>6616</v>
      </c>
      <c r="Z959" s="20" t="s">
        <v>31492</v>
      </c>
      <c r="AA959" s="20" t="s">
        <v>31491</v>
      </c>
    </row>
    <row r="960" spans="1:27" x14ac:dyDescent="0.25">
      <c r="A960" s="28" t="s">
        <v>31493</v>
      </c>
      <c r="B960" s="28" t="s">
        <v>90</v>
      </c>
      <c r="C960" s="28" t="s">
        <v>91</v>
      </c>
      <c r="D960" s="29">
        <v>6</v>
      </c>
      <c r="E960" s="28">
        <v>84781</v>
      </c>
      <c r="F960" s="28" t="s">
        <v>86</v>
      </c>
      <c r="G960" s="30"/>
      <c r="H960" s="28" t="s">
        <v>86</v>
      </c>
      <c r="I960" s="30"/>
      <c r="J960" s="20"/>
      <c r="K960" s="21"/>
      <c r="L960" s="20"/>
      <c r="M960" s="21"/>
      <c r="T960"/>
      <c r="V960" s="20" t="s">
        <v>6442</v>
      </c>
      <c r="W960" s="20" t="s">
        <v>6441</v>
      </c>
      <c r="X960" s="20" t="s">
        <v>6617</v>
      </c>
      <c r="Y960" s="19" t="s">
        <v>6616</v>
      </c>
      <c r="Z960" s="20" t="s">
        <v>31495</v>
      </c>
      <c r="AA960" s="20" t="s">
        <v>31494</v>
      </c>
    </row>
    <row r="961" spans="1:27" x14ac:dyDescent="0.25">
      <c r="A961" s="28" t="s">
        <v>31496</v>
      </c>
      <c r="B961" s="28" t="s">
        <v>90</v>
      </c>
      <c r="C961" s="28" t="s">
        <v>91</v>
      </c>
      <c r="D961" s="29">
        <v>6</v>
      </c>
      <c r="E961" s="28">
        <v>80487</v>
      </c>
      <c r="F961" s="28" t="s">
        <v>86</v>
      </c>
      <c r="G961" s="30"/>
      <c r="H961" s="28" t="s">
        <v>86</v>
      </c>
      <c r="I961" s="30"/>
      <c r="J961" s="20"/>
      <c r="K961" s="21"/>
      <c r="L961" s="20"/>
      <c r="M961" s="21"/>
      <c r="T961"/>
      <c r="V961" s="20" t="s">
        <v>6442</v>
      </c>
      <c r="W961" s="20" t="s">
        <v>6441</v>
      </c>
      <c r="X961" s="20" t="s">
        <v>6617</v>
      </c>
      <c r="Y961" s="19" t="s">
        <v>6616</v>
      </c>
      <c r="Z961" s="20" t="s">
        <v>31498</v>
      </c>
      <c r="AA961" s="20" t="s">
        <v>31497</v>
      </c>
    </row>
    <row r="962" spans="1:27" x14ac:dyDescent="0.25">
      <c r="A962" s="28" t="s">
        <v>31499</v>
      </c>
      <c r="B962" s="28" t="s">
        <v>90</v>
      </c>
      <c r="C962" s="28" t="s">
        <v>91</v>
      </c>
      <c r="D962" s="29">
        <v>6</v>
      </c>
      <c r="E962" s="28">
        <v>81933</v>
      </c>
      <c r="F962" s="28" t="s">
        <v>86</v>
      </c>
      <c r="G962" s="30"/>
      <c r="H962" s="28" t="s">
        <v>86</v>
      </c>
      <c r="I962" s="30"/>
      <c r="J962" s="20"/>
      <c r="K962" s="21"/>
      <c r="L962" s="20"/>
      <c r="M962" s="21"/>
      <c r="T962"/>
      <c r="V962" s="20" t="s">
        <v>6442</v>
      </c>
      <c r="W962" s="20" t="s">
        <v>6441</v>
      </c>
      <c r="X962" s="20" t="s">
        <v>6617</v>
      </c>
      <c r="Y962" s="19" t="s">
        <v>6616</v>
      </c>
      <c r="Z962" s="20" t="s">
        <v>31501</v>
      </c>
      <c r="AA962" s="20" t="s">
        <v>31500</v>
      </c>
    </row>
    <row r="963" spans="1:27" x14ac:dyDescent="0.25">
      <c r="A963" s="28" t="s">
        <v>31502</v>
      </c>
      <c r="B963" s="28" t="s">
        <v>90</v>
      </c>
      <c r="C963" s="28" t="s">
        <v>91</v>
      </c>
      <c r="D963" s="29">
        <v>6</v>
      </c>
      <c r="E963" s="28">
        <v>88797</v>
      </c>
      <c r="F963" s="28" t="s">
        <v>86</v>
      </c>
      <c r="G963" s="30"/>
      <c r="H963" s="28" t="s">
        <v>86</v>
      </c>
      <c r="I963" s="30"/>
      <c r="J963" s="20"/>
      <c r="K963" s="21"/>
      <c r="L963" s="20"/>
      <c r="M963" s="21"/>
      <c r="T963"/>
      <c r="V963" s="20" t="s">
        <v>6442</v>
      </c>
      <c r="W963" s="20" t="s">
        <v>6441</v>
      </c>
      <c r="X963" s="20" t="s">
        <v>6617</v>
      </c>
      <c r="Y963" s="19" t="s">
        <v>6616</v>
      </c>
      <c r="Z963" s="20" t="s">
        <v>31504</v>
      </c>
      <c r="AA963" s="20" t="s">
        <v>31503</v>
      </c>
    </row>
    <row r="964" spans="1:27" x14ac:dyDescent="0.25">
      <c r="A964" s="28" t="s">
        <v>31505</v>
      </c>
      <c r="B964" s="28" t="s">
        <v>90</v>
      </c>
      <c r="C964" s="28" t="s">
        <v>91</v>
      </c>
      <c r="D964" s="29">
        <v>6</v>
      </c>
      <c r="E964" s="28">
        <v>78898</v>
      </c>
      <c r="F964" s="28" t="s">
        <v>86</v>
      </c>
      <c r="G964" s="30"/>
      <c r="H964" s="28" t="s">
        <v>86</v>
      </c>
      <c r="I964" s="30"/>
      <c r="J964" s="20"/>
      <c r="K964" s="21"/>
      <c r="L964" s="20"/>
      <c r="M964" s="21"/>
      <c r="T964"/>
      <c r="V964" s="20" t="s">
        <v>6442</v>
      </c>
      <c r="W964" s="20" t="s">
        <v>6441</v>
      </c>
      <c r="X964" s="20" t="s">
        <v>6617</v>
      </c>
      <c r="Y964" s="19" t="s">
        <v>6616</v>
      </c>
      <c r="Z964" s="20" t="s">
        <v>31507</v>
      </c>
      <c r="AA964" s="20" t="s">
        <v>31506</v>
      </c>
    </row>
    <row r="965" spans="1:27" x14ac:dyDescent="0.25">
      <c r="A965" s="28" t="s">
        <v>31508</v>
      </c>
      <c r="B965" s="28" t="s">
        <v>90</v>
      </c>
      <c r="C965" s="28" t="s">
        <v>91</v>
      </c>
      <c r="D965" s="29">
        <v>6</v>
      </c>
      <c r="E965" s="28">
        <v>83244</v>
      </c>
      <c r="F965" s="28" t="s">
        <v>86</v>
      </c>
      <c r="G965" s="30"/>
      <c r="H965" s="28" t="s">
        <v>86</v>
      </c>
      <c r="I965" s="30"/>
      <c r="J965" s="20"/>
      <c r="K965" s="21"/>
      <c r="L965" s="20"/>
      <c r="M965" s="21"/>
      <c r="T965"/>
      <c r="V965" s="20" t="s">
        <v>6442</v>
      </c>
      <c r="W965" s="20" t="s">
        <v>6441</v>
      </c>
      <c r="X965" s="20" t="s">
        <v>6617</v>
      </c>
      <c r="Y965" s="19" t="s">
        <v>6616</v>
      </c>
      <c r="Z965" s="20" t="s">
        <v>31510</v>
      </c>
      <c r="AA965" s="20" t="s">
        <v>31509</v>
      </c>
    </row>
    <row r="966" spans="1:27" x14ac:dyDescent="0.25">
      <c r="A966" s="28" t="s">
        <v>31511</v>
      </c>
      <c r="B966" s="28" t="s">
        <v>90</v>
      </c>
      <c r="C966" s="28" t="s">
        <v>91</v>
      </c>
      <c r="D966" s="29">
        <v>6</v>
      </c>
      <c r="E966" s="28">
        <v>87406</v>
      </c>
      <c r="F966" s="28" t="s">
        <v>86</v>
      </c>
      <c r="G966" s="30"/>
      <c r="H966" s="28" t="s">
        <v>86</v>
      </c>
      <c r="I966" s="30"/>
      <c r="J966" s="20"/>
      <c r="K966" s="21"/>
      <c r="L966" s="20"/>
      <c r="M966" s="21"/>
      <c r="T966"/>
      <c r="V966" s="20" t="s">
        <v>6442</v>
      </c>
      <c r="W966" s="20" t="s">
        <v>6441</v>
      </c>
      <c r="X966" s="20" t="s">
        <v>6617</v>
      </c>
      <c r="Y966" s="19" t="s">
        <v>6616</v>
      </c>
      <c r="Z966" s="20" t="s">
        <v>31513</v>
      </c>
      <c r="AA966" s="20" t="s">
        <v>31512</v>
      </c>
    </row>
    <row r="967" spans="1:27" x14ac:dyDescent="0.25">
      <c r="A967" s="28" t="s">
        <v>31514</v>
      </c>
      <c r="B967" s="28" t="s">
        <v>90</v>
      </c>
      <c r="C967" s="28" t="s">
        <v>91</v>
      </c>
      <c r="D967" s="29">
        <v>6</v>
      </c>
      <c r="E967" s="28">
        <v>80142</v>
      </c>
      <c r="F967" s="28" t="s">
        <v>86</v>
      </c>
      <c r="G967" s="30"/>
      <c r="H967" s="28" t="s">
        <v>86</v>
      </c>
      <c r="I967" s="30"/>
      <c r="J967" s="20"/>
      <c r="K967" s="21"/>
      <c r="L967" s="20"/>
      <c r="M967" s="21"/>
      <c r="T967"/>
      <c r="V967" s="20" t="s">
        <v>6442</v>
      </c>
      <c r="W967" s="20" t="s">
        <v>6441</v>
      </c>
      <c r="X967" s="20" t="s">
        <v>6619</v>
      </c>
      <c r="Y967" s="19" t="s">
        <v>6618</v>
      </c>
      <c r="Z967" s="20" t="s">
        <v>31516</v>
      </c>
      <c r="AA967" s="20" t="s">
        <v>31515</v>
      </c>
    </row>
    <row r="968" spans="1:27" x14ac:dyDescent="0.25">
      <c r="A968" s="28" t="s">
        <v>31517</v>
      </c>
      <c r="B968" s="28" t="s">
        <v>90</v>
      </c>
      <c r="C968" s="28" t="s">
        <v>91</v>
      </c>
      <c r="D968" s="29">
        <v>6</v>
      </c>
      <c r="E968" s="28">
        <v>84393</v>
      </c>
      <c r="F968" s="28" t="s">
        <v>86</v>
      </c>
      <c r="G968" s="30"/>
      <c r="H968" s="28" t="s">
        <v>86</v>
      </c>
      <c r="I968" s="30"/>
      <c r="J968" s="20"/>
      <c r="K968" s="21"/>
      <c r="L968" s="20"/>
      <c r="M968" s="21"/>
      <c r="T968"/>
      <c r="V968" s="20" t="s">
        <v>6442</v>
      </c>
      <c r="W968" s="20" t="s">
        <v>6441</v>
      </c>
      <c r="X968" s="20" t="s">
        <v>6619</v>
      </c>
      <c r="Y968" s="19" t="s">
        <v>6618</v>
      </c>
      <c r="Z968" s="20" t="s">
        <v>31519</v>
      </c>
      <c r="AA968" s="20" t="s">
        <v>31518</v>
      </c>
    </row>
    <row r="969" spans="1:27" x14ac:dyDescent="0.25">
      <c r="A969" s="28" t="s">
        <v>31520</v>
      </c>
      <c r="B969" s="28" t="s">
        <v>90</v>
      </c>
      <c r="C969" s="28" t="s">
        <v>91</v>
      </c>
      <c r="D969" s="29">
        <v>6</v>
      </c>
      <c r="E969" s="28">
        <v>88631</v>
      </c>
      <c r="F969" s="28" t="s">
        <v>86</v>
      </c>
      <c r="G969" s="30"/>
      <c r="H969" s="28" t="s">
        <v>86</v>
      </c>
      <c r="I969" s="30"/>
      <c r="J969" s="20"/>
      <c r="K969" s="21"/>
      <c r="L969" s="20"/>
      <c r="M969" s="21"/>
      <c r="T969"/>
      <c r="V969" s="20" t="s">
        <v>6442</v>
      </c>
      <c r="W969" s="20" t="s">
        <v>6441</v>
      </c>
      <c r="X969" s="20" t="s">
        <v>6619</v>
      </c>
      <c r="Y969" s="19" t="s">
        <v>6618</v>
      </c>
      <c r="Z969" s="20" t="s">
        <v>31522</v>
      </c>
      <c r="AA969" s="20" t="s">
        <v>31521</v>
      </c>
    </row>
    <row r="970" spans="1:27" x14ac:dyDescent="0.25">
      <c r="A970" s="28" t="s">
        <v>31523</v>
      </c>
      <c r="B970" s="28" t="s">
        <v>90</v>
      </c>
      <c r="C970" s="28" t="s">
        <v>91</v>
      </c>
      <c r="D970" s="29">
        <v>6</v>
      </c>
      <c r="E970" s="28">
        <v>78552</v>
      </c>
      <c r="F970" s="28" t="s">
        <v>86</v>
      </c>
      <c r="G970" s="30"/>
      <c r="H970" s="28" t="s">
        <v>86</v>
      </c>
      <c r="I970" s="30"/>
      <c r="J970" s="20"/>
      <c r="K970" s="21"/>
      <c r="L970" s="20"/>
      <c r="M970" s="21"/>
      <c r="T970"/>
      <c r="V970" s="20" t="s">
        <v>6442</v>
      </c>
      <c r="W970" s="20" t="s">
        <v>6441</v>
      </c>
      <c r="X970" s="20" t="s">
        <v>6619</v>
      </c>
      <c r="Y970" s="19" t="s">
        <v>6618</v>
      </c>
      <c r="Z970" s="20" t="s">
        <v>31525</v>
      </c>
      <c r="AA970" s="20" t="s">
        <v>31524</v>
      </c>
    </row>
    <row r="971" spans="1:27" x14ac:dyDescent="0.25">
      <c r="A971" s="28" t="s">
        <v>31526</v>
      </c>
      <c r="B971" s="28" t="s">
        <v>90</v>
      </c>
      <c r="C971" s="28" t="s">
        <v>91</v>
      </c>
      <c r="D971" s="29">
        <v>6</v>
      </c>
      <c r="E971" s="28">
        <v>85880</v>
      </c>
      <c r="F971" s="28" t="s">
        <v>86</v>
      </c>
      <c r="G971" s="30"/>
      <c r="H971" s="28" t="s">
        <v>86</v>
      </c>
      <c r="I971" s="30"/>
      <c r="J971" s="20"/>
      <c r="K971" s="21"/>
      <c r="L971" s="20"/>
      <c r="M971" s="21"/>
      <c r="T971"/>
      <c r="V971" s="20" t="s">
        <v>6442</v>
      </c>
      <c r="W971" s="20" t="s">
        <v>6441</v>
      </c>
      <c r="X971" s="20" t="s">
        <v>6619</v>
      </c>
      <c r="Y971" s="19" t="s">
        <v>6618</v>
      </c>
      <c r="Z971" s="20" t="s">
        <v>31528</v>
      </c>
      <c r="AA971" s="20" t="s">
        <v>31527</v>
      </c>
    </row>
    <row r="972" spans="1:27" x14ac:dyDescent="0.25">
      <c r="A972" s="28" t="s">
        <v>31529</v>
      </c>
      <c r="B972" s="28" t="s">
        <v>90</v>
      </c>
      <c r="C972" s="28" t="s">
        <v>91</v>
      </c>
      <c r="D972" s="29">
        <v>6</v>
      </c>
      <c r="E972" s="28">
        <v>87228</v>
      </c>
      <c r="F972" s="28" t="s">
        <v>86</v>
      </c>
      <c r="G972" s="30"/>
      <c r="H972" s="28" t="s">
        <v>86</v>
      </c>
      <c r="I972" s="30"/>
      <c r="J972" s="20"/>
      <c r="K972" s="21"/>
      <c r="L972" s="20"/>
      <c r="M972" s="21"/>
      <c r="T972"/>
      <c r="V972" s="20" t="s">
        <v>6442</v>
      </c>
      <c r="W972" s="20" t="s">
        <v>6441</v>
      </c>
      <c r="X972" s="20" t="s">
        <v>6619</v>
      </c>
      <c r="Y972" s="19" t="s">
        <v>6618</v>
      </c>
      <c r="Z972" s="20" t="s">
        <v>31531</v>
      </c>
      <c r="AA972" s="20" t="s">
        <v>31530</v>
      </c>
    </row>
    <row r="973" spans="1:27" x14ac:dyDescent="0.25">
      <c r="A973" s="28" t="s">
        <v>31532</v>
      </c>
      <c r="B973" s="28" t="s">
        <v>90</v>
      </c>
      <c r="C973" s="28" t="s">
        <v>91</v>
      </c>
      <c r="D973" s="29">
        <v>6</v>
      </c>
      <c r="E973" s="28">
        <v>82941</v>
      </c>
      <c r="F973" s="28" t="s">
        <v>86</v>
      </c>
      <c r="G973" s="30"/>
      <c r="H973" s="28" t="s">
        <v>86</v>
      </c>
      <c r="I973" s="30"/>
      <c r="J973" s="20"/>
      <c r="K973" s="21"/>
      <c r="L973" s="20"/>
      <c r="M973" s="21"/>
      <c r="T973"/>
      <c r="V973" s="20" t="s">
        <v>6442</v>
      </c>
      <c r="W973" s="20" t="s">
        <v>6441</v>
      </c>
      <c r="X973" s="20" t="s">
        <v>6619</v>
      </c>
      <c r="Y973" s="19" t="s">
        <v>6618</v>
      </c>
      <c r="Z973" s="20" t="s">
        <v>31534</v>
      </c>
      <c r="AA973" s="20" t="s">
        <v>31533</v>
      </c>
    </row>
    <row r="974" spans="1:27" x14ac:dyDescent="0.25">
      <c r="A974" s="28" t="s">
        <v>31535</v>
      </c>
      <c r="B974" s="28" t="s">
        <v>90</v>
      </c>
      <c r="C974" s="28" t="s">
        <v>91</v>
      </c>
      <c r="D974" s="29">
        <v>6</v>
      </c>
      <c r="E974" s="28">
        <v>84394</v>
      </c>
      <c r="F974" s="28" t="s">
        <v>86</v>
      </c>
      <c r="G974" s="30"/>
      <c r="H974" s="28" t="s">
        <v>86</v>
      </c>
      <c r="I974" s="30"/>
      <c r="J974" s="20"/>
      <c r="K974" s="21"/>
      <c r="L974" s="20"/>
      <c r="M974" s="21"/>
      <c r="T974"/>
      <c r="V974" s="20" t="s">
        <v>6442</v>
      </c>
      <c r="W974" s="20" t="s">
        <v>6441</v>
      </c>
      <c r="X974" s="20" t="s">
        <v>6619</v>
      </c>
      <c r="Y974" s="19" t="s">
        <v>6618</v>
      </c>
      <c r="Z974" s="20" t="s">
        <v>31537</v>
      </c>
      <c r="AA974" s="20" t="s">
        <v>31536</v>
      </c>
    </row>
    <row r="975" spans="1:27" x14ac:dyDescent="0.25">
      <c r="A975" s="28" t="s">
        <v>31538</v>
      </c>
      <c r="B975" s="28" t="s">
        <v>90</v>
      </c>
      <c r="C975" s="28" t="s">
        <v>91</v>
      </c>
      <c r="D975" s="29">
        <v>6</v>
      </c>
      <c r="E975" s="28">
        <v>88111</v>
      </c>
      <c r="F975" s="28" t="s">
        <v>86</v>
      </c>
      <c r="G975" s="30"/>
      <c r="H975" s="28" t="s">
        <v>86</v>
      </c>
      <c r="I975" s="30"/>
      <c r="J975" s="20"/>
      <c r="K975" s="21"/>
      <c r="L975" s="20"/>
      <c r="M975" s="21"/>
      <c r="T975"/>
      <c r="V975" s="20" t="s">
        <v>6442</v>
      </c>
      <c r="W975" s="20" t="s">
        <v>6441</v>
      </c>
      <c r="X975" s="20" t="s">
        <v>6619</v>
      </c>
      <c r="Y975" s="19" t="s">
        <v>6618</v>
      </c>
      <c r="Z975" s="20" t="s">
        <v>31540</v>
      </c>
      <c r="AA975" s="20" t="s">
        <v>31539</v>
      </c>
    </row>
    <row r="976" spans="1:27" x14ac:dyDescent="0.25">
      <c r="A976" s="28" t="s">
        <v>31541</v>
      </c>
      <c r="B976" s="28" t="s">
        <v>90</v>
      </c>
      <c r="C976" s="28" t="s">
        <v>91</v>
      </c>
      <c r="D976" s="29">
        <v>6</v>
      </c>
      <c r="E976" s="28">
        <v>81011</v>
      </c>
      <c r="F976" s="28" t="s">
        <v>86</v>
      </c>
      <c r="G976" s="30"/>
      <c r="H976" s="28" t="s">
        <v>86</v>
      </c>
      <c r="I976" s="30"/>
      <c r="J976" s="20"/>
      <c r="K976" s="21"/>
      <c r="L976" s="20"/>
      <c r="M976" s="21"/>
      <c r="T976"/>
      <c r="V976" s="20" t="s">
        <v>6442</v>
      </c>
      <c r="W976" s="20" t="s">
        <v>6441</v>
      </c>
      <c r="X976" s="20" t="s">
        <v>6619</v>
      </c>
      <c r="Y976" s="19" t="s">
        <v>6618</v>
      </c>
      <c r="Z976" s="20" t="s">
        <v>31543</v>
      </c>
      <c r="AA976" s="20" t="s">
        <v>31542</v>
      </c>
    </row>
    <row r="977" spans="1:27" x14ac:dyDescent="0.25">
      <c r="A977" s="28" t="s">
        <v>31544</v>
      </c>
      <c r="B977" s="28" t="s">
        <v>90</v>
      </c>
      <c r="C977" s="28" t="s">
        <v>91</v>
      </c>
      <c r="D977" s="29">
        <v>6</v>
      </c>
      <c r="E977" s="28">
        <v>85341</v>
      </c>
      <c r="F977" s="28" t="s">
        <v>86</v>
      </c>
      <c r="G977" s="30"/>
      <c r="H977" s="28" t="s">
        <v>86</v>
      </c>
      <c r="I977" s="30"/>
      <c r="J977" s="20"/>
      <c r="K977" s="21"/>
      <c r="L977" s="20"/>
      <c r="M977" s="21"/>
      <c r="T977"/>
      <c r="V977" s="20" t="s">
        <v>6442</v>
      </c>
      <c r="W977" s="20" t="s">
        <v>6441</v>
      </c>
      <c r="X977" s="20" t="s">
        <v>6619</v>
      </c>
      <c r="Y977" s="19" t="s">
        <v>6618</v>
      </c>
      <c r="Z977" s="20" t="s">
        <v>31546</v>
      </c>
      <c r="AA977" s="20" t="s">
        <v>31545</v>
      </c>
    </row>
    <row r="978" spans="1:27" x14ac:dyDescent="0.25">
      <c r="A978" s="28" t="s">
        <v>31547</v>
      </c>
      <c r="B978" s="28" t="s">
        <v>90</v>
      </c>
      <c r="C978" s="28" t="s">
        <v>91</v>
      </c>
      <c r="D978" s="29">
        <v>6</v>
      </c>
      <c r="E978" s="28">
        <v>78326</v>
      </c>
      <c r="F978" s="28" t="s">
        <v>86</v>
      </c>
      <c r="G978" s="30"/>
      <c r="H978" s="28" t="s">
        <v>86</v>
      </c>
      <c r="I978" s="30"/>
      <c r="J978" s="20"/>
      <c r="K978" s="21"/>
      <c r="L978" s="20"/>
      <c r="M978" s="21"/>
      <c r="T978"/>
      <c r="V978" s="20" t="s">
        <v>6442</v>
      </c>
      <c r="W978" s="20" t="s">
        <v>6441</v>
      </c>
      <c r="X978" s="20" t="s">
        <v>6619</v>
      </c>
      <c r="Y978" s="19" t="s">
        <v>6618</v>
      </c>
      <c r="Z978" s="20" t="s">
        <v>31549</v>
      </c>
      <c r="AA978" s="20" t="s">
        <v>31548</v>
      </c>
    </row>
    <row r="979" spans="1:27" x14ac:dyDescent="0.25">
      <c r="A979" s="28" t="s">
        <v>31550</v>
      </c>
      <c r="B979" s="28" t="s">
        <v>90</v>
      </c>
      <c r="C979" s="28" t="s">
        <v>91</v>
      </c>
      <c r="D979" s="29">
        <v>6</v>
      </c>
      <c r="E979" s="28">
        <v>82591</v>
      </c>
      <c r="F979" s="28" t="s">
        <v>86</v>
      </c>
      <c r="G979" s="30"/>
      <c r="H979" s="28" t="s">
        <v>86</v>
      </c>
      <c r="I979" s="30"/>
      <c r="J979" s="20"/>
      <c r="K979" s="21"/>
      <c r="L979" s="20"/>
      <c r="M979" s="21"/>
      <c r="T979"/>
      <c r="V979" s="20" t="s">
        <v>6442</v>
      </c>
      <c r="W979" s="20" t="s">
        <v>6441</v>
      </c>
      <c r="X979" s="20" t="s">
        <v>6619</v>
      </c>
      <c r="Y979" s="19" t="s">
        <v>6618</v>
      </c>
      <c r="Z979" s="20" t="s">
        <v>31552</v>
      </c>
      <c r="AA979" s="20" t="s">
        <v>31551</v>
      </c>
    </row>
    <row r="980" spans="1:27" x14ac:dyDescent="0.25">
      <c r="A980" s="28" t="s">
        <v>31553</v>
      </c>
      <c r="B980" s="28" t="s">
        <v>90</v>
      </c>
      <c r="C980" s="28" t="s">
        <v>91</v>
      </c>
      <c r="D980" s="29">
        <v>6</v>
      </c>
      <c r="E980" s="28">
        <v>84050</v>
      </c>
      <c r="F980" s="28" t="s">
        <v>86</v>
      </c>
      <c r="G980" s="30"/>
      <c r="H980" s="28" t="s">
        <v>86</v>
      </c>
      <c r="I980" s="30"/>
      <c r="J980" s="20"/>
      <c r="K980" s="21"/>
      <c r="L980" s="20"/>
      <c r="M980" s="21"/>
      <c r="T980"/>
      <c r="V980" s="20" t="s">
        <v>6442</v>
      </c>
      <c r="W980" s="20" t="s">
        <v>6441</v>
      </c>
      <c r="X980" s="20" t="s">
        <v>6619</v>
      </c>
      <c r="Y980" s="19" t="s">
        <v>6618</v>
      </c>
      <c r="Z980" s="20" t="s">
        <v>31555</v>
      </c>
      <c r="AA980" s="20" t="s">
        <v>31554</v>
      </c>
    </row>
    <row r="981" spans="1:27" x14ac:dyDescent="0.25">
      <c r="A981" s="28" t="s">
        <v>31556</v>
      </c>
      <c r="B981" s="28" t="s">
        <v>90</v>
      </c>
      <c r="C981" s="28" t="s">
        <v>91</v>
      </c>
      <c r="D981" s="29">
        <v>6</v>
      </c>
      <c r="E981" s="28">
        <v>79292</v>
      </c>
      <c r="F981" s="28" t="s">
        <v>86</v>
      </c>
      <c r="G981" s="30"/>
      <c r="H981" s="28" t="s">
        <v>86</v>
      </c>
      <c r="I981" s="30"/>
      <c r="J981" s="20"/>
      <c r="K981" s="21"/>
      <c r="L981" s="20"/>
      <c r="M981" s="21"/>
      <c r="T981"/>
      <c r="V981" s="20" t="s">
        <v>6442</v>
      </c>
      <c r="W981" s="20" t="s">
        <v>6441</v>
      </c>
      <c r="X981" s="20" t="s">
        <v>6619</v>
      </c>
      <c r="Y981" s="19" t="s">
        <v>6618</v>
      </c>
      <c r="Z981" s="20" t="s">
        <v>31558</v>
      </c>
      <c r="AA981" s="20" t="s">
        <v>31557</v>
      </c>
    </row>
    <row r="982" spans="1:27" x14ac:dyDescent="0.25">
      <c r="A982" s="28" t="s">
        <v>31559</v>
      </c>
      <c r="B982" s="28" t="s">
        <v>90</v>
      </c>
      <c r="C982" s="28" t="s">
        <v>91</v>
      </c>
      <c r="D982" s="29">
        <v>6</v>
      </c>
      <c r="E982" s="28">
        <v>80667</v>
      </c>
      <c r="F982" s="28" t="s">
        <v>86</v>
      </c>
      <c r="G982" s="30"/>
      <c r="H982" s="28" t="s">
        <v>86</v>
      </c>
      <c r="I982" s="30"/>
      <c r="J982" s="20"/>
      <c r="K982" s="21"/>
      <c r="L982" s="20"/>
      <c r="M982" s="21"/>
      <c r="T982"/>
      <c r="V982" s="20" t="s">
        <v>6442</v>
      </c>
      <c r="W982" s="20" t="s">
        <v>6441</v>
      </c>
      <c r="X982" s="20" t="s">
        <v>6619</v>
      </c>
      <c r="Y982" s="19" t="s">
        <v>6618</v>
      </c>
      <c r="Z982" s="20" t="s">
        <v>31561</v>
      </c>
      <c r="AA982" s="20" t="s">
        <v>31560</v>
      </c>
    </row>
    <row r="983" spans="1:27" x14ac:dyDescent="0.25">
      <c r="A983" s="28" t="s">
        <v>31562</v>
      </c>
      <c r="B983" s="28" t="s">
        <v>90</v>
      </c>
      <c r="C983" s="28" t="s">
        <v>91</v>
      </c>
      <c r="D983" s="29">
        <v>6</v>
      </c>
      <c r="E983" s="28">
        <v>88327</v>
      </c>
      <c r="F983" s="28" t="s">
        <v>86</v>
      </c>
      <c r="G983" s="30"/>
      <c r="H983" s="28" t="s">
        <v>86</v>
      </c>
      <c r="I983" s="30"/>
      <c r="J983" s="20"/>
      <c r="K983" s="21"/>
      <c r="L983" s="20"/>
      <c r="M983" s="21"/>
      <c r="T983"/>
      <c r="V983" s="20" t="s">
        <v>6442</v>
      </c>
      <c r="W983" s="20" t="s">
        <v>6441</v>
      </c>
      <c r="X983" s="20" t="s">
        <v>6619</v>
      </c>
      <c r="Y983" s="19" t="s">
        <v>6618</v>
      </c>
      <c r="Z983" s="20" t="s">
        <v>31564</v>
      </c>
      <c r="AA983" s="20" t="s">
        <v>31563</v>
      </c>
    </row>
    <row r="984" spans="1:27" x14ac:dyDescent="0.25">
      <c r="A984" s="28" t="s">
        <v>31565</v>
      </c>
      <c r="B984" s="28" t="s">
        <v>90</v>
      </c>
      <c r="C984" s="28" t="s">
        <v>91</v>
      </c>
      <c r="D984" s="29">
        <v>6</v>
      </c>
      <c r="E984" s="28">
        <v>78515</v>
      </c>
      <c r="F984" s="28" t="s">
        <v>86</v>
      </c>
      <c r="G984" s="30"/>
      <c r="H984" s="28" t="s">
        <v>86</v>
      </c>
      <c r="I984" s="30"/>
      <c r="J984" s="20"/>
      <c r="K984" s="21"/>
      <c r="L984" s="20"/>
      <c r="M984" s="21"/>
      <c r="T984"/>
      <c r="V984" s="20" t="s">
        <v>6442</v>
      </c>
      <c r="W984" s="20" t="s">
        <v>6441</v>
      </c>
      <c r="X984" s="20" t="s">
        <v>6619</v>
      </c>
      <c r="Y984" s="19" t="s">
        <v>6618</v>
      </c>
      <c r="Z984" s="20" t="s">
        <v>31567</v>
      </c>
      <c r="AA984" s="20" t="s">
        <v>31566</v>
      </c>
    </row>
    <row r="985" spans="1:27" x14ac:dyDescent="0.25">
      <c r="A985" s="28" t="s">
        <v>31568</v>
      </c>
      <c r="B985" s="28" t="s">
        <v>90</v>
      </c>
      <c r="C985" s="28" t="s">
        <v>91</v>
      </c>
      <c r="D985" s="29">
        <v>6</v>
      </c>
      <c r="E985" s="28">
        <v>82580</v>
      </c>
      <c r="F985" s="28" t="s">
        <v>86</v>
      </c>
      <c r="G985" s="30"/>
      <c r="H985" s="28" t="s">
        <v>86</v>
      </c>
      <c r="I985" s="30"/>
      <c r="J985" s="20"/>
      <c r="K985" s="21"/>
      <c r="L985" s="20"/>
      <c r="M985" s="21"/>
      <c r="T985"/>
      <c r="V985" s="20" t="s">
        <v>6442</v>
      </c>
      <c r="W985" s="20" t="s">
        <v>6441</v>
      </c>
      <c r="X985" s="20" t="s">
        <v>6619</v>
      </c>
      <c r="Y985" s="19" t="s">
        <v>6618</v>
      </c>
      <c r="Z985" s="20" t="s">
        <v>31570</v>
      </c>
      <c r="AA985" s="20" t="s">
        <v>31569</v>
      </c>
    </row>
    <row r="986" spans="1:27" x14ac:dyDescent="0.25">
      <c r="A986" s="28" t="s">
        <v>31571</v>
      </c>
      <c r="B986" s="28" t="s">
        <v>90</v>
      </c>
      <c r="C986" s="28" t="s">
        <v>91</v>
      </c>
      <c r="D986" s="29">
        <v>6</v>
      </c>
      <c r="E986" s="28">
        <v>86838</v>
      </c>
      <c r="F986" s="28" t="s">
        <v>86</v>
      </c>
      <c r="G986" s="30"/>
      <c r="H986" s="28" t="s">
        <v>86</v>
      </c>
      <c r="I986" s="30"/>
      <c r="J986" s="20"/>
      <c r="K986" s="21"/>
      <c r="L986" s="20"/>
      <c r="M986" s="21"/>
      <c r="T986"/>
      <c r="V986" s="20" t="s">
        <v>6442</v>
      </c>
      <c r="W986" s="20" t="s">
        <v>6441</v>
      </c>
      <c r="X986" s="20" t="s">
        <v>6619</v>
      </c>
      <c r="Y986" s="19" t="s">
        <v>6618</v>
      </c>
      <c r="Z986" s="20" t="s">
        <v>31573</v>
      </c>
      <c r="AA986" s="20" t="s">
        <v>31572</v>
      </c>
    </row>
    <row r="987" spans="1:27" x14ac:dyDescent="0.25">
      <c r="A987" s="28" t="s">
        <v>31574</v>
      </c>
      <c r="B987" s="28" t="s">
        <v>90</v>
      </c>
      <c r="C987" s="28" t="s">
        <v>91</v>
      </c>
      <c r="D987" s="29">
        <v>6</v>
      </c>
      <c r="E987" s="28">
        <v>79672</v>
      </c>
      <c r="F987" s="28" t="s">
        <v>86</v>
      </c>
      <c r="G987" s="30"/>
      <c r="H987" s="28" t="s">
        <v>86</v>
      </c>
      <c r="I987" s="30"/>
      <c r="J987" s="20"/>
      <c r="K987" s="21"/>
      <c r="L987" s="20"/>
      <c r="M987" s="21"/>
      <c r="T987"/>
      <c r="V987" s="20" t="s">
        <v>6442</v>
      </c>
      <c r="W987" s="20" t="s">
        <v>6441</v>
      </c>
      <c r="X987" s="20" t="s">
        <v>6619</v>
      </c>
      <c r="Y987" s="19" t="s">
        <v>6618</v>
      </c>
      <c r="Z987" s="20" t="s">
        <v>31576</v>
      </c>
      <c r="AA987" s="20" t="s">
        <v>31575</v>
      </c>
    </row>
    <row r="988" spans="1:27" x14ac:dyDescent="0.25">
      <c r="A988" s="28" t="s">
        <v>31577</v>
      </c>
      <c r="B988" s="28" t="s">
        <v>90</v>
      </c>
      <c r="C988" s="28" t="s">
        <v>91</v>
      </c>
      <c r="D988" s="29">
        <v>6</v>
      </c>
      <c r="E988" s="28">
        <v>83842</v>
      </c>
      <c r="F988" s="28" t="s">
        <v>86</v>
      </c>
      <c r="G988" s="30"/>
      <c r="H988" s="28" t="s">
        <v>86</v>
      </c>
      <c r="I988" s="30"/>
      <c r="J988" s="20"/>
      <c r="K988" s="21"/>
      <c r="L988" s="20"/>
      <c r="M988" s="21"/>
      <c r="T988"/>
      <c r="V988" s="20" t="s">
        <v>6442</v>
      </c>
      <c r="W988" s="20" t="s">
        <v>6441</v>
      </c>
      <c r="X988" s="20" t="s">
        <v>6621</v>
      </c>
      <c r="Y988" s="19" t="s">
        <v>6620</v>
      </c>
      <c r="Z988" s="20" t="s">
        <v>31579</v>
      </c>
      <c r="AA988" s="20" t="s">
        <v>31578</v>
      </c>
    </row>
    <row r="989" spans="1:27" x14ac:dyDescent="0.25">
      <c r="A989" s="28" t="s">
        <v>31580</v>
      </c>
      <c r="B989" s="28" t="s">
        <v>90</v>
      </c>
      <c r="C989" s="28" t="s">
        <v>91</v>
      </c>
      <c r="D989" s="29">
        <v>6</v>
      </c>
      <c r="E989" s="28">
        <v>88154</v>
      </c>
      <c r="F989" s="28" t="s">
        <v>86</v>
      </c>
      <c r="G989" s="30"/>
      <c r="H989" s="28" t="s">
        <v>86</v>
      </c>
      <c r="I989" s="30"/>
      <c r="J989" s="20"/>
      <c r="K989" s="21"/>
      <c r="L989" s="20"/>
      <c r="M989" s="21"/>
      <c r="T989"/>
      <c r="V989" s="20" t="s">
        <v>6442</v>
      </c>
      <c r="W989" s="20" t="s">
        <v>6441</v>
      </c>
      <c r="X989" s="20" t="s">
        <v>6621</v>
      </c>
      <c r="Y989" s="19" t="s">
        <v>6620</v>
      </c>
      <c r="Z989" s="20" t="s">
        <v>31582</v>
      </c>
      <c r="AA989" s="20" t="s">
        <v>31581</v>
      </c>
    </row>
    <row r="990" spans="1:27" x14ac:dyDescent="0.25">
      <c r="A990" s="28" t="s">
        <v>31583</v>
      </c>
      <c r="B990" s="28" t="s">
        <v>90</v>
      </c>
      <c r="C990" s="28" t="s">
        <v>91</v>
      </c>
      <c r="D990" s="29">
        <v>6</v>
      </c>
      <c r="E990" s="28">
        <v>78327</v>
      </c>
      <c r="F990" s="28" t="s">
        <v>86</v>
      </c>
      <c r="G990" s="30"/>
      <c r="H990" s="28" t="s">
        <v>86</v>
      </c>
      <c r="I990" s="30"/>
      <c r="J990" s="20"/>
      <c r="K990" s="21"/>
      <c r="L990" s="20"/>
      <c r="M990" s="21"/>
      <c r="T990"/>
      <c r="V990" s="20" t="s">
        <v>6442</v>
      </c>
      <c r="W990" s="20" t="s">
        <v>6441</v>
      </c>
      <c r="X990" s="20" t="s">
        <v>6621</v>
      </c>
      <c r="Y990" s="19" t="s">
        <v>6620</v>
      </c>
      <c r="Z990" s="20" t="s">
        <v>31585</v>
      </c>
      <c r="AA990" s="20" t="s">
        <v>31584</v>
      </c>
    </row>
    <row r="991" spans="1:27" x14ac:dyDescent="0.25">
      <c r="A991" s="28" t="s">
        <v>31586</v>
      </c>
      <c r="B991" s="28" t="s">
        <v>90</v>
      </c>
      <c r="C991" s="28" t="s">
        <v>91</v>
      </c>
      <c r="D991" s="29">
        <v>6</v>
      </c>
      <c r="E991" s="28">
        <v>84352</v>
      </c>
      <c r="F991" s="28" t="s">
        <v>86</v>
      </c>
      <c r="G991" s="30"/>
      <c r="H991" s="28" t="s">
        <v>86</v>
      </c>
      <c r="I991" s="30"/>
      <c r="J991" s="20"/>
      <c r="K991" s="21"/>
      <c r="L991" s="20"/>
      <c r="M991" s="21"/>
      <c r="T991"/>
      <c r="V991" s="20" t="s">
        <v>6442</v>
      </c>
      <c r="W991" s="20" t="s">
        <v>6441</v>
      </c>
      <c r="X991" s="20" t="s">
        <v>6621</v>
      </c>
      <c r="Y991" s="19" t="s">
        <v>6620</v>
      </c>
      <c r="Z991" s="20" t="s">
        <v>31588</v>
      </c>
      <c r="AA991" s="20" t="s">
        <v>31587</v>
      </c>
    </row>
    <row r="992" spans="1:27" x14ac:dyDescent="0.25">
      <c r="A992" s="28" t="s">
        <v>31589</v>
      </c>
      <c r="B992" s="28" t="s">
        <v>90</v>
      </c>
      <c r="C992" s="28" t="s">
        <v>91</v>
      </c>
      <c r="D992" s="29">
        <v>6</v>
      </c>
      <c r="E992" s="28">
        <v>88588</v>
      </c>
      <c r="F992" s="28" t="s">
        <v>86</v>
      </c>
      <c r="G992" s="30"/>
      <c r="H992" s="28" t="s">
        <v>86</v>
      </c>
      <c r="I992" s="30"/>
      <c r="J992" s="20"/>
      <c r="K992" s="21"/>
      <c r="L992" s="20"/>
      <c r="M992" s="21"/>
      <c r="T992"/>
      <c r="V992" s="20" t="s">
        <v>6442</v>
      </c>
      <c r="W992" s="20" t="s">
        <v>6441</v>
      </c>
      <c r="X992" s="20" t="s">
        <v>6621</v>
      </c>
      <c r="Y992" s="19" t="s">
        <v>6620</v>
      </c>
      <c r="Z992" s="20" t="s">
        <v>31591</v>
      </c>
      <c r="AA992" s="20" t="s">
        <v>31590</v>
      </c>
    </row>
    <row r="993" spans="1:27" x14ac:dyDescent="0.25">
      <c r="A993" s="28" t="s">
        <v>31592</v>
      </c>
      <c r="B993" s="28" t="s">
        <v>90</v>
      </c>
      <c r="C993" s="28" t="s">
        <v>91</v>
      </c>
      <c r="D993" s="29">
        <v>6</v>
      </c>
      <c r="E993" s="28">
        <v>81405</v>
      </c>
      <c r="F993" s="28" t="s">
        <v>86</v>
      </c>
      <c r="G993" s="30"/>
      <c r="H993" s="28" t="s">
        <v>86</v>
      </c>
      <c r="I993" s="30"/>
      <c r="J993" s="20"/>
      <c r="K993" s="21"/>
      <c r="L993" s="20"/>
      <c r="M993" s="21"/>
      <c r="T993"/>
      <c r="V993" s="20" t="s">
        <v>6442</v>
      </c>
      <c r="W993" s="20" t="s">
        <v>6441</v>
      </c>
      <c r="X993" s="20" t="s">
        <v>6621</v>
      </c>
      <c r="Y993" s="19" t="s">
        <v>6620</v>
      </c>
      <c r="Z993" s="20" t="s">
        <v>31594</v>
      </c>
      <c r="AA993" s="20" t="s">
        <v>31593</v>
      </c>
    </row>
    <row r="994" spans="1:27" x14ac:dyDescent="0.25">
      <c r="A994" s="28" t="s">
        <v>31595</v>
      </c>
      <c r="B994" s="28" t="s">
        <v>90</v>
      </c>
      <c r="C994" s="28" t="s">
        <v>91</v>
      </c>
      <c r="D994" s="29">
        <v>6</v>
      </c>
      <c r="E994" s="28">
        <v>85556</v>
      </c>
      <c r="F994" s="28" t="s">
        <v>86</v>
      </c>
      <c r="G994" s="30"/>
      <c r="H994" s="28" t="s">
        <v>86</v>
      </c>
      <c r="I994" s="30"/>
      <c r="J994" s="20"/>
      <c r="K994" s="21"/>
      <c r="L994" s="20"/>
      <c r="M994" s="21"/>
      <c r="T994"/>
      <c r="V994" s="20" t="s">
        <v>6442</v>
      </c>
      <c r="W994" s="20" t="s">
        <v>6441</v>
      </c>
      <c r="X994" s="20" t="s">
        <v>6621</v>
      </c>
      <c r="Y994" s="19" t="s">
        <v>6620</v>
      </c>
      <c r="Z994" s="20" t="s">
        <v>31597</v>
      </c>
      <c r="AA994" s="20" t="s">
        <v>31596</v>
      </c>
    </row>
    <row r="995" spans="1:27" x14ac:dyDescent="0.25">
      <c r="A995" s="28" t="s">
        <v>31598</v>
      </c>
      <c r="B995" s="28" t="s">
        <v>90</v>
      </c>
      <c r="C995" s="28" t="s">
        <v>91</v>
      </c>
      <c r="D995" s="29">
        <v>6</v>
      </c>
      <c r="E995" s="28">
        <v>87268</v>
      </c>
      <c r="F995" s="28" t="s">
        <v>86</v>
      </c>
      <c r="G995" s="30"/>
      <c r="H995" s="28" t="s">
        <v>86</v>
      </c>
      <c r="I995" s="30"/>
      <c r="J995" s="20"/>
      <c r="K995" s="21"/>
      <c r="L995" s="20"/>
      <c r="M995" s="21"/>
      <c r="T995"/>
      <c r="V995" s="20" t="s">
        <v>6442</v>
      </c>
      <c r="W995" s="20" t="s">
        <v>6441</v>
      </c>
      <c r="X995" s="20" t="s">
        <v>6621</v>
      </c>
      <c r="Y995" s="19" t="s">
        <v>6620</v>
      </c>
      <c r="Z995" s="20" t="s">
        <v>31599</v>
      </c>
      <c r="AA995" s="20" t="s">
        <v>15595</v>
      </c>
    </row>
    <row r="996" spans="1:27" x14ac:dyDescent="0.25">
      <c r="A996" s="28" t="s">
        <v>31600</v>
      </c>
      <c r="B996" s="28" t="s">
        <v>90</v>
      </c>
      <c r="C996" s="28" t="s">
        <v>91</v>
      </c>
      <c r="D996" s="29">
        <v>6</v>
      </c>
      <c r="E996" s="28">
        <v>83072</v>
      </c>
      <c r="F996" s="28" t="s">
        <v>86</v>
      </c>
      <c r="G996" s="30"/>
      <c r="H996" s="28" t="s">
        <v>86</v>
      </c>
      <c r="I996" s="30"/>
      <c r="J996" s="20"/>
      <c r="K996" s="21"/>
      <c r="L996" s="20"/>
      <c r="M996" s="21"/>
      <c r="T996"/>
      <c r="V996" s="20" t="s">
        <v>6442</v>
      </c>
      <c r="W996" s="20" t="s">
        <v>6441</v>
      </c>
      <c r="X996" s="20" t="s">
        <v>6621</v>
      </c>
      <c r="Y996" s="19" t="s">
        <v>6620</v>
      </c>
      <c r="Z996" s="20" t="s">
        <v>31601</v>
      </c>
      <c r="AA996" s="20" t="s">
        <v>12764</v>
      </c>
    </row>
    <row r="997" spans="1:27" x14ac:dyDescent="0.25">
      <c r="A997" s="28" t="s">
        <v>31602</v>
      </c>
      <c r="B997" s="28" t="s">
        <v>90</v>
      </c>
      <c r="C997" s="28" t="s">
        <v>91</v>
      </c>
      <c r="D997" s="29">
        <v>6</v>
      </c>
      <c r="E997" s="28">
        <v>84353</v>
      </c>
      <c r="F997" s="28" t="s">
        <v>86</v>
      </c>
      <c r="G997" s="30"/>
      <c r="H997" s="28" t="s">
        <v>86</v>
      </c>
      <c r="I997" s="30"/>
      <c r="J997" s="20"/>
      <c r="K997" s="21"/>
      <c r="L997" s="20"/>
      <c r="M997" s="21"/>
      <c r="T997"/>
      <c r="V997" s="20" t="s">
        <v>6442</v>
      </c>
      <c r="W997" s="20" t="s">
        <v>6441</v>
      </c>
      <c r="X997" s="20" t="s">
        <v>6621</v>
      </c>
      <c r="Y997" s="19" t="s">
        <v>6620</v>
      </c>
      <c r="Z997" s="20" t="s">
        <v>31603</v>
      </c>
      <c r="AA997" s="20" t="s">
        <v>9661</v>
      </c>
    </row>
    <row r="998" spans="1:27" x14ac:dyDescent="0.25">
      <c r="A998" s="28" t="s">
        <v>31604</v>
      </c>
      <c r="B998" s="28" t="s">
        <v>90</v>
      </c>
      <c r="C998" s="28" t="s">
        <v>91</v>
      </c>
      <c r="D998" s="29">
        <v>6</v>
      </c>
      <c r="E998" s="28">
        <v>80221</v>
      </c>
      <c r="F998" s="28" t="s">
        <v>86</v>
      </c>
      <c r="G998" s="30"/>
      <c r="H998" s="28" t="s">
        <v>86</v>
      </c>
      <c r="I998" s="30"/>
      <c r="J998" s="20"/>
      <c r="K998" s="21"/>
      <c r="L998" s="20"/>
      <c r="M998" s="21"/>
      <c r="T998"/>
      <c r="V998" s="20" t="s">
        <v>6442</v>
      </c>
      <c r="W998" s="20" t="s">
        <v>6441</v>
      </c>
      <c r="X998" s="20" t="s">
        <v>6621</v>
      </c>
      <c r="Y998" s="19" t="s">
        <v>6620</v>
      </c>
      <c r="Z998" s="20" t="s">
        <v>31606</v>
      </c>
      <c r="AA998" s="20" t="s">
        <v>31605</v>
      </c>
    </row>
    <row r="999" spans="1:27" x14ac:dyDescent="0.25">
      <c r="A999" s="28" t="s">
        <v>31607</v>
      </c>
      <c r="B999" s="28" t="s">
        <v>90</v>
      </c>
      <c r="C999" s="28" t="s">
        <v>91</v>
      </c>
      <c r="D999" s="29">
        <v>6</v>
      </c>
      <c r="E999" s="28">
        <v>81755</v>
      </c>
      <c r="F999" s="28" t="s">
        <v>86</v>
      </c>
      <c r="G999" s="30"/>
      <c r="H999" s="28" t="s">
        <v>86</v>
      </c>
      <c r="I999" s="30"/>
      <c r="J999" s="20"/>
      <c r="K999" s="21"/>
      <c r="L999" s="20"/>
      <c r="M999" s="21"/>
      <c r="T999"/>
      <c r="V999" s="20" t="s">
        <v>6442</v>
      </c>
      <c r="W999" s="20" t="s">
        <v>6441</v>
      </c>
      <c r="X999" s="20" t="s">
        <v>6621</v>
      </c>
      <c r="Y999" s="19" t="s">
        <v>6620</v>
      </c>
      <c r="Z999" s="20" t="s">
        <v>31609</v>
      </c>
      <c r="AA999" s="20" t="s">
        <v>31608</v>
      </c>
    </row>
    <row r="1000" spans="1:27" x14ac:dyDescent="0.25">
      <c r="A1000" s="28" t="s">
        <v>31610</v>
      </c>
      <c r="B1000" s="28" t="s">
        <v>90</v>
      </c>
      <c r="C1000" s="28" t="s">
        <v>91</v>
      </c>
      <c r="D1000" s="29">
        <v>6</v>
      </c>
      <c r="E1000" s="28">
        <v>85910</v>
      </c>
      <c r="F1000" s="28" t="s">
        <v>86</v>
      </c>
      <c r="G1000" s="30"/>
      <c r="H1000" s="28" t="s">
        <v>86</v>
      </c>
      <c r="I1000" s="30"/>
      <c r="J1000" s="20"/>
      <c r="K1000" s="21"/>
      <c r="L1000" s="20"/>
      <c r="M1000" s="21"/>
      <c r="T1000"/>
      <c r="V1000" s="20" t="s">
        <v>6442</v>
      </c>
      <c r="W1000" s="20" t="s">
        <v>6441</v>
      </c>
      <c r="X1000" s="20" t="s">
        <v>6621</v>
      </c>
      <c r="Y1000" s="19" t="s">
        <v>6620</v>
      </c>
      <c r="Z1000" s="20" t="s">
        <v>31611</v>
      </c>
      <c r="AA1000" s="20" t="s">
        <v>14684</v>
      </c>
    </row>
    <row r="1001" spans="1:27" x14ac:dyDescent="0.25">
      <c r="A1001" s="28" t="s">
        <v>31612</v>
      </c>
      <c r="B1001" s="28" t="s">
        <v>90</v>
      </c>
      <c r="C1001" s="28" t="s">
        <v>91</v>
      </c>
      <c r="D1001" s="29">
        <v>6</v>
      </c>
      <c r="E1001" s="28">
        <v>78995</v>
      </c>
      <c r="F1001" s="28" t="s">
        <v>86</v>
      </c>
      <c r="G1001" s="30"/>
      <c r="H1001" s="28" t="s">
        <v>86</v>
      </c>
      <c r="I1001" s="30"/>
      <c r="J1001" s="20"/>
      <c r="K1001" s="21"/>
      <c r="L1001" s="20"/>
      <c r="M1001" s="21"/>
      <c r="T1001"/>
      <c r="V1001" s="20" t="s">
        <v>6442</v>
      </c>
      <c r="W1001" s="20" t="s">
        <v>6441</v>
      </c>
      <c r="X1001" s="20" t="s">
        <v>6621</v>
      </c>
      <c r="Y1001" s="19" t="s">
        <v>6620</v>
      </c>
      <c r="Z1001" s="20" t="s">
        <v>31614</v>
      </c>
      <c r="AA1001" s="20" t="s">
        <v>31613</v>
      </c>
    </row>
    <row r="1002" spans="1:27" x14ac:dyDescent="0.25">
      <c r="A1002" s="28" t="s">
        <v>31615</v>
      </c>
      <c r="B1002" s="28" t="s">
        <v>90</v>
      </c>
      <c r="C1002" s="28" t="s">
        <v>91</v>
      </c>
      <c r="D1002" s="29">
        <v>6</v>
      </c>
      <c r="E1002" s="28">
        <v>83245</v>
      </c>
      <c r="F1002" s="28" t="s">
        <v>86</v>
      </c>
      <c r="G1002" s="30"/>
      <c r="H1002" s="28" t="s">
        <v>86</v>
      </c>
      <c r="I1002" s="30"/>
      <c r="J1002" s="20"/>
      <c r="K1002" s="21"/>
      <c r="L1002" s="20"/>
      <c r="M1002" s="21"/>
      <c r="T1002"/>
      <c r="V1002" s="20" t="s">
        <v>6442</v>
      </c>
      <c r="W1002" s="20" t="s">
        <v>6441</v>
      </c>
      <c r="X1002" s="20" t="s">
        <v>6621</v>
      </c>
      <c r="Y1002" s="19" t="s">
        <v>6620</v>
      </c>
      <c r="Z1002" s="20" t="s">
        <v>31616</v>
      </c>
      <c r="AA1002" s="20" t="s">
        <v>13513</v>
      </c>
    </row>
    <row r="1003" spans="1:27" x14ac:dyDescent="0.25">
      <c r="A1003" s="28" t="s">
        <v>31617</v>
      </c>
      <c r="B1003" s="28" t="s">
        <v>90</v>
      </c>
      <c r="C1003" s="28" t="s">
        <v>91</v>
      </c>
      <c r="D1003" s="29">
        <v>6</v>
      </c>
      <c r="E1003" s="28">
        <v>87485</v>
      </c>
      <c r="F1003" s="28" t="s">
        <v>86</v>
      </c>
      <c r="G1003" s="30"/>
      <c r="H1003" s="28" t="s">
        <v>86</v>
      </c>
      <c r="I1003" s="30"/>
      <c r="J1003" s="20"/>
      <c r="K1003" s="21"/>
      <c r="L1003" s="20"/>
      <c r="M1003" s="21"/>
      <c r="T1003"/>
      <c r="V1003" s="20" t="s">
        <v>6442</v>
      </c>
      <c r="W1003" s="20" t="s">
        <v>6441</v>
      </c>
      <c r="X1003" s="20" t="s">
        <v>6623</v>
      </c>
      <c r="Y1003" s="19" t="s">
        <v>6622</v>
      </c>
      <c r="Z1003" s="20" t="s">
        <v>31619</v>
      </c>
      <c r="AA1003" s="20" t="s">
        <v>31618</v>
      </c>
    </row>
    <row r="1004" spans="1:27" x14ac:dyDescent="0.25">
      <c r="A1004" s="28" t="s">
        <v>31620</v>
      </c>
      <c r="B1004" s="28" t="s">
        <v>90</v>
      </c>
      <c r="C1004" s="28" t="s">
        <v>91</v>
      </c>
      <c r="D1004" s="29">
        <v>6</v>
      </c>
      <c r="E1004" s="28">
        <v>79337</v>
      </c>
      <c r="F1004" s="28" t="s">
        <v>86</v>
      </c>
      <c r="G1004" s="30"/>
      <c r="H1004" s="28" t="s">
        <v>86</v>
      </c>
      <c r="I1004" s="30"/>
      <c r="J1004" s="20"/>
      <c r="K1004" s="21"/>
      <c r="L1004" s="20"/>
      <c r="M1004" s="21"/>
      <c r="T1004"/>
      <c r="V1004" s="20" t="s">
        <v>6442</v>
      </c>
      <c r="W1004" s="20" t="s">
        <v>6441</v>
      </c>
      <c r="X1004" s="20" t="s">
        <v>6623</v>
      </c>
      <c r="Y1004" s="19" t="s">
        <v>6622</v>
      </c>
      <c r="Z1004" s="20" t="s">
        <v>31621</v>
      </c>
      <c r="AA1004" s="20" t="s">
        <v>10252</v>
      </c>
    </row>
    <row r="1005" spans="1:27" x14ac:dyDescent="0.25">
      <c r="A1005" s="28" t="s">
        <v>31622</v>
      </c>
      <c r="B1005" s="28" t="s">
        <v>90</v>
      </c>
      <c r="C1005" s="28" t="s">
        <v>91</v>
      </c>
      <c r="D1005" s="29">
        <v>6</v>
      </c>
      <c r="E1005" s="28">
        <v>80714</v>
      </c>
      <c r="F1005" s="28" t="s">
        <v>86</v>
      </c>
      <c r="G1005" s="30"/>
      <c r="H1005" s="28" t="s">
        <v>86</v>
      </c>
      <c r="I1005" s="30"/>
      <c r="J1005" s="20"/>
      <c r="K1005" s="21"/>
      <c r="L1005" s="20"/>
      <c r="M1005" s="21"/>
      <c r="T1005"/>
      <c r="V1005" s="20" t="s">
        <v>6442</v>
      </c>
      <c r="W1005" s="20" t="s">
        <v>6441</v>
      </c>
      <c r="X1005" s="20" t="s">
        <v>6623</v>
      </c>
      <c r="Y1005" s="19" t="s">
        <v>6622</v>
      </c>
      <c r="Z1005" s="20" t="s">
        <v>31624</v>
      </c>
      <c r="AA1005" s="20" t="s">
        <v>31623</v>
      </c>
    </row>
    <row r="1006" spans="1:27" x14ac:dyDescent="0.25">
      <c r="A1006" s="28" t="s">
        <v>31625</v>
      </c>
      <c r="B1006" s="28" t="s">
        <v>90</v>
      </c>
      <c r="C1006" s="28" t="s">
        <v>91</v>
      </c>
      <c r="D1006" s="29">
        <v>6</v>
      </c>
      <c r="E1006" s="28">
        <v>87668</v>
      </c>
      <c r="F1006" s="28" t="s">
        <v>86</v>
      </c>
      <c r="G1006" s="30"/>
      <c r="H1006" s="28" t="s">
        <v>86</v>
      </c>
      <c r="I1006" s="30"/>
      <c r="J1006" s="20"/>
      <c r="K1006" s="21"/>
      <c r="L1006" s="20"/>
      <c r="M1006" s="21"/>
      <c r="T1006"/>
      <c r="V1006" s="20" t="s">
        <v>6442</v>
      </c>
      <c r="W1006" s="20" t="s">
        <v>6441</v>
      </c>
      <c r="X1006" s="20" t="s">
        <v>6623</v>
      </c>
      <c r="Y1006" s="19" t="s">
        <v>6622</v>
      </c>
      <c r="Z1006" s="20" t="s">
        <v>31626</v>
      </c>
      <c r="AA1006" s="20" t="s">
        <v>14331</v>
      </c>
    </row>
    <row r="1007" spans="1:27" x14ac:dyDescent="0.25">
      <c r="A1007" s="28" t="s">
        <v>31627</v>
      </c>
      <c r="B1007" s="28" t="s">
        <v>90</v>
      </c>
      <c r="C1007" s="28" t="s">
        <v>91</v>
      </c>
      <c r="D1007" s="29">
        <v>6</v>
      </c>
      <c r="E1007" s="28">
        <v>79169</v>
      </c>
      <c r="F1007" s="28" t="s">
        <v>86</v>
      </c>
      <c r="G1007" s="30"/>
      <c r="H1007" s="28" t="s">
        <v>86</v>
      </c>
      <c r="I1007" s="30"/>
      <c r="J1007" s="20"/>
      <c r="K1007" s="21"/>
      <c r="L1007" s="20"/>
      <c r="M1007" s="21"/>
      <c r="T1007"/>
      <c r="V1007" s="20" t="s">
        <v>6442</v>
      </c>
      <c r="W1007" s="20" t="s">
        <v>6441</v>
      </c>
      <c r="X1007" s="20" t="s">
        <v>6623</v>
      </c>
      <c r="Y1007" s="19" t="s">
        <v>6622</v>
      </c>
      <c r="Z1007" s="20" t="s">
        <v>31629</v>
      </c>
      <c r="AA1007" s="20" t="s">
        <v>31628</v>
      </c>
    </row>
    <row r="1008" spans="1:27" x14ac:dyDescent="0.25">
      <c r="A1008" s="28" t="s">
        <v>31630</v>
      </c>
      <c r="B1008" s="28" t="s">
        <v>90</v>
      </c>
      <c r="C1008" s="28" t="s">
        <v>91</v>
      </c>
      <c r="D1008" s="29">
        <v>6</v>
      </c>
      <c r="E1008" s="28">
        <v>86224</v>
      </c>
      <c r="F1008" s="28" t="s">
        <v>86</v>
      </c>
      <c r="G1008" s="30"/>
      <c r="H1008" s="28" t="s">
        <v>86</v>
      </c>
      <c r="I1008" s="30"/>
      <c r="J1008" s="20"/>
      <c r="K1008" s="21"/>
      <c r="L1008" s="20"/>
      <c r="M1008" s="21"/>
      <c r="T1008"/>
      <c r="V1008" s="20" t="s">
        <v>6442</v>
      </c>
      <c r="W1008" s="20" t="s">
        <v>6441</v>
      </c>
      <c r="X1008" s="20" t="s">
        <v>6623</v>
      </c>
      <c r="Y1008" s="19" t="s">
        <v>6622</v>
      </c>
      <c r="Z1008" s="20" t="s">
        <v>31632</v>
      </c>
      <c r="AA1008" s="20" t="s">
        <v>31631</v>
      </c>
    </row>
    <row r="1009" spans="1:27" x14ac:dyDescent="0.25">
      <c r="A1009" s="28" t="s">
        <v>31633</v>
      </c>
      <c r="B1009" s="28" t="s">
        <v>90</v>
      </c>
      <c r="C1009" s="28" t="s">
        <v>91</v>
      </c>
      <c r="D1009" s="29">
        <v>6</v>
      </c>
      <c r="E1009" s="28">
        <v>87486</v>
      </c>
      <c r="F1009" s="28" t="s">
        <v>86</v>
      </c>
      <c r="G1009" s="30"/>
      <c r="H1009" s="28" t="s">
        <v>86</v>
      </c>
      <c r="I1009" s="30"/>
      <c r="J1009" s="20"/>
      <c r="K1009" s="21"/>
      <c r="L1009" s="20"/>
      <c r="M1009" s="21"/>
      <c r="T1009"/>
      <c r="V1009" s="20" t="s">
        <v>6442</v>
      </c>
      <c r="W1009" s="20" t="s">
        <v>6441</v>
      </c>
      <c r="X1009" s="20" t="s">
        <v>6623</v>
      </c>
      <c r="Y1009" s="19" t="s">
        <v>6622</v>
      </c>
      <c r="Z1009" s="20" t="s">
        <v>31634</v>
      </c>
      <c r="AA1009" s="20" t="s">
        <v>9068</v>
      </c>
    </row>
    <row r="1010" spans="1:27" x14ac:dyDescent="0.25">
      <c r="A1010" s="28" t="s">
        <v>31635</v>
      </c>
      <c r="B1010" s="28" t="s">
        <v>90</v>
      </c>
      <c r="C1010" s="28" t="s">
        <v>91</v>
      </c>
      <c r="D1010" s="29">
        <v>6</v>
      </c>
      <c r="E1010" s="28">
        <v>80577</v>
      </c>
      <c r="F1010" s="28" t="s">
        <v>86</v>
      </c>
      <c r="G1010" s="30"/>
      <c r="H1010" s="28" t="s">
        <v>86</v>
      </c>
      <c r="I1010" s="30"/>
      <c r="J1010" s="20"/>
      <c r="K1010" s="21"/>
      <c r="L1010" s="20"/>
      <c r="M1010" s="21"/>
      <c r="T1010"/>
      <c r="V1010" s="20" t="s">
        <v>6442</v>
      </c>
      <c r="W1010" s="20" t="s">
        <v>6441</v>
      </c>
      <c r="X1010" s="20" t="s">
        <v>6623</v>
      </c>
      <c r="Y1010" s="19" t="s">
        <v>6622</v>
      </c>
      <c r="Z1010" s="20" t="s">
        <v>31636</v>
      </c>
      <c r="AA1010" s="20" t="s">
        <v>12326</v>
      </c>
    </row>
    <row r="1011" spans="1:27" x14ac:dyDescent="0.25">
      <c r="A1011" s="28" t="s">
        <v>31637</v>
      </c>
      <c r="B1011" s="28" t="s">
        <v>90</v>
      </c>
      <c r="C1011" s="28" t="s">
        <v>91</v>
      </c>
      <c r="D1011" s="29">
        <v>6</v>
      </c>
      <c r="E1011" s="28">
        <v>84567</v>
      </c>
      <c r="F1011" s="28" t="s">
        <v>86</v>
      </c>
      <c r="G1011" s="30"/>
      <c r="H1011" s="28" t="s">
        <v>86</v>
      </c>
      <c r="I1011" s="30"/>
      <c r="J1011" s="20"/>
      <c r="K1011" s="21"/>
      <c r="L1011" s="20"/>
      <c r="M1011" s="21"/>
      <c r="T1011"/>
      <c r="V1011" s="20" t="s">
        <v>6442</v>
      </c>
      <c r="W1011" s="20" t="s">
        <v>6441</v>
      </c>
      <c r="X1011" s="20" t="s">
        <v>6623</v>
      </c>
      <c r="Y1011" s="19" t="s">
        <v>6622</v>
      </c>
      <c r="Z1011" s="20" t="s">
        <v>31638</v>
      </c>
      <c r="AA1011" s="20" t="s">
        <v>8352</v>
      </c>
    </row>
    <row r="1012" spans="1:27" x14ac:dyDescent="0.25">
      <c r="A1012" s="28" t="s">
        <v>31639</v>
      </c>
      <c r="B1012" s="28" t="s">
        <v>90</v>
      </c>
      <c r="C1012" s="28" t="s">
        <v>91</v>
      </c>
      <c r="D1012" s="29">
        <v>6</v>
      </c>
      <c r="E1012" s="28">
        <v>88715</v>
      </c>
      <c r="F1012" s="28" t="s">
        <v>86</v>
      </c>
      <c r="G1012" s="30"/>
      <c r="H1012" s="28" t="s">
        <v>86</v>
      </c>
      <c r="I1012" s="30"/>
      <c r="J1012" s="20"/>
      <c r="K1012" s="21"/>
      <c r="L1012" s="20"/>
      <c r="M1012" s="21"/>
      <c r="T1012"/>
      <c r="V1012" s="20" t="s">
        <v>6442</v>
      </c>
      <c r="W1012" s="20" t="s">
        <v>6441</v>
      </c>
      <c r="X1012" s="20" t="s">
        <v>6623</v>
      </c>
      <c r="Y1012" s="19" t="s">
        <v>6622</v>
      </c>
      <c r="Z1012" s="20" t="s">
        <v>31641</v>
      </c>
      <c r="AA1012" s="20" t="s">
        <v>31640</v>
      </c>
    </row>
    <row r="1013" spans="1:27" x14ac:dyDescent="0.25">
      <c r="A1013" s="28" t="s">
        <v>31642</v>
      </c>
      <c r="B1013" s="28" t="s">
        <v>90</v>
      </c>
      <c r="C1013" s="28" t="s">
        <v>91</v>
      </c>
      <c r="D1013" s="29">
        <v>6</v>
      </c>
      <c r="E1013" s="28">
        <v>81792</v>
      </c>
      <c r="F1013" s="28" t="s">
        <v>86</v>
      </c>
      <c r="G1013" s="30"/>
      <c r="H1013" s="28" t="s">
        <v>86</v>
      </c>
      <c r="I1013" s="30"/>
      <c r="J1013" s="20"/>
      <c r="K1013" s="21"/>
      <c r="L1013" s="20"/>
      <c r="M1013" s="21"/>
      <c r="T1013"/>
      <c r="V1013" s="20" t="s">
        <v>6442</v>
      </c>
      <c r="W1013" s="20" t="s">
        <v>6441</v>
      </c>
      <c r="X1013" s="20" t="s">
        <v>6623</v>
      </c>
      <c r="Y1013" s="19" t="s">
        <v>6622</v>
      </c>
      <c r="Z1013" s="20" t="s">
        <v>31643</v>
      </c>
      <c r="AA1013" s="20" t="s">
        <v>11916</v>
      </c>
    </row>
    <row r="1014" spans="1:27" x14ac:dyDescent="0.25">
      <c r="A1014" s="28" t="s">
        <v>31644</v>
      </c>
      <c r="B1014" s="28" t="s">
        <v>90</v>
      </c>
      <c r="C1014" s="28" t="s">
        <v>91</v>
      </c>
      <c r="D1014" s="29">
        <v>6</v>
      </c>
      <c r="E1014" s="28">
        <v>86034</v>
      </c>
      <c r="F1014" s="28" t="s">
        <v>86</v>
      </c>
      <c r="G1014" s="30"/>
      <c r="H1014" s="28" t="s">
        <v>86</v>
      </c>
      <c r="I1014" s="30"/>
      <c r="J1014" s="20"/>
      <c r="K1014" s="21"/>
      <c r="L1014" s="20"/>
      <c r="M1014" s="21"/>
      <c r="T1014"/>
      <c r="V1014" s="20" t="s">
        <v>6442</v>
      </c>
      <c r="W1014" s="20" t="s">
        <v>6441</v>
      </c>
      <c r="X1014" s="20" t="s">
        <v>6623</v>
      </c>
      <c r="Y1014" s="19" t="s">
        <v>6622</v>
      </c>
      <c r="Z1014" s="20" t="s">
        <v>31645</v>
      </c>
      <c r="AA1014" s="20" t="s">
        <v>15225</v>
      </c>
    </row>
    <row r="1015" spans="1:27" x14ac:dyDescent="0.25">
      <c r="A1015" s="28" t="s">
        <v>31646</v>
      </c>
      <c r="B1015" s="28" t="s">
        <v>90</v>
      </c>
      <c r="C1015" s="28" t="s">
        <v>91</v>
      </c>
      <c r="D1015" s="29">
        <v>6</v>
      </c>
      <c r="E1015" s="28">
        <v>87142</v>
      </c>
      <c r="F1015" s="28" t="s">
        <v>86</v>
      </c>
      <c r="G1015" s="30"/>
      <c r="H1015" s="28" t="s">
        <v>86</v>
      </c>
      <c r="I1015" s="30"/>
      <c r="J1015" s="20"/>
      <c r="K1015" s="21"/>
      <c r="L1015" s="20"/>
      <c r="M1015" s="21"/>
      <c r="T1015"/>
      <c r="V1015" s="20" t="s">
        <v>6442</v>
      </c>
      <c r="W1015" s="20" t="s">
        <v>6441</v>
      </c>
      <c r="X1015" s="20" t="s">
        <v>6623</v>
      </c>
      <c r="Y1015" s="19" t="s">
        <v>6622</v>
      </c>
      <c r="Z1015" s="20" t="s">
        <v>31647</v>
      </c>
      <c r="AA1015" s="20" t="s">
        <v>13674</v>
      </c>
    </row>
    <row r="1016" spans="1:27" x14ac:dyDescent="0.25">
      <c r="A1016" s="28" t="s">
        <v>31648</v>
      </c>
      <c r="B1016" s="28" t="s">
        <v>90</v>
      </c>
      <c r="C1016" s="28" t="s">
        <v>91</v>
      </c>
      <c r="D1016" s="29">
        <v>6</v>
      </c>
      <c r="E1016" s="28">
        <v>82855</v>
      </c>
      <c r="F1016" s="28" t="s">
        <v>86</v>
      </c>
      <c r="G1016" s="30"/>
      <c r="H1016" s="28" t="s">
        <v>86</v>
      </c>
      <c r="I1016" s="30"/>
      <c r="J1016" s="20"/>
      <c r="K1016" s="21"/>
      <c r="L1016" s="20"/>
      <c r="M1016" s="21"/>
      <c r="T1016"/>
      <c r="V1016" s="20" t="s">
        <v>6442</v>
      </c>
      <c r="W1016" s="20" t="s">
        <v>6441</v>
      </c>
      <c r="X1016" s="20" t="s">
        <v>6623</v>
      </c>
      <c r="Y1016" s="19" t="s">
        <v>6622</v>
      </c>
      <c r="Z1016" s="20" t="s">
        <v>31649</v>
      </c>
      <c r="AA1016" s="20" t="s">
        <v>12392</v>
      </c>
    </row>
    <row r="1017" spans="1:27" x14ac:dyDescent="0.25">
      <c r="A1017" s="28" t="s">
        <v>31650</v>
      </c>
      <c r="B1017" s="28" t="s">
        <v>90</v>
      </c>
      <c r="C1017" s="28" t="s">
        <v>91</v>
      </c>
      <c r="D1017" s="29">
        <v>6</v>
      </c>
      <c r="E1017" s="28">
        <v>84221</v>
      </c>
      <c r="F1017" s="28" t="s">
        <v>86</v>
      </c>
      <c r="G1017" s="30"/>
      <c r="H1017" s="28" t="s">
        <v>86</v>
      </c>
      <c r="I1017" s="30"/>
      <c r="J1017" s="20"/>
      <c r="K1017" s="21"/>
      <c r="L1017" s="20"/>
      <c r="M1017" s="21"/>
      <c r="T1017"/>
      <c r="V1017" s="20" t="s">
        <v>6442</v>
      </c>
      <c r="W1017" s="20" t="s">
        <v>6441</v>
      </c>
      <c r="X1017" s="20" t="s">
        <v>6623</v>
      </c>
      <c r="Y1017" s="19" t="s">
        <v>6622</v>
      </c>
      <c r="Z1017" s="20" t="s">
        <v>31652</v>
      </c>
      <c r="AA1017" s="20" t="s">
        <v>31651</v>
      </c>
    </row>
    <row r="1018" spans="1:27" x14ac:dyDescent="0.25">
      <c r="A1018" s="28" t="s">
        <v>31653</v>
      </c>
      <c r="B1018" s="28" t="s">
        <v>90</v>
      </c>
      <c r="C1018" s="28" t="s">
        <v>91</v>
      </c>
      <c r="D1018" s="29">
        <v>6</v>
      </c>
      <c r="E1018" s="28">
        <v>79996</v>
      </c>
      <c r="F1018" s="28" t="s">
        <v>86</v>
      </c>
      <c r="G1018" s="30"/>
      <c r="H1018" s="28" t="s">
        <v>86</v>
      </c>
      <c r="I1018" s="30"/>
      <c r="J1018" s="20"/>
      <c r="K1018" s="21"/>
      <c r="L1018" s="20"/>
      <c r="M1018" s="21"/>
      <c r="T1018"/>
      <c r="V1018" s="20" t="s">
        <v>6442</v>
      </c>
      <c r="W1018" s="20" t="s">
        <v>6441</v>
      </c>
      <c r="X1018" s="20" t="s">
        <v>6623</v>
      </c>
      <c r="Y1018" s="19" t="s">
        <v>6622</v>
      </c>
      <c r="Z1018" s="20" t="s">
        <v>31654</v>
      </c>
      <c r="AA1018" s="20" t="s">
        <v>14200</v>
      </c>
    </row>
    <row r="1019" spans="1:27" x14ac:dyDescent="0.25">
      <c r="A1019" s="28" t="s">
        <v>31655</v>
      </c>
      <c r="B1019" s="28" t="s">
        <v>90</v>
      </c>
      <c r="C1019" s="28" t="s">
        <v>91</v>
      </c>
      <c r="D1019" s="29">
        <v>6</v>
      </c>
      <c r="E1019" s="28">
        <v>81620</v>
      </c>
      <c r="F1019" s="28" t="s">
        <v>86</v>
      </c>
      <c r="G1019" s="30"/>
      <c r="H1019" s="28" t="s">
        <v>86</v>
      </c>
      <c r="I1019" s="30"/>
      <c r="J1019" s="20"/>
      <c r="K1019" s="21"/>
      <c r="L1019" s="20"/>
      <c r="M1019" s="21"/>
      <c r="T1019"/>
      <c r="V1019" s="20" t="s">
        <v>6442</v>
      </c>
      <c r="W1019" s="20" t="s">
        <v>6441</v>
      </c>
      <c r="X1019" s="20" t="s">
        <v>6623</v>
      </c>
      <c r="Y1019" s="19" t="s">
        <v>6622</v>
      </c>
      <c r="Z1019" s="20" t="s">
        <v>31657</v>
      </c>
      <c r="AA1019" s="20" t="s">
        <v>31656</v>
      </c>
    </row>
    <row r="1020" spans="1:27" x14ac:dyDescent="0.25">
      <c r="A1020" s="28" t="s">
        <v>31658</v>
      </c>
      <c r="B1020" s="28" t="s">
        <v>90</v>
      </c>
      <c r="C1020" s="28" t="s">
        <v>91</v>
      </c>
      <c r="D1020" s="29">
        <v>6</v>
      </c>
      <c r="E1020" s="28">
        <v>85869</v>
      </c>
      <c r="F1020" s="28" t="s">
        <v>86</v>
      </c>
      <c r="G1020" s="30"/>
      <c r="H1020" s="28" t="s">
        <v>86</v>
      </c>
      <c r="I1020" s="30"/>
      <c r="J1020" s="20"/>
      <c r="K1020" s="21"/>
      <c r="L1020" s="20"/>
      <c r="M1020" s="21"/>
      <c r="T1020"/>
      <c r="V1020" s="20" t="s">
        <v>6442</v>
      </c>
      <c r="W1020" s="20" t="s">
        <v>6441</v>
      </c>
      <c r="X1020" s="20" t="s">
        <v>6623</v>
      </c>
      <c r="Y1020" s="19" t="s">
        <v>6622</v>
      </c>
      <c r="Z1020" s="20" t="s">
        <v>31659</v>
      </c>
      <c r="AA1020" s="20" t="s">
        <v>8398</v>
      </c>
    </row>
    <row r="1021" spans="1:27" x14ac:dyDescent="0.25">
      <c r="A1021" s="28" t="s">
        <v>31660</v>
      </c>
      <c r="B1021" s="28" t="s">
        <v>90</v>
      </c>
      <c r="C1021" s="28" t="s">
        <v>91</v>
      </c>
      <c r="D1021" s="29">
        <v>6</v>
      </c>
      <c r="E1021" s="28">
        <v>78867</v>
      </c>
      <c r="F1021" s="28" t="s">
        <v>86</v>
      </c>
      <c r="G1021" s="30"/>
      <c r="H1021" s="28" t="s">
        <v>86</v>
      </c>
      <c r="I1021" s="30"/>
      <c r="J1021" s="20"/>
      <c r="K1021" s="21"/>
      <c r="L1021" s="20"/>
      <c r="M1021" s="21"/>
      <c r="T1021"/>
      <c r="V1021" s="20" t="s">
        <v>6442</v>
      </c>
      <c r="W1021" s="20" t="s">
        <v>6441</v>
      </c>
      <c r="X1021" s="20" t="s">
        <v>6625</v>
      </c>
      <c r="Y1021" s="19" t="s">
        <v>6624</v>
      </c>
      <c r="Z1021" s="20" t="s">
        <v>31662</v>
      </c>
      <c r="AA1021" s="20" t="s">
        <v>31661</v>
      </c>
    </row>
    <row r="1022" spans="1:27" x14ac:dyDescent="0.25">
      <c r="A1022" s="28" t="s">
        <v>31663</v>
      </c>
      <c r="B1022" s="28" t="s">
        <v>90</v>
      </c>
      <c r="C1022" s="28" t="s">
        <v>91</v>
      </c>
      <c r="D1022" s="29">
        <v>6</v>
      </c>
      <c r="E1022" s="28">
        <v>83021</v>
      </c>
      <c r="F1022" s="28" t="s">
        <v>86</v>
      </c>
      <c r="G1022" s="30"/>
      <c r="H1022" s="28" t="s">
        <v>86</v>
      </c>
      <c r="I1022" s="30"/>
      <c r="J1022" s="20"/>
      <c r="K1022" s="21"/>
      <c r="L1022" s="20"/>
      <c r="M1022" s="21"/>
      <c r="T1022"/>
      <c r="V1022" s="20" t="s">
        <v>6442</v>
      </c>
      <c r="W1022" s="20" t="s">
        <v>6441</v>
      </c>
      <c r="X1022" s="20" t="s">
        <v>6625</v>
      </c>
      <c r="Y1022" s="19" t="s">
        <v>6624</v>
      </c>
      <c r="Z1022" s="20" t="s">
        <v>31665</v>
      </c>
      <c r="AA1022" s="20" t="s">
        <v>31664</v>
      </c>
    </row>
    <row r="1023" spans="1:27" x14ac:dyDescent="0.25">
      <c r="A1023" s="28" t="s">
        <v>31666</v>
      </c>
      <c r="B1023" s="28" t="s">
        <v>90</v>
      </c>
      <c r="C1023" s="28" t="s">
        <v>91</v>
      </c>
      <c r="D1023" s="29">
        <v>6</v>
      </c>
      <c r="E1023" s="28">
        <v>88082</v>
      </c>
      <c r="F1023" s="28" t="s">
        <v>86</v>
      </c>
      <c r="G1023" s="30"/>
      <c r="H1023" s="28" t="s">
        <v>86</v>
      </c>
      <c r="I1023" s="30"/>
      <c r="J1023" s="20"/>
      <c r="K1023" s="21"/>
      <c r="L1023" s="20"/>
      <c r="M1023" s="21"/>
      <c r="T1023"/>
      <c r="V1023" s="20" t="s">
        <v>6442</v>
      </c>
      <c r="W1023" s="20" t="s">
        <v>6441</v>
      </c>
      <c r="X1023" s="20" t="s">
        <v>6625</v>
      </c>
      <c r="Y1023" s="19" t="s">
        <v>6624</v>
      </c>
      <c r="Z1023" s="20" t="s">
        <v>31668</v>
      </c>
      <c r="AA1023" s="20" t="s">
        <v>31667</v>
      </c>
    </row>
    <row r="1024" spans="1:27" x14ac:dyDescent="0.25">
      <c r="A1024" s="28" t="s">
        <v>31669</v>
      </c>
      <c r="B1024" s="28" t="s">
        <v>90</v>
      </c>
      <c r="C1024" s="28" t="s">
        <v>91</v>
      </c>
      <c r="D1024" s="29">
        <v>6</v>
      </c>
      <c r="E1024" s="28">
        <v>78228</v>
      </c>
      <c r="F1024" s="28" t="s">
        <v>86</v>
      </c>
      <c r="G1024" s="30"/>
      <c r="H1024" s="28" t="s">
        <v>86</v>
      </c>
      <c r="I1024" s="30"/>
      <c r="J1024" s="20"/>
      <c r="K1024" s="21"/>
      <c r="L1024" s="20"/>
      <c r="M1024" s="21"/>
      <c r="T1024"/>
      <c r="V1024" s="20" t="s">
        <v>6442</v>
      </c>
      <c r="W1024" s="20" t="s">
        <v>6441</v>
      </c>
      <c r="X1024" s="20" t="s">
        <v>6625</v>
      </c>
      <c r="Y1024" s="19" t="s">
        <v>6624</v>
      </c>
      <c r="Z1024" s="20" t="s">
        <v>31671</v>
      </c>
      <c r="AA1024" s="20" t="s">
        <v>31670</v>
      </c>
    </row>
    <row r="1025" spans="1:27" x14ac:dyDescent="0.25">
      <c r="A1025" s="28" t="s">
        <v>31672</v>
      </c>
      <c r="B1025" s="28" t="s">
        <v>90</v>
      </c>
      <c r="C1025" s="28" t="s">
        <v>91</v>
      </c>
      <c r="D1025" s="29">
        <v>6</v>
      </c>
      <c r="E1025" s="28">
        <v>82508</v>
      </c>
      <c r="F1025" s="28" t="s">
        <v>86</v>
      </c>
      <c r="G1025" s="30"/>
      <c r="H1025" s="28" t="s">
        <v>86</v>
      </c>
      <c r="I1025" s="30"/>
      <c r="J1025" s="20"/>
      <c r="K1025" s="21"/>
      <c r="L1025" s="20"/>
      <c r="M1025" s="21"/>
      <c r="T1025"/>
      <c r="V1025" s="20" t="s">
        <v>6442</v>
      </c>
      <c r="W1025" s="20" t="s">
        <v>6441</v>
      </c>
      <c r="X1025" s="20" t="s">
        <v>6625</v>
      </c>
      <c r="Y1025" s="19" t="s">
        <v>6624</v>
      </c>
      <c r="Z1025" s="20" t="s">
        <v>31673</v>
      </c>
      <c r="AA1025" s="20" t="s">
        <v>11734</v>
      </c>
    </row>
    <row r="1026" spans="1:27" x14ac:dyDescent="0.25">
      <c r="A1026" s="28" t="s">
        <v>31674</v>
      </c>
      <c r="B1026" s="28" t="s">
        <v>90</v>
      </c>
      <c r="C1026" s="28" t="s">
        <v>91</v>
      </c>
      <c r="D1026" s="29">
        <v>6</v>
      </c>
      <c r="E1026" s="28">
        <v>86756</v>
      </c>
      <c r="F1026" s="28" t="s">
        <v>86</v>
      </c>
      <c r="G1026" s="30"/>
      <c r="H1026" s="28" t="s">
        <v>86</v>
      </c>
      <c r="I1026" s="30"/>
      <c r="J1026" s="20"/>
      <c r="K1026" s="21"/>
      <c r="L1026" s="20"/>
      <c r="M1026" s="21"/>
      <c r="T1026"/>
      <c r="V1026" s="20" t="s">
        <v>6442</v>
      </c>
      <c r="W1026" s="20" t="s">
        <v>6441</v>
      </c>
      <c r="X1026" s="20" t="s">
        <v>6625</v>
      </c>
      <c r="Y1026" s="19" t="s">
        <v>6624</v>
      </c>
      <c r="Z1026" s="20" t="s">
        <v>31676</v>
      </c>
      <c r="AA1026" s="20" t="s">
        <v>31675</v>
      </c>
    </row>
    <row r="1027" spans="1:27" x14ac:dyDescent="0.25">
      <c r="A1027" s="28" t="s">
        <v>31677</v>
      </c>
      <c r="B1027" s="28" t="s">
        <v>90</v>
      </c>
      <c r="C1027" s="28" t="s">
        <v>91</v>
      </c>
      <c r="D1027" s="29">
        <v>6</v>
      </c>
      <c r="E1027" s="28">
        <v>79399</v>
      </c>
      <c r="F1027" s="28" t="s">
        <v>86</v>
      </c>
      <c r="G1027" s="30"/>
      <c r="H1027" s="28" t="s">
        <v>86</v>
      </c>
      <c r="I1027" s="30"/>
      <c r="J1027" s="20"/>
      <c r="K1027" s="21"/>
      <c r="L1027" s="20"/>
      <c r="M1027" s="21"/>
      <c r="T1027"/>
      <c r="V1027" s="20" t="s">
        <v>6442</v>
      </c>
      <c r="W1027" s="20" t="s">
        <v>6441</v>
      </c>
      <c r="X1027" s="20" t="s">
        <v>6625</v>
      </c>
      <c r="Y1027" s="19" t="s">
        <v>6624</v>
      </c>
      <c r="Z1027" s="20" t="s">
        <v>31679</v>
      </c>
      <c r="AA1027" s="20" t="s">
        <v>31678</v>
      </c>
    </row>
    <row r="1028" spans="1:27" x14ac:dyDescent="0.25">
      <c r="A1028" s="28" t="s">
        <v>31680</v>
      </c>
      <c r="B1028" s="28" t="s">
        <v>90</v>
      </c>
      <c r="C1028" s="28" t="s">
        <v>91</v>
      </c>
      <c r="D1028" s="29">
        <v>6</v>
      </c>
      <c r="E1028" s="28">
        <v>80765</v>
      </c>
      <c r="F1028" s="28" t="s">
        <v>86</v>
      </c>
      <c r="G1028" s="30"/>
      <c r="H1028" s="28" t="s">
        <v>86</v>
      </c>
      <c r="I1028" s="30"/>
      <c r="J1028" s="20"/>
      <c r="K1028" s="21"/>
      <c r="L1028" s="20"/>
      <c r="M1028" s="21"/>
      <c r="T1028"/>
      <c r="V1028" s="20" t="s">
        <v>6442</v>
      </c>
      <c r="W1028" s="20" t="s">
        <v>6441</v>
      </c>
      <c r="X1028" s="20" t="s">
        <v>6625</v>
      </c>
      <c r="Y1028" s="19" t="s">
        <v>6624</v>
      </c>
      <c r="Z1028" s="20" t="s">
        <v>31681</v>
      </c>
      <c r="AA1028" s="20" t="s">
        <v>12030</v>
      </c>
    </row>
    <row r="1029" spans="1:27" x14ac:dyDescent="0.25">
      <c r="A1029" s="28" t="s">
        <v>31682</v>
      </c>
      <c r="B1029" s="28" t="s">
        <v>90</v>
      </c>
      <c r="C1029" s="28" t="s">
        <v>91</v>
      </c>
      <c r="D1029" s="29">
        <v>6</v>
      </c>
      <c r="E1029" s="28">
        <v>87711</v>
      </c>
      <c r="F1029" s="28" t="s">
        <v>86</v>
      </c>
      <c r="G1029" s="30"/>
      <c r="H1029" s="28" t="s">
        <v>86</v>
      </c>
      <c r="I1029" s="30"/>
      <c r="J1029" s="20"/>
      <c r="K1029" s="21"/>
      <c r="L1029" s="20"/>
      <c r="M1029" s="21"/>
      <c r="T1029"/>
      <c r="V1029" s="20" t="s">
        <v>6442</v>
      </c>
      <c r="W1029" s="20" t="s">
        <v>6441</v>
      </c>
      <c r="X1029" s="20" t="s">
        <v>6625</v>
      </c>
      <c r="Y1029" s="19" t="s">
        <v>6624</v>
      </c>
      <c r="Z1029" s="20" t="s">
        <v>31684</v>
      </c>
      <c r="AA1029" s="20" t="s">
        <v>31683</v>
      </c>
    </row>
    <row r="1030" spans="1:27" x14ac:dyDescent="0.25">
      <c r="A1030" s="28" t="s">
        <v>31685</v>
      </c>
      <c r="B1030" s="28" t="s">
        <v>90</v>
      </c>
      <c r="C1030" s="28" t="s">
        <v>91</v>
      </c>
      <c r="D1030" s="29">
        <v>6</v>
      </c>
      <c r="E1030" s="28">
        <v>77902</v>
      </c>
      <c r="F1030" s="28" t="s">
        <v>86</v>
      </c>
      <c r="G1030" s="30"/>
      <c r="H1030" s="28" t="s">
        <v>86</v>
      </c>
      <c r="I1030" s="30"/>
      <c r="J1030" s="20"/>
      <c r="K1030" s="21"/>
      <c r="L1030" s="20"/>
      <c r="M1030" s="21"/>
      <c r="T1030"/>
      <c r="V1030" s="20" t="s">
        <v>6442</v>
      </c>
      <c r="W1030" s="20" t="s">
        <v>6441</v>
      </c>
      <c r="X1030" s="20" t="s">
        <v>6625</v>
      </c>
      <c r="Y1030" s="19" t="s">
        <v>6624</v>
      </c>
      <c r="Z1030" s="20" t="s">
        <v>31686</v>
      </c>
      <c r="AA1030" s="20" t="s">
        <v>11938</v>
      </c>
    </row>
    <row r="1031" spans="1:27" x14ac:dyDescent="0.25">
      <c r="A1031" s="28" t="s">
        <v>31687</v>
      </c>
      <c r="B1031" s="28" t="s">
        <v>90</v>
      </c>
      <c r="C1031" s="28" t="s">
        <v>91</v>
      </c>
      <c r="D1031" s="29">
        <v>6</v>
      </c>
      <c r="E1031" s="28">
        <v>85467</v>
      </c>
      <c r="F1031" s="28" t="s">
        <v>86</v>
      </c>
      <c r="G1031" s="30"/>
      <c r="H1031" s="28" t="s">
        <v>86</v>
      </c>
      <c r="I1031" s="30"/>
      <c r="J1031" s="20"/>
      <c r="K1031" s="21"/>
      <c r="L1031" s="20"/>
      <c r="M1031" s="21"/>
      <c r="T1031"/>
      <c r="V1031" s="20" t="s">
        <v>6442</v>
      </c>
      <c r="W1031" s="20" t="s">
        <v>6441</v>
      </c>
      <c r="X1031" s="20" t="s">
        <v>6625</v>
      </c>
      <c r="Y1031" s="19" t="s">
        <v>6624</v>
      </c>
      <c r="Z1031" s="20" t="s">
        <v>31689</v>
      </c>
      <c r="AA1031" s="20" t="s">
        <v>31688</v>
      </c>
    </row>
    <row r="1032" spans="1:27" x14ac:dyDescent="0.25">
      <c r="A1032" s="28" t="s">
        <v>31690</v>
      </c>
      <c r="B1032" s="28" t="s">
        <v>90</v>
      </c>
      <c r="C1032" s="28" t="s">
        <v>91</v>
      </c>
      <c r="D1032" s="29">
        <v>6</v>
      </c>
      <c r="E1032" s="28">
        <v>86926</v>
      </c>
      <c r="F1032" s="28" t="s">
        <v>86</v>
      </c>
      <c r="G1032" s="30"/>
      <c r="H1032" s="28" t="s">
        <v>86</v>
      </c>
      <c r="I1032" s="30"/>
      <c r="J1032" s="20"/>
      <c r="K1032" s="21"/>
      <c r="L1032" s="20"/>
      <c r="M1032" s="21"/>
      <c r="T1032"/>
      <c r="V1032" s="20" t="s">
        <v>6442</v>
      </c>
      <c r="W1032" s="20" t="s">
        <v>6441</v>
      </c>
      <c r="X1032" s="20" t="s">
        <v>6625</v>
      </c>
      <c r="Y1032" s="19" t="s">
        <v>6624</v>
      </c>
      <c r="Z1032" s="20" t="s">
        <v>31692</v>
      </c>
      <c r="AA1032" s="20" t="s">
        <v>31691</v>
      </c>
    </row>
    <row r="1033" spans="1:27" x14ac:dyDescent="0.25">
      <c r="A1033" s="28" t="s">
        <v>31693</v>
      </c>
      <c r="B1033" s="28" t="s">
        <v>90</v>
      </c>
      <c r="C1033" s="28" t="s">
        <v>91</v>
      </c>
      <c r="D1033" s="29">
        <v>6</v>
      </c>
      <c r="E1033" s="28">
        <v>79912</v>
      </c>
      <c r="F1033" s="28" t="s">
        <v>86</v>
      </c>
      <c r="G1033" s="30"/>
      <c r="H1033" s="28" t="s">
        <v>86</v>
      </c>
      <c r="I1033" s="30"/>
      <c r="J1033" s="20"/>
      <c r="K1033" s="21"/>
      <c r="L1033" s="20"/>
      <c r="M1033" s="21"/>
      <c r="T1033"/>
      <c r="V1033" s="20" t="s">
        <v>6442</v>
      </c>
      <c r="W1033" s="20" t="s">
        <v>6441</v>
      </c>
      <c r="X1033" s="20" t="s">
        <v>6625</v>
      </c>
      <c r="Y1033" s="19" t="s">
        <v>6624</v>
      </c>
      <c r="Z1033" s="20" t="s">
        <v>31695</v>
      </c>
      <c r="AA1033" s="20" t="s">
        <v>31694</v>
      </c>
    </row>
    <row r="1034" spans="1:27" x14ac:dyDescent="0.25">
      <c r="A1034" s="28" t="s">
        <v>31696</v>
      </c>
      <c r="B1034" s="28" t="s">
        <v>90</v>
      </c>
      <c r="C1034" s="28" t="s">
        <v>91</v>
      </c>
      <c r="D1034" s="29">
        <v>6</v>
      </c>
      <c r="E1034" s="28">
        <v>84088</v>
      </c>
      <c r="F1034" s="28" t="s">
        <v>86</v>
      </c>
      <c r="G1034" s="30"/>
      <c r="H1034" s="28" t="s">
        <v>86</v>
      </c>
      <c r="I1034" s="30"/>
      <c r="J1034" s="20"/>
      <c r="K1034" s="21"/>
      <c r="L1034" s="20"/>
      <c r="M1034" s="21"/>
      <c r="T1034"/>
      <c r="V1034" s="20" t="s">
        <v>6442</v>
      </c>
      <c r="W1034" s="20" t="s">
        <v>6441</v>
      </c>
      <c r="X1034" s="20" t="s">
        <v>6625</v>
      </c>
      <c r="Y1034" s="19" t="s">
        <v>6624</v>
      </c>
      <c r="Z1034" s="20" t="s">
        <v>31698</v>
      </c>
      <c r="AA1034" s="20" t="s">
        <v>31697</v>
      </c>
    </row>
    <row r="1035" spans="1:27" x14ac:dyDescent="0.25">
      <c r="A1035" s="28" t="s">
        <v>31699</v>
      </c>
      <c r="B1035" s="28" t="s">
        <v>90</v>
      </c>
      <c r="C1035" s="28" t="s">
        <v>91</v>
      </c>
      <c r="D1035" s="29">
        <v>6</v>
      </c>
      <c r="E1035" s="28">
        <v>88071</v>
      </c>
      <c r="F1035" s="28" t="s">
        <v>86</v>
      </c>
      <c r="G1035" s="30"/>
      <c r="H1035" s="28" t="s">
        <v>86</v>
      </c>
      <c r="I1035" s="30"/>
      <c r="J1035" s="20"/>
      <c r="K1035" s="21"/>
      <c r="L1035" s="20"/>
      <c r="M1035" s="21"/>
      <c r="T1035"/>
      <c r="V1035" s="20" t="s">
        <v>6442</v>
      </c>
      <c r="W1035" s="20" t="s">
        <v>6441</v>
      </c>
      <c r="X1035" s="20" t="s">
        <v>6625</v>
      </c>
      <c r="Y1035" s="19" t="s">
        <v>6624</v>
      </c>
      <c r="Z1035" s="20" t="s">
        <v>31701</v>
      </c>
      <c r="AA1035" s="20" t="s">
        <v>31700</v>
      </c>
    </row>
    <row r="1036" spans="1:27" x14ac:dyDescent="0.25">
      <c r="A1036" s="28" t="s">
        <v>31702</v>
      </c>
      <c r="B1036" s="28" t="s">
        <v>90</v>
      </c>
      <c r="C1036" s="28" t="s">
        <v>91</v>
      </c>
      <c r="D1036" s="29">
        <v>6</v>
      </c>
      <c r="E1036" s="28">
        <v>81051</v>
      </c>
      <c r="F1036" s="28" t="s">
        <v>86</v>
      </c>
      <c r="G1036" s="30"/>
      <c r="H1036" s="28" t="s">
        <v>86</v>
      </c>
      <c r="I1036" s="30"/>
      <c r="J1036" s="20"/>
      <c r="K1036" s="21"/>
      <c r="L1036" s="20"/>
      <c r="M1036" s="21"/>
      <c r="T1036"/>
      <c r="V1036" s="20" t="s">
        <v>6442</v>
      </c>
      <c r="W1036" s="20" t="s">
        <v>6441</v>
      </c>
      <c r="X1036" s="20" t="s">
        <v>6625</v>
      </c>
      <c r="Y1036" s="19" t="s">
        <v>6624</v>
      </c>
      <c r="Z1036" s="20" t="s">
        <v>31704</v>
      </c>
      <c r="AA1036" s="20" t="s">
        <v>31703</v>
      </c>
    </row>
    <row r="1037" spans="1:27" x14ac:dyDescent="0.25">
      <c r="A1037" s="28" t="s">
        <v>31705</v>
      </c>
      <c r="B1037" s="28" t="s">
        <v>90</v>
      </c>
      <c r="C1037" s="28" t="s">
        <v>91</v>
      </c>
      <c r="D1037" s="29">
        <v>6</v>
      </c>
      <c r="E1037" s="28">
        <v>85282</v>
      </c>
      <c r="F1037" s="28" t="s">
        <v>86</v>
      </c>
      <c r="G1037" s="30"/>
      <c r="H1037" s="28" t="s">
        <v>86</v>
      </c>
      <c r="I1037" s="30"/>
      <c r="J1037" s="20"/>
      <c r="K1037" s="21"/>
      <c r="L1037" s="20"/>
      <c r="M1037" s="21"/>
      <c r="T1037"/>
      <c r="V1037" s="20" t="s">
        <v>6442</v>
      </c>
      <c r="W1037" s="20" t="s">
        <v>6441</v>
      </c>
      <c r="X1037" s="20" t="s">
        <v>6625</v>
      </c>
      <c r="Y1037" s="19" t="s">
        <v>6624</v>
      </c>
      <c r="Z1037" s="20" t="s">
        <v>31707</v>
      </c>
      <c r="AA1037" s="20" t="s">
        <v>31706</v>
      </c>
    </row>
    <row r="1038" spans="1:27" x14ac:dyDescent="0.25">
      <c r="A1038" s="28" t="s">
        <v>31708</v>
      </c>
      <c r="B1038" s="28" t="s">
        <v>90</v>
      </c>
      <c r="C1038" s="28" t="s">
        <v>91</v>
      </c>
      <c r="D1038" s="29">
        <v>6</v>
      </c>
      <c r="E1038" s="28">
        <v>86745</v>
      </c>
      <c r="F1038" s="28" t="s">
        <v>86</v>
      </c>
      <c r="G1038" s="30"/>
      <c r="H1038" s="28" t="s">
        <v>86</v>
      </c>
      <c r="I1038" s="30"/>
      <c r="J1038" s="20"/>
      <c r="K1038" s="21"/>
      <c r="L1038" s="20"/>
      <c r="M1038" s="21"/>
      <c r="T1038"/>
      <c r="V1038" s="20" t="s">
        <v>6442</v>
      </c>
      <c r="W1038" s="20" t="s">
        <v>6441</v>
      </c>
      <c r="X1038" s="20" t="s">
        <v>6625</v>
      </c>
      <c r="Y1038" s="19" t="s">
        <v>6624</v>
      </c>
      <c r="Z1038" s="20" t="s">
        <v>31710</v>
      </c>
      <c r="AA1038" s="20" t="s">
        <v>31709</v>
      </c>
    </row>
    <row r="1039" spans="1:27" x14ac:dyDescent="0.25">
      <c r="A1039" s="28" t="s">
        <v>31711</v>
      </c>
      <c r="B1039" s="28" t="s">
        <v>90</v>
      </c>
      <c r="C1039" s="28" t="s">
        <v>91</v>
      </c>
      <c r="D1039" s="29">
        <v>6</v>
      </c>
      <c r="E1039" s="28">
        <v>82898</v>
      </c>
      <c r="F1039" s="28" t="s">
        <v>86</v>
      </c>
      <c r="G1039" s="30"/>
      <c r="H1039" s="28" t="s">
        <v>86</v>
      </c>
      <c r="I1039" s="30"/>
      <c r="J1039" s="20"/>
      <c r="K1039" s="21"/>
      <c r="L1039" s="20"/>
      <c r="M1039" s="21"/>
      <c r="T1039"/>
      <c r="V1039" s="20" t="s">
        <v>6442</v>
      </c>
      <c r="W1039" s="20" t="s">
        <v>6441</v>
      </c>
      <c r="X1039" s="20" t="s">
        <v>6627</v>
      </c>
      <c r="Y1039" s="19" t="s">
        <v>6626</v>
      </c>
      <c r="Z1039" s="20" t="s">
        <v>31713</v>
      </c>
      <c r="AA1039" s="20" t="s">
        <v>31712</v>
      </c>
    </row>
    <row r="1040" spans="1:27" x14ac:dyDescent="0.25">
      <c r="A1040" s="28" t="s">
        <v>31714</v>
      </c>
      <c r="B1040" s="28" t="s">
        <v>90</v>
      </c>
      <c r="C1040" s="28" t="s">
        <v>91</v>
      </c>
      <c r="D1040" s="29">
        <v>6</v>
      </c>
      <c r="E1040" s="28">
        <v>84263</v>
      </c>
      <c r="F1040" s="28" t="s">
        <v>86</v>
      </c>
      <c r="G1040" s="30"/>
      <c r="H1040" s="28" t="s">
        <v>86</v>
      </c>
      <c r="I1040" s="30"/>
      <c r="J1040" s="20"/>
      <c r="K1040" s="21"/>
      <c r="L1040" s="20"/>
      <c r="M1040" s="21"/>
      <c r="T1040"/>
      <c r="V1040" s="20" t="s">
        <v>6442</v>
      </c>
      <c r="W1040" s="20" t="s">
        <v>6441</v>
      </c>
      <c r="X1040" s="20" t="s">
        <v>6627</v>
      </c>
      <c r="Y1040" s="19" t="s">
        <v>6626</v>
      </c>
      <c r="Z1040" s="20" t="s">
        <v>31715</v>
      </c>
      <c r="AA1040" s="20" t="s">
        <v>18177</v>
      </c>
    </row>
    <row r="1041" spans="1:27" x14ac:dyDescent="0.25">
      <c r="A1041" s="28" t="s">
        <v>31716</v>
      </c>
      <c r="B1041" s="28" t="s">
        <v>90</v>
      </c>
      <c r="C1041" s="28" t="s">
        <v>91</v>
      </c>
      <c r="D1041" s="29">
        <v>6</v>
      </c>
      <c r="E1041" s="28">
        <v>79963</v>
      </c>
      <c r="F1041" s="28" t="s">
        <v>86</v>
      </c>
      <c r="G1041" s="30"/>
      <c r="H1041" s="28" t="s">
        <v>86</v>
      </c>
      <c r="I1041" s="30"/>
      <c r="J1041" s="20"/>
      <c r="K1041" s="21"/>
      <c r="L1041" s="20"/>
      <c r="M1041" s="21"/>
      <c r="T1041"/>
      <c r="V1041" s="20" t="s">
        <v>6442</v>
      </c>
      <c r="W1041" s="20" t="s">
        <v>6441</v>
      </c>
      <c r="X1041" s="20" t="s">
        <v>6627</v>
      </c>
      <c r="Y1041" s="19" t="s">
        <v>6626</v>
      </c>
      <c r="Z1041" s="20" t="s">
        <v>31717</v>
      </c>
      <c r="AA1041" s="20" t="s">
        <v>14096</v>
      </c>
    </row>
    <row r="1042" spans="1:27" x14ac:dyDescent="0.25">
      <c r="A1042" s="28" t="s">
        <v>31718</v>
      </c>
      <c r="B1042" s="28" t="s">
        <v>90</v>
      </c>
      <c r="C1042" s="28" t="s">
        <v>91</v>
      </c>
      <c r="D1042" s="29">
        <v>6</v>
      </c>
      <c r="E1042" s="28">
        <v>81406</v>
      </c>
      <c r="F1042" s="28" t="s">
        <v>86</v>
      </c>
      <c r="G1042" s="30"/>
      <c r="H1042" s="28" t="s">
        <v>86</v>
      </c>
      <c r="I1042" s="30"/>
      <c r="J1042" s="20"/>
      <c r="K1042" s="21"/>
      <c r="L1042" s="20"/>
      <c r="M1042" s="21"/>
      <c r="T1042"/>
      <c r="V1042" s="20" t="s">
        <v>6442</v>
      </c>
      <c r="W1042" s="20" t="s">
        <v>6441</v>
      </c>
      <c r="X1042" s="20" t="s">
        <v>6627</v>
      </c>
      <c r="Y1042" s="19" t="s">
        <v>6626</v>
      </c>
      <c r="Z1042" s="20" t="s">
        <v>31720</v>
      </c>
      <c r="AA1042" s="20" t="s">
        <v>31719</v>
      </c>
    </row>
    <row r="1043" spans="1:27" x14ac:dyDescent="0.25">
      <c r="A1043" s="28" t="s">
        <v>31721</v>
      </c>
      <c r="B1043" s="28" t="s">
        <v>90</v>
      </c>
      <c r="C1043" s="28" t="s">
        <v>91</v>
      </c>
      <c r="D1043" s="29">
        <v>6</v>
      </c>
      <c r="E1043" s="28">
        <v>85827</v>
      </c>
      <c r="F1043" s="28" t="s">
        <v>86</v>
      </c>
      <c r="G1043" s="30"/>
      <c r="H1043" s="28" t="s">
        <v>86</v>
      </c>
      <c r="I1043" s="30"/>
      <c r="J1043" s="20"/>
      <c r="K1043" s="21"/>
      <c r="L1043" s="20"/>
      <c r="M1043" s="21"/>
      <c r="T1043"/>
      <c r="V1043" s="20" t="s">
        <v>6442</v>
      </c>
      <c r="W1043" s="20" t="s">
        <v>6441</v>
      </c>
      <c r="X1043" s="20" t="s">
        <v>6627</v>
      </c>
      <c r="Y1043" s="19" t="s">
        <v>6626</v>
      </c>
      <c r="Z1043" s="20" t="s">
        <v>31723</v>
      </c>
      <c r="AA1043" s="20" t="s">
        <v>31722</v>
      </c>
    </row>
    <row r="1044" spans="1:27" x14ac:dyDescent="0.25">
      <c r="A1044" s="28" t="s">
        <v>31724</v>
      </c>
      <c r="B1044" s="28" t="s">
        <v>90</v>
      </c>
      <c r="C1044" s="28" t="s">
        <v>91</v>
      </c>
      <c r="D1044" s="29">
        <v>6</v>
      </c>
      <c r="E1044" s="28">
        <v>78724</v>
      </c>
      <c r="F1044" s="28" t="s">
        <v>86</v>
      </c>
      <c r="G1044" s="30"/>
      <c r="H1044" s="28" t="s">
        <v>86</v>
      </c>
      <c r="I1044" s="30"/>
      <c r="J1044" s="20"/>
      <c r="K1044" s="21"/>
      <c r="L1044" s="20"/>
      <c r="M1044" s="21"/>
      <c r="T1044"/>
      <c r="V1044" s="20" t="s">
        <v>6442</v>
      </c>
      <c r="W1044" s="20" t="s">
        <v>6441</v>
      </c>
      <c r="X1044" s="20" t="s">
        <v>6627</v>
      </c>
      <c r="Y1044" s="19" t="s">
        <v>6626</v>
      </c>
      <c r="Z1044" s="20" t="s">
        <v>31726</v>
      </c>
      <c r="AA1044" s="20" t="s">
        <v>31725</v>
      </c>
    </row>
    <row r="1045" spans="1:27" x14ac:dyDescent="0.25">
      <c r="A1045" s="28" t="s">
        <v>31727</v>
      </c>
      <c r="B1045" s="28" t="s">
        <v>90</v>
      </c>
      <c r="C1045" s="28" t="s">
        <v>91</v>
      </c>
      <c r="D1045" s="29">
        <v>6</v>
      </c>
      <c r="E1045" s="28">
        <v>83073</v>
      </c>
      <c r="F1045" s="28" t="s">
        <v>86</v>
      </c>
      <c r="G1045" s="30"/>
      <c r="H1045" s="28" t="s">
        <v>86</v>
      </c>
      <c r="I1045" s="30"/>
      <c r="J1045" s="20"/>
      <c r="K1045" s="21"/>
      <c r="L1045" s="20"/>
      <c r="M1045" s="21"/>
      <c r="T1045"/>
      <c r="V1045" s="20" t="s">
        <v>6442</v>
      </c>
      <c r="W1045" s="20" t="s">
        <v>6441</v>
      </c>
      <c r="X1045" s="20" t="s">
        <v>6627</v>
      </c>
      <c r="Y1045" s="19" t="s">
        <v>6626</v>
      </c>
      <c r="Z1045" s="20" t="s">
        <v>31729</v>
      </c>
      <c r="AA1045" s="20" t="s">
        <v>31728</v>
      </c>
    </row>
    <row r="1046" spans="1:27" x14ac:dyDescent="0.25">
      <c r="A1046" s="28" t="s">
        <v>31730</v>
      </c>
      <c r="B1046" s="28" t="s">
        <v>90</v>
      </c>
      <c r="C1046" s="28" t="s">
        <v>91</v>
      </c>
      <c r="D1046" s="29">
        <v>6</v>
      </c>
      <c r="E1046" s="28">
        <v>87229</v>
      </c>
      <c r="F1046" s="28" t="s">
        <v>86</v>
      </c>
      <c r="G1046" s="30"/>
      <c r="H1046" s="28" t="s">
        <v>86</v>
      </c>
      <c r="I1046" s="30"/>
      <c r="J1046" s="20"/>
      <c r="K1046" s="21"/>
      <c r="L1046" s="20"/>
      <c r="M1046" s="21"/>
      <c r="T1046"/>
      <c r="V1046" s="20" t="s">
        <v>6442</v>
      </c>
      <c r="W1046" s="20" t="s">
        <v>6441</v>
      </c>
      <c r="X1046" s="20" t="s">
        <v>6627</v>
      </c>
      <c r="Y1046" s="19" t="s">
        <v>6626</v>
      </c>
      <c r="Z1046" s="20" t="s">
        <v>31732</v>
      </c>
      <c r="AA1046" s="20" t="s">
        <v>31731</v>
      </c>
    </row>
    <row r="1047" spans="1:27" x14ac:dyDescent="0.25">
      <c r="A1047" s="28" t="s">
        <v>31733</v>
      </c>
      <c r="B1047" s="28" t="s">
        <v>90</v>
      </c>
      <c r="C1047" s="28" t="s">
        <v>91</v>
      </c>
      <c r="D1047" s="29">
        <v>6</v>
      </c>
      <c r="E1047" s="28">
        <v>80318</v>
      </c>
      <c r="F1047" s="28" t="s">
        <v>86</v>
      </c>
      <c r="G1047" s="30"/>
      <c r="H1047" s="28" t="s">
        <v>86</v>
      </c>
      <c r="I1047" s="30"/>
      <c r="J1047" s="20"/>
      <c r="K1047" s="21"/>
      <c r="L1047" s="20"/>
      <c r="M1047" s="21"/>
      <c r="T1047"/>
      <c r="V1047" s="20" t="s">
        <v>6442</v>
      </c>
      <c r="W1047" s="20" t="s">
        <v>6441</v>
      </c>
      <c r="X1047" s="20" t="s">
        <v>6627</v>
      </c>
      <c r="Y1047" s="19" t="s">
        <v>6626</v>
      </c>
      <c r="Z1047" s="20" t="s">
        <v>31734</v>
      </c>
      <c r="AA1047" s="20" t="s">
        <v>8152</v>
      </c>
    </row>
    <row r="1048" spans="1:27" x14ac:dyDescent="0.25">
      <c r="A1048" s="28" t="s">
        <v>31735</v>
      </c>
      <c r="B1048" s="28" t="s">
        <v>90</v>
      </c>
      <c r="C1048" s="28" t="s">
        <v>91</v>
      </c>
      <c r="D1048" s="29">
        <v>6</v>
      </c>
      <c r="E1048" s="28">
        <v>81756</v>
      </c>
      <c r="F1048" s="28" t="s">
        <v>86</v>
      </c>
      <c r="G1048" s="30"/>
      <c r="H1048" s="28" t="s">
        <v>86</v>
      </c>
      <c r="I1048" s="30"/>
      <c r="J1048" s="20"/>
      <c r="K1048" s="21"/>
      <c r="L1048" s="20"/>
      <c r="M1048" s="21"/>
      <c r="T1048"/>
      <c r="V1048" s="20" t="s">
        <v>6442</v>
      </c>
      <c r="W1048" s="20" t="s">
        <v>6441</v>
      </c>
      <c r="X1048" s="20" t="s">
        <v>6627</v>
      </c>
      <c r="Y1048" s="19" t="s">
        <v>6626</v>
      </c>
      <c r="Z1048" s="20" t="s">
        <v>31737</v>
      </c>
      <c r="AA1048" s="20" t="s">
        <v>31736</v>
      </c>
    </row>
    <row r="1049" spans="1:27" x14ac:dyDescent="0.25">
      <c r="A1049" s="28" t="s">
        <v>31738</v>
      </c>
      <c r="B1049" s="28" t="s">
        <v>90</v>
      </c>
      <c r="C1049" s="28" t="s">
        <v>91</v>
      </c>
      <c r="D1049" s="29">
        <v>6</v>
      </c>
      <c r="E1049" s="28">
        <v>88798</v>
      </c>
      <c r="F1049" s="28" t="s">
        <v>86</v>
      </c>
      <c r="G1049" s="30"/>
      <c r="H1049" s="28" t="s">
        <v>86</v>
      </c>
      <c r="I1049" s="30"/>
      <c r="J1049" s="20"/>
      <c r="K1049" s="21"/>
      <c r="L1049" s="20"/>
      <c r="M1049" s="21"/>
      <c r="T1049"/>
      <c r="V1049" s="20" t="s">
        <v>6442</v>
      </c>
      <c r="W1049" s="20" t="s">
        <v>6441</v>
      </c>
      <c r="X1049" s="20" t="s">
        <v>6627</v>
      </c>
      <c r="Y1049" s="19" t="s">
        <v>6626</v>
      </c>
      <c r="Z1049" s="20" t="s">
        <v>31740</v>
      </c>
      <c r="AA1049" s="20" t="s">
        <v>31739</v>
      </c>
    </row>
    <row r="1050" spans="1:27" x14ac:dyDescent="0.25">
      <c r="A1050" s="28" t="s">
        <v>31741</v>
      </c>
      <c r="B1050" s="28" t="s">
        <v>90</v>
      </c>
      <c r="C1050" s="28" t="s">
        <v>91</v>
      </c>
      <c r="D1050" s="29">
        <v>6</v>
      </c>
      <c r="E1050" s="28">
        <v>79434</v>
      </c>
      <c r="F1050" s="28" t="s">
        <v>86</v>
      </c>
      <c r="G1050" s="30"/>
      <c r="H1050" s="28" t="s">
        <v>86</v>
      </c>
      <c r="I1050" s="30"/>
      <c r="J1050" s="20"/>
      <c r="K1050" s="21"/>
      <c r="L1050" s="20"/>
      <c r="M1050" s="21"/>
      <c r="T1050"/>
      <c r="V1050" s="20" t="s">
        <v>6442</v>
      </c>
      <c r="W1050" s="20" t="s">
        <v>6441</v>
      </c>
      <c r="X1050" s="20" t="s">
        <v>6627</v>
      </c>
      <c r="Y1050" s="19" t="s">
        <v>6626</v>
      </c>
      <c r="Z1050" s="20" t="s">
        <v>31743</v>
      </c>
      <c r="AA1050" s="20" t="s">
        <v>31742</v>
      </c>
    </row>
    <row r="1051" spans="1:27" x14ac:dyDescent="0.25">
      <c r="A1051" s="28" t="s">
        <v>31744</v>
      </c>
      <c r="B1051" s="28" t="s">
        <v>90</v>
      </c>
      <c r="C1051" s="28" t="s">
        <v>91</v>
      </c>
      <c r="D1051" s="29">
        <v>6</v>
      </c>
      <c r="E1051" s="28">
        <v>83594</v>
      </c>
      <c r="F1051" s="28" t="s">
        <v>86</v>
      </c>
      <c r="G1051" s="30"/>
      <c r="H1051" s="28" t="s">
        <v>86</v>
      </c>
      <c r="I1051" s="30"/>
      <c r="J1051" s="20"/>
      <c r="K1051" s="21"/>
      <c r="L1051" s="20"/>
      <c r="M1051" s="21"/>
      <c r="T1051"/>
      <c r="V1051" s="20" t="s">
        <v>6442</v>
      </c>
      <c r="W1051" s="20" t="s">
        <v>6441</v>
      </c>
      <c r="X1051" s="20" t="s">
        <v>6627</v>
      </c>
      <c r="Y1051" s="19" t="s">
        <v>6626</v>
      </c>
      <c r="Z1051" s="20" t="s">
        <v>31746</v>
      </c>
      <c r="AA1051" s="20" t="s">
        <v>31745</v>
      </c>
    </row>
    <row r="1052" spans="1:27" x14ac:dyDescent="0.25">
      <c r="A1052" s="28" t="s">
        <v>31747</v>
      </c>
      <c r="B1052" s="28" t="s">
        <v>90</v>
      </c>
      <c r="C1052" s="28" t="s">
        <v>91</v>
      </c>
      <c r="D1052" s="29">
        <v>6</v>
      </c>
      <c r="E1052" s="28">
        <v>87764</v>
      </c>
      <c r="F1052" s="28" t="s">
        <v>86</v>
      </c>
      <c r="G1052" s="30"/>
      <c r="H1052" s="28" t="s">
        <v>86</v>
      </c>
      <c r="I1052" s="30"/>
      <c r="J1052" s="20"/>
      <c r="K1052" s="21"/>
      <c r="L1052" s="20"/>
      <c r="M1052" s="21"/>
      <c r="T1052"/>
      <c r="V1052" s="20" t="s">
        <v>6442</v>
      </c>
      <c r="W1052" s="20" t="s">
        <v>6441</v>
      </c>
      <c r="X1052" s="20" t="s">
        <v>6627</v>
      </c>
      <c r="Y1052" s="19" t="s">
        <v>6626</v>
      </c>
      <c r="Z1052" s="20" t="s">
        <v>31749</v>
      </c>
      <c r="AA1052" s="20" t="s">
        <v>31748</v>
      </c>
    </row>
    <row r="1053" spans="1:27" x14ac:dyDescent="0.25">
      <c r="A1053" s="28" t="s">
        <v>31750</v>
      </c>
      <c r="B1053" s="28" t="s">
        <v>90</v>
      </c>
      <c r="C1053" s="28" t="s">
        <v>91</v>
      </c>
      <c r="D1053" s="29">
        <v>6</v>
      </c>
      <c r="E1053" s="28">
        <v>77857</v>
      </c>
      <c r="F1053" s="28" t="s">
        <v>86</v>
      </c>
      <c r="G1053" s="30"/>
      <c r="H1053" s="28" t="s">
        <v>86</v>
      </c>
      <c r="I1053" s="30"/>
      <c r="J1053" s="20"/>
      <c r="K1053" s="21"/>
      <c r="L1053" s="20"/>
      <c r="M1053" s="21"/>
      <c r="T1053"/>
      <c r="V1053" s="20" t="s">
        <v>6442</v>
      </c>
      <c r="W1053" s="20" t="s">
        <v>6441</v>
      </c>
      <c r="X1053" s="20" t="s">
        <v>6627</v>
      </c>
      <c r="Y1053" s="19" t="s">
        <v>6626</v>
      </c>
      <c r="Z1053" s="20" t="s">
        <v>31752</v>
      </c>
      <c r="AA1053" s="20" t="s">
        <v>31751</v>
      </c>
    </row>
    <row r="1054" spans="1:27" x14ac:dyDescent="0.25">
      <c r="A1054" s="28" t="s">
        <v>31753</v>
      </c>
      <c r="B1054" s="28" t="s">
        <v>90</v>
      </c>
      <c r="C1054" s="28" t="s">
        <v>91</v>
      </c>
      <c r="D1054" s="29">
        <v>6</v>
      </c>
      <c r="E1054" s="28">
        <v>84919</v>
      </c>
      <c r="F1054" s="28" t="s">
        <v>86</v>
      </c>
      <c r="G1054" s="30"/>
      <c r="H1054" s="28" t="s">
        <v>86</v>
      </c>
      <c r="I1054" s="30"/>
      <c r="J1054" s="20"/>
      <c r="K1054" s="21"/>
      <c r="L1054" s="20"/>
      <c r="M1054" s="21"/>
      <c r="T1054"/>
      <c r="V1054" s="20" t="s">
        <v>6442</v>
      </c>
      <c r="W1054" s="20" t="s">
        <v>6441</v>
      </c>
      <c r="X1054" s="20" t="s">
        <v>6627</v>
      </c>
      <c r="Y1054" s="19" t="s">
        <v>6626</v>
      </c>
      <c r="Z1054" s="20" t="s">
        <v>31755</v>
      </c>
      <c r="AA1054" s="20" t="s">
        <v>31754</v>
      </c>
    </row>
    <row r="1055" spans="1:27" x14ac:dyDescent="0.25">
      <c r="A1055" s="28" t="s">
        <v>31756</v>
      </c>
      <c r="B1055" s="28" t="s">
        <v>90</v>
      </c>
      <c r="C1055" s="28" t="s">
        <v>91</v>
      </c>
      <c r="D1055" s="29">
        <v>6</v>
      </c>
      <c r="E1055" s="28">
        <v>88971</v>
      </c>
      <c r="F1055" s="28" t="s">
        <v>86</v>
      </c>
      <c r="G1055" s="30"/>
      <c r="H1055" s="28" t="s">
        <v>86</v>
      </c>
      <c r="I1055" s="30"/>
      <c r="J1055" s="20"/>
      <c r="K1055" s="21"/>
      <c r="L1055" s="20"/>
      <c r="M1055" s="21"/>
      <c r="T1055"/>
      <c r="V1055" s="20" t="s">
        <v>6442</v>
      </c>
      <c r="W1055" s="20" t="s">
        <v>6441</v>
      </c>
      <c r="X1055" s="20" t="s">
        <v>6627</v>
      </c>
      <c r="Y1055" s="19" t="s">
        <v>6626</v>
      </c>
      <c r="Z1055" s="20" t="s">
        <v>31758</v>
      </c>
      <c r="AA1055" s="20" t="s">
        <v>31757</v>
      </c>
    </row>
    <row r="1056" spans="1:27" x14ac:dyDescent="0.25">
      <c r="A1056" s="28" t="s">
        <v>31759</v>
      </c>
      <c r="B1056" s="28" t="s">
        <v>90</v>
      </c>
      <c r="C1056" s="28" t="s">
        <v>91</v>
      </c>
      <c r="D1056" s="29">
        <v>6</v>
      </c>
      <c r="E1056" s="28">
        <v>81878</v>
      </c>
      <c r="F1056" s="28" t="s">
        <v>86</v>
      </c>
      <c r="G1056" s="30"/>
      <c r="H1056" s="28" t="s">
        <v>86</v>
      </c>
      <c r="I1056" s="30"/>
      <c r="J1056" s="20"/>
      <c r="K1056" s="21"/>
      <c r="L1056" s="20"/>
      <c r="M1056" s="21"/>
      <c r="T1056"/>
      <c r="V1056" s="20" t="s">
        <v>6442</v>
      </c>
      <c r="W1056" s="20" t="s">
        <v>6441</v>
      </c>
      <c r="X1056" s="20" t="s">
        <v>6627</v>
      </c>
      <c r="Y1056" s="19" t="s">
        <v>6626</v>
      </c>
      <c r="Z1056" s="20" t="s">
        <v>31761</v>
      </c>
      <c r="AA1056" s="20" t="s">
        <v>31760</v>
      </c>
    </row>
    <row r="1057" spans="1:27" x14ac:dyDescent="0.25">
      <c r="A1057" s="28" t="s">
        <v>31762</v>
      </c>
      <c r="B1057" s="28" t="s">
        <v>90</v>
      </c>
      <c r="C1057" s="28" t="s">
        <v>91</v>
      </c>
      <c r="D1057" s="29">
        <v>6</v>
      </c>
      <c r="E1057" s="28">
        <v>86225</v>
      </c>
      <c r="F1057" s="28" t="s">
        <v>86</v>
      </c>
      <c r="G1057" s="30"/>
      <c r="H1057" s="28" t="s">
        <v>86</v>
      </c>
      <c r="I1057" s="30"/>
      <c r="J1057" s="20"/>
      <c r="K1057" s="21"/>
      <c r="L1057" s="20"/>
      <c r="M1057" s="21"/>
      <c r="T1057"/>
      <c r="V1057" s="20" t="s">
        <v>6442</v>
      </c>
      <c r="W1057" s="20" t="s">
        <v>6441</v>
      </c>
      <c r="X1057" s="20" t="s">
        <v>6627</v>
      </c>
      <c r="Y1057" s="19" t="s">
        <v>6626</v>
      </c>
      <c r="Z1057" s="20" t="s">
        <v>31764</v>
      </c>
      <c r="AA1057" s="20" t="s">
        <v>31763</v>
      </c>
    </row>
    <row r="1058" spans="1:27" x14ac:dyDescent="0.25">
      <c r="A1058" s="28" t="s">
        <v>31765</v>
      </c>
      <c r="B1058" s="28" t="s">
        <v>90</v>
      </c>
      <c r="C1058" s="28" t="s">
        <v>91</v>
      </c>
      <c r="D1058" s="29">
        <v>6</v>
      </c>
      <c r="E1058" s="28">
        <v>87580</v>
      </c>
      <c r="F1058" s="28" t="s">
        <v>86</v>
      </c>
      <c r="G1058" s="30"/>
      <c r="H1058" s="28" t="s">
        <v>86</v>
      </c>
      <c r="I1058" s="30"/>
      <c r="J1058" s="20"/>
      <c r="K1058" s="21"/>
      <c r="L1058" s="20"/>
      <c r="M1058" s="21"/>
      <c r="T1058"/>
      <c r="V1058" s="20" t="s">
        <v>6442</v>
      </c>
      <c r="W1058" s="20" t="s">
        <v>6441</v>
      </c>
      <c r="X1058" s="20" t="s">
        <v>6627</v>
      </c>
      <c r="Y1058" s="19" t="s">
        <v>6626</v>
      </c>
      <c r="Z1058" s="20" t="s">
        <v>31766</v>
      </c>
      <c r="AA1058" s="20" t="s">
        <v>13897</v>
      </c>
    </row>
    <row r="1059" spans="1:27" x14ac:dyDescent="0.25">
      <c r="A1059" s="28" t="s">
        <v>31767</v>
      </c>
      <c r="B1059" s="28" t="s">
        <v>90</v>
      </c>
      <c r="C1059" s="28" t="s">
        <v>91</v>
      </c>
      <c r="D1059" s="29">
        <v>6</v>
      </c>
      <c r="E1059" s="28">
        <v>83116</v>
      </c>
      <c r="F1059" s="28" t="s">
        <v>86</v>
      </c>
      <c r="G1059" s="30"/>
      <c r="H1059" s="28" t="s">
        <v>86</v>
      </c>
      <c r="I1059" s="30"/>
      <c r="J1059" s="20"/>
      <c r="K1059" s="21"/>
      <c r="L1059" s="20"/>
      <c r="M1059" s="21"/>
      <c r="T1059"/>
      <c r="V1059" s="20" t="s">
        <v>6442</v>
      </c>
      <c r="W1059" s="20" t="s">
        <v>6441</v>
      </c>
      <c r="X1059" s="20" t="s">
        <v>6627</v>
      </c>
      <c r="Y1059" s="19" t="s">
        <v>6626</v>
      </c>
      <c r="Z1059" s="20" t="s">
        <v>31769</v>
      </c>
      <c r="AA1059" s="20" t="s">
        <v>31768</v>
      </c>
    </row>
    <row r="1060" spans="1:27" x14ac:dyDescent="0.25">
      <c r="A1060" s="28" t="s">
        <v>31770</v>
      </c>
      <c r="B1060" s="28" t="s">
        <v>90</v>
      </c>
      <c r="C1060" s="28" t="s">
        <v>91</v>
      </c>
      <c r="D1060" s="29">
        <v>6</v>
      </c>
      <c r="E1060" s="28">
        <v>84568</v>
      </c>
      <c r="F1060" s="28" t="s">
        <v>86</v>
      </c>
      <c r="G1060" s="30"/>
      <c r="H1060" s="28" t="s">
        <v>86</v>
      </c>
      <c r="I1060" s="30"/>
      <c r="J1060" s="20"/>
      <c r="K1060" s="21"/>
      <c r="L1060" s="20"/>
      <c r="M1060" s="21"/>
      <c r="T1060"/>
      <c r="V1060" s="20" t="s">
        <v>6442</v>
      </c>
      <c r="W1060" s="20" t="s">
        <v>6441</v>
      </c>
      <c r="X1060" s="20" t="s">
        <v>6627</v>
      </c>
      <c r="Y1060" s="19" t="s">
        <v>6626</v>
      </c>
      <c r="Z1060" s="20" t="s">
        <v>31772</v>
      </c>
      <c r="AA1060" s="20" t="s">
        <v>31771</v>
      </c>
    </row>
    <row r="1061" spans="1:27" x14ac:dyDescent="0.25">
      <c r="A1061" s="28" t="s">
        <v>31773</v>
      </c>
      <c r="B1061" s="28" t="s">
        <v>90</v>
      </c>
      <c r="C1061" s="28" t="s">
        <v>91</v>
      </c>
      <c r="D1061" s="29">
        <v>6</v>
      </c>
      <c r="E1061" s="28">
        <v>80535</v>
      </c>
      <c r="F1061" s="28" t="s">
        <v>86</v>
      </c>
      <c r="G1061" s="30"/>
      <c r="H1061" s="28" t="s">
        <v>86</v>
      </c>
      <c r="I1061" s="30"/>
      <c r="J1061" s="20"/>
      <c r="K1061" s="21"/>
      <c r="L1061" s="20"/>
      <c r="M1061" s="21"/>
      <c r="T1061"/>
      <c r="V1061" s="20" t="s">
        <v>6442</v>
      </c>
      <c r="W1061" s="20" t="s">
        <v>6441</v>
      </c>
      <c r="X1061" s="20" t="s">
        <v>6627</v>
      </c>
      <c r="Y1061" s="19" t="s">
        <v>6626</v>
      </c>
      <c r="Z1061" s="20" t="s">
        <v>31775</v>
      </c>
      <c r="AA1061" s="20" t="s">
        <v>31774</v>
      </c>
    </row>
    <row r="1062" spans="1:27" x14ac:dyDescent="0.25">
      <c r="A1062" s="28" t="s">
        <v>31776</v>
      </c>
      <c r="B1062" s="28" t="s">
        <v>90</v>
      </c>
      <c r="C1062" s="28" t="s">
        <v>91</v>
      </c>
      <c r="D1062" s="29">
        <v>6</v>
      </c>
      <c r="E1062" s="28">
        <v>81879</v>
      </c>
      <c r="F1062" s="28" t="s">
        <v>86</v>
      </c>
      <c r="G1062" s="30"/>
      <c r="H1062" s="28" t="s">
        <v>86</v>
      </c>
      <c r="I1062" s="30"/>
      <c r="J1062" s="20"/>
      <c r="K1062" s="21"/>
      <c r="L1062" s="20"/>
      <c r="M1062" s="21"/>
      <c r="T1062"/>
      <c r="V1062" s="20" t="s">
        <v>6402</v>
      </c>
      <c r="W1062" s="20" t="s">
        <v>6401</v>
      </c>
      <c r="X1062" s="20" t="s">
        <v>6629</v>
      </c>
      <c r="Y1062" s="19" t="s">
        <v>6628</v>
      </c>
      <c r="Z1062" s="20" t="s">
        <v>31778</v>
      </c>
      <c r="AA1062" s="20" t="s">
        <v>31777</v>
      </c>
    </row>
    <row r="1063" spans="1:27" x14ac:dyDescent="0.25">
      <c r="A1063" s="28" t="s">
        <v>31779</v>
      </c>
      <c r="B1063" s="28" t="s">
        <v>90</v>
      </c>
      <c r="C1063" s="28" t="s">
        <v>91</v>
      </c>
      <c r="D1063" s="29">
        <v>6</v>
      </c>
      <c r="E1063" s="28">
        <v>85698</v>
      </c>
      <c r="F1063" s="28" t="s">
        <v>86</v>
      </c>
      <c r="G1063" s="30"/>
      <c r="H1063" s="28" t="s">
        <v>86</v>
      </c>
      <c r="I1063" s="30"/>
      <c r="J1063" s="20"/>
      <c r="K1063" s="21"/>
      <c r="L1063" s="20"/>
      <c r="M1063" s="21"/>
      <c r="T1063"/>
      <c r="V1063" s="20" t="s">
        <v>6402</v>
      </c>
      <c r="W1063" s="20" t="s">
        <v>6401</v>
      </c>
      <c r="X1063" s="20" t="s">
        <v>6629</v>
      </c>
      <c r="Y1063" s="19" t="s">
        <v>6628</v>
      </c>
      <c r="Z1063" s="20" t="s">
        <v>31781</v>
      </c>
      <c r="AA1063" s="20" t="s">
        <v>31780</v>
      </c>
    </row>
    <row r="1064" spans="1:27" x14ac:dyDescent="0.25">
      <c r="A1064" s="28" t="s">
        <v>31782</v>
      </c>
      <c r="B1064" s="28" t="s">
        <v>90</v>
      </c>
      <c r="C1064" s="28" t="s">
        <v>91</v>
      </c>
      <c r="D1064" s="29">
        <v>6</v>
      </c>
      <c r="E1064" s="28">
        <v>78687</v>
      </c>
      <c r="F1064" s="28" t="s">
        <v>86</v>
      </c>
      <c r="G1064" s="30"/>
      <c r="H1064" s="28" t="s">
        <v>86</v>
      </c>
      <c r="I1064" s="30"/>
      <c r="J1064" s="20"/>
      <c r="K1064" s="21"/>
      <c r="L1064" s="20"/>
      <c r="M1064" s="21"/>
      <c r="T1064"/>
      <c r="V1064" s="20" t="s">
        <v>6402</v>
      </c>
      <c r="W1064" s="20" t="s">
        <v>6401</v>
      </c>
      <c r="X1064" s="20" t="s">
        <v>6629</v>
      </c>
      <c r="Y1064" s="19" t="s">
        <v>6628</v>
      </c>
      <c r="Z1064" s="20" t="s">
        <v>31783</v>
      </c>
      <c r="AA1064" s="20" t="s">
        <v>15442</v>
      </c>
    </row>
    <row r="1065" spans="1:27" x14ac:dyDescent="0.25">
      <c r="A1065" s="28" t="s">
        <v>31784</v>
      </c>
      <c r="B1065" s="28" t="s">
        <v>90</v>
      </c>
      <c r="C1065" s="28" t="s">
        <v>91</v>
      </c>
      <c r="D1065" s="29">
        <v>6</v>
      </c>
      <c r="E1065" s="28">
        <v>82772</v>
      </c>
      <c r="F1065" s="28" t="s">
        <v>86</v>
      </c>
      <c r="G1065" s="30"/>
      <c r="H1065" s="28" t="s">
        <v>86</v>
      </c>
      <c r="I1065" s="30"/>
      <c r="J1065" s="20"/>
      <c r="K1065" s="21"/>
      <c r="L1065" s="20"/>
      <c r="M1065" s="21"/>
      <c r="T1065"/>
      <c r="V1065" s="20" t="s">
        <v>6402</v>
      </c>
      <c r="W1065" s="20" t="s">
        <v>6401</v>
      </c>
      <c r="X1065" s="20" t="s">
        <v>6629</v>
      </c>
      <c r="Y1065" s="19" t="s">
        <v>6628</v>
      </c>
      <c r="Z1065" s="20" t="s">
        <v>31786</v>
      </c>
      <c r="AA1065" s="20" t="s">
        <v>31785</v>
      </c>
    </row>
    <row r="1066" spans="1:27" x14ac:dyDescent="0.25">
      <c r="A1066" s="28" t="s">
        <v>31787</v>
      </c>
      <c r="B1066" s="28" t="s">
        <v>90</v>
      </c>
      <c r="C1066" s="28" t="s">
        <v>91</v>
      </c>
      <c r="D1066" s="29">
        <v>6</v>
      </c>
      <c r="E1066" s="28">
        <v>87002</v>
      </c>
      <c r="F1066" s="28" t="s">
        <v>86</v>
      </c>
      <c r="G1066" s="30"/>
      <c r="H1066" s="28" t="s">
        <v>86</v>
      </c>
      <c r="I1066" s="30"/>
      <c r="J1066" s="20"/>
      <c r="K1066" s="21"/>
      <c r="L1066" s="20"/>
      <c r="M1066" s="21"/>
      <c r="T1066"/>
      <c r="V1066" s="20" t="s">
        <v>6402</v>
      </c>
      <c r="W1066" s="20" t="s">
        <v>6401</v>
      </c>
      <c r="X1066" s="20" t="s">
        <v>6629</v>
      </c>
      <c r="Y1066" s="19" t="s">
        <v>6628</v>
      </c>
      <c r="Z1066" s="20" t="s">
        <v>31789</v>
      </c>
      <c r="AA1066" s="20" t="s">
        <v>31788</v>
      </c>
    </row>
    <row r="1067" spans="1:27" x14ac:dyDescent="0.25">
      <c r="A1067" s="28" t="s">
        <v>31790</v>
      </c>
      <c r="B1067" s="28" t="s">
        <v>90</v>
      </c>
      <c r="C1067" s="28" t="s">
        <v>91</v>
      </c>
      <c r="D1067" s="29">
        <v>6</v>
      </c>
      <c r="E1067" s="28">
        <v>80189</v>
      </c>
      <c r="F1067" s="28" t="s">
        <v>86</v>
      </c>
      <c r="G1067" s="30"/>
      <c r="H1067" s="28" t="s">
        <v>86</v>
      </c>
      <c r="I1067" s="30"/>
      <c r="J1067" s="20"/>
      <c r="K1067" s="21"/>
      <c r="L1067" s="20"/>
      <c r="M1067" s="21"/>
      <c r="T1067"/>
      <c r="V1067" s="20" t="s">
        <v>6402</v>
      </c>
      <c r="W1067" s="20" t="s">
        <v>6401</v>
      </c>
      <c r="X1067" s="20" t="s">
        <v>6629</v>
      </c>
      <c r="Y1067" s="19" t="s">
        <v>6628</v>
      </c>
      <c r="Z1067" s="20" t="s">
        <v>31792</v>
      </c>
      <c r="AA1067" s="20" t="s">
        <v>31791</v>
      </c>
    </row>
    <row r="1068" spans="1:27" x14ac:dyDescent="0.25">
      <c r="A1068" s="28" t="s">
        <v>31793</v>
      </c>
      <c r="B1068" s="28" t="s">
        <v>90</v>
      </c>
      <c r="C1068" s="28" t="s">
        <v>91</v>
      </c>
      <c r="D1068" s="29">
        <v>6</v>
      </c>
      <c r="E1068" s="28">
        <v>81530</v>
      </c>
      <c r="F1068" s="28" t="s">
        <v>86</v>
      </c>
      <c r="G1068" s="30"/>
      <c r="H1068" s="28" t="s">
        <v>86</v>
      </c>
      <c r="I1068" s="30"/>
      <c r="J1068" s="20"/>
      <c r="K1068" s="21"/>
      <c r="L1068" s="20"/>
      <c r="M1068" s="21"/>
      <c r="T1068"/>
      <c r="V1068" s="20" t="s">
        <v>6402</v>
      </c>
      <c r="W1068" s="20" t="s">
        <v>6401</v>
      </c>
      <c r="X1068" s="20" t="s">
        <v>6629</v>
      </c>
      <c r="Y1068" s="19" t="s">
        <v>6628</v>
      </c>
      <c r="Z1068" s="20" t="s">
        <v>31795</v>
      </c>
      <c r="AA1068" s="20" t="s">
        <v>31794</v>
      </c>
    </row>
    <row r="1069" spans="1:27" x14ac:dyDescent="0.25">
      <c r="A1069" s="28" t="s">
        <v>31796</v>
      </c>
      <c r="B1069" s="28" t="s">
        <v>90</v>
      </c>
      <c r="C1069" s="28" t="s">
        <v>91</v>
      </c>
      <c r="D1069" s="29">
        <v>6</v>
      </c>
      <c r="E1069" s="28">
        <v>88677</v>
      </c>
      <c r="F1069" s="28" t="s">
        <v>86</v>
      </c>
      <c r="G1069" s="30"/>
      <c r="H1069" s="28" t="s">
        <v>86</v>
      </c>
      <c r="I1069" s="30"/>
      <c r="J1069" s="20"/>
      <c r="K1069" s="21"/>
      <c r="L1069" s="20"/>
      <c r="M1069" s="21"/>
      <c r="T1069"/>
      <c r="V1069" s="20" t="s">
        <v>6402</v>
      </c>
      <c r="W1069" s="20" t="s">
        <v>6401</v>
      </c>
      <c r="X1069" s="20" t="s">
        <v>6629</v>
      </c>
      <c r="Y1069" s="19" t="s">
        <v>6628</v>
      </c>
      <c r="Z1069" s="20" t="s">
        <v>31798</v>
      </c>
      <c r="AA1069" s="20" t="s">
        <v>31797</v>
      </c>
    </row>
    <row r="1070" spans="1:27" x14ac:dyDescent="0.25">
      <c r="A1070" s="28" t="s">
        <v>31799</v>
      </c>
      <c r="B1070" s="28" t="s">
        <v>90</v>
      </c>
      <c r="C1070" s="28" t="s">
        <v>91</v>
      </c>
      <c r="D1070" s="29">
        <v>6</v>
      </c>
      <c r="E1070" s="28">
        <v>78868</v>
      </c>
      <c r="F1070" s="28" t="s">
        <v>86</v>
      </c>
      <c r="G1070" s="30"/>
      <c r="H1070" s="28" t="s">
        <v>86</v>
      </c>
      <c r="I1070" s="30"/>
      <c r="J1070" s="20"/>
      <c r="K1070" s="21"/>
      <c r="L1070" s="20"/>
      <c r="M1070" s="21"/>
      <c r="T1070"/>
      <c r="V1070" s="20" t="s">
        <v>6402</v>
      </c>
      <c r="W1070" s="20" t="s">
        <v>6401</v>
      </c>
      <c r="X1070" s="20" t="s">
        <v>6629</v>
      </c>
      <c r="Y1070" s="19" t="s">
        <v>6628</v>
      </c>
      <c r="Z1070" s="20" t="s">
        <v>31800</v>
      </c>
      <c r="AA1070" s="20" t="s">
        <v>13864</v>
      </c>
    </row>
    <row r="1071" spans="1:27" x14ac:dyDescent="0.25">
      <c r="A1071" s="28" t="s">
        <v>31801</v>
      </c>
      <c r="B1071" s="28" t="s">
        <v>90</v>
      </c>
      <c r="C1071" s="28" t="s">
        <v>91</v>
      </c>
      <c r="D1071" s="29">
        <v>6</v>
      </c>
      <c r="E1071" s="28">
        <v>85199</v>
      </c>
      <c r="F1071" s="28" t="s">
        <v>86</v>
      </c>
      <c r="G1071" s="30"/>
      <c r="H1071" s="28" t="s">
        <v>86</v>
      </c>
      <c r="I1071" s="30"/>
      <c r="J1071" s="20"/>
      <c r="K1071" s="21"/>
      <c r="L1071" s="20"/>
      <c r="M1071" s="21"/>
      <c r="T1071"/>
      <c r="V1071" s="20" t="s">
        <v>6402</v>
      </c>
      <c r="W1071" s="20" t="s">
        <v>6401</v>
      </c>
      <c r="X1071" s="20" t="s">
        <v>6631</v>
      </c>
      <c r="Y1071" s="19" t="s">
        <v>6630</v>
      </c>
      <c r="Z1071" s="20" t="s">
        <v>31803</v>
      </c>
      <c r="AA1071" s="20" t="s">
        <v>31802</v>
      </c>
    </row>
    <row r="1072" spans="1:27" x14ac:dyDescent="0.25">
      <c r="A1072" s="28" t="s">
        <v>31804</v>
      </c>
      <c r="B1072" s="28" t="s">
        <v>90</v>
      </c>
      <c r="C1072" s="28" t="s">
        <v>91</v>
      </c>
      <c r="D1072" s="29">
        <v>6</v>
      </c>
      <c r="E1072" s="28">
        <v>86647</v>
      </c>
      <c r="F1072" s="28" t="s">
        <v>86</v>
      </c>
      <c r="G1072" s="30"/>
      <c r="H1072" s="28" t="s">
        <v>86</v>
      </c>
      <c r="I1072" s="30"/>
      <c r="J1072" s="20"/>
      <c r="K1072" s="21"/>
      <c r="L1072" s="20"/>
      <c r="M1072" s="21"/>
      <c r="T1072"/>
      <c r="V1072" s="20" t="s">
        <v>6402</v>
      </c>
      <c r="W1072" s="20" t="s">
        <v>6401</v>
      </c>
      <c r="X1072" s="20" t="s">
        <v>6631</v>
      </c>
      <c r="Y1072" s="19" t="s">
        <v>6630</v>
      </c>
      <c r="Z1072" s="20" t="s">
        <v>31806</v>
      </c>
      <c r="AA1072" s="20" t="s">
        <v>31805</v>
      </c>
    </row>
    <row r="1073" spans="1:27" x14ac:dyDescent="0.25">
      <c r="A1073" s="28" t="s">
        <v>31807</v>
      </c>
      <c r="B1073" s="28" t="s">
        <v>90</v>
      </c>
      <c r="C1073" s="28" t="s">
        <v>91</v>
      </c>
      <c r="D1073" s="29">
        <v>6</v>
      </c>
      <c r="E1073" s="28">
        <v>79479</v>
      </c>
      <c r="F1073" s="28" t="s">
        <v>86</v>
      </c>
      <c r="G1073" s="30"/>
      <c r="H1073" s="28" t="s">
        <v>86</v>
      </c>
      <c r="I1073" s="30"/>
      <c r="J1073" s="20"/>
      <c r="K1073" s="21"/>
      <c r="L1073" s="20"/>
      <c r="M1073" s="21"/>
      <c r="T1073"/>
      <c r="V1073" s="20" t="s">
        <v>6402</v>
      </c>
      <c r="W1073" s="20" t="s">
        <v>6401</v>
      </c>
      <c r="X1073" s="20" t="s">
        <v>6633</v>
      </c>
      <c r="Y1073" s="19" t="s">
        <v>6632</v>
      </c>
      <c r="Z1073" s="20" t="s">
        <v>31809</v>
      </c>
      <c r="AA1073" s="20" t="s">
        <v>31808</v>
      </c>
    </row>
    <row r="1074" spans="1:27" x14ac:dyDescent="0.25">
      <c r="A1074" s="28" t="s">
        <v>31810</v>
      </c>
      <c r="B1074" s="28" t="s">
        <v>90</v>
      </c>
      <c r="C1074" s="28" t="s">
        <v>91</v>
      </c>
      <c r="D1074" s="29">
        <v>6</v>
      </c>
      <c r="E1074" s="28">
        <v>83654</v>
      </c>
      <c r="F1074" s="28" t="s">
        <v>86</v>
      </c>
      <c r="G1074" s="30"/>
      <c r="H1074" s="28" t="s">
        <v>86</v>
      </c>
      <c r="I1074" s="30"/>
      <c r="J1074" s="20"/>
      <c r="K1074" s="21"/>
      <c r="L1074" s="20"/>
      <c r="M1074" s="21"/>
      <c r="T1074"/>
      <c r="V1074" s="20" t="s">
        <v>6402</v>
      </c>
      <c r="W1074" s="20" t="s">
        <v>6401</v>
      </c>
      <c r="X1074" s="20" t="s">
        <v>6633</v>
      </c>
      <c r="Y1074" s="19" t="s">
        <v>6632</v>
      </c>
      <c r="Z1074" s="20" t="s">
        <v>31812</v>
      </c>
      <c r="AA1074" s="20" t="s">
        <v>31811</v>
      </c>
    </row>
    <row r="1075" spans="1:27" x14ac:dyDescent="0.25">
      <c r="A1075" s="28" t="s">
        <v>31813</v>
      </c>
      <c r="B1075" s="28" t="s">
        <v>90</v>
      </c>
      <c r="C1075" s="28" t="s">
        <v>91</v>
      </c>
      <c r="D1075" s="29">
        <v>6</v>
      </c>
      <c r="E1075" s="28">
        <v>87814</v>
      </c>
      <c r="F1075" s="28" t="s">
        <v>86</v>
      </c>
      <c r="G1075" s="30"/>
      <c r="H1075" s="28" t="s">
        <v>86</v>
      </c>
      <c r="I1075" s="30"/>
      <c r="J1075" s="20"/>
      <c r="K1075" s="21"/>
      <c r="L1075" s="20"/>
      <c r="M1075" s="21"/>
      <c r="T1075"/>
      <c r="V1075" s="20" t="s">
        <v>6402</v>
      </c>
      <c r="W1075" s="20" t="s">
        <v>6401</v>
      </c>
      <c r="X1075" s="20" t="s">
        <v>6647</v>
      </c>
      <c r="Y1075" s="19" t="s">
        <v>6646</v>
      </c>
      <c r="Z1075" s="20" t="s">
        <v>31815</v>
      </c>
      <c r="AA1075" s="20" t="s">
        <v>31814</v>
      </c>
    </row>
    <row r="1076" spans="1:27" x14ac:dyDescent="0.25">
      <c r="A1076" s="28" t="s">
        <v>31816</v>
      </c>
      <c r="B1076" s="28" t="s">
        <v>90</v>
      </c>
      <c r="C1076" s="28" t="s">
        <v>91</v>
      </c>
      <c r="D1076" s="29">
        <v>6</v>
      </c>
      <c r="E1076" s="28">
        <v>80800</v>
      </c>
      <c r="F1076" s="28" t="s">
        <v>86</v>
      </c>
      <c r="G1076" s="30"/>
      <c r="H1076" s="28" t="s">
        <v>86</v>
      </c>
      <c r="I1076" s="30"/>
      <c r="J1076" s="20"/>
      <c r="K1076" s="21"/>
      <c r="L1076" s="20"/>
      <c r="M1076" s="21"/>
      <c r="T1076"/>
      <c r="V1076" s="20" t="s">
        <v>6402</v>
      </c>
      <c r="W1076" s="20" t="s">
        <v>6401</v>
      </c>
      <c r="X1076" s="20" t="s">
        <v>6633</v>
      </c>
      <c r="Y1076" s="19" t="s">
        <v>6632</v>
      </c>
      <c r="Z1076" s="20" t="s">
        <v>31818</v>
      </c>
      <c r="AA1076" s="20" t="s">
        <v>31817</v>
      </c>
    </row>
    <row r="1077" spans="1:27" x14ac:dyDescent="0.25">
      <c r="A1077" s="28" t="s">
        <v>31819</v>
      </c>
      <c r="B1077" s="28" t="s">
        <v>90</v>
      </c>
      <c r="C1077" s="28" t="s">
        <v>91</v>
      </c>
      <c r="D1077" s="29">
        <v>6</v>
      </c>
      <c r="E1077" s="28">
        <v>84879</v>
      </c>
      <c r="F1077" s="28" t="s">
        <v>86</v>
      </c>
      <c r="G1077" s="30"/>
      <c r="H1077" s="28" t="s">
        <v>86</v>
      </c>
      <c r="I1077" s="30"/>
      <c r="J1077" s="20"/>
      <c r="K1077" s="21"/>
      <c r="L1077" s="20"/>
      <c r="M1077" s="21"/>
      <c r="T1077"/>
      <c r="V1077" s="20" t="s">
        <v>6402</v>
      </c>
      <c r="W1077" s="20" t="s">
        <v>6401</v>
      </c>
      <c r="X1077" s="20" t="s">
        <v>6633</v>
      </c>
      <c r="Y1077" s="19" t="s">
        <v>6632</v>
      </c>
      <c r="Z1077" s="20" t="s">
        <v>31821</v>
      </c>
      <c r="AA1077" s="20" t="s">
        <v>31820</v>
      </c>
    </row>
    <row r="1078" spans="1:27" x14ac:dyDescent="0.25">
      <c r="A1078" s="28" t="s">
        <v>31822</v>
      </c>
      <c r="B1078" s="28" t="s">
        <v>90</v>
      </c>
      <c r="C1078" s="28" t="s">
        <v>91</v>
      </c>
      <c r="D1078" s="29">
        <v>6</v>
      </c>
      <c r="E1078" s="28">
        <v>86312</v>
      </c>
      <c r="F1078" s="28" t="s">
        <v>86</v>
      </c>
      <c r="G1078" s="30"/>
      <c r="H1078" s="28" t="s">
        <v>86</v>
      </c>
      <c r="I1078" s="30"/>
      <c r="J1078" s="20"/>
      <c r="K1078" s="21"/>
      <c r="L1078" s="20"/>
      <c r="M1078" s="21"/>
      <c r="T1078"/>
      <c r="V1078" s="20" t="s">
        <v>6402</v>
      </c>
      <c r="W1078" s="20" t="s">
        <v>6401</v>
      </c>
      <c r="X1078" s="20" t="s">
        <v>6633</v>
      </c>
      <c r="Y1078" s="19" t="s">
        <v>6632</v>
      </c>
      <c r="Z1078" s="20" t="s">
        <v>31824</v>
      </c>
      <c r="AA1078" s="20" t="s">
        <v>31823</v>
      </c>
    </row>
    <row r="1079" spans="1:27" x14ac:dyDescent="0.25">
      <c r="A1079" s="28" t="s">
        <v>31825</v>
      </c>
      <c r="B1079" s="28" t="s">
        <v>90</v>
      </c>
      <c r="C1079" s="28" t="s">
        <v>91</v>
      </c>
      <c r="D1079" s="29">
        <v>6</v>
      </c>
      <c r="E1079" s="28">
        <v>82636</v>
      </c>
      <c r="F1079" s="28" t="s">
        <v>86</v>
      </c>
      <c r="G1079" s="30"/>
      <c r="H1079" s="28" t="s">
        <v>86</v>
      </c>
      <c r="I1079" s="30"/>
      <c r="J1079" s="20"/>
      <c r="K1079" s="21"/>
      <c r="L1079" s="20"/>
      <c r="M1079" s="21"/>
      <c r="T1079"/>
      <c r="V1079" s="20" t="s">
        <v>6402</v>
      </c>
      <c r="W1079" s="20" t="s">
        <v>6401</v>
      </c>
      <c r="X1079" s="20" t="s">
        <v>6633</v>
      </c>
      <c r="Y1079" s="19" t="s">
        <v>6632</v>
      </c>
      <c r="Z1079" s="20" t="s">
        <v>31827</v>
      </c>
      <c r="AA1079" s="20" t="s">
        <v>31826</v>
      </c>
    </row>
    <row r="1080" spans="1:27" x14ac:dyDescent="0.25">
      <c r="A1080" s="28" t="s">
        <v>31828</v>
      </c>
      <c r="B1080" s="28" t="s">
        <v>90</v>
      </c>
      <c r="C1080" s="28" t="s">
        <v>91</v>
      </c>
      <c r="D1080" s="29">
        <v>6</v>
      </c>
      <c r="E1080" s="28">
        <v>84008</v>
      </c>
      <c r="F1080" s="28" t="s">
        <v>86</v>
      </c>
      <c r="G1080" s="30"/>
      <c r="H1080" s="28" t="s">
        <v>86</v>
      </c>
      <c r="I1080" s="30"/>
      <c r="J1080" s="20"/>
      <c r="K1080" s="21"/>
      <c r="L1080" s="20"/>
      <c r="M1080" s="21"/>
      <c r="T1080"/>
      <c r="V1080" s="20" t="s">
        <v>6402</v>
      </c>
      <c r="W1080" s="20" t="s">
        <v>6401</v>
      </c>
      <c r="X1080" s="20" t="s">
        <v>6633</v>
      </c>
      <c r="Y1080" s="19" t="s">
        <v>6632</v>
      </c>
      <c r="Z1080" s="20" t="s">
        <v>31830</v>
      </c>
      <c r="AA1080" s="20" t="s">
        <v>31829</v>
      </c>
    </row>
    <row r="1081" spans="1:27" x14ac:dyDescent="0.25">
      <c r="A1081" s="28" t="s">
        <v>31831</v>
      </c>
      <c r="B1081" s="28" t="s">
        <v>90</v>
      </c>
      <c r="C1081" s="28" t="s">
        <v>91</v>
      </c>
      <c r="D1081" s="29">
        <v>6</v>
      </c>
      <c r="E1081" s="28">
        <v>79877</v>
      </c>
      <c r="F1081" s="28" t="s">
        <v>86</v>
      </c>
      <c r="G1081" s="30"/>
      <c r="H1081" s="28" t="s">
        <v>86</v>
      </c>
      <c r="I1081" s="30"/>
      <c r="J1081" s="20"/>
      <c r="K1081" s="21"/>
      <c r="L1081" s="20"/>
      <c r="M1081" s="21"/>
      <c r="T1081"/>
      <c r="V1081" s="20" t="s">
        <v>6402</v>
      </c>
      <c r="W1081" s="20" t="s">
        <v>6401</v>
      </c>
      <c r="X1081" s="20" t="s">
        <v>6633</v>
      </c>
      <c r="Y1081" s="19" t="s">
        <v>6632</v>
      </c>
      <c r="Z1081" s="20" t="s">
        <v>31833</v>
      </c>
      <c r="AA1081" s="20" t="s">
        <v>31832</v>
      </c>
    </row>
    <row r="1082" spans="1:27" x14ac:dyDescent="0.25">
      <c r="A1082" s="28" t="s">
        <v>31834</v>
      </c>
      <c r="B1082" s="28" t="s">
        <v>90</v>
      </c>
      <c r="C1082" s="28" t="s">
        <v>91</v>
      </c>
      <c r="D1082" s="29">
        <v>6</v>
      </c>
      <c r="E1082" s="28">
        <v>81313</v>
      </c>
      <c r="F1082" s="28" t="s">
        <v>86</v>
      </c>
      <c r="G1082" s="30"/>
      <c r="H1082" s="28" t="s">
        <v>86</v>
      </c>
      <c r="I1082" s="30"/>
      <c r="J1082" s="20"/>
      <c r="K1082" s="21"/>
      <c r="L1082" s="20"/>
      <c r="M1082" s="21"/>
      <c r="T1082"/>
      <c r="V1082" s="20" t="s">
        <v>6402</v>
      </c>
      <c r="W1082" s="20" t="s">
        <v>6401</v>
      </c>
      <c r="X1082" s="20" t="s">
        <v>6633</v>
      </c>
      <c r="Y1082" s="19" t="s">
        <v>6632</v>
      </c>
      <c r="Z1082" s="20" t="s">
        <v>31836</v>
      </c>
      <c r="AA1082" s="20" t="s">
        <v>31835</v>
      </c>
    </row>
    <row r="1083" spans="1:27" x14ac:dyDescent="0.25">
      <c r="A1083" s="28" t="s">
        <v>31837</v>
      </c>
      <c r="B1083" s="28" t="s">
        <v>90</v>
      </c>
      <c r="C1083" s="28" t="s">
        <v>91</v>
      </c>
      <c r="D1083" s="29">
        <v>6</v>
      </c>
      <c r="E1083" s="28">
        <v>85200</v>
      </c>
      <c r="F1083" s="28" t="s">
        <v>86</v>
      </c>
      <c r="G1083" s="30"/>
      <c r="H1083" s="28" t="s">
        <v>86</v>
      </c>
      <c r="I1083" s="30"/>
      <c r="J1083" s="20"/>
      <c r="K1083" s="21"/>
      <c r="L1083" s="20"/>
      <c r="M1083" s="21"/>
      <c r="T1083"/>
      <c r="V1083" s="20" t="s">
        <v>6402</v>
      </c>
      <c r="W1083" s="20" t="s">
        <v>6401</v>
      </c>
      <c r="X1083" s="20" t="s">
        <v>6633</v>
      </c>
      <c r="Y1083" s="19" t="s">
        <v>6632</v>
      </c>
      <c r="Z1083" s="20" t="s">
        <v>31838</v>
      </c>
      <c r="AA1083" s="20" t="s">
        <v>12297</v>
      </c>
    </row>
    <row r="1084" spans="1:27" x14ac:dyDescent="0.25">
      <c r="A1084" s="28" t="s">
        <v>31839</v>
      </c>
      <c r="B1084" s="28" t="s">
        <v>90</v>
      </c>
      <c r="C1084" s="28" t="s">
        <v>91</v>
      </c>
      <c r="D1084" s="29">
        <v>6</v>
      </c>
      <c r="E1084" s="28">
        <v>78456</v>
      </c>
      <c r="F1084" s="28" t="s">
        <v>86</v>
      </c>
      <c r="G1084" s="30"/>
      <c r="H1084" s="28" t="s">
        <v>86</v>
      </c>
      <c r="I1084" s="30"/>
      <c r="J1084" s="20"/>
      <c r="K1084" s="21"/>
      <c r="L1084" s="20"/>
      <c r="M1084" s="21"/>
      <c r="T1084"/>
      <c r="V1084" s="20" t="s">
        <v>6402</v>
      </c>
      <c r="W1084" s="20" t="s">
        <v>6401</v>
      </c>
      <c r="X1084" s="20" t="s">
        <v>6647</v>
      </c>
      <c r="Y1084" s="19" t="s">
        <v>6646</v>
      </c>
      <c r="Z1084" s="20" t="s">
        <v>31841</v>
      </c>
      <c r="AA1084" s="20" t="s">
        <v>31840</v>
      </c>
    </row>
    <row r="1085" spans="1:27" x14ac:dyDescent="0.25">
      <c r="A1085" s="28" t="s">
        <v>31842</v>
      </c>
      <c r="B1085" s="28" t="s">
        <v>90</v>
      </c>
      <c r="C1085" s="28" t="s">
        <v>91</v>
      </c>
      <c r="D1085" s="29">
        <v>6</v>
      </c>
      <c r="E1085" s="28">
        <v>82637</v>
      </c>
      <c r="F1085" s="28" t="s">
        <v>86</v>
      </c>
      <c r="G1085" s="30"/>
      <c r="H1085" s="28" t="s">
        <v>86</v>
      </c>
      <c r="I1085" s="30"/>
      <c r="J1085" s="20"/>
      <c r="K1085" s="21"/>
      <c r="L1085" s="20"/>
      <c r="M1085" s="21"/>
      <c r="T1085"/>
      <c r="V1085" s="20" t="s">
        <v>6402</v>
      </c>
      <c r="W1085" s="20" t="s">
        <v>6401</v>
      </c>
      <c r="X1085" s="20" t="s">
        <v>6647</v>
      </c>
      <c r="Y1085" s="19" t="s">
        <v>6646</v>
      </c>
      <c r="Z1085" s="20" t="s">
        <v>31844</v>
      </c>
      <c r="AA1085" s="20" t="s">
        <v>31843</v>
      </c>
    </row>
    <row r="1086" spans="1:27" x14ac:dyDescent="0.25">
      <c r="A1086" s="28" t="s">
        <v>31845</v>
      </c>
      <c r="B1086" s="28" t="s">
        <v>90</v>
      </c>
      <c r="C1086" s="28" t="s">
        <v>91</v>
      </c>
      <c r="D1086" s="29">
        <v>6</v>
      </c>
      <c r="E1086" s="28">
        <v>86800</v>
      </c>
      <c r="F1086" s="28" t="s">
        <v>86</v>
      </c>
      <c r="G1086" s="30"/>
      <c r="H1086" s="28" t="s">
        <v>86</v>
      </c>
      <c r="I1086" s="30"/>
      <c r="J1086" s="20"/>
      <c r="K1086" s="21"/>
      <c r="L1086" s="20"/>
      <c r="M1086" s="21"/>
      <c r="T1086"/>
      <c r="V1086" s="20" t="s">
        <v>6402</v>
      </c>
      <c r="W1086" s="20" t="s">
        <v>6401</v>
      </c>
      <c r="X1086" s="20" t="s">
        <v>6647</v>
      </c>
      <c r="Y1086" s="19" t="s">
        <v>6646</v>
      </c>
      <c r="Z1086" s="20" t="s">
        <v>31847</v>
      </c>
      <c r="AA1086" s="20" t="s">
        <v>31846</v>
      </c>
    </row>
    <row r="1087" spans="1:27" x14ac:dyDescent="0.25">
      <c r="A1087" s="28" t="s">
        <v>31848</v>
      </c>
      <c r="B1087" s="28" t="s">
        <v>90</v>
      </c>
      <c r="C1087" s="28" t="s">
        <v>91</v>
      </c>
      <c r="D1087" s="29">
        <v>6</v>
      </c>
      <c r="E1087" s="28">
        <v>78645</v>
      </c>
      <c r="F1087" s="28" t="s">
        <v>86</v>
      </c>
      <c r="G1087" s="30"/>
      <c r="H1087" s="28" t="s">
        <v>86</v>
      </c>
      <c r="I1087" s="30"/>
      <c r="J1087" s="20"/>
      <c r="K1087" s="21"/>
      <c r="L1087" s="20"/>
      <c r="M1087" s="21"/>
      <c r="T1087"/>
      <c r="V1087" s="20" t="s">
        <v>6402</v>
      </c>
      <c r="W1087" s="20" t="s">
        <v>6401</v>
      </c>
      <c r="X1087" s="20" t="s">
        <v>6647</v>
      </c>
      <c r="Y1087" s="19" t="s">
        <v>6646</v>
      </c>
      <c r="Z1087" s="20" t="s">
        <v>31850</v>
      </c>
      <c r="AA1087" s="20" t="s">
        <v>31849</v>
      </c>
    </row>
    <row r="1088" spans="1:27" x14ac:dyDescent="0.25">
      <c r="A1088" s="28" t="s">
        <v>31851</v>
      </c>
      <c r="B1088" s="28" t="s">
        <v>90</v>
      </c>
      <c r="C1088" s="28" t="s">
        <v>91</v>
      </c>
      <c r="D1088" s="29">
        <v>6</v>
      </c>
      <c r="E1088" s="28">
        <v>82899</v>
      </c>
      <c r="F1088" s="28" t="s">
        <v>86</v>
      </c>
      <c r="G1088" s="30"/>
      <c r="H1088" s="28" t="s">
        <v>86</v>
      </c>
      <c r="I1088" s="30"/>
      <c r="J1088" s="20"/>
      <c r="K1088" s="21"/>
      <c r="L1088" s="20"/>
      <c r="M1088" s="21"/>
      <c r="T1088"/>
      <c r="V1088" s="20" t="s">
        <v>6402</v>
      </c>
      <c r="W1088" s="20" t="s">
        <v>6401</v>
      </c>
      <c r="X1088" s="20" t="s">
        <v>6647</v>
      </c>
      <c r="Y1088" s="19" t="s">
        <v>6646</v>
      </c>
      <c r="Z1088" s="20" t="s">
        <v>31853</v>
      </c>
      <c r="AA1088" s="20" t="s">
        <v>31852</v>
      </c>
    </row>
    <row r="1089" spans="1:27" x14ac:dyDescent="0.25">
      <c r="A1089" s="28" t="s">
        <v>31854</v>
      </c>
      <c r="B1089" s="28" t="s">
        <v>90</v>
      </c>
      <c r="C1089" s="28" t="s">
        <v>91</v>
      </c>
      <c r="D1089" s="29">
        <v>6</v>
      </c>
      <c r="E1089" s="28">
        <v>86970</v>
      </c>
      <c r="F1089" s="28" t="s">
        <v>86</v>
      </c>
      <c r="G1089" s="30"/>
      <c r="H1089" s="28" t="s">
        <v>86</v>
      </c>
      <c r="I1089" s="30"/>
      <c r="J1089" s="20"/>
      <c r="K1089" s="21"/>
      <c r="L1089" s="20"/>
      <c r="M1089" s="21"/>
      <c r="T1089"/>
      <c r="V1089" s="20" t="s">
        <v>6402</v>
      </c>
      <c r="W1089" s="20" t="s">
        <v>6401</v>
      </c>
      <c r="X1089" s="20" t="s">
        <v>6647</v>
      </c>
      <c r="Y1089" s="19" t="s">
        <v>6646</v>
      </c>
      <c r="Z1089" s="20" t="s">
        <v>31856</v>
      </c>
      <c r="AA1089" s="20" t="s">
        <v>31855</v>
      </c>
    </row>
    <row r="1090" spans="1:27" x14ac:dyDescent="0.25">
      <c r="A1090" s="28" t="s">
        <v>31857</v>
      </c>
      <c r="B1090" s="28" t="s">
        <v>90</v>
      </c>
      <c r="C1090" s="28" t="s">
        <v>91</v>
      </c>
      <c r="D1090" s="29">
        <v>6</v>
      </c>
      <c r="E1090" s="28">
        <v>80042</v>
      </c>
      <c r="F1090" s="28" t="s">
        <v>86</v>
      </c>
      <c r="G1090" s="30"/>
      <c r="H1090" s="28" t="s">
        <v>86</v>
      </c>
      <c r="I1090" s="30"/>
      <c r="J1090" s="20"/>
      <c r="K1090" s="21"/>
      <c r="L1090" s="20"/>
      <c r="M1090" s="21"/>
      <c r="T1090"/>
      <c r="V1090" s="20" t="s">
        <v>6402</v>
      </c>
      <c r="W1090" s="20" t="s">
        <v>6401</v>
      </c>
      <c r="X1090" s="20" t="s">
        <v>6647</v>
      </c>
      <c r="Y1090" s="19" t="s">
        <v>6646</v>
      </c>
      <c r="Z1090" s="20" t="s">
        <v>31859</v>
      </c>
      <c r="AA1090" s="20" t="s">
        <v>31858</v>
      </c>
    </row>
    <row r="1091" spans="1:27" x14ac:dyDescent="0.25">
      <c r="A1091" s="28" t="s">
        <v>31860</v>
      </c>
      <c r="B1091" s="28" t="s">
        <v>90</v>
      </c>
      <c r="C1091" s="28" t="s">
        <v>91</v>
      </c>
      <c r="D1091" s="29">
        <v>6</v>
      </c>
      <c r="E1091" s="28">
        <v>84395</v>
      </c>
      <c r="F1091" s="28" t="s">
        <v>86</v>
      </c>
      <c r="G1091" s="30"/>
      <c r="H1091" s="28" t="s">
        <v>86</v>
      </c>
      <c r="I1091" s="30"/>
      <c r="J1091" s="20"/>
      <c r="K1091" s="21"/>
      <c r="L1091" s="20"/>
      <c r="M1091" s="21"/>
      <c r="T1091"/>
      <c r="V1091" s="20" t="s">
        <v>6402</v>
      </c>
      <c r="W1091" s="20" t="s">
        <v>6401</v>
      </c>
      <c r="X1091" s="20" t="s">
        <v>6635</v>
      </c>
      <c r="Y1091" s="19" t="s">
        <v>6634</v>
      </c>
      <c r="Z1091" s="20" t="s">
        <v>31862</v>
      </c>
      <c r="AA1091" s="20" t="s">
        <v>31861</v>
      </c>
    </row>
    <row r="1092" spans="1:27" x14ac:dyDescent="0.25">
      <c r="A1092" s="28" t="s">
        <v>31863</v>
      </c>
      <c r="B1092" s="28" t="s">
        <v>90</v>
      </c>
      <c r="C1092" s="28" t="s">
        <v>91</v>
      </c>
      <c r="D1092" s="29">
        <v>6</v>
      </c>
      <c r="E1092" s="28">
        <v>88536</v>
      </c>
      <c r="F1092" s="28" t="s">
        <v>86</v>
      </c>
      <c r="G1092" s="30"/>
      <c r="H1092" s="28" t="s">
        <v>86</v>
      </c>
      <c r="I1092" s="30"/>
      <c r="J1092" s="20"/>
      <c r="K1092" s="21"/>
      <c r="L1092" s="20"/>
      <c r="M1092" s="21"/>
      <c r="T1092"/>
      <c r="V1092" s="20" t="s">
        <v>6402</v>
      </c>
      <c r="W1092" s="20" t="s">
        <v>6401</v>
      </c>
      <c r="X1092" s="20" t="s">
        <v>6647</v>
      </c>
      <c r="Y1092" s="19" t="s">
        <v>6646</v>
      </c>
      <c r="Z1092" s="20" t="s">
        <v>31865</v>
      </c>
      <c r="AA1092" s="20" t="s">
        <v>31864</v>
      </c>
    </row>
    <row r="1093" spans="1:27" x14ac:dyDescent="0.25">
      <c r="A1093" s="28" t="s">
        <v>31866</v>
      </c>
      <c r="B1093" s="28" t="s">
        <v>90</v>
      </c>
      <c r="C1093" s="28" t="s">
        <v>91</v>
      </c>
      <c r="D1093" s="29">
        <v>6</v>
      </c>
      <c r="E1093" s="28">
        <v>78813</v>
      </c>
      <c r="F1093" s="28" t="s">
        <v>86</v>
      </c>
      <c r="G1093" s="30"/>
      <c r="H1093" s="28" t="s">
        <v>86</v>
      </c>
      <c r="I1093" s="30"/>
      <c r="J1093" s="20"/>
      <c r="K1093" s="21"/>
      <c r="L1093" s="20"/>
      <c r="M1093" s="21"/>
      <c r="T1093"/>
      <c r="V1093" s="20" t="s">
        <v>6402</v>
      </c>
      <c r="W1093" s="20" t="s">
        <v>6401</v>
      </c>
      <c r="X1093" s="20" t="s">
        <v>6647</v>
      </c>
      <c r="Y1093" s="19" t="s">
        <v>6646</v>
      </c>
      <c r="Z1093" s="20" t="s">
        <v>31868</v>
      </c>
      <c r="AA1093" s="20" t="s">
        <v>31867</v>
      </c>
    </row>
    <row r="1094" spans="1:27" x14ac:dyDescent="0.25">
      <c r="A1094" s="28" t="s">
        <v>31869</v>
      </c>
      <c r="B1094" s="28" t="s">
        <v>90</v>
      </c>
      <c r="C1094" s="28" t="s">
        <v>91</v>
      </c>
      <c r="D1094" s="29">
        <v>6</v>
      </c>
      <c r="E1094" s="28">
        <v>85870</v>
      </c>
      <c r="F1094" s="28" t="s">
        <v>86</v>
      </c>
      <c r="G1094" s="30"/>
      <c r="H1094" s="28" t="s">
        <v>86</v>
      </c>
      <c r="I1094" s="30"/>
      <c r="J1094" s="20"/>
      <c r="K1094" s="21"/>
      <c r="L1094" s="20"/>
      <c r="M1094" s="21"/>
      <c r="T1094"/>
      <c r="V1094" s="20" t="s">
        <v>6402</v>
      </c>
      <c r="W1094" s="20" t="s">
        <v>6401</v>
      </c>
      <c r="X1094" s="20" t="s">
        <v>6647</v>
      </c>
      <c r="Y1094" s="19" t="s">
        <v>6646</v>
      </c>
      <c r="Z1094" s="20" t="s">
        <v>31871</v>
      </c>
      <c r="AA1094" s="20" t="s">
        <v>31870</v>
      </c>
    </row>
    <row r="1095" spans="1:27" x14ac:dyDescent="0.25">
      <c r="A1095" s="28" t="s">
        <v>31872</v>
      </c>
      <c r="B1095" s="28" t="s">
        <v>90</v>
      </c>
      <c r="C1095" s="28" t="s">
        <v>91</v>
      </c>
      <c r="D1095" s="29">
        <v>6</v>
      </c>
      <c r="E1095" s="28">
        <v>87325</v>
      </c>
      <c r="F1095" s="28" t="s">
        <v>86</v>
      </c>
      <c r="G1095" s="30"/>
      <c r="H1095" s="28" t="s">
        <v>86</v>
      </c>
      <c r="I1095" s="30"/>
      <c r="J1095" s="20"/>
      <c r="K1095" s="21"/>
      <c r="L1095" s="20"/>
      <c r="M1095" s="21"/>
      <c r="T1095"/>
      <c r="V1095" s="20" t="s">
        <v>6402</v>
      </c>
      <c r="W1095" s="20" t="s">
        <v>6401</v>
      </c>
      <c r="X1095" s="20" t="s">
        <v>6647</v>
      </c>
      <c r="Y1095" s="19" t="s">
        <v>6646</v>
      </c>
      <c r="Z1095" s="20" t="s">
        <v>31874</v>
      </c>
      <c r="AA1095" s="20" t="s">
        <v>31873</v>
      </c>
    </row>
    <row r="1096" spans="1:27" x14ac:dyDescent="0.25">
      <c r="A1096" s="28" t="s">
        <v>31875</v>
      </c>
      <c r="B1096" s="28" t="s">
        <v>90</v>
      </c>
      <c r="C1096" s="28" t="s">
        <v>91</v>
      </c>
      <c r="D1096" s="29">
        <v>6</v>
      </c>
      <c r="E1096" s="28">
        <v>82325</v>
      </c>
      <c r="F1096" s="28" t="s">
        <v>86</v>
      </c>
      <c r="G1096" s="30"/>
      <c r="H1096" s="28" t="s">
        <v>86</v>
      </c>
      <c r="I1096" s="30"/>
      <c r="J1096" s="20"/>
      <c r="K1096" s="21"/>
      <c r="L1096" s="20"/>
      <c r="M1096" s="21"/>
      <c r="T1096"/>
      <c r="V1096" s="20" t="s">
        <v>6402</v>
      </c>
      <c r="W1096" s="20" t="s">
        <v>6401</v>
      </c>
      <c r="X1096" s="20" t="s">
        <v>6633</v>
      </c>
      <c r="Y1096" s="19" t="s">
        <v>6632</v>
      </c>
      <c r="Z1096" s="20" t="s">
        <v>31877</v>
      </c>
      <c r="AA1096" s="20" t="s">
        <v>31876</v>
      </c>
    </row>
    <row r="1097" spans="1:27" x14ac:dyDescent="0.25">
      <c r="A1097" s="28" t="s">
        <v>31878</v>
      </c>
      <c r="B1097" s="28" t="s">
        <v>90</v>
      </c>
      <c r="C1097" s="28" t="s">
        <v>91</v>
      </c>
      <c r="D1097" s="29">
        <v>6</v>
      </c>
      <c r="E1097" s="28">
        <v>83702</v>
      </c>
      <c r="F1097" s="28" t="s">
        <v>86</v>
      </c>
      <c r="G1097" s="30"/>
      <c r="H1097" s="28" t="s">
        <v>86</v>
      </c>
      <c r="I1097" s="30"/>
      <c r="J1097" s="20"/>
      <c r="K1097" s="21"/>
      <c r="L1097" s="20"/>
      <c r="M1097" s="21"/>
      <c r="T1097"/>
      <c r="V1097" s="20" t="s">
        <v>6402</v>
      </c>
      <c r="W1097" s="20" t="s">
        <v>6401</v>
      </c>
      <c r="X1097" s="20" t="s">
        <v>6635</v>
      </c>
      <c r="Y1097" s="19" t="s">
        <v>6634</v>
      </c>
      <c r="Z1097" s="20" t="s">
        <v>31880</v>
      </c>
      <c r="AA1097" s="20" t="s">
        <v>31879</v>
      </c>
    </row>
    <row r="1098" spans="1:27" x14ac:dyDescent="0.25">
      <c r="A1098" s="28" t="s">
        <v>31881</v>
      </c>
      <c r="B1098" s="28" t="s">
        <v>90</v>
      </c>
      <c r="C1098" s="28" t="s">
        <v>91</v>
      </c>
      <c r="D1098" s="29">
        <v>6</v>
      </c>
      <c r="E1098" s="28">
        <v>87857</v>
      </c>
      <c r="F1098" s="28" t="s">
        <v>86</v>
      </c>
      <c r="G1098" s="30"/>
      <c r="H1098" s="28" t="s">
        <v>86</v>
      </c>
      <c r="I1098" s="30"/>
      <c r="J1098" s="20"/>
      <c r="K1098" s="21"/>
      <c r="L1098" s="20"/>
      <c r="M1098" s="21"/>
      <c r="T1098"/>
      <c r="V1098" s="20" t="s">
        <v>6402</v>
      </c>
      <c r="W1098" s="20" t="s">
        <v>6401</v>
      </c>
      <c r="X1098" s="20" t="s">
        <v>6635</v>
      </c>
      <c r="Y1098" s="19" t="s">
        <v>6634</v>
      </c>
      <c r="Z1098" s="20" t="s">
        <v>31883</v>
      </c>
      <c r="AA1098" s="20" t="s">
        <v>31882</v>
      </c>
    </row>
    <row r="1099" spans="1:27" x14ac:dyDescent="0.25">
      <c r="A1099" s="28" t="s">
        <v>31884</v>
      </c>
      <c r="B1099" s="28" t="s">
        <v>90</v>
      </c>
      <c r="C1099" s="28" t="s">
        <v>91</v>
      </c>
      <c r="D1099" s="29">
        <v>6</v>
      </c>
      <c r="E1099" s="28">
        <v>80766</v>
      </c>
      <c r="F1099" s="28" t="s">
        <v>86</v>
      </c>
      <c r="G1099" s="30"/>
      <c r="H1099" s="28" t="s">
        <v>86</v>
      </c>
      <c r="I1099" s="30"/>
      <c r="J1099" s="20"/>
      <c r="K1099" s="21"/>
      <c r="L1099" s="20"/>
      <c r="M1099" s="21"/>
      <c r="T1099"/>
      <c r="V1099" s="20" t="s">
        <v>6402</v>
      </c>
      <c r="W1099" s="20" t="s">
        <v>6401</v>
      </c>
      <c r="X1099" s="20" t="s">
        <v>6631</v>
      </c>
      <c r="Y1099" s="19" t="s">
        <v>6630</v>
      </c>
      <c r="Z1099" s="20" t="s">
        <v>31886</v>
      </c>
      <c r="AA1099" s="20" t="s">
        <v>31885</v>
      </c>
    </row>
    <row r="1100" spans="1:27" x14ac:dyDescent="0.25">
      <c r="A1100" s="28" t="s">
        <v>31887</v>
      </c>
      <c r="B1100" s="28" t="s">
        <v>90</v>
      </c>
      <c r="C1100" s="28" t="s">
        <v>91</v>
      </c>
      <c r="D1100" s="29">
        <v>6</v>
      </c>
      <c r="E1100" s="28">
        <v>84989</v>
      </c>
      <c r="F1100" s="28" t="s">
        <v>86</v>
      </c>
      <c r="G1100" s="30"/>
      <c r="H1100" s="28" t="s">
        <v>86</v>
      </c>
      <c r="I1100" s="30"/>
      <c r="J1100" s="20"/>
      <c r="K1100" s="21"/>
      <c r="L1100" s="20"/>
      <c r="M1100" s="21"/>
      <c r="T1100"/>
      <c r="V1100" s="20" t="s">
        <v>6402</v>
      </c>
      <c r="W1100" s="20" t="s">
        <v>6401</v>
      </c>
      <c r="X1100" s="20" t="s">
        <v>6647</v>
      </c>
      <c r="Y1100" s="19" t="s">
        <v>6646</v>
      </c>
      <c r="Z1100" s="20" t="s">
        <v>31889</v>
      </c>
      <c r="AA1100" s="20" t="s">
        <v>31888</v>
      </c>
    </row>
    <row r="1101" spans="1:27" x14ac:dyDescent="0.25">
      <c r="A1101" s="28" t="s">
        <v>31890</v>
      </c>
      <c r="B1101" s="28" t="s">
        <v>90</v>
      </c>
      <c r="C1101" s="28" t="s">
        <v>91</v>
      </c>
      <c r="D1101" s="29">
        <v>6</v>
      </c>
      <c r="E1101" s="28">
        <v>86266</v>
      </c>
      <c r="F1101" s="28" t="s">
        <v>86</v>
      </c>
      <c r="G1101" s="30"/>
      <c r="H1101" s="28" t="s">
        <v>86</v>
      </c>
      <c r="I1101" s="30"/>
      <c r="J1101" s="20"/>
      <c r="K1101" s="21"/>
      <c r="L1101" s="20"/>
      <c r="M1101" s="21"/>
      <c r="T1101"/>
      <c r="V1101" s="20" t="s">
        <v>6402</v>
      </c>
      <c r="W1101" s="20" t="s">
        <v>6401</v>
      </c>
      <c r="X1101" s="20" t="s">
        <v>6635</v>
      </c>
      <c r="Y1101" s="19" t="s">
        <v>6634</v>
      </c>
      <c r="Z1101" s="20" t="s">
        <v>31892</v>
      </c>
      <c r="AA1101" s="20" t="s">
        <v>31891</v>
      </c>
    </row>
    <row r="1102" spans="1:27" x14ac:dyDescent="0.25">
      <c r="A1102" s="28" t="s">
        <v>31893</v>
      </c>
      <c r="B1102" s="28" t="s">
        <v>90</v>
      </c>
      <c r="C1102" s="28" t="s">
        <v>91</v>
      </c>
      <c r="D1102" s="29">
        <v>6</v>
      </c>
      <c r="E1102" s="28">
        <v>82143</v>
      </c>
      <c r="F1102" s="28" t="s">
        <v>86</v>
      </c>
      <c r="G1102" s="30"/>
      <c r="H1102" s="28" t="s">
        <v>86</v>
      </c>
      <c r="I1102" s="30"/>
      <c r="J1102" s="20"/>
      <c r="K1102" s="21"/>
      <c r="L1102" s="20"/>
      <c r="M1102" s="21"/>
      <c r="T1102"/>
      <c r="V1102" s="20" t="s">
        <v>6402</v>
      </c>
      <c r="W1102" s="20" t="s">
        <v>6401</v>
      </c>
      <c r="X1102" s="20" t="s">
        <v>6635</v>
      </c>
      <c r="Y1102" s="19" t="s">
        <v>6634</v>
      </c>
      <c r="Z1102" s="20" t="s">
        <v>31895</v>
      </c>
      <c r="AA1102" s="20" t="s">
        <v>31894</v>
      </c>
    </row>
    <row r="1103" spans="1:27" x14ac:dyDescent="0.25">
      <c r="A1103" s="28" t="s">
        <v>31896</v>
      </c>
      <c r="B1103" s="28" t="s">
        <v>90</v>
      </c>
      <c r="C1103" s="28" t="s">
        <v>91</v>
      </c>
      <c r="D1103" s="29">
        <v>6</v>
      </c>
      <c r="E1103" s="28">
        <v>84739</v>
      </c>
      <c r="F1103" s="28" t="s">
        <v>86</v>
      </c>
      <c r="G1103" s="30"/>
      <c r="H1103" s="28" t="s">
        <v>86</v>
      </c>
      <c r="I1103" s="30"/>
      <c r="J1103" s="20"/>
      <c r="K1103" s="21"/>
      <c r="L1103" s="20"/>
      <c r="M1103" s="21"/>
      <c r="T1103"/>
      <c r="V1103" s="20" t="s">
        <v>6402</v>
      </c>
      <c r="W1103" s="20" t="s">
        <v>6401</v>
      </c>
      <c r="X1103" s="20" t="s">
        <v>6635</v>
      </c>
      <c r="Y1103" s="19" t="s">
        <v>6634</v>
      </c>
      <c r="Z1103" s="20" t="s">
        <v>31898</v>
      </c>
      <c r="AA1103" s="20" t="s">
        <v>31897</v>
      </c>
    </row>
    <row r="1104" spans="1:27" x14ac:dyDescent="0.25">
      <c r="A1104" s="28" t="s">
        <v>31899</v>
      </c>
      <c r="B1104" s="28" t="s">
        <v>90</v>
      </c>
      <c r="C1104" s="28" t="s">
        <v>91</v>
      </c>
      <c r="D1104" s="29">
        <v>6</v>
      </c>
      <c r="E1104" s="28">
        <v>80536</v>
      </c>
      <c r="F1104" s="28" t="s">
        <v>86</v>
      </c>
      <c r="G1104" s="30"/>
      <c r="H1104" s="28" t="s">
        <v>86</v>
      </c>
      <c r="I1104" s="30"/>
      <c r="J1104" s="20"/>
      <c r="K1104" s="21"/>
      <c r="L1104" s="20"/>
      <c r="M1104" s="21"/>
      <c r="T1104"/>
      <c r="V1104" s="20" t="s">
        <v>6402</v>
      </c>
      <c r="W1104" s="20" t="s">
        <v>6401</v>
      </c>
      <c r="X1104" s="20" t="s">
        <v>6635</v>
      </c>
      <c r="Y1104" s="19" t="s">
        <v>6634</v>
      </c>
      <c r="Z1104" s="20" t="s">
        <v>31901</v>
      </c>
      <c r="AA1104" s="20" t="s">
        <v>31900</v>
      </c>
    </row>
    <row r="1105" spans="1:27" x14ac:dyDescent="0.25">
      <c r="A1105" s="28" t="s">
        <v>31902</v>
      </c>
      <c r="B1105" s="28" t="s">
        <v>90</v>
      </c>
      <c r="C1105" s="28" t="s">
        <v>91</v>
      </c>
      <c r="D1105" s="29">
        <v>6</v>
      </c>
      <c r="E1105" s="28">
        <v>81973</v>
      </c>
      <c r="F1105" s="28" t="s">
        <v>86</v>
      </c>
      <c r="G1105" s="30"/>
      <c r="H1105" s="28" t="s">
        <v>86</v>
      </c>
      <c r="I1105" s="30"/>
      <c r="J1105" s="20"/>
      <c r="K1105" s="21"/>
      <c r="L1105" s="20"/>
      <c r="M1105" s="21"/>
      <c r="T1105"/>
      <c r="V1105" s="20" t="s">
        <v>6402</v>
      </c>
      <c r="W1105" s="20" t="s">
        <v>6401</v>
      </c>
      <c r="X1105" s="20" t="s">
        <v>6635</v>
      </c>
      <c r="Y1105" s="19" t="s">
        <v>6634</v>
      </c>
      <c r="Z1105" s="20" t="s">
        <v>31904</v>
      </c>
      <c r="AA1105" s="20" t="s">
        <v>31903</v>
      </c>
    </row>
    <row r="1106" spans="1:27" x14ac:dyDescent="0.25">
      <c r="A1106" s="28" t="s">
        <v>31905</v>
      </c>
      <c r="B1106" s="28" t="s">
        <v>90</v>
      </c>
      <c r="C1106" s="28" t="s">
        <v>91</v>
      </c>
      <c r="D1106" s="29">
        <v>6</v>
      </c>
      <c r="E1106" s="28">
        <v>86214</v>
      </c>
      <c r="F1106" s="28" t="s">
        <v>86</v>
      </c>
      <c r="G1106" s="30"/>
      <c r="H1106" s="28" t="s">
        <v>86</v>
      </c>
      <c r="I1106" s="30"/>
      <c r="J1106" s="20"/>
      <c r="K1106" s="21"/>
      <c r="L1106" s="20"/>
      <c r="M1106" s="21"/>
      <c r="T1106"/>
      <c r="V1106" s="20" t="s">
        <v>6402</v>
      </c>
      <c r="W1106" s="20" t="s">
        <v>6401</v>
      </c>
      <c r="X1106" s="20" t="s">
        <v>6635</v>
      </c>
      <c r="Y1106" s="19" t="s">
        <v>6634</v>
      </c>
      <c r="Z1106" s="20" t="s">
        <v>31907</v>
      </c>
      <c r="AA1106" s="20" t="s">
        <v>31906</v>
      </c>
    </row>
    <row r="1107" spans="1:27" x14ac:dyDescent="0.25">
      <c r="A1107" s="28" t="s">
        <v>31908</v>
      </c>
      <c r="B1107" s="28" t="s">
        <v>90</v>
      </c>
      <c r="C1107" s="28" t="s">
        <v>91</v>
      </c>
      <c r="D1107" s="29">
        <v>6</v>
      </c>
      <c r="E1107" s="28">
        <v>79208</v>
      </c>
      <c r="F1107" s="28" t="s">
        <v>86</v>
      </c>
      <c r="G1107" s="30"/>
      <c r="H1107" s="28" t="s">
        <v>86</v>
      </c>
      <c r="I1107" s="30"/>
      <c r="J1107" s="20"/>
      <c r="K1107" s="21"/>
      <c r="L1107" s="20"/>
      <c r="M1107" s="21"/>
      <c r="T1107"/>
      <c r="V1107" s="20" t="s">
        <v>6402</v>
      </c>
      <c r="W1107" s="20" t="s">
        <v>6401</v>
      </c>
      <c r="X1107" s="20" t="s">
        <v>6647</v>
      </c>
      <c r="Y1107" s="19" t="s">
        <v>6646</v>
      </c>
      <c r="Z1107" s="20" t="s">
        <v>31910</v>
      </c>
      <c r="AA1107" s="20" t="s">
        <v>31909</v>
      </c>
    </row>
    <row r="1108" spans="1:27" x14ac:dyDescent="0.25">
      <c r="A1108" s="28" t="s">
        <v>31911</v>
      </c>
      <c r="B1108" s="28" t="s">
        <v>90</v>
      </c>
      <c r="C1108" s="28" t="s">
        <v>91</v>
      </c>
      <c r="D1108" s="29">
        <v>6</v>
      </c>
      <c r="E1108" s="28">
        <v>83378</v>
      </c>
      <c r="F1108" s="28" t="s">
        <v>86</v>
      </c>
      <c r="G1108" s="30"/>
      <c r="H1108" s="28" t="s">
        <v>86</v>
      </c>
      <c r="I1108" s="30"/>
      <c r="J1108" s="20"/>
      <c r="K1108" s="21"/>
      <c r="L1108" s="20"/>
      <c r="M1108" s="21"/>
      <c r="T1108"/>
      <c r="V1108" s="20" t="s">
        <v>6402</v>
      </c>
      <c r="W1108" s="20" t="s">
        <v>6401</v>
      </c>
      <c r="X1108" s="20" t="s">
        <v>6647</v>
      </c>
      <c r="Y1108" s="19" t="s">
        <v>6646</v>
      </c>
      <c r="Z1108" s="20" t="s">
        <v>31913</v>
      </c>
      <c r="AA1108" s="20" t="s">
        <v>31912</v>
      </c>
    </row>
    <row r="1109" spans="1:27" x14ac:dyDescent="0.25">
      <c r="A1109" s="28" t="s">
        <v>31914</v>
      </c>
      <c r="B1109" s="28" t="s">
        <v>90</v>
      </c>
      <c r="C1109" s="28" t="s">
        <v>91</v>
      </c>
      <c r="D1109" s="29">
        <v>6</v>
      </c>
      <c r="E1109" s="28">
        <v>87533</v>
      </c>
      <c r="F1109" s="28" t="s">
        <v>86</v>
      </c>
      <c r="G1109" s="30"/>
      <c r="H1109" s="28" t="s">
        <v>86</v>
      </c>
      <c r="I1109" s="30"/>
      <c r="J1109" s="20"/>
      <c r="K1109" s="21"/>
      <c r="L1109" s="20"/>
      <c r="M1109" s="21"/>
      <c r="T1109"/>
      <c r="V1109" s="20" t="s">
        <v>6402</v>
      </c>
      <c r="W1109" s="20" t="s">
        <v>6401</v>
      </c>
      <c r="X1109" s="20" t="s">
        <v>6635</v>
      </c>
      <c r="Y1109" s="19" t="s">
        <v>6634</v>
      </c>
      <c r="Z1109" s="20" t="s">
        <v>31916</v>
      </c>
      <c r="AA1109" s="20" t="s">
        <v>31915</v>
      </c>
    </row>
    <row r="1110" spans="1:27" x14ac:dyDescent="0.25">
      <c r="A1110" s="28" t="s">
        <v>31917</v>
      </c>
      <c r="B1110" s="28" t="s">
        <v>90</v>
      </c>
      <c r="C1110" s="28" t="s">
        <v>91</v>
      </c>
      <c r="D1110" s="29">
        <v>6</v>
      </c>
      <c r="E1110" s="28">
        <v>80537</v>
      </c>
      <c r="F1110" s="28" t="s">
        <v>86</v>
      </c>
      <c r="G1110" s="30"/>
      <c r="H1110" s="28" t="s">
        <v>86</v>
      </c>
      <c r="I1110" s="30"/>
      <c r="J1110" s="20"/>
      <c r="K1110" s="21"/>
      <c r="L1110" s="20"/>
      <c r="M1110" s="21"/>
      <c r="T1110"/>
      <c r="V1110" s="20" t="s">
        <v>6402</v>
      </c>
      <c r="W1110" s="20" t="s">
        <v>6401</v>
      </c>
      <c r="X1110" s="20" t="s">
        <v>6635</v>
      </c>
      <c r="Y1110" s="19" t="s">
        <v>6634</v>
      </c>
      <c r="Z1110" s="20" t="s">
        <v>31919</v>
      </c>
      <c r="AA1110" s="20" t="s">
        <v>31918</v>
      </c>
    </row>
    <row r="1111" spans="1:27" x14ac:dyDescent="0.25">
      <c r="A1111" s="28" t="s">
        <v>31920</v>
      </c>
      <c r="B1111" s="28" t="s">
        <v>90</v>
      </c>
      <c r="C1111" s="28" t="s">
        <v>91</v>
      </c>
      <c r="D1111" s="29">
        <v>6</v>
      </c>
      <c r="E1111" s="28">
        <v>81450</v>
      </c>
      <c r="F1111" s="28" t="s">
        <v>86</v>
      </c>
      <c r="G1111" s="30"/>
      <c r="H1111" s="28" t="s">
        <v>86</v>
      </c>
      <c r="I1111" s="30"/>
      <c r="J1111" s="20"/>
      <c r="K1111" s="21"/>
      <c r="L1111" s="20"/>
      <c r="M1111" s="21"/>
      <c r="T1111"/>
      <c r="V1111" s="20" t="s">
        <v>6402</v>
      </c>
      <c r="W1111" s="20" t="s">
        <v>6401</v>
      </c>
      <c r="X1111" s="20" t="s">
        <v>6635</v>
      </c>
      <c r="Y1111" s="19" t="s">
        <v>6634</v>
      </c>
      <c r="Z1111" s="20" t="s">
        <v>31922</v>
      </c>
      <c r="AA1111" s="20" t="s">
        <v>31921</v>
      </c>
    </row>
    <row r="1112" spans="1:27" x14ac:dyDescent="0.25">
      <c r="A1112" s="28" t="s">
        <v>31923</v>
      </c>
      <c r="B1112" s="28" t="s">
        <v>90</v>
      </c>
      <c r="C1112" s="28" t="s">
        <v>91</v>
      </c>
      <c r="D1112" s="29">
        <v>6</v>
      </c>
      <c r="E1112" s="28">
        <v>88493</v>
      </c>
      <c r="F1112" s="28" t="s">
        <v>86</v>
      </c>
      <c r="G1112" s="30"/>
      <c r="H1112" s="28" t="s">
        <v>86</v>
      </c>
      <c r="I1112" s="30"/>
      <c r="J1112" s="20"/>
      <c r="K1112" s="21"/>
      <c r="L1112" s="20"/>
      <c r="M1112" s="21"/>
      <c r="T1112"/>
      <c r="V1112" s="20" t="s">
        <v>6402</v>
      </c>
      <c r="W1112" s="20" t="s">
        <v>6401</v>
      </c>
      <c r="X1112" s="20" t="s">
        <v>6643</v>
      </c>
      <c r="Y1112" s="19" t="s">
        <v>6642</v>
      </c>
      <c r="Z1112" s="20" t="s">
        <v>31925</v>
      </c>
      <c r="AA1112" s="20" t="s">
        <v>31924</v>
      </c>
    </row>
    <row r="1113" spans="1:27" x14ac:dyDescent="0.25">
      <c r="A1113" s="28" t="s">
        <v>31926</v>
      </c>
      <c r="B1113" s="28" t="s">
        <v>90</v>
      </c>
      <c r="C1113" s="28" t="s">
        <v>91</v>
      </c>
      <c r="D1113" s="29">
        <v>6</v>
      </c>
      <c r="E1113" s="28">
        <v>78688</v>
      </c>
      <c r="F1113" s="28" t="s">
        <v>86</v>
      </c>
      <c r="G1113" s="30"/>
      <c r="H1113" s="28" t="s">
        <v>86</v>
      </c>
      <c r="I1113" s="30"/>
      <c r="J1113" s="20"/>
      <c r="K1113" s="21"/>
      <c r="L1113" s="20"/>
      <c r="M1113" s="21"/>
      <c r="T1113"/>
      <c r="V1113" s="20" t="s">
        <v>6402</v>
      </c>
      <c r="W1113" s="20" t="s">
        <v>6401</v>
      </c>
      <c r="X1113" s="20" t="s">
        <v>6643</v>
      </c>
      <c r="Y1113" s="19" t="s">
        <v>6642</v>
      </c>
      <c r="Z1113" s="20" t="s">
        <v>31928</v>
      </c>
      <c r="AA1113" s="20" t="s">
        <v>31927</v>
      </c>
    </row>
    <row r="1114" spans="1:27" x14ac:dyDescent="0.25">
      <c r="A1114" s="28" t="s">
        <v>31929</v>
      </c>
      <c r="B1114" s="28" t="s">
        <v>90</v>
      </c>
      <c r="C1114" s="28" t="s">
        <v>91</v>
      </c>
      <c r="D1114" s="29">
        <v>6</v>
      </c>
      <c r="E1114" s="28">
        <v>85649</v>
      </c>
      <c r="F1114" s="28" t="s">
        <v>86</v>
      </c>
      <c r="G1114" s="30"/>
      <c r="H1114" s="28" t="s">
        <v>86</v>
      </c>
      <c r="I1114" s="30"/>
      <c r="J1114" s="20"/>
      <c r="K1114" s="21"/>
      <c r="L1114" s="20"/>
      <c r="M1114" s="21"/>
      <c r="T1114"/>
      <c r="V1114" s="20" t="s">
        <v>6402</v>
      </c>
      <c r="W1114" s="20" t="s">
        <v>6401</v>
      </c>
      <c r="X1114" s="20" t="s">
        <v>6643</v>
      </c>
      <c r="Y1114" s="19" t="s">
        <v>6642</v>
      </c>
      <c r="Z1114" s="20" t="s">
        <v>31931</v>
      </c>
      <c r="AA1114" s="20" t="s">
        <v>31930</v>
      </c>
    </row>
    <row r="1115" spans="1:27" x14ac:dyDescent="0.25">
      <c r="A1115" s="28" t="s">
        <v>31932</v>
      </c>
      <c r="B1115" s="28" t="s">
        <v>90</v>
      </c>
      <c r="C1115" s="28" t="s">
        <v>91</v>
      </c>
      <c r="D1115" s="29">
        <v>6</v>
      </c>
      <c r="E1115" s="28">
        <v>87189</v>
      </c>
      <c r="F1115" s="28" t="s">
        <v>86</v>
      </c>
      <c r="G1115" s="30"/>
      <c r="H1115" s="28" t="s">
        <v>86</v>
      </c>
      <c r="I1115" s="30"/>
      <c r="J1115" s="20"/>
      <c r="K1115" s="21"/>
      <c r="L1115" s="20"/>
      <c r="M1115" s="21"/>
      <c r="T1115"/>
      <c r="V1115" s="20" t="s">
        <v>6402</v>
      </c>
      <c r="W1115" s="20" t="s">
        <v>6401</v>
      </c>
      <c r="X1115" s="20" t="s">
        <v>6643</v>
      </c>
      <c r="Y1115" s="19" t="s">
        <v>6642</v>
      </c>
      <c r="Z1115" s="20" t="s">
        <v>31933</v>
      </c>
      <c r="AA1115" s="20" t="s">
        <v>20634</v>
      </c>
    </row>
    <row r="1116" spans="1:27" x14ac:dyDescent="0.25">
      <c r="A1116" s="28" t="s">
        <v>31934</v>
      </c>
      <c r="B1116" s="28" t="s">
        <v>90</v>
      </c>
      <c r="C1116" s="28" t="s">
        <v>91</v>
      </c>
      <c r="D1116" s="29">
        <v>6</v>
      </c>
      <c r="E1116" s="28">
        <v>80178</v>
      </c>
      <c r="F1116" s="28" t="s">
        <v>86</v>
      </c>
      <c r="G1116" s="30"/>
      <c r="H1116" s="28" t="s">
        <v>86</v>
      </c>
      <c r="I1116" s="30"/>
      <c r="J1116" s="20"/>
      <c r="K1116" s="21"/>
      <c r="L1116" s="20"/>
      <c r="M1116" s="21"/>
      <c r="T1116"/>
      <c r="V1116" s="20" t="s">
        <v>6402</v>
      </c>
      <c r="W1116" s="20" t="s">
        <v>6401</v>
      </c>
      <c r="X1116" s="20" t="s">
        <v>6643</v>
      </c>
      <c r="Y1116" s="19" t="s">
        <v>6642</v>
      </c>
      <c r="Z1116" s="20" t="s">
        <v>31936</v>
      </c>
      <c r="AA1116" s="20" t="s">
        <v>31935</v>
      </c>
    </row>
    <row r="1117" spans="1:27" x14ac:dyDescent="0.25">
      <c r="A1117" s="28" t="s">
        <v>31937</v>
      </c>
      <c r="B1117" s="28" t="s">
        <v>90</v>
      </c>
      <c r="C1117" s="28" t="s">
        <v>91</v>
      </c>
      <c r="D1117" s="29">
        <v>6</v>
      </c>
      <c r="E1117" s="28">
        <v>84435</v>
      </c>
      <c r="F1117" s="28" t="s">
        <v>86</v>
      </c>
      <c r="G1117" s="30"/>
      <c r="H1117" s="28" t="s">
        <v>86</v>
      </c>
      <c r="I1117" s="30"/>
      <c r="J1117" s="20"/>
      <c r="K1117" s="21"/>
      <c r="L1117" s="20"/>
      <c r="M1117" s="21"/>
      <c r="T1117"/>
      <c r="V1117" s="20" t="s">
        <v>6402</v>
      </c>
      <c r="W1117" s="20" t="s">
        <v>6401</v>
      </c>
      <c r="X1117" s="20" t="s">
        <v>6637</v>
      </c>
      <c r="Y1117" s="19" t="s">
        <v>6636</v>
      </c>
      <c r="Z1117" s="20" t="s">
        <v>31939</v>
      </c>
      <c r="AA1117" s="20" t="s">
        <v>31938</v>
      </c>
    </row>
    <row r="1118" spans="1:27" x14ac:dyDescent="0.25">
      <c r="A1118" s="28" t="s">
        <v>31940</v>
      </c>
      <c r="B1118" s="28" t="s">
        <v>90</v>
      </c>
      <c r="C1118" s="28" t="s">
        <v>91</v>
      </c>
      <c r="D1118" s="29">
        <v>6</v>
      </c>
      <c r="E1118" s="28">
        <v>88666</v>
      </c>
      <c r="F1118" s="28" t="s">
        <v>86</v>
      </c>
      <c r="G1118" s="30"/>
      <c r="H1118" s="28" t="s">
        <v>86</v>
      </c>
      <c r="I1118" s="30"/>
      <c r="J1118" s="20"/>
      <c r="K1118" s="21"/>
      <c r="L1118" s="20"/>
      <c r="M1118" s="21"/>
      <c r="T1118"/>
      <c r="V1118" s="20" t="s">
        <v>6402</v>
      </c>
      <c r="W1118" s="20" t="s">
        <v>6401</v>
      </c>
      <c r="X1118" s="20" t="s">
        <v>6637</v>
      </c>
      <c r="Y1118" s="19" t="s">
        <v>6636</v>
      </c>
      <c r="Z1118" s="20" t="s">
        <v>31942</v>
      </c>
      <c r="AA1118" s="20" t="s">
        <v>31941</v>
      </c>
    </row>
    <row r="1119" spans="1:27" x14ac:dyDescent="0.25">
      <c r="A1119" s="28" t="s">
        <v>31943</v>
      </c>
      <c r="B1119" s="28" t="s">
        <v>90</v>
      </c>
      <c r="C1119" s="28" t="s">
        <v>91</v>
      </c>
      <c r="D1119" s="29">
        <v>6</v>
      </c>
      <c r="E1119" s="28">
        <v>82368</v>
      </c>
      <c r="F1119" s="28" t="s">
        <v>86</v>
      </c>
      <c r="G1119" s="30"/>
      <c r="H1119" s="28" t="s">
        <v>86</v>
      </c>
      <c r="I1119" s="30"/>
      <c r="J1119" s="20"/>
      <c r="K1119" s="21"/>
      <c r="L1119" s="20"/>
      <c r="M1119" s="21"/>
      <c r="T1119"/>
      <c r="V1119" s="20" t="s">
        <v>6402</v>
      </c>
      <c r="W1119" s="20" t="s">
        <v>6401</v>
      </c>
      <c r="X1119" s="20" t="s">
        <v>6637</v>
      </c>
      <c r="Y1119" s="19" t="s">
        <v>6636</v>
      </c>
      <c r="Z1119" s="20" t="s">
        <v>31944</v>
      </c>
      <c r="AA1119" s="20" t="s">
        <v>11932</v>
      </c>
    </row>
    <row r="1120" spans="1:27" x14ac:dyDescent="0.25">
      <c r="A1120" s="28" t="s">
        <v>31945</v>
      </c>
      <c r="B1120" s="28" t="s">
        <v>90</v>
      </c>
      <c r="C1120" s="28" t="s">
        <v>91</v>
      </c>
      <c r="D1120" s="29">
        <v>6</v>
      </c>
      <c r="E1120" s="28">
        <v>83743</v>
      </c>
      <c r="F1120" s="28" t="s">
        <v>86</v>
      </c>
      <c r="G1120" s="30"/>
      <c r="H1120" s="28" t="s">
        <v>86</v>
      </c>
      <c r="I1120" s="30"/>
      <c r="J1120" s="20"/>
      <c r="K1120" s="21"/>
      <c r="L1120" s="20"/>
      <c r="M1120" s="21"/>
      <c r="T1120"/>
      <c r="V1120" s="20" t="s">
        <v>6402</v>
      </c>
      <c r="W1120" s="20" t="s">
        <v>6401</v>
      </c>
      <c r="X1120" s="20" t="s">
        <v>6637</v>
      </c>
      <c r="Y1120" s="19" t="s">
        <v>6636</v>
      </c>
      <c r="Z1120" s="20" t="s">
        <v>31947</v>
      </c>
      <c r="AA1120" s="20" t="s">
        <v>31946</v>
      </c>
    </row>
    <row r="1121" spans="1:27" x14ac:dyDescent="0.25">
      <c r="A1121" s="28" t="s">
        <v>31948</v>
      </c>
      <c r="B1121" s="28" t="s">
        <v>90</v>
      </c>
      <c r="C1121" s="28" t="s">
        <v>91</v>
      </c>
      <c r="D1121" s="29">
        <v>6</v>
      </c>
      <c r="E1121" s="28">
        <v>87890</v>
      </c>
      <c r="F1121" s="28" t="s">
        <v>86</v>
      </c>
      <c r="G1121" s="30"/>
      <c r="H1121" s="28" t="s">
        <v>86</v>
      </c>
      <c r="I1121" s="30"/>
      <c r="J1121" s="20"/>
      <c r="K1121" s="21"/>
      <c r="L1121" s="20"/>
      <c r="M1121" s="21"/>
      <c r="T1121"/>
      <c r="V1121" s="20" t="s">
        <v>6402</v>
      </c>
      <c r="W1121" s="20" t="s">
        <v>6401</v>
      </c>
      <c r="X1121" s="20" t="s">
        <v>6637</v>
      </c>
      <c r="Y1121" s="19" t="s">
        <v>6636</v>
      </c>
      <c r="Z1121" s="20" t="s">
        <v>31950</v>
      </c>
      <c r="AA1121" s="20" t="s">
        <v>31949</v>
      </c>
    </row>
    <row r="1122" spans="1:27" x14ac:dyDescent="0.25">
      <c r="A1122" s="28" t="s">
        <v>31951</v>
      </c>
      <c r="B1122" s="28" t="s">
        <v>90</v>
      </c>
      <c r="C1122" s="28" t="s">
        <v>91</v>
      </c>
      <c r="D1122" s="29">
        <v>6</v>
      </c>
      <c r="E1122" s="28">
        <v>80881</v>
      </c>
      <c r="F1122" s="28" t="s">
        <v>86</v>
      </c>
      <c r="G1122" s="30"/>
      <c r="H1122" s="28" t="s">
        <v>86</v>
      </c>
      <c r="I1122" s="30"/>
      <c r="J1122" s="20"/>
      <c r="K1122" s="21"/>
      <c r="L1122" s="20"/>
      <c r="M1122" s="21"/>
      <c r="T1122"/>
      <c r="V1122" s="20" t="s">
        <v>6402</v>
      </c>
      <c r="W1122" s="20" t="s">
        <v>6401</v>
      </c>
      <c r="X1122" s="20" t="s">
        <v>6637</v>
      </c>
      <c r="Y1122" s="19" t="s">
        <v>6636</v>
      </c>
      <c r="Z1122" s="20" t="s">
        <v>31952</v>
      </c>
      <c r="AA1122" s="20" t="s">
        <v>11734</v>
      </c>
    </row>
    <row r="1123" spans="1:27" x14ac:dyDescent="0.25">
      <c r="A1123" s="28" t="s">
        <v>31953</v>
      </c>
      <c r="B1123" s="28" t="s">
        <v>90</v>
      </c>
      <c r="C1123" s="28" t="s">
        <v>91</v>
      </c>
      <c r="D1123" s="29">
        <v>6</v>
      </c>
      <c r="E1123" s="28">
        <v>84963</v>
      </c>
      <c r="F1123" s="28" t="s">
        <v>86</v>
      </c>
      <c r="G1123" s="30"/>
      <c r="H1123" s="28" t="s">
        <v>86</v>
      </c>
      <c r="I1123" s="30"/>
      <c r="J1123" s="20"/>
      <c r="K1123" s="21"/>
      <c r="L1123" s="20"/>
      <c r="M1123" s="21"/>
      <c r="T1123"/>
      <c r="V1123" s="20" t="s">
        <v>6402</v>
      </c>
      <c r="W1123" s="20" t="s">
        <v>6401</v>
      </c>
      <c r="X1123" s="20" t="s">
        <v>6637</v>
      </c>
      <c r="Y1123" s="19" t="s">
        <v>6636</v>
      </c>
      <c r="Z1123" s="20" t="s">
        <v>31955</v>
      </c>
      <c r="AA1123" s="20" t="s">
        <v>31954</v>
      </c>
    </row>
    <row r="1124" spans="1:27" x14ac:dyDescent="0.25">
      <c r="A1124" s="28" t="s">
        <v>31956</v>
      </c>
      <c r="B1124" s="28" t="s">
        <v>90</v>
      </c>
      <c r="C1124" s="28" t="s">
        <v>91</v>
      </c>
      <c r="D1124" s="29">
        <v>6</v>
      </c>
      <c r="E1124" s="28">
        <v>77858</v>
      </c>
      <c r="F1124" s="28" t="s">
        <v>86</v>
      </c>
      <c r="G1124" s="30"/>
      <c r="H1124" s="28" t="s">
        <v>86</v>
      </c>
      <c r="I1124" s="30"/>
      <c r="J1124" s="20"/>
      <c r="K1124" s="21"/>
      <c r="L1124" s="20"/>
      <c r="M1124" s="21"/>
      <c r="T1124"/>
      <c r="V1124" s="20" t="s">
        <v>6402</v>
      </c>
      <c r="W1124" s="20" t="s">
        <v>6401</v>
      </c>
      <c r="X1124" s="20" t="s">
        <v>6637</v>
      </c>
      <c r="Y1124" s="19" t="s">
        <v>6636</v>
      </c>
      <c r="Z1124" s="20" t="s">
        <v>31958</v>
      </c>
      <c r="AA1124" s="20" t="s">
        <v>31957</v>
      </c>
    </row>
    <row r="1125" spans="1:27" x14ac:dyDescent="0.25">
      <c r="A1125" s="28" t="s">
        <v>31959</v>
      </c>
      <c r="B1125" s="28" t="s">
        <v>90</v>
      </c>
      <c r="C1125" s="28" t="s">
        <v>91</v>
      </c>
      <c r="D1125" s="29">
        <v>6</v>
      </c>
      <c r="E1125" s="28">
        <v>82189</v>
      </c>
      <c r="F1125" s="28" t="s">
        <v>86</v>
      </c>
      <c r="G1125" s="30"/>
      <c r="H1125" s="28" t="s">
        <v>86</v>
      </c>
      <c r="I1125" s="30"/>
      <c r="J1125" s="20"/>
      <c r="K1125" s="21"/>
      <c r="L1125" s="20"/>
      <c r="M1125" s="21"/>
      <c r="T1125"/>
      <c r="V1125" s="20" t="s">
        <v>6402</v>
      </c>
      <c r="W1125" s="20" t="s">
        <v>6401</v>
      </c>
      <c r="X1125" s="20" t="s">
        <v>6637</v>
      </c>
      <c r="Y1125" s="19" t="s">
        <v>6636</v>
      </c>
      <c r="Z1125" s="20" t="s">
        <v>31961</v>
      </c>
      <c r="AA1125" s="20" t="s">
        <v>31960</v>
      </c>
    </row>
    <row r="1126" spans="1:27" x14ac:dyDescent="0.25">
      <c r="A1126" s="28" t="s">
        <v>31962</v>
      </c>
      <c r="B1126" s="28" t="s">
        <v>90</v>
      </c>
      <c r="C1126" s="28" t="s">
        <v>91</v>
      </c>
      <c r="D1126" s="29">
        <v>6</v>
      </c>
      <c r="E1126" s="28">
        <v>83549</v>
      </c>
      <c r="F1126" s="28" t="s">
        <v>86</v>
      </c>
      <c r="G1126" s="30"/>
      <c r="H1126" s="28" t="s">
        <v>86</v>
      </c>
      <c r="I1126" s="30"/>
      <c r="J1126" s="20"/>
      <c r="K1126" s="21"/>
      <c r="L1126" s="20"/>
      <c r="M1126" s="21"/>
      <c r="T1126"/>
      <c r="V1126" s="20" t="s">
        <v>6402</v>
      </c>
      <c r="W1126" s="20" t="s">
        <v>6401</v>
      </c>
      <c r="X1126" s="20" t="s">
        <v>6637</v>
      </c>
      <c r="Y1126" s="19" t="s">
        <v>6636</v>
      </c>
      <c r="Z1126" s="20" t="s">
        <v>31964</v>
      </c>
      <c r="AA1126" s="20" t="s">
        <v>31963</v>
      </c>
    </row>
    <row r="1127" spans="1:27" x14ac:dyDescent="0.25">
      <c r="A1127" s="28" t="s">
        <v>31965</v>
      </c>
      <c r="B1127" s="28" t="s">
        <v>90</v>
      </c>
      <c r="C1127" s="28" t="s">
        <v>91</v>
      </c>
      <c r="D1127" s="29">
        <v>6</v>
      </c>
      <c r="E1127" s="28">
        <v>79786</v>
      </c>
      <c r="F1127" s="28" t="s">
        <v>86</v>
      </c>
      <c r="G1127" s="30"/>
      <c r="H1127" s="28" t="s">
        <v>86</v>
      </c>
      <c r="I1127" s="30"/>
      <c r="J1127" s="20"/>
      <c r="K1127" s="21"/>
      <c r="L1127" s="20"/>
      <c r="M1127" s="21"/>
      <c r="T1127"/>
      <c r="V1127" s="20" t="s">
        <v>6402</v>
      </c>
      <c r="W1127" s="20" t="s">
        <v>6401</v>
      </c>
      <c r="X1127" s="20" t="s">
        <v>6637</v>
      </c>
      <c r="Y1127" s="19" t="s">
        <v>6636</v>
      </c>
      <c r="Z1127" s="20" t="s">
        <v>31967</v>
      </c>
      <c r="AA1127" s="20" t="s">
        <v>31966</v>
      </c>
    </row>
    <row r="1128" spans="1:27" x14ac:dyDescent="0.25">
      <c r="A1128" s="28" t="s">
        <v>31968</v>
      </c>
      <c r="B1128" s="28" t="s">
        <v>90</v>
      </c>
      <c r="C1128" s="28" t="s">
        <v>91</v>
      </c>
      <c r="D1128" s="29">
        <v>6</v>
      </c>
      <c r="E1128" s="28">
        <v>81220</v>
      </c>
      <c r="F1128" s="28" t="s">
        <v>86</v>
      </c>
      <c r="G1128" s="30"/>
      <c r="H1128" s="28" t="s">
        <v>86</v>
      </c>
      <c r="I1128" s="30"/>
      <c r="J1128" s="20"/>
      <c r="K1128" s="21"/>
      <c r="L1128" s="20"/>
      <c r="M1128" s="21"/>
      <c r="T1128"/>
      <c r="V1128" s="20" t="s">
        <v>6402</v>
      </c>
      <c r="W1128" s="20" t="s">
        <v>6401</v>
      </c>
      <c r="X1128" s="20" t="s">
        <v>6637</v>
      </c>
      <c r="Y1128" s="19" t="s">
        <v>6636</v>
      </c>
      <c r="Z1128" s="20" t="s">
        <v>31970</v>
      </c>
      <c r="AA1128" s="20" t="s">
        <v>31969</v>
      </c>
    </row>
    <row r="1129" spans="1:27" x14ac:dyDescent="0.25">
      <c r="A1129" s="28" t="s">
        <v>31971</v>
      </c>
      <c r="B1129" s="28" t="s">
        <v>90</v>
      </c>
      <c r="C1129" s="28" t="s">
        <v>91</v>
      </c>
      <c r="D1129" s="29">
        <v>6</v>
      </c>
      <c r="E1129" s="28">
        <v>88285</v>
      </c>
      <c r="F1129" s="28" t="s">
        <v>86</v>
      </c>
      <c r="G1129" s="30"/>
      <c r="H1129" s="28" t="s">
        <v>86</v>
      </c>
      <c r="I1129" s="30"/>
      <c r="J1129" s="20"/>
      <c r="K1129" s="21"/>
      <c r="L1129" s="20"/>
      <c r="M1129" s="21"/>
      <c r="T1129"/>
      <c r="V1129" s="20" t="s">
        <v>6402</v>
      </c>
      <c r="W1129" s="20" t="s">
        <v>6401</v>
      </c>
      <c r="X1129" s="20" t="s">
        <v>6639</v>
      </c>
      <c r="Y1129" s="19" t="s">
        <v>6638</v>
      </c>
      <c r="Z1129" s="20" t="s">
        <v>31973</v>
      </c>
      <c r="AA1129" s="20" t="s">
        <v>31972</v>
      </c>
    </row>
    <row r="1130" spans="1:27" x14ac:dyDescent="0.25">
      <c r="A1130" s="28" t="s">
        <v>31974</v>
      </c>
      <c r="B1130" s="28" t="s">
        <v>90</v>
      </c>
      <c r="C1130" s="28" t="s">
        <v>91</v>
      </c>
      <c r="D1130" s="29">
        <v>6</v>
      </c>
      <c r="E1130" s="28">
        <v>78193</v>
      </c>
      <c r="F1130" s="28" t="s">
        <v>86</v>
      </c>
      <c r="G1130" s="30"/>
      <c r="H1130" s="28" t="s">
        <v>86</v>
      </c>
      <c r="I1130" s="30"/>
      <c r="J1130" s="20"/>
      <c r="K1130" s="21"/>
      <c r="L1130" s="20"/>
      <c r="M1130" s="21"/>
      <c r="T1130"/>
      <c r="V1130" s="20" t="s">
        <v>6402</v>
      </c>
      <c r="W1130" s="20" t="s">
        <v>6401</v>
      </c>
      <c r="X1130" s="20" t="s">
        <v>6645</v>
      </c>
      <c r="Y1130" s="19" t="s">
        <v>6644</v>
      </c>
      <c r="Z1130" s="20" t="s">
        <v>31976</v>
      </c>
      <c r="AA1130" s="20" t="s">
        <v>31975</v>
      </c>
    </row>
    <row r="1131" spans="1:27" x14ac:dyDescent="0.25">
      <c r="A1131" s="28" t="s">
        <v>31977</v>
      </c>
      <c r="B1131" s="28" t="s">
        <v>90</v>
      </c>
      <c r="C1131" s="28" t="s">
        <v>91</v>
      </c>
      <c r="D1131" s="29">
        <v>6</v>
      </c>
      <c r="E1131" s="28">
        <v>82717</v>
      </c>
      <c r="F1131" s="28" t="s">
        <v>86</v>
      </c>
      <c r="G1131" s="30"/>
      <c r="H1131" s="28" t="s">
        <v>86</v>
      </c>
      <c r="I1131" s="30"/>
      <c r="J1131" s="20"/>
      <c r="K1131" s="21"/>
      <c r="L1131" s="20"/>
      <c r="M1131" s="21"/>
      <c r="T1131"/>
      <c r="V1131" s="20" t="s">
        <v>6402</v>
      </c>
      <c r="W1131" s="20" t="s">
        <v>6401</v>
      </c>
      <c r="X1131" s="20" t="s">
        <v>6639</v>
      </c>
      <c r="Y1131" s="19" t="s">
        <v>6638</v>
      </c>
      <c r="Z1131" s="20" t="s">
        <v>31979</v>
      </c>
      <c r="AA1131" s="20" t="s">
        <v>31978</v>
      </c>
    </row>
    <row r="1132" spans="1:27" x14ac:dyDescent="0.25">
      <c r="A1132" s="28" t="s">
        <v>31980</v>
      </c>
      <c r="B1132" s="28" t="s">
        <v>90</v>
      </c>
      <c r="C1132" s="28" t="s">
        <v>91</v>
      </c>
      <c r="D1132" s="29">
        <v>6</v>
      </c>
      <c r="E1132" s="28">
        <v>86884</v>
      </c>
      <c r="F1132" s="28" t="s">
        <v>86</v>
      </c>
      <c r="G1132" s="30"/>
      <c r="H1132" s="28" t="s">
        <v>86</v>
      </c>
      <c r="I1132" s="30"/>
      <c r="J1132" s="20"/>
      <c r="K1132" s="21"/>
      <c r="L1132" s="20"/>
      <c r="M1132" s="21"/>
      <c r="T1132"/>
      <c r="V1132" s="20" t="s">
        <v>6402</v>
      </c>
      <c r="W1132" s="20" t="s">
        <v>6401</v>
      </c>
      <c r="X1132" s="20" t="s">
        <v>6639</v>
      </c>
      <c r="Y1132" s="19" t="s">
        <v>6638</v>
      </c>
      <c r="Z1132" s="20" t="s">
        <v>31982</v>
      </c>
      <c r="AA1132" s="20" t="s">
        <v>31981</v>
      </c>
    </row>
    <row r="1133" spans="1:27" x14ac:dyDescent="0.25">
      <c r="A1133" s="28" t="s">
        <v>31983</v>
      </c>
      <c r="B1133" s="28" t="s">
        <v>90</v>
      </c>
      <c r="C1133" s="28" t="s">
        <v>91</v>
      </c>
      <c r="D1133" s="29">
        <v>6</v>
      </c>
      <c r="E1133" s="28">
        <v>79787</v>
      </c>
      <c r="F1133" s="28" t="s">
        <v>86</v>
      </c>
      <c r="G1133" s="30"/>
      <c r="H1133" s="28" t="s">
        <v>86</v>
      </c>
      <c r="I1133" s="30"/>
      <c r="J1133" s="20"/>
      <c r="K1133" s="21"/>
      <c r="L1133" s="20"/>
      <c r="M1133" s="21"/>
      <c r="T1133"/>
      <c r="V1133" s="20" t="s">
        <v>6402</v>
      </c>
      <c r="W1133" s="20" t="s">
        <v>6401</v>
      </c>
      <c r="X1133" s="20" t="s">
        <v>6639</v>
      </c>
      <c r="Y1133" s="19" t="s">
        <v>6638</v>
      </c>
      <c r="Z1133" s="20" t="s">
        <v>31985</v>
      </c>
      <c r="AA1133" s="20" t="s">
        <v>31984</v>
      </c>
    </row>
    <row r="1134" spans="1:27" x14ac:dyDescent="0.25">
      <c r="A1134" s="28" t="s">
        <v>31986</v>
      </c>
      <c r="B1134" s="28" t="s">
        <v>90</v>
      </c>
      <c r="C1134" s="28" t="s">
        <v>91</v>
      </c>
      <c r="D1134" s="29">
        <v>6</v>
      </c>
      <c r="E1134" s="28">
        <v>84051</v>
      </c>
      <c r="F1134" s="28" t="s">
        <v>86</v>
      </c>
      <c r="G1134" s="30"/>
      <c r="H1134" s="28" t="s">
        <v>86</v>
      </c>
      <c r="I1134" s="30"/>
      <c r="J1134" s="20"/>
      <c r="K1134" s="21"/>
      <c r="L1134" s="20"/>
      <c r="M1134" s="21"/>
      <c r="T1134"/>
      <c r="V1134" s="20" t="s">
        <v>6402</v>
      </c>
      <c r="W1134" s="20" t="s">
        <v>6401</v>
      </c>
      <c r="X1134" s="20" t="s">
        <v>6639</v>
      </c>
      <c r="Y1134" s="19" t="s">
        <v>6638</v>
      </c>
      <c r="Z1134" s="20" t="s">
        <v>31988</v>
      </c>
      <c r="AA1134" s="20" t="s">
        <v>31987</v>
      </c>
    </row>
    <row r="1135" spans="1:27" x14ac:dyDescent="0.25">
      <c r="A1135" s="28" t="s">
        <v>31989</v>
      </c>
      <c r="B1135" s="28" t="s">
        <v>90</v>
      </c>
      <c r="C1135" s="28" t="s">
        <v>91</v>
      </c>
      <c r="D1135" s="29">
        <v>6</v>
      </c>
      <c r="E1135" s="28">
        <v>88446</v>
      </c>
      <c r="F1135" s="28" t="s">
        <v>86</v>
      </c>
      <c r="G1135" s="30"/>
      <c r="H1135" s="28" t="s">
        <v>86</v>
      </c>
      <c r="I1135" s="30"/>
      <c r="J1135" s="20"/>
      <c r="K1135" s="21"/>
      <c r="L1135" s="20"/>
      <c r="M1135" s="21"/>
      <c r="T1135"/>
      <c r="V1135" s="20" t="s">
        <v>6402</v>
      </c>
      <c r="W1135" s="20" t="s">
        <v>6401</v>
      </c>
      <c r="X1135" s="20" t="s">
        <v>6639</v>
      </c>
      <c r="Y1135" s="19" t="s">
        <v>6638</v>
      </c>
      <c r="Z1135" s="20" t="s">
        <v>31991</v>
      </c>
      <c r="AA1135" s="20" t="s">
        <v>31990</v>
      </c>
    </row>
    <row r="1136" spans="1:27" x14ac:dyDescent="0.25">
      <c r="A1136" s="28" t="s">
        <v>31992</v>
      </c>
      <c r="B1136" s="28" t="s">
        <v>90</v>
      </c>
      <c r="C1136" s="28" t="s">
        <v>91</v>
      </c>
      <c r="D1136" s="29">
        <v>6</v>
      </c>
      <c r="E1136" s="28">
        <v>78553</v>
      </c>
      <c r="F1136" s="28" t="s">
        <v>86</v>
      </c>
      <c r="G1136" s="30"/>
      <c r="H1136" s="28" t="s">
        <v>86</v>
      </c>
      <c r="I1136" s="30"/>
      <c r="J1136" s="20"/>
      <c r="K1136" s="21"/>
      <c r="L1136" s="20"/>
      <c r="M1136" s="21"/>
      <c r="T1136"/>
      <c r="V1136" s="20" t="s">
        <v>6402</v>
      </c>
      <c r="W1136" s="20" t="s">
        <v>6401</v>
      </c>
      <c r="X1136" s="20" t="s">
        <v>6639</v>
      </c>
      <c r="Y1136" s="19" t="s">
        <v>6638</v>
      </c>
      <c r="Z1136" s="20" t="s">
        <v>31994</v>
      </c>
      <c r="AA1136" s="20" t="s">
        <v>31993</v>
      </c>
    </row>
    <row r="1137" spans="1:27" x14ac:dyDescent="0.25">
      <c r="A1137" s="28" t="s">
        <v>31995</v>
      </c>
      <c r="B1137" s="28" t="s">
        <v>90</v>
      </c>
      <c r="C1137" s="28" t="s">
        <v>91</v>
      </c>
      <c r="D1137" s="29">
        <v>6</v>
      </c>
      <c r="E1137" s="28">
        <v>85699</v>
      </c>
      <c r="F1137" s="28" t="s">
        <v>86</v>
      </c>
      <c r="G1137" s="30"/>
      <c r="H1137" s="28" t="s">
        <v>86</v>
      </c>
      <c r="I1137" s="30"/>
      <c r="J1137" s="20"/>
      <c r="K1137" s="21"/>
      <c r="L1137" s="20"/>
      <c r="M1137" s="21"/>
      <c r="T1137"/>
      <c r="V1137" s="20" t="s">
        <v>6402</v>
      </c>
      <c r="W1137" s="20" t="s">
        <v>6401</v>
      </c>
      <c r="X1137" s="20" t="s">
        <v>6639</v>
      </c>
      <c r="Y1137" s="19" t="s">
        <v>6638</v>
      </c>
      <c r="Z1137" s="20" t="s">
        <v>31997</v>
      </c>
      <c r="AA1137" s="20" t="s">
        <v>31996</v>
      </c>
    </row>
    <row r="1138" spans="1:27" x14ac:dyDescent="0.25">
      <c r="A1138" s="28" t="s">
        <v>31998</v>
      </c>
      <c r="B1138" s="28" t="s">
        <v>90</v>
      </c>
      <c r="C1138" s="28" t="s">
        <v>91</v>
      </c>
      <c r="D1138" s="29">
        <v>6</v>
      </c>
      <c r="E1138" s="28">
        <v>87057</v>
      </c>
      <c r="F1138" s="28" t="s">
        <v>86</v>
      </c>
      <c r="G1138" s="30"/>
      <c r="H1138" s="28" t="s">
        <v>86</v>
      </c>
      <c r="I1138" s="30"/>
      <c r="J1138" s="20"/>
      <c r="K1138" s="21"/>
      <c r="L1138" s="20"/>
      <c r="M1138" s="21"/>
      <c r="T1138"/>
      <c r="V1138" s="20" t="s">
        <v>6402</v>
      </c>
      <c r="W1138" s="20" t="s">
        <v>6401</v>
      </c>
      <c r="X1138" s="20" t="s">
        <v>6639</v>
      </c>
      <c r="Y1138" s="19" t="s">
        <v>6638</v>
      </c>
      <c r="Z1138" s="20" t="s">
        <v>32000</v>
      </c>
      <c r="AA1138" s="20" t="s">
        <v>31999</v>
      </c>
    </row>
    <row r="1139" spans="1:27" x14ac:dyDescent="0.25">
      <c r="A1139" s="28" t="s">
        <v>32001</v>
      </c>
      <c r="B1139" s="28" t="s">
        <v>90</v>
      </c>
      <c r="C1139" s="28" t="s">
        <v>91</v>
      </c>
      <c r="D1139" s="29">
        <v>6</v>
      </c>
      <c r="E1139" s="28">
        <v>82930</v>
      </c>
      <c r="F1139" s="28" t="s">
        <v>86</v>
      </c>
      <c r="G1139" s="30"/>
      <c r="H1139" s="28" t="s">
        <v>86</v>
      </c>
      <c r="I1139" s="30"/>
      <c r="J1139" s="20"/>
      <c r="K1139" s="21"/>
      <c r="L1139" s="20"/>
      <c r="M1139" s="21"/>
      <c r="T1139"/>
      <c r="V1139" s="20" t="s">
        <v>6402</v>
      </c>
      <c r="W1139" s="20" t="s">
        <v>6401</v>
      </c>
      <c r="X1139" s="20" t="s">
        <v>6639</v>
      </c>
      <c r="Y1139" s="19" t="s">
        <v>6638</v>
      </c>
      <c r="Z1139" s="20" t="s">
        <v>32003</v>
      </c>
      <c r="AA1139" s="20" t="s">
        <v>32002</v>
      </c>
    </row>
    <row r="1140" spans="1:27" x14ac:dyDescent="0.25">
      <c r="A1140" s="28" t="s">
        <v>32004</v>
      </c>
      <c r="B1140" s="28" t="s">
        <v>90</v>
      </c>
      <c r="C1140" s="28" t="s">
        <v>91</v>
      </c>
      <c r="D1140" s="29">
        <v>6</v>
      </c>
      <c r="E1140" s="28">
        <v>84396</v>
      </c>
      <c r="F1140" s="28" t="s">
        <v>86</v>
      </c>
      <c r="G1140" s="30"/>
      <c r="H1140" s="28" t="s">
        <v>86</v>
      </c>
      <c r="I1140" s="30"/>
      <c r="J1140" s="20"/>
      <c r="K1140" s="21"/>
      <c r="L1140" s="20"/>
      <c r="M1140" s="21"/>
      <c r="T1140"/>
      <c r="V1140" s="20" t="s">
        <v>6402</v>
      </c>
      <c r="W1140" s="20" t="s">
        <v>6401</v>
      </c>
      <c r="X1140" s="20" t="s">
        <v>6639</v>
      </c>
      <c r="Y1140" s="19" t="s">
        <v>6638</v>
      </c>
      <c r="Z1140" s="20" t="s">
        <v>32006</v>
      </c>
      <c r="AA1140" s="20" t="s">
        <v>32005</v>
      </c>
    </row>
    <row r="1141" spans="1:27" x14ac:dyDescent="0.25">
      <c r="A1141" s="28" t="s">
        <v>32007</v>
      </c>
      <c r="B1141" s="28" t="s">
        <v>90</v>
      </c>
      <c r="C1141" s="28" t="s">
        <v>91</v>
      </c>
      <c r="D1141" s="29">
        <v>6</v>
      </c>
      <c r="E1141" s="28">
        <v>88632</v>
      </c>
      <c r="F1141" s="28" t="s">
        <v>86</v>
      </c>
      <c r="G1141" s="30"/>
      <c r="H1141" s="28" t="s">
        <v>86</v>
      </c>
      <c r="I1141" s="30"/>
      <c r="J1141" s="20"/>
      <c r="K1141" s="21"/>
      <c r="L1141" s="20"/>
      <c r="M1141" s="21"/>
      <c r="T1141"/>
      <c r="V1141" s="20" t="s">
        <v>6402</v>
      </c>
      <c r="W1141" s="20" t="s">
        <v>6401</v>
      </c>
      <c r="X1141" s="20" t="s">
        <v>6639</v>
      </c>
      <c r="Y1141" s="19" t="s">
        <v>6638</v>
      </c>
      <c r="Z1141" s="20" t="s">
        <v>32009</v>
      </c>
      <c r="AA1141" s="20" t="s">
        <v>32008</v>
      </c>
    </row>
    <row r="1142" spans="1:27" x14ac:dyDescent="0.25">
      <c r="A1142" s="28" t="s">
        <v>32010</v>
      </c>
      <c r="B1142" s="28" t="s">
        <v>90</v>
      </c>
      <c r="C1142" s="28" t="s">
        <v>91</v>
      </c>
      <c r="D1142" s="29">
        <v>6</v>
      </c>
      <c r="E1142" s="28">
        <v>82423</v>
      </c>
      <c r="F1142" s="28" t="s">
        <v>86</v>
      </c>
      <c r="G1142" s="30"/>
      <c r="H1142" s="28" t="s">
        <v>86</v>
      </c>
      <c r="I1142" s="30"/>
      <c r="J1142" s="20"/>
      <c r="K1142" s="21"/>
      <c r="L1142" s="20"/>
      <c r="M1142" s="21"/>
      <c r="T1142"/>
      <c r="V1142" s="20" t="s">
        <v>6402</v>
      </c>
      <c r="W1142" s="20" t="s">
        <v>6401</v>
      </c>
      <c r="X1142" s="20" t="s">
        <v>6639</v>
      </c>
      <c r="Y1142" s="19" t="s">
        <v>6638</v>
      </c>
      <c r="Z1142" s="20" t="s">
        <v>32012</v>
      </c>
      <c r="AA1142" s="20" t="s">
        <v>32011</v>
      </c>
    </row>
    <row r="1143" spans="1:27" x14ac:dyDescent="0.25">
      <c r="A1143" s="28" t="s">
        <v>32013</v>
      </c>
      <c r="B1143" s="28" t="s">
        <v>90</v>
      </c>
      <c r="C1143" s="28" t="s">
        <v>91</v>
      </c>
      <c r="D1143" s="29">
        <v>6</v>
      </c>
      <c r="E1143" s="28">
        <v>83791</v>
      </c>
      <c r="F1143" s="28" t="s">
        <v>86</v>
      </c>
      <c r="G1143" s="30"/>
      <c r="H1143" s="28" t="s">
        <v>86</v>
      </c>
      <c r="I1143" s="30"/>
      <c r="J1143" s="20"/>
      <c r="K1143" s="21"/>
      <c r="L1143" s="20"/>
      <c r="M1143" s="21"/>
      <c r="T1143"/>
      <c r="V1143" s="20" t="s">
        <v>6402</v>
      </c>
      <c r="W1143" s="20" t="s">
        <v>6401</v>
      </c>
      <c r="X1143" s="20" t="s">
        <v>6639</v>
      </c>
      <c r="Y1143" s="19" t="s">
        <v>6638</v>
      </c>
      <c r="Z1143" s="20" t="s">
        <v>32015</v>
      </c>
      <c r="AA1143" s="20" t="s">
        <v>32014</v>
      </c>
    </row>
    <row r="1144" spans="1:27" x14ac:dyDescent="0.25">
      <c r="A1144" s="28" t="s">
        <v>32016</v>
      </c>
      <c r="B1144" s="28" t="s">
        <v>90</v>
      </c>
      <c r="C1144" s="28" t="s">
        <v>91</v>
      </c>
      <c r="D1144" s="29">
        <v>6</v>
      </c>
      <c r="E1144" s="28">
        <v>79572</v>
      </c>
      <c r="F1144" s="28" t="s">
        <v>86</v>
      </c>
      <c r="G1144" s="30"/>
      <c r="H1144" s="28" t="s">
        <v>86</v>
      </c>
      <c r="I1144" s="30"/>
      <c r="J1144" s="20"/>
      <c r="K1144" s="21"/>
      <c r="L1144" s="20"/>
      <c r="M1144" s="21"/>
      <c r="T1144"/>
      <c r="V1144" s="20" t="s">
        <v>6402</v>
      </c>
      <c r="W1144" s="20" t="s">
        <v>6401</v>
      </c>
      <c r="X1144" s="20" t="s">
        <v>6645</v>
      </c>
      <c r="Y1144" s="19" t="s">
        <v>6644</v>
      </c>
      <c r="Z1144" s="20" t="s">
        <v>32018</v>
      </c>
      <c r="AA1144" s="20" t="s">
        <v>32017</v>
      </c>
    </row>
    <row r="1145" spans="1:27" x14ac:dyDescent="0.25">
      <c r="A1145" s="28" t="s">
        <v>32019</v>
      </c>
      <c r="B1145" s="28" t="s">
        <v>90</v>
      </c>
      <c r="C1145" s="28" t="s">
        <v>91</v>
      </c>
      <c r="D1145" s="29">
        <v>6</v>
      </c>
      <c r="E1145" s="28">
        <v>80839</v>
      </c>
      <c r="F1145" s="28" t="s">
        <v>86</v>
      </c>
      <c r="G1145" s="30"/>
      <c r="H1145" s="28" t="s">
        <v>86</v>
      </c>
      <c r="I1145" s="30"/>
      <c r="J1145" s="20"/>
      <c r="K1145" s="21"/>
      <c r="L1145" s="20"/>
      <c r="M1145" s="21"/>
      <c r="T1145"/>
      <c r="V1145" s="20" t="s">
        <v>6402</v>
      </c>
      <c r="W1145" s="20" t="s">
        <v>6401</v>
      </c>
      <c r="X1145" s="20" t="s">
        <v>6645</v>
      </c>
      <c r="Y1145" s="19" t="s">
        <v>6644</v>
      </c>
      <c r="Z1145" s="20" t="s">
        <v>32021</v>
      </c>
      <c r="AA1145" s="20" t="s">
        <v>32020</v>
      </c>
    </row>
    <row r="1146" spans="1:27" x14ac:dyDescent="0.25">
      <c r="A1146" s="28" t="s">
        <v>32022</v>
      </c>
      <c r="B1146" s="28" t="s">
        <v>90</v>
      </c>
      <c r="C1146" s="28" t="s">
        <v>91</v>
      </c>
      <c r="D1146" s="29">
        <v>6</v>
      </c>
      <c r="E1146" s="28">
        <v>85072</v>
      </c>
      <c r="F1146" s="28" t="s">
        <v>86</v>
      </c>
      <c r="G1146" s="30"/>
      <c r="H1146" s="28" t="s">
        <v>86</v>
      </c>
      <c r="I1146" s="30"/>
      <c r="J1146" s="20"/>
      <c r="K1146" s="21"/>
      <c r="L1146" s="20"/>
      <c r="M1146" s="21"/>
      <c r="T1146"/>
      <c r="V1146" s="20" t="s">
        <v>6402</v>
      </c>
      <c r="W1146" s="20" t="s">
        <v>6401</v>
      </c>
      <c r="X1146" s="20" t="s">
        <v>6639</v>
      </c>
      <c r="Y1146" s="19" t="s">
        <v>6638</v>
      </c>
      <c r="Z1146" s="20" t="s">
        <v>32024</v>
      </c>
      <c r="AA1146" s="20" t="s">
        <v>32023</v>
      </c>
    </row>
    <row r="1147" spans="1:27" x14ac:dyDescent="0.25">
      <c r="A1147" s="28" t="s">
        <v>32025</v>
      </c>
      <c r="B1147" s="28" t="s">
        <v>90</v>
      </c>
      <c r="C1147" s="28" t="s">
        <v>91</v>
      </c>
      <c r="D1147" s="29">
        <v>6</v>
      </c>
      <c r="E1147" s="28">
        <v>77903</v>
      </c>
      <c r="F1147" s="28" t="s">
        <v>86</v>
      </c>
      <c r="G1147" s="30"/>
      <c r="H1147" s="28" t="s">
        <v>86</v>
      </c>
      <c r="I1147" s="30"/>
      <c r="J1147" s="20"/>
      <c r="K1147" s="21"/>
      <c r="L1147" s="20"/>
      <c r="M1147" s="21"/>
      <c r="T1147"/>
      <c r="V1147" s="20" t="s">
        <v>6402</v>
      </c>
      <c r="W1147" s="20" t="s">
        <v>6401</v>
      </c>
      <c r="X1147" s="20" t="s">
        <v>6645</v>
      </c>
      <c r="Y1147" s="19" t="s">
        <v>6644</v>
      </c>
      <c r="Z1147" s="20" t="s">
        <v>32027</v>
      </c>
      <c r="AA1147" s="20" t="s">
        <v>32026</v>
      </c>
    </row>
    <row r="1148" spans="1:27" x14ac:dyDescent="0.25">
      <c r="A1148" s="28" t="s">
        <v>32028</v>
      </c>
      <c r="B1148" s="28" t="s">
        <v>90</v>
      </c>
      <c r="C1148" s="28" t="s">
        <v>91</v>
      </c>
      <c r="D1148" s="29">
        <v>6</v>
      </c>
      <c r="E1148" s="28">
        <v>82051</v>
      </c>
      <c r="F1148" s="28" t="s">
        <v>86</v>
      </c>
      <c r="G1148" s="30"/>
      <c r="H1148" s="28" t="s">
        <v>86</v>
      </c>
      <c r="I1148" s="30"/>
      <c r="J1148" s="20"/>
      <c r="K1148" s="21"/>
      <c r="L1148" s="20"/>
      <c r="M1148" s="21"/>
      <c r="T1148"/>
      <c r="V1148" s="20" t="s">
        <v>6402</v>
      </c>
      <c r="W1148" s="20" t="s">
        <v>6401</v>
      </c>
      <c r="X1148" s="20" t="s">
        <v>6639</v>
      </c>
      <c r="Y1148" s="19" t="s">
        <v>6638</v>
      </c>
      <c r="Z1148" s="20" t="s">
        <v>32030</v>
      </c>
      <c r="AA1148" s="20" t="s">
        <v>32029</v>
      </c>
    </row>
    <row r="1149" spans="1:27" x14ac:dyDescent="0.25">
      <c r="A1149" s="28" t="s">
        <v>32031</v>
      </c>
      <c r="B1149" s="28" t="s">
        <v>90</v>
      </c>
      <c r="C1149" s="28" t="s">
        <v>91</v>
      </c>
      <c r="D1149" s="29">
        <v>6</v>
      </c>
      <c r="E1149" s="28">
        <v>86391</v>
      </c>
      <c r="F1149" s="28" t="s">
        <v>86</v>
      </c>
      <c r="G1149" s="30"/>
      <c r="H1149" s="28" t="s">
        <v>86</v>
      </c>
      <c r="I1149" s="30"/>
      <c r="J1149" s="20"/>
      <c r="K1149" s="21"/>
      <c r="L1149" s="20"/>
      <c r="M1149" s="21"/>
      <c r="T1149"/>
      <c r="V1149" s="20" t="s">
        <v>6402</v>
      </c>
      <c r="W1149" s="20" t="s">
        <v>6401</v>
      </c>
      <c r="X1149" s="20" t="s">
        <v>6639</v>
      </c>
      <c r="Y1149" s="19" t="s">
        <v>6638</v>
      </c>
      <c r="Z1149" s="20" t="s">
        <v>32033</v>
      </c>
      <c r="AA1149" s="20" t="s">
        <v>32032</v>
      </c>
    </row>
    <row r="1150" spans="1:27" x14ac:dyDescent="0.25">
      <c r="A1150" s="28" t="s">
        <v>32034</v>
      </c>
      <c r="B1150" s="28" t="s">
        <v>90</v>
      </c>
      <c r="C1150" s="28" t="s">
        <v>91</v>
      </c>
      <c r="D1150" s="29">
        <v>6</v>
      </c>
      <c r="E1150" s="28">
        <v>79388</v>
      </c>
      <c r="F1150" s="28" t="s">
        <v>86</v>
      </c>
      <c r="G1150" s="30"/>
      <c r="H1150" s="28" t="s">
        <v>86</v>
      </c>
      <c r="I1150" s="30"/>
      <c r="J1150" s="20"/>
      <c r="K1150" s="21"/>
      <c r="L1150" s="20"/>
      <c r="M1150" s="21"/>
      <c r="T1150"/>
      <c r="V1150" s="20" t="s">
        <v>6402</v>
      </c>
      <c r="W1150" s="20" t="s">
        <v>6401</v>
      </c>
      <c r="X1150" s="20" t="s">
        <v>6639</v>
      </c>
      <c r="Y1150" s="19" t="s">
        <v>6638</v>
      </c>
      <c r="Z1150" s="20" t="s">
        <v>32036</v>
      </c>
      <c r="AA1150" s="20" t="s">
        <v>32035</v>
      </c>
    </row>
    <row r="1151" spans="1:27" x14ac:dyDescent="0.25">
      <c r="A1151" s="28" t="s">
        <v>32037</v>
      </c>
      <c r="B1151" s="28" t="s">
        <v>90</v>
      </c>
      <c r="C1151" s="28" t="s">
        <v>91</v>
      </c>
      <c r="D1151" s="29">
        <v>6</v>
      </c>
      <c r="E1151" s="28">
        <v>83290</v>
      </c>
      <c r="F1151" s="28" t="s">
        <v>86</v>
      </c>
      <c r="G1151" s="30"/>
      <c r="H1151" s="28" t="s">
        <v>86</v>
      </c>
      <c r="I1151" s="30"/>
      <c r="J1151" s="20"/>
      <c r="K1151" s="21"/>
      <c r="L1151" s="20"/>
      <c r="M1151" s="21"/>
      <c r="T1151"/>
      <c r="V1151" s="20" t="s">
        <v>6402</v>
      </c>
      <c r="W1151" s="20" t="s">
        <v>6401</v>
      </c>
      <c r="X1151" s="20" t="s">
        <v>6645</v>
      </c>
      <c r="Y1151" s="19" t="s">
        <v>6644</v>
      </c>
      <c r="Z1151" s="20" t="s">
        <v>32039</v>
      </c>
      <c r="AA1151" s="20" t="s">
        <v>32038</v>
      </c>
    </row>
    <row r="1152" spans="1:27" x14ac:dyDescent="0.25">
      <c r="A1152" s="28" t="s">
        <v>32040</v>
      </c>
      <c r="B1152" s="28" t="s">
        <v>90</v>
      </c>
      <c r="C1152" s="28" t="s">
        <v>91</v>
      </c>
      <c r="D1152" s="29">
        <v>6</v>
      </c>
      <c r="E1152" s="28">
        <v>87534</v>
      </c>
      <c r="F1152" s="28" t="s">
        <v>86</v>
      </c>
      <c r="G1152" s="30"/>
      <c r="H1152" s="28" t="s">
        <v>86</v>
      </c>
      <c r="I1152" s="30"/>
      <c r="J1152" s="20"/>
      <c r="K1152" s="21"/>
      <c r="L1152" s="20"/>
      <c r="M1152" s="21"/>
      <c r="T1152"/>
      <c r="V1152" s="20" t="s">
        <v>6402</v>
      </c>
      <c r="W1152" s="20" t="s">
        <v>6401</v>
      </c>
      <c r="X1152" s="20" t="s">
        <v>6645</v>
      </c>
      <c r="Y1152" s="19" t="s">
        <v>6644</v>
      </c>
      <c r="Z1152" s="20" t="s">
        <v>32042</v>
      </c>
      <c r="AA1152" s="20" t="s">
        <v>32041</v>
      </c>
    </row>
    <row r="1153" spans="1:27" x14ac:dyDescent="0.25">
      <c r="A1153" s="28" t="s">
        <v>32043</v>
      </c>
      <c r="B1153" s="28" t="s">
        <v>90</v>
      </c>
      <c r="C1153" s="28" t="s">
        <v>91</v>
      </c>
      <c r="D1153" s="29">
        <v>6</v>
      </c>
      <c r="E1153" s="28">
        <v>80361</v>
      </c>
      <c r="F1153" s="28" t="s">
        <v>86</v>
      </c>
      <c r="G1153" s="30"/>
      <c r="H1153" s="28" t="s">
        <v>86</v>
      </c>
      <c r="I1153" s="30"/>
      <c r="J1153" s="20"/>
      <c r="K1153" s="21"/>
      <c r="L1153" s="20"/>
      <c r="M1153" s="21"/>
      <c r="T1153"/>
      <c r="V1153" s="20" t="s">
        <v>6402</v>
      </c>
      <c r="W1153" s="20" t="s">
        <v>6401</v>
      </c>
      <c r="X1153" s="20" t="s">
        <v>6639</v>
      </c>
      <c r="Y1153" s="19" t="s">
        <v>6638</v>
      </c>
      <c r="Z1153" s="20" t="s">
        <v>32045</v>
      </c>
      <c r="AA1153" s="20" t="s">
        <v>32044</v>
      </c>
    </row>
    <row r="1154" spans="1:27" x14ac:dyDescent="0.25">
      <c r="A1154" s="28" t="s">
        <v>32046</v>
      </c>
      <c r="B1154" s="28" t="s">
        <v>90</v>
      </c>
      <c r="C1154" s="28" t="s">
        <v>91</v>
      </c>
      <c r="D1154" s="29">
        <v>6</v>
      </c>
      <c r="E1154" s="28">
        <v>84517</v>
      </c>
      <c r="F1154" s="28" t="s">
        <v>86</v>
      </c>
      <c r="G1154" s="30"/>
      <c r="H1154" s="28" t="s">
        <v>86</v>
      </c>
      <c r="I1154" s="30"/>
      <c r="J1154" s="20"/>
      <c r="K1154" s="21"/>
      <c r="L1154" s="20"/>
      <c r="M1154" s="21"/>
      <c r="T1154"/>
      <c r="V1154" s="20" t="s">
        <v>6402</v>
      </c>
      <c r="W1154" s="20" t="s">
        <v>6401</v>
      </c>
      <c r="X1154" s="20" t="s">
        <v>6645</v>
      </c>
      <c r="Y1154" s="19" t="s">
        <v>6644</v>
      </c>
      <c r="Z1154" s="20" t="s">
        <v>32048</v>
      </c>
      <c r="AA1154" s="20" t="s">
        <v>32047</v>
      </c>
    </row>
    <row r="1155" spans="1:27" x14ac:dyDescent="0.25">
      <c r="A1155" s="28" t="s">
        <v>32049</v>
      </c>
      <c r="B1155" s="28" t="s">
        <v>90</v>
      </c>
      <c r="C1155" s="28" t="s">
        <v>91</v>
      </c>
      <c r="D1155" s="29">
        <v>6</v>
      </c>
      <c r="E1155" s="28">
        <v>89008</v>
      </c>
      <c r="F1155" s="28" t="s">
        <v>86</v>
      </c>
      <c r="G1155" s="30"/>
      <c r="H1155" s="28" t="s">
        <v>86</v>
      </c>
      <c r="I1155" s="30"/>
      <c r="J1155" s="20"/>
      <c r="K1155" s="21"/>
      <c r="L1155" s="20"/>
      <c r="M1155" s="21"/>
      <c r="T1155"/>
      <c r="V1155" s="20" t="s">
        <v>6402</v>
      </c>
      <c r="W1155" s="20" t="s">
        <v>6401</v>
      </c>
      <c r="X1155" s="20" t="s">
        <v>6645</v>
      </c>
      <c r="Y1155" s="19" t="s">
        <v>6644</v>
      </c>
      <c r="Z1155" s="20" t="s">
        <v>32051</v>
      </c>
      <c r="AA1155" s="20" t="s">
        <v>32050</v>
      </c>
    </row>
    <row r="1156" spans="1:27" x14ac:dyDescent="0.25">
      <c r="A1156" s="28" t="s">
        <v>32052</v>
      </c>
      <c r="B1156" s="28" t="s">
        <v>90</v>
      </c>
      <c r="C1156" s="28" t="s">
        <v>91</v>
      </c>
      <c r="D1156" s="29">
        <v>6</v>
      </c>
      <c r="E1156" s="28">
        <v>79209</v>
      </c>
      <c r="F1156" s="28" t="s">
        <v>86</v>
      </c>
      <c r="G1156" s="30"/>
      <c r="H1156" s="28" t="s">
        <v>86</v>
      </c>
      <c r="I1156" s="30"/>
      <c r="J1156" s="20"/>
      <c r="K1156" s="21"/>
      <c r="L1156" s="20"/>
      <c r="M1156" s="21"/>
      <c r="T1156"/>
      <c r="V1156" s="20" t="s">
        <v>6402</v>
      </c>
      <c r="W1156" s="20" t="s">
        <v>6401</v>
      </c>
      <c r="X1156" s="20" t="s">
        <v>6645</v>
      </c>
      <c r="Y1156" s="19" t="s">
        <v>6644</v>
      </c>
      <c r="Z1156" s="20" t="s">
        <v>32054</v>
      </c>
      <c r="AA1156" s="20" t="s">
        <v>32053</v>
      </c>
    </row>
    <row r="1157" spans="1:27" x14ac:dyDescent="0.25">
      <c r="A1157" s="28" t="s">
        <v>32055</v>
      </c>
      <c r="B1157" s="28" t="s">
        <v>90</v>
      </c>
      <c r="C1157" s="28" t="s">
        <v>91</v>
      </c>
      <c r="D1157" s="29">
        <v>6</v>
      </c>
      <c r="E1157" s="28">
        <v>86076</v>
      </c>
      <c r="F1157" s="28" t="s">
        <v>86</v>
      </c>
      <c r="G1157" s="30"/>
      <c r="H1157" s="28" t="s">
        <v>86</v>
      </c>
      <c r="I1157" s="30"/>
      <c r="J1157" s="20"/>
      <c r="K1157" s="21"/>
      <c r="L1157" s="20"/>
      <c r="M1157" s="21"/>
      <c r="T1157"/>
      <c r="V1157" s="20" t="s">
        <v>6402</v>
      </c>
      <c r="W1157" s="20" t="s">
        <v>6401</v>
      </c>
      <c r="X1157" s="20" t="s">
        <v>6645</v>
      </c>
      <c r="Y1157" s="19" t="s">
        <v>6644</v>
      </c>
      <c r="Z1157" s="20" t="s">
        <v>32056</v>
      </c>
      <c r="AA1157" s="20" t="s">
        <v>20685</v>
      </c>
    </row>
    <row r="1158" spans="1:27" x14ac:dyDescent="0.25">
      <c r="A1158" s="28" t="s">
        <v>32057</v>
      </c>
      <c r="B1158" s="28" t="s">
        <v>90</v>
      </c>
      <c r="C1158" s="28" t="s">
        <v>91</v>
      </c>
      <c r="D1158" s="29">
        <v>6</v>
      </c>
      <c r="E1158" s="28">
        <v>87535</v>
      </c>
      <c r="F1158" s="28" t="s">
        <v>86</v>
      </c>
      <c r="G1158" s="30"/>
      <c r="H1158" s="28" t="s">
        <v>86</v>
      </c>
      <c r="I1158" s="30"/>
      <c r="J1158" s="20"/>
      <c r="K1158" s="21"/>
      <c r="L1158" s="20"/>
      <c r="M1158" s="21"/>
      <c r="T1158"/>
      <c r="V1158" s="20" t="s">
        <v>6402</v>
      </c>
      <c r="W1158" s="20" t="s">
        <v>6401</v>
      </c>
      <c r="X1158" s="20" t="s">
        <v>6641</v>
      </c>
      <c r="Y1158" s="19" t="s">
        <v>6640</v>
      </c>
      <c r="Z1158" s="20" t="s">
        <v>32059</v>
      </c>
      <c r="AA1158" s="20" t="s">
        <v>32058</v>
      </c>
    </row>
    <row r="1159" spans="1:27" x14ac:dyDescent="0.25">
      <c r="A1159" s="28" t="s">
        <v>32060</v>
      </c>
      <c r="B1159" s="28" t="s">
        <v>90</v>
      </c>
      <c r="C1159" s="28" t="s">
        <v>91</v>
      </c>
      <c r="D1159" s="29">
        <v>6</v>
      </c>
      <c r="E1159" s="28">
        <v>82811</v>
      </c>
      <c r="F1159" s="28" t="s">
        <v>86</v>
      </c>
      <c r="G1159" s="30"/>
      <c r="H1159" s="28" t="s">
        <v>86</v>
      </c>
      <c r="I1159" s="30"/>
      <c r="J1159" s="20"/>
      <c r="K1159" s="21"/>
      <c r="L1159" s="20"/>
      <c r="M1159" s="21"/>
      <c r="T1159"/>
      <c r="V1159" s="20" t="s">
        <v>6402</v>
      </c>
      <c r="W1159" s="20" t="s">
        <v>6401</v>
      </c>
      <c r="X1159" s="20" t="s">
        <v>6641</v>
      </c>
      <c r="Y1159" s="19" t="s">
        <v>6640</v>
      </c>
      <c r="Z1159" s="20" t="s">
        <v>32062</v>
      </c>
      <c r="AA1159" s="20" t="s">
        <v>32061</v>
      </c>
    </row>
    <row r="1160" spans="1:27" x14ac:dyDescent="0.25">
      <c r="A1160" s="28" t="s">
        <v>32063</v>
      </c>
      <c r="B1160" s="28" t="s">
        <v>90</v>
      </c>
      <c r="C1160" s="28" t="s">
        <v>91</v>
      </c>
      <c r="D1160" s="29">
        <v>6</v>
      </c>
      <c r="E1160" s="28">
        <v>84176</v>
      </c>
      <c r="F1160" s="28" t="s">
        <v>86</v>
      </c>
      <c r="G1160" s="30"/>
      <c r="H1160" s="28" t="s">
        <v>86</v>
      </c>
      <c r="I1160" s="30"/>
      <c r="J1160" s="20"/>
      <c r="K1160" s="21"/>
      <c r="L1160" s="20"/>
      <c r="M1160" s="21"/>
      <c r="T1160"/>
      <c r="V1160" s="20" t="s">
        <v>6402</v>
      </c>
      <c r="W1160" s="20" t="s">
        <v>6401</v>
      </c>
      <c r="X1160" s="20" t="s">
        <v>6641</v>
      </c>
      <c r="Y1160" s="19" t="s">
        <v>6640</v>
      </c>
      <c r="Z1160" s="20" t="s">
        <v>32065</v>
      </c>
      <c r="AA1160" s="20" t="s">
        <v>32064</v>
      </c>
    </row>
    <row r="1161" spans="1:27" x14ac:dyDescent="0.25">
      <c r="A1161" s="28" t="s">
        <v>32066</v>
      </c>
      <c r="B1161" s="28" t="s">
        <v>90</v>
      </c>
      <c r="C1161" s="28" t="s">
        <v>91</v>
      </c>
      <c r="D1161" s="29">
        <v>6</v>
      </c>
      <c r="E1161" s="28">
        <v>88494</v>
      </c>
      <c r="F1161" s="28" t="s">
        <v>86</v>
      </c>
      <c r="G1161" s="30"/>
      <c r="H1161" s="28" t="s">
        <v>86</v>
      </c>
      <c r="I1161" s="30"/>
      <c r="J1161" s="20"/>
      <c r="K1161" s="21"/>
      <c r="L1161" s="20"/>
      <c r="M1161" s="21"/>
      <c r="T1161"/>
      <c r="V1161" s="20" t="s">
        <v>6402</v>
      </c>
      <c r="W1161" s="20" t="s">
        <v>6401</v>
      </c>
      <c r="X1161" s="20" t="s">
        <v>6641</v>
      </c>
      <c r="Y1161" s="19" t="s">
        <v>6640</v>
      </c>
      <c r="Z1161" s="20" t="s">
        <v>32068</v>
      </c>
      <c r="AA1161" s="20" t="s">
        <v>32067</v>
      </c>
    </row>
    <row r="1162" spans="1:27" x14ac:dyDescent="0.25">
      <c r="A1162" s="28" t="s">
        <v>32069</v>
      </c>
      <c r="B1162" s="28" t="s">
        <v>90</v>
      </c>
      <c r="C1162" s="28" t="s">
        <v>91</v>
      </c>
      <c r="D1162" s="29">
        <v>6</v>
      </c>
      <c r="E1162" s="28">
        <v>81494</v>
      </c>
      <c r="F1162" s="28" t="s">
        <v>86</v>
      </c>
      <c r="G1162" s="30"/>
      <c r="H1162" s="28" t="s">
        <v>86</v>
      </c>
      <c r="I1162" s="30"/>
      <c r="J1162" s="20"/>
      <c r="K1162" s="21"/>
      <c r="L1162" s="20"/>
      <c r="M1162" s="21"/>
      <c r="T1162"/>
      <c r="V1162" s="20" t="s">
        <v>6402</v>
      </c>
      <c r="W1162" s="20" t="s">
        <v>6401</v>
      </c>
      <c r="X1162" s="20" t="s">
        <v>6641</v>
      </c>
      <c r="Y1162" s="19" t="s">
        <v>6640</v>
      </c>
      <c r="Z1162" s="20" t="s">
        <v>32071</v>
      </c>
      <c r="AA1162" s="20" t="s">
        <v>32070</v>
      </c>
    </row>
    <row r="1163" spans="1:27" x14ac:dyDescent="0.25">
      <c r="A1163" s="28" t="s">
        <v>32072</v>
      </c>
      <c r="B1163" s="28" t="s">
        <v>90</v>
      </c>
      <c r="C1163" s="28" t="s">
        <v>91</v>
      </c>
      <c r="D1163" s="29">
        <v>6</v>
      </c>
      <c r="E1163" s="28">
        <v>85750</v>
      </c>
      <c r="F1163" s="28" t="s">
        <v>86</v>
      </c>
      <c r="G1163" s="30"/>
      <c r="H1163" s="28" t="s">
        <v>86</v>
      </c>
      <c r="I1163" s="30"/>
      <c r="J1163" s="20"/>
      <c r="K1163" s="21"/>
      <c r="L1163" s="20"/>
      <c r="M1163" s="21"/>
      <c r="T1163"/>
      <c r="V1163" s="20" t="s">
        <v>6402</v>
      </c>
      <c r="W1163" s="20" t="s">
        <v>6401</v>
      </c>
      <c r="X1163" s="20" t="s">
        <v>6641</v>
      </c>
      <c r="Y1163" s="19" t="s">
        <v>6640</v>
      </c>
      <c r="Z1163" s="20" t="s">
        <v>32074</v>
      </c>
      <c r="AA1163" s="20" t="s">
        <v>32073</v>
      </c>
    </row>
    <row r="1164" spans="1:27" x14ac:dyDescent="0.25">
      <c r="A1164" s="28" t="s">
        <v>32075</v>
      </c>
      <c r="B1164" s="28" t="s">
        <v>90</v>
      </c>
      <c r="C1164" s="28" t="s">
        <v>91</v>
      </c>
      <c r="D1164" s="29">
        <v>6</v>
      </c>
      <c r="E1164" s="28">
        <v>78996</v>
      </c>
      <c r="F1164" s="28" t="s">
        <v>86</v>
      </c>
      <c r="G1164" s="30"/>
      <c r="H1164" s="28" t="s">
        <v>86</v>
      </c>
      <c r="I1164" s="30"/>
      <c r="J1164" s="20"/>
      <c r="K1164" s="21"/>
      <c r="L1164" s="20"/>
      <c r="M1164" s="21"/>
      <c r="T1164"/>
      <c r="V1164" s="20" t="s">
        <v>6402</v>
      </c>
      <c r="W1164" s="20" t="s">
        <v>6401</v>
      </c>
      <c r="X1164" s="20" t="s">
        <v>6641</v>
      </c>
      <c r="Y1164" s="19" t="s">
        <v>6640</v>
      </c>
      <c r="Z1164" s="20" t="s">
        <v>32077</v>
      </c>
      <c r="AA1164" s="20" t="s">
        <v>32076</v>
      </c>
    </row>
    <row r="1165" spans="1:27" x14ac:dyDescent="0.25">
      <c r="A1165" s="28" t="s">
        <v>32078</v>
      </c>
      <c r="B1165" s="28" t="s">
        <v>90</v>
      </c>
      <c r="C1165" s="28" t="s">
        <v>91</v>
      </c>
      <c r="D1165" s="29">
        <v>6</v>
      </c>
      <c r="E1165" s="28">
        <v>83151</v>
      </c>
      <c r="F1165" s="28" t="s">
        <v>86</v>
      </c>
      <c r="G1165" s="30"/>
      <c r="H1165" s="28" t="s">
        <v>86</v>
      </c>
      <c r="I1165" s="30"/>
      <c r="J1165" s="20"/>
      <c r="K1165" s="21"/>
      <c r="L1165" s="20"/>
      <c r="M1165" s="21"/>
      <c r="T1165"/>
      <c r="V1165" s="20" t="s">
        <v>6402</v>
      </c>
      <c r="W1165" s="20" t="s">
        <v>6401</v>
      </c>
      <c r="X1165" s="20" t="s">
        <v>6641</v>
      </c>
      <c r="Y1165" s="19" t="s">
        <v>6640</v>
      </c>
      <c r="Z1165" s="20" t="s">
        <v>32080</v>
      </c>
      <c r="AA1165" s="20" t="s">
        <v>32079</v>
      </c>
    </row>
    <row r="1166" spans="1:27" x14ac:dyDescent="0.25">
      <c r="A1166" s="28" t="s">
        <v>32081</v>
      </c>
      <c r="B1166" s="28" t="s">
        <v>90</v>
      </c>
      <c r="C1166" s="28" t="s">
        <v>91</v>
      </c>
      <c r="D1166" s="29">
        <v>6</v>
      </c>
      <c r="E1166" s="28">
        <v>84518</v>
      </c>
      <c r="F1166" s="28" t="s">
        <v>86</v>
      </c>
      <c r="G1166" s="30"/>
      <c r="H1166" s="28" t="s">
        <v>86</v>
      </c>
      <c r="I1166" s="30"/>
      <c r="J1166" s="20"/>
      <c r="K1166" s="21"/>
      <c r="L1166" s="20"/>
      <c r="M1166" s="21"/>
      <c r="T1166"/>
      <c r="V1166" s="20" t="s">
        <v>6402</v>
      </c>
      <c r="W1166" s="20" t="s">
        <v>6401</v>
      </c>
      <c r="X1166" s="20" t="s">
        <v>6641</v>
      </c>
      <c r="Y1166" s="19" t="s">
        <v>6640</v>
      </c>
      <c r="Z1166" s="20" t="s">
        <v>32082</v>
      </c>
      <c r="AA1166" s="20" t="s">
        <v>18247</v>
      </c>
    </row>
    <row r="1167" spans="1:27" x14ac:dyDescent="0.25">
      <c r="A1167" s="28" t="s">
        <v>32083</v>
      </c>
      <c r="B1167" s="28" t="s">
        <v>90</v>
      </c>
      <c r="C1167" s="28" t="s">
        <v>91</v>
      </c>
      <c r="D1167" s="29">
        <v>6</v>
      </c>
      <c r="E1167" s="28">
        <v>79526</v>
      </c>
      <c r="F1167" s="28" t="s">
        <v>86</v>
      </c>
      <c r="G1167" s="30"/>
      <c r="H1167" s="28" t="s">
        <v>86</v>
      </c>
      <c r="I1167" s="30"/>
      <c r="J1167" s="20"/>
      <c r="K1167" s="21"/>
      <c r="L1167" s="20"/>
      <c r="M1167" s="21"/>
      <c r="T1167"/>
      <c r="V1167" s="20" t="s">
        <v>6402</v>
      </c>
      <c r="W1167" s="20" t="s">
        <v>6401</v>
      </c>
      <c r="X1167" s="20" t="s">
        <v>6641</v>
      </c>
      <c r="Y1167" s="19" t="s">
        <v>6640</v>
      </c>
      <c r="Z1167" s="20" t="s">
        <v>32085</v>
      </c>
      <c r="AA1167" s="20" t="s">
        <v>32084</v>
      </c>
    </row>
    <row r="1168" spans="1:27" x14ac:dyDescent="0.25">
      <c r="A1168" s="28" t="s">
        <v>32086</v>
      </c>
      <c r="B1168" s="28" t="s">
        <v>90</v>
      </c>
      <c r="C1168" s="28" t="s">
        <v>91</v>
      </c>
      <c r="D1168" s="29">
        <v>6</v>
      </c>
      <c r="E1168" s="28">
        <v>80964</v>
      </c>
      <c r="F1168" s="28" t="s">
        <v>86</v>
      </c>
      <c r="G1168" s="30"/>
      <c r="H1168" s="28" t="s">
        <v>86</v>
      </c>
      <c r="I1168" s="30"/>
      <c r="J1168" s="20"/>
      <c r="K1168" s="21"/>
      <c r="L1168" s="20"/>
      <c r="M1168" s="21"/>
      <c r="T1168"/>
      <c r="V1168" s="20" t="s">
        <v>6402</v>
      </c>
      <c r="W1168" s="20" t="s">
        <v>6401</v>
      </c>
      <c r="X1168" s="20" t="s">
        <v>6641</v>
      </c>
      <c r="Y1168" s="19" t="s">
        <v>6640</v>
      </c>
      <c r="Z1168" s="20" t="s">
        <v>32088</v>
      </c>
      <c r="AA1168" s="20" t="s">
        <v>32087</v>
      </c>
    </row>
    <row r="1169" spans="1:27" x14ac:dyDescent="0.25">
      <c r="A1169" s="28" t="s">
        <v>32089</v>
      </c>
      <c r="B1169" s="28" t="s">
        <v>90</v>
      </c>
      <c r="C1169" s="28" t="s">
        <v>91</v>
      </c>
      <c r="D1169" s="29">
        <v>6</v>
      </c>
      <c r="E1169" s="28">
        <v>87858</v>
      </c>
      <c r="F1169" s="28" t="s">
        <v>86</v>
      </c>
      <c r="G1169" s="30"/>
      <c r="H1169" s="28" t="s">
        <v>86</v>
      </c>
      <c r="I1169" s="30"/>
      <c r="J1169" s="20"/>
      <c r="K1169" s="21"/>
      <c r="L1169" s="20"/>
      <c r="M1169" s="21"/>
      <c r="T1169"/>
      <c r="V1169" s="20" t="s">
        <v>6402</v>
      </c>
      <c r="W1169" s="20" t="s">
        <v>6401</v>
      </c>
      <c r="X1169" s="20" t="s">
        <v>6641</v>
      </c>
      <c r="Y1169" s="19" t="s">
        <v>6640</v>
      </c>
      <c r="Z1169" s="20" t="s">
        <v>32091</v>
      </c>
      <c r="AA1169" s="20" t="s">
        <v>32090</v>
      </c>
    </row>
    <row r="1170" spans="1:27" x14ac:dyDescent="0.25">
      <c r="A1170" s="28" t="s">
        <v>32092</v>
      </c>
      <c r="B1170" s="28" t="s">
        <v>90</v>
      </c>
      <c r="C1170" s="28" t="s">
        <v>91</v>
      </c>
      <c r="D1170" s="29">
        <v>6</v>
      </c>
      <c r="E1170" s="28">
        <v>78109</v>
      </c>
      <c r="F1170" s="28" t="s">
        <v>86</v>
      </c>
      <c r="G1170" s="30"/>
      <c r="H1170" s="28" t="s">
        <v>86</v>
      </c>
      <c r="I1170" s="30"/>
      <c r="J1170" s="20"/>
      <c r="K1170" s="21"/>
      <c r="L1170" s="20"/>
      <c r="M1170" s="21"/>
      <c r="T1170"/>
      <c r="V1170" s="20" t="s">
        <v>6402</v>
      </c>
      <c r="W1170" s="20" t="s">
        <v>6401</v>
      </c>
      <c r="X1170" s="20" t="s">
        <v>6641</v>
      </c>
      <c r="Y1170" s="19" t="s">
        <v>6640</v>
      </c>
      <c r="Z1170" s="20" t="s">
        <v>32093</v>
      </c>
      <c r="AA1170" s="20" t="s">
        <v>18281</v>
      </c>
    </row>
    <row r="1171" spans="1:27" x14ac:dyDescent="0.25">
      <c r="A1171" s="28" t="s">
        <v>32094</v>
      </c>
      <c r="B1171" s="28" t="s">
        <v>90</v>
      </c>
      <c r="C1171" s="28" t="s">
        <v>91</v>
      </c>
      <c r="D1171" s="29">
        <v>6</v>
      </c>
      <c r="E1171" s="28">
        <v>82098</v>
      </c>
      <c r="F1171" s="28" t="s">
        <v>86</v>
      </c>
      <c r="G1171" s="30"/>
      <c r="H1171" s="28" t="s">
        <v>86</v>
      </c>
      <c r="I1171" s="30"/>
      <c r="J1171" s="20"/>
      <c r="K1171" s="21"/>
      <c r="L1171" s="20"/>
      <c r="M1171" s="21"/>
      <c r="T1171"/>
      <c r="V1171" s="20" t="s">
        <v>6402</v>
      </c>
      <c r="W1171" s="20" t="s">
        <v>6401</v>
      </c>
      <c r="X1171" s="20" t="s">
        <v>6641</v>
      </c>
      <c r="Y1171" s="19" t="s">
        <v>6640</v>
      </c>
      <c r="Z1171" s="20" t="s">
        <v>32095</v>
      </c>
      <c r="AA1171" s="20" t="s">
        <v>18309</v>
      </c>
    </row>
    <row r="1172" spans="1:27" x14ac:dyDescent="0.25">
      <c r="A1172" s="28" t="s">
        <v>32096</v>
      </c>
      <c r="B1172" s="28" t="s">
        <v>90</v>
      </c>
      <c r="C1172" s="28" t="s">
        <v>91</v>
      </c>
      <c r="D1172" s="29">
        <v>6</v>
      </c>
      <c r="E1172" s="28">
        <v>86267</v>
      </c>
      <c r="F1172" s="28" t="s">
        <v>86</v>
      </c>
      <c r="G1172" s="30"/>
      <c r="H1172" s="28" t="s">
        <v>86</v>
      </c>
      <c r="I1172" s="30"/>
      <c r="J1172" s="20"/>
      <c r="K1172" s="21"/>
      <c r="L1172" s="20"/>
      <c r="M1172" s="21"/>
      <c r="T1172"/>
      <c r="V1172" s="20" t="s">
        <v>6402</v>
      </c>
      <c r="W1172" s="20" t="s">
        <v>6401</v>
      </c>
      <c r="X1172" s="20" t="s">
        <v>6641</v>
      </c>
      <c r="Y1172" s="19" t="s">
        <v>6640</v>
      </c>
      <c r="Z1172" s="20" t="s">
        <v>32098</v>
      </c>
      <c r="AA1172" s="20" t="s">
        <v>32097</v>
      </c>
    </row>
    <row r="1173" spans="1:27" x14ac:dyDescent="0.25">
      <c r="A1173" s="28" t="s">
        <v>32099</v>
      </c>
      <c r="B1173" s="28" t="s">
        <v>90</v>
      </c>
      <c r="C1173" s="28" t="s">
        <v>91</v>
      </c>
      <c r="D1173" s="29">
        <v>6</v>
      </c>
      <c r="E1173" s="28">
        <v>79338</v>
      </c>
      <c r="F1173" s="28" t="s">
        <v>86</v>
      </c>
      <c r="G1173" s="30"/>
      <c r="H1173" s="28" t="s">
        <v>86</v>
      </c>
      <c r="I1173" s="30"/>
      <c r="J1173" s="20"/>
      <c r="K1173" s="21"/>
      <c r="L1173" s="20"/>
      <c r="M1173" s="21"/>
      <c r="T1173"/>
      <c r="V1173" s="20" t="s">
        <v>6402</v>
      </c>
      <c r="W1173" s="20" t="s">
        <v>6401</v>
      </c>
      <c r="X1173" s="20" t="s">
        <v>6641</v>
      </c>
      <c r="Y1173" s="19" t="s">
        <v>6640</v>
      </c>
      <c r="Z1173" s="20" t="s">
        <v>32101</v>
      </c>
      <c r="AA1173" s="20" t="s">
        <v>32100</v>
      </c>
    </row>
    <row r="1174" spans="1:27" x14ac:dyDescent="0.25">
      <c r="A1174" s="28" t="s">
        <v>32102</v>
      </c>
      <c r="B1174" s="28" t="s">
        <v>90</v>
      </c>
      <c r="C1174" s="28" t="s">
        <v>91</v>
      </c>
      <c r="D1174" s="29">
        <v>6</v>
      </c>
      <c r="E1174" s="28">
        <v>83595</v>
      </c>
      <c r="F1174" s="28" t="s">
        <v>86</v>
      </c>
      <c r="G1174" s="30"/>
      <c r="H1174" s="28" t="s">
        <v>86</v>
      </c>
      <c r="I1174" s="30"/>
      <c r="J1174" s="20"/>
      <c r="K1174" s="21"/>
      <c r="L1174" s="20"/>
      <c r="M1174" s="21"/>
      <c r="T1174"/>
      <c r="V1174" s="20" t="s">
        <v>6402</v>
      </c>
      <c r="W1174" s="20" t="s">
        <v>6401</v>
      </c>
      <c r="X1174" s="20" t="s">
        <v>6641</v>
      </c>
      <c r="Y1174" s="19" t="s">
        <v>6640</v>
      </c>
      <c r="Z1174" s="20" t="s">
        <v>32104</v>
      </c>
      <c r="AA1174" s="20" t="s">
        <v>32103</v>
      </c>
    </row>
    <row r="1175" spans="1:27" x14ac:dyDescent="0.25">
      <c r="A1175" s="28" t="s">
        <v>32105</v>
      </c>
      <c r="B1175" s="28" t="s">
        <v>90</v>
      </c>
      <c r="C1175" s="28" t="s">
        <v>91</v>
      </c>
      <c r="D1175" s="29">
        <v>6</v>
      </c>
      <c r="E1175" s="28">
        <v>88204</v>
      </c>
      <c r="F1175" s="28" t="s">
        <v>86</v>
      </c>
      <c r="G1175" s="30"/>
      <c r="H1175" s="28" t="s">
        <v>86</v>
      </c>
      <c r="I1175" s="30"/>
      <c r="J1175" s="20"/>
      <c r="K1175" s="21"/>
      <c r="L1175" s="20"/>
      <c r="M1175" s="21"/>
      <c r="T1175"/>
      <c r="V1175" s="20" t="s">
        <v>6402</v>
      </c>
      <c r="W1175" s="20" t="s">
        <v>6401</v>
      </c>
      <c r="X1175" s="20" t="s">
        <v>6641</v>
      </c>
      <c r="Y1175" s="19" t="s">
        <v>6640</v>
      </c>
      <c r="Z1175" s="20" t="s">
        <v>32107</v>
      </c>
      <c r="AA1175" s="20" t="s">
        <v>32106</v>
      </c>
    </row>
    <row r="1176" spans="1:27" x14ac:dyDescent="0.25">
      <c r="A1176" s="28" t="s">
        <v>32108</v>
      </c>
      <c r="B1176" s="28" t="s">
        <v>90</v>
      </c>
      <c r="C1176" s="28" t="s">
        <v>91</v>
      </c>
      <c r="D1176" s="29">
        <v>6</v>
      </c>
      <c r="E1176" s="28">
        <v>78282</v>
      </c>
      <c r="F1176" s="28" t="s">
        <v>86</v>
      </c>
      <c r="G1176" s="30"/>
      <c r="H1176" s="28" t="s">
        <v>86</v>
      </c>
      <c r="I1176" s="30"/>
      <c r="J1176" s="20"/>
      <c r="K1176" s="21"/>
      <c r="L1176" s="20"/>
      <c r="M1176" s="21"/>
      <c r="T1176"/>
      <c r="V1176" s="20" t="s">
        <v>6402</v>
      </c>
      <c r="W1176" s="20" t="s">
        <v>6401</v>
      </c>
      <c r="X1176" s="20" t="s">
        <v>6641</v>
      </c>
      <c r="Y1176" s="19" t="s">
        <v>6640</v>
      </c>
      <c r="Z1176" s="20" t="s">
        <v>32110</v>
      </c>
      <c r="AA1176" s="20" t="s">
        <v>32109</v>
      </c>
    </row>
    <row r="1177" spans="1:27" x14ac:dyDescent="0.25">
      <c r="A1177" s="28" t="s">
        <v>32111</v>
      </c>
      <c r="B1177" s="28" t="s">
        <v>90</v>
      </c>
      <c r="C1177" s="28" t="s">
        <v>91</v>
      </c>
      <c r="D1177" s="29">
        <v>6</v>
      </c>
      <c r="E1177" s="28">
        <v>85243</v>
      </c>
      <c r="F1177" s="28" t="s">
        <v>86</v>
      </c>
      <c r="G1177" s="30"/>
      <c r="H1177" s="28" t="s">
        <v>86</v>
      </c>
      <c r="I1177" s="30"/>
      <c r="J1177" s="20"/>
      <c r="K1177" s="21"/>
      <c r="L1177" s="20"/>
      <c r="M1177" s="21"/>
      <c r="T1177"/>
      <c r="V1177" s="20" t="s">
        <v>6402</v>
      </c>
      <c r="W1177" s="20" t="s">
        <v>6401</v>
      </c>
      <c r="X1177" s="20" t="s">
        <v>6641</v>
      </c>
      <c r="Y1177" s="19" t="s">
        <v>6640</v>
      </c>
      <c r="Z1177" s="20" t="s">
        <v>32113</v>
      </c>
      <c r="AA1177" s="20" t="s">
        <v>32112</v>
      </c>
    </row>
    <row r="1178" spans="1:27" x14ac:dyDescent="0.25">
      <c r="A1178" s="28" t="s">
        <v>32114</v>
      </c>
      <c r="B1178" s="28" t="s">
        <v>90</v>
      </c>
      <c r="C1178" s="28" t="s">
        <v>91</v>
      </c>
      <c r="D1178" s="29">
        <v>6</v>
      </c>
      <c r="E1178" s="28">
        <v>86599</v>
      </c>
      <c r="F1178" s="28" t="s">
        <v>86</v>
      </c>
      <c r="G1178" s="30"/>
      <c r="H1178" s="28" t="s">
        <v>86</v>
      </c>
      <c r="I1178" s="30"/>
      <c r="J1178" s="20"/>
      <c r="K1178" s="21"/>
      <c r="L1178" s="20"/>
      <c r="M1178" s="21"/>
      <c r="T1178"/>
      <c r="V1178" s="20" t="s">
        <v>6402</v>
      </c>
      <c r="W1178" s="20" t="s">
        <v>6401</v>
      </c>
      <c r="X1178" s="20" t="s">
        <v>6641</v>
      </c>
      <c r="Y1178" s="19" t="s">
        <v>6640</v>
      </c>
      <c r="Z1178" s="20" t="s">
        <v>32116</v>
      </c>
      <c r="AA1178" s="20" t="s">
        <v>32115</v>
      </c>
    </row>
    <row r="1179" spans="1:27" x14ac:dyDescent="0.25">
      <c r="A1179" s="28" t="s">
        <v>32117</v>
      </c>
      <c r="B1179" s="28" t="s">
        <v>90</v>
      </c>
      <c r="C1179" s="28" t="s">
        <v>91</v>
      </c>
      <c r="D1179" s="29">
        <v>6</v>
      </c>
      <c r="E1179" s="28">
        <v>79865</v>
      </c>
      <c r="F1179" s="28" t="s">
        <v>86</v>
      </c>
      <c r="G1179" s="30"/>
      <c r="H1179" s="28" t="s">
        <v>86</v>
      </c>
      <c r="I1179" s="30"/>
      <c r="J1179" s="20"/>
      <c r="K1179" s="21"/>
      <c r="L1179" s="20"/>
      <c r="M1179" s="21"/>
      <c r="T1179"/>
      <c r="V1179" s="20" t="s">
        <v>6402</v>
      </c>
      <c r="W1179" s="20" t="s">
        <v>6401</v>
      </c>
      <c r="X1179" s="20" t="s">
        <v>6641</v>
      </c>
      <c r="Y1179" s="19" t="s">
        <v>6640</v>
      </c>
      <c r="Z1179" s="20" t="s">
        <v>32119</v>
      </c>
      <c r="AA1179" s="20" t="s">
        <v>32118</v>
      </c>
    </row>
    <row r="1180" spans="1:27" x14ac:dyDescent="0.25">
      <c r="A1180" s="28" t="s">
        <v>32120</v>
      </c>
      <c r="B1180" s="28" t="s">
        <v>90</v>
      </c>
      <c r="C1180" s="28" t="s">
        <v>91</v>
      </c>
      <c r="D1180" s="29">
        <v>6</v>
      </c>
      <c r="E1180" s="28">
        <v>84128</v>
      </c>
      <c r="F1180" s="28" t="s">
        <v>86</v>
      </c>
      <c r="G1180" s="30"/>
      <c r="H1180" s="28" t="s">
        <v>86</v>
      </c>
      <c r="I1180" s="30"/>
      <c r="J1180" s="20"/>
      <c r="K1180" s="21"/>
      <c r="L1180" s="20"/>
      <c r="M1180" s="21"/>
      <c r="T1180"/>
      <c r="V1180" s="20" t="s">
        <v>6402</v>
      </c>
      <c r="W1180" s="20" t="s">
        <v>6401</v>
      </c>
      <c r="X1180" s="20" t="s">
        <v>6641</v>
      </c>
      <c r="Y1180" s="19" t="s">
        <v>6640</v>
      </c>
      <c r="Z1180" s="20" t="s">
        <v>32122</v>
      </c>
      <c r="AA1180" s="20" t="s">
        <v>32121</v>
      </c>
    </row>
    <row r="1181" spans="1:27" x14ac:dyDescent="0.25">
      <c r="A1181" s="28" t="s">
        <v>32123</v>
      </c>
      <c r="B1181" s="28" t="s">
        <v>90</v>
      </c>
      <c r="C1181" s="28" t="s">
        <v>91</v>
      </c>
      <c r="D1181" s="29">
        <v>6</v>
      </c>
      <c r="E1181" s="28">
        <v>88205</v>
      </c>
      <c r="F1181" s="28" t="s">
        <v>86</v>
      </c>
      <c r="G1181" s="30"/>
      <c r="H1181" s="28" t="s">
        <v>86</v>
      </c>
      <c r="I1181" s="30"/>
      <c r="J1181" s="20"/>
      <c r="K1181" s="21"/>
      <c r="L1181" s="20"/>
      <c r="M1181" s="21"/>
      <c r="T1181"/>
      <c r="V1181" s="20" t="s">
        <v>6402</v>
      </c>
      <c r="W1181" s="20" t="s">
        <v>6401</v>
      </c>
      <c r="X1181" s="20" t="s">
        <v>6641</v>
      </c>
      <c r="Y1181" s="19" t="s">
        <v>6640</v>
      </c>
      <c r="Z1181" s="20" t="s">
        <v>32125</v>
      </c>
      <c r="AA1181" s="20" t="s">
        <v>32124</v>
      </c>
    </row>
    <row r="1182" spans="1:27" x14ac:dyDescent="0.25">
      <c r="A1182" s="28" t="s">
        <v>32126</v>
      </c>
      <c r="B1182" s="28" t="s">
        <v>90</v>
      </c>
      <c r="C1182" s="28" t="s">
        <v>91</v>
      </c>
      <c r="D1182" s="29">
        <v>6</v>
      </c>
      <c r="E1182" s="28">
        <v>81268</v>
      </c>
      <c r="F1182" s="28" t="s">
        <v>86</v>
      </c>
      <c r="G1182" s="30"/>
      <c r="H1182" s="28" t="s">
        <v>86</v>
      </c>
      <c r="I1182" s="30"/>
      <c r="J1182" s="20"/>
      <c r="K1182" s="21"/>
      <c r="L1182" s="20"/>
      <c r="M1182" s="21"/>
      <c r="T1182"/>
      <c r="V1182" s="20" t="s">
        <v>6402</v>
      </c>
      <c r="W1182" s="20" t="s">
        <v>6401</v>
      </c>
      <c r="X1182" s="20" t="s">
        <v>6641</v>
      </c>
      <c r="Y1182" s="19" t="s">
        <v>6640</v>
      </c>
      <c r="Z1182" s="20" t="s">
        <v>32128</v>
      </c>
      <c r="AA1182" s="20" t="s">
        <v>32127</v>
      </c>
    </row>
    <row r="1183" spans="1:27" x14ac:dyDescent="0.25">
      <c r="A1183" s="28" t="s">
        <v>32129</v>
      </c>
      <c r="B1183" s="28" t="s">
        <v>90</v>
      </c>
      <c r="C1183" s="28" t="s">
        <v>91</v>
      </c>
      <c r="D1183" s="29">
        <v>6</v>
      </c>
      <c r="E1183" s="28">
        <v>84222</v>
      </c>
      <c r="F1183" s="28" t="s">
        <v>86</v>
      </c>
      <c r="G1183" s="30"/>
      <c r="H1183" s="28" t="s">
        <v>86</v>
      </c>
      <c r="I1183" s="30"/>
      <c r="J1183" s="20"/>
      <c r="K1183" s="21"/>
      <c r="L1183" s="20"/>
      <c r="M1183" s="21"/>
      <c r="T1183"/>
      <c r="V1183" s="20" t="s">
        <v>6402</v>
      </c>
      <c r="W1183" s="20" t="s">
        <v>6401</v>
      </c>
      <c r="X1183" s="20" t="s">
        <v>6643</v>
      </c>
      <c r="Y1183" s="19" t="s">
        <v>6642</v>
      </c>
      <c r="Z1183" s="20" t="s">
        <v>32131</v>
      </c>
      <c r="AA1183" s="20" t="s">
        <v>32130</v>
      </c>
    </row>
    <row r="1184" spans="1:27" x14ac:dyDescent="0.25">
      <c r="A1184" s="28" t="s">
        <v>32132</v>
      </c>
      <c r="B1184" s="28" t="s">
        <v>90</v>
      </c>
      <c r="C1184" s="28" t="s">
        <v>91</v>
      </c>
      <c r="D1184" s="29">
        <v>6</v>
      </c>
      <c r="E1184" s="28">
        <v>88367</v>
      </c>
      <c r="F1184" s="28" t="s">
        <v>86</v>
      </c>
      <c r="G1184" s="30"/>
      <c r="H1184" s="28" t="s">
        <v>86</v>
      </c>
      <c r="I1184" s="30"/>
      <c r="J1184" s="20"/>
      <c r="K1184" s="21"/>
      <c r="L1184" s="20"/>
      <c r="M1184" s="21"/>
      <c r="T1184"/>
      <c r="V1184" s="20" t="s">
        <v>6402</v>
      </c>
      <c r="W1184" s="20" t="s">
        <v>6401</v>
      </c>
      <c r="X1184" s="20" t="s">
        <v>6643</v>
      </c>
      <c r="Y1184" s="19" t="s">
        <v>6642</v>
      </c>
      <c r="Z1184" s="20" t="s">
        <v>32134</v>
      </c>
      <c r="AA1184" s="20" t="s">
        <v>32133</v>
      </c>
    </row>
    <row r="1185" spans="1:27" x14ac:dyDescent="0.25">
      <c r="A1185" s="28" t="s">
        <v>32135</v>
      </c>
      <c r="B1185" s="28" t="s">
        <v>90</v>
      </c>
      <c r="C1185" s="28" t="s">
        <v>91</v>
      </c>
      <c r="D1185" s="29">
        <v>6</v>
      </c>
      <c r="E1185" s="28">
        <v>81451</v>
      </c>
      <c r="F1185" s="28" t="s">
        <v>86</v>
      </c>
      <c r="G1185" s="30"/>
      <c r="H1185" s="28" t="s">
        <v>86</v>
      </c>
      <c r="I1185" s="30"/>
      <c r="J1185" s="20"/>
      <c r="K1185" s="21"/>
      <c r="L1185" s="20"/>
      <c r="M1185" s="21"/>
      <c r="T1185"/>
      <c r="V1185" s="20" t="s">
        <v>6402</v>
      </c>
      <c r="W1185" s="20" t="s">
        <v>6401</v>
      </c>
      <c r="X1185" s="20" t="s">
        <v>6643</v>
      </c>
      <c r="Y1185" s="19" t="s">
        <v>6642</v>
      </c>
      <c r="Z1185" s="20" t="s">
        <v>32137</v>
      </c>
      <c r="AA1185" s="20" t="s">
        <v>32136</v>
      </c>
    </row>
    <row r="1186" spans="1:27" x14ac:dyDescent="0.25">
      <c r="A1186" s="28" t="s">
        <v>32138</v>
      </c>
      <c r="B1186" s="28" t="s">
        <v>90</v>
      </c>
      <c r="C1186" s="28" t="s">
        <v>91</v>
      </c>
      <c r="D1186" s="29">
        <v>6</v>
      </c>
      <c r="E1186" s="28">
        <v>85700</v>
      </c>
      <c r="F1186" s="28" t="s">
        <v>86</v>
      </c>
      <c r="G1186" s="30"/>
      <c r="H1186" s="28" t="s">
        <v>86</v>
      </c>
      <c r="I1186" s="30"/>
      <c r="J1186" s="20"/>
      <c r="K1186" s="21"/>
      <c r="L1186" s="20"/>
      <c r="M1186" s="21"/>
      <c r="T1186"/>
      <c r="V1186" s="20" t="s">
        <v>6402</v>
      </c>
      <c r="W1186" s="20" t="s">
        <v>6401</v>
      </c>
      <c r="X1186" s="20" t="s">
        <v>6643</v>
      </c>
      <c r="Y1186" s="19" t="s">
        <v>6642</v>
      </c>
      <c r="Z1186" s="20" t="s">
        <v>32140</v>
      </c>
      <c r="AA1186" s="20" t="s">
        <v>32139</v>
      </c>
    </row>
    <row r="1187" spans="1:27" x14ac:dyDescent="0.25">
      <c r="A1187" s="28" t="s">
        <v>32141</v>
      </c>
      <c r="B1187" s="28" t="s">
        <v>90</v>
      </c>
      <c r="C1187" s="28" t="s">
        <v>91</v>
      </c>
      <c r="D1187" s="29">
        <v>6</v>
      </c>
      <c r="E1187" s="28">
        <v>78328</v>
      </c>
      <c r="F1187" s="28" t="s">
        <v>86</v>
      </c>
      <c r="G1187" s="30"/>
      <c r="H1187" s="28" t="s">
        <v>86</v>
      </c>
      <c r="I1187" s="30"/>
      <c r="J1187" s="20"/>
      <c r="K1187" s="21"/>
      <c r="L1187" s="20"/>
      <c r="M1187" s="21"/>
      <c r="T1187"/>
      <c r="V1187" s="20" t="s">
        <v>6402</v>
      </c>
      <c r="W1187" s="20" t="s">
        <v>6401</v>
      </c>
      <c r="X1187" s="20" t="s">
        <v>6643</v>
      </c>
      <c r="Y1187" s="19" t="s">
        <v>6642</v>
      </c>
      <c r="Z1187" s="20" t="s">
        <v>32143</v>
      </c>
      <c r="AA1187" s="20" t="s">
        <v>32142</v>
      </c>
    </row>
    <row r="1188" spans="1:27" x14ac:dyDescent="0.25">
      <c r="A1188" s="28" t="s">
        <v>32144</v>
      </c>
      <c r="B1188" s="28" t="s">
        <v>90</v>
      </c>
      <c r="C1188" s="28" t="s">
        <v>91</v>
      </c>
      <c r="D1188" s="29">
        <v>6</v>
      </c>
      <c r="E1188" s="28">
        <v>82509</v>
      </c>
      <c r="F1188" s="28" t="s">
        <v>86</v>
      </c>
      <c r="G1188" s="30"/>
      <c r="H1188" s="28" t="s">
        <v>86</v>
      </c>
      <c r="I1188" s="30"/>
      <c r="J1188" s="20"/>
      <c r="K1188" s="21"/>
      <c r="L1188" s="20"/>
      <c r="M1188" s="21"/>
      <c r="T1188"/>
      <c r="V1188" s="20" t="s">
        <v>6402</v>
      </c>
      <c r="W1188" s="20" t="s">
        <v>6401</v>
      </c>
      <c r="X1188" s="20" t="s">
        <v>6643</v>
      </c>
      <c r="Y1188" s="19" t="s">
        <v>6642</v>
      </c>
      <c r="Z1188" s="20" t="s">
        <v>32146</v>
      </c>
      <c r="AA1188" s="20" t="s">
        <v>32145</v>
      </c>
    </row>
    <row r="1189" spans="1:27" x14ac:dyDescent="0.25">
      <c r="A1189" s="28" t="s">
        <v>32147</v>
      </c>
      <c r="B1189" s="28" t="s">
        <v>90</v>
      </c>
      <c r="C1189" s="28" t="s">
        <v>91</v>
      </c>
      <c r="D1189" s="29">
        <v>6</v>
      </c>
      <c r="E1189" s="28">
        <v>83887</v>
      </c>
      <c r="F1189" s="28" t="s">
        <v>86</v>
      </c>
      <c r="G1189" s="30"/>
      <c r="H1189" s="28" t="s">
        <v>86</v>
      </c>
      <c r="I1189" s="30"/>
      <c r="J1189" s="20"/>
      <c r="K1189" s="21"/>
      <c r="L1189" s="20"/>
      <c r="M1189" s="21"/>
      <c r="T1189"/>
      <c r="V1189" s="20" t="s">
        <v>6402</v>
      </c>
      <c r="W1189" s="20" t="s">
        <v>6401</v>
      </c>
      <c r="X1189" s="20" t="s">
        <v>6643</v>
      </c>
      <c r="Y1189" s="19" t="s">
        <v>6642</v>
      </c>
      <c r="Z1189" s="20" t="s">
        <v>32149</v>
      </c>
      <c r="AA1189" s="20" t="s">
        <v>32148</v>
      </c>
    </row>
    <row r="1190" spans="1:27" x14ac:dyDescent="0.25">
      <c r="A1190" s="28" t="s">
        <v>32150</v>
      </c>
      <c r="B1190" s="28" t="s">
        <v>90</v>
      </c>
      <c r="C1190" s="28" t="s">
        <v>91</v>
      </c>
      <c r="D1190" s="29">
        <v>6</v>
      </c>
      <c r="E1190" s="28">
        <v>79661</v>
      </c>
      <c r="F1190" s="28" t="s">
        <v>86</v>
      </c>
      <c r="G1190" s="30"/>
      <c r="H1190" s="28" t="s">
        <v>86</v>
      </c>
      <c r="I1190" s="30"/>
      <c r="J1190" s="20"/>
      <c r="K1190" s="21"/>
      <c r="L1190" s="20"/>
      <c r="M1190" s="21"/>
      <c r="T1190"/>
      <c r="V1190" s="20" t="s">
        <v>6402</v>
      </c>
      <c r="W1190" s="20" t="s">
        <v>6401</v>
      </c>
      <c r="X1190" s="20" t="s">
        <v>6643</v>
      </c>
      <c r="Y1190" s="19" t="s">
        <v>6642</v>
      </c>
      <c r="Z1190" s="20" t="s">
        <v>32152</v>
      </c>
      <c r="AA1190" s="20" t="s">
        <v>32151</v>
      </c>
    </row>
    <row r="1191" spans="1:27" x14ac:dyDescent="0.25">
      <c r="A1191" s="28" t="s">
        <v>32153</v>
      </c>
      <c r="B1191" s="28" t="s">
        <v>90</v>
      </c>
      <c r="C1191" s="28" t="s">
        <v>91</v>
      </c>
      <c r="D1191" s="29">
        <v>6</v>
      </c>
      <c r="E1191" s="28">
        <v>80921</v>
      </c>
      <c r="F1191" s="28" t="s">
        <v>86</v>
      </c>
      <c r="G1191" s="30"/>
      <c r="H1191" s="28" t="s">
        <v>86</v>
      </c>
      <c r="I1191" s="30"/>
      <c r="J1191" s="20"/>
      <c r="K1191" s="21"/>
      <c r="L1191" s="20"/>
      <c r="M1191" s="21"/>
      <c r="T1191"/>
      <c r="V1191" s="20" t="s">
        <v>6402</v>
      </c>
      <c r="W1191" s="20" t="s">
        <v>6401</v>
      </c>
      <c r="X1191" s="20" t="s">
        <v>6643</v>
      </c>
      <c r="Y1191" s="19" t="s">
        <v>6642</v>
      </c>
      <c r="Z1191" s="20" t="s">
        <v>32155</v>
      </c>
      <c r="AA1191" s="20" t="s">
        <v>32154</v>
      </c>
    </row>
    <row r="1192" spans="1:27" x14ac:dyDescent="0.25">
      <c r="A1192" s="28" t="s">
        <v>32156</v>
      </c>
      <c r="B1192" s="28" t="s">
        <v>90</v>
      </c>
      <c r="C1192" s="28" t="s">
        <v>91</v>
      </c>
      <c r="D1192" s="29">
        <v>6</v>
      </c>
      <c r="E1192" s="28">
        <v>87992</v>
      </c>
      <c r="F1192" s="28" t="s">
        <v>86</v>
      </c>
      <c r="G1192" s="30"/>
      <c r="H1192" s="28" t="s">
        <v>86</v>
      </c>
      <c r="I1192" s="30"/>
      <c r="J1192" s="20"/>
      <c r="K1192" s="21"/>
      <c r="L1192" s="20"/>
      <c r="M1192" s="21"/>
      <c r="T1192"/>
      <c r="V1192" s="20" t="s">
        <v>6444</v>
      </c>
      <c r="W1192" s="20" t="s">
        <v>6443</v>
      </c>
      <c r="X1192" s="20" t="s">
        <v>6649</v>
      </c>
      <c r="Y1192" s="19" t="s">
        <v>6648</v>
      </c>
      <c r="Z1192" s="20" t="s">
        <v>32157</v>
      </c>
      <c r="AA1192" s="20" t="s">
        <v>19189</v>
      </c>
    </row>
    <row r="1193" spans="1:27" x14ac:dyDescent="0.25">
      <c r="A1193" s="28" t="s">
        <v>32158</v>
      </c>
      <c r="B1193" s="28" t="s">
        <v>90</v>
      </c>
      <c r="C1193" s="28" t="s">
        <v>91</v>
      </c>
      <c r="D1193" s="29">
        <v>6</v>
      </c>
      <c r="E1193" s="28">
        <v>78149</v>
      </c>
      <c r="F1193" s="28" t="s">
        <v>86</v>
      </c>
      <c r="G1193" s="30"/>
      <c r="H1193" s="28" t="s">
        <v>86</v>
      </c>
      <c r="I1193" s="30"/>
      <c r="J1193" s="20"/>
      <c r="K1193" s="21"/>
      <c r="L1193" s="20"/>
      <c r="M1193" s="21"/>
      <c r="T1193"/>
      <c r="V1193" s="20" t="s">
        <v>6444</v>
      </c>
      <c r="W1193" s="20" t="s">
        <v>6443</v>
      </c>
      <c r="X1193" s="20" t="s">
        <v>6649</v>
      </c>
      <c r="Y1193" s="19" t="s">
        <v>6648</v>
      </c>
      <c r="Z1193" s="20" t="s">
        <v>32160</v>
      </c>
      <c r="AA1193" s="20" t="s">
        <v>32159</v>
      </c>
    </row>
    <row r="1194" spans="1:27" x14ac:dyDescent="0.25">
      <c r="A1194" s="28" t="s">
        <v>32161</v>
      </c>
      <c r="B1194" s="28" t="s">
        <v>90</v>
      </c>
      <c r="C1194" s="28" t="s">
        <v>91</v>
      </c>
      <c r="D1194" s="29">
        <v>6</v>
      </c>
      <c r="E1194" s="28">
        <v>82326</v>
      </c>
      <c r="F1194" s="28" t="s">
        <v>86</v>
      </c>
      <c r="G1194" s="30"/>
      <c r="H1194" s="28" t="s">
        <v>86</v>
      </c>
      <c r="I1194" s="30"/>
      <c r="J1194" s="20"/>
      <c r="K1194" s="21"/>
      <c r="L1194" s="20"/>
      <c r="M1194" s="21"/>
      <c r="T1194"/>
      <c r="V1194" s="20" t="s">
        <v>6444</v>
      </c>
      <c r="W1194" s="20" t="s">
        <v>6443</v>
      </c>
      <c r="X1194" s="20" t="s">
        <v>6649</v>
      </c>
      <c r="Y1194" s="19" t="s">
        <v>6648</v>
      </c>
      <c r="Z1194" s="20" t="s">
        <v>32163</v>
      </c>
      <c r="AA1194" s="20" t="s">
        <v>32162</v>
      </c>
    </row>
    <row r="1195" spans="1:27" x14ac:dyDescent="0.25">
      <c r="A1195" s="28" t="s">
        <v>32164</v>
      </c>
      <c r="B1195" s="28" t="s">
        <v>90</v>
      </c>
      <c r="C1195" s="28" t="s">
        <v>91</v>
      </c>
      <c r="D1195" s="29">
        <v>6</v>
      </c>
      <c r="E1195" s="28">
        <v>86313</v>
      </c>
      <c r="F1195" s="28" t="s">
        <v>86</v>
      </c>
      <c r="G1195" s="30"/>
      <c r="H1195" s="28" t="s">
        <v>86</v>
      </c>
      <c r="I1195" s="30"/>
      <c r="J1195" s="20"/>
      <c r="K1195" s="21"/>
      <c r="L1195" s="20"/>
      <c r="M1195" s="21"/>
      <c r="T1195"/>
      <c r="V1195" s="20" t="s">
        <v>6444</v>
      </c>
      <c r="W1195" s="20" t="s">
        <v>6443</v>
      </c>
      <c r="X1195" s="20" t="s">
        <v>6649</v>
      </c>
      <c r="Y1195" s="19" t="s">
        <v>6648</v>
      </c>
      <c r="Z1195" s="20" t="s">
        <v>32165</v>
      </c>
      <c r="AA1195" s="20" t="s">
        <v>20039</v>
      </c>
    </row>
    <row r="1196" spans="1:27" x14ac:dyDescent="0.25">
      <c r="A1196" s="28" t="s">
        <v>32166</v>
      </c>
      <c r="B1196" s="28" t="s">
        <v>90</v>
      </c>
      <c r="C1196" s="28" t="s">
        <v>91</v>
      </c>
      <c r="D1196" s="29">
        <v>6</v>
      </c>
      <c r="E1196" s="28">
        <v>79293</v>
      </c>
      <c r="F1196" s="28" t="s">
        <v>86</v>
      </c>
      <c r="G1196" s="30"/>
      <c r="H1196" s="28" t="s">
        <v>86</v>
      </c>
      <c r="I1196" s="30"/>
      <c r="J1196" s="20"/>
      <c r="K1196" s="21"/>
      <c r="L1196" s="20"/>
      <c r="M1196" s="21"/>
      <c r="T1196"/>
      <c r="V1196" s="20" t="s">
        <v>6444</v>
      </c>
      <c r="W1196" s="20" t="s">
        <v>6443</v>
      </c>
      <c r="X1196" s="20" t="s">
        <v>6651</v>
      </c>
      <c r="Y1196" s="19" t="s">
        <v>6650</v>
      </c>
      <c r="Z1196" s="20" t="s">
        <v>32168</v>
      </c>
      <c r="AA1196" s="20" t="s">
        <v>32167</v>
      </c>
    </row>
    <row r="1197" spans="1:27" x14ac:dyDescent="0.25">
      <c r="A1197" s="28" t="s">
        <v>32169</v>
      </c>
      <c r="B1197" s="28" t="s">
        <v>90</v>
      </c>
      <c r="C1197" s="28" t="s">
        <v>91</v>
      </c>
      <c r="D1197" s="29">
        <v>6</v>
      </c>
      <c r="E1197" s="28">
        <v>83550</v>
      </c>
      <c r="F1197" s="28" t="s">
        <v>86</v>
      </c>
      <c r="G1197" s="30"/>
      <c r="H1197" s="28" t="s">
        <v>86</v>
      </c>
      <c r="I1197" s="30"/>
      <c r="J1197" s="20"/>
      <c r="K1197" s="21"/>
      <c r="L1197" s="20"/>
      <c r="M1197" s="21"/>
      <c r="T1197"/>
      <c r="V1197" s="20" t="s">
        <v>6444</v>
      </c>
      <c r="W1197" s="20" t="s">
        <v>6443</v>
      </c>
      <c r="X1197" s="20" t="s">
        <v>6657</v>
      </c>
      <c r="Y1197" s="19" t="s">
        <v>6656</v>
      </c>
      <c r="Z1197" s="20" t="s">
        <v>32171</v>
      </c>
      <c r="AA1197" s="20" t="s">
        <v>32170</v>
      </c>
    </row>
    <row r="1198" spans="1:27" x14ac:dyDescent="0.25">
      <c r="A1198" s="28" t="s">
        <v>32172</v>
      </c>
      <c r="B1198" s="28" t="s">
        <v>90</v>
      </c>
      <c r="C1198" s="28" t="s">
        <v>91</v>
      </c>
      <c r="D1198" s="29">
        <v>6</v>
      </c>
      <c r="E1198" s="28">
        <v>87815</v>
      </c>
      <c r="F1198" s="28" t="s">
        <v>86</v>
      </c>
      <c r="G1198" s="30"/>
      <c r="H1198" s="28" t="s">
        <v>86</v>
      </c>
      <c r="I1198" s="30"/>
      <c r="J1198" s="20"/>
      <c r="K1198" s="21"/>
      <c r="L1198" s="20"/>
      <c r="M1198" s="21"/>
      <c r="T1198"/>
      <c r="V1198" s="20" t="s">
        <v>6444</v>
      </c>
      <c r="W1198" s="20" t="s">
        <v>6443</v>
      </c>
      <c r="X1198" s="20" t="s">
        <v>6651</v>
      </c>
      <c r="Y1198" s="19" t="s">
        <v>6650</v>
      </c>
      <c r="Z1198" s="20" t="s">
        <v>32174</v>
      </c>
      <c r="AA1198" s="20" t="s">
        <v>32173</v>
      </c>
    </row>
    <row r="1199" spans="1:27" x14ac:dyDescent="0.25">
      <c r="A1199" s="28" t="s">
        <v>32175</v>
      </c>
      <c r="B1199" s="28" t="s">
        <v>90</v>
      </c>
      <c r="C1199" s="28" t="s">
        <v>91</v>
      </c>
      <c r="D1199" s="29">
        <v>6</v>
      </c>
      <c r="E1199" s="28">
        <v>79033</v>
      </c>
      <c r="F1199" s="28" t="s">
        <v>86</v>
      </c>
      <c r="G1199" s="30"/>
      <c r="H1199" s="28" t="s">
        <v>86</v>
      </c>
      <c r="I1199" s="30"/>
      <c r="J1199" s="20"/>
      <c r="K1199" s="21"/>
      <c r="L1199" s="20"/>
      <c r="M1199" s="21"/>
      <c r="T1199"/>
      <c r="V1199" s="20" t="s">
        <v>6444</v>
      </c>
      <c r="W1199" s="20" t="s">
        <v>6443</v>
      </c>
      <c r="X1199" s="20" t="s">
        <v>6651</v>
      </c>
      <c r="Y1199" s="19" t="s">
        <v>6650</v>
      </c>
      <c r="Z1199" s="20" t="s">
        <v>32177</v>
      </c>
      <c r="AA1199" s="20" t="s">
        <v>32176</v>
      </c>
    </row>
    <row r="1200" spans="1:27" x14ac:dyDescent="0.25">
      <c r="A1200" s="28" t="s">
        <v>32178</v>
      </c>
      <c r="B1200" s="28" t="s">
        <v>90</v>
      </c>
      <c r="C1200" s="28" t="s">
        <v>91</v>
      </c>
      <c r="D1200" s="29">
        <v>6</v>
      </c>
      <c r="E1200" s="28">
        <v>85997</v>
      </c>
      <c r="F1200" s="28" t="s">
        <v>86</v>
      </c>
      <c r="G1200" s="30"/>
      <c r="H1200" s="28" t="s">
        <v>86</v>
      </c>
      <c r="I1200" s="30"/>
      <c r="J1200" s="20"/>
      <c r="K1200" s="21"/>
      <c r="L1200" s="20"/>
      <c r="M1200" s="21"/>
      <c r="T1200"/>
      <c r="V1200" s="20" t="s">
        <v>6444</v>
      </c>
      <c r="W1200" s="20" t="s">
        <v>6443</v>
      </c>
      <c r="X1200" s="20" t="s">
        <v>6651</v>
      </c>
      <c r="Y1200" s="19" t="s">
        <v>6650</v>
      </c>
      <c r="Z1200" s="20" t="s">
        <v>32180</v>
      </c>
      <c r="AA1200" s="20" t="s">
        <v>32179</v>
      </c>
    </row>
    <row r="1201" spans="1:27" x14ac:dyDescent="0.25">
      <c r="A1201" s="28" t="s">
        <v>32181</v>
      </c>
      <c r="B1201" s="28" t="s">
        <v>90</v>
      </c>
      <c r="C1201" s="28" t="s">
        <v>91</v>
      </c>
      <c r="D1201" s="29">
        <v>6</v>
      </c>
      <c r="E1201" s="28">
        <v>87363</v>
      </c>
      <c r="F1201" s="28" t="s">
        <v>86</v>
      </c>
      <c r="G1201" s="30"/>
      <c r="H1201" s="28" t="s">
        <v>86</v>
      </c>
      <c r="I1201" s="30"/>
      <c r="J1201" s="20"/>
      <c r="K1201" s="21"/>
      <c r="L1201" s="20"/>
      <c r="M1201" s="21"/>
      <c r="T1201"/>
      <c r="V1201" s="20" t="s">
        <v>6444</v>
      </c>
      <c r="W1201" s="20" t="s">
        <v>6443</v>
      </c>
      <c r="X1201" s="20" t="s">
        <v>6649</v>
      </c>
      <c r="Y1201" s="19" t="s">
        <v>6648</v>
      </c>
      <c r="Z1201" s="20" t="s">
        <v>32183</v>
      </c>
      <c r="AA1201" s="20" t="s">
        <v>32182</v>
      </c>
    </row>
    <row r="1202" spans="1:27" x14ac:dyDescent="0.25">
      <c r="A1202" s="28" t="s">
        <v>32184</v>
      </c>
      <c r="B1202" s="28" t="s">
        <v>90</v>
      </c>
      <c r="C1202" s="28" t="s">
        <v>91</v>
      </c>
      <c r="D1202" s="29">
        <v>6</v>
      </c>
      <c r="E1202" s="28">
        <v>83152</v>
      </c>
      <c r="F1202" s="28" t="s">
        <v>86</v>
      </c>
      <c r="G1202" s="30"/>
      <c r="H1202" s="28" t="s">
        <v>86</v>
      </c>
      <c r="I1202" s="30"/>
      <c r="J1202" s="20"/>
      <c r="K1202" s="21"/>
      <c r="L1202" s="20"/>
      <c r="M1202" s="21"/>
      <c r="T1202"/>
      <c r="V1202" s="20" t="s">
        <v>6444</v>
      </c>
      <c r="W1202" s="20" t="s">
        <v>6443</v>
      </c>
      <c r="X1202" s="20" t="s">
        <v>6651</v>
      </c>
      <c r="Y1202" s="19" t="s">
        <v>6650</v>
      </c>
      <c r="Z1202" s="20" t="s">
        <v>32186</v>
      </c>
      <c r="AA1202" s="20" t="s">
        <v>32185</v>
      </c>
    </row>
    <row r="1203" spans="1:27" x14ac:dyDescent="0.25">
      <c r="A1203" s="28" t="s">
        <v>32187</v>
      </c>
      <c r="B1203" s="28" t="s">
        <v>90</v>
      </c>
      <c r="C1203" s="28" t="s">
        <v>91</v>
      </c>
      <c r="D1203" s="29">
        <v>6</v>
      </c>
      <c r="E1203" s="28">
        <v>84782</v>
      </c>
      <c r="F1203" s="28" t="s">
        <v>86</v>
      </c>
      <c r="G1203" s="30"/>
      <c r="H1203" s="28" t="s">
        <v>86</v>
      </c>
      <c r="I1203" s="30"/>
      <c r="J1203" s="20"/>
      <c r="K1203" s="21"/>
      <c r="L1203" s="20"/>
      <c r="M1203" s="21"/>
      <c r="T1203"/>
      <c r="V1203" s="20" t="s">
        <v>6444</v>
      </c>
      <c r="W1203" s="20" t="s">
        <v>6443</v>
      </c>
      <c r="X1203" s="20" t="s">
        <v>6651</v>
      </c>
      <c r="Y1203" s="19" t="s">
        <v>6650</v>
      </c>
      <c r="Z1203" s="20" t="s">
        <v>32188</v>
      </c>
      <c r="AA1203" s="20" t="s">
        <v>12074</v>
      </c>
    </row>
    <row r="1204" spans="1:27" x14ac:dyDescent="0.25">
      <c r="A1204" s="28" t="s">
        <v>32189</v>
      </c>
      <c r="B1204" s="28" t="s">
        <v>90</v>
      </c>
      <c r="C1204" s="28" t="s">
        <v>91</v>
      </c>
      <c r="D1204" s="29">
        <v>6</v>
      </c>
      <c r="E1204" s="28">
        <v>89009</v>
      </c>
      <c r="F1204" s="28" t="s">
        <v>86</v>
      </c>
      <c r="G1204" s="30"/>
      <c r="H1204" s="28" t="s">
        <v>86</v>
      </c>
      <c r="I1204" s="30"/>
      <c r="J1204" s="20"/>
      <c r="K1204" s="21"/>
      <c r="L1204" s="20"/>
      <c r="M1204" s="21"/>
      <c r="T1204"/>
      <c r="V1204" s="20" t="s">
        <v>6444</v>
      </c>
      <c r="W1204" s="20" t="s">
        <v>6443</v>
      </c>
      <c r="X1204" s="20" t="s">
        <v>6649</v>
      </c>
      <c r="Y1204" s="19" t="s">
        <v>6648</v>
      </c>
      <c r="Z1204" s="20" t="s">
        <v>32191</v>
      </c>
      <c r="AA1204" s="20" t="s">
        <v>32190</v>
      </c>
    </row>
    <row r="1205" spans="1:27" x14ac:dyDescent="0.25">
      <c r="A1205" s="28" t="s">
        <v>32192</v>
      </c>
      <c r="B1205" s="28" t="s">
        <v>90</v>
      </c>
      <c r="C1205" s="28" t="s">
        <v>91</v>
      </c>
      <c r="D1205" s="29">
        <v>6</v>
      </c>
      <c r="E1205" s="28">
        <v>82016</v>
      </c>
      <c r="F1205" s="28" t="s">
        <v>86</v>
      </c>
      <c r="G1205" s="30"/>
      <c r="H1205" s="28" t="s">
        <v>86</v>
      </c>
      <c r="I1205" s="30"/>
      <c r="J1205" s="20"/>
      <c r="K1205" s="21"/>
      <c r="L1205" s="20"/>
      <c r="M1205" s="21"/>
      <c r="T1205"/>
      <c r="V1205" s="20" t="s">
        <v>6444</v>
      </c>
      <c r="W1205" s="20" t="s">
        <v>6443</v>
      </c>
      <c r="X1205" s="20" t="s">
        <v>6649</v>
      </c>
      <c r="Y1205" s="19" t="s">
        <v>6648</v>
      </c>
      <c r="Z1205" s="20" t="s">
        <v>32194</v>
      </c>
      <c r="AA1205" s="20" t="s">
        <v>32193</v>
      </c>
    </row>
    <row r="1206" spans="1:27" x14ac:dyDescent="0.25">
      <c r="A1206" s="28" t="s">
        <v>32195</v>
      </c>
      <c r="B1206" s="28" t="s">
        <v>90</v>
      </c>
      <c r="C1206" s="28" t="s">
        <v>91</v>
      </c>
      <c r="D1206" s="29">
        <v>6</v>
      </c>
      <c r="E1206" s="28">
        <v>86175</v>
      </c>
      <c r="F1206" s="28" t="s">
        <v>86</v>
      </c>
      <c r="G1206" s="30"/>
      <c r="H1206" s="28" t="s">
        <v>86</v>
      </c>
      <c r="I1206" s="30"/>
      <c r="J1206" s="20"/>
      <c r="K1206" s="21"/>
      <c r="L1206" s="20"/>
      <c r="M1206" s="21"/>
      <c r="T1206"/>
      <c r="V1206" s="20" t="s">
        <v>6444</v>
      </c>
      <c r="W1206" s="20" t="s">
        <v>6443</v>
      </c>
      <c r="X1206" s="20" t="s">
        <v>6651</v>
      </c>
      <c r="Y1206" s="19" t="s">
        <v>6650</v>
      </c>
      <c r="Z1206" s="20" t="s">
        <v>32197</v>
      </c>
      <c r="AA1206" s="20" t="s">
        <v>32196</v>
      </c>
    </row>
    <row r="1207" spans="1:27" x14ac:dyDescent="0.25">
      <c r="A1207" s="28" t="s">
        <v>32198</v>
      </c>
      <c r="B1207" s="28" t="s">
        <v>90</v>
      </c>
      <c r="C1207" s="28" t="s">
        <v>91</v>
      </c>
      <c r="D1207" s="29">
        <v>6</v>
      </c>
      <c r="E1207" s="28">
        <v>78554</v>
      </c>
      <c r="F1207" s="28" t="s">
        <v>86</v>
      </c>
      <c r="G1207" s="30"/>
      <c r="H1207" s="28" t="s">
        <v>86</v>
      </c>
      <c r="I1207" s="30"/>
      <c r="J1207" s="20"/>
      <c r="K1207" s="21"/>
      <c r="L1207" s="20"/>
      <c r="M1207" s="21"/>
      <c r="T1207"/>
      <c r="V1207" s="20" t="s">
        <v>6444</v>
      </c>
      <c r="W1207" s="20" t="s">
        <v>6443</v>
      </c>
      <c r="X1207" s="20" t="s">
        <v>6651</v>
      </c>
      <c r="Y1207" s="19" t="s">
        <v>6650</v>
      </c>
      <c r="Z1207" s="20" t="s">
        <v>32199</v>
      </c>
      <c r="AA1207" s="20" t="s">
        <v>9691</v>
      </c>
    </row>
    <row r="1208" spans="1:27" x14ac:dyDescent="0.25">
      <c r="A1208" s="28" t="s">
        <v>32200</v>
      </c>
      <c r="B1208" s="28" t="s">
        <v>90</v>
      </c>
      <c r="C1208" s="28" t="s">
        <v>91</v>
      </c>
      <c r="D1208" s="29">
        <v>6</v>
      </c>
      <c r="E1208" s="28">
        <v>82812</v>
      </c>
      <c r="F1208" s="28" t="s">
        <v>86</v>
      </c>
      <c r="G1208" s="30"/>
      <c r="H1208" s="28" t="s">
        <v>86</v>
      </c>
      <c r="I1208" s="30"/>
      <c r="J1208" s="20"/>
      <c r="K1208" s="21"/>
      <c r="L1208" s="20"/>
      <c r="M1208" s="21"/>
      <c r="T1208"/>
      <c r="V1208" s="20" t="s">
        <v>6444</v>
      </c>
      <c r="W1208" s="20" t="s">
        <v>6443</v>
      </c>
      <c r="X1208" s="20" t="s">
        <v>6651</v>
      </c>
      <c r="Y1208" s="19" t="s">
        <v>6650</v>
      </c>
      <c r="Z1208" s="20" t="s">
        <v>32202</v>
      </c>
      <c r="AA1208" s="20" t="s">
        <v>32201</v>
      </c>
    </row>
    <row r="1209" spans="1:27" x14ac:dyDescent="0.25">
      <c r="A1209" s="28" t="s">
        <v>32203</v>
      </c>
      <c r="B1209" s="28" t="s">
        <v>90</v>
      </c>
      <c r="C1209" s="28" t="s">
        <v>91</v>
      </c>
      <c r="D1209" s="29">
        <v>6</v>
      </c>
      <c r="E1209" s="28">
        <v>84264</v>
      </c>
      <c r="F1209" s="28" t="s">
        <v>86</v>
      </c>
      <c r="G1209" s="30"/>
      <c r="H1209" s="28" t="s">
        <v>86</v>
      </c>
      <c r="I1209" s="30"/>
      <c r="J1209" s="20"/>
      <c r="K1209" s="21"/>
      <c r="L1209" s="20"/>
      <c r="M1209" s="21"/>
      <c r="T1209"/>
      <c r="V1209" s="20" t="s">
        <v>6444</v>
      </c>
      <c r="W1209" s="20" t="s">
        <v>6443</v>
      </c>
      <c r="X1209" s="20" t="s">
        <v>6651</v>
      </c>
      <c r="Y1209" s="19" t="s">
        <v>6650</v>
      </c>
      <c r="Z1209" s="20" t="s">
        <v>32205</v>
      </c>
      <c r="AA1209" s="20" t="s">
        <v>32204</v>
      </c>
    </row>
    <row r="1210" spans="1:27" x14ac:dyDescent="0.25">
      <c r="A1210" s="28" t="s">
        <v>32206</v>
      </c>
      <c r="B1210" s="28" t="s">
        <v>90</v>
      </c>
      <c r="C1210" s="28" t="s">
        <v>91</v>
      </c>
      <c r="D1210" s="29">
        <v>6</v>
      </c>
      <c r="E1210" s="28">
        <v>80488</v>
      </c>
      <c r="F1210" s="28" t="s">
        <v>86</v>
      </c>
      <c r="G1210" s="30"/>
      <c r="H1210" s="28" t="s">
        <v>86</v>
      </c>
      <c r="I1210" s="30"/>
      <c r="J1210" s="20"/>
      <c r="K1210" s="21"/>
      <c r="L1210" s="20"/>
      <c r="M1210" s="21"/>
      <c r="T1210"/>
      <c r="V1210" s="20" t="s">
        <v>6444</v>
      </c>
      <c r="W1210" s="20" t="s">
        <v>6443</v>
      </c>
      <c r="X1210" s="20" t="s">
        <v>6651</v>
      </c>
      <c r="Y1210" s="19" t="s">
        <v>6650</v>
      </c>
      <c r="Z1210" s="20" t="s">
        <v>32208</v>
      </c>
      <c r="AA1210" s="20" t="s">
        <v>32207</v>
      </c>
    </row>
    <row r="1211" spans="1:27" x14ac:dyDescent="0.25">
      <c r="A1211" s="28" t="s">
        <v>32209</v>
      </c>
      <c r="B1211" s="28" t="s">
        <v>90</v>
      </c>
      <c r="C1211" s="28" t="s">
        <v>91</v>
      </c>
      <c r="D1211" s="29">
        <v>6</v>
      </c>
      <c r="E1211" s="28">
        <v>81843</v>
      </c>
      <c r="F1211" s="28" t="s">
        <v>86</v>
      </c>
      <c r="G1211" s="30"/>
      <c r="H1211" s="28" t="s">
        <v>86</v>
      </c>
      <c r="I1211" s="30"/>
      <c r="J1211" s="20"/>
      <c r="K1211" s="21"/>
      <c r="L1211" s="20"/>
      <c r="M1211" s="21"/>
      <c r="T1211"/>
      <c r="V1211" s="20" t="s">
        <v>6444</v>
      </c>
      <c r="W1211" s="20" t="s">
        <v>6443</v>
      </c>
      <c r="X1211" s="20" t="s">
        <v>6651</v>
      </c>
      <c r="Y1211" s="19" t="s">
        <v>6650</v>
      </c>
      <c r="Z1211" s="20" t="s">
        <v>32211</v>
      </c>
      <c r="AA1211" s="20" t="s">
        <v>32210</v>
      </c>
    </row>
    <row r="1212" spans="1:27" x14ac:dyDescent="0.25">
      <c r="A1212" s="28" t="s">
        <v>32212</v>
      </c>
      <c r="B1212" s="28" t="s">
        <v>90</v>
      </c>
      <c r="C1212" s="28" t="s">
        <v>91</v>
      </c>
      <c r="D1212" s="29">
        <v>6</v>
      </c>
      <c r="E1212" s="28">
        <v>88799</v>
      </c>
      <c r="F1212" s="28" t="s">
        <v>86</v>
      </c>
      <c r="G1212" s="30"/>
      <c r="H1212" s="28" t="s">
        <v>86</v>
      </c>
      <c r="I1212" s="30"/>
      <c r="J1212" s="20"/>
      <c r="K1212" s="21"/>
      <c r="L1212" s="20"/>
      <c r="M1212" s="21"/>
      <c r="T1212"/>
      <c r="V1212" s="20" t="s">
        <v>6444</v>
      </c>
      <c r="W1212" s="20" t="s">
        <v>6443</v>
      </c>
      <c r="X1212" s="20" t="s">
        <v>6651</v>
      </c>
      <c r="Y1212" s="19" t="s">
        <v>6650</v>
      </c>
      <c r="Z1212" s="20" t="s">
        <v>32214</v>
      </c>
      <c r="AA1212" s="20" t="s">
        <v>32213</v>
      </c>
    </row>
    <row r="1213" spans="1:27" x14ac:dyDescent="0.25">
      <c r="A1213" s="28" t="s">
        <v>32215</v>
      </c>
      <c r="B1213" s="28" t="s">
        <v>90</v>
      </c>
      <c r="C1213" s="28" t="s">
        <v>91</v>
      </c>
      <c r="D1213" s="29">
        <v>6</v>
      </c>
      <c r="E1213" s="28">
        <v>78899</v>
      </c>
      <c r="F1213" s="28" t="s">
        <v>86</v>
      </c>
      <c r="G1213" s="30"/>
      <c r="H1213" s="28" t="s">
        <v>86</v>
      </c>
      <c r="I1213" s="30"/>
      <c r="J1213" s="20"/>
      <c r="K1213" s="21"/>
      <c r="L1213" s="20"/>
      <c r="M1213" s="21"/>
      <c r="T1213"/>
      <c r="V1213" s="20" t="s">
        <v>6444</v>
      </c>
      <c r="W1213" s="20" t="s">
        <v>6443</v>
      </c>
      <c r="X1213" s="20" t="s">
        <v>6651</v>
      </c>
      <c r="Y1213" s="19" t="s">
        <v>6650</v>
      </c>
      <c r="Z1213" s="20" t="s">
        <v>32217</v>
      </c>
      <c r="AA1213" s="20" t="s">
        <v>32216</v>
      </c>
    </row>
    <row r="1214" spans="1:27" x14ac:dyDescent="0.25">
      <c r="A1214" s="28" t="s">
        <v>32218</v>
      </c>
      <c r="B1214" s="28" t="s">
        <v>90</v>
      </c>
      <c r="C1214" s="28" t="s">
        <v>91</v>
      </c>
      <c r="D1214" s="29">
        <v>6</v>
      </c>
      <c r="E1214" s="28">
        <v>83153</v>
      </c>
      <c r="F1214" s="28" t="s">
        <v>86</v>
      </c>
      <c r="G1214" s="30"/>
      <c r="H1214" s="28" t="s">
        <v>86</v>
      </c>
      <c r="I1214" s="30"/>
      <c r="J1214" s="20"/>
      <c r="K1214" s="21"/>
      <c r="L1214" s="20"/>
      <c r="M1214" s="21"/>
      <c r="T1214"/>
      <c r="V1214" s="20" t="s">
        <v>6444</v>
      </c>
      <c r="W1214" s="20" t="s">
        <v>6443</v>
      </c>
      <c r="X1214" s="20" t="s">
        <v>6653</v>
      </c>
      <c r="Y1214" s="19" t="s">
        <v>6652</v>
      </c>
      <c r="Z1214" s="20" t="s">
        <v>32220</v>
      </c>
      <c r="AA1214" s="20" t="s">
        <v>32219</v>
      </c>
    </row>
    <row r="1215" spans="1:27" x14ac:dyDescent="0.25">
      <c r="A1215" s="28" t="s">
        <v>32221</v>
      </c>
      <c r="B1215" s="28" t="s">
        <v>90</v>
      </c>
      <c r="C1215" s="28" t="s">
        <v>91</v>
      </c>
      <c r="D1215" s="29">
        <v>6</v>
      </c>
      <c r="E1215" s="28">
        <v>87946</v>
      </c>
      <c r="F1215" s="28" t="s">
        <v>86</v>
      </c>
      <c r="G1215" s="30"/>
      <c r="H1215" s="28" t="s">
        <v>86</v>
      </c>
      <c r="I1215" s="30"/>
      <c r="J1215" s="20"/>
      <c r="K1215" s="21"/>
      <c r="L1215" s="20"/>
      <c r="M1215" s="21"/>
      <c r="T1215"/>
      <c r="V1215" s="20" t="s">
        <v>6444</v>
      </c>
      <c r="W1215" s="20" t="s">
        <v>6443</v>
      </c>
      <c r="X1215" s="20" t="s">
        <v>6663</v>
      </c>
      <c r="Y1215" s="19" t="s">
        <v>6662</v>
      </c>
      <c r="Z1215" s="20" t="s">
        <v>32223</v>
      </c>
      <c r="AA1215" s="20" t="s">
        <v>32222</v>
      </c>
    </row>
    <row r="1216" spans="1:27" x14ac:dyDescent="0.25">
      <c r="A1216" s="28" t="s">
        <v>32224</v>
      </c>
      <c r="B1216" s="28" t="s">
        <v>90</v>
      </c>
      <c r="C1216" s="28" t="s">
        <v>91</v>
      </c>
      <c r="D1216" s="29">
        <v>6</v>
      </c>
      <c r="E1216" s="28">
        <v>78024</v>
      </c>
      <c r="F1216" s="28" t="s">
        <v>86</v>
      </c>
      <c r="G1216" s="30"/>
      <c r="H1216" s="28" t="s">
        <v>86</v>
      </c>
      <c r="I1216" s="30"/>
      <c r="J1216" s="20"/>
      <c r="K1216" s="21"/>
      <c r="L1216" s="20"/>
      <c r="M1216" s="21"/>
      <c r="T1216"/>
      <c r="V1216" s="20" t="s">
        <v>6444</v>
      </c>
      <c r="W1216" s="20" t="s">
        <v>6443</v>
      </c>
      <c r="X1216" s="20" t="s">
        <v>6653</v>
      </c>
      <c r="Y1216" s="19" t="s">
        <v>6652</v>
      </c>
      <c r="Z1216" s="20" t="s">
        <v>32226</v>
      </c>
      <c r="AA1216" s="20" t="s">
        <v>32225</v>
      </c>
    </row>
    <row r="1217" spans="1:27" x14ac:dyDescent="0.25">
      <c r="A1217" s="28" t="s">
        <v>32227</v>
      </c>
      <c r="B1217" s="28" t="s">
        <v>90</v>
      </c>
      <c r="C1217" s="28" t="s">
        <v>91</v>
      </c>
      <c r="D1217" s="29">
        <v>6</v>
      </c>
      <c r="E1217" s="28">
        <v>85157</v>
      </c>
      <c r="F1217" s="28" t="s">
        <v>86</v>
      </c>
      <c r="G1217" s="30"/>
      <c r="H1217" s="28" t="s">
        <v>86</v>
      </c>
      <c r="I1217" s="30"/>
      <c r="J1217" s="20"/>
      <c r="K1217" s="21"/>
      <c r="L1217" s="20"/>
      <c r="M1217" s="21"/>
      <c r="T1217"/>
      <c r="V1217" s="20" t="s">
        <v>6444</v>
      </c>
      <c r="W1217" s="20" t="s">
        <v>6443</v>
      </c>
      <c r="X1217" s="20" t="s">
        <v>6653</v>
      </c>
      <c r="Y1217" s="19" t="s">
        <v>6652</v>
      </c>
      <c r="Z1217" s="20" t="s">
        <v>32229</v>
      </c>
      <c r="AA1217" s="20" t="s">
        <v>32228</v>
      </c>
    </row>
    <row r="1218" spans="1:27" x14ac:dyDescent="0.25">
      <c r="A1218" s="28" t="s">
        <v>32230</v>
      </c>
      <c r="B1218" s="28" t="s">
        <v>90</v>
      </c>
      <c r="C1218" s="28" t="s">
        <v>91</v>
      </c>
      <c r="D1218" s="29">
        <v>6</v>
      </c>
      <c r="E1218" s="28">
        <v>86510</v>
      </c>
      <c r="F1218" s="28" t="s">
        <v>86</v>
      </c>
      <c r="G1218" s="30"/>
      <c r="H1218" s="28" t="s">
        <v>86</v>
      </c>
      <c r="I1218" s="30"/>
      <c r="J1218" s="20"/>
      <c r="K1218" s="21"/>
      <c r="L1218" s="20"/>
      <c r="M1218" s="21"/>
      <c r="T1218"/>
      <c r="V1218" s="20" t="s">
        <v>6444</v>
      </c>
      <c r="W1218" s="20" t="s">
        <v>6443</v>
      </c>
      <c r="X1218" s="20" t="s">
        <v>6653</v>
      </c>
      <c r="Y1218" s="19" t="s">
        <v>6652</v>
      </c>
      <c r="Z1218" s="20" t="s">
        <v>32232</v>
      </c>
      <c r="AA1218" s="20" t="s">
        <v>32231</v>
      </c>
    </row>
    <row r="1219" spans="1:27" x14ac:dyDescent="0.25">
      <c r="A1219" s="28" t="s">
        <v>32233</v>
      </c>
      <c r="B1219" s="28" t="s">
        <v>90</v>
      </c>
      <c r="C1219" s="28" t="s">
        <v>91</v>
      </c>
      <c r="D1219" s="29">
        <v>6</v>
      </c>
      <c r="E1219" s="28">
        <v>79251</v>
      </c>
      <c r="F1219" s="28" t="s">
        <v>86</v>
      </c>
      <c r="G1219" s="30"/>
      <c r="H1219" s="28" t="s">
        <v>86</v>
      </c>
      <c r="I1219" s="30"/>
      <c r="J1219" s="20"/>
      <c r="K1219" s="21"/>
      <c r="L1219" s="20"/>
      <c r="M1219" s="21"/>
      <c r="T1219"/>
      <c r="V1219" s="20" t="s">
        <v>6444</v>
      </c>
      <c r="W1219" s="20" t="s">
        <v>6443</v>
      </c>
      <c r="X1219" s="20" t="s">
        <v>6653</v>
      </c>
      <c r="Y1219" s="19" t="s">
        <v>6652</v>
      </c>
      <c r="Z1219" s="20" t="s">
        <v>32235</v>
      </c>
      <c r="AA1219" s="20" t="s">
        <v>32234</v>
      </c>
    </row>
    <row r="1220" spans="1:27" x14ac:dyDescent="0.25">
      <c r="A1220" s="28" t="s">
        <v>32236</v>
      </c>
      <c r="B1220" s="28" t="s">
        <v>90</v>
      </c>
      <c r="C1220" s="28" t="s">
        <v>91</v>
      </c>
      <c r="D1220" s="29">
        <v>6</v>
      </c>
      <c r="E1220" s="28">
        <v>83496</v>
      </c>
      <c r="F1220" s="28" t="s">
        <v>86</v>
      </c>
      <c r="G1220" s="30"/>
      <c r="H1220" s="28" t="s">
        <v>86</v>
      </c>
      <c r="I1220" s="30"/>
      <c r="J1220" s="20"/>
      <c r="K1220" s="21"/>
      <c r="L1220" s="20"/>
      <c r="M1220" s="21"/>
      <c r="T1220"/>
      <c r="V1220" s="20" t="s">
        <v>6444</v>
      </c>
      <c r="W1220" s="20" t="s">
        <v>6443</v>
      </c>
      <c r="X1220" s="20" t="s">
        <v>6653</v>
      </c>
      <c r="Y1220" s="19" t="s">
        <v>6652</v>
      </c>
      <c r="Z1220" s="20" t="s">
        <v>32238</v>
      </c>
      <c r="AA1220" s="20" t="s">
        <v>32237</v>
      </c>
    </row>
    <row r="1221" spans="1:27" x14ac:dyDescent="0.25">
      <c r="A1221" s="28" t="s">
        <v>32239</v>
      </c>
      <c r="B1221" s="28" t="s">
        <v>90</v>
      </c>
      <c r="C1221" s="28" t="s">
        <v>91</v>
      </c>
      <c r="D1221" s="29">
        <v>6</v>
      </c>
      <c r="E1221" s="28">
        <v>87765</v>
      </c>
      <c r="F1221" s="28" t="s">
        <v>86</v>
      </c>
      <c r="G1221" s="30"/>
      <c r="H1221" s="28" t="s">
        <v>86</v>
      </c>
      <c r="I1221" s="30"/>
      <c r="J1221" s="20"/>
      <c r="K1221" s="21"/>
      <c r="L1221" s="20"/>
      <c r="M1221" s="21"/>
      <c r="T1221"/>
      <c r="V1221" s="20" t="s">
        <v>6444</v>
      </c>
      <c r="W1221" s="20" t="s">
        <v>6443</v>
      </c>
      <c r="X1221" s="20" t="s">
        <v>6653</v>
      </c>
      <c r="Y1221" s="19" t="s">
        <v>6652</v>
      </c>
      <c r="Z1221" s="20" t="s">
        <v>32241</v>
      </c>
      <c r="AA1221" s="20" t="s">
        <v>32240</v>
      </c>
    </row>
    <row r="1222" spans="1:27" x14ac:dyDescent="0.25">
      <c r="A1222" s="28" t="s">
        <v>32242</v>
      </c>
      <c r="B1222" s="28" t="s">
        <v>90</v>
      </c>
      <c r="C1222" s="28" t="s">
        <v>91</v>
      </c>
      <c r="D1222" s="29">
        <v>6</v>
      </c>
      <c r="E1222" s="28">
        <v>80828</v>
      </c>
      <c r="F1222" s="28" t="s">
        <v>86</v>
      </c>
      <c r="G1222" s="30"/>
      <c r="H1222" s="28" t="s">
        <v>86</v>
      </c>
      <c r="I1222" s="30"/>
      <c r="J1222" s="20"/>
      <c r="K1222" s="21"/>
      <c r="L1222" s="20"/>
      <c r="M1222" s="21"/>
      <c r="T1222"/>
      <c r="V1222" s="20" t="s">
        <v>6444</v>
      </c>
      <c r="W1222" s="20" t="s">
        <v>6443</v>
      </c>
      <c r="X1222" s="20" t="s">
        <v>6653</v>
      </c>
      <c r="Y1222" s="19" t="s">
        <v>6652</v>
      </c>
      <c r="Z1222" s="20" t="s">
        <v>32244</v>
      </c>
      <c r="AA1222" s="20" t="s">
        <v>32243</v>
      </c>
    </row>
    <row r="1223" spans="1:27" x14ac:dyDescent="0.25">
      <c r="A1223" s="28" t="s">
        <v>32245</v>
      </c>
      <c r="B1223" s="28" t="s">
        <v>90</v>
      </c>
      <c r="C1223" s="28" t="s">
        <v>91</v>
      </c>
      <c r="D1223" s="29">
        <v>6</v>
      </c>
      <c r="E1223" s="28">
        <v>85342</v>
      </c>
      <c r="F1223" s="28" t="s">
        <v>86</v>
      </c>
      <c r="G1223" s="30"/>
      <c r="H1223" s="28" t="s">
        <v>86</v>
      </c>
      <c r="I1223" s="30"/>
      <c r="J1223" s="20"/>
      <c r="K1223" s="21"/>
      <c r="L1223" s="20"/>
      <c r="M1223" s="21"/>
      <c r="T1223"/>
      <c r="V1223" s="20" t="s">
        <v>6444</v>
      </c>
      <c r="W1223" s="20" t="s">
        <v>6443</v>
      </c>
      <c r="X1223" s="20" t="s">
        <v>6653</v>
      </c>
      <c r="Y1223" s="19" t="s">
        <v>6652</v>
      </c>
      <c r="Z1223" s="20" t="s">
        <v>32247</v>
      </c>
      <c r="AA1223" s="20" t="s">
        <v>32246</v>
      </c>
    </row>
    <row r="1224" spans="1:27" x14ac:dyDescent="0.25">
      <c r="A1224" s="28" t="s">
        <v>32248</v>
      </c>
      <c r="B1224" s="28" t="s">
        <v>90</v>
      </c>
      <c r="C1224" s="28" t="s">
        <v>91</v>
      </c>
      <c r="D1224" s="29">
        <v>6</v>
      </c>
      <c r="E1224" s="28">
        <v>86706</v>
      </c>
      <c r="F1224" s="28" t="s">
        <v>86</v>
      </c>
      <c r="G1224" s="30"/>
      <c r="H1224" s="28" t="s">
        <v>86</v>
      </c>
      <c r="I1224" s="30"/>
      <c r="J1224" s="20"/>
      <c r="K1224" s="21"/>
      <c r="L1224" s="20"/>
      <c r="M1224" s="21"/>
      <c r="T1224"/>
      <c r="V1224" s="20" t="s">
        <v>6444</v>
      </c>
      <c r="W1224" s="20" t="s">
        <v>6443</v>
      </c>
      <c r="X1224" s="20" t="s">
        <v>6653</v>
      </c>
      <c r="Y1224" s="19" t="s">
        <v>6652</v>
      </c>
      <c r="Z1224" s="20" t="s">
        <v>32250</v>
      </c>
      <c r="AA1224" s="20" t="s">
        <v>32249</v>
      </c>
    </row>
    <row r="1225" spans="1:27" x14ac:dyDescent="0.25">
      <c r="A1225" s="28" t="s">
        <v>32251</v>
      </c>
      <c r="B1225" s="28" t="s">
        <v>90</v>
      </c>
      <c r="C1225" s="28" t="s">
        <v>91</v>
      </c>
      <c r="D1225" s="29">
        <v>6</v>
      </c>
      <c r="E1225" s="28">
        <v>82424</v>
      </c>
      <c r="F1225" s="28" t="s">
        <v>86</v>
      </c>
      <c r="G1225" s="30"/>
      <c r="H1225" s="28" t="s">
        <v>86</v>
      </c>
      <c r="I1225" s="30"/>
      <c r="J1225" s="20"/>
      <c r="K1225" s="21"/>
      <c r="L1225" s="20"/>
      <c r="M1225" s="21"/>
      <c r="T1225"/>
      <c r="V1225" s="20" t="s">
        <v>6444</v>
      </c>
      <c r="W1225" s="20" t="s">
        <v>6443</v>
      </c>
      <c r="X1225" s="20" t="s">
        <v>6663</v>
      </c>
      <c r="Y1225" s="19" t="s">
        <v>6662</v>
      </c>
      <c r="Z1225" s="20" t="s">
        <v>32253</v>
      </c>
      <c r="AA1225" s="20" t="s">
        <v>32252</v>
      </c>
    </row>
    <row r="1226" spans="1:27" x14ac:dyDescent="0.25">
      <c r="A1226" s="28" t="s">
        <v>32254</v>
      </c>
      <c r="B1226" s="28" t="s">
        <v>90</v>
      </c>
      <c r="C1226" s="28" t="s">
        <v>91</v>
      </c>
      <c r="D1226" s="29">
        <v>6</v>
      </c>
      <c r="E1226" s="28">
        <v>83876</v>
      </c>
      <c r="F1226" s="28" t="s">
        <v>86</v>
      </c>
      <c r="G1226" s="30"/>
      <c r="H1226" s="28" t="s">
        <v>86</v>
      </c>
      <c r="I1226" s="30"/>
      <c r="J1226" s="20"/>
      <c r="K1226" s="21"/>
      <c r="L1226" s="20"/>
      <c r="M1226" s="21"/>
      <c r="T1226"/>
      <c r="V1226" s="20" t="s">
        <v>6444</v>
      </c>
      <c r="W1226" s="20" t="s">
        <v>6443</v>
      </c>
      <c r="X1226" s="20" t="s">
        <v>6653</v>
      </c>
      <c r="Y1226" s="19" t="s">
        <v>6652</v>
      </c>
      <c r="Z1226" s="20" t="s">
        <v>32256</v>
      </c>
      <c r="AA1226" s="20" t="s">
        <v>32255</v>
      </c>
    </row>
    <row r="1227" spans="1:27" x14ac:dyDescent="0.25">
      <c r="A1227" s="28" t="s">
        <v>32257</v>
      </c>
      <c r="B1227" s="28" t="s">
        <v>90</v>
      </c>
      <c r="C1227" s="28" t="s">
        <v>91</v>
      </c>
      <c r="D1227" s="29">
        <v>6</v>
      </c>
      <c r="E1227" s="28">
        <v>79831</v>
      </c>
      <c r="F1227" s="28" t="s">
        <v>86</v>
      </c>
      <c r="G1227" s="30"/>
      <c r="H1227" s="28" t="s">
        <v>86</v>
      </c>
      <c r="I1227" s="30"/>
      <c r="J1227" s="20"/>
      <c r="K1227" s="21"/>
      <c r="L1227" s="20"/>
      <c r="M1227" s="21"/>
      <c r="T1227"/>
      <c r="V1227" s="20" t="s">
        <v>6444</v>
      </c>
      <c r="W1227" s="20" t="s">
        <v>6443</v>
      </c>
      <c r="X1227" s="20" t="s">
        <v>6653</v>
      </c>
      <c r="Y1227" s="19" t="s">
        <v>6652</v>
      </c>
      <c r="Z1227" s="20" t="s">
        <v>32259</v>
      </c>
      <c r="AA1227" s="20" t="s">
        <v>32258</v>
      </c>
    </row>
    <row r="1228" spans="1:27" x14ac:dyDescent="0.25">
      <c r="A1228" s="28" t="s">
        <v>32260</v>
      </c>
      <c r="B1228" s="28" t="s">
        <v>90</v>
      </c>
      <c r="C1228" s="28" t="s">
        <v>91</v>
      </c>
      <c r="D1228" s="29">
        <v>6</v>
      </c>
      <c r="E1228" s="28">
        <v>81176</v>
      </c>
      <c r="F1228" s="28" t="s">
        <v>86</v>
      </c>
      <c r="G1228" s="30"/>
      <c r="H1228" s="28" t="s">
        <v>86</v>
      </c>
      <c r="I1228" s="30"/>
      <c r="J1228" s="20"/>
      <c r="K1228" s="21"/>
      <c r="L1228" s="20"/>
      <c r="M1228" s="21"/>
      <c r="T1228"/>
      <c r="V1228" s="20" t="s">
        <v>6444</v>
      </c>
      <c r="W1228" s="20" t="s">
        <v>6443</v>
      </c>
      <c r="X1228" s="20" t="s">
        <v>6653</v>
      </c>
      <c r="Y1228" s="19" t="s">
        <v>6652</v>
      </c>
      <c r="Z1228" s="20" t="s">
        <v>32262</v>
      </c>
      <c r="AA1228" s="20" t="s">
        <v>32261</v>
      </c>
    </row>
    <row r="1229" spans="1:27" x14ac:dyDescent="0.25">
      <c r="A1229" s="28" t="s">
        <v>32263</v>
      </c>
      <c r="B1229" s="28" t="s">
        <v>90</v>
      </c>
      <c r="C1229" s="28" t="s">
        <v>91</v>
      </c>
      <c r="D1229" s="29">
        <v>6</v>
      </c>
      <c r="E1229" s="28">
        <v>85522</v>
      </c>
      <c r="F1229" s="28" t="s">
        <v>86</v>
      </c>
      <c r="G1229" s="30"/>
      <c r="H1229" s="28" t="s">
        <v>86</v>
      </c>
      <c r="I1229" s="30"/>
      <c r="J1229" s="20"/>
      <c r="K1229" s="21"/>
      <c r="L1229" s="20"/>
      <c r="M1229" s="21"/>
      <c r="T1229"/>
      <c r="V1229" s="20" t="s">
        <v>6444</v>
      </c>
      <c r="W1229" s="20" t="s">
        <v>6443</v>
      </c>
      <c r="X1229" s="20" t="s">
        <v>6653</v>
      </c>
      <c r="Y1229" s="19" t="s">
        <v>6652</v>
      </c>
      <c r="Z1229" s="20" t="s">
        <v>32265</v>
      </c>
      <c r="AA1229" s="20" t="s">
        <v>32264</v>
      </c>
    </row>
    <row r="1230" spans="1:27" x14ac:dyDescent="0.25">
      <c r="A1230" s="28" t="s">
        <v>32266</v>
      </c>
      <c r="B1230" s="28" t="s">
        <v>90</v>
      </c>
      <c r="C1230" s="28" t="s">
        <v>91</v>
      </c>
      <c r="D1230" s="29">
        <v>6</v>
      </c>
      <c r="E1230" s="28">
        <v>78504</v>
      </c>
      <c r="F1230" s="28" t="s">
        <v>86</v>
      </c>
      <c r="G1230" s="30"/>
      <c r="H1230" s="28" t="s">
        <v>86</v>
      </c>
      <c r="I1230" s="30"/>
      <c r="J1230" s="20"/>
      <c r="K1230" s="21"/>
      <c r="L1230" s="20"/>
      <c r="M1230" s="21"/>
      <c r="T1230"/>
      <c r="V1230" s="20" t="s">
        <v>6444</v>
      </c>
      <c r="W1230" s="20" t="s">
        <v>6443</v>
      </c>
      <c r="X1230" s="20" t="s">
        <v>6663</v>
      </c>
      <c r="Y1230" s="19" t="s">
        <v>6662</v>
      </c>
      <c r="Z1230" s="20" t="s">
        <v>32268</v>
      </c>
      <c r="AA1230" s="20" t="s">
        <v>32267</v>
      </c>
    </row>
    <row r="1231" spans="1:27" x14ac:dyDescent="0.25">
      <c r="A1231" s="28" t="s">
        <v>32269</v>
      </c>
      <c r="B1231" s="28" t="s">
        <v>90</v>
      </c>
      <c r="C1231" s="28" t="s">
        <v>91</v>
      </c>
      <c r="D1231" s="29">
        <v>6</v>
      </c>
      <c r="E1231" s="28">
        <v>82773</v>
      </c>
      <c r="F1231" s="28" t="s">
        <v>86</v>
      </c>
      <c r="G1231" s="30"/>
      <c r="H1231" s="28" t="s">
        <v>86</v>
      </c>
      <c r="I1231" s="30"/>
      <c r="J1231" s="20"/>
      <c r="K1231" s="21"/>
      <c r="L1231" s="20"/>
      <c r="M1231" s="21"/>
      <c r="T1231"/>
      <c r="V1231" s="20" t="s">
        <v>6444</v>
      </c>
      <c r="W1231" s="20" t="s">
        <v>6443</v>
      </c>
      <c r="X1231" s="20" t="s">
        <v>6663</v>
      </c>
      <c r="Y1231" s="19" t="s">
        <v>6662</v>
      </c>
      <c r="Z1231" s="20" t="s">
        <v>32271</v>
      </c>
      <c r="AA1231" s="20" t="s">
        <v>32270</v>
      </c>
    </row>
    <row r="1232" spans="1:27" x14ac:dyDescent="0.25">
      <c r="A1232" s="28" t="s">
        <v>32272</v>
      </c>
      <c r="B1232" s="28" t="s">
        <v>90</v>
      </c>
      <c r="C1232" s="28" t="s">
        <v>91</v>
      </c>
      <c r="D1232" s="29">
        <v>6</v>
      </c>
      <c r="E1232" s="28">
        <v>87003</v>
      </c>
      <c r="F1232" s="28" t="s">
        <v>86</v>
      </c>
      <c r="G1232" s="30"/>
      <c r="H1232" s="28" t="s">
        <v>86</v>
      </c>
      <c r="I1232" s="30"/>
      <c r="J1232" s="20"/>
      <c r="K1232" s="21"/>
      <c r="L1232" s="20"/>
      <c r="M1232" s="21"/>
      <c r="T1232"/>
      <c r="V1232" s="20" t="s">
        <v>6444</v>
      </c>
      <c r="W1232" s="20" t="s">
        <v>6443</v>
      </c>
      <c r="X1232" s="20" t="s">
        <v>6663</v>
      </c>
      <c r="Y1232" s="19" t="s">
        <v>6662</v>
      </c>
      <c r="Z1232" s="20" t="s">
        <v>32274</v>
      </c>
      <c r="AA1232" s="20" t="s">
        <v>32273</v>
      </c>
    </row>
    <row r="1233" spans="1:27" x14ac:dyDescent="0.25">
      <c r="A1233" s="28" t="s">
        <v>32275</v>
      </c>
      <c r="B1233" s="28" t="s">
        <v>90</v>
      </c>
      <c r="C1233" s="28" t="s">
        <v>91</v>
      </c>
      <c r="D1233" s="29">
        <v>6</v>
      </c>
      <c r="E1233" s="28">
        <v>78420</v>
      </c>
      <c r="F1233" s="28" t="s">
        <v>86</v>
      </c>
      <c r="G1233" s="30"/>
      <c r="H1233" s="28" t="s">
        <v>86</v>
      </c>
      <c r="I1233" s="30"/>
      <c r="J1233" s="20"/>
      <c r="K1233" s="21"/>
      <c r="L1233" s="20"/>
      <c r="M1233" s="21"/>
      <c r="T1233"/>
      <c r="V1233" s="20" t="s">
        <v>6444</v>
      </c>
      <c r="W1233" s="20" t="s">
        <v>6443</v>
      </c>
      <c r="X1233" s="20" t="s">
        <v>6663</v>
      </c>
      <c r="Y1233" s="19" t="s">
        <v>6662</v>
      </c>
      <c r="Z1233" s="20" t="s">
        <v>32277</v>
      </c>
      <c r="AA1233" s="20" t="s">
        <v>32276</v>
      </c>
    </row>
    <row r="1234" spans="1:27" x14ac:dyDescent="0.25">
      <c r="A1234" s="28" t="s">
        <v>32278</v>
      </c>
      <c r="B1234" s="28" t="s">
        <v>90</v>
      </c>
      <c r="C1234" s="28" t="s">
        <v>91</v>
      </c>
      <c r="D1234" s="29">
        <v>6</v>
      </c>
      <c r="E1234" s="28">
        <v>82581</v>
      </c>
      <c r="F1234" s="28" t="s">
        <v>86</v>
      </c>
      <c r="G1234" s="30"/>
      <c r="H1234" s="28" t="s">
        <v>86</v>
      </c>
      <c r="I1234" s="30"/>
      <c r="J1234" s="20"/>
      <c r="K1234" s="21"/>
      <c r="L1234" s="20"/>
      <c r="M1234" s="21"/>
      <c r="T1234"/>
      <c r="V1234" s="20" t="s">
        <v>6444</v>
      </c>
      <c r="W1234" s="20" t="s">
        <v>6443</v>
      </c>
      <c r="X1234" s="20" t="s">
        <v>6655</v>
      </c>
      <c r="Y1234" s="19" t="s">
        <v>6654</v>
      </c>
      <c r="Z1234" s="20" t="s">
        <v>32280</v>
      </c>
      <c r="AA1234" s="20" t="s">
        <v>32279</v>
      </c>
    </row>
    <row r="1235" spans="1:27" x14ac:dyDescent="0.25">
      <c r="A1235" s="28" t="s">
        <v>32281</v>
      </c>
      <c r="B1235" s="28" t="s">
        <v>90</v>
      </c>
      <c r="C1235" s="28" t="s">
        <v>91</v>
      </c>
      <c r="D1235" s="29">
        <v>6</v>
      </c>
      <c r="E1235" s="28">
        <v>86746</v>
      </c>
      <c r="F1235" s="28" t="s">
        <v>86</v>
      </c>
      <c r="G1235" s="30"/>
      <c r="H1235" s="28" t="s">
        <v>86</v>
      </c>
      <c r="I1235" s="30"/>
      <c r="J1235" s="20"/>
      <c r="K1235" s="21"/>
      <c r="L1235" s="20"/>
      <c r="M1235" s="21"/>
      <c r="T1235"/>
      <c r="V1235" s="20" t="s">
        <v>6444</v>
      </c>
      <c r="W1235" s="20" t="s">
        <v>6443</v>
      </c>
      <c r="X1235" s="20" t="s">
        <v>6663</v>
      </c>
      <c r="Y1235" s="19" t="s">
        <v>6662</v>
      </c>
      <c r="Z1235" s="20" t="s">
        <v>32282</v>
      </c>
      <c r="AA1235" s="20" t="s">
        <v>13015</v>
      </c>
    </row>
    <row r="1236" spans="1:27" x14ac:dyDescent="0.25">
      <c r="A1236" s="28" t="s">
        <v>32283</v>
      </c>
      <c r="B1236" s="28" t="s">
        <v>90</v>
      </c>
      <c r="C1236" s="28" t="s">
        <v>91</v>
      </c>
      <c r="D1236" s="29">
        <v>6</v>
      </c>
      <c r="E1236" s="28">
        <v>79743</v>
      </c>
      <c r="F1236" s="28" t="s">
        <v>86</v>
      </c>
      <c r="G1236" s="30"/>
      <c r="H1236" s="28" t="s">
        <v>86</v>
      </c>
      <c r="I1236" s="30"/>
      <c r="J1236" s="20"/>
      <c r="K1236" s="21"/>
      <c r="L1236" s="20"/>
      <c r="M1236" s="21"/>
      <c r="T1236"/>
      <c r="V1236" s="20" t="s">
        <v>6444</v>
      </c>
      <c r="W1236" s="20" t="s">
        <v>6443</v>
      </c>
      <c r="X1236" s="20" t="s">
        <v>6663</v>
      </c>
      <c r="Y1236" s="19" t="s">
        <v>6662</v>
      </c>
      <c r="Z1236" s="20" t="s">
        <v>32285</v>
      </c>
      <c r="AA1236" s="20" t="s">
        <v>32284</v>
      </c>
    </row>
    <row r="1237" spans="1:27" x14ac:dyDescent="0.25">
      <c r="A1237" s="28" t="s">
        <v>32286</v>
      </c>
      <c r="B1237" s="28" t="s">
        <v>90</v>
      </c>
      <c r="C1237" s="28" t="s">
        <v>91</v>
      </c>
      <c r="D1237" s="29">
        <v>6</v>
      </c>
      <c r="E1237" s="28">
        <v>83843</v>
      </c>
      <c r="F1237" s="28" t="s">
        <v>86</v>
      </c>
      <c r="G1237" s="30"/>
      <c r="H1237" s="28" t="s">
        <v>86</v>
      </c>
      <c r="I1237" s="30"/>
      <c r="J1237" s="20"/>
      <c r="K1237" s="21"/>
      <c r="L1237" s="20"/>
      <c r="M1237" s="21"/>
      <c r="T1237"/>
      <c r="V1237" s="20" t="s">
        <v>6444</v>
      </c>
      <c r="W1237" s="20" t="s">
        <v>6443</v>
      </c>
      <c r="X1237" s="20" t="s">
        <v>6655</v>
      </c>
      <c r="Y1237" s="19" t="s">
        <v>6654</v>
      </c>
      <c r="Z1237" s="20" t="s">
        <v>32288</v>
      </c>
      <c r="AA1237" s="20" t="s">
        <v>32287</v>
      </c>
    </row>
    <row r="1238" spans="1:27" x14ac:dyDescent="0.25">
      <c r="A1238" s="28" t="s">
        <v>32289</v>
      </c>
      <c r="B1238" s="28" t="s">
        <v>90</v>
      </c>
      <c r="C1238" s="28" t="s">
        <v>91</v>
      </c>
      <c r="D1238" s="29">
        <v>6</v>
      </c>
      <c r="E1238" s="28">
        <v>88072</v>
      </c>
      <c r="F1238" s="28" t="s">
        <v>86</v>
      </c>
      <c r="G1238" s="30"/>
      <c r="H1238" s="28" t="s">
        <v>86</v>
      </c>
      <c r="I1238" s="30"/>
      <c r="J1238" s="20"/>
      <c r="K1238" s="21"/>
      <c r="L1238" s="20"/>
      <c r="M1238" s="21"/>
      <c r="T1238"/>
      <c r="V1238" s="20" t="s">
        <v>6444</v>
      </c>
      <c r="W1238" s="20" t="s">
        <v>6443</v>
      </c>
      <c r="X1238" s="20" t="s">
        <v>6663</v>
      </c>
      <c r="Y1238" s="19" t="s">
        <v>6662</v>
      </c>
      <c r="Z1238" s="20" t="s">
        <v>32291</v>
      </c>
      <c r="AA1238" s="20" t="s">
        <v>32290</v>
      </c>
    </row>
    <row r="1239" spans="1:27" x14ac:dyDescent="0.25">
      <c r="A1239" s="28" t="s">
        <v>32292</v>
      </c>
      <c r="B1239" s="28" t="s">
        <v>90</v>
      </c>
      <c r="C1239" s="28" t="s">
        <v>91</v>
      </c>
      <c r="D1239" s="29">
        <v>6</v>
      </c>
      <c r="E1239" s="28">
        <v>78068</v>
      </c>
      <c r="F1239" s="28" t="s">
        <v>86</v>
      </c>
      <c r="G1239" s="30"/>
      <c r="H1239" s="28" t="s">
        <v>86</v>
      </c>
      <c r="I1239" s="30"/>
      <c r="J1239" s="20"/>
      <c r="K1239" s="21"/>
      <c r="L1239" s="20"/>
      <c r="M1239" s="21"/>
      <c r="T1239"/>
      <c r="V1239" s="20" t="s">
        <v>6444</v>
      </c>
      <c r="W1239" s="20" t="s">
        <v>6443</v>
      </c>
      <c r="X1239" s="20" t="s">
        <v>6657</v>
      </c>
      <c r="Y1239" s="19" t="s">
        <v>6656</v>
      </c>
      <c r="Z1239" s="20" t="s">
        <v>32294</v>
      </c>
      <c r="AA1239" s="20" t="s">
        <v>32293</v>
      </c>
    </row>
    <row r="1240" spans="1:27" x14ac:dyDescent="0.25">
      <c r="A1240" s="28" t="s">
        <v>32295</v>
      </c>
      <c r="B1240" s="28" t="s">
        <v>90</v>
      </c>
      <c r="C1240" s="28" t="s">
        <v>91</v>
      </c>
      <c r="D1240" s="29">
        <v>6</v>
      </c>
      <c r="E1240" s="28">
        <v>85030</v>
      </c>
      <c r="F1240" s="28" t="s">
        <v>86</v>
      </c>
      <c r="G1240" s="30"/>
      <c r="H1240" s="28" t="s">
        <v>86</v>
      </c>
      <c r="I1240" s="30"/>
      <c r="J1240" s="20"/>
      <c r="K1240" s="21"/>
      <c r="L1240" s="20"/>
      <c r="M1240" s="21"/>
      <c r="T1240"/>
      <c r="V1240" s="20" t="s">
        <v>6444</v>
      </c>
      <c r="W1240" s="20" t="s">
        <v>6443</v>
      </c>
      <c r="X1240" s="20" t="s">
        <v>6655</v>
      </c>
      <c r="Y1240" s="19" t="s">
        <v>6654</v>
      </c>
      <c r="Z1240" s="20" t="s">
        <v>32296</v>
      </c>
      <c r="AA1240" s="20" t="s">
        <v>31840</v>
      </c>
    </row>
    <row r="1241" spans="1:27" x14ac:dyDescent="0.25">
      <c r="A1241" s="28" t="s">
        <v>32297</v>
      </c>
      <c r="B1241" s="28" t="s">
        <v>90</v>
      </c>
      <c r="C1241" s="28" t="s">
        <v>91</v>
      </c>
      <c r="D1241" s="29">
        <v>6</v>
      </c>
      <c r="E1241" s="28">
        <v>86563</v>
      </c>
      <c r="F1241" s="28" t="s">
        <v>86</v>
      </c>
      <c r="G1241" s="30"/>
      <c r="H1241" s="28" t="s">
        <v>86</v>
      </c>
      <c r="I1241" s="30"/>
      <c r="J1241" s="20"/>
      <c r="K1241" s="21"/>
      <c r="L1241" s="20"/>
      <c r="M1241" s="21"/>
      <c r="T1241"/>
      <c r="V1241" s="20" t="s">
        <v>6444</v>
      </c>
      <c r="W1241" s="20" t="s">
        <v>6443</v>
      </c>
      <c r="X1241" s="20" t="s">
        <v>6655</v>
      </c>
      <c r="Y1241" s="19" t="s">
        <v>6654</v>
      </c>
      <c r="Z1241" s="20" t="s">
        <v>32298</v>
      </c>
      <c r="AA1241" s="20" t="s">
        <v>31909</v>
      </c>
    </row>
    <row r="1242" spans="1:27" x14ac:dyDescent="0.25">
      <c r="A1242" s="28" t="s">
        <v>32299</v>
      </c>
      <c r="B1242" s="28" t="s">
        <v>90</v>
      </c>
      <c r="C1242" s="28" t="s">
        <v>91</v>
      </c>
      <c r="D1242" s="29">
        <v>6</v>
      </c>
      <c r="E1242" s="28">
        <v>82369</v>
      </c>
      <c r="F1242" s="28" t="s">
        <v>86</v>
      </c>
      <c r="G1242" s="30"/>
      <c r="H1242" s="28" t="s">
        <v>86</v>
      </c>
      <c r="I1242" s="30"/>
      <c r="J1242" s="20"/>
      <c r="K1242" s="21"/>
      <c r="L1242" s="20"/>
      <c r="M1242" s="21"/>
      <c r="T1242"/>
      <c r="V1242" s="20" t="s">
        <v>6444</v>
      </c>
      <c r="W1242" s="20" t="s">
        <v>6443</v>
      </c>
      <c r="X1242" s="20" t="s">
        <v>6655</v>
      </c>
      <c r="Y1242" s="19" t="s">
        <v>6654</v>
      </c>
      <c r="Z1242" s="20" t="s">
        <v>32301</v>
      </c>
      <c r="AA1242" s="20" t="s">
        <v>32300</v>
      </c>
    </row>
    <row r="1243" spans="1:27" x14ac:dyDescent="0.25">
      <c r="A1243" s="28" t="s">
        <v>32302</v>
      </c>
      <c r="B1243" s="28" t="s">
        <v>90</v>
      </c>
      <c r="C1243" s="28" t="s">
        <v>91</v>
      </c>
      <c r="D1243" s="29">
        <v>6</v>
      </c>
      <c r="E1243" s="28">
        <v>83455</v>
      </c>
      <c r="F1243" s="28" t="s">
        <v>86</v>
      </c>
      <c r="G1243" s="30"/>
      <c r="H1243" s="28" t="s">
        <v>86</v>
      </c>
      <c r="I1243" s="30"/>
      <c r="J1243" s="20"/>
      <c r="K1243" s="21"/>
      <c r="L1243" s="20"/>
      <c r="M1243" s="21"/>
      <c r="T1243"/>
      <c r="V1243" s="20" t="s">
        <v>6444</v>
      </c>
      <c r="W1243" s="20" t="s">
        <v>6443</v>
      </c>
      <c r="X1243" s="20" t="s">
        <v>6663</v>
      </c>
      <c r="Y1243" s="19" t="s">
        <v>6662</v>
      </c>
      <c r="Z1243" s="20" t="s">
        <v>32303</v>
      </c>
      <c r="AA1243" s="20" t="s">
        <v>11805</v>
      </c>
    </row>
    <row r="1244" spans="1:27" x14ac:dyDescent="0.25">
      <c r="A1244" s="28" t="s">
        <v>32304</v>
      </c>
      <c r="B1244" s="28" t="s">
        <v>90</v>
      </c>
      <c r="C1244" s="28" t="s">
        <v>91</v>
      </c>
      <c r="D1244" s="29">
        <v>6</v>
      </c>
      <c r="E1244" s="28">
        <v>87712</v>
      </c>
      <c r="F1244" s="28" t="s">
        <v>86</v>
      </c>
      <c r="G1244" s="30"/>
      <c r="H1244" s="28" t="s">
        <v>86</v>
      </c>
      <c r="I1244" s="30"/>
      <c r="J1244" s="20"/>
      <c r="K1244" s="21"/>
      <c r="L1244" s="20"/>
      <c r="M1244" s="21"/>
      <c r="T1244"/>
      <c r="V1244" s="20" t="s">
        <v>6444</v>
      </c>
      <c r="W1244" s="20" t="s">
        <v>6443</v>
      </c>
      <c r="X1244" s="20" t="s">
        <v>6663</v>
      </c>
      <c r="Y1244" s="19" t="s">
        <v>6662</v>
      </c>
      <c r="Z1244" s="20" t="s">
        <v>32305</v>
      </c>
      <c r="AA1244" s="20" t="s">
        <v>31670</v>
      </c>
    </row>
    <row r="1245" spans="1:27" x14ac:dyDescent="0.25">
      <c r="A1245" s="28" t="s">
        <v>32306</v>
      </c>
      <c r="B1245" s="28" t="s">
        <v>90</v>
      </c>
      <c r="C1245" s="28" t="s">
        <v>91</v>
      </c>
      <c r="D1245" s="29">
        <v>6</v>
      </c>
      <c r="E1245" s="28">
        <v>80870</v>
      </c>
      <c r="F1245" s="28" t="s">
        <v>86</v>
      </c>
      <c r="G1245" s="30"/>
      <c r="H1245" s="28" t="s">
        <v>86</v>
      </c>
      <c r="I1245" s="30"/>
      <c r="J1245" s="20"/>
      <c r="K1245" s="21"/>
      <c r="L1245" s="20"/>
      <c r="M1245" s="21"/>
      <c r="T1245"/>
      <c r="V1245" s="20" t="s">
        <v>6444</v>
      </c>
      <c r="W1245" s="20" t="s">
        <v>6443</v>
      </c>
      <c r="X1245" s="20" t="s">
        <v>6655</v>
      </c>
      <c r="Y1245" s="19" t="s">
        <v>6654</v>
      </c>
      <c r="Z1245" s="20" t="s">
        <v>32308</v>
      </c>
      <c r="AA1245" s="20" t="s">
        <v>32307</v>
      </c>
    </row>
    <row r="1246" spans="1:27" x14ac:dyDescent="0.25">
      <c r="A1246" s="28" t="s">
        <v>32309</v>
      </c>
      <c r="B1246" s="28" t="s">
        <v>90</v>
      </c>
      <c r="C1246" s="28" t="s">
        <v>91</v>
      </c>
      <c r="D1246" s="29">
        <v>6</v>
      </c>
      <c r="E1246" s="28">
        <v>85019</v>
      </c>
      <c r="F1246" s="28" t="s">
        <v>86</v>
      </c>
      <c r="G1246" s="30"/>
      <c r="H1246" s="28" t="s">
        <v>86</v>
      </c>
      <c r="I1246" s="30"/>
      <c r="J1246" s="20"/>
      <c r="K1246" s="21"/>
      <c r="L1246" s="20"/>
      <c r="M1246" s="21"/>
      <c r="T1246"/>
      <c r="V1246" s="20" t="s">
        <v>6444</v>
      </c>
      <c r="W1246" s="20" t="s">
        <v>6443</v>
      </c>
      <c r="X1246" s="20" t="s">
        <v>6655</v>
      </c>
      <c r="Y1246" s="19" t="s">
        <v>6654</v>
      </c>
      <c r="Z1246" s="20" t="s">
        <v>32311</v>
      </c>
      <c r="AA1246" s="20" t="s">
        <v>32310</v>
      </c>
    </row>
    <row r="1247" spans="1:27" x14ac:dyDescent="0.25">
      <c r="A1247" s="28" t="s">
        <v>32312</v>
      </c>
      <c r="B1247" s="28" t="s">
        <v>90</v>
      </c>
      <c r="C1247" s="28" t="s">
        <v>91</v>
      </c>
      <c r="D1247" s="29">
        <v>6</v>
      </c>
      <c r="E1247" s="28">
        <v>80400</v>
      </c>
      <c r="F1247" s="28" t="s">
        <v>86</v>
      </c>
      <c r="G1247" s="30"/>
      <c r="H1247" s="28" t="s">
        <v>86</v>
      </c>
      <c r="I1247" s="30"/>
      <c r="J1247" s="20"/>
      <c r="K1247" s="21"/>
      <c r="L1247" s="20"/>
      <c r="M1247" s="21"/>
      <c r="T1247"/>
      <c r="V1247" s="20" t="s">
        <v>6444</v>
      </c>
      <c r="W1247" s="20" t="s">
        <v>6443</v>
      </c>
      <c r="X1247" s="20" t="s">
        <v>6655</v>
      </c>
      <c r="Y1247" s="19" t="s">
        <v>6654</v>
      </c>
      <c r="Z1247" s="20" t="s">
        <v>32314</v>
      </c>
      <c r="AA1247" s="20" t="s">
        <v>32313</v>
      </c>
    </row>
    <row r="1248" spans="1:27" x14ac:dyDescent="0.25">
      <c r="A1248" s="28" t="s">
        <v>32315</v>
      </c>
      <c r="B1248" s="28" t="s">
        <v>90</v>
      </c>
      <c r="C1248" s="28" t="s">
        <v>91</v>
      </c>
      <c r="D1248" s="29">
        <v>6</v>
      </c>
      <c r="E1248" s="28">
        <v>81844</v>
      </c>
      <c r="F1248" s="28" t="s">
        <v>86</v>
      </c>
      <c r="G1248" s="30"/>
      <c r="H1248" s="28" t="s">
        <v>86</v>
      </c>
      <c r="I1248" s="30"/>
      <c r="J1248" s="20"/>
      <c r="K1248" s="21"/>
      <c r="L1248" s="20"/>
      <c r="M1248" s="21"/>
      <c r="T1248"/>
      <c r="V1248" s="20" t="s">
        <v>6444</v>
      </c>
      <c r="W1248" s="20" t="s">
        <v>6443</v>
      </c>
      <c r="X1248" s="20" t="s">
        <v>6655</v>
      </c>
      <c r="Y1248" s="19" t="s">
        <v>6654</v>
      </c>
      <c r="Z1248" s="20" t="s">
        <v>32316</v>
      </c>
      <c r="AA1248" s="20" t="s">
        <v>11734</v>
      </c>
    </row>
    <row r="1249" spans="1:27" x14ac:dyDescent="0.25">
      <c r="A1249" s="28" t="s">
        <v>32317</v>
      </c>
      <c r="B1249" s="28" t="s">
        <v>90</v>
      </c>
      <c r="C1249" s="28" t="s">
        <v>91</v>
      </c>
      <c r="D1249" s="29">
        <v>6</v>
      </c>
      <c r="E1249" s="28">
        <v>85911</v>
      </c>
      <c r="F1249" s="28" t="s">
        <v>86</v>
      </c>
      <c r="G1249" s="30"/>
      <c r="H1249" s="28" t="s">
        <v>86</v>
      </c>
      <c r="I1249" s="30"/>
      <c r="J1249" s="20"/>
      <c r="K1249" s="21"/>
      <c r="L1249" s="20"/>
      <c r="M1249" s="21"/>
      <c r="T1249"/>
      <c r="V1249" s="20" t="s">
        <v>6444</v>
      </c>
      <c r="W1249" s="20" t="s">
        <v>6443</v>
      </c>
      <c r="X1249" s="20" t="s">
        <v>6655</v>
      </c>
      <c r="Y1249" s="19" t="s">
        <v>6654</v>
      </c>
      <c r="Z1249" s="20" t="s">
        <v>32319</v>
      </c>
      <c r="AA1249" s="20" t="s">
        <v>32318</v>
      </c>
    </row>
    <row r="1250" spans="1:27" x14ac:dyDescent="0.25">
      <c r="A1250" s="28" t="s">
        <v>32320</v>
      </c>
      <c r="B1250" s="28" t="s">
        <v>90</v>
      </c>
      <c r="C1250" s="28" t="s">
        <v>91</v>
      </c>
      <c r="D1250" s="29">
        <v>6</v>
      </c>
      <c r="E1250" s="28">
        <v>78997</v>
      </c>
      <c r="F1250" s="28" t="s">
        <v>86</v>
      </c>
      <c r="G1250" s="30"/>
      <c r="H1250" s="28" t="s">
        <v>86</v>
      </c>
      <c r="I1250" s="30"/>
      <c r="J1250" s="20"/>
      <c r="K1250" s="21"/>
      <c r="L1250" s="20"/>
      <c r="M1250" s="21"/>
      <c r="T1250"/>
      <c r="V1250" s="20" t="s">
        <v>6444</v>
      </c>
      <c r="W1250" s="20" t="s">
        <v>6443</v>
      </c>
      <c r="X1250" s="20" t="s">
        <v>6655</v>
      </c>
      <c r="Y1250" s="19" t="s">
        <v>6654</v>
      </c>
      <c r="Z1250" s="20" t="s">
        <v>32322</v>
      </c>
      <c r="AA1250" s="20" t="s">
        <v>32321</v>
      </c>
    </row>
    <row r="1251" spans="1:27" x14ac:dyDescent="0.25">
      <c r="A1251" s="28" t="s">
        <v>32323</v>
      </c>
      <c r="B1251" s="28" t="s">
        <v>90</v>
      </c>
      <c r="C1251" s="28" t="s">
        <v>91</v>
      </c>
      <c r="D1251" s="29">
        <v>6</v>
      </c>
      <c r="E1251" s="28">
        <v>83336</v>
      </c>
      <c r="F1251" s="28" t="s">
        <v>86</v>
      </c>
      <c r="G1251" s="30"/>
      <c r="H1251" s="28" t="s">
        <v>86</v>
      </c>
      <c r="I1251" s="30"/>
      <c r="J1251" s="20"/>
      <c r="K1251" s="21"/>
      <c r="L1251" s="20"/>
      <c r="M1251" s="21"/>
      <c r="T1251"/>
      <c r="V1251" s="20" t="s">
        <v>6444</v>
      </c>
      <c r="W1251" s="20" t="s">
        <v>6443</v>
      </c>
      <c r="X1251" s="20" t="s">
        <v>6655</v>
      </c>
      <c r="Y1251" s="19" t="s">
        <v>6654</v>
      </c>
      <c r="Z1251" s="20" t="s">
        <v>32325</v>
      </c>
      <c r="AA1251" s="20" t="s">
        <v>32324</v>
      </c>
    </row>
    <row r="1252" spans="1:27" x14ac:dyDescent="0.25">
      <c r="A1252" s="28" t="s">
        <v>32326</v>
      </c>
      <c r="B1252" s="28" t="s">
        <v>90</v>
      </c>
      <c r="C1252" s="28" t="s">
        <v>91</v>
      </c>
      <c r="D1252" s="29">
        <v>6</v>
      </c>
      <c r="E1252" s="28">
        <v>87487</v>
      </c>
      <c r="F1252" s="28" t="s">
        <v>86</v>
      </c>
      <c r="G1252" s="30"/>
      <c r="H1252" s="28" t="s">
        <v>86</v>
      </c>
      <c r="I1252" s="30"/>
      <c r="J1252" s="20"/>
      <c r="K1252" s="21"/>
      <c r="L1252" s="20"/>
      <c r="M1252" s="21"/>
      <c r="T1252"/>
      <c r="V1252" s="20" t="s">
        <v>6444</v>
      </c>
      <c r="W1252" s="20" t="s">
        <v>6443</v>
      </c>
      <c r="X1252" s="20" t="s">
        <v>6655</v>
      </c>
      <c r="Y1252" s="19" t="s">
        <v>6654</v>
      </c>
      <c r="Z1252" s="20" t="s">
        <v>32328</v>
      </c>
      <c r="AA1252" s="20" t="s">
        <v>32327</v>
      </c>
    </row>
    <row r="1253" spans="1:27" x14ac:dyDescent="0.25">
      <c r="A1253" s="28" t="s">
        <v>32329</v>
      </c>
      <c r="B1253" s="28" t="s">
        <v>90</v>
      </c>
      <c r="C1253" s="28" t="s">
        <v>91</v>
      </c>
      <c r="D1253" s="29">
        <v>6</v>
      </c>
      <c r="E1253" s="28">
        <v>80578</v>
      </c>
      <c r="F1253" s="28" t="s">
        <v>86</v>
      </c>
      <c r="G1253" s="30"/>
      <c r="H1253" s="28" t="s">
        <v>86</v>
      </c>
      <c r="I1253" s="30"/>
      <c r="J1253" s="20"/>
      <c r="K1253" s="21"/>
      <c r="L1253" s="20"/>
      <c r="M1253" s="21"/>
      <c r="T1253"/>
      <c r="V1253" s="20" t="s">
        <v>6444</v>
      </c>
      <c r="W1253" s="20" t="s">
        <v>6443</v>
      </c>
      <c r="X1253" s="20" t="s">
        <v>6655</v>
      </c>
      <c r="Y1253" s="19" t="s">
        <v>6654</v>
      </c>
      <c r="Z1253" s="20" t="s">
        <v>32331</v>
      </c>
      <c r="AA1253" s="20" t="s">
        <v>32330</v>
      </c>
    </row>
    <row r="1254" spans="1:27" x14ac:dyDescent="0.25">
      <c r="A1254" s="28" t="s">
        <v>32332</v>
      </c>
      <c r="B1254" s="28" t="s">
        <v>90</v>
      </c>
      <c r="C1254" s="28" t="s">
        <v>91</v>
      </c>
      <c r="D1254" s="29">
        <v>6</v>
      </c>
      <c r="E1254" s="28">
        <v>82017</v>
      </c>
      <c r="F1254" s="28" t="s">
        <v>86</v>
      </c>
      <c r="G1254" s="30"/>
      <c r="H1254" s="28" t="s">
        <v>86</v>
      </c>
      <c r="I1254" s="30"/>
      <c r="J1254" s="20"/>
      <c r="K1254" s="21"/>
      <c r="L1254" s="20"/>
      <c r="M1254" s="21"/>
      <c r="T1254"/>
      <c r="V1254" s="20" t="s">
        <v>6444</v>
      </c>
      <c r="W1254" s="20" t="s">
        <v>6443</v>
      </c>
      <c r="X1254" s="20" t="s">
        <v>6655</v>
      </c>
      <c r="Y1254" s="19" t="s">
        <v>6654</v>
      </c>
      <c r="Z1254" s="20" t="s">
        <v>32334</v>
      </c>
      <c r="AA1254" s="20" t="s">
        <v>32333</v>
      </c>
    </row>
    <row r="1255" spans="1:27" x14ac:dyDescent="0.25">
      <c r="A1255" s="28" t="s">
        <v>32335</v>
      </c>
      <c r="B1255" s="28" t="s">
        <v>90</v>
      </c>
      <c r="C1255" s="28" t="s">
        <v>91</v>
      </c>
      <c r="D1255" s="29">
        <v>6</v>
      </c>
      <c r="E1255" s="28">
        <v>88368</v>
      </c>
      <c r="F1255" s="28" t="s">
        <v>86</v>
      </c>
      <c r="G1255" s="30"/>
      <c r="H1255" s="28" t="s">
        <v>86</v>
      </c>
      <c r="I1255" s="30"/>
      <c r="J1255" s="20"/>
      <c r="K1255" s="21"/>
      <c r="L1255" s="20"/>
      <c r="M1255" s="21"/>
      <c r="T1255"/>
      <c r="V1255" s="20" t="s">
        <v>6444</v>
      </c>
      <c r="W1255" s="20" t="s">
        <v>6443</v>
      </c>
      <c r="X1255" s="20" t="s">
        <v>6655</v>
      </c>
      <c r="Y1255" s="19" t="s">
        <v>6654</v>
      </c>
      <c r="Z1255" s="20" t="s">
        <v>32337</v>
      </c>
      <c r="AA1255" s="20" t="s">
        <v>32336</v>
      </c>
    </row>
    <row r="1256" spans="1:27" x14ac:dyDescent="0.25">
      <c r="A1256" s="28" t="s">
        <v>32338</v>
      </c>
      <c r="B1256" s="28" t="s">
        <v>90</v>
      </c>
      <c r="C1256" s="28" t="s">
        <v>91</v>
      </c>
      <c r="D1256" s="29">
        <v>6</v>
      </c>
      <c r="E1256" s="28">
        <v>79170</v>
      </c>
      <c r="F1256" s="28" t="s">
        <v>86</v>
      </c>
      <c r="G1256" s="30"/>
      <c r="H1256" s="28" t="s">
        <v>86</v>
      </c>
      <c r="I1256" s="30"/>
      <c r="J1256" s="20"/>
      <c r="K1256" s="21"/>
      <c r="L1256" s="20"/>
      <c r="M1256" s="21"/>
      <c r="T1256"/>
      <c r="V1256" s="20" t="s">
        <v>6444</v>
      </c>
      <c r="W1256" s="20" t="s">
        <v>6443</v>
      </c>
      <c r="X1256" s="20" t="s">
        <v>6655</v>
      </c>
      <c r="Y1256" s="19" t="s">
        <v>6654</v>
      </c>
      <c r="Z1256" s="20" t="s">
        <v>32340</v>
      </c>
      <c r="AA1256" s="20" t="s">
        <v>32339</v>
      </c>
    </row>
    <row r="1257" spans="1:27" x14ac:dyDescent="0.25">
      <c r="A1257" s="28" t="s">
        <v>32341</v>
      </c>
      <c r="B1257" s="28" t="s">
        <v>90</v>
      </c>
      <c r="C1257" s="28" t="s">
        <v>91</v>
      </c>
      <c r="D1257" s="29">
        <v>6</v>
      </c>
      <c r="E1257" s="28">
        <v>83337</v>
      </c>
      <c r="F1257" s="28" t="s">
        <v>86</v>
      </c>
      <c r="G1257" s="30"/>
      <c r="H1257" s="28" t="s">
        <v>86</v>
      </c>
      <c r="I1257" s="30"/>
      <c r="J1257" s="20"/>
      <c r="K1257" s="21"/>
      <c r="L1257" s="20"/>
      <c r="M1257" s="21"/>
      <c r="T1257"/>
      <c r="V1257" s="20" t="s">
        <v>6444</v>
      </c>
      <c r="W1257" s="20" t="s">
        <v>6443</v>
      </c>
      <c r="X1257" s="20" t="s">
        <v>6655</v>
      </c>
      <c r="Y1257" s="19" t="s">
        <v>6654</v>
      </c>
      <c r="Z1257" s="20" t="s">
        <v>32343</v>
      </c>
      <c r="AA1257" s="20" t="s">
        <v>32342</v>
      </c>
    </row>
    <row r="1258" spans="1:27" x14ac:dyDescent="0.25">
      <c r="A1258" s="28" t="s">
        <v>32344</v>
      </c>
      <c r="B1258" s="28" t="s">
        <v>90</v>
      </c>
      <c r="C1258" s="28" t="s">
        <v>91</v>
      </c>
      <c r="D1258" s="29">
        <v>6</v>
      </c>
      <c r="E1258" s="28">
        <v>87488</v>
      </c>
      <c r="F1258" s="28" t="s">
        <v>86</v>
      </c>
      <c r="G1258" s="30"/>
      <c r="H1258" s="28" t="s">
        <v>86</v>
      </c>
      <c r="I1258" s="30"/>
      <c r="J1258" s="20"/>
      <c r="K1258" s="21"/>
      <c r="L1258" s="20"/>
      <c r="M1258" s="21"/>
      <c r="T1258"/>
      <c r="V1258" s="20" t="s">
        <v>6444</v>
      </c>
      <c r="W1258" s="20" t="s">
        <v>6443</v>
      </c>
      <c r="X1258" s="20" t="s">
        <v>6655</v>
      </c>
      <c r="Y1258" s="19" t="s">
        <v>6654</v>
      </c>
      <c r="Z1258" s="20" t="s">
        <v>32346</v>
      </c>
      <c r="AA1258" s="20" t="s">
        <v>32345</v>
      </c>
    </row>
    <row r="1259" spans="1:27" x14ac:dyDescent="0.25">
      <c r="A1259" s="28" t="s">
        <v>32347</v>
      </c>
      <c r="B1259" s="28" t="s">
        <v>90</v>
      </c>
      <c r="C1259" s="28" t="s">
        <v>91</v>
      </c>
      <c r="D1259" s="29">
        <v>6</v>
      </c>
      <c r="E1259" s="28">
        <v>80401</v>
      </c>
      <c r="F1259" s="28" t="s">
        <v>86</v>
      </c>
      <c r="G1259" s="30"/>
      <c r="H1259" s="28" t="s">
        <v>86</v>
      </c>
      <c r="I1259" s="30"/>
      <c r="J1259" s="20"/>
      <c r="K1259" s="21"/>
      <c r="L1259" s="20"/>
      <c r="M1259" s="21"/>
      <c r="T1259"/>
      <c r="V1259" s="20" t="s">
        <v>6444</v>
      </c>
      <c r="W1259" s="20" t="s">
        <v>6443</v>
      </c>
      <c r="X1259" s="20" t="s">
        <v>6655</v>
      </c>
      <c r="Y1259" s="19" t="s">
        <v>6654</v>
      </c>
      <c r="Z1259" s="20" t="s">
        <v>32349</v>
      </c>
      <c r="AA1259" s="20" t="s">
        <v>32348</v>
      </c>
    </row>
    <row r="1260" spans="1:27" x14ac:dyDescent="0.25">
      <c r="A1260" s="28" t="s">
        <v>32350</v>
      </c>
      <c r="B1260" s="28" t="s">
        <v>90</v>
      </c>
      <c r="C1260" s="28" t="s">
        <v>91</v>
      </c>
      <c r="D1260" s="29">
        <v>6</v>
      </c>
      <c r="E1260" s="28">
        <v>84653</v>
      </c>
      <c r="F1260" s="28" t="s">
        <v>86</v>
      </c>
      <c r="G1260" s="30"/>
      <c r="H1260" s="28" t="s">
        <v>86</v>
      </c>
      <c r="I1260" s="30"/>
      <c r="J1260" s="20"/>
      <c r="K1260" s="21"/>
      <c r="L1260" s="20"/>
      <c r="M1260" s="21"/>
      <c r="T1260"/>
      <c r="V1260" s="20" t="s">
        <v>6444</v>
      </c>
      <c r="W1260" s="20" t="s">
        <v>6443</v>
      </c>
      <c r="X1260" s="20" t="s">
        <v>6655</v>
      </c>
      <c r="Y1260" s="19" t="s">
        <v>6654</v>
      </c>
      <c r="Z1260" s="20" t="s">
        <v>32352</v>
      </c>
      <c r="AA1260" s="20" t="s">
        <v>32351</v>
      </c>
    </row>
    <row r="1261" spans="1:27" x14ac:dyDescent="0.25">
      <c r="A1261" s="28" t="s">
        <v>32353</v>
      </c>
      <c r="B1261" s="28" t="s">
        <v>90</v>
      </c>
      <c r="C1261" s="28" t="s">
        <v>91</v>
      </c>
      <c r="D1261" s="29">
        <v>6</v>
      </c>
      <c r="E1261" s="28">
        <v>88704</v>
      </c>
      <c r="F1261" s="28" t="s">
        <v>86</v>
      </c>
      <c r="G1261" s="30"/>
      <c r="H1261" s="28" t="s">
        <v>86</v>
      </c>
      <c r="I1261" s="30"/>
      <c r="J1261" s="20"/>
      <c r="K1261" s="21"/>
      <c r="L1261" s="20"/>
      <c r="M1261" s="21"/>
      <c r="T1261"/>
      <c r="V1261" s="20" t="s">
        <v>6444</v>
      </c>
      <c r="W1261" s="20" t="s">
        <v>6443</v>
      </c>
      <c r="X1261" s="20" t="s">
        <v>6655</v>
      </c>
      <c r="Y1261" s="19" t="s">
        <v>6654</v>
      </c>
      <c r="Z1261" s="20" t="s">
        <v>32355</v>
      </c>
      <c r="AA1261" s="20" t="s">
        <v>32354</v>
      </c>
    </row>
    <row r="1262" spans="1:27" x14ac:dyDescent="0.25">
      <c r="A1262" s="28" t="s">
        <v>32356</v>
      </c>
      <c r="B1262" s="28" t="s">
        <v>90</v>
      </c>
      <c r="C1262" s="28" t="s">
        <v>91</v>
      </c>
      <c r="D1262" s="29">
        <v>6</v>
      </c>
      <c r="E1262" s="28">
        <v>78998</v>
      </c>
      <c r="F1262" s="28" t="s">
        <v>86</v>
      </c>
      <c r="G1262" s="30"/>
      <c r="H1262" s="28" t="s">
        <v>86</v>
      </c>
      <c r="I1262" s="30"/>
      <c r="J1262" s="20"/>
      <c r="K1262" s="21"/>
      <c r="L1262" s="20"/>
      <c r="M1262" s="21"/>
      <c r="T1262"/>
      <c r="V1262" s="20" t="s">
        <v>6444</v>
      </c>
      <c r="W1262" s="20" t="s">
        <v>6443</v>
      </c>
      <c r="X1262" s="20" t="s">
        <v>6657</v>
      </c>
      <c r="Y1262" s="19" t="s">
        <v>6656</v>
      </c>
      <c r="Z1262" s="20" t="s">
        <v>32358</v>
      </c>
      <c r="AA1262" s="20" t="s">
        <v>32357</v>
      </c>
    </row>
    <row r="1263" spans="1:27" x14ac:dyDescent="0.25">
      <c r="A1263" s="28" t="s">
        <v>32359</v>
      </c>
      <c r="B1263" s="28" t="s">
        <v>90</v>
      </c>
      <c r="C1263" s="28" t="s">
        <v>91</v>
      </c>
      <c r="D1263" s="29">
        <v>6</v>
      </c>
      <c r="E1263" s="28">
        <v>85073</v>
      </c>
      <c r="F1263" s="28" t="s">
        <v>86</v>
      </c>
      <c r="G1263" s="30"/>
      <c r="H1263" s="28" t="s">
        <v>86</v>
      </c>
      <c r="I1263" s="30"/>
      <c r="J1263" s="20"/>
      <c r="K1263" s="21"/>
      <c r="L1263" s="20"/>
      <c r="M1263" s="21"/>
      <c r="T1263"/>
      <c r="V1263" s="20" t="s">
        <v>6444</v>
      </c>
      <c r="W1263" s="20" t="s">
        <v>6443</v>
      </c>
      <c r="X1263" s="20" t="s">
        <v>6657</v>
      </c>
      <c r="Y1263" s="19" t="s">
        <v>6656</v>
      </c>
      <c r="Z1263" s="20" t="s">
        <v>32361</v>
      </c>
      <c r="AA1263" s="20" t="s">
        <v>32360</v>
      </c>
    </row>
    <row r="1264" spans="1:27" x14ac:dyDescent="0.25">
      <c r="A1264" s="28" t="s">
        <v>32362</v>
      </c>
      <c r="B1264" s="28" t="s">
        <v>90</v>
      </c>
      <c r="C1264" s="28" t="s">
        <v>91</v>
      </c>
      <c r="D1264" s="29">
        <v>6</v>
      </c>
      <c r="E1264" s="28">
        <v>86425</v>
      </c>
      <c r="F1264" s="28" t="s">
        <v>86</v>
      </c>
      <c r="G1264" s="30"/>
      <c r="H1264" s="28" t="s">
        <v>86</v>
      </c>
      <c r="I1264" s="30"/>
      <c r="J1264" s="20"/>
      <c r="K1264" s="21"/>
      <c r="L1264" s="20"/>
      <c r="M1264" s="21"/>
      <c r="T1264"/>
      <c r="V1264" s="20" t="s">
        <v>6444</v>
      </c>
      <c r="W1264" s="20" t="s">
        <v>6443</v>
      </c>
      <c r="X1264" s="20" t="s">
        <v>6657</v>
      </c>
      <c r="Y1264" s="19" t="s">
        <v>6656</v>
      </c>
      <c r="Z1264" s="20" t="s">
        <v>32364</v>
      </c>
      <c r="AA1264" s="20" t="s">
        <v>32363</v>
      </c>
    </row>
    <row r="1265" spans="1:27" x14ac:dyDescent="0.25">
      <c r="A1265" s="28" t="s">
        <v>32365</v>
      </c>
      <c r="B1265" s="28" t="s">
        <v>90</v>
      </c>
      <c r="C1265" s="28" t="s">
        <v>91</v>
      </c>
      <c r="D1265" s="29">
        <v>6</v>
      </c>
      <c r="E1265" s="28">
        <v>82327</v>
      </c>
      <c r="F1265" s="28" t="s">
        <v>86</v>
      </c>
      <c r="G1265" s="30"/>
      <c r="H1265" s="28" t="s">
        <v>86</v>
      </c>
      <c r="I1265" s="30"/>
      <c r="J1265" s="20"/>
      <c r="K1265" s="21"/>
      <c r="L1265" s="20"/>
      <c r="M1265" s="21"/>
      <c r="T1265"/>
      <c r="V1265" s="20" t="s">
        <v>6444</v>
      </c>
      <c r="W1265" s="20" t="s">
        <v>6443</v>
      </c>
      <c r="X1265" s="20" t="s">
        <v>6657</v>
      </c>
      <c r="Y1265" s="19" t="s">
        <v>6656</v>
      </c>
      <c r="Z1265" s="20" t="s">
        <v>32367</v>
      </c>
      <c r="AA1265" s="20" t="s">
        <v>32366</v>
      </c>
    </row>
    <row r="1266" spans="1:27" x14ac:dyDescent="0.25">
      <c r="A1266" s="28" t="s">
        <v>32368</v>
      </c>
      <c r="B1266" s="28" t="s">
        <v>90</v>
      </c>
      <c r="C1266" s="28" t="s">
        <v>91</v>
      </c>
      <c r="D1266" s="29">
        <v>6</v>
      </c>
      <c r="E1266" s="28">
        <v>83792</v>
      </c>
      <c r="F1266" s="28" t="s">
        <v>86</v>
      </c>
      <c r="G1266" s="30"/>
      <c r="H1266" s="28" t="s">
        <v>86</v>
      </c>
      <c r="I1266" s="30"/>
      <c r="J1266" s="20"/>
      <c r="K1266" s="21"/>
      <c r="L1266" s="20"/>
      <c r="M1266" s="21"/>
      <c r="T1266"/>
      <c r="V1266" s="20" t="s">
        <v>6444</v>
      </c>
      <c r="W1266" s="20" t="s">
        <v>6443</v>
      </c>
      <c r="X1266" s="20" t="s">
        <v>6657</v>
      </c>
      <c r="Y1266" s="19" t="s">
        <v>6656</v>
      </c>
      <c r="Z1266" s="20" t="s">
        <v>32370</v>
      </c>
      <c r="AA1266" s="20" t="s">
        <v>32369</v>
      </c>
    </row>
    <row r="1267" spans="1:27" x14ac:dyDescent="0.25">
      <c r="A1267" s="28" t="s">
        <v>32371</v>
      </c>
      <c r="B1267" s="28" t="s">
        <v>90</v>
      </c>
      <c r="C1267" s="28" t="s">
        <v>91</v>
      </c>
      <c r="D1267" s="29">
        <v>6</v>
      </c>
      <c r="E1267" s="28">
        <v>87669</v>
      </c>
      <c r="F1267" s="28" t="s">
        <v>86</v>
      </c>
      <c r="G1267" s="30"/>
      <c r="H1267" s="28" t="s">
        <v>86</v>
      </c>
      <c r="I1267" s="30"/>
      <c r="J1267" s="20"/>
      <c r="K1267" s="21"/>
      <c r="L1267" s="20"/>
      <c r="M1267" s="21"/>
      <c r="T1267"/>
      <c r="V1267" s="20" t="s">
        <v>6444</v>
      </c>
      <c r="W1267" s="20" t="s">
        <v>6443</v>
      </c>
      <c r="X1267" s="20" t="s">
        <v>6657</v>
      </c>
      <c r="Y1267" s="19" t="s">
        <v>6656</v>
      </c>
      <c r="Z1267" s="20" t="s">
        <v>32373</v>
      </c>
      <c r="AA1267" s="20" t="s">
        <v>32372</v>
      </c>
    </row>
    <row r="1268" spans="1:27" x14ac:dyDescent="0.25">
      <c r="A1268" s="28" t="s">
        <v>32374</v>
      </c>
      <c r="B1268" s="28" t="s">
        <v>90</v>
      </c>
      <c r="C1268" s="28" t="s">
        <v>91</v>
      </c>
      <c r="D1268" s="29">
        <v>6</v>
      </c>
      <c r="E1268" s="28">
        <v>80922</v>
      </c>
      <c r="F1268" s="28" t="s">
        <v>86</v>
      </c>
      <c r="G1268" s="30"/>
      <c r="H1268" s="28" t="s">
        <v>86</v>
      </c>
      <c r="I1268" s="30"/>
      <c r="J1268" s="20"/>
      <c r="K1268" s="21"/>
      <c r="L1268" s="20"/>
      <c r="M1268" s="21"/>
      <c r="T1268"/>
      <c r="V1268" s="20" t="s">
        <v>6444</v>
      </c>
      <c r="W1268" s="20" t="s">
        <v>6443</v>
      </c>
      <c r="X1268" s="20" t="s">
        <v>6657</v>
      </c>
      <c r="Y1268" s="19" t="s">
        <v>6656</v>
      </c>
      <c r="Z1268" s="20" t="s">
        <v>32376</v>
      </c>
      <c r="AA1268" s="20" t="s">
        <v>32375</v>
      </c>
    </row>
    <row r="1269" spans="1:27" x14ac:dyDescent="0.25">
      <c r="A1269" s="28" t="s">
        <v>32377</v>
      </c>
      <c r="B1269" s="28" t="s">
        <v>90</v>
      </c>
      <c r="C1269" s="28" t="s">
        <v>91</v>
      </c>
      <c r="D1269" s="29">
        <v>6</v>
      </c>
      <c r="E1269" s="28">
        <v>85074</v>
      </c>
      <c r="F1269" s="28" t="s">
        <v>86</v>
      </c>
      <c r="G1269" s="30"/>
      <c r="H1269" s="28" t="s">
        <v>86</v>
      </c>
      <c r="I1269" s="30"/>
      <c r="J1269" s="20"/>
      <c r="K1269" s="21"/>
      <c r="L1269" s="20"/>
      <c r="M1269" s="21"/>
      <c r="T1269"/>
      <c r="V1269" s="20" t="s">
        <v>6444</v>
      </c>
      <c r="W1269" s="20" t="s">
        <v>6443</v>
      </c>
      <c r="X1269" s="20" t="s">
        <v>6657</v>
      </c>
      <c r="Y1269" s="19" t="s">
        <v>6656</v>
      </c>
      <c r="Z1269" s="20" t="s">
        <v>32379</v>
      </c>
      <c r="AA1269" s="20" t="s">
        <v>32378</v>
      </c>
    </row>
    <row r="1270" spans="1:27" x14ac:dyDescent="0.25">
      <c r="A1270" s="28" t="s">
        <v>32380</v>
      </c>
      <c r="B1270" s="28" t="s">
        <v>90</v>
      </c>
      <c r="C1270" s="28" t="s">
        <v>91</v>
      </c>
      <c r="D1270" s="29">
        <v>6</v>
      </c>
      <c r="E1270" s="28">
        <v>78057</v>
      </c>
      <c r="F1270" s="28" t="s">
        <v>86</v>
      </c>
      <c r="G1270" s="30"/>
      <c r="H1270" s="28" t="s">
        <v>86</v>
      </c>
      <c r="I1270" s="30"/>
      <c r="J1270" s="20"/>
      <c r="K1270" s="21"/>
      <c r="L1270" s="20"/>
      <c r="M1270" s="21"/>
      <c r="T1270"/>
      <c r="V1270" s="20" t="s">
        <v>6444</v>
      </c>
      <c r="W1270" s="20" t="s">
        <v>6443</v>
      </c>
      <c r="X1270" s="20" t="s">
        <v>6657</v>
      </c>
      <c r="Y1270" s="19" t="s">
        <v>6656</v>
      </c>
      <c r="Z1270" s="20" t="s">
        <v>32382</v>
      </c>
      <c r="AA1270" s="20" t="s">
        <v>32381</v>
      </c>
    </row>
    <row r="1271" spans="1:27" x14ac:dyDescent="0.25">
      <c r="A1271" s="28" t="s">
        <v>32383</v>
      </c>
      <c r="B1271" s="28" t="s">
        <v>90</v>
      </c>
      <c r="C1271" s="28" t="s">
        <v>91</v>
      </c>
      <c r="D1271" s="29">
        <v>6</v>
      </c>
      <c r="E1271" s="28">
        <v>82510</v>
      </c>
      <c r="F1271" s="28" t="s">
        <v>86</v>
      </c>
      <c r="G1271" s="30"/>
      <c r="H1271" s="28" t="s">
        <v>86</v>
      </c>
      <c r="I1271" s="30"/>
      <c r="J1271" s="20"/>
      <c r="K1271" s="21"/>
      <c r="L1271" s="20"/>
      <c r="M1271" s="21"/>
      <c r="T1271"/>
      <c r="V1271" s="20" t="s">
        <v>6444</v>
      </c>
      <c r="W1271" s="20" t="s">
        <v>6443</v>
      </c>
      <c r="X1271" s="20" t="s">
        <v>6657</v>
      </c>
      <c r="Y1271" s="19" t="s">
        <v>6656</v>
      </c>
      <c r="Z1271" s="20" t="s">
        <v>32385</v>
      </c>
      <c r="AA1271" s="20" t="s">
        <v>32384</v>
      </c>
    </row>
    <row r="1272" spans="1:27" x14ac:dyDescent="0.25">
      <c r="A1272" s="28" t="s">
        <v>32386</v>
      </c>
      <c r="B1272" s="28" t="s">
        <v>90</v>
      </c>
      <c r="C1272" s="28" t="s">
        <v>91</v>
      </c>
      <c r="D1272" s="29">
        <v>6</v>
      </c>
      <c r="E1272" s="28">
        <v>83961</v>
      </c>
      <c r="F1272" s="28" t="s">
        <v>86</v>
      </c>
      <c r="G1272" s="30"/>
      <c r="H1272" s="28" t="s">
        <v>86</v>
      </c>
      <c r="I1272" s="30"/>
      <c r="J1272" s="20"/>
      <c r="K1272" s="21"/>
      <c r="L1272" s="20"/>
      <c r="M1272" s="21"/>
      <c r="T1272"/>
      <c r="V1272" s="20" t="s">
        <v>6444</v>
      </c>
      <c r="W1272" s="20" t="s">
        <v>6443</v>
      </c>
      <c r="X1272" s="20" t="s">
        <v>6657</v>
      </c>
      <c r="Y1272" s="19" t="s">
        <v>6656</v>
      </c>
      <c r="Z1272" s="20" t="s">
        <v>32388</v>
      </c>
      <c r="AA1272" s="20" t="s">
        <v>32387</v>
      </c>
    </row>
    <row r="1273" spans="1:27" x14ac:dyDescent="0.25">
      <c r="A1273" s="28" t="s">
        <v>32389</v>
      </c>
      <c r="B1273" s="28" t="s">
        <v>90</v>
      </c>
      <c r="C1273" s="28" t="s">
        <v>91</v>
      </c>
      <c r="D1273" s="29">
        <v>6</v>
      </c>
      <c r="E1273" s="28">
        <v>79744</v>
      </c>
      <c r="F1273" s="28" t="s">
        <v>86</v>
      </c>
      <c r="G1273" s="30"/>
      <c r="H1273" s="28" t="s">
        <v>86</v>
      </c>
      <c r="I1273" s="30"/>
      <c r="J1273" s="20"/>
      <c r="K1273" s="21"/>
      <c r="L1273" s="20"/>
      <c r="M1273" s="21"/>
      <c r="T1273"/>
      <c r="V1273" s="20" t="s">
        <v>6444</v>
      </c>
      <c r="W1273" s="20" t="s">
        <v>6443</v>
      </c>
      <c r="X1273" s="20" t="s">
        <v>6657</v>
      </c>
      <c r="Y1273" s="19" t="s">
        <v>6656</v>
      </c>
      <c r="Z1273" s="20" t="s">
        <v>32391</v>
      </c>
      <c r="AA1273" s="20" t="s">
        <v>32390</v>
      </c>
    </row>
    <row r="1274" spans="1:27" x14ac:dyDescent="0.25">
      <c r="A1274" s="28" t="s">
        <v>32392</v>
      </c>
      <c r="B1274" s="28" t="s">
        <v>90</v>
      </c>
      <c r="C1274" s="28" t="s">
        <v>91</v>
      </c>
      <c r="D1274" s="29">
        <v>6</v>
      </c>
      <c r="E1274" s="28">
        <v>81083</v>
      </c>
      <c r="F1274" s="28" t="s">
        <v>86</v>
      </c>
      <c r="G1274" s="30"/>
      <c r="H1274" s="28" t="s">
        <v>86</v>
      </c>
      <c r="I1274" s="30"/>
      <c r="J1274" s="20"/>
      <c r="K1274" s="21"/>
      <c r="L1274" s="20"/>
      <c r="M1274" s="21"/>
      <c r="T1274"/>
      <c r="V1274" s="20" t="s">
        <v>6444</v>
      </c>
      <c r="W1274" s="20" t="s">
        <v>6443</v>
      </c>
      <c r="X1274" s="20" t="s">
        <v>6657</v>
      </c>
      <c r="Y1274" s="19" t="s">
        <v>6656</v>
      </c>
      <c r="Z1274" s="20" t="s">
        <v>32394</v>
      </c>
      <c r="AA1274" s="20" t="s">
        <v>32393</v>
      </c>
    </row>
    <row r="1275" spans="1:27" x14ac:dyDescent="0.25">
      <c r="A1275" s="28" t="s">
        <v>32395</v>
      </c>
      <c r="B1275" s="28" t="s">
        <v>90</v>
      </c>
      <c r="C1275" s="28" t="s">
        <v>91</v>
      </c>
      <c r="D1275" s="29">
        <v>6</v>
      </c>
      <c r="E1275" s="28">
        <v>88247</v>
      </c>
      <c r="F1275" s="28" t="s">
        <v>86</v>
      </c>
      <c r="G1275" s="30"/>
      <c r="H1275" s="28" t="s">
        <v>86</v>
      </c>
      <c r="I1275" s="30"/>
      <c r="J1275" s="20"/>
      <c r="K1275" s="21"/>
      <c r="L1275" s="20"/>
      <c r="M1275" s="21"/>
      <c r="T1275"/>
      <c r="V1275" s="20" t="s">
        <v>6444</v>
      </c>
      <c r="W1275" s="20" t="s">
        <v>6443</v>
      </c>
      <c r="X1275" s="20" t="s">
        <v>6657</v>
      </c>
      <c r="Y1275" s="19" t="s">
        <v>6656</v>
      </c>
      <c r="Z1275" s="20" t="s">
        <v>32397</v>
      </c>
      <c r="AA1275" s="20" t="s">
        <v>32396</v>
      </c>
    </row>
    <row r="1276" spans="1:27" x14ac:dyDescent="0.25">
      <c r="A1276" s="28" t="s">
        <v>32398</v>
      </c>
      <c r="B1276" s="28" t="s">
        <v>90</v>
      </c>
      <c r="C1276" s="28" t="s">
        <v>91</v>
      </c>
      <c r="D1276" s="29">
        <v>6</v>
      </c>
      <c r="E1276" s="28">
        <v>78409</v>
      </c>
      <c r="F1276" s="28" t="s">
        <v>86</v>
      </c>
      <c r="G1276" s="30"/>
      <c r="H1276" s="28" t="s">
        <v>86</v>
      </c>
      <c r="I1276" s="30"/>
      <c r="J1276" s="20"/>
      <c r="K1276" s="21"/>
      <c r="L1276" s="20"/>
      <c r="M1276" s="21"/>
      <c r="T1276"/>
      <c r="V1276" s="20" t="s">
        <v>6444</v>
      </c>
      <c r="W1276" s="20" t="s">
        <v>6443</v>
      </c>
      <c r="X1276" s="20" t="s">
        <v>6657</v>
      </c>
      <c r="Y1276" s="19" t="s">
        <v>6656</v>
      </c>
      <c r="Z1276" s="20" t="s">
        <v>32400</v>
      </c>
      <c r="AA1276" s="20" t="s">
        <v>32399</v>
      </c>
    </row>
    <row r="1277" spans="1:27" x14ac:dyDescent="0.25">
      <c r="A1277" s="28" t="s">
        <v>32401</v>
      </c>
      <c r="B1277" s="28" t="s">
        <v>90</v>
      </c>
      <c r="C1277" s="28" t="s">
        <v>91</v>
      </c>
      <c r="D1277" s="29">
        <v>6</v>
      </c>
      <c r="E1277" s="28">
        <v>82680</v>
      </c>
      <c r="F1277" s="28" t="s">
        <v>86</v>
      </c>
      <c r="G1277" s="30"/>
      <c r="H1277" s="28" t="s">
        <v>86</v>
      </c>
      <c r="I1277" s="30"/>
      <c r="J1277" s="20"/>
      <c r="K1277" s="21"/>
      <c r="L1277" s="20"/>
      <c r="M1277" s="21"/>
      <c r="T1277"/>
      <c r="V1277" s="20" t="s">
        <v>6444</v>
      </c>
      <c r="W1277" s="20" t="s">
        <v>6443</v>
      </c>
      <c r="X1277" s="20" t="s">
        <v>6657</v>
      </c>
      <c r="Y1277" s="19" t="s">
        <v>6656</v>
      </c>
      <c r="Z1277" s="20" t="s">
        <v>32403</v>
      </c>
      <c r="AA1277" s="20" t="s">
        <v>32402</v>
      </c>
    </row>
    <row r="1278" spans="1:27" x14ac:dyDescent="0.25">
      <c r="A1278" s="28" t="s">
        <v>32404</v>
      </c>
      <c r="B1278" s="28" t="s">
        <v>90</v>
      </c>
      <c r="C1278" s="28" t="s">
        <v>91</v>
      </c>
      <c r="D1278" s="29">
        <v>6</v>
      </c>
      <c r="E1278" s="28">
        <v>86927</v>
      </c>
      <c r="F1278" s="28" t="s">
        <v>86</v>
      </c>
      <c r="G1278" s="30"/>
      <c r="H1278" s="28" t="s">
        <v>86</v>
      </c>
      <c r="I1278" s="30"/>
      <c r="J1278" s="20"/>
      <c r="K1278" s="21"/>
      <c r="L1278" s="20"/>
      <c r="M1278" s="21"/>
      <c r="T1278"/>
      <c r="V1278" s="20" t="s">
        <v>6444</v>
      </c>
      <c r="W1278" s="20" t="s">
        <v>6443</v>
      </c>
      <c r="X1278" s="20" t="s">
        <v>6659</v>
      </c>
      <c r="Y1278" s="19" t="s">
        <v>6658</v>
      </c>
      <c r="Z1278" s="20" t="s">
        <v>32406</v>
      </c>
      <c r="AA1278" s="20" t="s">
        <v>32405</v>
      </c>
    </row>
    <row r="1279" spans="1:27" x14ac:dyDescent="0.25">
      <c r="A1279" s="28" t="s">
        <v>32407</v>
      </c>
      <c r="B1279" s="28" t="s">
        <v>90</v>
      </c>
      <c r="C1279" s="28" t="s">
        <v>91</v>
      </c>
      <c r="D1279" s="29">
        <v>6</v>
      </c>
      <c r="E1279" s="28">
        <v>78505</v>
      </c>
      <c r="F1279" s="28" t="s">
        <v>86</v>
      </c>
      <c r="G1279" s="30"/>
      <c r="H1279" s="28" t="s">
        <v>86</v>
      </c>
      <c r="I1279" s="30"/>
      <c r="J1279" s="20"/>
      <c r="K1279" s="21"/>
      <c r="L1279" s="20"/>
      <c r="M1279" s="21"/>
      <c r="T1279"/>
      <c r="V1279" s="20" t="s">
        <v>6444</v>
      </c>
      <c r="W1279" s="20" t="s">
        <v>6443</v>
      </c>
      <c r="X1279" s="20" t="s">
        <v>6661</v>
      </c>
      <c r="Y1279" s="19" t="s">
        <v>6660</v>
      </c>
      <c r="Z1279" s="20" t="s">
        <v>32409</v>
      </c>
      <c r="AA1279" s="20" t="s">
        <v>32408</v>
      </c>
    </row>
    <row r="1280" spans="1:27" x14ac:dyDescent="0.25">
      <c r="A1280" s="28" t="s">
        <v>32410</v>
      </c>
      <c r="B1280" s="28" t="s">
        <v>90</v>
      </c>
      <c r="C1280" s="28" t="s">
        <v>91</v>
      </c>
      <c r="D1280" s="29">
        <v>6</v>
      </c>
      <c r="E1280" s="28">
        <v>85468</v>
      </c>
      <c r="F1280" s="28" t="s">
        <v>86</v>
      </c>
      <c r="G1280" s="30"/>
      <c r="H1280" s="28" t="s">
        <v>86</v>
      </c>
      <c r="I1280" s="30"/>
      <c r="J1280" s="20"/>
      <c r="K1280" s="21"/>
      <c r="L1280" s="20"/>
      <c r="M1280" s="21"/>
      <c r="T1280"/>
      <c r="V1280" s="20" t="s">
        <v>6444</v>
      </c>
      <c r="W1280" s="20" t="s">
        <v>6443</v>
      </c>
      <c r="X1280" s="20" t="s">
        <v>6661</v>
      </c>
      <c r="Y1280" s="19" t="s">
        <v>6660</v>
      </c>
      <c r="Z1280" s="20" t="s">
        <v>32412</v>
      </c>
      <c r="AA1280" s="20" t="s">
        <v>32411</v>
      </c>
    </row>
    <row r="1281" spans="1:27" x14ac:dyDescent="0.25">
      <c r="A1281" s="28" t="s">
        <v>32413</v>
      </c>
      <c r="B1281" s="28" t="s">
        <v>90</v>
      </c>
      <c r="C1281" s="28" t="s">
        <v>91</v>
      </c>
      <c r="D1281" s="29">
        <v>6</v>
      </c>
      <c r="E1281" s="28">
        <v>86839</v>
      </c>
      <c r="F1281" s="28" t="s">
        <v>86</v>
      </c>
      <c r="G1281" s="30"/>
      <c r="H1281" s="28" t="s">
        <v>86</v>
      </c>
      <c r="I1281" s="30"/>
      <c r="J1281" s="20"/>
      <c r="K1281" s="21"/>
      <c r="L1281" s="20"/>
      <c r="M1281" s="21"/>
      <c r="T1281"/>
      <c r="V1281" s="20" t="s">
        <v>6444</v>
      </c>
      <c r="W1281" s="20" t="s">
        <v>6443</v>
      </c>
      <c r="X1281" s="20" t="s">
        <v>6661</v>
      </c>
      <c r="Y1281" s="19" t="s">
        <v>6660</v>
      </c>
      <c r="Z1281" s="20" t="s">
        <v>32415</v>
      </c>
      <c r="AA1281" s="20" t="s">
        <v>32414</v>
      </c>
    </row>
    <row r="1282" spans="1:27" x14ac:dyDescent="0.25">
      <c r="A1282" s="28" t="s">
        <v>32416</v>
      </c>
      <c r="B1282" s="28" t="s">
        <v>90</v>
      </c>
      <c r="C1282" s="28" t="s">
        <v>91</v>
      </c>
      <c r="D1282" s="29">
        <v>6</v>
      </c>
      <c r="E1282" s="28">
        <v>79820</v>
      </c>
      <c r="F1282" s="28" t="s">
        <v>86</v>
      </c>
      <c r="G1282" s="30"/>
      <c r="H1282" s="28" t="s">
        <v>86</v>
      </c>
      <c r="I1282" s="30"/>
      <c r="J1282" s="20"/>
      <c r="K1282" s="21"/>
      <c r="L1282" s="20"/>
      <c r="M1282" s="21"/>
      <c r="T1282"/>
      <c r="V1282" s="20" t="s">
        <v>6444</v>
      </c>
      <c r="W1282" s="20" t="s">
        <v>6443</v>
      </c>
      <c r="X1282" s="20" t="s">
        <v>6661</v>
      </c>
      <c r="Y1282" s="19" t="s">
        <v>6660</v>
      </c>
      <c r="Z1282" s="20" t="s">
        <v>32418</v>
      </c>
      <c r="AA1282" s="20" t="s">
        <v>32417</v>
      </c>
    </row>
    <row r="1283" spans="1:27" x14ac:dyDescent="0.25">
      <c r="A1283" s="28" t="s">
        <v>32419</v>
      </c>
      <c r="B1283" s="28" t="s">
        <v>90</v>
      </c>
      <c r="C1283" s="28" t="s">
        <v>91</v>
      </c>
      <c r="D1283" s="29">
        <v>6</v>
      </c>
      <c r="E1283" s="28">
        <v>83931</v>
      </c>
      <c r="F1283" s="28" t="s">
        <v>86</v>
      </c>
      <c r="G1283" s="30"/>
      <c r="H1283" s="28" t="s">
        <v>86</v>
      </c>
      <c r="I1283" s="30"/>
      <c r="J1283" s="20"/>
      <c r="K1283" s="21"/>
      <c r="L1283" s="20"/>
      <c r="M1283" s="21"/>
      <c r="T1283"/>
      <c r="V1283" s="20" t="s">
        <v>6444</v>
      </c>
      <c r="W1283" s="20" t="s">
        <v>6443</v>
      </c>
      <c r="X1283" s="20" t="s">
        <v>6661</v>
      </c>
      <c r="Y1283" s="19" t="s">
        <v>6660</v>
      </c>
      <c r="Z1283" s="20" t="s">
        <v>32421</v>
      </c>
      <c r="AA1283" s="20" t="s">
        <v>32420</v>
      </c>
    </row>
    <row r="1284" spans="1:27" x14ac:dyDescent="0.25">
      <c r="A1284" s="28" t="s">
        <v>32422</v>
      </c>
      <c r="B1284" s="28" t="s">
        <v>90</v>
      </c>
      <c r="C1284" s="28" t="s">
        <v>91</v>
      </c>
      <c r="D1284" s="29">
        <v>6</v>
      </c>
      <c r="E1284" s="28">
        <v>88155</v>
      </c>
      <c r="F1284" s="28" t="s">
        <v>86</v>
      </c>
      <c r="G1284" s="30"/>
      <c r="H1284" s="28" t="s">
        <v>86</v>
      </c>
      <c r="I1284" s="30"/>
      <c r="J1284" s="20"/>
      <c r="K1284" s="21"/>
      <c r="L1284" s="20"/>
      <c r="M1284" s="21"/>
      <c r="T1284"/>
      <c r="V1284" s="20" t="s">
        <v>6444</v>
      </c>
      <c r="W1284" s="20" t="s">
        <v>6443</v>
      </c>
      <c r="X1284" s="20" t="s">
        <v>6661</v>
      </c>
      <c r="Y1284" s="19" t="s">
        <v>6660</v>
      </c>
      <c r="Z1284" s="20" t="s">
        <v>32424</v>
      </c>
      <c r="AA1284" s="20" t="s">
        <v>32423</v>
      </c>
    </row>
    <row r="1285" spans="1:27" x14ac:dyDescent="0.25">
      <c r="A1285" s="28" t="s">
        <v>32425</v>
      </c>
      <c r="B1285" s="28" t="s">
        <v>90</v>
      </c>
      <c r="C1285" s="28" t="s">
        <v>91</v>
      </c>
      <c r="D1285" s="29">
        <v>6</v>
      </c>
      <c r="E1285" s="28">
        <v>81132</v>
      </c>
      <c r="F1285" s="28" t="s">
        <v>86</v>
      </c>
      <c r="G1285" s="30"/>
      <c r="H1285" s="28" t="s">
        <v>86</v>
      </c>
      <c r="I1285" s="30"/>
      <c r="J1285" s="20"/>
      <c r="K1285" s="21"/>
      <c r="L1285" s="20"/>
      <c r="M1285" s="21"/>
      <c r="T1285"/>
      <c r="V1285" s="20" t="s">
        <v>6444</v>
      </c>
      <c r="W1285" s="20" t="s">
        <v>6443</v>
      </c>
      <c r="X1285" s="20" t="s">
        <v>6661</v>
      </c>
      <c r="Y1285" s="19" t="s">
        <v>6660</v>
      </c>
      <c r="Z1285" s="20" t="s">
        <v>32427</v>
      </c>
      <c r="AA1285" s="20" t="s">
        <v>32426</v>
      </c>
    </row>
    <row r="1286" spans="1:27" x14ac:dyDescent="0.25">
      <c r="A1286" s="28" t="s">
        <v>32428</v>
      </c>
      <c r="B1286" s="28" t="s">
        <v>90</v>
      </c>
      <c r="C1286" s="28" t="s">
        <v>91</v>
      </c>
      <c r="D1286" s="29">
        <v>6</v>
      </c>
      <c r="E1286" s="28">
        <v>85283</v>
      </c>
      <c r="F1286" s="28" t="s">
        <v>86</v>
      </c>
      <c r="G1286" s="30"/>
      <c r="H1286" s="28" t="s">
        <v>86</v>
      </c>
      <c r="I1286" s="30"/>
      <c r="J1286" s="20"/>
      <c r="K1286" s="21"/>
      <c r="L1286" s="20"/>
      <c r="M1286" s="21"/>
      <c r="T1286"/>
      <c r="V1286" s="20" t="s">
        <v>6444</v>
      </c>
      <c r="W1286" s="20" t="s">
        <v>6443</v>
      </c>
      <c r="X1286" s="20" t="s">
        <v>6661</v>
      </c>
      <c r="Y1286" s="19" t="s">
        <v>6660</v>
      </c>
      <c r="Z1286" s="20" t="s">
        <v>32430</v>
      </c>
      <c r="AA1286" s="20" t="s">
        <v>32429</v>
      </c>
    </row>
    <row r="1287" spans="1:27" x14ac:dyDescent="0.25">
      <c r="A1287" s="28" t="s">
        <v>32431</v>
      </c>
      <c r="B1287" s="28" t="s">
        <v>90</v>
      </c>
      <c r="C1287" s="28" t="s">
        <v>91</v>
      </c>
      <c r="D1287" s="29">
        <v>6</v>
      </c>
      <c r="E1287" s="28">
        <v>86468</v>
      </c>
      <c r="F1287" s="28" t="s">
        <v>86</v>
      </c>
      <c r="G1287" s="30"/>
      <c r="H1287" s="28" t="s">
        <v>86</v>
      </c>
      <c r="I1287" s="30"/>
      <c r="J1287" s="20"/>
      <c r="K1287" s="21"/>
      <c r="L1287" s="20"/>
      <c r="M1287" s="21"/>
      <c r="T1287"/>
      <c r="V1287" s="20" t="s">
        <v>6444</v>
      </c>
      <c r="W1287" s="20" t="s">
        <v>6443</v>
      </c>
      <c r="X1287" s="20" t="s">
        <v>6661</v>
      </c>
      <c r="Y1287" s="19" t="s">
        <v>6660</v>
      </c>
      <c r="Z1287" s="20" t="s">
        <v>32433</v>
      </c>
      <c r="AA1287" s="20" t="s">
        <v>32432</v>
      </c>
    </row>
    <row r="1288" spans="1:27" x14ac:dyDescent="0.25">
      <c r="A1288" s="28" t="s">
        <v>32434</v>
      </c>
      <c r="B1288" s="28" t="s">
        <v>90</v>
      </c>
      <c r="C1288" s="28" t="s">
        <v>91</v>
      </c>
      <c r="D1288" s="29">
        <v>6</v>
      </c>
      <c r="E1288" s="28">
        <v>82289</v>
      </c>
      <c r="F1288" s="28" t="s">
        <v>86</v>
      </c>
      <c r="G1288" s="30"/>
      <c r="H1288" s="28" t="s">
        <v>86</v>
      </c>
      <c r="I1288" s="30"/>
      <c r="J1288" s="20"/>
      <c r="K1288" s="21"/>
      <c r="L1288" s="20"/>
      <c r="M1288" s="21"/>
      <c r="T1288"/>
      <c r="V1288" s="20" t="s">
        <v>6444</v>
      </c>
      <c r="W1288" s="20" t="s">
        <v>6443</v>
      </c>
      <c r="X1288" s="20" t="s">
        <v>6659</v>
      </c>
      <c r="Y1288" s="19" t="s">
        <v>6658</v>
      </c>
      <c r="Z1288" s="20" t="s">
        <v>32436</v>
      </c>
      <c r="AA1288" s="20" t="s">
        <v>32435</v>
      </c>
    </row>
    <row r="1289" spans="1:27" x14ac:dyDescent="0.25">
      <c r="A1289" s="28" t="s">
        <v>32437</v>
      </c>
      <c r="B1289" s="28" t="s">
        <v>90</v>
      </c>
      <c r="C1289" s="28" t="s">
        <v>91</v>
      </c>
      <c r="D1289" s="29">
        <v>6</v>
      </c>
      <c r="E1289" s="28">
        <v>83744</v>
      </c>
      <c r="F1289" s="28" t="s">
        <v>86</v>
      </c>
      <c r="G1289" s="30"/>
      <c r="H1289" s="28" t="s">
        <v>86</v>
      </c>
      <c r="I1289" s="30"/>
      <c r="J1289" s="20"/>
      <c r="K1289" s="21"/>
      <c r="L1289" s="20"/>
      <c r="M1289" s="21"/>
      <c r="T1289"/>
      <c r="V1289" s="20" t="s">
        <v>6444</v>
      </c>
      <c r="W1289" s="20" t="s">
        <v>6443</v>
      </c>
      <c r="X1289" s="20" t="s">
        <v>6659</v>
      </c>
      <c r="Y1289" s="19" t="s">
        <v>6658</v>
      </c>
      <c r="Z1289" s="20" t="s">
        <v>32439</v>
      </c>
      <c r="AA1289" s="20" t="s">
        <v>32438</v>
      </c>
    </row>
    <row r="1290" spans="1:27" x14ac:dyDescent="0.25">
      <c r="A1290" s="28" t="s">
        <v>32440</v>
      </c>
      <c r="B1290" s="28" t="s">
        <v>90</v>
      </c>
      <c r="C1290" s="28" t="s">
        <v>91</v>
      </c>
      <c r="D1290" s="29">
        <v>6</v>
      </c>
      <c r="E1290" s="28">
        <v>79252</v>
      </c>
      <c r="F1290" s="28" t="s">
        <v>86</v>
      </c>
      <c r="G1290" s="30"/>
      <c r="H1290" s="28" t="s">
        <v>86</v>
      </c>
      <c r="I1290" s="30"/>
      <c r="J1290" s="20"/>
      <c r="K1290" s="21"/>
      <c r="L1290" s="20"/>
      <c r="M1290" s="21"/>
      <c r="T1290"/>
      <c r="V1290" s="20" t="s">
        <v>6444</v>
      </c>
      <c r="W1290" s="20" t="s">
        <v>6443</v>
      </c>
      <c r="X1290" s="20" t="s">
        <v>6661</v>
      </c>
      <c r="Y1290" s="19" t="s">
        <v>6660</v>
      </c>
      <c r="Z1290" s="20" t="s">
        <v>32442</v>
      </c>
      <c r="AA1290" s="20" t="s">
        <v>32441</v>
      </c>
    </row>
    <row r="1291" spans="1:27" x14ac:dyDescent="0.25">
      <c r="A1291" s="28" t="s">
        <v>32443</v>
      </c>
      <c r="B1291" s="28" t="s">
        <v>90</v>
      </c>
      <c r="C1291" s="28" t="s">
        <v>91</v>
      </c>
      <c r="D1291" s="29">
        <v>6</v>
      </c>
      <c r="E1291" s="28">
        <v>80965</v>
      </c>
      <c r="F1291" s="28" t="s">
        <v>86</v>
      </c>
      <c r="G1291" s="30"/>
      <c r="H1291" s="28" t="s">
        <v>86</v>
      </c>
      <c r="I1291" s="30"/>
      <c r="J1291" s="20"/>
      <c r="K1291" s="21"/>
      <c r="L1291" s="20"/>
      <c r="M1291" s="21"/>
      <c r="T1291"/>
      <c r="V1291" s="20" t="s">
        <v>6444</v>
      </c>
      <c r="W1291" s="20" t="s">
        <v>6443</v>
      </c>
      <c r="X1291" s="20" t="s">
        <v>6659</v>
      </c>
      <c r="Y1291" s="19" t="s">
        <v>6658</v>
      </c>
      <c r="Z1291" s="20" t="s">
        <v>32445</v>
      </c>
      <c r="AA1291" s="20" t="s">
        <v>32444</v>
      </c>
    </row>
    <row r="1292" spans="1:27" x14ac:dyDescent="0.25">
      <c r="A1292" s="28" t="s">
        <v>32446</v>
      </c>
      <c r="B1292" s="28" t="s">
        <v>90</v>
      </c>
      <c r="C1292" s="28" t="s">
        <v>91</v>
      </c>
      <c r="D1292" s="29">
        <v>6</v>
      </c>
      <c r="E1292" s="28">
        <v>85113</v>
      </c>
      <c r="F1292" s="28" t="s">
        <v>86</v>
      </c>
      <c r="G1292" s="30"/>
      <c r="H1292" s="28" t="s">
        <v>86</v>
      </c>
      <c r="I1292" s="30"/>
      <c r="J1292" s="20"/>
      <c r="K1292" s="21"/>
      <c r="L1292" s="20"/>
      <c r="M1292" s="21"/>
      <c r="T1292"/>
      <c r="V1292" s="20" t="s">
        <v>6444</v>
      </c>
      <c r="W1292" s="20" t="s">
        <v>6443</v>
      </c>
      <c r="X1292" s="20" t="s">
        <v>6659</v>
      </c>
      <c r="Y1292" s="19" t="s">
        <v>6658</v>
      </c>
      <c r="Z1292" s="20" t="s">
        <v>32448</v>
      </c>
      <c r="AA1292" s="20" t="s">
        <v>32447</v>
      </c>
    </row>
    <row r="1293" spans="1:27" x14ac:dyDescent="0.25">
      <c r="A1293" s="28" t="s">
        <v>32449</v>
      </c>
      <c r="B1293" s="28" t="s">
        <v>90</v>
      </c>
      <c r="C1293" s="28" t="s">
        <v>91</v>
      </c>
      <c r="D1293" s="29">
        <v>6</v>
      </c>
      <c r="E1293" s="28">
        <v>78013</v>
      </c>
      <c r="F1293" s="28" t="s">
        <v>86</v>
      </c>
      <c r="G1293" s="30"/>
      <c r="H1293" s="28" t="s">
        <v>86</v>
      </c>
      <c r="I1293" s="30"/>
      <c r="J1293" s="20"/>
      <c r="K1293" s="21"/>
      <c r="L1293" s="20"/>
      <c r="M1293" s="21"/>
      <c r="T1293"/>
      <c r="V1293" s="20" t="s">
        <v>6444</v>
      </c>
      <c r="W1293" s="20" t="s">
        <v>6443</v>
      </c>
      <c r="X1293" s="20" t="s">
        <v>6659</v>
      </c>
      <c r="Y1293" s="19" t="s">
        <v>6658</v>
      </c>
      <c r="Z1293" s="20" t="s">
        <v>32451</v>
      </c>
      <c r="AA1293" s="20" t="s">
        <v>32450</v>
      </c>
    </row>
    <row r="1294" spans="1:27" x14ac:dyDescent="0.25">
      <c r="A1294" s="28" t="s">
        <v>32452</v>
      </c>
      <c r="B1294" s="28" t="s">
        <v>90</v>
      </c>
      <c r="C1294" s="28" t="s">
        <v>91</v>
      </c>
      <c r="D1294" s="29">
        <v>6</v>
      </c>
      <c r="E1294" s="28">
        <v>82290</v>
      </c>
      <c r="F1294" s="28" t="s">
        <v>86</v>
      </c>
      <c r="G1294" s="30"/>
      <c r="H1294" s="28" t="s">
        <v>86</v>
      </c>
      <c r="I1294" s="30"/>
      <c r="J1294" s="20"/>
      <c r="K1294" s="21"/>
      <c r="L1294" s="20"/>
      <c r="M1294" s="21"/>
      <c r="T1294"/>
      <c r="V1294" s="20" t="s">
        <v>6444</v>
      </c>
      <c r="W1294" s="20" t="s">
        <v>6443</v>
      </c>
      <c r="X1294" s="20" t="s">
        <v>6659</v>
      </c>
      <c r="Y1294" s="19" t="s">
        <v>6658</v>
      </c>
      <c r="Z1294" s="20" t="s">
        <v>32454</v>
      </c>
      <c r="AA1294" s="20" t="s">
        <v>32453</v>
      </c>
    </row>
    <row r="1295" spans="1:27" x14ac:dyDescent="0.25">
      <c r="A1295" s="28" t="s">
        <v>32455</v>
      </c>
      <c r="B1295" s="28" t="s">
        <v>90</v>
      </c>
      <c r="C1295" s="28" t="s">
        <v>91</v>
      </c>
      <c r="D1295" s="29">
        <v>6</v>
      </c>
      <c r="E1295" s="28">
        <v>87407</v>
      </c>
      <c r="F1295" s="28" t="s">
        <v>86</v>
      </c>
      <c r="G1295" s="30"/>
      <c r="H1295" s="28" t="s">
        <v>86</v>
      </c>
      <c r="I1295" s="30"/>
      <c r="J1295" s="20"/>
      <c r="K1295" s="21"/>
      <c r="L1295" s="20"/>
      <c r="M1295" s="21"/>
      <c r="T1295"/>
      <c r="V1295" s="20" t="s">
        <v>6444</v>
      </c>
      <c r="W1295" s="20" t="s">
        <v>6443</v>
      </c>
      <c r="X1295" s="20" t="s">
        <v>6659</v>
      </c>
      <c r="Y1295" s="19" t="s">
        <v>6658</v>
      </c>
      <c r="Z1295" s="20" t="s">
        <v>32457</v>
      </c>
      <c r="AA1295" s="20" t="s">
        <v>32456</v>
      </c>
    </row>
    <row r="1296" spans="1:27" x14ac:dyDescent="0.25">
      <c r="A1296" s="28" t="s">
        <v>32458</v>
      </c>
      <c r="B1296" s="28" t="s">
        <v>90</v>
      </c>
      <c r="C1296" s="28" t="s">
        <v>91</v>
      </c>
      <c r="D1296" s="29">
        <v>6</v>
      </c>
      <c r="E1296" s="28">
        <v>80307</v>
      </c>
      <c r="F1296" s="28" t="s">
        <v>86</v>
      </c>
      <c r="G1296" s="30"/>
      <c r="H1296" s="28" t="s">
        <v>86</v>
      </c>
      <c r="I1296" s="30"/>
      <c r="J1296" s="20"/>
      <c r="K1296" s="21"/>
      <c r="L1296" s="20"/>
      <c r="M1296" s="21"/>
      <c r="T1296"/>
      <c r="V1296" s="20" t="s">
        <v>6444</v>
      </c>
      <c r="W1296" s="20" t="s">
        <v>6443</v>
      </c>
      <c r="X1296" s="20" t="s">
        <v>6659</v>
      </c>
      <c r="Y1296" s="19" t="s">
        <v>6658</v>
      </c>
      <c r="Z1296" s="20" t="s">
        <v>32460</v>
      </c>
      <c r="AA1296" s="20" t="s">
        <v>32459</v>
      </c>
    </row>
    <row r="1297" spans="1:27" x14ac:dyDescent="0.25">
      <c r="A1297" s="28" t="s">
        <v>32461</v>
      </c>
      <c r="B1297" s="28" t="s">
        <v>90</v>
      </c>
      <c r="C1297" s="28" t="s">
        <v>91</v>
      </c>
      <c r="D1297" s="29">
        <v>6</v>
      </c>
      <c r="E1297" s="28">
        <v>81833</v>
      </c>
      <c r="F1297" s="28" t="s">
        <v>86</v>
      </c>
      <c r="G1297" s="30"/>
      <c r="H1297" s="28" t="s">
        <v>86</v>
      </c>
      <c r="I1297" s="30"/>
      <c r="J1297" s="20"/>
      <c r="K1297" s="21"/>
      <c r="L1297" s="20"/>
      <c r="M1297" s="21"/>
      <c r="T1297"/>
      <c r="V1297" s="20" t="s">
        <v>6444</v>
      </c>
      <c r="W1297" s="20" t="s">
        <v>6443</v>
      </c>
      <c r="X1297" s="20" t="s">
        <v>6659</v>
      </c>
      <c r="Y1297" s="19" t="s">
        <v>6658</v>
      </c>
      <c r="Z1297" s="20" t="s">
        <v>32463</v>
      </c>
      <c r="AA1297" s="20" t="s">
        <v>32462</v>
      </c>
    </row>
    <row r="1298" spans="1:27" x14ac:dyDescent="0.25">
      <c r="A1298" s="28" t="s">
        <v>32464</v>
      </c>
      <c r="B1298" s="28" t="s">
        <v>90</v>
      </c>
      <c r="C1298" s="28" t="s">
        <v>91</v>
      </c>
      <c r="D1298" s="29">
        <v>6</v>
      </c>
      <c r="E1298" s="28">
        <v>88800</v>
      </c>
      <c r="F1298" s="28" t="s">
        <v>86</v>
      </c>
      <c r="G1298" s="30"/>
      <c r="H1298" s="28" t="s">
        <v>86</v>
      </c>
      <c r="I1298" s="30"/>
      <c r="J1298" s="20"/>
      <c r="K1298" s="21"/>
      <c r="L1298" s="20"/>
      <c r="M1298" s="21"/>
      <c r="T1298"/>
      <c r="V1298" s="20" t="s">
        <v>6444</v>
      </c>
      <c r="W1298" s="20" t="s">
        <v>6443</v>
      </c>
      <c r="X1298" s="20" t="s">
        <v>6659</v>
      </c>
      <c r="Y1298" s="19" t="s">
        <v>6658</v>
      </c>
      <c r="Z1298" s="20" t="s">
        <v>32466</v>
      </c>
      <c r="AA1298" s="20" t="s">
        <v>32465</v>
      </c>
    </row>
    <row r="1299" spans="1:27" x14ac:dyDescent="0.25">
      <c r="A1299" s="28" t="s">
        <v>32467</v>
      </c>
      <c r="B1299" s="28" t="s">
        <v>90</v>
      </c>
      <c r="C1299" s="28" t="s">
        <v>91</v>
      </c>
      <c r="D1299" s="29">
        <v>6</v>
      </c>
      <c r="E1299" s="28">
        <v>79081</v>
      </c>
      <c r="F1299" s="28" t="s">
        <v>86</v>
      </c>
      <c r="G1299" s="30"/>
      <c r="H1299" s="28" t="s">
        <v>86</v>
      </c>
      <c r="I1299" s="30"/>
      <c r="J1299" s="20"/>
      <c r="K1299" s="21"/>
      <c r="L1299" s="20"/>
      <c r="M1299" s="21"/>
      <c r="T1299"/>
      <c r="V1299" s="20" t="s">
        <v>6444</v>
      </c>
      <c r="W1299" s="20" t="s">
        <v>6443</v>
      </c>
      <c r="X1299" s="20" t="s">
        <v>6659</v>
      </c>
      <c r="Y1299" s="19" t="s">
        <v>6658</v>
      </c>
      <c r="Z1299" s="20" t="s">
        <v>32469</v>
      </c>
      <c r="AA1299" s="20" t="s">
        <v>32468</v>
      </c>
    </row>
    <row r="1300" spans="1:27" x14ac:dyDescent="0.25">
      <c r="A1300" s="28" t="s">
        <v>32470</v>
      </c>
      <c r="B1300" s="28" t="s">
        <v>90</v>
      </c>
      <c r="C1300" s="28" t="s">
        <v>91</v>
      </c>
      <c r="D1300" s="29">
        <v>6</v>
      </c>
      <c r="E1300" s="28">
        <v>86127</v>
      </c>
      <c r="F1300" s="28" t="s">
        <v>86</v>
      </c>
      <c r="G1300" s="30"/>
      <c r="H1300" s="28" t="s">
        <v>86</v>
      </c>
      <c r="I1300" s="30"/>
      <c r="J1300" s="20"/>
      <c r="K1300" s="21"/>
      <c r="L1300" s="20"/>
      <c r="M1300" s="21"/>
      <c r="T1300"/>
      <c r="V1300" s="20" t="s">
        <v>6471</v>
      </c>
      <c r="W1300" s="20" t="s">
        <v>6470</v>
      </c>
      <c r="X1300" s="20" t="s">
        <v>6665</v>
      </c>
      <c r="Y1300" s="19" t="s">
        <v>6664</v>
      </c>
      <c r="Z1300" s="20" t="s">
        <v>32472</v>
      </c>
      <c r="AA1300" s="20" t="s">
        <v>32471</v>
      </c>
    </row>
    <row r="1301" spans="1:27" x14ac:dyDescent="0.25">
      <c r="A1301" s="28" t="s">
        <v>32473</v>
      </c>
      <c r="B1301" s="28" t="s">
        <v>90</v>
      </c>
      <c r="C1301" s="28" t="s">
        <v>91</v>
      </c>
      <c r="D1301" s="29">
        <v>6</v>
      </c>
      <c r="E1301" s="28">
        <v>87569</v>
      </c>
      <c r="F1301" s="28" t="s">
        <v>86</v>
      </c>
      <c r="G1301" s="30"/>
      <c r="H1301" s="28" t="s">
        <v>86</v>
      </c>
      <c r="I1301" s="30"/>
      <c r="J1301" s="20"/>
      <c r="K1301" s="21"/>
      <c r="L1301" s="20"/>
      <c r="M1301" s="21"/>
      <c r="T1301"/>
      <c r="V1301" s="20" t="s">
        <v>6471</v>
      </c>
      <c r="W1301" s="20" t="s">
        <v>6470</v>
      </c>
      <c r="X1301" s="20" t="s">
        <v>6665</v>
      </c>
      <c r="Y1301" s="19" t="s">
        <v>6664</v>
      </c>
      <c r="Z1301" s="20" t="s">
        <v>32475</v>
      </c>
      <c r="AA1301" s="20" t="s">
        <v>32474</v>
      </c>
    </row>
    <row r="1302" spans="1:27" x14ac:dyDescent="0.25">
      <c r="A1302" s="28" t="s">
        <v>32476</v>
      </c>
      <c r="B1302" s="28" t="s">
        <v>90</v>
      </c>
      <c r="C1302" s="28" t="s">
        <v>91</v>
      </c>
      <c r="D1302" s="29">
        <v>6</v>
      </c>
      <c r="E1302" s="28">
        <v>79964</v>
      </c>
      <c r="F1302" s="28" t="s">
        <v>86</v>
      </c>
      <c r="G1302" s="30"/>
      <c r="H1302" s="28" t="s">
        <v>86</v>
      </c>
      <c r="I1302" s="30"/>
      <c r="J1302" s="20"/>
      <c r="K1302" s="21"/>
      <c r="L1302" s="20"/>
      <c r="M1302" s="21"/>
      <c r="T1302"/>
      <c r="V1302" s="20" t="s">
        <v>6471</v>
      </c>
      <c r="W1302" s="20" t="s">
        <v>6470</v>
      </c>
      <c r="X1302" s="20" t="s">
        <v>6665</v>
      </c>
      <c r="Y1302" s="19" t="s">
        <v>6664</v>
      </c>
      <c r="Z1302" s="20" t="s">
        <v>32477</v>
      </c>
      <c r="AA1302" s="20" t="s">
        <v>19189</v>
      </c>
    </row>
    <row r="1303" spans="1:27" x14ac:dyDescent="0.25">
      <c r="A1303" s="28" t="s">
        <v>32478</v>
      </c>
      <c r="B1303" s="28" t="s">
        <v>90</v>
      </c>
      <c r="C1303" s="28" t="s">
        <v>91</v>
      </c>
      <c r="D1303" s="29">
        <v>6</v>
      </c>
      <c r="E1303" s="28">
        <v>84833</v>
      </c>
      <c r="F1303" s="28" t="s">
        <v>86</v>
      </c>
      <c r="G1303" s="30"/>
      <c r="H1303" s="28" t="s">
        <v>86</v>
      </c>
      <c r="I1303" s="30"/>
      <c r="J1303" s="20"/>
      <c r="K1303" s="21"/>
      <c r="L1303" s="20"/>
      <c r="M1303" s="21"/>
      <c r="T1303"/>
      <c r="V1303" s="20" t="s">
        <v>6471</v>
      </c>
      <c r="W1303" s="20" t="s">
        <v>6470</v>
      </c>
      <c r="X1303" s="20" t="s">
        <v>6665</v>
      </c>
      <c r="Y1303" s="19" t="s">
        <v>6664</v>
      </c>
      <c r="Z1303" s="20" t="s">
        <v>32480</v>
      </c>
      <c r="AA1303" s="20" t="s">
        <v>32479</v>
      </c>
    </row>
    <row r="1304" spans="1:27" x14ac:dyDescent="0.25">
      <c r="A1304" s="28" t="s">
        <v>32481</v>
      </c>
      <c r="B1304" s="28" t="s">
        <v>90</v>
      </c>
      <c r="C1304" s="28" t="s">
        <v>91</v>
      </c>
      <c r="D1304" s="29">
        <v>6</v>
      </c>
      <c r="E1304" s="28">
        <v>88972</v>
      </c>
      <c r="F1304" s="28" t="s">
        <v>86</v>
      </c>
      <c r="G1304" s="30"/>
      <c r="H1304" s="28" t="s">
        <v>86</v>
      </c>
      <c r="I1304" s="30"/>
      <c r="J1304" s="20"/>
      <c r="K1304" s="21"/>
      <c r="L1304" s="20"/>
      <c r="M1304" s="21"/>
      <c r="T1304"/>
      <c r="V1304" s="20" t="s">
        <v>6471</v>
      </c>
      <c r="W1304" s="20" t="s">
        <v>6470</v>
      </c>
      <c r="X1304" s="20" t="s">
        <v>6665</v>
      </c>
      <c r="Y1304" s="19" t="s">
        <v>6664</v>
      </c>
      <c r="Z1304" s="20" t="s">
        <v>32483</v>
      </c>
      <c r="AA1304" s="20" t="s">
        <v>32482</v>
      </c>
    </row>
    <row r="1305" spans="1:27" x14ac:dyDescent="0.25">
      <c r="A1305" s="28" t="s">
        <v>32484</v>
      </c>
      <c r="B1305" s="28" t="s">
        <v>90</v>
      </c>
      <c r="C1305" s="28" t="s">
        <v>91</v>
      </c>
      <c r="D1305" s="29">
        <v>6</v>
      </c>
      <c r="E1305" s="28">
        <v>81880</v>
      </c>
      <c r="F1305" s="28" t="s">
        <v>86</v>
      </c>
      <c r="G1305" s="30"/>
      <c r="H1305" s="28" t="s">
        <v>86</v>
      </c>
      <c r="I1305" s="30"/>
      <c r="J1305" s="20"/>
      <c r="K1305" s="21"/>
      <c r="L1305" s="20"/>
      <c r="M1305" s="21"/>
      <c r="T1305"/>
      <c r="V1305" s="20" t="s">
        <v>6471</v>
      </c>
      <c r="W1305" s="20" t="s">
        <v>6470</v>
      </c>
      <c r="X1305" s="20" t="s">
        <v>6665</v>
      </c>
      <c r="Y1305" s="19" t="s">
        <v>6664</v>
      </c>
      <c r="Z1305" s="20" t="s">
        <v>32486</v>
      </c>
      <c r="AA1305" s="20" t="s">
        <v>32485</v>
      </c>
    </row>
    <row r="1306" spans="1:27" x14ac:dyDescent="0.25">
      <c r="A1306" s="28" t="s">
        <v>32487</v>
      </c>
      <c r="B1306" s="28" t="s">
        <v>90</v>
      </c>
      <c r="C1306" s="28" t="s">
        <v>91</v>
      </c>
      <c r="D1306" s="29">
        <v>6</v>
      </c>
      <c r="E1306" s="28">
        <v>86128</v>
      </c>
      <c r="F1306" s="28" t="s">
        <v>86</v>
      </c>
      <c r="G1306" s="30"/>
      <c r="H1306" s="28" t="s">
        <v>86</v>
      </c>
      <c r="I1306" s="30"/>
      <c r="J1306" s="20"/>
      <c r="K1306" s="21"/>
      <c r="L1306" s="20"/>
      <c r="M1306" s="21"/>
      <c r="T1306"/>
      <c r="V1306" s="20" t="s">
        <v>6471</v>
      </c>
      <c r="W1306" s="20" t="s">
        <v>6470</v>
      </c>
      <c r="X1306" s="20" t="s">
        <v>6665</v>
      </c>
      <c r="Y1306" s="19" t="s">
        <v>6664</v>
      </c>
      <c r="Z1306" s="20" t="s">
        <v>32489</v>
      </c>
      <c r="AA1306" s="20" t="s">
        <v>32488</v>
      </c>
    </row>
    <row r="1307" spans="1:27" x14ac:dyDescent="0.25">
      <c r="A1307" s="28" t="s">
        <v>32490</v>
      </c>
      <c r="B1307" s="28" t="s">
        <v>90</v>
      </c>
      <c r="C1307" s="28" t="s">
        <v>91</v>
      </c>
      <c r="D1307" s="29">
        <v>6</v>
      </c>
      <c r="E1307" s="28">
        <v>87408</v>
      </c>
      <c r="F1307" s="28" t="s">
        <v>86</v>
      </c>
      <c r="G1307" s="30"/>
      <c r="H1307" s="28" t="s">
        <v>86</v>
      </c>
      <c r="I1307" s="30"/>
      <c r="J1307" s="20"/>
      <c r="K1307" s="21"/>
      <c r="L1307" s="20"/>
      <c r="M1307" s="21"/>
      <c r="T1307"/>
      <c r="V1307" s="20" t="s">
        <v>6471</v>
      </c>
      <c r="W1307" s="20" t="s">
        <v>6470</v>
      </c>
      <c r="X1307" s="20" t="s">
        <v>6665</v>
      </c>
      <c r="Y1307" s="19" t="s">
        <v>6664</v>
      </c>
      <c r="Z1307" s="20" t="s">
        <v>32492</v>
      </c>
      <c r="AA1307" s="20" t="s">
        <v>32491</v>
      </c>
    </row>
    <row r="1308" spans="1:27" x14ac:dyDescent="0.25">
      <c r="A1308" s="28" t="s">
        <v>32493</v>
      </c>
      <c r="B1308" s="28" t="s">
        <v>90</v>
      </c>
      <c r="C1308" s="28" t="s">
        <v>91</v>
      </c>
      <c r="D1308" s="29">
        <v>6</v>
      </c>
      <c r="E1308" s="28">
        <v>83117</v>
      </c>
      <c r="F1308" s="28" t="s">
        <v>86</v>
      </c>
      <c r="G1308" s="30"/>
      <c r="H1308" s="28" t="s">
        <v>86</v>
      </c>
      <c r="I1308" s="30"/>
      <c r="J1308" s="20"/>
      <c r="K1308" s="21"/>
      <c r="L1308" s="20"/>
      <c r="M1308" s="21"/>
      <c r="T1308"/>
      <c r="V1308" s="20" t="s">
        <v>6471</v>
      </c>
      <c r="W1308" s="20" t="s">
        <v>6470</v>
      </c>
      <c r="X1308" s="20" t="s">
        <v>6665</v>
      </c>
      <c r="Y1308" s="19" t="s">
        <v>6664</v>
      </c>
      <c r="Z1308" s="20" t="s">
        <v>32495</v>
      </c>
      <c r="AA1308" s="20" t="s">
        <v>32494</v>
      </c>
    </row>
    <row r="1309" spans="1:27" x14ac:dyDescent="0.25">
      <c r="A1309" s="28" t="s">
        <v>32496</v>
      </c>
      <c r="B1309" s="28" t="s">
        <v>90</v>
      </c>
      <c r="C1309" s="28" t="s">
        <v>91</v>
      </c>
      <c r="D1309" s="29">
        <v>6</v>
      </c>
      <c r="E1309" s="28">
        <v>84654</v>
      </c>
      <c r="F1309" s="28" t="s">
        <v>86</v>
      </c>
      <c r="G1309" s="30"/>
      <c r="H1309" s="28" t="s">
        <v>86</v>
      </c>
      <c r="I1309" s="30"/>
      <c r="J1309" s="20"/>
      <c r="K1309" s="21"/>
      <c r="L1309" s="20"/>
      <c r="M1309" s="21"/>
      <c r="T1309"/>
      <c r="V1309" s="20" t="s">
        <v>6471</v>
      </c>
      <c r="W1309" s="20" t="s">
        <v>6470</v>
      </c>
      <c r="X1309" s="20" t="s">
        <v>6665</v>
      </c>
      <c r="Y1309" s="19" t="s">
        <v>6664</v>
      </c>
      <c r="Z1309" s="20" t="s">
        <v>32498</v>
      </c>
      <c r="AA1309" s="20" t="s">
        <v>32497</v>
      </c>
    </row>
    <row r="1310" spans="1:27" x14ac:dyDescent="0.25">
      <c r="A1310" s="28" t="s">
        <v>32499</v>
      </c>
      <c r="B1310" s="28" t="s">
        <v>90</v>
      </c>
      <c r="C1310" s="28" t="s">
        <v>91</v>
      </c>
      <c r="D1310" s="29">
        <v>6</v>
      </c>
      <c r="E1310" s="28">
        <v>80451</v>
      </c>
      <c r="F1310" s="28" t="s">
        <v>86</v>
      </c>
      <c r="G1310" s="30"/>
      <c r="H1310" s="28" t="s">
        <v>86</v>
      </c>
      <c r="I1310" s="30"/>
      <c r="J1310" s="20"/>
      <c r="K1310" s="21"/>
      <c r="L1310" s="20"/>
      <c r="M1310" s="21"/>
      <c r="T1310"/>
      <c r="V1310" s="20" t="s">
        <v>6471</v>
      </c>
      <c r="W1310" s="20" t="s">
        <v>6470</v>
      </c>
      <c r="X1310" s="20" t="s">
        <v>6665</v>
      </c>
      <c r="Y1310" s="19" t="s">
        <v>6664</v>
      </c>
      <c r="Z1310" s="20" t="s">
        <v>32501</v>
      </c>
      <c r="AA1310" s="20" t="s">
        <v>32500</v>
      </c>
    </row>
    <row r="1311" spans="1:27" x14ac:dyDescent="0.25">
      <c r="A1311" s="28" t="s">
        <v>32502</v>
      </c>
      <c r="B1311" s="28" t="s">
        <v>90</v>
      </c>
      <c r="C1311" s="28" t="s">
        <v>91</v>
      </c>
      <c r="D1311" s="29">
        <v>6</v>
      </c>
      <c r="E1311" s="28">
        <v>82249</v>
      </c>
      <c r="F1311" s="28" t="s">
        <v>86</v>
      </c>
      <c r="G1311" s="30"/>
      <c r="H1311" s="28" t="s">
        <v>86</v>
      </c>
      <c r="I1311" s="30"/>
      <c r="J1311" s="20"/>
      <c r="K1311" s="21"/>
      <c r="L1311" s="20"/>
      <c r="M1311" s="21"/>
      <c r="T1311"/>
      <c r="V1311" s="20" t="s">
        <v>6471</v>
      </c>
      <c r="W1311" s="20" t="s">
        <v>6470</v>
      </c>
      <c r="X1311" s="20" t="s">
        <v>6665</v>
      </c>
      <c r="Y1311" s="19" t="s">
        <v>6664</v>
      </c>
      <c r="Z1311" s="20" t="s">
        <v>32504</v>
      </c>
      <c r="AA1311" s="20" t="s">
        <v>32503</v>
      </c>
    </row>
    <row r="1312" spans="1:27" x14ac:dyDescent="0.25">
      <c r="A1312" s="28" t="s">
        <v>32505</v>
      </c>
      <c r="B1312" s="28" t="s">
        <v>90</v>
      </c>
      <c r="C1312" s="28" t="s">
        <v>91</v>
      </c>
      <c r="D1312" s="29">
        <v>6</v>
      </c>
      <c r="E1312" s="28">
        <v>83703</v>
      </c>
      <c r="F1312" s="28" t="s">
        <v>86</v>
      </c>
      <c r="G1312" s="30"/>
      <c r="H1312" s="28" t="s">
        <v>86</v>
      </c>
      <c r="I1312" s="30"/>
      <c r="J1312" s="20"/>
      <c r="K1312" s="21"/>
      <c r="L1312" s="20"/>
      <c r="M1312" s="21"/>
      <c r="T1312"/>
      <c r="V1312" s="20" t="s">
        <v>6471</v>
      </c>
      <c r="W1312" s="20" t="s">
        <v>6470</v>
      </c>
      <c r="X1312" s="20" t="s">
        <v>6667</v>
      </c>
      <c r="Y1312" s="19" t="s">
        <v>6666</v>
      </c>
      <c r="Z1312" s="20" t="s">
        <v>32507</v>
      </c>
      <c r="AA1312" s="20" t="s">
        <v>32506</v>
      </c>
    </row>
    <row r="1313" spans="1:27" x14ac:dyDescent="0.25">
      <c r="A1313" s="28" t="s">
        <v>32508</v>
      </c>
      <c r="B1313" s="28" t="s">
        <v>90</v>
      </c>
      <c r="C1313" s="28" t="s">
        <v>91</v>
      </c>
      <c r="D1313" s="29">
        <v>6</v>
      </c>
      <c r="E1313" s="28">
        <v>79294</v>
      </c>
      <c r="F1313" s="28" t="s">
        <v>86</v>
      </c>
      <c r="G1313" s="30"/>
      <c r="H1313" s="28" t="s">
        <v>86</v>
      </c>
      <c r="I1313" s="30"/>
      <c r="J1313" s="20"/>
      <c r="K1313" s="21"/>
      <c r="L1313" s="20"/>
      <c r="M1313" s="21"/>
      <c r="T1313"/>
      <c r="V1313" s="20" t="s">
        <v>6471</v>
      </c>
      <c r="W1313" s="20" t="s">
        <v>6470</v>
      </c>
      <c r="X1313" s="20" t="s">
        <v>6667</v>
      </c>
      <c r="Y1313" s="19" t="s">
        <v>6666</v>
      </c>
      <c r="Z1313" s="20" t="s">
        <v>32510</v>
      </c>
      <c r="AA1313" s="20" t="s">
        <v>32509</v>
      </c>
    </row>
    <row r="1314" spans="1:27" x14ac:dyDescent="0.25">
      <c r="A1314" s="28" t="s">
        <v>32511</v>
      </c>
      <c r="B1314" s="28" t="s">
        <v>90</v>
      </c>
      <c r="C1314" s="28" t="s">
        <v>91</v>
      </c>
      <c r="D1314" s="29">
        <v>6</v>
      </c>
      <c r="E1314" s="28">
        <v>80656</v>
      </c>
      <c r="F1314" s="28" t="s">
        <v>86</v>
      </c>
      <c r="G1314" s="30"/>
      <c r="H1314" s="28" t="s">
        <v>86</v>
      </c>
      <c r="I1314" s="30"/>
      <c r="J1314" s="20"/>
      <c r="K1314" s="21"/>
      <c r="L1314" s="20"/>
      <c r="M1314" s="21"/>
      <c r="T1314"/>
      <c r="V1314" s="20" t="s">
        <v>6471</v>
      </c>
      <c r="W1314" s="20" t="s">
        <v>6470</v>
      </c>
      <c r="X1314" s="20" t="s">
        <v>6667</v>
      </c>
      <c r="Y1314" s="19" t="s">
        <v>6666</v>
      </c>
      <c r="Z1314" s="20" t="s">
        <v>32513</v>
      </c>
      <c r="AA1314" s="20" t="s">
        <v>32512</v>
      </c>
    </row>
    <row r="1315" spans="1:27" x14ac:dyDescent="0.25">
      <c r="A1315" s="28" t="s">
        <v>32514</v>
      </c>
      <c r="B1315" s="28" t="s">
        <v>90</v>
      </c>
      <c r="C1315" s="28" t="s">
        <v>91</v>
      </c>
      <c r="D1315" s="29">
        <v>6</v>
      </c>
      <c r="E1315" s="28">
        <v>87993</v>
      </c>
      <c r="F1315" s="28" t="s">
        <v>86</v>
      </c>
      <c r="G1315" s="30"/>
      <c r="H1315" s="28" t="s">
        <v>86</v>
      </c>
      <c r="I1315" s="30"/>
      <c r="J1315" s="20"/>
      <c r="K1315" s="21"/>
      <c r="L1315" s="20"/>
      <c r="M1315" s="21"/>
      <c r="T1315"/>
      <c r="V1315" s="20" t="s">
        <v>6471</v>
      </c>
      <c r="W1315" s="20" t="s">
        <v>6470</v>
      </c>
      <c r="X1315" s="20" t="s">
        <v>6667</v>
      </c>
      <c r="Y1315" s="19" t="s">
        <v>6666</v>
      </c>
      <c r="Z1315" s="20" t="s">
        <v>32516</v>
      </c>
      <c r="AA1315" s="20" t="s">
        <v>32515</v>
      </c>
    </row>
    <row r="1316" spans="1:27" x14ac:dyDescent="0.25">
      <c r="A1316" s="28" t="s">
        <v>32517</v>
      </c>
      <c r="B1316" s="28" t="s">
        <v>90</v>
      </c>
      <c r="C1316" s="28" t="s">
        <v>91</v>
      </c>
      <c r="D1316" s="29">
        <v>6</v>
      </c>
      <c r="E1316" s="28">
        <v>78150</v>
      </c>
      <c r="F1316" s="28" t="s">
        <v>86</v>
      </c>
      <c r="G1316" s="30"/>
      <c r="H1316" s="28" t="s">
        <v>86</v>
      </c>
      <c r="I1316" s="30"/>
      <c r="J1316" s="20"/>
      <c r="K1316" s="21"/>
      <c r="L1316" s="20"/>
      <c r="M1316" s="21"/>
      <c r="T1316"/>
      <c r="V1316" s="20" t="s">
        <v>6471</v>
      </c>
      <c r="W1316" s="20" t="s">
        <v>6470</v>
      </c>
      <c r="X1316" s="20" t="s">
        <v>6667</v>
      </c>
      <c r="Y1316" s="19" t="s">
        <v>6666</v>
      </c>
      <c r="Z1316" s="20" t="s">
        <v>32519</v>
      </c>
      <c r="AA1316" s="20" t="s">
        <v>32518</v>
      </c>
    </row>
    <row r="1317" spans="1:27" x14ac:dyDescent="0.25">
      <c r="A1317" s="28" t="s">
        <v>32520</v>
      </c>
      <c r="B1317" s="28" t="s">
        <v>90</v>
      </c>
      <c r="C1317" s="28" t="s">
        <v>91</v>
      </c>
      <c r="D1317" s="29">
        <v>6</v>
      </c>
      <c r="E1317" s="28">
        <v>82238</v>
      </c>
      <c r="F1317" s="28" t="s">
        <v>86</v>
      </c>
      <c r="G1317" s="30"/>
      <c r="H1317" s="28" t="s">
        <v>86</v>
      </c>
      <c r="I1317" s="30"/>
      <c r="J1317" s="20"/>
      <c r="K1317" s="21"/>
      <c r="L1317" s="20"/>
      <c r="M1317" s="21"/>
      <c r="T1317"/>
      <c r="V1317" s="20" t="s">
        <v>6471</v>
      </c>
      <c r="W1317" s="20" t="s">
        <v>6470</v>
      </c>
      <c r="X1317" s="20" t="s">
        <v>6667</v>
      </c>
      <c r="Y1317" s="19" t="s">
        <v>6666</v>
      </c>
      <c r="Z1317" s="20" t="s">
        <v>32522</v>
      </c>
      <c r="AA1317" s="20" t="s">
        <v>32521</v>
      </c>
    </row>
    <row r="1318" spans="1:27" x14ac:dyDescent="0.25">
      <c r="A1318" s="28" t="s">
        <v>32523</v>
      </c>
      <c r="B1318" s="28" t="s">
        <v>90</v>
      </c>
      <c r="C1318" s="28" t="s">
        <v>91</v>
      </c>
      <c r="D1318" s="29">
        <v>6</v>
      </c>
      <c r="E1318" s="28">
        <v>86469</v>
      </c>
      <c r="F1318" s="28" t="s">
        <v>86</v>
      </c>
      <c r="G1318" s="30"/>
      <c r="H1318" s="28" t="s">
        <v>86</v>
      </c>
      <c r="I1318" s="30"/>
      <c r="J1318" s="20"/>
      <c r="K1318" s="21"/>
      <c r="L1318" s="20"/>
      <c r="M1318" s="21"/>
      <c r="T1318"/>
      <c r="V1318" s="20" t="s">
        <v>6471</v>
      </c>
      <c r="W1318" s="20" t="s">
        <v>6470</v>
      </c>
      <c r="X1318" s="20" t="s">
        <v>6667</v>
      </c>
      <c r="Y1318" s="19" t="s">
        <v>6666</v>
      </c>
      <c r="Z1318" s="20" t="s">
        <v>32525</v>
      </c>
      <c r="AA1318" s="20" t="s">
        <v>32524</v>
      </c>
    </row>
    <row r="1319" spans="1:27" x14ac:dyDescent="0.25">
      <c r="A1319" s="28" t="s">
        <v>32526</v>
      </c>
      <c r="B1319" s="28" t="s">
        <v>90</v>
      </c>
      <c r="C1319" s="28" t="s">
        <v>91</v>
      </c>
      <c r="D1319" s="29">
        <v>6</v>
      </c>
      <c r="E1319" s="28">
        <v>79662</v>
      </c>
      <c r="F1319" s="28" t="s">
        <v>86</v>
      </c>
      <c r="G1319" s="30"/>
      <c r="H1319" s="28" t="s">
        <v>86</v>
      </c>
      <c r="I1319" s="30"/>
      <c r="J1319" s="20"/>
      <c r="K1319" s="21"/>
      <c r="L1319" s="20"/>
      <c r="M1319" s="21"/>
      <c r="T1319"/>
      <c r="V1319" s="20" t="s">
        <v>6471</v>
      </c>
      <c r="W1319" s="20" t="s">
        <v>6470</v>
      </c>
      <c r="X1319" s="20" t="s">
        <v>6667</v>
      </c>
      <c r="Y1319" s="19" t="s">
        <v>6666</v>
      </c>
      <c r="Z1319" s="20" t="s">
        <v>32528</v>
      </c>
      <c r="AA1319" s="20" t="s">
        <v>32527</v>
      </c>
    </row>
    <row r="1320" spans="1:27" x14ac:dyDescent="0.25">
      <c r="A1320" s="28" t="s">
        <v>32529</v>
      </c>
      <c r="B1320" s="28" t="s">
        <v>90</v>
      </c>
      <c r="C1320" s="28" t="s">
        <v>91</v>
      </c>
      <c r="D1320" s="29">
        <v>6</v>
      </c>
      <c r="E1320" s="28">
        <v>83832</v>
      </c>
      <c r="F1320" s="28" t="s">
        <v>86</v>
      </c>
      <c r="G1320" s="30"/>
      <c r="H1320" s="28" t="s">
        <v>86</v>
      </c>
      <c r="I1320" s="30"/>
      <c r="J1320" s="20"/>
      <c r="K1320" s="21"/>
      <c r="L1320" s="20"/>
      <c r="M1320" s="21"/>
      <c r="T1320"/>
      <c r="V1320" s="20" t="s">
        <v>6471</v>
      </c>
      <c r="W1320" s="20" t="s">
        <v>6470</v>
      </c>
      <c r="X1320" s="20" t="s">
        <v>6667</v>
      </c>
      <c r="Y1320" s="19" t="s">
        <v>6666</v>
      </c>
      <c r="Z1320" s="20" t="s">
        <v>32531</v>
      </c>
      <c r="AA1320" s="20" t="s">
        <v>32530</v>
      </c>
    </row>
    <row r="1321" spans="1:27" x14ac:dyDescent="0.25">
      <c r="A1321" s="28" t="s">
        <v>32532</v>
      </c>
      <c r="B1321" s="28" t="s">
        <v>90</v>
      </c>
      <c r="C1321" s="28" t="s">
        <v>91</v>
      </c>
      <c r="D1321" s="29">
        <v>6</v>
      </c>
      <c r="E1321" s="28">
        <v>88156</v>
      </c>
      <c r="F1321" s="28" t="s">
        <v>86</v>
      </c>
      <c r="G1321" s="30"/>
      <c r="H1321" s="28" t="s">
        <v>86</v>
      </c>
      <c r="I1321" s="30"/>
      <c r="J1321" s="20"/>
      <c r="K1321" s="21"/>
      <c r="L1321" s="20"/>
      <c r="M1321" s="21"/>
      <c r="T1321"/>
      <c r="V1321" s="20" t="s">
        <v>6471</v>
      </c>
      <c r="W1321" s="20" t="s">
        <v>6470</v>
      </c>
      <c r="X1321" s="20" t="s">
        <v>6667</v>
      </c>
      <c r="Y1321" s="19" t="s">
        <v>6666</v>
      </c>
      <c r="Z1321" s="20" t="s">
        <v>32534</v>
      </c>
      <c r="AA1321" s="20" t="s">
        <v>32533</v>
      </c>
    </row>
    <row r="1322" spans="1:27" x14ac:dyDescent="0.25">
      <c r="A1322" s="28" t="s">
        <v>32535</v>
      </c>
      <c r="B1322" s="28" t="s">
        <v>90</v>
      </c>
      <c r="C1322" s="28" t="s">
        <v>91</v>
      </c>
      <c r="D1322" s="29">
        <v>6</v>
      </c>
      <c r="E1322" s="28">
        <v>78329</v>
      </c>
      <c r="F1322" s="28" t="s">
        <v>86</v>
      </c>
      <c r="G1322" s="30"/>
      <c r="H1322" s="28" t="s">
        <v>86</v>
      </c>
      <c r="I1322" s="30"/>
      <c r="J1322" s="20"/>
      <c r="K1322" s="21"/>
      <c r="L1322" s="20"/>
      <c r="M1322" s="21"/>
      <c r="T1322"/>
      <c r="V1322" s="20" t="s">
        <v>6471</v>
      </c>
      <c r="W1322" s="20" t="s">
        <v>6470</v>
      </c>
      <c r="X1322" s="20" t="s">
        <v>6667</v>
      </c>
      <c r="Y1322" s="19" t="s">
        <v>6666</v>
      </c>
      <c r="Z1322" s="20" t="s">
        <v>32537</v>
      </c>
      <c r="AA1322" s="20" t="s">
        <v>32536</v>
      </c>
    </row>
    <row r="1323" spans="1:27" x14ac:dyDescent="0.25">
      <c r="A1323" s="28" t="s">
        <v>32538</v>
      </c>
      <c r="B1323" s="28" t="s">
        <v>90</v>
      </c>
      <c r="C1323" s="28" t="s">
        <v>91</v>
      </c>
      <c r="D1323" s="29">
        <v>6</v>
      </c>
      <c r="E1323" s="28">
        <v>85391</v>
      </c>
      <c r="F1323" s="28" t="s">
        <v>86</v>
      </c>
      <c r="G1323" s="30"/>
      <c r="H1323" s="28" t="s">
        <v>86</v>
      </c>
      <c r="I1323" s="30"/>
      <c r="J1323" s="20"/>
      <c r="K1323" s="21"/>
      <c r="L1323" s="20"/>
      <c r="M1323" s="21"/>
      <c r="T1323"/>
      <c r="V1323" s="20" t="s">
        <v>6471</v>
      </c>
      <c r="W1323" s="20" t="s">
        <v>6470</v>
      </c>
      <c r="X1323" s="20" t="s">
        <v>6669</v>
      </c>
      <c r="Y1323" s="19" t="s">
        <v>6668</v>
      </c>
      <c r="Z1323" s="20" t="s">
        <v>32540</v>
      </c>
      <c r="AA1323" s="20" t="s">
        <v>32539</v>
      </c>
    </row>
    <row r="1324" spans="1:27" x14ac:dyDescent="0.25">
      <c r="A1324" s="28" t="s">
        <v>32541</v>
      </c>
      <c r="B1324" s="28" t="s">
        <v>90</v>
      </c>
      <c r="C1324" s="28" t="s">
        <v>91</v>
      </c>
      <c r="D1324" s="29">
        <v>6</v>
      </c>
      <c r="E1324" s="28">
        <v>86840</v>
      </c>
      <c r="F1324" s="28" t="s">
        <v>86</v>
      </c>
      <c r="G1324" s="30"/>
      <c r="H1324" s="28" t="s">
        <v>86</v>
      </c>
      <c r="I1324" s="30"/>
      <c r="J1324" s="20"/>
      <c r="K1324" s="21"/>
      <c r="L1324" s="20"/>
      <c r="M1324" s="21"/>
      <c r="T1324"/>
      <c r="V1324" s="20" t="s">
        <v>6471</v>
      </c>
      <c r="W1324" s="20" t="s">
        <v>6470</v>
      </c>
      <c r="X1324" s="20" t="s">
        <v>6669</v>
      </c>
      <c r="Y1324" s="19" t="s">
        <v>6668</v>
      </c>
      <c r="Z1324" s="20" t="s">
        <v>32543</v>
      </c>
      <c r="AA1324" s="20" t="s">
        <v>32542</v>
      </c>
    </row>
    <row r="1325" spans="1:27" x14ac:dyDescent="0.25">
      <c r="A1325" s="28" t="s">
        <v>32544</v>
      </c>
      <c r="B1325" s="28" t="s">
        <v>90</v>
      </c>
      <c r="C1325" s="28" t="s">
        <v>91</v>
      </c>
      <c r="D1325" s="29">
        <v>6</v>
      </c>
      <c r="E1325" s="28">
        <v>81395</v>
      </c>
      <c r="F1325" s="28" t="s">
        <v>86</v>
      </c>
      <c r="G1325" s="30"/>
      <c r="H1325" s="28" t="s">
        <v>86</v>
      </c>
      <c r="I1325" s="30"/>
      <c r="J1325" s="20"/>
      <c r="K1325" s="21"/>
      <c r="L1325" s="20"/>
      <c r="M1325" s="21"/>
      <c r="T1325"/>
      <c r="V1325" s="20" t="s">
        <v>6471</v>
      </c>
      <c r="W1325" s="20" t="s">
        <v>6470</v>
      </c>
      <c r="X1325" s="20" t="s">
        <v>6669</v>
      </c>
      <c r="Y1325" s="19" t="s">
        <v>6668</v>
      </c>
      <c r="Z1325" s="20" t="s">
        <v>32546</v>
      </c>
      <c r="AA1325" s="20" t="s">
        <v>32545</v>
      </c>
    </row>
    <row r="1326" spans="1:27" x14ac:dyDescent="0.25">
      <c r="A1326" s="28" t="s">
        <v>32547</v>
      </c>
      <c r="B1326" s="28" t="s">
        <v>90</v>
      </c>
      <c r="C1326" s="28" t="s">
        <v>91</v>
      </c>
      <c r="D1326" s="29">
        <v>6</v>
      </c>
      <c r="E1326" s="28">
        <v>85557</v>
      </c>
      <c r="F1326" s="28" t="s">
        <v>86</v>
      </c>
      <c r="G1326" s="30"/>
      <c r="H1326" s="28" t="s">
        <v>86</v>
      </c>
      <c r="I1326" s="30"/>
      <c r="J1326" s="20"/>
      <c r="K1326" s="21"/>
      <c r="L1326" s="20"/>
      <c r="M1326" s="21"/>
      <c r="T1326"/>
      <c r="V1326" s="20" t="s">
        <v>6471</v>
      </c>
      <c r="W1326" s="20" t="s">
        <v>6470</v>
      </c>
      <c r="X1326" s="20" t="s">
        <v>6669</v>
      </c>
      <c r="Y1326" s="19" t="s">
        <v>6668</v>
      </c>
      <c r="Z1326" s="20" t="s">
        <v>32549</v>
      </c>
      <c r="AA1326" s="20" t="s">
        <v>32548</v>
      </c>
    </row>
    <row r="1327" spans="1:27" x14ac:dyDescent="0.25">
      <c r="A1327" s="28" t="s">
        <v>32550</v>
      </c>
      <c r="B1327" s="28" t="s">
        <v>90</v>
      </c>
      <c r="C1327" s="28" t="s">
        <v>91</v>
      </c>
      <c r="D1327" s="29">
        <v>6</v>
      </c>
      <c r="E1327" s="28">
        <v>86928</v>
      </c>
      <c r="F1327" s="28" t="s">
        <v>86</v>
      </c>
      <c r="G1327" s="30"/>
      <c r="H1327" s="28" t="s">
        <v>86</v>
      </c>
      <c r="I1327" s="30"/>
      <c r="J1327" s="20"/>
      <c r="K1327" s="21"/>
      <c r="L1327" s="20"/>
      <c r="M1327" s="21"/>
      <c r="T1327"/>
      <c r="V1327" s="20" t="s">
        <v>6471</v>
      </c>
      <c r="W1327" s="20" t="s">
        <v>6470</v>
      </c>
      <c r="X1327" s="20" t="s">
        <v>6669</v>
      </c>
      <c r="Y1327" s="19" t="s">
        <v>6668</v>
      </c>
      <c r="Z1327" s="20" t="s">
        <v>32552</v>
      </c>
      <c r="AA1327" s="20" t="s">
        <v>32551</v>
      </c>
    </row>
    <row r="1328" spans="1:27" x14ac:dyDescent="0.25">
      <c r="A1328" s="28" t="s">
        <v>32553</v>
      </c>
      <c r="B1328" s="28" t="s">
        <v>90</v>
      </c>
      <c r="C1328" s="28" t="s">
        <v>91</v>
      </c>
      <c r="D1328" s="29">
        <v>6</v>
      </c>
      <c r="E1328" s="28">
        <v>82718</v>
      </c>
      <c r="F1328" s="28" t="s">
        <v>86</v>
      </c>
      <c r="G1328" s="30"/>
      <c r="H1328" s="28" t="s">
        <v>86</v>
      </c>
      <c r="I1328" s="30"/>
      <c r="J1328" s="20"/>
      <c r="K1328" s="21"/>
      <c r="L1328" s="20"/>
      <c r="M1328" s="21"/>
      <c r="T1328"/>
      <c r="V1328" s="20" t="s">
        <v>6471</v>
      </c>
      <c r="W1328" s="20" t="s">
        <v>6470</v>
      </c>
      <c r="X1328" s="20" t="s">
        <v>6669</v>
      </c>
      <c r="Y1328" s="19" t="s">
        <v>6668</v>
      </c>
      <c r="Z1328" s="20" t="s">
        <v>32555</v>
      </c>
      <c r="AA1328" s="20" t="s">
        <v>32554</v>
      </c>
    </row>
    <row r="1329" spans="1:27" x14ac:dyDescent="0.25">
      <c r="A1329" s="28" t="s">
        <v>32556</v>
      </c>
      <c r="B1329" s="28" t="s">
        <v>90</v>
      </c>
      <c r="C1329" s="28" t="s">
        <v>91</v>
      </c>
      <c r="D1329" s="29">
        <v>6</v>
      </c>
      <c r="E1329" s="28">
        <v>84009</v>
      </c>
      <c r="F1329" s="28" t="s">
        <v>86</v>
      </c>
      <c r="G1329" s="30"/>
      <c r="H1329" s="28" t="s">
        <v>86</v>
      </c>
      <c r="I1329" s="30"/>
      <c r="J1329" s="20"/>
      <c r="K1329" s="21"/>
      <c r="L1329" s="20"/>
      <c r="M1329" s="21"/>
      <c r="T1329"/>
      <c r="V1329" s="20" t="s">
        <v>6471</v>
      </c>
      <c r="W1329" s="20" t="s">
        <v>6470</v>
      </c>
      <c r="X1329" s="20" t="s">
        <v>6669</v>
      </c>
      <c r="Y1329" s="19" t="s">
        <v>6668</v>
      </c>
      <c r="Z1329" s="20" t="s">
        <v>32558</v>
      </c>
      <c r="AA1329" s="20" t="s">
        <v>32557</v>
      </c>
    </row>
    <row r="1330" spans="1:27" x14ac:dyDescent="0.25">
      <c r="A1330" s="28" t="s">
        <v>32559</v>
      </c>
      <c r="B1330" s="28" t="s">
        <v>90</v>
      </c>
      <c r="C1330" s="28" t="s">
        <v>91</v>
      </c>
      <c r="D1330" s="29">
        <v>6</v>
      </c>
      <c r="E1330" s="28">
        <v>79866</v>
      </c>
      <c r="F1330" s="28" t="s">
        <v>86</v>
      </c>
      <c r="G1330" s="30"/>
      <c r="H1330" s="28" t="s">
        <v>86</v>
      </c>
      <c r="I1330" s="30"/>
      <c r="J1330" s="20"/>
      <c r="K1330" s="21"/>
      <c r="L1330" s="20"/>
      <c r="M1330" s="21"/>
      <c r="T1330"/>
      <c r="V1330" s="20" t="s">
        <v>6471</v>
      </c>
      <c r="W1330" s="20" t="s">
        <v>6470</v>
      </c>
      <c r="X1330" s="20" t="s">
        <v>6669</v>
      </c>
      <c r="Y1330" s="19" t="s">
        <v>6668</v>
      </c>
      <c r="Z1330" s="20" t="s">
        <v>32561</v>
      </c>
      <c r="AA1330" s="20" t="s">
        <v>32560</v>
      </c>
    </row>
    <row r="1331" spans="1:27" x14ac:dyDescent="0.25">
      <c r="A1331" s="28" t="s">
        <v>32562</v>
      </c>
      <c r="B1331" s="28" t="s">
        <v>90</v>
      </c>
      <c r="C1331" s="28" t="s">
        <v>91</v>
      </c>
      <c r="D1331" s="29">
        <v>6</v>
      </c>
      <c r="E1331" s="28">
        <v>81052</v>
      </c>
      <c r="F1331" s="28" t="s">
        <v>86</v>
      </c>
      <c r="G1331" s="30"/>
      <c r="H1331" s="28" t="s">
        <v>86</v>
      </c>
      <c r="I1331" s="30"/>
      <c r="J1331" s="20"/>
      <c r="K1331" s="21"/>
      <c r="L1331" s="20"/>
      <c r="M1331" s="21"/>
      <c r="T1331"/>
      <c r="V1331" s="20" t="s">
        <v>6471</v>
      </c>
      <c r="W1331" s="20" t="s">
        <v>6470</v>
      </c>
      <c r="X1331" s="20" t="s">
        <v>6669</v>
      </c>
      <c r="Y1331" s="19" t="s">
        <v>6668</v>
      </c>
      <c r="Z1331" s="20" t="s">
        <v>32564</v>
      </c>
      <c r="AA1331" s="20" t="s">
        <v>32563</v>
      </c>
    </row>
    <row r="1332" spans="1:27" x14ac:dyDescent="0.25">
      <c r="A1332" s="28" t="s">
        <v>32565</v>
      </c>
      <c r="B1332" s="28" t="s">
        <v>90</v>
      </c>
      <c r="C1332" s="28" t="s">
        <v>91</v>
      </c>
      <c r="D1332" s="29">
        <v>6</v>
      </c>
      <c r="E1332" s="28">
        <v>85201</v>
      </c>
      <c r="F1332" s="28" t="s">
        <v>86</v>
      </c>
      <c r="G1332" s="30"/>
      <c r="H1332" s="28" t="s">
        <v>86</v>
      </c>
      <c r="I1332" s="30"/>
      <c r="J1332" s="20"/>
      <c r="K1332" s="21"/>
      <c r="L1332" s="20"/>
      <c r="M1332" s="21"/>
      <c r="T1332"/>
      <c r="V1332" s="20" t="s">
        <v>6471</v>
      </c>
      <c r="W1332" s="20" t="s">
        <v>6470</v>
      </c>
      <c r="X1332" s="20" t="s">
        <v>6669</v>
      </c>
      <c r="Y1332" s="19" t="s">
        <v>6668</v>
      </c>
      <c r="Z1332" s="20" t="s">
        <v>32567</v>
      </c>
      <c r="AA1332" s="20" t="s">
        <v>32566</v>
      </c>
    </row>
    <row r="1333" spans="1:27" x14ac:dyDescent="0.25">
      <c r="A1333" s="28" t="s">
        <v>32568</v>
      </c>
      <c r="B1333" s="28" t="s">
        <v>90</v>
      </c>
      <c r="C1333" s="28" t="s">
        <v>91</v>
      </c>
      <c r="D1333" s="29">
        <v>6</v>
      </c>
      <c r="E1333" s="28">
        <v>78283</v>
      </c>
      <c r="F1333" s="28" t="s">
        <v>86</v>
      </c>
      <c r="G1333" s="30"/>
      <c r="H1333" s="28" t="s">
        <v>86</v>
      </c>
      <c r="I1333" s="30"/>
      <c r="J1333" s="20"/>
      <c r="K1333" s="21"/>
      <c r="L1333" s="20"/>
      <c r="M1333" s="21"/>
      <c r="T1333"/>
      <c r="V1333" s="20" t="s">
        <v>6471</v>
      </c>
      <c r="W1333" s="20" t="s">
        <v>6470</v>
      </c>
      <c r="X1333" s="20" t="s">
        <v>6669</v>
      </c>
      <c r="Y1333" s="19" t="s">
        <v>6668</v>
      </c>
      <c r="Z1333" s="20" t="s">
        <v>32570</v>
      </c>
      <c r="AA1333" s="20" t="s">
        <v>32569</v>
      </c>
    </row>
    <row r="1334" spans="1:27" x14ac:dyDescent="0.25">
      <c r="A1334" s="28" t="s">
        <v>32571</v>
      </c>
      <c r="B1334" s="28" t="s">
        <v>90</v>
      </c>
      <c r="C1334" s="28" t="s">
        <v>91</v>
      </c>
      <c r="D1334" s="29">
        <v>6</v>
      </c>
      <c r="E1334" s="28">
        <v>82552</v>
      </c>
      <c r="F1334" s="28" t="s">
        <v>86</v>
      </c>
      <c r="G1334" s="30"/>
      <c r="H1334" s="28" t="s">
        <v>86</v>
      </c>
      <c r="I1334" s="30"/>
      <c r="J1334" s="20"/>
      <c r="K1334" s="21"/>
      <c r="L1334" s="20"/>
      <c r="M1334" s="21"/>
      <c r="T1334"/>
      <c r="V1334" s="20" t="s">
        <v>6471</v>
      </c>
      <c r="W1334" s="20" t="s">
        <v>6470</v>
      </c>
      <c r="X1334" s="20" t="s">
        <v>6669</v>
      </c>
      <c r="Y1334" s="19" t="s">
        <v>6668</v>
      </c>
      <c r="Z1334" s="20" t="s">
        <v>32573</v>
      </c>
      <c r="AA1334" s="20" t="s">
        <v>32572</v>
      </c>
    </row>
    <row r="1335" spans="1:27" x14ac:dyDescent="0.25">
      <c r="A1335" s="28" t="s">
        <v>32574</v>
      </c>
      <c r="B1335" s="28" t="s">
        <v>90</v>
      </c>
      <c r="C1335" s="28" t="s">
        <v>91</v>
      </c>
      <c r="D1335" s="29">
        <v>6</v>
      </c>
      <c r="E1335" s="28">
        <v>83655</v>
      </c>
      <c r="F1335" s="28" t="s">
        <v>86</v>
      </c>
      <c r="G1335" s="30"/>
      <c r="H1335" s="28" t="s">
        <v>86</v>
      </c>
      <c r="I1335" s="30"/>
      <c r="J1335" s="20"/>
      <c r="K1335" s="21"/>
      <c r="L1335" s="20"/>
      <c r="M1335" s="21"/>
      <c r="T1335"/>
      <c r="V1335" s="20" t="s">
        <v>6471</v>
      </c>
      <c r="W1335" s="20" t="s">
        <v>6470</v>
      </c>
      <c r="X1335" s="20" t="s">
        <v>6669</v>
      </c>
      <c r="Y1335" s="19" t="s">
        <v>6668</v>
      </c>
      <c r="Z1335" s="20" t="s">
        <v>32576</v>
      </c>
      <c r="AA1335" s="20" t="s">
        <v>32575</v>
      </c>
    </row>
    <row r="1336" spans="1:27" x14ac:dyDescent="0.25">
      <c r="A1336" s="28" t="s">
        <v>32577</v>
      </c>
      <c r="B1336" s="28" t="s">
        <v>90</v>
      </c>
      <c r="C1336" s="28" t="s">
        <v>91</v>
      </c>
      <c r="D1336" s="29">
        <v>6</v>
      </c>
      <c r="E1336" s="28">
        <v>79339</v>
      </c>
      <c r="F1336" s="28" t="s">
        <v>86</v>
      </c>
      <c r="G1336" s="30"/>
      <c r="H1336" s="28" t="s">
        <v>86</v>
      </c>
      <c r="I1336" s="30"/>
      <c r="J1336" s="20"/>
      <c r="K1336" s="21"/>
      <c r="L1336" s="20"/>
      <c r="M1336" s="21"/>
      <c r="T1336"/>
      <c r="V1336" s="20" t="s">
        <v>6471</v>
      </c>
      <c r="W1336" s="20" t="s">
        <v>6470</v>
      </c>
      <c r="X1336" s="20" t="s">
        <v>6669</v>
      </c>
      <c r="Y1336" s="19" t="s">
        <v>6668</v>
      </c>
      <c r="Z1336" s="20" t="s">
        <v>32579</v>
      </c>
      <c r="AA1336" s="20" t="s">
        <v>32578</v>
      </c>
    </row>
    <row r="1337" spans="1:27" x14ac:dyDescent="0.25">
      <c r="A1337" s="28" t="s">
        <v>32580</v>
      </c>
      <c r="B1337" s="28" t="s">
        <v>90</v>
      </c>
      <c r="C1337" s="28" t="s">
        <v>91</v>
      </c>
      <c r="D1337" s="29">
        <v>6</v>
      </c>
      <c r="E1337" s="28">
        <v>80703</v>
      </c>
      <c r="F1337" s="28" t="s">
        <v>86</v>
      </c>
      <c r="G1337" s="30"/>
      <c r="H1337" s="28" t="s">
        <v>86</v>
      </c>
      <c r="I1337" s="30"/>
      <c r="J1337" s="20"/>
      <c r="K1337" s="21"/>
      <c r="L1337" s="20"/>
      <c r="M1337" s="21"/>
      <c r="T1337"/>
      <c r="V1337" s="20" t="s">
        <v>6471</v>
      </c>
      <c r="W1337" s="20" t="s">
        <v>6470</v>
      </c>
      <c r="X1337" s="20" t="s">
        <v>6669</v>
      </c>
      <c r="Y1337" s="19" t="s">
        <v>6668</v>
      </c>
      <c r="Z1337" s="20" t="s">
        <v>32582</v>
      </c>
      <c r="AA1337" s="20" t="s">
        <v>32581</v>
      </c>
    </row>
    <row r="1338" spans="1:27" x14ac:dyDescent="0.25">
      <c r="A1338" s="28" t="s">
        <v>32583</v>
      </c>
      <c r="B1338" s="28" t="s">
        <v>90</v>
      </c>
      <c r="C1338" s="28" t="s">
        <v>91</v>
      </c>
      <c r="D1338" s="29">
        <v>6</v>
      </c>
      <c r="E1338" s="28">
        <v>87670</v>
      </c>
      <c r="F1338" s="28" t="s">
        <v>86</v>
      </c>
      <c r="G1338" s="30"/>
      <c r="H1338" s="28" t="s">
        <v>86</v>
      </c>
      <c r="I1338" s="30"/>
      <c r="J1338" s="20"/>
      <c r="K1338" s="21"/>
      <c r="L1338" s="20"/>
      <c r="M1338" s="21"/>
      <c r="T1338"/>
      <c r="V1338" s="20" t="s">
        <v>6471</v>
      </c>
      <c r="W1338" s="20" t="s">
        <v>6470</v>
      </c>
      <c r="X1338" s="20" t="s">
        <v>6669</v>
      </c>
      <c r="Y1338" s="19" t="s">
        <v>6668</v>
      </c>
      <c r="Z1338" s="20" t="s">
        <v>32585</v>
      </c>
      <c r="AA1338" s="20" t="s">
        <v>32584</v>
      </c>
    </row>
    <row r="1339" spans="1:27" x14ac:dyDescent="0.25">
      <c r="A1339" s="28" t="s">
        <v>32586</v>
      </c>
      <c r="B1339" s="28" t="s">
        <v>90</v>
      </c>
      <c r="C1339" s="28" t="s">
        <v>91</v>
      </c>
      <c r="D1339" s="29">
        <v>6</v>
      </c>
      <c r="E1339" s="28">
        <v>78110</v>
      </c>
      <c r="F1339" s="28" t="s">
        <v>86</v>
      </c>
      <c r="G1339" s="30"/>
      <c r="H1339" s="28" t="s">
        <v>86</v>
      </c>
      <c r="I1339" s="30"/>
      <c r="J1339" s="20"/>
      <c r="K1339" s="21"/>
      <c r="L1339" s="20"/>
      <c r="M1339" s="21"/>
      <c r="T1339"/>
      <c r="V1339" s="20" t="s">
        <v>6471</v>
      </c>
      <c r="W1339" s="20" t="s">
        <v>6470</v>
      </c>
      <c r="X1339" s="20" t="s">
        <v>6669</v>
      </c>
      <c r="Y1339" s="19" t="s">
        <v>6668</v>
      </c>
      <c r="Z1339" s="20" t="s">
        <v>32588</v>
      </c>
      <c r="AA1339" s="20" t="s">
        <v>32587</v>
      </c>
    </row>
    <row r="1340" spans="1:27" x14ac:dyDescent="0.25">
      <c r="A1340" s="28" t="s">
        <v>32589</v>
      </c>
      <c r="B1340" s="28" t="s">
        <v>90</v>
      </c>
      <c r="C1340" s="28" t="s">
        <v>91</v>
      </c>
      <c r="D1340" s="29">
        <v>6</v>
      </c>
      <c r="E1340" s="28">
        <v>82370</v>
      </c>
      <c r="F1340" s="28" t="s">
        <v>86</v>
      </c>
      <c r="G1340" s="30"/>
      <c r="H1340" s="28" t="s">
        <v>86</v>
      </c>
      <c r="I1340" s="30"/>
      <c r="J1340" s="20"/>
      <c r="K1340" s="21"/>
      <c r="L1340" s="20"/>
      <c r="M1340" s="21"/>
      <c r="T1340"/>
      <c r="V1340" s="20" t="s">
        <v>6471</v>
      </c>
      <c r="W1340" s="20" t="s">
        <v>6470</v>
      </c>
      <c r="X1340" s="20" t="s">
        <v>6669</v>
      </c>
      <c r="Y1340" s="19" t="s">
        <v>6668</v>
      </c>
      <c r="Z1340" s="20" t="s">
        <v>32591</v>
      </c>
      <c r="AA1340" s="20" t="s">
        <v>32590</v>
      </c>
    </row>
    <row r="1341" spans="1:27" x14ac:dyDescent="0.25">
      <c r="A1341" s="28" t="s">
        <v>32592</v>
      </c>
      <c r="B1341" s="28" t="s">
        <v>90</v>
      </c>
      <c r="C1341" s="28" t="s">
        <v>91</v>
      </c>
      <c r="D1341" s="29">
        <v>6</v>
      </c>
      <c r="E1341" s="28">
        <v>86426</v>
      </c>
      <c r="F1341" s="28" t="s">
        <v>86</v>
      </c>
      <c r="G1341" s="30"/>
      <c r="H1341" s="28" t="s">
        <v>86</v>
      </c>
      <c r="I1341" s="30"/>
      <c r="J1341" s="20"/>
      <c r="K1341" s="21"/>
      <c r="L1341" s="20"/>
      <c r="M1341" s="21"/>
      <c r="T1341"/>
      <c r="V1341" s="20" t="s">
        <v>6471</v>
      </c>
      <c r="W1341" s="20" t="s">
        <v>6470</v>
      </c>
      <c r="X1341" s="20" t="s">
        <v>6669</v>
      </c>
      <c r="Y1341" s="19" t="s">
        <v>6668</v>
      </c>
      <c r="Z1341" s="20" t="s">
        <v>32594</v>
      </c>
      <c r="AA1341" s="20" t="s">
        <v>32593</v>
      </c>
    </row>
    <row r="1342" spans="1:27" x14ac:dyDescent="0.25">
      <c r="A1342" s="28" t="s">
        <v>32595</v>
      </c>
      <c r="B1342" s="28" t="s">
        <v>90</v>
      </c>
      <c r="C1342" s="28" t="s">
        <v>91</v>
      </c>
      <c r="D1342" s="29">
        <v>6</v>
      </c>
      <c r="E1342" s="28">
        <v>79527</v>
      </c>
      <c r="F1342" s="28" t="s">
        <v>86</v>
      </c>
      <c r="G1342" s="30"/>
      <c r="H1342" s="28" t="s">
        <v>86</v>
      </c>
      <c r="I1342" s="30"/>
      <c r="J1342" s="20"/>
      <c r="K1342" s="21"/>
      <c r="L1342" s="20"/>
      <c r="M1342" s="21"/>
      <c r="T1342"/>
      <c r="V1342" s="20" t="s">
        <v>6471</v>
      </c>
      <c r="W1342" s="20" t="s">
        <v>6470</v>
      </c>
      <c r="X1342" s="20" t="s">
        <v>6669</v>
      </c>
      <c r="Y1342" s="19" t="s">
        <v>6668</v>
      </c>
      <c r="Z1342" s="20" t="s">
        <v>32597</v>
      </c>
      <c r="AA1342" s="20" t="s">
        <v>32596</v>
      </c>
    </row>
    <row r="1343" spans="1:27" x14ac:dyDescent="0.25">
      <c r="A1343" s="28" t="s">
        <v>32598</v>
      </c>
      <c r="B1343" s="28" t="s">
        <v>90</v>
      </c>
      <c r="C1343" s="28" t="s">
        <v>91</v>
      </c>
      <c r="D1343" s="29">
        <v>6</v>
      </c>
      <c r="E1343" s="28">
        <v>85958</v>
      </c>
      <c r="F1343" s="28" t="s">
        <v>86</v>
      </c>
      <c r="G1343" s="30"/>
      <c r="H1343" s="28" t="s">
        <v>86</v>
      </c>
      <c r="I1343" s="30"/>
      <c r="J1343" s="20"/>
      <c r="K1343" s="21"/>
      <c r="L1343" s="20"/>
      <c r="M1343" s="21"/>
      <c r="T1343"/>
      <c r="V1343" s="20" t="s">
        <v>6471</v>
      </c>
      <c r="W1343" s="20" t="s">
        <v>6470</v>
      </c>
      <c r="X1343" s="20" t="s">
        <v>6669</v>
      </c>
      <c r="Y1343" s="19" t="s">
        <v>6668</v>
      </c>
      <c r="Z1343" s="20" t="s">
        <v>32600</v>
      </c>
      <c r="AA1343" s="20" t="s">
        <v>32599</v>
      </c>
    </row>
    <row r="1344" spans="1:27" x14ac:dyDescent="0.25">
      <c r="A1344" s="28" t="s">
        <v>32601</v>
      </c>
      <c r="B1344" s="28" t="s">
        <v>90</v>
      </c>
      <c r="C1344" s="28" t="s">
        <v>91</v>
      </c>
      <c r="D1344" s="29">
        <v>6</v>
      </c>
      <c r="E1344" s="28">
        <v>87314</v>
      </c>
      <c r="F1344" s="28" t="s">
        <v>86</v>
      </c>
      <c r="G1344" s="30"/>
      <c r="H1344" s="28" t="s">
        <v>86</v>
      </c>
      <c r="I1344" s="30"/>
      <c r="J1344" s="20"/>
      <c r="K1344" s="21"/>
      <c r="L1344" s="20"/>
      <c r="M1344" s="21"/>
      <c r="T1344"/>
      <c r="V1344" s="20" t="s">
        <v>6471</v>
      </c>
      <c r="W1344" s="20" t="s">
        <v>6470</v>
      </c>
      <c r="X1344" s="20" t="s">
        <v>6669</v>
      </c>
      <c r="Y1344" s="19" t="s">
        <v>6668</v>
      </c>
      <c r="Z1344" s="20" t="s">
        <v>32603</v>
      </c>
      <c r="AA1344" s="20" t="s">
        <v>32602</v>
      </c>
    </row>
    <row r="1345" spans="1:27" x14ac:dyDescent="0.25">
      <c r="A1345" s="28" t="s">
        <v>32604</v>
      </c>
      <c r="B1345" s="28" t="s">
        <v>90</v>
      </c>
      <c r="C1345" s="28" t="s">
        <v>91</v>
      </c>
      <c r="D1345" s="29">
        <v>6</v>
      </c>
      <c r="E1345" s="28">
        <v>80402</v>
      </c>
      <c r="F1345" s="28" t="s">
        <v>86</v>
      </c>
      <c r="G1345" s="30"/>
      <c r="H1345" s="28" t="s">
        <v>86</v>
      </c>
      <c r="I1345" s="30"/>
      <c r="J1345" s="20"/>
      <c r="K1345" s="21"/>
      <c r="L1345" s="20"/>
      <c r="M1345" s="21"/>
      <c r="T1345"/>
      <c r="V1345" s="20" t="s">
        <v>6471</v>
      </c>
      <c r="W1345" s="20" t="s">
        <v>6470</v>
      </c>
      <c r="X1345" s="20" t="s">
        <v>6669</v>
      </c>
      <c r="Y1345" s="19" t="s">
        <v>6668</v>
      </c>
      <c r="Z1345" s="20" t="s">
        <v>32606</v>
      </c>
      <c r="AA1345" s="20" t="s">
        <v>32605</v>
      </c>
    </row>
    <row r="1346" spans="1:27" x14ac:dyDescent="0.25">
      <c r="A1346" s="28" t="s">
        <v>32607</v>
      </c>
      <c r="B1346" s="28" t="s">
        <v>90</v>
      </c>
      <c r="C1346" s="28" t="s">
        <v>91</v>
      </c>
      <c r="D1346" s="29">
        <v>6</v>
      </c>
      <c r="E1346" s="28">
        <v>84655</v>
      </c>
      <c r="F1346" s="28" t="s">
        <v>86</v>
      </c>
      <c r="G1346" s="30"/>
      <c r="H1346" s="28" t="s">
        <v>86</v>
      </c>
      <c r="I1346" s="30"/>
      <c r="J1346" s="20"/>
      <c r="K1346" s="21"/>
      <c r="L1346" s="20"/>
      <c r="M1346" s="21"/>
      <c r="T1346"/>
      <c r="V1346" s="20" t="s">
        <v>6471</v>
      </c>
      <c r="W1346" s="20" t="s">
        <v>6470</v>
      </c>
      <c r="X1346" s="20" t="s">
        <v>6669</v>
      </c>
      <c r="Y1346" s="19" t="s">
        <v>6668</v>
      </c>
      <c r="Z1346" s="20" t="s">
        <v>32609</v>
      </c>
      <c r="AA1346" s="20" t="s">
        <v>32608</v>
      </c>
    </row>
    <row r="1347" spans="1:27" x14ac:dyDescent="0.25">
      <c r="A1347" s="28" t="s">
        <v>32610</v>
      </c>
      <c r="B1347" s="28" t="s">
        <v>90</v>
      </c>
      <c r="C1347" s="28" t="s">
        <v>91</v>
      </c>
      <c r="D1347" s="29">
        <v>6</v>
      </c>
      <c r="E1347" s="28">
        <v>88880</v>
      </c>
      <c r="F1347" s="28" t="s">
        <v>86</v>
      </c>
      <c r="G1347" s="30"/>
      <c r="H1347" s="28" t="s">
        <v>86</v>
      </c>
      <c r="I1347" s="30"/>
      <c r="J1347" s="20"/>
      <c r="K1347" s="21"/>
      <c r="L1347" s="20"/>
      <c r="M1347" s="21"/>
      <c r="T1347"/>
      <c r="V1347" s="20" t="s">
        <v>6471</v>
      </c>
      <c r="W1347" s="20" t="s">
        <v>6470</v>
      </c>
      <c r="X1347" s="20" t="s">
        <v>6669</v>
      </c>
      <c r="Y1347" s="19" t="s">
        <v>6668</v>
      </c>
      <c r="Z1347" s="20" t="s">
        <v>32612</v>
      </c>
      <c r="AA1347" s="20" t="s">
        <v>32611</v>
      </c>
    </row>
    <row r="1348" spans="1:27" x14ac:dyDescent="0.25">
      <c r="A1348" s="28" t="s">
        <v>32613</v>
      </c>
      <c r="B1348" s="28" t="s">
        <v>90</v>
      </c>
      <c r="C1348" s="28" t="s">
        <v>91</v>
      </c>
      <c r="D1348" s="29">
        <v>6</v>
      </c>
      <c r="E1348" s="28">
        <v>81440</v>
      </c>
      <c r="F1348" s="28" t="s">
        <v>86</v>
      </c>
      <c r="G1348" s="30"/>
      <c r="H1348" s="28" t="s">
        <v>86</v>
      </c>
      <c r="I1348" s="30"/>
      <c r="J1348" s="20"/>
      <c r="K1348" s="21"/>
      <c r="L1348" s="20"/>
      <c r="M1348" s="21"/>
      <c r="T1348"/>
      <c r="V1348" s="20" t="s">
        <v>6471</v>
      </c>
      <c r="W1348" s="20" t="s">
        <v>6470</v>
      </c>
      <c r="X1348" s="20" t="s">
        <v>6669</v>
      </c>
      <c r="Y1348" s="19" t="s">
        <v>6668</v>
      </c>
      <c r="Z1348" s="20" t="s">
        <v>32615</v>
      </c>
      <c r="AA1348" s="20" t="s">
        <v>32614</v>
      </c>
    </row>
    <row r="1349" spans="1:27" x14ac:dyDescent="0.25">
      <c r="A1349" s="28" t="s">
        <v>32616</v>
      </c>
      <c r="B1349" s="28" t="s">
        <v>90</v>
      </c>
      <c r="C1349" s="28" t="s">
        <v>91</v>
      </c>
      <c r="D1349" s="29">
        <v>6</v>
      </c>
      <c r="E1349" s="28">
        <v>85606</v>
      </c>
      <c r="F1349" s="28" t="s">
        <v>86</v>
      </c>
      <c r="G1349" s="30"/>
      <c r="H1349" s="28" t="s">
        <v>86</v>
      </c>
      <c r="I1349" s="30"/>
      <c r="J1349" s="20"/>
      <c r="K1349" s="21"/>
      <c r="L1349" s="20"/>
      <c r="M1349" s="21"/>
      <c r="T1349"/>
      <c r="V1349" s="20" t="s">
        <v>6471</v>
      </c>
      <c r="W1349" s="20" t="s">
        <v>6470</v>
      </c>
      <c r="X1349" s="20" t="s">
        <v>6669</v>
      </c>
      <c r="Y1349" s="19" t="s">
        <v>6668</v>
      </c>
      <c r="Z1349" s="20" t="s">
        <v>32618</v>
      </c>
      <c r="AA1349" s="20" t="s">
        <v>32617</v>
      </c>
    </row>
    <row r="1350" spans="1:27" x14ac:dyDescent="0.25">
      <c r="A1350" s="28" t="s">
        <v>32619</v>
      </c>
      <c r="B1350" s="28" t="s">
        <v>90</v>
      </c>
      <c r="C1350" s="28" t="s">
        <v>91</v>
      </c>
      <c r="D1350" s="29">
        <v>6</v>
      </c>
      <c r="E1350" s="28">
        <v>86971</v>
      </c>
      <c r="F1350" s="28" t="s">
        <v>86</v>
      </c>
      <c r="G1350" s="30"/>
      <c r="H1350" s="28" t="s">
        <v>86</v>
      </c>
      <c r="I1350" s="30"/>
      <c r="J1350" s="20"/>
      <c r="K1350" s="21"/>
      <c r="L1350" s="20"/>
      <c r="M1350" s="21"/>
      <c r="T1350"/>
      <c r="V1350" s="20" t="s">
        <v>6471</v>
      </c>
      <c r="W1350" s="20" t="s">
        <v>6470</v>
      </c>
      <c r="X1350" s="20" t="s">
        <v>6669</v>
      </c>
      <c r="Y1350" s="19" t="s">
        <v>6668</v>
      </c>
      <c r="Z1350" s="20" t="s">
        <v>32621</v>
      </c>
      <c r="AA1350" s="20" t="s">
        <v>32620</v>
      </c>
    </row>
    <row r="1351" spans="1:27" x14ac:dyDescent="0.25">
      <c r="A1351" s="28" t="s">
        <v>32622</v>
      </c>
      <c r="B1351" s="28" t="s">
        <v>90</v>
      </c>
      <c r="C1351" s="28" t="s">
        <v>91</v>
      </c>
      <c r="D1351" s="29">
        <v>6</v>
      </c>
      <c r="E1351" s="28">
        <v>83379</v>
      </c>
      <c r="F1351" s="28" t="s">
        <v>86</v>
      </c>
      <c r="G1351" s="30"/>
      <c r="H1351" s="28" t="s">
        <v>86</v>
      </c>
      <c r="I1351" s="30"/>
      <c r="J1351" s="20"/>
      <c r="K1351" s="21"/>
      <c r="L1351" s="20"/>
      <c r="M1351" s="21"/>
      <c r="T1351"/>
      <c r="V1351" s="20" t="s">
        <v>6471</v>
      </c>
      <c r="W1351" s="20" t="s">
        <v>6470</v>
      </c>
      <c r="X1351" s="20" t="s">
        <v>6669</v>
      </c>
      <c r="Y1351" s="19" t="s">
        <v>6668</v>
      </c>
      <c r="Z1351" s="20" t="s">
        <v>32624</v>
      </c>
      <c r="AA1351" s="20" t="s">
        <v>32623</v>
      </c>
    </row>
    <row r="1352" spans="1:27" x14ac:dyDescent="0.25">
      <c r="A1352" s="28" t="s">
        <v>32625</v>
      </c>
      <c r="B1352" s="28" t="s">
        <v>90</v>
      </c>
      <c r="C1352" s="28" t="s">
        <v>91</v>
      </c>
      <c r="D1352" s="29">
        <v>6</v>
      </c>
      <c r="E1352" s="28">
        <v>84834</v>
      </c>
      <c r="F1352" s="28" t="s">
        <v>86</v>
      </c>
      <c r="G1352" s="30"/>
      <c r="H1352" s="28" t="s">
        <v>86</v>
      </c>
      <c r="I1352" s="30"/>
      <c r="J1352" s="20"/>
      <c r="K1352" s="21"/>
      <c r="L1352" s="20"/>
      <c r="M1352" s="21"/>
      <c r="T1352"/>
      <c r="V1352" s="20" t="s">
        <v>6471</v>
      </c>
      <c r="W1352" s="20" t="s">
        <v>6470</v>
      </c>
      <c r="X1352" s="20" t="s">
        <v>6671</v>
      </c>
      <c r="Y1352" s="19" t="s">
        <v>6670</v>
      </c>
      <c r="Z1352" s="20" t="s">
        <v>32627</v>
      </c>
      <c r="AA1352" s="20" t="s">
        <v>32626</v>
      </c>
    </row>
    <row r="1353" spans="1:27" x14ac:dyDescent="0.25">
      <c r="A1353" s="28" t="s">
        <v>32628</v>
      </c>
      <c r="B1353" s="28" t="s">
        <v>90</v>
      </c>
      <c r="C1353" s="28" t="s">
        <v>91</v>
      </c>
      <c r="D1353" s="29">
        <v>6</v>
      </c>
      <c r="E1353" s="28">
        <v>80620</v>
      </c>
      <c r="F1353" s="28" t="s">
        <v>86</v>
      </c>
      <c r="G1353" s="30"/>
      <c r="H1353" s="28" t="s">
        <v>86</v>
      </c>
      <c r="I1353" s="30"/>
      <c r="J1353" s="20"/>
      <c r="K1353" s="21"/>
      <c r="L1353" s="20"/>
      <c r="M1353" s="21"/>
      <c r="T1353"/>
      <c r="V1353" s="20" t="s">
        <v>6471</v>
      </c>
      <c r="W1353" s="20" t="s">
        <v>6470</v>
      </c>
      <c r="X1353" s="20" t="s">
        <v>6671</v>
      </c>
      <c r="Y1353" s="19" t="s">
        <v>6670</v>
      </c>
      <c r="Z1353" s="20" t="s">
        <v>32630</v>
      </c>
      <c r="AA1353" s="20" t="s">
        <v>32629</v>
      </c>
    </row>
    <row r="1354" spans="1:27" x14ac:dyDescent="0.25">
      <c r="A1354" s="28" t="s">
        <v>32631</v>
      </c>
      <c r="B1354" s="28" t="s">
        <v>90</v>
      </c>
      <c r="C1354" s="28" t="s">
        <v>91</v>
      </c>
      <c r="D1354" s="29">
        <v>6</v>
      </c>
      <c r="E1354" s="28">
        <v>81974</v>
      </c>
      <c r="F1354" s="28" t="s">
        <v>86</v>
      </c>
      <c r="G1354" s="30"/>
      <c r="H1354" s="28" t="s">
        <v>86</v>
      </c>
      <c r="I1354" s="30"/>
      <c r="J1354" s="20"/>
      <c r="K1354" s="21"/>
      <c r="L1354" s="20"/>
      <c r="M1354" s="21"/>
      <c r="T1354"/>
      <c r="V1354" s="20" t="s">
        <v>6471</v>
      </c>
      <c r="W1354" s="20" t="s">
        <v>6470</v>
      </c>
      <c r="X1354" s="20" t="s">
        <v>6671</v>
      </c>
      <c r="Y1354" s="19" t="s">
        <v>6670</v>
      </c>
      <c r="Z1354" s="20" t="s">
        <v>32633</v>
      </c>
      <c r="AA1354" s="20" t="s">
        <v>32632</v>
      </c>
    </row>
    <row r="1355" spans="1:27" x14ac:dyDescent="0.25">
      <c r="A1355" s="28" t="s">
        <v>32634</v>
      </c>
      <c r="B1355" s="28" t="s">
        <v>90</v>
      </c>
      <c r="C1355" s="28" t="s">
        <v>91</v>
      </c>
      <c r="D1355" s="29">
        <v>6</v>
      </c>
      <c r="E1355" s="28">
        <v>85947</v>
      </c>
      <c r="F1355" s="28" t="s">
        <v>86</v>
      </c>
      <c r="G1355" s="30"/>
      <c r="H1355" s="28" t="s">
        <v>86</v>
      </c>
      <c r="I1355" s="30"/>
      <c r="J1355" s="20"/>
      <c r="K1355" s="21"/>
      <c r="L1355" s="20"/>
      <c r="M1355" s="21"/>
      <c r="T1355"/>
      <c r="V1355" s="20" t="s">
        <v>6471</v>
      </c>
      <c r="W1355" s="20" t="s">
        <v>6470</v>
      </c>
      <c r="X1355" s="20" t="s">
        <v>6671</v>
      </c>
      <c r="Y1355" s="19" t="s">
        <v>6670</v>
      </c>
      <c r="Z1355" s="20" t="s">
        <v>32636</v>
      </c>
      <c r="AA1355" s="20" t="s">
        <v>32635</v>
      </c>
    </row>
    <row r="1356" spans="1:27" x14ac:dyDescent="0.25">
      <c r="A1356" s="28" t="s">
        <v>32637</v>
      </c>
      <c r="B1356" s="28" t="s">
        <v>90</v>
      </c>
      <c r="C1356" s="28" t="s">
        <v>91</v>
      </c>
      <c r="D1356" s="29">
        <v>6</v>
      </c>
      <c r="E1356" s="28">
        <v>78943</v>
      </c>
      <c r="F1356" s="28" t="s">
        <v>86</v>
      </c>
      <c r="G1356" s="30"/>
      <c r="H1356" s="28" t="s">
        <v>86</v>
      </c>
      <c r="I1356" s="30"/>
      <c r="J1356" s="20"/>
      <c r="K1356" s="21"/>
      <c r="L1356" s="20"/>
      <c r="M1356" s="21"/>
      <c r="T1356"/>
      <c r="V1356" s="20" t="s">
        <v>6471</v>
      </c>
      <c r="W1356" s="20" t="s">
        <v>6470</v>
      </c>
      <c r="X1356" s="20" t="s">
        <v>6671</v>
      </c>
      <c r="Y1356" s="19" t="s">
        <v>6670</v>
      </c>
      <c r="Z1356" s="20" t="s">
        <v>32639</v>
      </c>
      <c r="AA1356" s="20" t="s">
        <v>32638</v>
      </c>
    </row>
    <row r="1357" spans="1:27" x14ac:dyDescent="0.25">
      <c r="A1357" s="28" t="s">
        <v>32640</v>
      </c>
      <c r="B1357" s="28" t="s">
        <v>90</v>
      </c>
      <c r="C1357" s="28" t="s">
        <v>91</v>
      </c>
      <c r="D1357" s="29">
        <v>6</v>
      </c>
      <c r="E1357" s="28">
        <v>83195</v>
      </c>
      <c r="F1357" s="28" t="s">
        <v>86</v>
      </c>
      <c r="G1357" s="30"/>
      <c r="H1357" s="28" t="s">
        <v>86</v>
      </c>
      <c r="I1357" s="30"/>
      <c r="J1357" s="20"/>
      <c r="K1357" s="21"/>
      <c r="L1357" s="20"/>
      <c r="M1357" s="21"/>
      <c r="T1357"/>
      <c r="V1357" s="20" t="s">
        <v>6471</v>
      </c>
      <c r="W1357" s="20" t="s">
        <v>6470</v>
      </c>
      <c r="X1357" s="20" t="s">
        <v>6671</v>
      </c>
      <c r="Y1357" s="19" t="s">
        <v>6670</v>
      </c>
      <c r="Z1357" s="20" t="s">
        <v>32642</v>
      </c>
      <c r="AA1357" s="20" t="s">
        <v>32641</v>
      </c>
    </row>
    <row r="1358" spans="1:27" x14ac:dyDescent="0.25">
      <c r="A1358" s="28" t="s">
        <v>32643</v>
      </c>
      <c r="B1358" s="28" t="s">
        <v>90</v>
      </c>
      <c r="C1358" s="28" t="s">
        <v>91</v>
      </c>
      <c r="D1358" s="29">
        <v>6</v>
      </c>
      <c r="E1358" s="28">
        <v>87447</v>
      </c>
      <c r="F1358" s="28" t="s">
        <v>86</v>
      </c>
      <c r="G1358" s="30"/>
      <c r="H1358" s="28" t="s">
        <v>86</v>
      </c>
      <c r="I1358" s="30"/>
      <c r="J1358" s="20"/>
      <c r="K1358" s="21"/>
      <c r="L1358" s="20"/>
      <c r="M1358" s="21"/>
      <c r="T1358"/>
      <c r="V1358" s="20" t="s">
        <v>6471</v>
      </c>
      <c r="W1358" s="20" t="s">
        <v>6470</v>
      </c>
      <c r="X1358" s="20" t="s">
        <v>6671</v>
      </c>
      <c r="Y1358" s="19" t="s">
        <v>6670</v>
      </c>
      <c r="Z1358" s="20" t="s">
        <v>32645</v>
      </c>
      <c r="AA1358" s="20" t="s">
        <v>32644</v>
      </c>
    </row>
    <row r="1359" spans="1:27" x14ac:dyDescent="0.25">
      <c r="A1359" s="28" t="s">
        <v>32646</v>
      </c>
      <c r="B1359" s="28" t="s">
        <v>90</v>
      </c>
      <c r="C1359" s="28" t="s">
        <v>91</v>
      </c>
      <c r="D1359" s="29">
        <v>6</v>
      </c>
      <c r="E1359" s="28">
        <v>79389</v>
      </c>
      <c r="F1359" s="28" t="s">
        <v>86</v>
      </c>
      <c r="G1359" s="30"/>
      <c r="H1359" s="28" t="s">
        <v>86</v>
      </c>
      <c r="I1359" s="30"/>
      <c r="J1359" s="20"/>
      <c r="K1359" s="21"/>
      <c r="L1359" s="20"/>
      <c r="M1359" s="21"/>
      <c r="T1359"/>
      <c r="V1359" s="20" t="s">
        <v>6471</v>
      </c>
      <c r="W1359" s="20" t="s">
        <v>6470</v>
      </c>
      <c r="X1359" s="20" t="s">
        <v>6671</v>
      </c>
      <c r="Y1359" s="19" t="s">
        <v>6670</v>
      </c>
      <c r="Z1359" s="20" t="s">
        <v>32648</v>
      </c>
      <c r="AA1359" s="20" t="s">
        <v>32647</v>
      </c>
    </row>
    <row r="1360" spans="1:27" x14ac:dyDescent="0.25">
      <c r="A1360" s="28" t="s">
        <v>32649</v>
      </c>
      <c r="B1360" s="28" t="s">
        <v>90</v>
      </c>
      <c r="C1360" s="28" t="s">
        <v>91</v>
      </c>
      <c r="D1360" s="29">
        <v>6</v>
      </c>
      <c r="E1360" s="28">
        <v>80755</v>
      </c>
      <c r="F1360" s="28" t="s">
        <v>86</v>
      </c>
      <c r="G1360" s="30"/>
      <c r="H1360" s="28" t="s">
        <v>86</v>
      </c>
      <c r="I1360" s="30"/>
      <c r="J1360" s="20"/>
      <c r="K1360" s="21"/>
      <c r="L1360" s="20"/>
      <c r="M1360" s="21"/>
      <c r="T1360"/>
      <c r="V1360" s="20" t="s">
        <v>6471</v>
      </c>
      <c r="W1360" s="20" t="s">
        <v>6470</v>
      </c>
      <c r="X1360" s="20" t="s">
        <v>6671</v>
      </c>
      <c r="Y1360" s="19" t="s">
        <v>6670</v>
      </c>
      <c r="Z1360" s="20" t="s">
        <v>32651</v>
      </c>
      <c r="AA1360" s="20" t="s">
        <v>32650</v>
      </c>
    </row>
    <row r="1361" spans="1:27" x14ac:dyDescent="0.25">
      <c r="A1361" s="28" t="s">
        <v>32652</v>
      </c>
      <c r="B1361" s="28" t="s">
        <v>90</v>
      </c>
      <c r="C1361" s="28" t="s">
        <v>91</v>
      </c>
      <c r="D1361" s="29">
        <v>6</v>
      </c>
      <c r="E1361" s="28">
        <v>87713</v>
      </c>
      <c r="F1361" s="28" t="s">
        <v>86</v>
      </c>
      <c r="G1361" s="30"/>
      <c r="H1361" s="28" t="s">
        <v>86</v>
      </c>
      <c r="I1361" s="30"/>
      <c r="J1361" s="20"/>
      <c r="K1361" s="21"/>
      <c r="L1361" s="20"/>
      <c r="M1361" s="21"/>
      <c r="T1361"/>
      <c r="V1361" s="20" t="s">
        <v>6471</v>
      </c>
      <c r="W1361" s="20" t="s">
        <v>6470</v>
      </c>
      <c r="X1361" s="20" t="s">
        <v>6671</v>
      </c>
      <c r="Y1361" s="19" t="s">
        <v>6670</v>
      </c>
      <c r="Z1361" s="20" t="s">
        <v>32654</v>
      </c>
      <c r="AA1361" s="20" t="s">
        <v>32653</v>
      </c>
    </row>
    <row r="1362" spans="1:27" x14ac:dyDescent="0.25">
      <c r="A1362" s="28" t="s">
        <v>32655</v>
      </c>
      <c r="B1362" s="28" t="s">
        <v>90</v>
      </c>
      <c r="C1362" s="28" t="s">
        <v>91</v>
      </c>
      <c r="D1362" s="29">
        <v>6</v>
      </c>
      <c r="E1362" s="28">
        <v>77904</v>
      </c>
      <c r="F1362" s="28" t="s">
        <v>86</v>
      </c>
      <c r="G1362" s="30"/>
      <c r="H1362" s="28" t="s">
        <v>86</v>
      </c>
      <c r="I1362" s="30"/>
      <c r="J1362" s="20"/>
      <c r="K1362" s="21"/>
      <c r="L1362" s="20"/>
      <c r="M1362" s="21"/>
      <c r="T1362"/>
      <c r="V1362" s="20" t="s">
        <v>6471</v>
      </c>
      <c r="W1362" s="20" t="s">
        <v>6470</v>
      </c>
      <c r="X1362" s="20" t="s">
        <v>6671</v>
      </c>
      <c r="Y1362" s="19" t="s">
        <v>6670</v>
      </c>
      <c r="Z1362" s="20" t="s">
        <v>32657</v>
      </c>
      <c r="AA1362" s="20" t="s">
        <v>32656</v>
      </c>
    </row>
    <row r="1363" spans="1:27" x14ac:dyDescent="0.25">
      <c r="A1363" s="28" t="s">
        <v>32658</v>
      </c>
      <c r="B1363" s="28" t="s">
        <v>90</v>
      </c>
      <c r="C1363" s="28" t="s">
        <v>91</v>
      </c>
      <c r="D1363" s="29">
        <v>6</v>
      </c>
      <c r="E1363" s="28">
        <v>85114</v>
      </c>
      <c r="F1363" s="28" t="s">
        <v>86</v>
      </c>
      <c r="G1363" s="30"/>
      <c r="H1363" s="28" t="s">
        <v>86</v>
      </c>
      <c r="I1363" s="30"/>
      <c r="J1363" s="20"/>
      <c r="K1363" s="21"/>
      <c r="L1363" s="20"/>
      <c r="M1363" s="21"/>
      <c r="T1363"/>
      <c r="V1363" s="20" t="s">
        <v>6471</v>
      </c>
      <c r="W1363" s="20" t="s">
        <v>6470</v>
      </c>
      <c r="X1363" s="20" t="s">
        <v>6671</v>
      </c>
      <c r="Y1363" s="19" t="s">
        <v>6670</v>
      </c>
      <c r="Z1363" s="20" t="s">
        <v>32660</v>
      </c>
      <c r="AA1363" s="20" t="s">
        <v>32659</v>
      </c>
    </row>
    <row r="1364" spans="1:27" x14ac:dyDescent="0.25">
      <c r="A1364" s="28" t="s">
        <v>32661</v>
      </c>
      <c r="B1364" s="28" t="s">
        <v>90</v>
      </c>
      <c r="C1364" s="28" t="s">
        <v>91</v>
      </c>
      <c r="D1364" s="29">
        <v>6</v>
      </c>
      <c r="E1364" s="28">
        <v>86564</v>
      </c>
      <c r="F1364" s="28" t="s">
        <v>86</v>
      </c>
      <c r="G1364" s="30"/>
      <c r="H1364" s="28" t="s">
        <v>86</v>
      </c>
      <c r="I1364" s="30"/>
      <c r="J1364" s="20"/>
      <c r="K1364" s="21"/>
      <c r="L1364" s="20"/>
      <c r="M1364" s="21"/>
      <c r="T1364"/>
      <c r="V1364" s="20" t="s">
        <v>6471</v>
      </c>
      <c r="W1364" s="20" t="s">
        <v>6470</v>
      </c>
      <c r="X1364" s="20" t="s">
        <v>6671</v>
      </c>
      <c r="Y1364" s="19" t="s">
        <v>6670</v>
      </c>
      <c r="Z1364" s="20" t="s">
        <v>32663</v>
      </c>
      <c r="AA1364" s="20" t="s">
        <v>32662</v>
      </c>
    </row>
    <row r="1365" spans="1:27" x14ac:dyDescent="0.25">
      <c r="A1365" s="28" t="s">
        <v>32664</v>
      </c>
      <c r="B1365" s="28" t="s">
        <v>90</v>
      </c>
      <c r="C1365" s="28" t="s">
        <v>91</v>
      </c>
      <c r="D1365" s="29">
        <v>6</v>
      </c>
      <c r="E1365" s="28">
        <v>79573</v>
      </c>
      <c r="F1365" s="28" t="s">
        <v>86</v>
      </c>
      <c r="G1365" s="30"/>
      <c r="H1365" s="28" t="s">
        <v>86</v>
      </c>
      <c r="I1365" s="30"/>
      <c r="J1365" s="20"/>
      <c r="K1365" s="21"/>
      <c r="L1365" s="20"/>
      <c r="M1365" s="21"/>
      <c r="T1365"/>
      <c r="V1365" s="20" t="s">
        <v>6471</v>
      </c>
      <c r="W1365" s="20" t="s">
        <v>6470</v>
      </c>
      <c r="X1365" s="20" t="s">
        <v>6671</v>
      </c>
      <c r="Y1365" s="19" t="s">
        <v>6670</v>
      </c>
      <c r="Z1365" s="20" t="s">
        <v>32666</v>
      </c>
      <c r="AA1365" s="20" t="s">
        <v>32665</v>
      </c>
    </row>
    <row r="1366" spans="1:27" x14ac:dyDescent="0.25">
      <c r="A1366" s="28" t="s">
        <v>32667</v>
      </c>
      <c r="B1366" s="28" t="s">
        <v>90</v>
      </c>
      <c r="C1366" s="28" t="s">
        <v>91</v>
      </c>
      <c r="D1366" s="29">
        <v>6</v>
      </c>
      <c r="E1366" s="28">
        <v>83745</v>
      </c>
      <c r="F1366" s="28" t="s">
        <v>86</v>
      </c>
      <c r="G1366" s="30"/>
      <c r="H1366" s="28" t="s">
        <v>86</v>
      </c>
      <c r="I1366" s="30"/>
      <c r="J1366" s="20"/>
      <c r="K1366" s="21"/>
      <c r="L1366" s="20"/>
      <c r="M1366" s="21"/>
      <c r="T1366"/>
      <c r="V1366" s="20" t="s">
        <v>6471</v>
      </c>
      <c r="W1366" s="20" t="s">
        <v>6470</v>
      </c>
      <c r="X1366" s="20" t="s">
        <v>6671</v>
      </c>
      <c r="Y1366" s="19" t="s">
        <v>6670</v>
      </c>
      <c r="Z1366" s="20" t="s">
        <v>32669</v>
      </c>
      <c r="AA1366" s="20" t="s">
        <v>32668</v>
      </c>
    </row>
    <row r="1367" spans="1:27" x14ac:dyDescent="0.25">
      <c r="A1367" s="28" t="s">
        <v>32670</v>
      </c>
      <c r="B1367" s="28" t="s">
        <v>90</v>
      </c>
      <c r="C1367" s="28" t="s">
        <v>91</v>
      </c>
      <c r="D1367" s="29">
        <v>6</v>
      </c>
      <c r="E1367" s="28">
        <v>88073</v>
      </c>
      <c r="F1367" s="28" t="s">
        <v>86</v>
      </c>
      <c r="G1367" s="30"/>
      <c r="H1367" s="28" t="s">
        <v>86</v>
      </c>
      <c r="I1367" s="30"/>
      <c r="J1367" s="20"/>
      <c r="K1367" s="21"/>
      <c r="L1367" s="20"/>
      <c r="M1367" s="21"/>
      <c r="T1367"/>
      <c r="V1367" s="20" t="s">
        <v>6471</v>
      </c>
      <c r="W1367" s="20" t="s">
        <v>6470</v>
      </c>
      <c r="X1367" s="20" t="s">
        <v>6671</v>
      </c>
      <c r="Y1367" s="19" t="s">
        <v>6670</v>
      </c>
      <c r="Z1367" s="20" t="s">
        <v>32672</v>
      </c>
      <c r="AA1367" s="20" t="s">
        <v>32671</v>
      </c>
    </row>
    <row r="1368" spans="1:27" x14ac:dyDescent="0.25">
      <c r="A1368" s="28" t="s">
        <v>32673</v>
      </c>
      <c r="B1368" s="28" t="s">
        <v>90</v>
      </c>
      <c r="C1368" s="28" t="s">
        <v>91</v>
      </c>
      <c r="D1368" s="29">
        <v>6</v>
      </c>
      <c r="E1368" s="28">
        <v>81053</v>
      </c>
      <c r="F1368" s="28" t="s">
        <v>86</v>
      </c>
      <c r="G1368" s="30"/>
      <c r="H1368" s="28" t="s">
        <v>86</v>
      </c>
      <c r="I1368" s="30"/>
      <c r="J1368" s="20"/>
      <c r="K1368" s="21"/>
      <c r="L1368" s="20"/>
      <c r="M1368" s="21"/>
      <c r="T1368"/>
      <c r="V1368" s="20" t="s">
        <v>6471</v>
      </c>
      <c r="W1368" s="20" t="s">
        <v>6470</v>
      </c>
      <c r="X1368" s="20" t="s">
        <v>6673</v>
      </c>
      <c r="Y1368" s="19" t="s">
        <v>6672</v>
      </c>
      <c r="Z1368" s="20" t="s">
        <v>32675</v>
      </c>
      <c r="AA1368" s="20" t="s">
        <v>32674</v>
      </c>
    </row>
    <row r="1369" spans="1:27" x14ac:dyDescent="0.25">
      <c r="A1369" s="28" t="s">
        <v>32676</v>
      </c>
      <c r="B1369" s="28" t="s">
        <v>90</v>
      </c>
      <c r="C1369" s="28" t="s">
        <v>91</v>
      </c>
      <c r="D1369" s="29">
        <v>6</v>
      </c>
      <c r="E1369" s="28">
        <v>85284</v>
      </c>
      <c r="F1369" s="28" t="s">
        <v>86</v>
      </c>
      <c r="G1369" s="30"/>
      <c r="H1369" s="28" t="s">
        <v>86</v>
      </c>
      <c r="I1369" s="30"/>
      <c r="J1369" s="20"/>
      <c r="K1369" s="21"/>
      <c r="L1369" s="20"/>
      <c r="M1369" s="21"/>
      <c r="T1369"/>
      <c r="V1369" s="20" t="s">
        <v>6471</v>
      </c>
      <c r="W1369" s="20" t="s">
        <v>6470</v>
      </c>
      <c r="X1369" s="20" t="s">
        <v>6673</v>
      </c>
      <c r="Y1369" s="19" t="s">
        <v>6672</v>
      </c>
      <c r="Z1369" s="20" t="s">
        <v>32678</v>
      </c>
      <c r="AA1369" s="20" t="s">
        <v>32677</v>
      </c>
    </row>
    <row r="1370" spans="1:27" x14ac:dyDescent="0.25">
      <c r="A1370" s="28" t="s">
        <v>32679</v>
      </c>
      <c r="B1370" s="28" t="s">
        <v>90</v>
      </c>
      <c r="C1370" s="28" t="s">
        <v>91</v>
      </c>
      <c r="D1370" s="29">
        <v>6</v>
      </c>
      <c r="E1370" s="28">
        <v>86747</v>
      </c>
      <c r="F1370" s="28" t="s">
        <v>86</v>
      </c>
      <c r="G1370" s="30"/>
      <c r="H1370" s="28" t="s">
        <v>86</v>
      </c>
      <c r="I1370" s="30"/>
      <c r="J1370" s="20"/>
      <c r="K1370" s="21"/>
      <c r="L1370" s="20"/>
      <c r="M1370" s="21"/>
      <c r="T1370"/>
      <c r="V1370" s="20" t="s">
        <v>6471</v>
      </c>
      <c r="W1370" s="20" t="s">
        <v>6470</v>
      </c>
      <c r="X1370" s="20" t="s">
        <v>6673</v>
      </c>
      <c r="Y1370" s="19" t="s">
        <v>6672</v>
      </c>
      <c r="Z1370" s="20" t="s">
        <v>32681</v>
      </c>
      <c r="AA1370" s="20" t="s">
        <v>32680</v>
      </c>
    </row>
    <row r="1371" spans="1:27" x14ac:dyDescent="0.25">
      <c r="A1371" s="28" t="s">
        <v>32682</v>
      </c>
      <c r="B1371" s="28" t="s">
        <v>90</v>
      </c>
      <c r="C1371" s="28" t="s">
        <v>91</v>
      </c>
      <c r="D1371" s="29">
        <v>6</v>
      </c>
      <c r="E1371" s="28">
        <v>82888</v>
      </c>
      <c r="F1371" s="28" t="s">
        <v>86</v>
      </c>
      <c r="G1371" s="30"/>
      <c r="H1371" s="28" t="s">
        <v>86</v>
      </c>
      <c r="I1371" s="30"/>
      <c r="J1371" s="20"/>
      <c r="K1371" s="21"/>
      <c r="L1371" s="20"/>
      <c r="M1371" s="21"/>
      <c r="T1371"/>
      <c r="V1371" s="20" t="s">
        <v>6471</v>
      </c>
      <c r="W1371" s="20" t="s">
        <v>6470</v>
      </c>
      <c r="X1371" s="20" t="s">
        <v>6673</v>
      </c>
      <c r="Y1371" s="19" t="s">
        <v>6672</v>
      </c>
      <c r="Z1371" s="20" t="s">
        <v>32684</v>
      </c>
      <c r="AA1371" s="20" t="s">
        <v>32683</v>
      </c>
    </row>
    <row r="1372" spans="1:27" x14ac:dyDescent="0.25">
      <c r="A1372" s="28" t="s">
        <v>32685</v>
      </c>
      <c r="B1372" s="28" t="s">
        <v>90</v>
      </c>
      <c r="C1372" s="28" t="s">
        <v>91</v>
      </c>
      <c r="D1372" s="29">
        <v>6</v>
      </c>
      <c r="E1372" s="28">
        <v>84265</v>
      </c>
      <c r="F1372" s="28" t="s">
        <v>86</v>
      </c>
      <c r="G1372" s="30"/>
      <c r="H1372" s="28" t="s">
        <v>86</v>
      </c>
      <c r="I1372" s="30"/>
      <c r="J1372" s="20"/>
      <c r="K1372" s="21"/>
      <c r="L1372" s="20"/>
      <c r="M1372" s="21"/>
      <c r="T1372"/>
      <c r="V1372" s="20" t="s">
        <v>6471</v>
      </c>
      <c r="W1372" s="20" t="s">
        <v>6470</v>
      </c>
      <c r="X1372" s="20" t="s">
        <v>6673</v>
      </c>
      <c r="Y1372" s="19" t="s">
        <v>6672</v>
      </c>
      <c r="Z1372" s="20" t="s">
        <v>32687</v>
      </c>
      <c r="AA1372" s="20" t="s">
        <v>32686</v>
      </c>
    </row>
    <row r="1373" spans="1:27" x14ac:dyDescent="0.25">
      <c r="A1373" s="28" t="s">
        <v>32688</v>
      </c>
      <c r="B1373" s="28" t="s">
        <v>90</v>
      </c>
      <c r="C1373" s="28" t="s">
        <v>91</v>
      </c>
      <c r="D1373" s="29">
        <v>6</v>
      </c>
      <c r="E1373" s="28">
        <v>79953</v>
      </c>
      <c r="F1373" s="28" t="s">
        <v>86</v>
      </c>
      <c r="G1373" s="30"/>
      <c r="H1373" s="28" t="s">
        <v>86</v>
      </c>
      <c r="I1373" s="30"/>
      <c r="J1373" s="20"/>
      <c r="K1373" s="21"/>
      <c r="L1373" s="20"/>
      <c r="M1373" s="21"/>
      <c r="T1373"/>
      <c r="V1373" s="20" t="s">
        <v>6471</v>
      </c>
      <c r="W1373" s="20" t="s">
        <v>6470</v>
      </c>
      <c r="X1373" s="20" t="s">
        <v>6673</v>
      </c>
      <c r="Y1373" s="19" t="s">
        <v>6672</v>
      </c>
      <c r="Z1373" s="20" t="s">
        <v>32690</v>
      </c>
      <c r="AA1373" s="20" t="s">
        <v>32689</v>
      </c>
    </row>
    <row r="1374" spans="1:27" x14ac:dyDescent="0.25">
      <c r="A1374" s="28" t="s">
        <v>32691</v>
      </c>
      <c r="B1374" s="28" t="s">
        <v>90</v>
      </c>
      <c r="C1374" s="28" t="s">
        <v>91</v>
      </c>
      <c r="D1374" s="29">
        <v>6</v>
      </c>
      <c r="E1374" s="28">
        <v>81396</v>
      </c>
      <c r="F1374" s="28" t="s">
        <v>86</v>
      </c>
      <c r="G1374" s="30"/>
      <c r="H1374" s="28" t="s">
        <v>86</v>
      </c>
      <c r="I1374" s="30"/>
      <c r="J1374" s="20"/>
      <c r="K1374" s="21"/>
      <c r="L1374" s="20"/>
      <c r="M1374" s="21"/>
      <c r="T1374"/>
      <c r="V1374" s="20" t="s">
        <v>6471</v>
      </c>
      <c r="W1374" s="20" t="s">
        <v>6470</v>
      </c>
      <c r="X1374" s="20" t="s">
        <v>6673</v>
      </c>
      <c r="Y1374" s="19" t="s">
        <v>6672</v>
      </c>
      <c r="Z1374" s="20" t="s">
        <v>32693</v>
      </c>
      <c r="AA1374" s="20" t="s">
        <v>32692</v>
      </c>
    </row>
    <row r="1375" spans="1:27" x14ac:dyDescent="0.25">
      <c r="A1375" s="28" t="s">
        <v>32694</v>
      </c>
      <c r="B1375" s="28" t="s">
        <v>90</v>
      </c>
      <c r="C1375" s="28" t="s">
        <v>91</v>
      </c>
      <c r="D1375" s="29">
        <v>6</v>
      </c>
      <c r="E1375" s="28">
        <v>84089</v>
      </c>
      <c r="F1375" s="28" t="s">
        <v>86</v>
      </c>
      <c r="G1375" s="30"/>
      <c r="H1375" s="28" t="s">
        <v>86</v>
      </c>
      <c r="I1375" s="30"/>
      <c r="J1375" s="20"/>
      <c r="K1375" s="21"/>
      <c r="L1375" s="20"/>
      <c r="M1375" s="21"/>
      <c r="T1375"/>
      <c r="V1375" s="20" t="s">
        <v>6471</v>
      </c>
      <c r="W1375" s="20" t="s">
        <v>6470</v>
      </c>
      <c r="X1375" s="20" t="s">
        <v>6673</v>
      </c>
      <c r="Y1375" s="19" t="s">
        <v>6672</v>
      </c>
      <c r="Z1375" s="20" t="s">
        <v>32696</v>
      </c>
      <c r="AA1375" s="20" t="s">
        <v>32695</v>
      </c>
    </row>
    <row r="1376" spans="1:27" x14ac:dyDescent="0.25">
      <c r="A1376" s="28" t="s">
        <v>32697</v>
      </c>
      <c r="B1376" s="28" t="s">
        <v>90</v>
      </c>
      <c r="C1376" s="28" t="s">
        <v>91</v>
      </c>
      <c r="D1376" s="29">
        <v>6</v>
      </c>
      <c r="E1376" s="28">
        <v>79788</v>
      </c>
      <c r="F1376" s="28" t="s">
        <v>86</v>
      </c>
      <c r="G1376" s="30"/>
      <c r="H1376" s="28" t="s">
        <v>86</v>
      </c>
      <c r="I1376" s="30"/>
      <c r="J1376" s="20"/>
      <c r="K1376" s="21"/>
      <c r="L1376" s="20"/>
      <c r="M1376" s="21"/>
      <c r="T1376"/>
      <c r="V1376" s="20" t="s">
        <v>6471</v>
      </c>
      <c r="W1376" s="20" t="s">
        <v>6470</v>
      </c>
      <c r="X1376" s="20" t="s">
        <v>6673</v>
      </c>
      <c r="Y1376" s="19" t="s">
        <v>6672</v>
      </c>
      <c r="Z1376" s="20" t="s">
        <v>32699</v>
      </c>
      <c r="AA1376" s="20" t="s">
        <v>32698</v>
      </c>
    </row>
    <row r="1377" spans="1:27" x14ac:dyDescent="0.25">
      <c r="A1377" s="28" t="s">
        <v>32700</v>
      </c>
      <c r="B1377" s="28" t="s">
        <v>90</v>
      </c>
      <c r="C1377" s="28" t="s">
        <v>91</v>
      </c>
      <c r="D1377" s="29">
        <v>6</v>
      </c>
      <c r="E1377" s="28">
        <v>81314</v>
      </c>
      <c r="F1377" s="28" t="s">
        <v>86</v>
      </c>
      <c r="G1377" s="30"/>
      <c r="H1377" s="28" t="s">
        <v>86</v>
      </c>
      <c r="I1377" s="30"/>
      <c r="J1377" s="20"/>
      <c r="K1377" s="21"/>
      <c r="L1377" s="20"/>
      <c r="M1377" s="21"/>
      <c r="T1377"/>
      <c r="V1377" s="20" t="s">
        <v>6471</v>
      </c>
      <c r="W1377" s="20" t="s">
        <v>6470</v>
      </c>
      <c r="X1377" s="20" t="s">
        <v>6673</v>
      </c>
      <c r="Y1377" s="19" t="s">
        <v>6672</v>
      </c>
      <c r="Z1377" s="20" t="s">
        <v>32701</v>
      </c>
      <c r="AA1377" s="20" t="s">
        <v>32411</v>
      </c>
    </row>
    <row r="1378" spans="1:27" x14ac:dyDescent="0.25">
      <c r="A1378" s="28" t="s">
        <v>32702</v>
      </c>
      <c r="B1378" s="28" t="s">
        <v>90</v>
      </c>
      <c r="C1378" s="28" t="s">
        <v>91</v>
      </c>
      <c r="D1378" s="29">
        <v>6</v>
      </c>
      <c r="E1378" s="28">
        <v>88286</v>
      </c>
      <c r="F1378" s="28" t="s">
        <v>86</v>
      </c>
      <c r="G1378" s="30"/>
      <c r="H1378" s="28" t="s">
        <v>86</v>
      </c>
      <c r="I1378" s="30"/>
      <c r="J1378" s="20"/>
      <c r="K1378" s="21"/>
      <c r="L1378" s="20"/>
      <c r="M1378" s="21"/>
      <c r="T1378"/>
      <c r="V1378" s="20" t="s">
        <v>6471</v>
      </c>
      <c r="W1378" s="20" t="s">
        <v>6470</v>
      </c>
      <c r="X1378" s="20" t="s">
        <v>6673</v>
      </c>
      <c r="Y1378" s="19" t="s">
        <v>6672</v>
      </c>
      <c r="Z1378" s="20" t="s">
        <v>32704</v>
      </c>
      <c r="AA1378" s="20" t="s">
        <v>32703</v>
      </c>
    </row>
    <row r="1379" spans="1:27" x14ac:dyDescent="0.25">
      <c r="A1379" s="28" t="s">
        <v>32705</v>
      </c>
      <c r="B1379" s="28" t="s">
        <v>90</v>
      </c>
      <c r="C1379" s="28" t="s">
        <v>91</v>
      </c>
      <c r="D1379" s="29">
        <v>6</v>
      </c>
      <c r="E1379" s="28">
        <v>78194</v>
      </c>
      <c r="F1379" s="28" t="s">
        <v>86</v>
      </c>
      <c r="G1379" s="30"/>
      <c r="H1379" s="28" t="s">
        <v>86</v>
      </c>
      <c r="I1379" s="30"/>
      <c r="J1379" s="20"/>
      <c r="K1379" s="21"/>
      <c r="L1379" s="20"/>
      <c r="M1379" s="21"/>
      <c r="T1379"/>
      <c r="V1379" s="20" t="s">
        <v>6471</v>
      </c>
      <c r="W1379" s="20" t="s">
        <v>6470</v>
      </c>
      <c r="X1379" s="20" t="s">
        <v>6673</v>
      </c>
      <c r="Y1379" s="19" t="s">
        <v>6672</v>
      </c>
      <c r="Z1379" s="20" t="s">
        <v>32707</v>
      </c>
      <c r="AA1379" s="20" t="s">
        <v>32706</v>
      </c>
    </row>
    <row r="1380" spans="1:27" x14ac:dyDescent="0.25">
      <c r="A1380" s="28" t="s">
        <v>32708</v>
      </c>
      <c r="B1380" s="28" t="s">
        <v>90</v>
      </c>
      <c r="C1380" s="28" t="s">
        <v>91</v>
      </c>
      <c r="D1380" s="29">
        <v>6</v>
      </c>
      <c r="E1380" s="28">
        <v>82464</v>
      </c>
      <c r="F1380" s="28" t="s">
        <v>86</v>
      </c>
      <c r="G1380" s="30"/>
      <c r="H1380" s="28" t="s">
        <v>86</v>
      </c>
      <c r="I1380" s="30"/>
      <c r="J1380" s="20"/>
      <c r="K1380" s="21"/>
      <c r="L1380" s="20"/>
      <c r="M1380" s="21"/>
      <c r="T1380"/>
      <c r="V1380" s="20" t="s">
        <v>6471</v>
      </c>
      <c r="W1380" s="20" t="s">
        <v>6470</v>
      </c>
      <c r="X1380" s="20" t="s">
        <v>6673</v>
      </c>
      <c r="Y1380" s="19" t="s">
        <v>6672</v>
      </c>
      <c r="Z1380" s="20" t="s">
        <v>32710</v>
      </c>
      <c r="AA1380" s="20" t="s">
        <v>32709</v>
      </c>
    </row>
    <row r="1381" spans="1:27" x14ac:dyDescent="0.25">
      <c r="A1381" s="28" t="s">
        <v>32711</v>
      </c>
      <c r="B1381" s="28" t="s">
        <v>90</v>
      </c>
      <c r="C1381" s="28" t="s">
        <v>91</v>
      </c>
      <c r="D1381" s="29">
        <v>6</v>
      </c>
      <c r="E1381" s="28">
        <v>86695</v>
      </c>
      <c r="F1381" s="28" t="s">
        <v>86</v>
      </c>
      <c r="G1381" s="30"/>
      <c r="H1381" s="28" t="s">
        <v>86</v>
      </c>
      <c r="I1381" s="30"/>
      <c r="J1381" s="20"/>
      <c r="K1381" s="21"/>
      <c r="L1381" s="20"/>
      <c r="M1381" s="21"/>
      <c r="T1381"/>
      <c r="V1381" s="20" t="s">
        <v>6471</v>
      </c>
      <c r="W1381" s="20" t="s">
        <v>6470</v>
      </c>
      <c r="X1381" s="20" t="s">
        <v>6673</v>
      </c>
      <c r="Y1381" s="19" t="s">
        <v>6672</v>
      </c>
      <c r="Z1381" s="20" t="s">
        <v>32713</v>
      </c>
      <c r="AA1381" s="20" t="s">
        <v>32712</v>
      </c>
    </row>
    <row r="1382" spans="1:27" x14ac:dyDescent="0.25">
      <c r="A1382" s="28" t="s">
        <v>32714</v>
      </c>
      <c r="B1382" s="28" t="s">
        <v>90</v>
      </c>
      <c r="C1382" s="28" t="s">
        <v>91</v>
      </c>
      <c r="D1382" s="29">
        <v>6</v>
      </c>
      <c r="E1382" s="28">
        <v>79777</v>
      </c>
      <c r="F1382" s="28" t="s">
        <v>86</v>
      </c>
      <c r="G1382" s="30"/>
      <c r="H1382" s="28" t="s">
        <v>86</v>
      </c>
      <c r="I1382" s="30"/>
      <c r="J1382" s="20"/>
      <c r="K1382" s="21"/>
      <c r="L1382" s="20"/>
      <c r="M1382" s="21"/>
      <c r="T1382"/>
      <c r="V1382" s="20" t="s">
        <v>6471</v>
      </c>
      <c r="W1382" s="20" t="s">
        <v>6470</v>
      </c>
      <c r="X1382" s="20" t="s">
        <v>6673</v>
      </c>
      <c r="Y1382" s="19" t="s">
        <v>6672</v>
      </c>
      <c r="Z1382" s="20" t="s">
        <v>32716</v>
      </c>
      <c r="AA1382" s="20" t="s">
        <v>32715</v>
      </c>
    </row>
    <row r="1383" spans="1:27" x14ac:dyDescent="0.25">
      <c r="A1383" s="28" t="s">
        <v>32717</v>
      </c>
      <c r="B1383" s="28" t="s">
        <v>90</v>
      </c>
      <c r="C1383" s="28" t="s">
        <v>91</v>
      </c>
      <c r="D1383" s="29">
        <v>6</v>
      </c>
      <c r="E1383" s="28">
        <v>83596</v>
      </c>
      <c r="F1383" s="28" t="s">
        <v>86</v>
      </c>
      <c r="G1383" s="30"/>
      <c r="H1383" s="28" t="s">
        <v>86</v>
      </c>
      <c r="I1383" s="30"/>
      <c r="J1383" s="20"/>
      <c r="K1383" s="21"/>
      <c r="L1383" s="20"/>
      <c r="M1383" s="21"/>
      <c r="T1383"/>
      <c r="V1383" s="20" t="s">
        <v>6471</v>
      </c>
      <c r="W1383" s="20" t="s">
        <v>6470</v>
      </c>
      <c r="X1383" s="20" t="s">
        <v>6673</v>
      </c>
      <c r="Y1383" s="19" t="s">
        <v>6672</v>
      </c>
      <c r="Z1383" s="20" t="s">
        <v>32719</v>
      </c>
      <c r="AA1383" s="20" t="s">
        <v>32718</v>
      </c>
    </row>
    <row r="1384" spans="1:27" x14ac:dyDescent="0.25">
      <c r="A1384" s="28" t="s">
        <v>32720</v>
      </c>
      <c r="B1384" s="28" t="s">
        <v>90</v>
      </c>
      <c r="C1384" s="28" t="s">
        <v>91</v>
      </c>
      <c r="D1384" s="29">
        <v>6</v>
      </c>
      <c r="E1384" s="28">
        <v>87754</v>
      </c>
      <c r="F1384" s="28" t="s">
        <v>86</v>
      </c>
      <c r="G1384" s="30"/>
      <c r="H1384" s="28" t="s">
        <v>86</v>
      </c>
      <c r="I1384" s="30"/>
      <c r="J1384" s="20"/>
      <c r="K1384" s="21"/>
      <c r="L1384" s="20"/>
      <c r="M1384" s="21"/>
      <c r="T1384"/>
      <c r="V1384" s="20" t="s">
        <v>6471</v>
      </c>
      <c r="W1384" s="20" t="s">
        <v>6470</v>
      </c>
      <c r="X1384" s="20" t="s">
        <v>6675</v>
      </c>
      <c r="Y1384" s="19" t="s">
        <v>6674</v>
      </c>
      <c r="Z1384" s="20" t="s">
        <v>32722</v>
      </c>
      <c r="AA1384" s="20" t="s">
        <v>32721</v>
      </c>
    </row>
    <row r="1385" spans="1:27" x14ac:dyDescent="0.25">
      <c r="A1385" s="28" t="s">
        <v>32723</v>
      </c>
      <c r="B1385" s="28" t="s">
        <v>90</v>
      </c>
      <c r="C1385" s="28" t="s">
        <v>91</v>
      </c>
      <c r="D1385" s="29">
        <v>6</v>
      </c>
      <c r="E1385" s="28">
        <v>77859</v>
      </c>
      <c r="F1385" s="28" t="s">
        <v>86</v>
      </c>
      <c r="G1385" s="30"/>
      <c r="H1385" s="28" t="s">
        <v>86</v>
      </c>
      <c r="I1385" s="30"/>
      <c r="J1385" s="20"/>
      <c r="K1385" s="21"/>
      <c r="L1385" s="20"/>
      <c r="M1385" s="21"/>
      <c r="T1385"/>
      <c r="V1385" s="20" t="s">
        <v>6471</v>
      </c>
      <c r="W1385" s="20" t="s">
        <v>6470</v>
      </c>
      <c r="X1385" s="20" t="s">
        <v>6675</v>
      </c>
      <c r="Y1385" s="19" t="s">
        <v>6674</v>
      </c>
      <c r="Z1385" s="20" t="s">
        <v>32725</v>
      </c>
      <c r="AA1385" s="20" t="s">
        <v>32724</v>
      </c>
    </row>
    <row r="1386" spans="1:27" x14ac:dyDescent="0.25">
      <c r="A1386" s="28" t="s">
        <v>32726</v>
      </c>
      <c r="B1386" s="28" t="s">
        <v>90</v>
      </c>
      <c r="C1386" s="28" t="s">
        <v>91</v>
      </c>
      <c r="D1386" s="29">
        <v>6</v>
      </c>
      <c r="E1386" s="28">
        <v>84908</v>
      </c>
      <c r="F1386" s="28" t="s">
        <v>86</v>
      </c>
      <c r="G1386" s="30"/>
      <c r="H1386" s="28" t="s">
        <v>86</v>
      </c>
      <c r="I1386" s="30"/>
      <c r="J1386" s="20"/>
      <c r="K1386" s="21"/>
      <c r="L1386" s="20"/>
      <c r="M1386" s="21"/>
      <c r="T1386"/>
      <c r="V1386" s="20" t="s">
        <v>6471</v>
      </c>
      <c r="W1386" s="20" t="s">
        <v>6470</v>
      </c>
      <c r="X1386" s="20" t="s">
        <v>6675</v>
      </c>
      <c r="Y1386" s="19" t="s">
        <v>6674</v>
      </c>
      <c r="Z1386" s="20" t="s">
        <v>32728</v>
      </c>
      <c r="AA1386" s="20" t="s">
        <v>32727</v>
      </c>
    </row>
    <row r="1387" spans="1:27" x14ac:dyDescent="0.25">
      <c r="A1387" s="28" t="s">
        <v>32729</v>
      </c>
      <c r="B1387" s="28" t="s">
        <v>90</v>
      </c>
      <c r="C1387" s="28" t="s">
        <v>91</v>
      </c>
      <c r="D1387" s="29">
        <v>6</v>
      </c>
      <c r="E1387" s="28">
        <v>86511</v>
      </c>
      <c r="F1387" s="28" t="s">
        <v>86</v>
      </c>
      <c r="G1387" s="30"/>
      <c r="H1387" s="28" t="s">
        <v>86</v>
      </c>
      <c r="I1387" s="30"/>
      <c r="J1387" s="20"/>
      <c r="K1387" s="21"/>
      <c r="L1387" s="20"/>
      <c r="M1387" s="21"/>
      <c r="T1387"/>
      <c r="V1387" s="20" t="s">
        <v>6471</v>
      </c>
      <c r="W1387" s="20" t="s">
        <v>6470</v>
      </c>
      <c r="X1387" s="20" t="s">
        <v>6675</v>
      </c>
      <c r="Y1387" s="19" t="s">
        <v>6674</v>
      </c>
      <c r="Z1387" s="20" t="s">
        <v>32731</v>
      </c>
      <c r="AA1387" s="20" t="s">
        <v>32730</v>
      </c>
    </row>
    <row r="1388" spans="1:27" x14ac:dyDescent="0.25">
      <c r="A1388" s="28" t="s">
        <v>32732</v>
      </c>
      <c r="B1388" s="28" t="s">
        <v>90</v>
      </c>
      <c r="C1388" s="28" t="s">
        <v>91</v>
      </c>
      <c r="D1388" s="29">
        <v>6</v>
      </c>
      <c r="E1388" s="28">
        <v>82239</v>
      </c>
      <c r="F1388" s="28" t="s">
        <v>86</v>
      </c>
      <c r="G1388" s="30"/>
      <c r="H1388" s="28" t="s">
        <v>86</v>
      </c>
      <c r="I1388" s="30"/>
      <c r="J1388" s="20"/>
      <c r="K1388" s="21"/>
      <c r="L1388" s="20"/>
      <c r="M1388" s="21"/>
      <c r="T1388"/>
      <c r="V1388" s="20" t="s">
        <v>6471</v>
      </c>
      <c r="W1388" s="20" t="s">
        <v>6470</v>
      </c>
      <c r="X1388" s="20" t="s">
        <v>6675</v>
      </c>
      <c r="Y1388" s="19" t="s">
        <v>6674</v>
      </c>
      <c r="Z1388" s="20" t="s">
        <v>32734</v>
      </c>
      <c r="AA1388" s="20" t="s">
        <v>32733</v>
      </c>
    </row>
    <row r="1389" spans="1:27" x14ac:dyDescent="0.25">
      <c r="A1389" s="28" t="s">
        <v>32735</v>
      </c>
      <c r="B1389" s="28" t="s">
        <v>90</v>
      </c>
      <c r="C1389" s="28" t="s">
        <v>91</v>
      </c>
      <c r="D1389" s="29">
        <v>6</v>
      </c>
      <c r="E1389" s="28">
        <v>83793</v>
      </c>
      <c r="F1389" s="28" t="s">
        <v>86</v>
      </c>
      <c r="G1389" s="30"/>
      <c r="H1389" s="28" t="s">
        <v>86</v>
      </c>
      <c r="I1389" s="30"/>
      <c r="J1389" s="20"/>
      <c r="K1389" s="21"/>
      <c r="L1389" s="20"/>
      <c r="M1389" s="21"/>
      <c r="T1389"/>
      <c r="V1389" s="20" t="s">
        <v>6471</v>
      </c>
      <c r="W1389" s="20" t="s">
        <v>6470</v>
      </c>
      <c r="X1389" s="20" t="s">
        <v>6675</v>
      </c>
      <c r="Y1389" s="19" t="s">
        <v>6674</v>
      </c>
      <c r="Z1389" s="20" t="s">
        <v>32737</v>
      </c>
      <c r="AA1389" s="20" t="s">
        <v>32736</v>
      </c>
    </row>
    <row r="1390" spans="1:27" x14ac:dyDescent="0.25">
      <c r="A1390" s="28" t="s">
        <v>32738</v>
      </c>
      <c r="B1390" s="28" t="s">
        <v>90</v>
      </c>
      <c r="C1390" s="28" t="s">
        <v>91</v>
      </c>
      <c r="D1390" s="29">
        <v>6</v>
      </c>
      <c r="E1390" s="28">
        <v>87947</v>
      </c>
      <c r="F1390" s="28" t="s">
        <v>86</v>
      </c>
      <c r="G1390" s="30"/>
      <c r="H1390" s="28" t="s">
        <v>86</v>
      </c>
      <c r="I1390" s="30"/>
      <c r="J1390" s="20"/>
      <c r="K1390" s="21"/>
      <c r="L1390" s="20"/>
      <c r="M1390" s="21"/>
      <c r="T1390"/>
      <c r="V1390" s="20" t="s">
        <v>6471</v>
      </c>
      <c r="W1390" s="20" t="s">
        <v>6470</v>
      </c>
      <c r="X1390" s="20" t="s">
        <v>6675</v>
      </c>
      <c r="Y1390" s="19" t="s">
        <v>6674</v>
      </c>
      <c r="Z1390" s="20" t="s">
        <v>32740</v>
      </c>
      <c r="AA1390" s="20" t="s">
        <v>32739</v>
      </c>
    </row>
    <row r="1391" spans="1:27" x14ac:dyDescent="0.25">
      <c r="A1391" s="28" t="s">
        <v>32741</v>
      </c>
      <c r="B1391" s="28" t="s">
        <v>90</v>
      </c>
      <c r="C1391" s="28" t="s">
        <v>91</v>
      </c>
      <c r="D1391" s="29">
        <v>6</v>
      </c>
      <c r="E1391" s="28">
        <v>81712</v>
      </c>
      <c r="F1391" s="28" t="s">
        <v>86</v>
      </c>
      <c r="G1391" s="30"/>
      <c r="H1391" s="28" t="s">
        <v>86</v>
      </c>
      <c r="I1391" s="30"/>
      <c r="J1391" s="20"/>
      <c r="K1391" s="21"/>
      <c r="L1391" s="20"/>
      <c r="M1391" s="21"/>
      <c r="T1391"/>
      <c r="V1391" s="20" t="s">
        <v>6471</v>
      </c>
      <c r="W1391" s="20" t="s">
        <v>6470</v>
      </c>
      <c r="X1391" s="20" t="s">
        <v>6675</v>
      </c>
      <c r="Y1391" s="19" t="s">
        <v>6674</v>
      </c>
      <c r="Z1391" s="20" t="s">
        <v>32742</v>
      </c>
      <c r="AA1391" s="20" t="s">
        <v>14407</v>
      </c>
    </row>
    <row r="1392" spans="1:27" x14ac:dyDescent="0.25">
      <c r="A1392" s="28" t="s">
        <v>32743</v>
      </c>
      <c r="B1392" s="28" t="s">
        <v>90</v>
      </c>
      <c r="C1392" s="28" t="s">
        <v>91</v>
      </c>
      <c r="D1392" s="29">
        <v>6</v>
      </c>
      <c r="E1392" s="28">
        <v>85948</v>
      </c>
      <c r="F1392" s="28" t="s">
        <v>86</v>
      </c>
      <c r="G1392" s="30"/>
      <c r="H1392" s="28" t="s">
        <v>86</v>
      </c>
      <c r="I1392" s="30"/>
      <c r="J1392" s="20"/>
      <c r="K1392" s="21"/>
      <c r="L1392" s="20"/>
      <c r="M1392" s="21"/>
      <c r="T1392"/>
      <c r="V1392" s="20" t="s">
        <v>6471</v>
      </c>
      <c r="W1392" s="20" t="s">
        <v>6470</v>
      </c>
      <c r="X1392" s="20" t="s">
        <v>6675</v>
      </c>
      <c r="Y1392" s="19" t="s">
        <v>6674</v>
      </c>
      <c r="Z1392" s="20" t="s">
        <v>32745</v>
      </c>
      <c r="AA1392" s="20" t="s">
        <v>32744</v>
      </c>
    </row>
    <row r="1393" spans="1:27" x14ac:dyDescent="0.25">
      <c r="A1393" s="28" t="s">
        <v>32746</v>
      </c>
      <c r="B1393" s="28" t="s">
        <v>90</v>
      </c>
      <c r="C1393" s="28" t="s">
        <v>91</v>
      </c>
      <c r="D1393" s="29">
        <v>6</v>
      </c>
      <c r="E1393" s="28">
        <v>78769</v>
      </c>
      <c r="F1393" s="28" t="s">
        <v>86</v>
      </c>
      <c r="G1393" s="30"/>
      <c r="H1393" s="28" t="s">
        <v>86</v>
      </c>
      <c r="I1393" s="30"/>
      <c r="J1393" s="20"/>
      <c r="K1393" s="21"/>
      <c r="L1393" s="20"/>
      <c r="M1393" s="21"/>
      <c r="T1393"/>
      <c r="V1393" s="20" t="s">
        <v>6471</v>
      </c>
      <c r="W1393" s="20" t="s">
        <v>6470</v>
      </c>
      <c r="X1393" s="20" t="s">
        <v>6675</v>
      </c>
      <c r="Y1393" s="19" t="s">
        <v>6674</v>
      </c>
      <c r="Z1393" s="20" t="s">
        <v>32748</v>
      </c>
      <c r="AA1393" s="20" t="s">
        <v>32747</v>
      </c>
    </row>
    <row r="1394" spans="1:27" x14ac:dyDescent="0.25">
      <c r="A1394" s="28" t="s">
        <v>32749</v>
      </c>
      <c r="B1394" s="28" t="s">
        <v>90</v>
      </c>
      <c r="C1394" s="28" t="s">
        <v>91</v>
      </c>
      <c r="D1394" s="29">
        <v>6</v>
      </c>
      <c r="E1394" s="28">
        <v>82931</v>
      </c>
      <c r="F1394" s="28" t="s">
        <v>86</v>
      </c>
      <c r="G1394" s="30"/>
      <c r="H1394" s="28" t="s">
        <v>86</v>
      </c>
      <c r="I1394" s="30"/>
      <c r="J1394" s="20"/>
      <c r="K1394" s="21"/>
      <c r="L1394" s="20"/>
      <c r="M1394" s="21"/>
      <c r="T1394"/>
      <c r="V1394" s="20" t="s">
        <v>6471</v>
      </c>
      <c r="W1394" s="20" t="s">
        <v>6470</v>
      </c>
      <c r="X1394" s="20" t="s">
        <v>6675</v>
      </c>
      <c r="Y1394" s="19" t="s">
        <v>6674</v>
      </c>
      <c r="Z1394" s="20" t="s">
        <v>32751</v>
      </c>
      <c r="AA1394" s="20" t="s">
        <v>32750</v>
      </c>
    </row>
    <row r="1395" spans="1:27" x14ac:dyDescent="0.25">
      <c r="A1395" s="28" t="s">
        <v>32752</v>
      </c>
      <c r="B1395" s="28" t="s">
        <v>90</v>
      </c>
      <c r="C1395" s="28" t="s">
        <v>91</v>
      </c>
      <c r="D1395" s="29">
        <v>6</v>
      </c>
      <c r="E1395" s="28">
        <v>84304</v>
      </c>
      <c r="F1395" s="28" t="s">
        <v>86</v>
      </c>
      <c r="G1395" s="30"/>
      <c r="H1395" s="28" t="s">
        <v>86</v>
      </c>
      <c r="I1395" s="30"/>
      <c r="J1395" s="20"/>
      <c r="K1395" s="21"/>
      <c r="L1395" s="20"/>
      <c r="M1395" s="21"/>
      <c r="T1395"/>
      <c r="V1395" s="20" t="s">
        <v>6471</v>
      </c>
      <c r="W1395" s="20" t="s">
        <v>6470</v>
      </c>
      <c r="X1395" s="20" t="s">
        <v>6675</v>
      </c>
      <c r="Y1395" s="19" t="s">
        <v>6674</v>
      </c>
      <c r="Z1395" s="20" t="s">
        <v>32754</v>
      </c>
      <c r="AA1395" s="20" t="s">
        <v>32753</v>
      </c>
    </row>
    <row r="1396" spans="1:27" x14ac:dyDescent="0.25">
      <c r="A1396" s="28" t="s">
        <v>32755</v>
      </c>
      <c r="B1396" s="28" t="s">
        <v>90</v>
      </c>
      <c r="C1396" s="28" t="s">
        <v>91</v>
      </c>
      <c r="D1396" s="29">
        <v>6</v>
      </c>
      <c r="E1396" s="28">
        <v>80089</v>
      </c>
      <c r="F1396" s="28" t="s">
        <v>86</v>
      </c>
      <c r="G1396" s="30"/>
      <c r="H1396" s="28" t="s">
        <v>86</v>
      </c>
      <c r="I1396" s="30"/>
      <c r="J1396" s="20"/>
      <c r="K1396" s="21"/>
      <c r="L1396" s="20"/>
      <c r="M1396" s="21"/>
      <c r="T1396"/>
      <c r="V1396" s="20" t="s">
        <v>6471</v>
      </c>
      <c r="W1396" s="20" t="s">
        <v>6470</v>
      </c>
      <c r="X1396" s="20" t="s">
        <v>6675</v>
      </c>
      <c r="Y1396" s="19" t="s">
        <v>6674</v>
      </c>
      <c r="Z1396" s="20" t="s">
        <v>32757</v>
      </c>
      <c r="AA1396" s="20" t="s">
        <v>32756</v>
      </c>
    </row>
    <row r="1397" spans="1:27" x14ac:dyDescent="0.25">
      <c r="A1397" s="28" t="s">
        <v>32758</v>
      </c>
      <c r="B1397" s="28" t="s">
        <v>90</v>
      </c>
      <c r="C1397" s="28" t="s">
        <v>91</v>
      </c>
      <c r="D1397" s="29">
        <v>6</v>
      </c>
      <c r="E1397" s="28">
        <v>81355</v>
      </c>
      <c r="F1397" s="28" t="s">
        <v>86</v>
      </c>
      <c r="G1397" s="30"/>
      <c r="H1397" s="28" t="s">
        <v>86</v>
      </c>
      <c r="I1397" s="30"/>
      <c r="J1397" s="20"/>
      <c r="K1397" s="21"/>
      <c r="L1397" s="20"/>
      <c r="M1397" s="21"/>
      <c r="T1397"/>
      <c r="V1397" s="20" t="s">
        <v>6471</v>
      </c>
      <c r="W1397" s="20" t="s">
        <v>6470</v>
      </c>
      <c r="X1397" s="20" t="s">
        <v>6675</v>
      </c>
      <c r="Y1397" s="19" t="s">
        <v>6674</v>
      </c>
      <c r="Z1397" s="20" t="s">
        <v>32760</v>
      </c>
      <c r="AA1397" s="20" t="s">
        <v>32759</v>
      </c>
    </row>
    <row r="1398" spans="1:27" x14ac:dyDescent="0.25">
      <c r="A1398" s="28" t="s">
        <v>32761</v>
      </c>
      <c r="B1398" s="28" t="s">
        <v>90</v>
      </c>
      <c r="C1398" s="28" t="s">
        <v>91</v>
      </c>
      <c r="D1398" s="29">
        <v>6</v>
      </c>
      <c r="E1398" s="28">
        <v>88402</v>
      </c>
      <c r="F1398" s="28" t="s">
        <v>86</v>
      </c>
      <c r="G1398" s="30"/>
      <c r="H1398" s="28" t="s">
        <v>86</v>
      </c>
      <c r="I1398" s="30"/>
      <c r="J1398" s="20"/>
      <c r="K1398" s="21"/>
      <c r="L1398" s="20"/>
      <c r="M1398" s="21"/>
      <c r="T1398"/>
      <c r="V1398" s="20" t="s">
        <v>6471</v>
      </c>
      <c r="W1398" s="20" t="s">
        <v>6470</v>
      </c>
      <c r="X1398" s="20" t="s">
        <v>6675</v>
      </c>
      <c r="Y1398" s="19" t="s">
        <v>6674</v>
      </c>
      <c r="Z1398" s="20" t="s">
        <v>32763</v>
      </c>
      <c r="AA1398" s="20" t="s">
        <v>32762</v>
      </c>
    </row>
    <row r="1399" spans="1:27" x14ac:dyDescent="0.25">
      <c r="A1399" s="28" t="s">
        <v>32764</v>
      </c>
      <c r="B1399" s="28" t="s">
        <v>90</v>
      </c>
      <c r="C1399" s="28" t="s">
        <v>91</v>
      </c>
      <c r="D1399" s="29">
        <v>6</v>
      </c>
      <c r="E1399" s="28">
        <v>79129</v>
      </c>
      <c r="F1399" s="28" t="s">
        <v>86</v>
      </c>
      <c r="G1399" s="30"/>
      <c r="H1399" s="28" t="s">
        <v>86</v>
      </c>
      <c r="I1399" s="30"/>
      <c r="J1399" s="20"/>
      <c r="K1399" s="21"/>
      <c r="L1399" s="20"/>
      <c r="M1399" s="21"/>
      <c r="T1399"/>
      <c r="V1399" s="20" t="s">
        <v>6471</v>
      </c>
      <c r="W1399" s="20" t="s">
        <v>6470</v>
      </c>
      <c r="X1399" s="20" t="s">
        <v>6675</v>
      </c>
      <c r="Y1399" s="19" t="s">
        <v>6674</v>
      </c>
      <c r="Z1399" s="20" t="s">
        <v>32766</v>
      </c>
      <c r="AA1399" s="20" t="s">
        <v>32765</v>
      </c>
    </row>
    <row r="1400" spans="1:27" x14ac:dyDescent="0.25">
      <c r="A1400" s="28" t="s">
        <v>32767</v>
      </c>
      <c r="B1400" s="28" t="s">
        <v>90</v>
      </c>
      <c r="C1400" s="28" t="s">
        <v>91</v>
      </c>
      <c r="D1400" s="29">
        <v>6</v>
      </c>
      <c r="E1400" s="28">
        <v>83291</v>
      </c>
      <c r="F1400" s="28" t="s">
        <v>86</v>
      </c>
      <c r="G1400" s="30"/>
      <c r="H1400" s="28" t="s">
        <v>86</v>
      </c>
      <c r="I1400" s="30"/>
      <c r="J1400" s="20"/>
      <c r="K1400" s="21"/>
      <c r="L1400" s="20"/>
      <c r="M1400" s="21"/>
      <c r="T1400"/>
      <c r="V1400" s="20" t="s">
        <v>6471</v>
      </c>
      <c r="W1400" s="20" t="s">
        <v>6470</v>
      </c>
      <c r="X1400" s="20" t="s">
        <v>6675</v>
      </c>
      <c r="Y1400" s="19" t="s">
        <v>6674</v>
      </c>
      <c r="Z1400" s="20" t="s">
        <v>32769</v>
      </c>
      <c r="AA1400" s="20" t="s">
        <v>32768</v>
      </c>
    </row>
    <row r="1401" spans="1:27" x14ac:dyDescent="0.25">
      <c r="A1401" s="28" t="s">
        <v>32770</v>
      </c>
      <c r="B1401" s="28" t="s">
        <v>90</v>
      </c>
      <c r="C1401" s="28" t="s">
        <v>91</v>
      </c>
      <c r="D1401" s="29">
        <v>6</v>
      </c>
      <c r="E1401" s="28">
        <v>87627</v>
      </c>
      <c r="F1401" s="28" t="s">
        <v>86</v>
      </c>
      <c r="G1401" s="30"/>
      <c r="H1401" s="28" t="s">
        <v>86</v>
      </c>
      <c r="I1401" s="30"/>
      <c r="J1401" s="20"/>
      <c r="K1401" s="21"/>
      <c r="L1401" s="20"/>
      <c r="M1401" s="21"/>
      <c r="T1401"/>
      <c r="V1401" s="20" t="s">
        <v>6471</v>
      </c>
      <c r="W1401" s="20" t="s">
        <v>6470</v>
      </c>
      <c r="X1401" s="20" t="s">
        <v>6675</v>
      </c>
      <c r="Y1401" s="19" t="s">
        <v>6674</v>
      </c>
      <c r="Z1401" s="20" t="s">
        <v>32772</v>
      </c>
      <c r="AA1401" s="20" t="s">
        <v>32771</v>
      </c>
    </row>
    <row r="1402" spans="1:27" x14ac:dyDescent="0.25">
      <c r="A1402" s="28" t="s">
        <v>32773</v>
      </c>
      <c r="B1402" s="28" t="s">
        <v>90</v>
      </c>
      <c r="C1402" s="28" t="s">
        <v>91</v>
      </c>
      <c r="D1402" s="29">
        <v>6</v>
      </c>
      <c r="E1402" s="28">
        <v>80621</v>
      </c>
      <c r="F1402" s="28" t="s">
        <v>86</v>
      </c>
      <c r="G1402" s="30"/>
      <c r="H1402" s="28" t="s">
        <v>86</v>
      </c>
      <c r="I1402" s="30"/>
      <c r="J1402" s="20"/>
      <c r="K1402" s="21"/>
      <c r="L1402" s="20"/>
      <c r="M1402" s="21"/>
      <c r="T1402"/>
      <c r="V1402" s="20" t="s">
        <v>6471</v>
      </c>
      <c r="W1402" s="20" t="s">
        <v>6470</v>
      </c>
      <c r="X1402" s="20" t="s">
        <v>6675</v>
      </c>
      <c r="Y1402" s="19" t="s">
        <v>6674</v>
      </c>
      <c r="Z1402" s="20" t="s">
        <v>32775</v>
      </c>
      <c r="AA1402" s="20" t="s">
        <v>32774</v>
      </c>
    </row>
    <row r="1403" spans="1:27" x14ac:dyDescent="0.25">
      <c r="A1403" s="28" t="s">
        <v>32776</v>
      </c>
      <c r="B1403" s="28" t="s">
        <v>90</v>
      </c>
      <c r="C1403" s="28" t="s">
        <v>91</v>
      </c>
      <c r="D1403" s="29">
        <v>6</v>
      </c>
      <c r="E1403" s="28">
        <v>84519</v>
      </c>
      <c r="F1403" s="28" t="s">
        <v>86</v>
      </c>
      <c r="G1403" s="30"/>
      <c r="H1403" s="28" t="s">
        <v>86</v>
      </c>
      <c r="I1403" s="30"/>
      <c r="J1403" s="20"/>
      <c r="K1403" s="21"/>
      <c r="L1403" s="20"/>
      <c r="M1403" s="21"/>
      <c r="T1403"/>
      <c r="V1403" s="20" t="s">
        <v>6471</v>
      </c>
      <c r="W1403" s="20" t="s">
        <v>6470</v>
      </c>
      <c r="X1403" s="20" t="s">
        <v>6675</v>
      </c>
      <c r="Y1403" s="19" t="s">
        <v>6674</v>
      </c>
      <c r="Z1403" s="20" t="s">
        <v>32778</v>
      </c>
      <c r="AA1403" s="20" t="s">
        <v>32777</v>
      </c>
    </row>
    <row r="1404" spans="1:27" x14ac:dyDescent="0.25">
      <c r="A1404" s="28" t="s">
        <v>32779</v>
      </c>
      <c r="B1404" s="28" t="s">
        <v>90</v>
      </c>
      <c r="C1404" s="28" t="s">
        <v>91</v>
      </c>
      <c r="D1404" s="29">
        <v>6</v>
      </c>
      <c r="E1404" s="28">
        <v>88749</v>
      </c>
      <c r="F1404" s="28" t="s">
        <v>86</v>
      </c>
      <c r="G1404" s="30"/>
      <c r="H1404" s="28" t="s">
        <v>86</v>
      </c>
      <c r="I1404" s="30"/>
      <c r="J1404" s="20"/>
      <c r="K1404" s="21"/>
      <c r="L1404" s="20"/>
      <c r="M1404" s="21"/>
      <c r="T1404"/>
      <c r="V1404" s="20" t="s">
        <v>6471</v>
      </c>
      <c r="W1404" s="20" t="s">
        <v>6470</v>
      </c>
      <c r="X1404" s="20" t="s">
        <v>6675</v>
      </c>
      <c r="Y1404" s="19" t="s">
        <v>6674</v>
      </c>
      <c r="Z1404" s="20" t="s">
        <v>32781</v>
      </c>
      <c r="AA1404" s="20" t="s">
        <v>32780</v>
      </c>
    </row>
    <row r="1405" spans="1:27" x14ac:dyDescent="0.25">
      <c r="A1405" s="28" t="s">
        <v>32782</v>
      </c>
      <c r="B1405" s="28" t="s">
        <v>90</v>
      </c>
      <c r="C1405" s="28" t="s">
        <v>91</v>
      </c>
      <c r="D1405" s="29">
        <v>6</v>
      </c>
      <c r="E1405" s="28">
        <v>79118</v>
      </c>
      <c r="F1405" s="28" t="s">
        <v>86</v>
      </c>
      <c r="G1405" s="30"/>
      <c r="H1405" s="28" t="s">
        <v>86</v>
      </c>
      <c r="I1405" s="30"/>
      <c r="J1405" s="20"/>
      <c r="K1405" s="21"/>
      <c r="L1405" s="20"/>
      <c r="M1405" s="21"/>
      <c r="T1405"/>
      <c r="V1405" s="20" t="s">
        <v>6471</v>
      </c>
      <c r="W1405" s="20" t="s">
        <v>6470</v>
      </c>
      <c r="X1405" s="20" t="s">
        <v>6675</v>
      </c>
      <c r="Y1405" s="19" t="s">
        <v>6674</v>
      </c>
      <c r="Z1405" s="20" t="s">
        <v>32784</v>
      </c>
      <c r="AA1405" s="20" t="s">
        <v>32783</v>
      </c>
    </row>
    <row r="1406" spans="1:27" x14ac:dyDescent="0.25">
      <c r="A1406" s="28" t="s">
        <v>32785</v>
      </c>
      <c r="B1406" s="28" t="s">
        <v>90</v>
      </c>
      <c r="C1406" s="28" t="s">
        <v>91</v>
      </c>
      <c r="D1406" s="29">
        <v>6</v>
      </c>
      <c r="E1406" s="28">
        <v>86077</v>
      </c>
      <c r="F1406" s="28" t="s">
        <v>86</v>
      </c>
      <c r="G1406" s="30"/>
      <c r="H1406" s="28" t="s">
        <v>86</v>
      </c>
      <c r="I1406" s="30"/>
      <c r="J1406" s="20"/>
      <c r="K1406" s="21"/>
      <c r="L1406" s="20"/>
      <c r="M1406" s="21"/>
      <c r="T1406"/>
      <c r="V1406" s="20" t="s">
        <v>6471</v>
      </c>
      <c r="W1406" s="20" t="s">
        <v>6470</v>
      </c>
      <c r="X1406" s="20" t="s">
        <v>6675</v>
      </c>
      <c r="Y1406" s="19" t="s">
        <v>6674</v>
      </c>
      <c r="Z1406" s="20" t="s">
        <v>32787</v>
      </c>
      <c r="AA1406" s="20" t="s">
        <v>32786</v>
      </c>
    </row>
    <row r="1407" spans="1:27" x14ac:dyDescent="0.25">
      <c r="A1407" s="28" t="s">
        <v>32788</v>
      </c>
      <c r="B1407" s="28" t="s">
        <v>90</v>
      </c>
      <c r="C1407" s="28" t="s">
        <v>91</v>
      </c>
      <c r="D1407" s="29">
        <v>6</v>
      </c>
      <c r="E1407" s="28">
        <v>87803</v>
      </c>
      <c r="F1407" s="28" t="s">
        <v>86</v>
      </c>
      <c r="G1407" s="30"/>
      <c r="H1407" s="28" t="s">
        <v>86</v>
      </c>
      <c r="I1407" s="30"/>
      <c r="J1407" s="20"/>
      <c r="K1407" s="21"/>
      <c r="L1407" s="20"/>
      <c r="M1407" s="21"/>
      <c r="T1407"/>
      <c r="V1407" s="20" t="s">
        <v>6471</v>
      </c>
      <c r="W1407" s="20" t="s">
        <v>6470</v>
      </c>
      <c r="X1407" s="20" t="s">
        <v>6675</v>
      </c>
      <c r="Y1407" s="19" t="s">
        <v>6674</v>
      </c>
      <c r="Z1407" s="20" t="s">
        <v>32790</v>
      </c>
      <c r="AA1407" s="20" t="s">
        <v>32789</v>
      </c>
    </row>
    <row r="1408" spans="1:27" x14ac:dyDescent="0.25">
      <c r="A1408" s="28" t="s">
        <v>32791</v>
      </c>
      <c r="B1408" s="28" t="s">
        <v>90</v>
      </c>
      <c r="C1408" s="28" t="s">
        <v>91</v>
      </c>
      <c r="D1408" s="29">
        <v>6</v>
      </c>
      <c r="E1408" s="28">
        <v>80801</v>
      </c>
      <c r="F1408" s="28" t="s">
        <v>86</v>
      </c>
      <c r="G1408" s="30"/>
      <c r="H1408" s="28" t="s">
        <v>86</v>
      </c>
      <c r="I1408" s="30"/>
      <c r="J1408" s="20"/>
      <c r="K1408" s="21"/>
      <c r="L1408" s="20"/>
      <c r="M1408" s="21"/>
      <c r="T1408"/>
      <c r="V1408" s="20" t="s">
        <v>6471</v>
      </c>
      <c r="W1408" s="20" t="s">
        <v>6470</v>
      </c>
      <c r="X1408" s="20" t="s">
        <v>6675</v>
      </c>
      <c r="Y1408" s="19" t="s">
        <v>6674</v>
      </c>
      <c r="Z1408" s="20" t="s">
        <v>32792</v>
      </c>
      <c r="AA1408" s="20" t="s">
        <v>8065</v>
      </c>
    </row>
    <row r="1409" spans="1:27" x14ac:dyDescent="0.25">
      <c r="A1409" s="28" t="s">
        <v>32793</v>
      </c>
      <c r="B1409" s="28" t="s">
        <v>90</v>
      </c>
      <c r="C1409" s="28" t="s">
        <v>91</v>
      </c>
      <c r="D1409" s="29">
        <v>6</v>
      </c>
      <c r="E1409" s="28">
        <v>84868</v>
      </c>
      <c r="F1409" s="28" t="s">
        <v>86</v>
      </c>
      <c r="G1409" s="30"/>
      <c r="H1409" s="28" t="s">
        <v>86</v>
      </c>
      <c r="I1409" s="30"/>
      <c r="J1409" s="20"/>
      <c r="K1409" s="21"/>
      <c r="L1409" s="20"/>
      <c r="M1409" s="21"/>
      <c r="T1409"/>
      <c r="V1409" s="20" t="s">
        <v>6471</v>
      </c>
      <c r="W1409" s="20" t="s">
        <v>6470</v>
      </c>
      <c r="X1409" s="20" t="s">
        <v>6675</v>
      </c>
      <c r="Y1409" s="19" t="s">
        <v>6674</v>
      </c>
      <c r="Z1409" s="20" t="s">
        <v>32794</v>
      </c>
      <c r="AA1409" s="20" t="s">
        <v>23446</v>
      </c>
    </row>
    <row r="1410" spans="1:27" x14ac:dyDescent="0.25">
      <c r="A1410" s="28" t="s">
        <v>32795</v>
      </c>
      <c r="B1410" s="28" t="s">
        <v>90</v>
      </c>
      <c r="C1410" s="28" t="s">
        <v>91</v>
      </c>
      <c r="D1410" s="29">
        <v>6</v>
      </c>
      <c r="E1410" s="28">
        <v>86314</v>
      </c>
      <c r="F1410" s="28" t="s">
        <v>86</v>
      </c>
      <c r="G1410" s="30"/>
      <c r="H1410" s="28" t="s">
        <v>86</v>
      </c>
      <c r="I1410" s="30"/>
      <c r="J1410" s="20"/>
      <c r="K1410" s="21"/>
      <c r="L1410" s="20"/>
      <c r="M1410" s="21"/>
      <c r="T1410"/>
      <c r="V1410" s="20" t="s">
        <v>6471</v>
      </c>
      <c r="W1410" s="20" t="s">
        <v>6470</v>
      </c>
      <c r="X1410" s="20" t="s">
        <v>6675</v>
      </c>
      <c r="Y1410" s="19" t="s">
        <v>6674</v>
      </c>
      <c r="Z1410" s="20" t="s">
        <v>32796</v>
      </c>
      <c r="AA1410" s="20" t="s">
        <v>25424</v>
      </c>
    </row>
    <row r="1411" spans="1:27" x14ac:dyDescent="0.25">
      <c r="A1411" s="28" t="s">
        <v>32797</v>
      </c>
      <c r="B1411" s="28" t="s">
        <v>90</v>
      </c>
      <c r="C1411" s="28" t="s">
        <v>91</v>
      </c>
      <c r="D1411" s="29">
        <v>6</v>
      </c>
      <c r="E1411" s="28">
        <v>82279</v>
      </c>
      <c r="F1411" s="28" t="s">
        <v>86</v>
      </c>
      <c r="G1411" s="30"/>
      <c r="H1411" s="28" t="s">
        <v>86</v>
      </c>
      <c r="I1411" s="30"/>
      <c r="J1411" s="20"/>
      <c r="K1411" s="21"/>
      <c r="L1411" s="20"/>
      <c r="M1411" s="21"/>
      <c r="T1411"/>
      <c r="V1411" s="20" t="s">
        <v>6471</v>
      </c>
      <c r="W1411" s="20" t="s">
        <v>6470</v>
      </c>
      <c r="X1411" s="20" t="s">
        <v>6677</v>
      </c>
      <c r="Y1411" s="19" t="s">
        <v>6676</v>
      </c>
      <c r="Z1411" s="20" t="s">
        <v>32799</v>
      </c>
      <c r="AA1411" s="20" t="s">
        <v>32798</v>
      </c>
    </row>
    <row r="1412" spans="1:27" x14ac:dyDescent="0.25">
      <c r="A1412" s="28" t="s">
        <v>32800</v>
      </c>
      <c r="B1412" s="28" t="s">
        <v>90</v>
      </c>
      <c r="C1412" s="28" t="s">
        <v>91</v>
      </c>
      <c r="D1412" s="29">
        <v>6</v>
      </c>
      <c r="E1412" s="28">
        <v>83644</v>
      </c>
      <c r="F1412" s="28" t="s">
        <v>86</v>
      </c>
      <c r="G1412" s="30"/>
      <c r="H1412" s="28" t="s">
        <v>86</v>
      </c>
      <c r="I1412" s="30"/>
      <c r="J1412" s="20"/>
      <c r="K1412" s="21"/>
      <c r="L1412" s="20"/>
      <c r="M1412" s="21"/>
      <c r="T1412"/>
      <c r="V1412" s="20" t="s">
        <v>6471</v>
      </c>
      <c r="W1412" s="20" t="s">
        <v>6470</v>
      </c>
      <c r="X1412" s="20" t="s">
        <v>6677</v>
      </c>
      <c r="Y1412" s="19" t="s">
        <v>6676</v>
      </c>
      <c r="Z1412" s="20" t="s">
        <v>32802</v>
      </c>
      <c r="AA1412" s="20" t="s">
        <v>32801</v>
      </c>
    </row>
    <row r="1413" spans="1:27" x14ac:dyDescent="0.25">
      <c r="A1413" s="28" t="s">
        <v>32803</v>
      </c>
      <c r="B1413" s="28" t="s">
        <v>90</v>
      </c>
      <c r="C1413" s="28" t="s">
        <v>91</v>
      </c>
      <c r="D1413" s="29">
        <v>6</v>
      </c>
      <c r="E1413" s="28">
        <v>87982</v>
      </c>
      <c r="F1413" s="28" t="s">
        <v>86</v>
      </c>
      <c r="G1413" s="30"/>
      <c r="H1413" s="28" t="s">
        <v>86</v>
      </c>
      <c r="I1413" s="30"/>
      <c r="J1413" s="20"/>
      <c r="K1413" s="21"/>
      <c r="L1413" s="20"/>
      <c r="M1413" s="21"/>
      <c r="T1413"/>
      <c r="V1413" s="20" t="s">
        <v>6471</v>
      </c>
      <c r="W1413" s="20" t="s">
        <v>6470</v>
      </c>
      <c r="X1413" s="20" t="s">
        <v>6677</v>
      </c>
      <c r="Y1413" s="19" t="s">
        <v>6676</v>
      </c>
      <c r="Z1413" s="20" t="s">
        <v>32805</v>
      </c>
      <c r="AA1413" s="20" t="s">
        <v>32804</v>
      </c>
    </row>
    <row r="1414" spans="1:27" x14ac:dyDescent="0.25">
      <c r="A1414" s="28" t="s">
        <v>32806</v>
      </c>
      <c r="B1414" s="28" t="s">
        <v>90</v>
      </c>
      <c r="C1414" s="28" t="s">
        <v>91</v>
      </c>
      <c r="D1414" s="29">
        <v>6</v>
      </c>
      <c r="E1414" s="28">
        <v>80966</v>
      </c>
      <c r="F1414" s="28" t="s">
        <v>86</v>
      </c>
      <c r="G1414" s="30"/>
      <c r="H1414" s="28" t="s">
        <v>86</v>
      </c>
      <c r="I1414" s="30"/>
      <c r="J1414" s="20"/>
      <c r="K1414" s="21"/>
      <c r="L1414" s="20"/>
      <c r="M1414" s="21"/>
      <c r="T1414"/>
      <c r="V1414" s="20" t="s">
        <v>6471</v>
      </c>
      <c r="W1414" s="20" t="s">
        <v>6470</v>
      </c>
      <c r="X1414" s="20" t="s">
        <v>6677</v>
      </c>
      <c r="Y1414" s="19" t="s">
        <v>6676</v>
      </c>
      <c r="Z1414" s="20" t="s">
        <v>32807</v>
      </c>
      <c r="AA1414" s="20" t="s">
        <v>16050</v>
      </c>
    </row>
    <row r="1415" spans="1:27" x14ac:dyDescent="0.25">
      <c r="A1415" s="28" t="s">
        <v>32808</v>
      </c>
      <c r="B1415" s="28" t="s">
        <v>90</v>
      </c>
      <c r="C1415" s="28" t="s">
        <v>91</v>
      </c>
      <c r="D1415" s="29">
        <v>6</v>
      </c>
      <c r="E1415" s="28">
        <v>85190</v>
      </c>
      <c r="F1415" s="28" t="s">
        <v>86</v>
      </c>
      <c r="G1415" s="30"/>
      <c r="H1415" s="28" t="s">
        <v>86</v>
      </c>
      <c r="I1415" s="30"/>
      <c r="J1415" s="20"/>
      <c r="K1415" s="21"/>
      <c r="L1415" s="20"/>
      <c r="M1415" s="21"/>
      <c r="T1415"/>
      <c r="V1415" s="20" t="s">
        <v>6471</v>
      </c>
      <c r="W1415" s="20" t="s">
        <v>6470</v>
      </c>
      <c r="X1415" s="20" t="s">
        <v>6677</v>
      </c>
      <c r="Y1415" s="19" t="s">
        <v>6676</v>
      </c>
      <c r="Z1415" s="20" t="s">
        <v>32810</v>
      </c>
      <c r="AA1415" s="20" t="s">
        <v>32809</v>
      </c>
    </row>
    <row r="1416" spans="1:27" x14ac:dyDescent="0.25">
      <c r="A1416" s="28" t="s">
        <v>32811</v>
      </c>
      <c r="B1416" s="28" t="s">
        <v>90</v>
      </c>
      <c r="C1416" s="28" t="s">
        <v>91</v>
      </c>
      <c r="D1416" s="29">
        <v>6</v>
      </c>
      <c r="E1416" s="28">
        <v>80222</v>
      </c>
      <c r="F1416" s="28" t="s">
        <v>86</v>
      </c>
      <c r="G1416" s="30"/>
      <c r="H1416" s="28" t="s">
        <v>86</v>
      </c>
      <c r="I1416" s="30"/>
      <c r="J1416" s="20"/>
      <c r="K1416" s="21"/>
      <c r="L1416" s="20"/>
      <c r="M1416" s="21"/>
      <c r="T1416"/>
      <c r="V1416" s="20" t="s">
        <v>6471</v>
      </c>
      <c r="W1416" s="20" t="s">
        <v>6470</v>
      </c>
      <c r="X1416" s="20" t="s">
        <v>6687</v>
      </c>
      <c r="Y1416" s="19" t="s">
        <v>6686</v>
      </c>
      <c r="Z1416" s="20" t="s">
        <v>32813</v>
      </c>
      <c r="AA1416" s="20" t="s">
        <v>32812</v>
      </c>
    </row>
    <row r="1417" spans="1:27" x14ac:dyDescent="0.25">
      <c r="A1417" s="28" t="s">
        <v>32814</v>
      </c>
      <c r="B1417" s="28" t="s">
        <v>90</v>
      </c>
      <c r="C1417" s="28" t="s">
        <v>91</v>
      </c>
      <c r="D1417" s="29">
        <v>6</v>
      </c>
      <c r="E1417" s="28">
        <v>81570</v>
      </c>
      <c r="F1417" s="28" t="s">
        <v>86</v>
      </c>
      <c r="G1417" s="30"/>
      <c r="H1417" s="28" t="s">
        <v>86</v>
      </c>
      <c r="I1417" s="30"/>
      <c r="J1417" s="20"/>
      <c r="K1417" s="21"/>
      <c r="L1417" s="20"/>
      <c r="M1417" s="21"/>
      <c r="T1417"/>
      <c r="V1417" s="20" t="s">
        <v>6471</v>
      </c>
      <c r="W1417" s="20" t="s">
        <v>6470</v>
      </c>
      <c r="X1417" s="20" t="s">
        <v>6677</v>
      </c>
      <c r="Y1417" s="19" t="s">
        <v>6676</v>
      </c>
      <c r="Z1417" s="20" t="s">
        <v>32815</v>
      </c>
      <c r="AA1417" s="20" t="s">
        <v>9393</v>
      </c>
    </row>
    <row r="1418" spans="1:27" x14ac:dyDescent="0.25">
      <c r="A1418" s="28" t="s">
        <v>32816</v>
      </c>
      <c r="B1418" s="28" t="s">
        <v>90</v>
      </c>
      <c r="C1418" s="28" t="s">
        <v>91</v>
      </c>
      <c r="D1418" s="29">
        <v>6</v>
      </c>
      <c r="E1418" s="28">
        <v>85751</v>
      </c>
      <c r="F1418" s="28" t="s">
        <v>86</v>
      </c>
      <c r="G1418" s="30"/>
      <c r="H1418" s="28" t="s">
        <v>86</v>
      </c>
      <c r="I1418" s="30"/>
      <c r="J1418" s="20"/>
      <c r="K1418" s="21"/>
      <c r="L1418" s="20"/>
      <c r="M1418" s="21"/>
      <c r="T1418"/>
      <c r="V1418" s="20" t="s">
        <v>6471</v>
      </c>
      <c r="W1418" s="20" t="s">
        <v>6470</v>
      </c>
      <c r="X1418" s="20" t="s">
        <v>6677</v>
      </c>
      <c r="Y1418" s="19" t="s">
        <v>6676</v>
      </c>
      <c r="Z1418" s="20" t="s">
        <v>32818</v>
      </c>
      <c r="AA1418" s="20" t="s">
        <v>32817</v>
      </c>
    </row>
    <row r="1419" spans="1:27" x14ac:dyDescent="0.25">
      <c r="A1419" s="28" t="s">
        <v>32819</v>
      </c>
      <c r="B1419" s="28" t="s">
        <v>90</v>
      </c>
      <c r="C1419" s="28" t="s">
        <v>91</v>
      </c>
      <c r="D1419" s="29">
        <v>6</v>
      </c>
      <c r="E1419" s="28">
        <v>78634</v>
      </c>
      <c r="F1419" s="28" t="s">
        <v>86</v>
      </c>
      <c r="G1419" s="30"/>
      <c r="H1419" s="28" t="s">
        <v>86</v>
      </c>
      <c r="I1419" s="30"/>
      <c r="J1419" s="20"/>
      <c r="K1419" s="21"/>
      <c r="L1419" s="20"/>
      <c r="M1419" s="21"/>
      <c r="T1419"/>
      <c r="V1419" s="20" t="s">
        <v>6471</v>
      </c>
      <c r="W1419" s="20" t="s">
        <v>6470</v>
      </c>
      <c r="X1419" s="20" t="s">
        <v>6677</v>
      </c>
      <c r="Y1419" s="19" t="s">
        <v>6676</v>
      </c>
      <c r="Z1419" s="20" t="s">
        <v>32821</v>
      </c>
      <c r="AA1419" s="20" t="s">
        <v>32820</v>
      </c>
    </row>
    <row r="1420" spans="1:27" x14ac:dyDescent="0.25">
      <c r="A1420" s="28" t="s">
        <v>32822</v>
      </c>
      <c r="B1420" s="28" t="s">
        <v>90</v>
      </c>
      <c r="C1420" s="28" t="s">
        <v>91</v>
      </c>
      <c r="D1420" s="29">
        <v>6</v>
      </c>
      <c r="E1420" s="28">
        <v>82889</v>
      </c>
      <c r="F1420" s="28" t="s">
        <v>86</v>
      </c>
      <c r="G1420" s="30"/>
      <c r="H1420" s="28" t="s">
        <v>86</v>
      </c>
      <c r="I1420" s="30"/>
      <c r="J1420" s="20"/>
      <c r="K1420" s="21"/>
      <c r="L1420" s="20"/>
      <c r="M1420" s="21"/>
      <c r="T1420"/>
      <c r="V1420" s="20" t="s">
        <v>6471</v>
      </c>
      <c r="W1420" s="20" t="s">
        <v>6470</v>
      </c>
      <c r="X1420" s="20" t="s">
        <v>6687</v>
      </c>
      <c r="Y1420" s="19" t="s">
        <v>6686</v>
      </c>
      <c r="Z1420" s="20" t="s">
        <v>32824</v>
      </c>
      <c r="AA1420" s="20" t="s">
        <v>32823</v>
      </c>
    </row>
    <row r="1421" spans="1:27" x14ac:dyDescent="0.25">
      <c r="A1421" s="28" t="s">
        <v>32825</v>
      </c>
      <c r="B1421" s="28" t="s">
        <v>90</v>
      </c>
      <c r="C1421" s="28" t="s">
        <v>91</v>
      </c>
      <c r="D1421" s="29">
        <v>6</v>
      </c>
      <c r="E1421" s="28">
        <v>86960</v>
      </c>
      <c r="F1421" s="28" t="s">
        <v>86</v>
      </c>
      <c r="G1421" s="30"/>
      <c r="H1421" s="28" t="s">
        <v>86</v>
      </c>
      <c r="I1421" s="30"/>
      <c r="J1421" s="20"/>
      <c r="K1421" s="21"/>
      <c r="L1421" s="20"/>
      <c r="M1421" s="21"/>
      <c r="T1421"/>
      <c r="V1421" s="20" t="s">
        <v>6471</v>
      </c>
      <c r="W1421" s="20" t="s">
        <v>6470</v>
      </c>
      <c r="X1421" s="20" t="s">
        <v>6687</v>
      </c>
      <c r="Y1421" s="19" t="s">
        <v>6686</v>
      </c>
      <c r="Z1421" s="20" t="s">
        <v>32827</v>
      </c>
      <c r="AA1421" s="20" t="s">
        <v>32826</v>
      </c>
    </row>
    <row r="1422" spans="1:27" x14ac:dyDescent="0.25">
      <c r="A1422" s="28" t="s">
        <v>32828</v>
      </c>
      <c r="B1422" s="28" t="s">
        <v>90</v>
      </c>
      <c r="C1422" s="28" t="s">
        <v>91</v>
      </c>
      <c r="D1422" s="29">
        <v>6</v>
      </c>
      <c r="E1422" s="28">
        <v>80043</v>
      </c>
      <c r="F1422" s="28" t="s">
        <v>86</v>
      </c>
      <c r="G1422" s="30"/>
      <c r="H1422" s="28" t="s">
        <v>86</v>
      </c>
      <c r="I1422" s="30"/>
      <c r="J1422" s="20"/>
      <c r="K1422" s="21"/>
      <c r="L1422" s="20"/>
      <c r="M1422" s="21"/>
      <c r="T1422"/>
      <c r="V1422" s="20" t="s">
        <v>6471</v>
      </c>
      <c r="W1422" s="20" t="s">
        <v>6470</v>
      </c>
      <c r="X1422" s="20" t="s">
        <v>6677</v>
      </c>
      <c r="Y1422" s="19" t="s">
        <v>6676</v>
      </c>
      <c r="Z1422" s="20" t="s">
        <v>32830</v>
      </c>
      <c r="AA1422" s="20" t="s">
        <v>32829</v>
      </c>
    </row>
    <row r="1423" spans="1:27" x14ac:dyDescent="0.25">
      <c r="A1423" s="28" t="s">
        <v>32831</v>
      </c>
      <c r="B1423" s="28" t="s">
        <v>90</v>
      </c>
      <c r="C1423" s="28" t="s">
        <v>91</v>
      </c>
      <c r="D1423" s="29">
        <v>6</v>
      </c>
      <c r="E1423" s="28">
        <v>81221</v>
      </c>
      <c r="F1423" s="28" t="s">
        <v>86</v>
      </c>
      <c r="G1423" s="30"/>
      <c r="H1423" s="28" t="s">
        <v>86</v>
      </c>
      <c r="I1423" s="30"/>
      <c r="J1423" s="20"/>
      <c r="K1423" s="21"/>
      <c r="L1423" s="20"/>
      <c r="M1423" s="21"/>
      <c r="T1423"/>
      <c r="V1423" s="20" t="s">
        <v>6471</v>
      </c>
      <c r="W1423" s="20" t="s">
        <v>6470</v>
      </c>
      <c r="X1423" s="20" t="s">
        <v>6677</v>
      </c>
      <c r="Y1423" s="19" t="s">
        <v>6676</v>
      </c>
      <c r="Z1423" s="20" t="s">
        <v>32833</v>
      </c>
      <c r="AA1423" s="20" t="s">
        <v>32832</v>
      </c>
    </row>
    <row r="1424" spans="1:27" x14ac:dyDescent="0.25">
      <c r="A1424" s="28" t="s">
        <v>32834</v>
      </c>
      <c r="B1424" s="28" t="s">
        <v>90</v>
      </c>
      <c r="C1424" s="28" t="s">
        <v>91</v>
      </c>
      <c r="D1424" s="29">
        <v>6</v>
      </c>
      <c r="E1424" s="28">
        <v>88206</v>
      </c>
      <c r="F1424" s="28" t="s">
        <v>86</v>
      </c>
      <c r="G1424" s="30"/>
      <c r="H1424" s="28" t="s">
        <v>86</v>
      </c>
      <c r="I1424" s="30"/>
      <c r="J1424" s="20"/>
      <c r="K1424" s="21"/>
      <c r="L1424" s="20"/>
      <c r="M1424" s="21"/>
      <c r="T1424"/>
      <c r="V1424" s="20" t="s">
        <v>6471</v>
      </c>
      <c r="W1424" s="20" t="s">
        <v>6470</v>
      </c>
      <c r="X1424" s="20" t="s">
        <v>6687</v>
      </c>
      <c r="Y1424" s="19" t="s">
        <v>6686</v>
      </c>
      <c r="Z1424" s="20" t="s">
        <v>32836</v>
      </c>
      <c r="AA1424" s="20" t="s">
        <v>32835</v>
      </c>
    </row>
    <row r="1425" spans="1:27" x14ac:dyDescent="0.25">
      <c r="A1425" s="28" t="s">
        <v>32837</v>
      </c>
      <c r="B1425" s="28" t="s">
        <v>90</v>
      </c>
      <c r="C1425" s="28" t="s">
        <v>91</v>
      </c>
      <c r="D1425" s="29">
        <v>6</v>
      </c>
      <c r="E1425" s="28">
        <v>78457</v>
      </c>
      <c r="F1425" s="28" t="s">
        <v>86</v>
      </c>
      <c r="G1425" s="30"/>
      <c r="H1425" s="28" t="s">
        <v>86</v>
      </c>
      <c r="I1425" s="30"/>
      <c r="J1425" s="20"/>
      <c r="K1425" s="21"/>
      <c r="L1425" s="20"/>
      <c r="M1425" s="21"/>
      <c r="T1425"/>
      <c r="V1425" s="20" t="s">
        <v>6471</v>
      </c>
      <c r="W1425" s="20" t="s">
        <v>6470</v>
      </c>
      <c r="X1425" s="20" t="s">
        <v>6687</v>
      </c>
      <c r="Y1425" s="19" t="s">
        <v>6686</v>
      </c>
      <c r="Z1425" s="20" t="s">
        <v>32838</v>
      </c>
      <c r="AA1425" s="20" t="s">
        <v>32237</v>
      </c>
    </row>
    <row r="1426" spans="1:27" x14ac:dyDescent="0.25">
      <c r="A1426" s="28" t="s">
        <v>32839</v>
      </c>
      <c r="B1426" s="28" t="s">
        <v>90</v>
      </c>
      <c r="C1426" s="28" t="s">
        <v>91</v>
      </c>
      <c r="D1426" s="29">
        <v>6</v>
      </c>
      <c r="E1426" s="28">
        <v>85511</v>
      </c>
      <c r="F1426" s="28" t="s">
        <v>86</v>
      </c>
      <c r="G1426" s="30"/>
      <c r="H1426" s="28" t="s">
        <v>86</v>
      </c>
      <c r="I1426" s="30"/>
      <c r="J1426" s="20"/>
      <c r="K1426" s="21"/>
      <c r="L1426" s="20"/>
      <c r="M1426" s="21"/>
      <c r="T1426"/>
      <c r="V1426" s="20" t="s">
        <v>6471</v>
      </c>
      <c r="W1426" s="20" t="s">
        <v>6470</v>
      </c>
      <c r="X1426" s="20" t="s">
        <v>6677</v>
      </c>
      <c r="Y1426" s="19" t="s">
        <v>6676</v>
      </c>
      <c r="Z1426" s="20" t="s">
        <v>32841</v>
      </c>
      <c r="AA1426" s="20" t="s">
        <v>32840</v>
      </c>
    </row>
    <row r="1427" spans="1:27" x14ac:dyDescent="0.25">
      <c r="A1427" s="28" t="s">
        <v>32842</v>
      </c>
      <c r="B1427" s="28" t="s">
        <v>90</v>
      </c>
      <c r="C1427" s="28" t="s">
        <v>91</v>
      </c>
      <c r="D1427" s="29">
        <v>6</v>
      </c>
      <c r="E1427" s="28">
        <v>86600</v>
      </c>
      <c r="F1427" s="28" t="s">
        <v>86</v>
      </c>
      <c r="G1427" s="30"/>
      <c r="H1427" s="28" t="s">
        <v>86</v>
      </c>
      <c r="I1427" s="30"/>
      <c r="J1427" s="20"/>
      <c r="K1427" s="21"/>
      <c r="L1427" s="20"/>
      <c r="M1427" s="21"/>
      <c r="T1427"/>
      <c r="V1427" s="20" t="s">
        <v>6471</v>
      </c>
      <c r="W1427" s="20" t="s">
        <v>6470</v>
      </c>
      <c r="X1427" s="20" t="s">
        <v>6677</v>
      </c>
      <c r="Y1427" s="19" t="s">
        <v>6676</v>
      </c>
      <c r="Z1427" s="20" t="s">
        <v>32844</v>
      </c>
      <c r="AA1427" s="20" t="s">
        <v>32843</v>
      </c>
    </row>
    <row r="1428" spans="1:27" x14ac:dyDescent="0.25">
      <c r="A1428" s="28" t="s">
        <v>32845</v>
      </c>
      <c r="B1428" s="28" t="s">
        <v>90</v>
      </c>
      <c r="C1428" s="28" t="s">
        <v>91</v>
      </c>
      <c r="D1428" s="29">
        <v>6</v>
      </c>
      <c r="E1428" s="28">
        <v>79867</v>
      </c>
      <c r="F1428" s="28" t="s">
        <v>86</v>
      </c>
      <c r="G1428" s="30"/>
      <c r="H1428" s="28" t="s">
        <v>86</v>
      </c>
      <c r="I1428" s="30"/>
      <c r="J1428" s="20"/>
      <c r="K1428" s="21"/>
      <c r="L1428" s="20"/>
      <c r="M1428" s="21"/>
      <c r="T1428"/>
      <c r="V1428" s="20" t="s">
        <v>6471</v>
      </c>
      <c r="W1428" s="20" t="s">
        <v>6470</v>
      </c>
      <c r="X1428" s="20" t="s">
        <v>6677</v>
      </c>
      <c r="Y1428" s="19" t="s">
        <v>6676</v>
      </c>
      <c r="Z1428" s="20" t="s">
        <v>32847</v>
      </c>
      <c r="AA1428" s="20" t="s">
        <v>32846</v>
      </c>
    </row>
    <row r="1429" spans="1:27" x14ac:dyDescent="0.25">
      <c r="A1429" s="28" t="s">
        <v>32848</v>
      </c>
      <c r="B1429" s="28" t="s">
        <v>90</v>
      </c>
      <c r="C1429" s="28" t="s">
        <v>91</v>
      </c>
      <c r="D1429" s="29">
        <v>6</v>
      </c>
      <c r="E1429" s="28">
        <v>84040</v>
      </c>
      <c r="F1429" s="28" t="s">
        <v>86</v>
      </c>
      <c r="G1429" s="30"/>
      <c r="H1429" s="28" t="s">
        <v>86</v>
      </c>
      <c r="I1429" s="30"/>
      <c r="J1429" s="20"/>
      <c r="K1429" s="21"/>
      <c r="L1429" s="20"/>
      <c r="M1429" s="21"/>
      <c r="T1429"/>
      <c r="V1429" s="20" t="s">
        <v>6471</v>
      </c>
      <c r="W1429" s="20" t="s">
        <v>6470</v>
      </c>
      <c r="X1429" s="20" t="s">
        <v>6677</v>
      </c>
      <c r="Y1429" s="19" t="s">
        <v>6676</v>
      </c>
      <c r="Z1429" s="20" t="s">
        <v>32849</v>
      </c>
      <c r="AA1429" s="20" t="s">
        <v>12012</v>
      </c>
    </row>
    <row r="1430" spans="1:27" x14ac:dyDescent="0.25">
      <c r="A1430" s="28" t="s">
        <v>32850</v>
      </c>
      <c r="B1430" s="28" t="s">
        <v>90</v>
      </c>
      <c r="C1430" s="28" t="s">
        <v>91</v>
      </c>
      <c r="D1430" s="29">
        <v>6</v>
      </c>
      <c r="E1430" s="28">
        <v>88195</v>
      </c>
      <c r="F1430" s="28" t="s">
        <v>86</v>
      </c>
      <c r="G1430" s="30"/>
      <c r="H1430" s="28" t="s">
        <v>86</v>
      </c>
      <c r="I1430" s="30"/>
      <c r="J1430" s="20"/>
      <c r="K1430" s="21"/>
      <c r="L1430" s="20"/>
      <c r="M1430" s="21"/>
      <c r="T1430"/>
      <c r="V1430" s="20" t="s">
        <v>6471</v>
      </c>
      <c r="W1430" s="20" t="s">
        <v>6470</v>
      </c>
      <c r="X1430" s="20" t="s">
        <v>6687</v>
      </c>
      <c r="Y1430" s="19" t="s">
        <v>6686</v>
      </c>
      <c r="Z1430" s="20" t="s">
        <v>32852</v>
      </c>
      <c r="AA1430" s="20" t="s">
        <v>32851</v>
      </c>
    </row>
    <row r="1431" spans="1:27" x14ac:dyDescent="0.25">
      <c r="A1431" s="28" t="s">
        <v>32853</v>
      </c>
      <c r="B1431" s="28" t="s">
        <v>90</v>
      </c>
      <c r="C1431" s="28" t="s">
        <v>91</v>
      </c>
      <c r="D1431" s="29">
        <v>6</v>
      </c>
      <c r="E1431" s="28">
        <v>80756</v>
      </c>
      <c r="F1431" s="28" t="s">
        <v>86</v>
      </c>
      <c r="G1431" s="30"/>
      <c r="H1431" s="28" t="s">
        <v>86</v>
      </c>
      <c r="I1431" s="30"/>
      <c r="J1431" s="20"/>
      <c r="K1431" s="21"/>
      <c r="L1431" s="20"/>
      <c r="M1431" s="21"/>
      <c r="T1431"/>
      <c r="V1431" s="20" t="s">
        <v>6471</v>
      </c>
      <c r="W1431" s="20" t="s">
        <v>6470</v>
      </c>
      <c r="X1431" s="20" t="s">
        <v>6687</v>
      </c>
      <c r="Y1431" s="19" t="s">
        <v>6686</v>
      </c>
      <c r="Z1431" s="20" t="s">
        <v>32855</v>
      </c>
      <c r="AA1431" s="20" t="s">
        <v>32854</v>
      </c>
    </row>
    <row r="1432" spans="1:27" x14ac:dyDescent="0.25">
      <c r="A1432" s="28" t="s">
        <v>32856</v>
      </c>
      <c r="B1432" s="28" t="s">
        <v>90</v>
      </c>
      <c r="C1432" s="28" t="s">
        <v>91</v>
      </c>
      <c r="D1432" s="29">
        <v>6</v>
      </c>
      <c r="E1432" s="28">
        <v>84990</v>
      </c>
      <c r="F1432" s="28" t="s">
        <v>86</v>
      </c>
      <c r="G1432" s="30"/>
      <c r="H1432" s="28" t="s">
        <v>86</v>
      </c>
      <c r="I1432" s="30"/>
      <c r="J1432" s="20"/>
      <c r="K1432" s="21"/>
      <c r="L1432" s="20"/>
      <c r="M1432" s="21"/>
      <c r="T1432"/>
      <c r="V1432" s="20" t="s">
        <v>6471</v>
      </c>
      <c r="W1432" s="20" t="s">
        <v>6470</v>
      </c>
      <c r="X1432" s="20" t="s">
        <v>6687</v>
      </c>
      <c r="Y1432" s="19" t="s">
        <v>6686</v>
      </c>
      <c r="Z1432" s="20" t="s">
        <v>32857</v>
      </c>
      <c r="AA1432" s="20" t="s">
        <v>12179</v>
      </c>
    </row>
    <row r="1433" spans="1:27" x14ac:dyDescent="0.25">
      <c r="A1433" s="28" t="s">
        <v>32858</v>
      </c>
      <c r="B1433" s="28" t="s">
        <v>90</v>
      </c>
      <c r="C1433" s="28" t="s">
        <v>91</v>
      </c>
      <c r="D1433" s="29">
        <v>6</v>
      </c>
      <c r="E1433" s="28">
        <v>86268</v>
      </c>
      <c r="F1433" s="28" t="s">
        <v>86</v>
      </c>
      <c r="G1433" s="30"/>
      <c r="H1433" s="28" t="s">
        <v>86</v>
      </c>
      <c r="I1433" s="30"/>
      <c r="J1433" s="20"/>
      <c r="K1433" s="21"/>
      <c r="L1433" s="20"/>
      <c r="M1433" s="21"/>
      <c r="T1433"/>
      <c r="V1433" s="20" t="s">
        <v>6471</v>
      </c>
      <c r="W1433" s="20" t="s">
        <v>6470</v>
      </c>
      <c r="X1433" s="20" t="s">
        <v>6677</v>
      </c>
      <c r="Y1433" s="19" t="s">
        <v>6676</v>
      </c>
      <c r="Z1433" s="20" t="s">
        <v>32860</v>
      </c>
      <c r="AA1433" s="20" t="s">
        <v>32859</v>
      </c>
    </row>
    <row r="1434" spans="1:27" x14ac:dyDescent="0.25">
      <c r="A1434" s="28" t="s">
        <v>32861</v>
      </c>
      <c r="B1434" s="28" t="s">
        <v>90</v>
      </c>
      <c r="C1434" s="28" t="s">
        <v>91</v>
      </c>
      <c r="D1434" s="29">
        <v>6</v>
      </c>
      <c r="E1434" s="28">
        <v>82144</v>
      </c>
      <c r="F1434" s="28" t="s">
        <v>86</v>
      </c>
      <c r="G1434" s="30"/>
      <c r="H1434" s="28" t="s">
        <v>86</v>
      </c>
      <c r="I1434" s="30"/>
      <c r="J1434" s="20"/>
      <c r="K1434" s="21"/>
      <c r="L1434" s="20"/>
      <c r="M1434" s="21"/>
      <c r="T1434"/>
      <c r="V1434" s="20" t="s">
        <v>6471</v>
      </c>
      <c r="W1434" s="20" t="s">
        <v>6470</v>
      </c>
      <c r="X1434" s="20" t="s">
        <v>6687</v>
      </c>
      <c r="Y1434" s="19" t="s">
        <v>6686</v>
      </c>
      <c r="Z1434" s="20" t="s">
        <v>32863</v>
      </c>
      <c r="AA1434" s="20" t="s">
        <v>32862</v>
      </c>
    </row>
    <row r="1435" spans="1:27" x14ac:dyDescent="0.25">
      <c r="A1435" s="28" t="s">
        <v>32864</v>
      </c>
      <c r="B1435" s="28" t="s">
        <v>90</v>
      </c>
      <c r="C1435" s="28" t="s">
        <v>91</v>
      </c>
      <c r="D1435" s="29">
        <v>6</v>
      </c>
      <c r="E1435" s="28">
        <v>83692</v>
      </c>
      <c r="F1435" s="28" t="s">
        <v>86</v>
      </c>
      <c r="G1435" s="30"/>
      <c r="H1435" s="28" t="s">
        <v>86</v>
      </c>
      <c r="I1435" s="30"/>
      <c r="J1435" s="20"/>
      <c r="K1435" s="21"/>
      <c r="L1435" s="20"/>
      <c r="M1435" s="21"/>
      <c r="T1435"/>
      <c r="V1435" s="20" t="s">
        <v>6471</v>
      </c>
      <c r="W1435" s="20" t="s">
        <v>6470</v>
      </c>
      <c r="X1435" s="20" t="s">
        <v>6687</v>
      </c>
      <c r="Y1435" s="19" t="s">
        <v>6686</v>
      </c>
      <c r="Z1435" s="20" t="s">
        <v>32866</v>
      </c>
      <c r="AA1435" s="20" t="s">
        <v>32865</v>
      </c>
    </row>
    <row r="1436" spans="1:27" x14ac:dyDescent="0.25">
      <c r="A1436" s="28" t="s">
        <v>32867</v>
      </c>
      <c r="B1436" s="28" t="s">
        <v>90</v>
      </c>
      <c r="C1436" s="28" t="s">
        <v>91</v>
      </c>
      <c r="D1436" s="29">
        <v>6</v>
      </c>
      <c r="E1436" s="28">
        <v>79480</v>
      </c>
      <c r="F1436" s="28" t="s">
        <v>86</v>
      </c>
      <c r="G1436" s="30"/>
      <c r="H1436" s="28" t="s">
        <v>86</v>
      </c>
      <c r="I1436" s="30"/>
      <c r="J1436" s="20"/>
      <c r="K1436" s="21"/>
      <c r="L1436" s="20"/>
      <c r="M1436" s="21"/>
      <c r="T1436"/>
      <c r="V1436" s="20" t="s">
        <v>6471</v>
      </c>
      <c r="W1436" s="20" t="s">
        <v>6470</v>
      </c>
      <c r="X1436" s="20" t="s">
        <v>6687</v>
      </c>
      <c r="Y1436" s="19" t="s">
        <v>6686</v>
      </c>
      <c r="Z1436" s="20" t="s">
        <v>32869</v>
      </c>
      <c r="AA1436" s="20" t="s">
        <v>32868</v>
      </c>
    </row>
    <row r="1437" spans="1:27" x14ac:dyDescent="0.25">
      <c r="A1437" s="28" t="s">
        <v>32870</v>
      </c>
      <c r="B1437" s="28" t="s">
        <v>90</v>
      </c>
      <c r="C1437" s="28" t="s">
        <v>91</v>
      </c>
      <c r="D1437" s="29">
        <v>6</v>
      </c>
      <c r="E1437" s="28">
        <v>80923</v>
      </c>
      <c r="F1437" s="28" t="s">
        <v>86</v>
      </c>
      <c r="G1437" s="30"/>
      <c r="H1437" s="28" t="s">
        <v>86</v>
      </c>
      <c r="I1437" s="30"/>
      <c r="J1437" s="20"/>
      <c r="K1437" s="21"/>
      <c r="L1437" s="20"/>
      <c r="M1437" s="21"/>
      <c r="T1437"/>
      <c r="V1437" s="20" t="s">
        <v>6471</v>
      </c>
      <c r="W1437" s="20" t="s">
        <v>6470</v>
      </c>
      <c r="X1437" s="20" t="s">
        <v>6687</v>
      </c>
      <c r="Y1437" s="19" t="s">
        <v>6686</v>
      </c>
      <c r="Z1437" s="20" t="s">
        <v>32872</v>
      </c>
      <c r="AA1437" s="20" t="s">
        <v>32871</v>
      </c>
    </row>
    <row r="1438" spans="1:27" x14ac:dyDescent="0.25">
      <c r="A1438" s="28" t="s">
        <v>32873</v>
      </c>
      <c r="B1438" s="28" t="s">
        <v>90</v>
      </c>
      <c r="C1438" s="28" t="s">
        <v>91</v>
      </c>
      <c r="D1438" s="29">
        <v>6</v>
      </c>
      <c r="E1438" s="28">
        <v>85158</v>
      </c>
      <c r="F1438" s="28" t="s">
        <v>86</v>
      </c>
      <c r="G1438" s="30"/>
      <c r="H1438" s="28" t="s">
        <v>86</v>
      </c>
      <c r="I1438" s="30"/>
      <c r="J1438" s="20"/>
      <c r="K1438" s="21"/>
      <c r="L1438" s="20"/>
      <c r="M1438" s="21"/>
      <c r="T1438"/>
      <c r="V1438" s="20" t="s">
        <v>6471</v>
      </c>
      <c r="W1438" s="20" t="s">
        <v>6470</v>
      </c>
      <c r="X1438" s="20" t="s">
        <v>6687</v>
      </c>
      <c r="Y1438" s="19" t="s">
        <v>6686</v>
      </c>
      <c r="Z1438" s="20" t="s">
        <v>32875</v>
      </c>
      <c r="AA1438" s="20" t="s">
        <v>32874</v>
      </c>
    </row>
    <row r="1439" spans="1:27" x14ac:dyDescent="0.25">
      <c r="A1439" s="28" t="s">
        <v>32876</v>
      </c>
      <c r="B1439" s="28" t="s">
        <v>90</v>
      </c>
      <c r="C1439" s="28" t="s">
        <v>91</v>
      </c>
      <c r="D1439" s="29">
        <v>6</v>
      </c>
      <c r="E1439" s="28">
        <v>80255</v>
      </c>
      <c r="F1439" s="28" t="s">
        <v>86</v>
      </c>
      <c r="G1439" s="30"/>
      <c r="H1439" s="28" t="s">
        <v>86</v>
      </c>
      <c r="I1439" s="30"/>
      <c r="J1439" s="20"/>
      <c r="K1439" s="21"/>
      <c r="L1439" s="20"/>
      <c r="M1439" s="21"/>
      <c r="T1439"/>
      <c r="V1439" s="20" t="s">
        <v>6471</v>
      </c>
      <c r="W1439" s="20" t="s">
        <v>6470</v>
      </c>
      <c r="X1439" s="20" t="s">
        <v>6687</v>
      </c>
      <c r="Y1439" s="19" t="s">
        <v>6686</v>
      </c>
      <c r="Z1439" s="20" t="s">
        <v>32877</v>
      </c>
      <c r="AA1439" s="20" t="s">
        <v>7990</v>
      </c>
    </row>
    <row r="1440" spans="1:27" x14ac:dyDescent="0.25">
      <c r="A1440" s="28" t="s">
        <v>32878</v>
      </c>
      <c r="B1440" s="28" t="s">
        <v>90</v>
      </c>
      <c r="C1440" s="28" t="s">
        <v>91</v>
      </c>
      <c r="D1440" s="29">
        <v>6</v>
      </c>
      <c r="E1440" s="28">
        <v>81621</v>
      </c>
      <c r="F1440" s="28" t="s">
        <v>86</v>
      </c>
      <c r="G1440" s="30"/>
      <c r="H1440" s="28" t="s">
        <v>86</v>
      </c>
      <c r="I1440" s="30"/>
      <c r="J1440" s="20"/>
      <c r="K1440" s="21"/>
      <c r="L1440" s="20"/>
      <c r="M1440" s="21"/>
      <c r="T1440"/>
      <c r="V1440" s="20" t="s">
        <v>6471</v>
      </c>
      <c r="W1440" s="20" t="s">
        <v>6470</v>
      </c>
      <c r="X1440" s="20" t="s">
        <v>6679</v>
      </c>
      <c r="Y1440" s="19" t="s">
        <v>6678</v>
      </c>
      <c r="Z1440" s="20" t="s">
        <v>32880</v>
      </c>
      <c r="AA1440" s="20" t="s">
        <v>32879</v>
      </c>
    </row>
    <row r="1441" spans="1:27" x14ac:dyDescent="0.25">
      <c r="A1441" s="28" t="s">
        <v>32881</v>
      </c>
      <c r="B1441" s="28" t="s">
        <v>90</v>
      </c>
      <c r="C1441" s="28" t="s">
        <v>91</v>
      </c>
      <c r="D1441" s="29">
        <v>6</v>
      </c>
      <c r="E1441" s="28">
        <v>88577</v>
      </c>
      <c r="F1441" s="28" t="s">
        <v>86</v>
      </c>
      <c r="G1441" s="30"/>
      <c r="H1441" s="28" t="s">
        <v>86</v>
      </c>
      <c r="I1441" s="30"/>
      <c r="J1441" s="20"/>
      <c r="K1441" s="21"/>
      <c r="L1441" s="20"/>
      <c r="M1441" s="21"/>
      <c r="T1441"/>
      <c r="V1441" s="20" t="s">
        <v>6471</v>
      </c>
      <c r="W1441" s="20" t="s">
        <v>6470</v>
      </c>
      <c r="X1441" s="20" t="s">
        <v>6679</v>
      </c>
      <c r="Y1441" s="19" t="s">
        <v>6678</v>
      </c>
      <c r="Z1441" s="20" t="s">
        <v>32882</v>
      </c>
      <c r="AA1441" s="20" t="s">
        <v>32035</v>
      </c>
    </row>
    <row r="1442" spans="1:27" x14ac:dyDescent="0.25">
      <c r="A1442" s="28" t="s">
        <v>32883</v>
      </c>
      <c r="B1442" s="28" t="s">
        <v>90</v>
      </c>
      <c r="C1442" s="28" t="s">
        <v>91</v>
      </c>
      <c r="D1442" s="29">
        <v>6</v>
      </c>
      <c r="E1442" s="28">
        <v>78770</v>
      </c>
      <c r="F1442" s="28" t="s">
        <v>86</v>
      </c>
      <c r="G1442" s="30"/>
      <c r="H1442" s="28" t="s">
        <v>86</v>
      </c>
      <c r="I1442" s="30"/>
      <c r="J1442" s="20"/>
      <c r="K1442" s="21"/>
      <c r="L1442" s="20"/>
      <c r="M1442" s="21"/>
      <c r="T1442"/>
      <c r="V1442" s="20" t="s">
        <v>6471</v>
      </c>
      <c r="W1442" s="20" t="s">
        <v>6470</v>
      </c>
      <c r="X1442" s="20" t="s">
        <v>6679</v>
      </c>
      <c r="Y1442" s="19" t="s">
        <v>6678</v>
      </c>
      <c r="Z1442" s="20" t="s">
        <v>32885</v>
      </c>
      <c r="AA1442" s="20" t="s">
        <v>32884</v>
      </c>
    </row>
    <row r="1443" spans="1:27" x14ac:dyDescent="0.25">
      <c r="A1443" s="28" t="s">
        <v>32886</v>
      </c>
      <c r="B1443" s="28" t="s">
        <v>90</v>
      </c>
      <c r="C1443" s="28" t="s">
        <v>91</v>
      </c>
      <c r="D1443" s="29">
        <v>6</v>
      </c>
      <c r="E1443" s="28">
        <v>82856</v>
      </c>
      <c r="F1443" s="28" t="s">
        <v>86</v>
      </c>
      <c r="G1443" s="30"/>
      <c r="H1443" s="28" t="s">
        <v>86</v>
      </c>
      <c r="I1443" s="30"/>
      <c r="J1443" s="20"/>
      <c r="K1443" s="21"/>
      <c r="L1443" s="20"/>
      <c r="M1443" s="21"/>
      <c r="T1443"/>
      <c r="V1443" s="20" t="s">
        <v>6471</v>
      </c>
      <c r="W1443" s="20" t="s">
        <v>6470</v>
      </c>
      <c r="X1443" s="20" t="s">
        <v>6679</v>
      </c>
      <c r="Y1443" s="19" t="s">
        <v>6678</v>
      </c>
      <c r="Z1443" s="20" t="s">
        <v>32888</v>
      </c>
      <c r="AA1443" s="20" t="s">
        <v>32887</v>
      </c>
    </row>
    <row r="1444" spans="1:27" x14ac:dyDescent="0.25">
      <c r="A1444" s="28" t="s">
        <v>32889</v>
      </c>
      <c r="B1444" s="28" t="s">
        <v>90</v>
      </c>
      <c r="C1444" s="28" t="s">
        <v>91</v>
      </c>
      <c r="D1444" s="29">
        <v>6</v>
      </c>
      <c r="E1444" s="28">
        <v>87096</v>
      </c>
      <c r="F1444" s="28" t="s">
        <v>86</v>
      </c>
      <c r="G1444" s="30"/>
      <c r="H1444" s="28" t="s">
        <v>86</v>
      </c>
      <c r="I1444" s="30"/>
      <c r="J1444" s="20"/>
      <c r="K1444" s="21"/>
      <c r="L1444" s="20"/>
      <c r="M1444" s="21"/>
      <c r="T1444"/>
      <c r="V1444" s="20" t="s">
        <v>6471</v>
      </c>
      <c r="W1444" s="20" t="s">
        <v>6470</v>
      </c>
      <c r="X1444" s="20" t="s">
        <v>6679</v>
      </c>
      <c r="Y1444" s="19" t="s">
        <v>6678</v>
      </c>
      <c r="Z1444" s="20" t="s">
        <v>32891</v>
      </c>
      <c r="AA1444" s="20" t="s">
        <v>32890</v>
      </c>
    </row>
    <row r="1445" spans="1:27" x14ac:dyDescent="0.25">
      <c r="A1445" s="28" t="s">
        <v>32892</v>
      </c>
      <c r="B1445" s="28" t="s">
        <v>90</v>
      </c>
      <c r="C1445" s="28" t="s">
        <v>91</v>
      </c>
      <c r="D1445" s="29">
        <v>6</v>
      </c>
      <c r="E1445" s="28">
        <v>80090</v>
      </c>
      <c r="F1445" s="28" t="s">
        <v>86</v>
      </c>
      <c r="G1445" s="30"/>
      <c r="H1445" s="28" t="s">
        <v>86</v>
      </c>
      <c r="I1445" s="30"/>
      <c r="J1445" s="20"/>
      <c r="K1445" s="21"/>
      <c r="L1445" s="20"/>
      <c r="M1445" s="21"/>
      <c r="T1445"/>
      <c r="V1445" s="20" t="s">
        <v>6471</v>
      </c>
      <c r="W1445" s="20" t="s">
        <v>6470</v>
      </c>
      <c r="X1445" s="20" t="s">
        <v>6679</v>
      </c>
      <c r="Y1445" s="19" t="s">
        <v>6678</v>
      </c>
      <c r="Z1445" s="20" t="s">
        <v>32894</v>
      </c>
      <c r="AA1445" s="20" t="s">
        <v>32893</v>
      </c>
    </row>
    <row r="1446" spans="1:27" x14ac:dyDescent="0.25">
      <c r="A1446" s="28" t="s">
        <v>20514</v>
      </c>
      <c r="B1446" s="28" t="s">
        <v>90</v>
      </c>
      <c r="C1446" s="28" t="s">
        <v>91</v>
      </c>
      <c r="D1446" s="29">
        <v>6</v>
      </c>
      <c r="E1446" s="28">
        <v>88650</v>
      </c>
      <c r="F1446" s="28" t="s">
        <v>86</v>
      </c>
      <c r="G1446" s="30"/>
      <c r="H1446" s="28" t="s">
        <v>86</v>
      </c>
      <c r="I1446" s="30"/>
      <c r="J1446" s="20"/>
      <c r="K1446" s="21"/>
      <c r="L1446" s="20"/>
      <c r="M1446" s="21"/>
      <c r="T1446"/>
      <c r="V1446" s="20" t="s">
        <v>6471</v>
      </c>
      <c r="W1446" s="20" t="s">
        <v>6470</v>
      </c>
      <c r="X1446" s="20" t="s">
        <v>6679</v>
      </c>
      <c r="Y1446" s="19" t="s">
        <v>6678</v>
      </c>
      <c r="Z1446" s="20" t="s">
        <v>20516</v>
      </c>
      <c r="AA1446" s="20" t="s">
        <v>20515</v>
      </c>
    </row>
    <row r="1447" spans="1:27" x14ac:dyDescent="0.25">
      <c r="A1447" s="28" t="s">
        <v>20517</v>
      </c>
      <c r="B1447" s="28" t="s">
        <v>90</v>
      </c>
      <c r="C1447" s="28" t="s">
        <v>91</v>
      </c>
      <c r="D1447" s="29">
        <v>6</v>
      </c>
      <c r="E1447" s="28">
        <v>78573</v>
      </c>
      <c r="F1447" s="28" t="s">
        <v>86</v>
      </c>
      <c r="G1447" s="30"/>
      <c r="H1447" s="28" t="s">
        <v>86</v>
      </c>
      <c r="I1447" s="30"/>
      <c r="J1447" s="20"/>
      <c r="K1447" s="21"/>
      <c r="L1447" s="20"/>
      <c r="M1447" s="21"/>
      <c r="T1447"/>
      <c r="V1447" s="20" t="s">
        <v>6471</v>
      </c>
      <c r="W1447" s="20" t="s">
        <v>6470</v>
      </c>
      <c r="X1447" s="20" t="s">
        <v>6679</v>
      </c>
      <c r="Y1447" s="19" t="s">
        <v>6678</v>
      </c>
      <c r="Z1447" s="20" t="s">
        <v>20519</v>
      </c>
      <c r="AA1447" s="20" t="s">
        <v>20518</v>
      </c>
    </row>
    <row r="1448" spans="1:27" x14ac:dyDescent="0.25">
      <c r="A1448" s="28" t="s">
        <v>20520</v>
      </c>
      <c r="B1448" s="28" t="s">
        <v>90</v>
      </c>
      <c r="C1448" s="28" t="s">
        <v>91</v>
      </c>
      <c r="D1448" s="29">
        <v>6</v>
      </c>
      <c r="E1448" s="28">
        <v>85617</v>
      </c>
      <c r="F1448" s="28" t="s">
        <v>86</v>
      </c>
      <c r="G1448" s="30"/>
      <c r="H1448" s="28" t="s">
        <v>86</v>
      </c>
      <c r="I1448" s="30"/>
      <c r="J1448" s="20"/>
      <c r="K1448" s="21"/>
      <c r="L1448" s="20"/>
      <c r="M1448" s="21"/>
      <c r="T1448"/>
      <c r="V1448" s="20" t="s">
        <v>6471</v>
      </c>
      <c r="W1448" s="20" t="s">
        <v>6470</v>
      </c>
      <c r="X1448" s="20" t="s">
        <v>6679</v>
      </c>
      <c r="Y1448" s="19" t="s">
        <v>6678</v>
      </c>
      <c r="Z1448" s="20" t="s">
        <v>20522</v>
      </c>
      <c r="AA1448" s="20" t="s">
        <v>20521</v>
      </c>
    </row>
    <row r="1449" spans="1:27" x14ac:dyDescent="0.25">
      <c r="A1449" s="28" t="s">
        <v>20523</v>
      </c>
      <c r="B1449" s="28" t="s">
        <v>90</v>
      </c>
      <c r="C1449" s="28" t="s">
        <v>91</v>
      </c>
      <c r="D1449" s="29">
        <v>6</v>
      </c>
      <c r="E1449" s="28">
        <v>87066</v>
      </c>
      <c r="F1449" s="28" t="s">
        <v>86</v>
      </c>
      <c r="G1449" s="30"/>
      <c r="H1449" s="28" t="s">
        <v>86</v>
      </c>
      <c r="I1449" s="30"/>
      <c r="J1449" s="20"/>
      <c r="K1449" s="21"/>
      <c r="L1449" s="20"/>
      <c r="M1449" s="21"/>
      <c r="T1449"/>
      <c r="V1449" s="20" t="s">
        <v>6471</v>
      </c>
      <c r="W1449" s="20" t="s">
        <v>6470</v>
      </c>
      <c r="X1449" s="20" t="s">
        <v>6679</v>
      </c>
      <c r="Y1449" s="19" t="s">
        <v>6678</v>
      </c>
      <c r="Z1449" s="20" t="s">
        <v>20524</v>
      </c>
      <c r="AA1449" s="20" t="s">
        <v>12392</v>
      </c>
    </row>
    <row r="1450" spans="1:27" x14ac:dyDescent="0.25">
      <c r="A1450" s="28" t="s">
        <v>20525</v>
      </c>
      <c r="B1450" s="28" t="s">
        <v>90</v>
      </c>
      <c r="C1450" s="28" t="s">
        <v>91</v>
      </c>
      <c r="D1450" s="29">
        <v>6</v>
      </c>
      <c r="E1450" s="28">
        <v>82950</v>
      </c>
      <c r="F1450" s="28" t="s">
        <v>86</v>
      </c>
      <c r="G1450" s="30"/>
      <c r="H1450" s="28" t="s">
        <v>86</v>
      </c>
      <c r="I1450" s="30"/>
      <c r="J1450" s="20"/>
      <c r="K1450" s="21"/>
      <c r="L1450" s="20"/>
      <c r="M1450" s="21"/>
      <c r="T1450"/>
      <c r="V1450" s="20" t="s">
        <v>6471</v>
      </c>
      <c r="W1450" s="20" t="s">
        <v>6470</v>
      </c>
      <c r="X1450" s="20" t="s">
        <v>6679</v>
      </c>
      <c r="Y1450" s="19" t="s">
        <v>6678</v>
      </c>
      <c r="Z1450" s="20" t="s">
        <v>20527</v>
      </c>
      <c r="AA1450" s="20" t="s">
        <v>20526</v>
      </c>
    </row>
    <row r="1451" spans="1:27" x14ac:dyDescent="0.25">
      <c r="A1451" s="28" t="s">
        <v>20528</v>
      </c>
      <c r="B1451" s="28" t="s">
        <v>90</v>
      </c>
      <c r="C1451" s="28" t="s">
        <v>91</v>
      </c>
      <c r="D1451" s="29">
        <v>6</v>
      </c>
      <c r="E1451" s="28">
        <v>85355</v>
      </c>
      <c r="F1451" s="28" t="s">
        <v>86</v>
      </c>
      <c r="G1451" s="30"/>
      <c r="H1451" s="28" t="s">
        <v>86</v>
      </c>
      <c r="I1451" s="30"/>
      <c r="J1451" s="20"/>
      <c r="K1451" s="21"/>
      <c r="L1451" s="20"/>
      <c r="M1451" s="21"/>
      <c r="T1451"/>
      <c r="V1451" s="20" t="s">
        <v>6471</v>
      </c>
      <c r="W1451" s="20" t="s">
        <v>6470</v>
      </c>
      <c r="X1451" s="20" t="s">
        <v>6679</v>
      </c>
      <c r="Y1451" s="19" t="s">
        <v>6678</v>
      </c>
      <c r="Z1451" s="20" t="s">
        <v>20530</v>
      </c>
      <c r="AA1451" s="20" t="s">
        <v>20529</v>
      </c>
    </row>
    <row r="1452" spans="1:27" x14ac:dyDescent="0.25">
      <c r="A1452" s="28" t="s">
        <v>20531</v>
      </c>
      <c r="B1452" s="28" t="s">
        <v>90</v>
      </c>
      <c r="C1452" s="28" t="s">
        <v>91</v>
      </c>
      <c r="D1452" s="29">
        <v>6</v>
      </c>
      <c r="E1452" s="28">
        <v>86721</v>
      </c>
      <c r="F1452" s="28" t="s">
        <v>86</v>
      </c>
      <c r="G1452" s="30"/>
      <c r="H1452" s="28" t="s">
        <v>86</v>
      </c>
      <c r="I1452" s="30"/>
      <c r="J1452" s="20"/>
      <c r="K1452" s="21"/>
      <c r="L1452" s="20"/>
      <c r="M1452" s="21"/>
      <c r="T1452"/>
      <c r="V1452" s="20" t="s">
        <v>6471</v>
      </c>
      <c r="W1452" s="20" t="s">
        <v>6470</v>
      </c>
      <c r="X1452" s="20" t="s">
        <v>6679</v>
      </c>
      <c r="Y1452" s="19" t="s">
        <v>6678</v>
      </c>
      <c r="Z1452" s="20" t="s">
        <v>20533</v>
      </c>
      <c r="AA1452" s="20" t="s">
        <v>20532</v>
      </c>
    </row>
    <row r="1453" spans="1:27" x14ac:dyDescent="0.25">
      <c r="A1453" s="28" t="s">
        <v>20534</v>
      </c>
      <c r="B1453" s="28" t="s">
        <v>90</v>
      </c>
      <c r="C1453" s="28" t="s">
        <v>91</v>
      </c>
      <c r="D1453" s="29">
        <v>6</v>
      </c>
      <c r="E1453" s="28">
        <v>82433</v>
      </c>
      <c r="F1453" s="28" t="s">
        <v>86</v>
      </c>
      <c r="G1453" s="30"/>
      <c r="H1453" s="28" t="s">
        <v>86</v>
      </c>
      <c r="I1453" s="30"/>
      <c r="J1453" s="20"/>
      <c r="K1453" s="21"/>
      <c r="L1453" s="20"/>
      <c r="M1453" s="21"/>
      <c r="T1453"/>
      <c r="V1453" s="20" t="s">
        <v>6471</v>
      </c>
      <c r="W1453" s="20" t="s">
        <v>6470</v>
      </c>
      <c r="X1453" s="20" t="s">
        <v>6679</v>
      </c>
      <c r="Y1453" s="19" t="s">
        <v>6678</v>
      </c>
      <c r="Z1453" s="20" t="s">
        <v>20536</v>
      </c>
      <c r="AA1453" s="20" t="s">
        <v>20535</v>
      </c>
    </row>
    <row r="1454" spans="1:27" x14ac:dyDescent="0.25">
      <c r="A1454" s="28" t="s">
        <v>20537</v>
      </c>
      <c r="B1454" s="28" t="s">
        <v>90</v>
      </c>
      <c r="C1454" s="28" t="s">
        <v>91</v>
      </c>
      <c r="D1454" s="29">
        <v>6</v>
      </c>
      <c r="E1454" s="28">
        <v>83894</v>
      </c>
      <c r="F1454" s="28" t="s">
        <v>86</v>
      </c>
      <c r="G1454" s="30"/>
      <c r="H1454" s="28" t="s">
        <v>86</v>
      </c>
      <c r="I1454" s="30"/>
      <c r="J1454" s="20"/>
      <c r="K1454" s="21"/>
      <c r="L1454" s="20"/>
      <c r="M1454" s="21"/>
      <c r="T1454"/>
      <c r="V1454" s="20" t="s">
        <v>6471</v>
      </c>
      <c r="W1454" s="20" t="s">
        <v>6470</v>
      </c>
      <c r="X1454" s="20" t="s">
        <v>6679</v>
      </c>
      <c r="Y1454" s="19" t="s">
        <v>6678</v>
      </c>
      <c r="Z1454" s="20" t="s">
        <v>20539</v>
      </c>
      <c r="AA1454" s="20" t="s">
        <v>20538</v>
      </c>
    </row>
    <row r="1455" spans="1:27" x14ac:dyDescent="0.25">
      <c r="A1455" s="28" t="s">
        <v>20540</v>
      </c>
      <c r="B1455" s="28" t="s">
        <v>90</v>
      </c>
      <c r="C1455" s="28" t="s">
        <v>91</v>
      </c>
      <c r="D1455" s="29">
        <v>6</v>
      </c>
      <c r="E1455" s="28">
        <v>79838</v>
      </c>
      <c r="F1455" s="28" t="s">
        <v>86</v>
      </c>
      <c r="G1455" s="30"/>
      <c r="H1455" s="28" t="s">
        <v>86</v>
      </c>
      <c r="I1455" s="30"/>
      <c r="J1455" s="20"/>
      <c r="K1455" s="21"/>
      <c r="L1455" s="20"/>
      <c r="M1455" s="21"/>
      <c r="T1455"/>
      <c r="V1455" s="20" t="s">
        <v>6471</v>
      </c>
      <c r="W1455" s="20" t="s">
        <v>6470</v>
      </c>
      <c r="X1455" s="20" t="s">
        <v>6681</v>
      </c>
      <c r="Y1455" s="19" t="s">
        <v>6680</v>
      </c>
      <c r="Z1455" s="20" t="s">
        <v>20542</v>
      </c>
      <c r="AA1455" s="20" t="s">
        <v>20541</v>
      </c>
    </row>
    <row r="1456" spans="1:27" x14ac:dyDescent="0.25">
      <c r="A1456" s="28" t="s">
        <v>20543</v>
      </c>
      <c r="B1456" s="28" t="s">
        <v>90</v>
      </c>
      <c r="C1456" s="28" t="s">
        <v>91</v>
      </c>
      <c r="D1456" s="29">
        <v>6</v>
      </c>
      <c r="E1456" s="28">
        <v>81194</v>
      </c>
      <c r="F1456" s="28" t="s">
        <v>86</v>
      </c>
      <c r="G1456" s="30"/>
      <c r="H1456" s="28" t="s">
        <v>86</v>
      </c>
      <c r="I1456" s="30"/>
      <c r="J1456" s="20"/>
      <c r="K1456" s="21"/>
      <c r="L1456" s="20"/>
      <c r="M1456" s="21"/>
      <c r="T1456"/>
      <c r="V1456" s="20" t="s">
        <v>6471</v>
      </c>
      <c r="W1456" s="20" t="s">
        <v>6470</v>
      </c>
      <c r="X1456" s="20" t="s">
        <v>6681</v>
      </c>
      <c r="Y1456" s="19" t="s">
        <v>6680</v>
      </c>
      <c r="Z1456" s="20" t="s">
        <v>20545</v>
      </c>
      <c r="AA1456" s="20" t="s">
        <v>20544</v>
      </c>
    </row>
    <row r="1457" spans="1:27" x14ac:dyDescent="0.25">
      <c r="A1457" s="28" t="s">
        <v>20546</v>
      </c>
      <c r="B1457" s="28" t="s">
        <v>90</v>
      </c>
      <c r="C1457" s="28" t="s">
        <v>91</v>
      </c>
      <c r="D1457" s="29">
        <v>6</v>
      </c>
      <c r="E1457" s="28">
        <v>85540</v>
      </c>
      <c r="F1457" s="28" t="s">
        <v>86</v>
      </c>
      <c r="G1457" s="30"/>
      <c r="H1457" s="28" t="s">
        <v>86</v>
      </c>
      <c r="I1457" s="30"/>
      <c r="J1457" s="20"/>
      <c r="K1457" s="21"/>
      <c r="L1457" s="20"/>
      <c r="M1457" s="21"/>
      <c r="T1457"/>
      <c r="V1457" s="20" t="s">
        <v>6471</v>
      </c>
      <c r="W1457" s="20" t="s">
        <v>6470</v>
      </c>
      <c r="X1457" s="20" t="s">
        <v>6681</v>
      </c>
      <c r="Y1457" s="19" t="s">
        <v>6680</v>
      </c>
      <c r="Z1457" s="20" t="s">
        <v>20548</v>
      </c>
      <c r="AA1457" s="20" t="s">
        <v>20547</v>
      </c>
    </row>
    <row r="1458" spans="1:27" x14ac:dyDescent="0.25">
      <c r="A1458" s="28" t="s">
        <v>20549</v>
      </c>
      <c r="B1458" s="28" t="s">
        <v>90</v>
      </c>
      <c r="C1458" s="28" t="s">
        <v>91</v>
      </c>
      <c r="D1458" s="29">
        <v>6</v>
      </c>
      <c r="E1458" s="28">
        <v>78533</v>
      </c>
      <c r="F1458" s="28" t="s">
        <v>86</v>
      </c>
      <c r="G1458" s="30"/>
      <c r="H1458" s="28" t="s">
        <v>86</v>
      </c>
      <c r="I1458" s="30"/>
      <c r="J1458" s="20"/>
      <c r="K1458" s="21"/>
      <c r="L1458" s="20"/>
      <c r="M1458" s="21"/>
      <c r="T1458"/>
      <c r="V1458" s="20" t="s">
        <v>6471</v>
      </c>
      <c r="W1458" s="20" t="s">
        <v>6470</v>
      </c>
      <c r="X1458" s="20" t="s">
        <v>6681</v>
      </c>
      <c r="Y1458" s="19" t="s">
        <v>6680</v>
      </c>
      <c r="Z1458" s="20" t="s">
        <v>20551</v>
      </c>
      <c r="AA1458" s="20" t="s">
        <v>20550</v>
      </c>
    </row>
    <row r="1459" spans="1:27" x14ac:dyDescent="0.25">
      <c r="A1459" s="28" t="s">
        <v>20552</v>
      </c>
      <c r="B1459" s="28" t="s">
        <v>90</v>
      </c>
      <c r="C1459" s="28" t="s">
        <v>91</v>
      </c>
      <c r="D1459" s="29">
        <v>6</v>
      </c>
      <c r="E1459" s="28">
        <v>82070</v>
      </c>
      <c r="F1459" s="28" t="s">
        <v>86</v>
      </c>
      <c r="G1459" s="30"/>
      <c r="H1459" s="28" t="s">
        <v>86</v>
      </c>
      <c r="I1459" s="30"/>
      <c r="J1459" s="20"/>
      <c r="K1459" s="21"/>
      <c r="L1459" s="20"/>
      <c r="M1459" s="21"/>
      <c r="T1459"/>
      <c r="V1459" s="20" t="s">
        <v>6471</v>
      </c>
      <c r="W1459" s="20" t="s">
        <v>6470</v>
      </c>
      <c r="X1459" s="20" t="s">
        <v>6681</v>
      </c>
      <c r="Y1459" s="19" t="s">
        <v>6680</v>
      </c>
      <c r="Z1459" s="20" t="s">
        <v>20554</v>
      </c>
      <c r="AA1459" s="20" t="s">
        <v>20553</v>
      </c>
    </row>
    <row r="1460" spans="1:27" x14ac:dyDescent="0.25">
      <c r="A1460" s="28" t="s">
        <v>20555</v>
      </c>
      <c r="B1460" s="28" t="s">
        <v>90</v>
      </c>
      <c r="C1460" s="28" t="s">
        <v>91</v>
      </c>
      <c r="D1460" s="29">
        <v>6</v>
      </c>
      <c r="E1460" s="28">
        <v>86322</v>
      </c>
      <c r="F1460" s="28" t="s">
        <v>86</v>
      </c>
      <c r="G1460" s="30"/>
      <c r="H1460" s="28" t="s">
        <v>86</v>
      </c>
      <c r="I1460" s="30"/>
      <c r="J1460" s="20"/>
      <c r="K1460" s="21"/>
      <c r="L1460" s="20"/>
      <c r="M1460" s="21"/>
      <c r="T1460"/>
      <c r="V1460" s="20" t="s">
        <v>6471</v>
      </c>
      <c r="W1460" s="20" t="s">
        <v>6470</v>
      </c>
      <c r="X1460" s="20" t="s">
        <v>6681</v>
      </c>
      <c r="Y1460" s="19" t="s">
        <v>6680</v>
      </c>
      <c r="Z1460" s="20" t="s">
        <v>20557</v>
      </c>
      <c r="AA1460" s="20" t="s">
        <v>20556</v>
      </c>
    </row>
    <row r="1461" spans="1:27" x14ac:dyDescent="0.25">
      <c r="A1461" s="28" t="s">
        <v>20558</v>
      </c>
      <c r="B1461" s="28" t="s">
        <v>90</v>
      </c>
      <c r="C1461" s="28" t="s">
        <v>91</v>
      </c>
      <c r="D1461" s="29">
        <v>6</v>
      </c>
      <c r="E1461" s="28">
        <v>79839</v>
      </c>
      <c r="F1461" s="28" t="s">
        <v>86</v>
      </c>
      <c r="G1461" s="30"/>
      <c r="H1461" s="28" t="s">
        <v>86</v>
      </c>
      <c r="I1461" s="30"/>
      <c r="J1461" s="20"/>
      <c r="K1461" s="21"/>
      <c r="L1461" s="20"/>
      <c r="M1461" s="21"/>
      <c r="T1461"/>
      <c r="V1461" s="20" t="s">
        <v>6471</v>
      </c>
      <c r="W1461" s="20" t="s">
        <v>6470</v>
      </c>
      <c r="X1461" s="20" t="s">
        <v>6681</v>
      </c>
      <c r="Y1461" s="19" t="s">
        <v>6680</v>
      </c>
      <c r="Z1461" s="20" t="s">
        <v>20560</v>
      </c>
      <c r="AA1461" s="20" t="s">
        <v>20559</v>
      </c>
    </row>
    <row r="1462" spans="1:27" x14ac:dyDescent="0.25">
      <c r="A1462" s="28" t="s">
        <v>20561</v>
      </c>
      <c r="B1462" s="28" t="s">
        <v>90</v>
      </c>
      <c r="C1462" s="28" t="s">
        <v>91</v>
      </c>
      <c r="D1462" s="29">
        <v>6</v>
      </c>
      <c r="E1462" s="28">
        <v>81195</v>
      </c>
      <c r="F1462" s="28" t="s">
        <v>86</v>
      </c>
      <c r="G1462" s="30"/>
      <c r="H1462" s="28" t="s">
        <v>86</v>
      </c>
      <c r="I1462" s="30"/>
      <c r="J1462" s="20"/>
      <c r="K1462" s="21"/>
      <c r="L1462" s="20"/>
      <c r="M1462" s="21"/>
      <c r="T1462"/>
      <c r="V1462" s="20" t="s">
        <v>6471</v>
      </c>
      <c r="W1462" s="20" t="s">
        <v>6470</v>
      </c>
      <c r="X1462" s="20" t="s">
        <v>6681</v>
      </c>
      <c r="Y1462" s="19" t="s">
        <v>6680</v>
      </c>
      <c r="Z1462" s="20" t="s">
        <v>20563</v>
      </c>
      <c r="AA1462" s="20" t="s">
        <v>20562</v>
      </c>
    </row>
    <row r="1463" spans="1:27" x14ac:dyDescent="0.25">
      <c r="A1463" s="28" t="s">
        <v>20564</v>
      </c>
      <c r="B1463" s="28" t="s">
        <v>90</v>
      </c>
      <c r="C1463" s="28" t="s">
        <v>91</v>
      </c>
      <c r="D1463" s="29">
        <v>6</v>
      </c>
      <c r="E1463" s="28">
        <v>88176</v>
      </c>
      <c r="F1463" s="28" t="s">
        <v>86</v>
      </c>
      <c r="G1463" s="30"/>
      <c r="H1463" s="28" t="s">
        <v>86</v>
      </c>
      <c r="I1463" s="30"/>
      <c r="J1463" s="20"/>
      <c r="K1463" s="21"/>
      <c r="L1463" s="20"/>
      <c r="M1463" s="21"/>
      <c r="T1463"/>
      <c r="V1463" s="20" t="s">
        <v>6471</v>
      </c>
      <c r="W1463" s="20" t="s">
        <v>6470</v>
      </c>
      <c r="X1463" s="20" t="s">
        <v>6681</v>
      </c>
      <c r="Y1463" s="19" t="s">
        <v>6680</v>
      </c>
      <c r="Z1463" s="20" t="s">
        <v>20566</v>
      </c>
      <c r="AA1463" s="20" t="s">
        <v>20565</v>
      </c>
    </row>
    <row r="1464" spans="1:27" x14ac:dyDescent="0.25">
      <c r="A1464" s="28" t="s">
        <v>20567</v>
      </c>
      <c r="B1464" s="28" t="s">
        <v>90</v>
      </c>
      <c r="C1464" s="28" t="s">
        <v>91</v>
      </c>
      <c r="D1464" s="29">
        <v>6</v>
      </c>
      <c r="E1464" s="28">
        <v>78345</v>
      </c>
      <c r="F1464" s="28" t="s">
        <v>86</v>
      </c>
      <c r="G1464" s="30"/>
      <c r="H1464" s="28" t="s">
        <v>86</v>
      </c>
      <c r="I1464" s="30"/>
      <c r="J1464" s="20"/>
      <c r="K1464" s="21"/>
      <c r="L1464" s="20"/>
      <c r="M1464" s="21"/>
      <c r="T1464"/>
      <c r="V1464" s="20" t="s">
        <v>6471</v>
      </c>
      <c r="W1464" s="20" t="s">
        <v>6470</v>
      </c>
      <c r="X1464" s="20" t="s">
        <v>6681</v>
      </c>
      <c r="Y1464" s="19" t="s">
        <v>6680</v>
      </c>
      <c r="Z1464" s="20" t="s">
        <v>20569</v>
      </c>
      <c r="AA1464" s="20" t="s">
        <v>20568</v>
      </c>
    </row>
    <row r="1465" spans="1:27" x14ac:dyDescent="0.25">
      <c r="A1465" s="28" t="s">
        <v>20570</v>
      </c>
      <c r="B1465" s="28" t="s">
        <v>90</v>
      </c>
      <c r="C1465" s="28" t="s">
        <v>91</v>
      </c>
      <c r="D1465" s="29">
        <v>6</v>
      </c>
      <c r="E1465" s="28">
        <v>85219</v>
      </c>
      <c r="F1465" s="28" t="s">
        <v>86</v>
      </c>
      <c r="G1465" s="30"/>
      <c r="H1465" s="28" t="s">
        <v>86</v>
      </c>
      <c r="I1465" s="30"/>
      <c r="J1465" s="20"/>
      <c r="K1465" s="21"/>
      <c r="L1465" s="20"/>
      <c r="M1465" s="21"/>
      <c r="T1465"/>
      <c r="V1465" s="20" t="s">
        <v>6471</v>
      </c>
      <c r="W1465" s="20" t="s">
        <v>6470</v>
      </c>
      <c r="X1465" s="20" t="s">
        <v>6681</v>
      </c>
      <c r="Y1465" s="19" t="s">
        <v>6680</v>
      </c>
      <c r="Z1465" s="20" t="s">
        <v>20572</v>
      </c>
      <c r="AA1465" s="20" t="s">
        <v>20571</v>
      </c>
    </row>
    <row r="1466" spans="1:27" x14ac:dyDescent="0.25">
      <c r="A1466" s="28" t="s">
        <v>20573</v>
      </c>
      <c r="B1466" s="28" t="s">
        <v>90</v>
      </c>
      <c r="C1466" s="28" t="s">
        <v>91</v>
      </c>
      <c r="D1466" s="29">
        <v>6</v>
      </c>
      <c r="E1466" s="28">
        <v>86667</v>
      </c>
      <c r="F1466" s="28" t="s">
        <v>86</v>
      </c>
      <c r="G1466" s="30"/>
      <c r="H1466" s="28" t="s">
        <v>86</v>
      </c>
      <c r="I1466" s="30"/>
      <c r="J1466" s="20"/>
      <c r="K1466" s="21"/>
      <c r="L1466" s="20"/>
      <c r="M1466" s="21"/>
      <c r="T1466"/>
      <c r="V1466" s="20" t="s">
        <v>6471</v>
      </c>
      <c r="W1466" s="20" t="s">
        <v>6470</v>
      </c>
      <c r="X1466" s="20" t="s">
        <v>6681</v>
      </c>
      <c r="Y1466" s="19" t="s">
        <v>6680</v>
      </c>
      <c r="Z1466" s="20" t="s">
        <v>20575</v>
      </c>
      <c r="AA1466" s="20" t="s">
        <v>20574</v>
      </c>
    </row>
    <row r="1467" spans="1:27" x14ac:dyDescent="0.25">
      <c r="A1467" s="28" t="s">
        <v>20576</v>
      </c>
      <c r="B1467" s="28" t="s">
        <v>90</v>
      </c>
      <c r="C1467" s="28" t="s">
        <v>91</v>
      </c>
      <c r="D1467" s="29">
        <v>6</v>
      </c>
      <c r="E1467" s="28">
        <v>80198</v>
      </c>
      <c r="F1467" s="28" t="s">
        <v>86</v>
      </c>
      <c r="G1467" s="30"/>
      <c r="H1467" s="28" t="s">
        <v>86</v>
      </c>
      <c r="I1467" s="30"/>
      <c r="J1467" s="20"/>
      <c r="K1467" s="21"/>
      <c r="L1467" s="20"/>
      <c r="M1467" s="21"/>
      <c r="T1467"/>
      <c r="V1467" s="20" t="s">
        <v>6471</v>
      </c>
      <c r="W1467" s="20" t="s">
        <v>6470</v>
      </c>
      <c r="X1467" s="20" t="s">
        <v>6681</v>
      </c>
      <c r="Y1467" s="19" t="s">
        <v>6680</v>
      </c>
      <c r="Z1467" s="20" t="s">
        <v>20578</v>
      </c>
      <c r="AA1467" s="20" t="s">
        <v>20577</v>
      </c>
    </row>
    <row r="1468" spans="1:27" x14ac:dyDescent="0.25">
      <c r="A1468" s="28" t="s">
        <v>20579</v>
      </c>
      <c r="B1468" s="28" t="s">
        <v>90</v>
      </c>
      <c r="C1468" s="28" t="s">
        <v>91</v>
      </c>
      <c r="D1468" s="29">
        <v>6</v>
      </c>
      <c r="E1468" s="28">
        <v>84360</v>
      </c>
      <c r="F1468" s="28" t="s">
        <v>86</v>
      </c>
      <c r="G1468" s="30"/>
      <c r="H1468" s="28" t="s">
        <v>86</v>
      </c>
      <c r="I1468" s="30"/>
      <c r="J1468" s="20"/>
      <c r="K1468" s="21"/>
      <c r="L1468" s="20"/>
      <c r="M1468" s="21"/>
      <c r="T1468"/>
      <c r="V1468" s="20" t="s">
        <v>6471</v>
      </c>
      <c r="W1468" s="20" t="s">
        <v>6470</v>
      </c>
      <c r="X1468" s="20" t="s">
        <v>6681</v>
      </c>
      <c r="Y1468" s="19" t="s">
        <v>6680</v>
      </c>
      <c r="Z1468" s="20" t="s">
        <v>20581</v>
      </c>
      <c r="AA1468" s="20" t="s">
        <v>20580</v>
      </c>
    </row>
    <row r="1469" spans="1:27" x14ac:dyDescent="0.25">
      <c r="A1469" s="28" t="s">
        <v>20582</v>
      </c>
      <c r="B1469" s="28" t="s">
        <v>90</v>
      </c>
      <c r="C1469" s="28" t="s">
        <v>91</v>
      </c>
      <c r="D1469" s="29">
        <v>6</v>
      </c>
      <c r="E1469" s="28">
        <v>88678</v>
      </c>
      <c r="F1469" s="28" t="s">
        <v>86</v>
      </c>
      <c r="G1469" s="30"/>
      <c r="H1469" s="28" t="s">
        <v>86</v>
      </c>
      <c r="I1469" s="30"/>
      <c r="J1469" s="20"/>
      <c r="K1469" s="21"/>
      <c r="L1469" s="20"/>
      <c r="M1469" s="21"/>
      <c r="T1469"/>
      <c r="V1469" s="20" t="s">
        <v>6471</v>
      </c>
      <c r="W1469" s="20" t="s">
        <v>6470</v>
      </c>
      <c r="X1469" s="20" t="s">
        <v>6681</v>
      </c>
      <c r="Y1469" s="19" t="s">
        <v>6680</v>
      </c>
      <c r="Z1469" s="20" t="s">
        <v>20584</v>
      </c>
      <c r="AA1469" s="20" t="s">
        <v>20583</v>
      </c>
    </row>
    <row r="1470" spans="1:27" x14ac:dyDescent="0.25">
      <c r="A1470" s="28" t="s">
        <v>20585</v>
      </c>
      <c r="B1470" s="28" t="s">
        <v>90</v>
      </c>
      <c r="C1470" s="28" t="s">
        <v>91</v>
      </c>
      <c r="D1470" s="29">
        <v>6</v>
      </c>
      <c r="E1470" s="28">
        <v>81678</v>
      </c>
      <c r="F1470" s="28" t="s">
        <v>86</v>
      </c>
      <c r="G1470" s="30"/>
      <c r="H1470" s="28" t="s">
        <v>86</v>
      </c>
      <c r="I1470" s="30"/>
      <c r="J1470" s="20"/>
      <c r="K1470" s="21"/>
      <c r="L1470" s="20"/>
      <c r="M1470" s="21"/>
      <c r="T1470"/>
      <c r="V1470" s="20" t="s">
        <v>6471</v>
      </c>
      <c r="W1470" s="20" t="s">
        <v>6470</v>
      </c>
      <c r="X1470" s="20" t="s">
        <v>6681</v>
      </c>
      <c r="Y1470" s="19" t="s">
        <v>6680</v>
      </c>
      <c r="Z1470" s="20" t="s">
        <v>20587</v>
      </c>
      <c r="AA1470" s="20" t="s">
        <v>20586</v>
      </c>
    </row>
    <row r="1471" spans="1:27" x14ac:dyDescent="0.25">
      <c r="A1471" s="28" t="s">
        <v>20588</v>
      </c>
      <c r="B1471" s="28" t="s">
        <v>90</v>
      </c>
      <c r="C1471" s="28" t="s">
        <v>91</v>
      </c>
      <c r="D1471" s="29">
        <v>6</v>
      </c>
      <c r="E1471" s="28">
        <v>85576</v>
      </c>
      <c r="F1471" s="28" t="s">
        <v>86</v>
      </c>
      <c r="G1471" s="30"/>
      <c r="H1471" s="28" t="s">
        <v>86</v>
      </c>
      <c r="I1471" s="30"/>
      <c r="J1471" s="20"/>
      <c r="K1471" s="21"/>
      <c r="L1471" s="20"/>
      <c r="M1471" s="21"/>
      <c r="T1471"/>
      <c r="V1471" s="20" t="s">
        <v>6471</v>
      </c>
      <c r="W1471" s="20" t="s">
        <v>6470</v>
      </c>
      <c r="X1471" s="20" t="s">
        <v>6681</v>
      </c>
      <c r="Y1471" s="19" t="s">
        <v>6680</v>
      </c>
      <c r="Z1471" s="20" t="s">
        <v>20590</v>
      </c>
      <c r="AA1471" s="20" t="s">
        <v>20589</v>
      </c>
    </row>
    <row r="1472" spans="1:27" x14ac:dyDescent="0.25">
      <c r="A1472" s="28" t="s">
        <v>20591</v>
      </c>
      <c r="B1472" s="28" t="s">
        <v>90</v>
      </c>
      <c r="C1472" s="28" t="s">
        <v>91</v>
      </c>
      <c r="D1472" s="29">
        <v>6</v>
      </c>
      <c r="E1472" s="28">
        <v>87022</v>
      </c>
      <c r="F1472" s="28" t="s">
        <v>86</v>
      </c>
      <c r="G1472" s="30"/>
      <c r="H1472" s="28" t="s">
        <v>86</v>
      </c>
      <c r="I1472" s="30"/>
      <c r="J1472" s="20"/>
      <c r="K1472" s="21"/>
      <c r="L1472" s="20"/>
      <c r="M1472" s="21"/>
      <c r="T1472"/>
      <c r="V1472" s="20" t="s">
        <v>6471</v>
      </c>
      <c r="W1472" s="20" t="s">
        <v>6470</v>
      </c>
      <c r="X1472" s="20" t="s">
        <v>6681</v>
      </c>
      <c r="Y1472" s="19" t="s">
        <v>6680</v>
      </c>
      <c r="Z1472" s="20" t="s">
        <v>20593</v>
      </c>
      <c r="AA1472" s="20" t="s">
        <v>20592</v>
      </c>
    </row>
    <row r="1473" spans="1:27" x14ac:dyDescent="0.25">
      <c r="A1473" s="28" t="s">
        <v>20594</v>
      </c>
      <c r="B1473" s="28" t="s">
        <v>90</v>
      </c>
      <c r="C1473" s="28" t="s">
        <v>91</v>
      </c>
      <c r="D1473" s="29">
        <v>6</v>
      </c>
      <c r="E1473" s="28">
        <v>82987</v>
      </c>
      <c r="F1473" s="28" t="s">
        <v>86</v>
      </c>
      <c r="G1473" s="30"/>
      <c r="H1473" s="28" t="s">
        <v>86</v>
      </c>
      <c r="I1473" s="30"/>
      <c r="J1473" s="20"/>
      <c r="K1473" s="21"/>
      <c r="L1473" s="20"/>
      <c r="M1473" s="21"/>
      <c r="T1473"/>
      <c r="V1473" s="20" t="s">
        <v>6471</v>
      </c>
      <c r="W1473" s="20" t="s">
        <v>6470</v>
      </c>
      <c r="X1473" s="20" t="s">
        <v>6681</v>
      </c>
      <c r="Y1473" s="19" t="s">
        <v>6680</v>
      </c>
      <c r="Z1473" s="20" t="s">
        <v>20596</v>
      </c>
      <c r="AA1473" s="20" t="s">
        <v>20595</v>
      </c>
    </row>
    <row r="1474" spans="1:27" x14ac:dyDescent="0.25">
      <c r="A1474" s="28" t="s">
        <v>20597</v>
      </c>
      <c r="B1474" s="28" t="s">
        <v>90</v>
      </c>
      <c r="C1474" s="28" t="s">
        <v>91</v>
      </c>
      <c r="D1474" s="29">
        <v>6</v>
      </c>
      <c r="E1474" s="28">
        <v>84361</v>
      </c>
      <c r="F1474" s="28" t="s">
        <v>86</v>
      </c>
      <c r="G1474" s="30"/>
      <c r="H1474" s="28" t="s">
        <v>86</v>
      </c>
      <c r="I1474" s="30"/>
      <c r="J1474" s="20"/>
      <c r="K1474" s="21"/>
      <c r="L1474" s="20"/>
      <c r="M1474" s="21"/>
      <c r="T1474"/>
      <c r="V1474" s="20" t="s">
        <v>6471</v>
      </c>
      <c r="W1474" s="20" t="s">
        <v>6470</v>
      </c>
      <c r="X1474" s="20" t="s">
        <v>6681</v>
      </c>
      <c r="Y1474" s="19" t="s">
        <v>6680</v>
      </c>
      <c r="Z1474" s="20" t="s">
        <v>20599</v>
      </c>
      <c r="AA1474" s="20" t="s">
        <v>20598</v>
      </c>
    </row>
    <row r="1475" spans="1:27" x14ac:dyDescent="0.25">
      <c r="A1475" s="28" t="s">
        <v>20600</v>
      </c>
      <c r="B1475" s="28" t="s">
        <v>90</v>
      </c>
      <c r="C1475" s="28" t="s">
        <v>91</v>
      </c>
      <c r="D1475" s="29">
        <v>6</v>
      </c>
      <c r="E1475" s="28">
        <v>80417</v>
      </c>
      <c r="F1475" s="28" t="s">
        <v>86</v>
      </c>
      <c r="G1475" s="30"/>
      <c r="H1475" s="28" t="s">
        <v>86</v>
      </c>
      <c r="I1475" s="30"/>
      <c r="J1475" s="20"/>
      <c r="K1475" s="21"/>
      <c r="L1475" s="20"/>
      <c r="M1475" s="21"/>
      <c r="T1475"/>
      <c r="V1475" s="20" t="s">
        <v>6471</v>
      </c>
      <c r="W1475" s="20" t="s">
        <v>6470</v>
      </c>
      <c r="X1475" s="20" t="s">
        <v>6681</v>
      </c>
      <c r="Y1475" s="19" t="s">
        <v>6680</v>
      </c>
      <c r="Z1475" s="20" t="s">
        <v>20602</v>
      </c>
      <c r="AA1475" s="20" t="s">
        <v>20601</v>
      </c>
    </row>
    <row r="1476" spans="1:27" x14ac:dyDescent="0.25">
      <c r="A1476" s="28" t="s">
        <v>20603</v>
      </c>
      <c r="B1476" s="28" t="s">
        <v>90</v>
      </c>
      <c r="C1476" s="28" t="s">
        <v>91</v>
      </c>
      <c r="D1476" s="29">
        <v>6</v>
      </c>
      <c r="E1476" s="28">
        <v>81852</v>
      </c>
      <c r="F1476" s="28" t="s">
        <v>86</v>
      </c>
      <c r="G1476" s="30"/>
      <c r="H1476" s="28" t="s">
        <v>86</v>
      </c>
      <c r="I1476" s="30"/>
      <c r="J1476" s="20"/>
      <c r="K1476" s="21"/>
      <c r="L1476" s="20"/>
      <c r="M1476" s="21"/>
      <c r="T1476"/>
      <c r="V1476" s="20" t="s">
        <v>6471</v>
      </c>
      <c r="W1476" s="20" t="s">
        <v>6470</v>
      </c>
      <c r="X1476" s="20" t="s">
        <v>6681</v>
      </c>
      <c r="Y1476" s="19" t="s">
        <v>6680</v>
      </c>
      <c r="Z1476" s="20" t="s">
        <v>20605</v>
      </c>
      <c r="AA1476" s="20" t="s">
        <v>20604</v>
      </c>
    </row>
    <row r="1477" spans="1:27" x14ac:dyDescent="0.25">
      <c r="A1477" s="28" t="s">
        <v>20606</v>
      </c>
      <c r="B1477" s="28" t="s">
        <v>90</v>
      </c>
      <c r="C1477" s="28" t="s">
        <v>91</v>
      </c>
      <c r="D1477" s="29">
        <v>6</v>
      </c>
      <c r="E1477" s="28">
        <v>85931</v>
      </c>
      <c r="F1477" s="28" t="s">
        <v>86</v>
      </c>
      <c r="G1477" s="30"/>
      <c r="H1477" s="28" t="s">
        <v>86</v>
      </c>
      <c r="I1477" s="30"/>
      <c r="J1477" s="20"/>
      <c r="K1477" s="21"/>
      <c r="L1477" s="20"/>
      <c r="M1477" s="21"/>
      <c r="T1477"/>
      <c r="V1477" s="20" t="s">
        <v>6471</v>
      </c>
      <c r="W1477" s="20" t="s">
        <v>6470</v>
      </c>
      <c r="X1477" s="20" t="s">
        <v>6683</v>
      </c>
      <c r="Y1477" s="19" t="s">
        <v>6682</v>
      </c>
      <c r="Z1477" s="20" t="s">
        <v>20608</v>
      </c>
      <c r="AA1477" s="20" t="s">
        <v>20607</v>
      </c>
    </row>
    <row r="1478" spans="1:27" x14ac:dyDescent="0.25">
      <c r="A1478" s="28" t="s">
        <v>20609</v>
      </c>
      <c r="B1478" s="28" t="s">
        <v>90</v>
      </c>
      <c r="C1478" s="28" t="s">
        <v>91</v>
      </c>
      <c r="D1478" s="29">
        <v>6</v>
      </c>
      <c r="E1478" s="28">
        <v>79016</v>
      </c>
      <c r="F1478" s="28" t="s">
        <v>86</v>
      </c>
      <c r="G1478" s="30"/>
      <c r="H1478" s="28" t="s">
        <v>86</v>
      </c>
      <c r="I1478" s="30"/>
      <c r="J1478" s="20"/>
      <c r="K1478" s="21"/>
      <c r="L1478" s="20"/>
      <c r="M1478" s="21"/>
      <c r="T1478"/>
      <c r="V1478" s="20" t="s">
        <v>6471</v>
      </c>
      <c r="W1478" s="20" t="s">
        <v>6470</v>
      </c>
      <c r="X1478" s="20" t="s">
        <v>6683</v>
      </c>
      <c r="Y1478" s="19" t="s">
        <v>6682</v>
      </c>
      <c r="Z1478" s="20" t="s">
        <v>20611</v>
      </c>
      <c r="AA1478" s="20" t="s">
        <v>20610</v>
      </c>
    </row>
    <row r="1479" spans="1:27" x14ac:dyDescent="0.25">
      <c r="A1479" s="28" t="s">
        <v>20612</v>
      </c>
      <c r="B1479" s="28" t="s">
        <v>90</v>
      </c>
      <c r="C1479" s="28" t="s">
        <v>91</v>
      </c>
      <c r="D1479" s="29">
        <v>6</v>
      </c>
      <c r="E1479" s="28">
        <v>83356</v>
      </c>
      <c r="F1479" s="28" t="s">
        <v>86</v>
      </c>
      <c r="G1479" s="30"/>
      <c r="H1479" s="28" t="s">
        <v>86</v>
      </c>
      <c r="I1479" s="30"/>
      <c r="J1479" s="20"/>
      <c r="K1479" s="21"/>
      <c r="L1479" s="20"/>
      <c r="M1479" s="21"/>
      <c r="T1479"/>
      <c r="V1479" s="20" t="s">
        <v>6471</v>
      </c>
      <c r="W1479" s="20" t="s">
        <v>6470</v>
      </c>
      <c r="X1479" s="20" t="s">
        <v>6683</v>
      </c>
      <c r="Y1479" s="19" t="s">
        <v>6682</v>
      </c>
      <c r="Z1479" s="20" t="s">
        <v>20614</v>
      </c>
      <c r="AA1479" s="20" t="s">
        <v>20613</v>
      </c>
    </row>
    <row r="1480" spans="1:27" x14ac:dyDescent="0.25">
      <c r="A1480" s="28" t="s">
        <v>20615</v>
      </c>
      <c r="B1480" s="28" t="s">
        <v>90</v>
      </c>
      <c r="C1480" s="28" t="s">
        <v>91</v>
      </c>
      <c r="D1480" s="29">
        <v>6</v>
      </c>
      <c r="E1480" s="28">
        <v>87505</v>
      </c>
      <c r="F1480" s="28" t="s">
        <v>86</v>
      </c>
      <c r="G1480" s="30"/>
      <c r="H1480" s="28" t="s">
        <v>86</v>
      </c>
      <c r="I1480" s="30"/>
      <c r="J1480" s="20"/>
      <c r="K1480" s="21"/>
      <c r="L1480" s="20"/>
      <c r="M1480" s="21"/>
      <c r="T1480"/>
      <c r="V1480" s="20" t="s">
        <v>6471</v>
      </c>
      <c r="W1480" s="20" t="s">
        <v>6470</v>
      </c>
      <c r="X1480" s="20" t="s">
        <v>6683</v>
      </c>
      <c r="Y1480" s="19" t="s">
        <v>6682</v>
      </c>
      <c r="Z1480" s="20" t="s">
        <v>20617</v>
      </c>
      <c r="AA1480" s="20" t="s">
        <v>20616</v>
      </c>
    </row>
    <row r="1481" spans="1:27" x14ac:dyDescent="0.25">
      <c r="A1481" s="28" t="s">
        <v>20618</v>
      </c>
      <c r="B1481" s="28" t="s">
        <v>90</v>
      </c>
      <c r="C1481" s="28" t="s">
        <v>91</v>
      </c>
      <c r="D1481" s="29">
        <v>6</v>
      </c>
      <c r="E1481" s="28">
        <v>80586</v>
      </c>
      <c r="F1481" s="28" t="s">
        <v>86</v>
      </c>
      <c r="G1481" s="30"/>
      <c r="H1481" s="28" t="s">
        <v>86</v>
      </c>
      <c r="I1481" s="30"/>
      <c r="J1481" s="20"/>
      <c r="K1481" s="21"/>
      <c r="L1481" s="20"/>
      <c r="M1481" s="21"/>
      <c r="T1481"/>
      <c r="V1481" s="20" t="s">
        <v>6471</v>
      </c>
      <c r="W1481" s="20" t="s">
        <v>6470</v>
      </c>
      <c r="X1481" s="20" t="s">
        <v>6683</v>
      </c>
      <c r="Y1481" s="19" t="s">
        <v>6682</v>
      </c>
      <c r="Z1481" s="20" t="s">
        <v>20620</v>
      </c>
      <c r="AA1481" s="20" t="s">
        <v>20619</v>
      </c>
    </row>
    <row r="1482" spans="1:27" x14ac:dyDescent="0.25">
      <c r="A1482" s="28" t="s">
        <v>20621</v>
      </c>
      <c r="B1482" s="28" t="s">
        <v>90</v>
      </c>
      <c r="C1482" s="28" t="s">
        <v>91</v>
      </c>
      <c r="D1482" s="29">
        <v>6</v>
      </c>
      <c r="E1482" s="28">
        <v>82025</v>
      </c>
      <c r="F1482" s="28" t="s">
        <v>86</v>
      </c>
      <c r="G1482" s="30"/>
      <c r="H1482" s="28" t="s">
        <v>86</v>
      </c>
      <c r="I1482" s="30"/>
      <c r="J1482" s="20"/>
      <c r="K1482" s="21"/>
      <c r="L1482" s="20"/>
      <c r="M1482" s="21"/>
      <c r="T1482"/>
      <c r="V1482" s="20" t="s">
        <v>6471</v>
      </c>
      <c r="W1482" s="20" t="s">
        <v>6470</v>
      </c>
      <c r="X1482" s="20" t="s">
        <v>6683</v>
      </c>
      <c r="Y1482" s="19" t="s">
        <v>6682</v>
      </c>
      <c r="Z1482" s="20" t="s">
        <v>20623</v>
      </c>
      <c r="AA1482" s="20" t="s">
        <v>20622</v>
      </c>
    </row>
    <row r="1483" spans="1:27" x14ac:dyDescent="0.25">
      <c r="A1483" s="28" t="s">
        <v>20624</v>
      </c>
      <c r="B1483" s="28" t="s">
        <v>90</v>
      </c>
      <c r="C1483" s="28" t="s">
        <v>91</v>
      </c>
      <c r="D1483" s="29">
        <v>6</v>
      </c>
      <c r="E1483" s="28">
        <v>86287</v>
      </c>
      <c r="F1483" s="28" t="s">
        <v>86</v>
      </c>
      <c r="G1483" s="30"/>
      <c r="H1483" s="28" t="s">
        <v>86</v>
      </c>
      <c r="I1483" s="30"/>
      <c r="J1483" s="20"/>
      <c r="K1483" s="21"/>
      <c r="L1483" s="20"/>
      <c r="M1483" s="21"/>
      <c r="T1483"/>
      <c r="V1483" s="20" t="s">
        <v>6471</v>
      </c>
      <c r="W1483" s="20" t="s">
        <v>6470</v>
      </c>
      <c r="X1483" s="20" t="s">
        <v>6683</v>
      </c>
      <c r="Y1483" s="19" t="s">
        <v>6682</v>
      </c>
      <c r="Z1483" s="20" t="s">
        <v>20626</v>
      </c>
      <c r="AA1483" s="20" t="s">
        <v>20625</v>
      </c>
    </row>
    <row r="1484" spans="1:27" x14ac:dyDescent="0.25">
      <c r="A1484" s="28" t="s">
        <v>20627</v>
      </c>
      <c r="B1484" s="28" t="s">
        <v>90</v>
      </c>
      <c r="C1484" s="28" t="s">
        <v>91</v>
      </c>
      <c r="D1484" s="29">
        <v>6</v>
      </c>
      <c r="E1484" s="28">
        <v>79178</v>
      </c>
      <c r="F1484" s="28" t="s">
        <v>86</v>
      </c>
      <c r="G1484" s="30"/>
      <c r="H1484" s="28" t="s">
        <v>86</v>
      </c>
      <c r="I1484" s="30"/>
      <c r="J1484" s="20"/>
      <c r="K1484" s="21"/>
      <c r="L1484" s="20"/>
      <c r="M1484" s="21"/>
      <c r="T1484"/>
      <c r="V1484" s="20" t="s">
        <v>6471</v>
      </c>
      <c r="W1484" s="20" t="s">
        <v>6470</v>
      </c>
      <c r="X1484" s="20" t="s">
        <v>6683</v>
      </c>
      <c r="Y1484" s="19" t="s">
        <v>6682</v>
      </c>
      <c r="Z1484" s="20" t="s">
        <v>20629</v>
      </c>
      <c r="AA1484" s="20" t="s">
        <v>20628</v>
      </c>
    </row>
    <row r="1485" spans="1:27" x14ac:dyDescent="0.25">
      <c r="A1485" s="28" t="s">
        <v>20630</v>
      </c>
      <c r="B1485" s="28" t="s">
        <v>90</v>
      </c>
      <c r="C1485" s="28" t="s">
        <v>91</v>
      </c>
      <c r="D1485" s="29">
        <v>6</v>
      </c>
      <c r="E1485" s="28">
        <v>86143</v>
      </c>
      <c r="F1485" s="28" t="s">
        <v>86</v>
      </c>
      <c r="G1485" s="30"/>
      <c r="H1485" s="28" t="s">
        <v>86</v>
      </c>
      <c r="I1485" s="30"/>
      <c r="J1485" s="20"/>
      <c r="K1485" s="21"/>
      <c r="L1485" s="20"/>
      <c r="M1485" s="21"/>
      <c r="T1485"/>
      <c r="V1485" s="20" t="s">
        <v>6471</v>
      </c>
      <c r="W1485" s="20" t="s">
        <v>6470</v>
      </c>
      <c r="X1485" s="20" t="s">
        <v>6683</v>
      </c>
      <c r="Y1485" s="19" t="s">
        <v>6682</v>
      </c>
      <c r="Z1485" s="20" t="s">
        <v>20632</v>
      </c>
      <c r="AA1485" s="20" t="s">
        <v>20631</v>
      </c>
    </row>
    <row r="1486" spans="1:27" x14ac:dyDescent="0.25">
      <c r="A1486" s="28" t="s">
        <v>20633</v>
      </c>
      <c r="B1486" s="28" t="s">
        <v>90</v>
      </c>
      <c r="C1486" s="28" t="s">
        <v>91</v>
      </c>
      <c r="D1486" s="29">
        <v>6</v>
      </c>
      <c r="E1486" s="28">
        <v>87506</v>
      </c>
      <c r="F1486" s="28" t="s">
        <v>86</v>
      </c>
      <c r="G1486" s="30"/>
      <c r="H1486" s="28" t="s">
        <v>86</v>
      </c>
      <c r="I1486" s="30"/>
      <c r="J1486" s="20"/>
      <c r="K1486" s="21"/>
      <c r="L1486" s="20"/>
      <c r="M1486" s="21"/>
      <c r="T1486"/>
      <c r="V1486" s="20" t="s">
        <v>6471</v>
      </c>
      <c r="W1486" s="20" t="s">
        <v>6470</v>
      </c>
      <c r="X1486" s="20" t="s">
        <v>6683</v>
      </c>
      <c r="Y1486" s="19" t="s">
        <v>6682</v>
      </c>
      <c r="Z1486" s="20" t="s">
        <v>20635</v>
      </c>
      <c r="AA1486" s="20" t="s">
        <v>20634</v>
      </c>
    </row>
    <row r="1487" spans="1:27" x14ac:dyDescent="0.25">
      <c r="A1487" s="28" t="s">
        <v>20636</v>
      </c>
      <c r="B1487" s="28" t="s">
        <v>90</v>
      </c>
      <c r="C1487" s="28" t="s">
        <v>91</v>
      </c>
      <c r="D1487" s="29">
        <v>6</v>
      </c>
      <c r="E1487" s="28">
        <v>80418</v>
      </c>
      <c r="F1487" s="28" t="s">
        <v>86</v>
      </c>
      <c r="G1487" s="30"/>
      <c r="H1487" s="28" t="s">
        <v>86</v>
      </c>
      <c r="I1487" s="30"/>
      <c r="J1487" s="20"/>
      <c r="K1487" s="21"/>
      <c r="L1487" s="20"/>
      <c r="M1487" s="21"/>
      <c r="T1487"/>
      <c r="V1487" s="20" t="s">
        <v>6471</v>
      </c>
      <c r="W1487" s="20" t="s">
        <v>6470</v>
      </c>
      <c r="X1487" s="20" t="s">
        <v>6683</v>
      </c>
      <c r="Y1487" s="19" t="s">
        <v>6682</v>
      </c>
      <c r="Z1487" s="20" t="s">
        <v>20638</v>
      </c>
      <c r="AA1487" s="20" t="s">
        <v>20637</v>
      </c>
    </row>
    <row r="1488" spans="1:27" x14ac:dyDescent="0.25">
      <c r="A1488" s="28" t="s">
        <v>20639</v>
      </c>
      <c r="B1488" s="28" t="s">
        <v>90</v>
      </c>
      <c r="C1488" s="28" t="s">
        <v>91</v>
      </c>
      <c r="D1488" s="29">
        <v>6</v>
      </c>
      <c r="E1488" s="28">
        <v>84673</v>
      </c>
      <c r="F1488" s="28" t="s">
        <v>86</v>
      </c>
      <c r="G1488" s="30"/>
      <c r="H1488" s="28" t="s">
        <v>86</v>
      </c>
      <c r="I1488" s="30"/>
      <c r="J1488" s="20"/>
      <c r="K1488" s="21"/>
      <c r="L1488" s="20"/>
      <c r="M1488" s="21"/>
      <c r="T1488"/>
      <c r="V1488" s="20" t="s">
        <v>6471</v>
      </c>
      <c r="W1488" s="20" t="s">
        <v>6470</v>
      </c>
      <c r="X1488" s="20" t="s">
        <v>6683</v>
      </c>
      <c r="Y1488" s="19" t="s">
        <v>6682</v>
      </c>
      <c r="Z1488" s="20" t="s">
        <v>20641</v>
      </c>
      <c r="AA1488" s="20" t="s">
        <v>20640</v>
      </c>
    </row>
    <row r="1489" spans="1:27" x14ac:dyDescent="0.25">
      <c r="A1489" s="28" t="s">
        <v>20642</v>
      </c>
      <c r="B1489" s="28" t="s">
        <v>90</v>
      </c>
      <c r="C1489" s="28" t="s">
        <v>91</v>
      </c>
      <c r="D1489" s="29">
        <v>6</v>
      </c>
      <c r="E1489" s="28">
        <v>88724</v>
      </c>
      <c r="F1489" s="28" t="s">
        <v>86</v>
      </c>
      <c r="G1489" s="30"/>
      <c r="H1489" s="28" t="s">
        <v>86</v>
      </c>
      <c r="I1489" s="30"/>
      <c r="J1489" s="20"/>
      <c r="K1489" s="21"/>
      <c r="L1489" s="20"/>
      <c r="M1489" s="21"/>
      <c r="T1489"/>
      <c r="V1489" s="20" t="s">
        <v>6471</v>
      </c>
      <c r="W1489" s="20" t="s">
        <v>6470</v>
      </c>
      <c r="X1489" s="20" t="s">
        <v>6683</v>
      </c>
      <c r="Y1489" s="19" t="s">
        <v>6682</v>
      </c>
      <c r="Z1489" s="20" t="s">
        <v>20644</v>
      </c>
      <c r="AA1489" s="20" t="s">
        <v>20643</v>
      </c>
    </row>
    <row r="1490" spans="1:27" x14ac:dyDescent="0.25">
      <c r="A1490" s="28" t="s">
        <v>20645</v>
      </c>
      <c r="B1490" s="28" t="s">
        <v>90</v>
      </c>
      <c r="C1490" s="28" t="s">
        <v>91</v>
      </c>
      <c r="D1490" s="29">
        <v>6</v>
      </c>
      <c r="E1490" s="28">
        <v>81810</v>
      </c>
      <c r="F1490" s="28" t="s">
        <v>86</v>
      </c>
      <c r="G1490" s="30"/>
      <c r="H1490" s="28" t="s">
        <v>86</v>
      </c>
      <c r="I1490" s="30"/>
      <c r="J1490" s="20"/>
      <c r="K1490" s="21"/>
      <c r="L1490" s="20"/>
      <c r="M1490" s="21"/>
      <c r="T1490"/>
      <c r="V1490" s="20" t="s">
        <v>6471</v>
      </c>
      <c r="W1490" s="20" t="s">
        <v>6470</v>
      </c>
      <c r="X1490" s="20" t="s">
        <v>6683</v>
      </c>
      <c r="Y1490" s="19" t="s">
        <v>6682</v>
      </c>
      <c r="Z1490" s="20" t="s">
        <v>20647</v>
      </c>
      <c r="AA1490" s="20" t="s">
        <v>20646</v>
      </c>
    </row>
    <row r="1491" spans="1:27" x14ac:dyDescent="0.25">
      <c r="A1491" s="28" t="s">
        <v>20648</v>
      </c>
      <c r="B1491" s="28" t="s">
        <v>90</v>
      </c>
      <c r="C1491" s="28" t="s">
        <v>91</v>
      </c>
      <c r="D1491" s="29">
        <v>6</v>
      </c>
      <c r="E1491" s="28">
        <v>85806</v>
      </c>
      <c r="F1491" s="28" t="s">
        <v>86</v>
      </c>
      <c r="G1491" s="30"/>
      <c r="H1491" s="28" t="s">
        <v>86</v>
      </c>
      <c r="I1491" s="30"/>
      <c r="J1491" s="20"/>
      <c r="K1491" s="21"/>
      <c r="L1491" s="20"/>
      <c r="M1491" s="21"/>
      <c r="T1491"/>
      <c r="V1491" s="20" t="s">
        <v>6471</v>
      </c>
      <c r="W1491" s="20" t="s">
        <v>6470</v>
      </c>
      <c r="X1491" s="20" t="s">
        <v>6683</v>
      </c>
      <c r="Y1491" s="19" t="s">
        <v>6682</v>
      </c>
      <c r="Z1491" s="20" t="s">
        <v>20650</v>
      </c>
      <c r="AA1491" s="20" t="s">
        <v>20649</v>
      </c>
    </row>
    <row r="1492" spans="1:27" x14ac:dyDescent="0.25">
      <c r="A1492" s="28" t="s">
        <v>20651</v>
      </c>
      <c r="B1492" s="28" t="s">
        <v>90</v>
      </c>
      <c r="C1492" s="28" t="s">
        <v>91</v>
      </c>
      <c r="D1492" s="29">
        <v>6</v>
      </c>
      <c r="E1492" s="28">
        <v>87162</v>
      </c>
      <c r="F1492" s="28" t="s">
        <v>86</v>
      </c>
      <c r="G1492" s="30"/>
      <c r="H1492" s="28" t="s">
        <v>86</v>
      </c>
      <c r="I1492" s="30"/>
      <c r="J1492" s="20"/>
      <c r="K1492" s="21"/>
      <c r="L1492" s="20"/>
      <c r="M1492" s="21"/>
      <c r="T1492"/>
      <c r="V1492" s="20" t="s">
        <v>6471</v>
      </c>
      <c r="W1492" s="20" t="s">
        <v>6470</v>
      </c>
      <c r="X1492" s="20" t="s">
        <v>6683</v>
      </c>
      <c r="Y1492" s="19" t="s">
        <v>6682</v>
      </c>
      <c r="Z1492" s="20" t="s">
        <v>20653</v>
      </c>
      <c r="AA1492" s="20" t="s">
        <v>20652</v>
      </c>
    </row>
    <row r="1493" spans="1:27" x14ac:dyDescent="0.25">
      <c r="A1493" s="28" t="s">
        <v>20654</v>
      </c>
      <c r="B1493" s="28" t="s">
        <v>90</v>
      </c>
      <c r="C1493" s="28" t="s">
        <v>91</v>
      </c>
      <c r="D1493" s="29">
        <v>6</v>
      </c>
      <c r="E1493" s="28">
        <v>83040</v>
      </c>
      <c r="F1493" s="28" t="s">
        <v>86</v>
      </c>
      <c r="G1493" s="30"/>
      <c r="H1493" s="28" t="s">
        <v>86</v>
      </c>
      <c r="I1493" s="30"/>
      <c r="J1493" s="20"/>
      <c r="K1493" s="21"/>
      <c r="L1493" s="20"/>
      <c r="M1493" s="21"/>
      <c r="T1493"/>
      <c r="V1493" s="20" t="s">
        <v>6471</v>
      </c>
      <c r="W1493" s="20" t="s">
        <v>6470</v>
      </c>
      <c r="X1493" s="20" t="s">
        <v>6683</v>
      </c>
      <c r="Y1493" s="19" t="s">
        <v>6682</v>
      </c>
      <c r="Z1493" s="20" t="s">
        <v>20656</v>
      </c>
      <c r="AA1493" s="20" t="s">
        <v>20655</v>
      </c>
    </row>
    <row r="1494" spans="1:27" x14ac:dyDescent="0.25">
      <c r="A1494" s="28" t="s">
        <v>20657</v>
      </c>
      <c r="B1494" s="28" t="s">
        <v>90</v>
      </c>
      <c r="C1494" s="28" t="s">
        <v>91</v>
      </c>
      <c r="D1494" s="29">
        <v>6</v>
      </c>
      <c r="E1494" s="28">
        <v>84494</v>
      </c>
      <c r="F1494" s="28" t="s">
        <v>86</v>
      </c>
      <c r="G1494" s="30"/>
      <c r="H1494" s="28" t="s">
        <v>86</v>
      </c>
      <c r="I1494" s="30"/>
      <c r="J1494" s="20"/>
      <c r="K1494" s="21"/>
      <c r="L1494" s="20"/>
      <c r="M1494" s="21"/>
      <c r="T1494"/>
      <c r="V1494" s="20" t="s">
        <v>6471</v>
      </c>
      <c r="W1494" s="20" t="s">
        <v>6470</v>
      </c>
      <c r="X1494" s="20" t="s">
        <v>6683</v>
      </c>
      <c r="Y1494" s="19" t="s">
        <v>6682</v>
      </c>
      <c r="Z1494" s="20" t="s">
        <v>20659</v>
      </c>
      <c r="AA1494" s="20" t="s">
        <v>20658</v>
      </c>
    </row>
    <row r="1495" spans="1:27" x14ac:dyDescent="0.25">
      <c r="A1495" s="28" t="s">
        <v>20660</v>
      </c>
      <c r="B1495" s="28" t="s">
        <v>90</v>
      </c>
      <c r="C1495" s="28" t="s">
        <v>91</v>
      </c>
      <c r="D1495" s="29">
        <v>6</v>
      </c>
      <c r="E1495" s="28">
        <v>80281</v>
      </c>
      <c r="F1495" s="28" t="s">
        <v>86</v>
      </c>
      <c r="G1495" s="30"/>
      <c r="H1495" s="28" t="s">
        <v>86</v>
      </c>
      <c r="I1495" s="30"/>
      <c r="J1495" s="20"/>
      <c r="K1495" s="21"/>
      <c r="L1495" s="20"/>
      <c r="M1495" s="21"/>
      <c r="T1495"/>
      <c r="V1495" s="20" t="s">
        <v>6471</v>
      </c>
      <c r="W1495" s="20" t="s">
        <v>6470</v>
      </c>
      <c r="X1495" s="20" t="s">
        <v>6683</v>
      </c>
      <c r="Y1495" s="19" t="s">
        <v>6682</v>
      </c>
      <c r="Z1495" s="20" t="s">
        <v>20662</v>
      </c>
      <c r="AA1495" s="20" t="s">
        <v>20661</v>
      </c>
    </row>
    <row r="1496" spans="1:27" x14ac:dyDescent="0.25">
      <c r="A1496" s="28" t="s">
        <v>20663</v>
      </c>
      <c r="B1496" s="28" t="s">
        <v>90</v>
      </c>
      <c r="C1496" s="28" t="s">
        <v>91</v>
      </c>
      <c r="D1496" s="29">
        <v>6</v>
      </c>
      <c r="E1496" s="28">
        <v>81629</v>
      </c>
      <c r="F1496" s="28" t="s">
        <v>86</v>
      </c>
      <c r="G1496" s="30"/>
      <c r="H1496" s="28" t="s">
        <v>86</v>
      </c>
      <c r="I1496" s="30"/>
      <c r="J1496" s="20"/>
      <c r="K1496" s="21"/>
      <c r="L1496" s="20"/>
      <c r="M1496" s="21"/>
      <c r="T1496"/>
      <c r="V1496" s="20" t="s">
        <v>6471</v>
      </c>
      <c r="W1496" s="20" t="s">
        <v>6470</v>
      </c>
      <c r="X1496" s="20" t="s">
        <v>6685</v>
      </c>
      <c r="Y1496" s="19" t="s">
        <v>6684</v>
      </c>
      <c r="Z1496" s="20" t="s">
        <v>20665</v>
      </c>
      <c r="AA1496" s="20" t="s">
        <v>20664</v>
      </c>
    </row>
    <row r="1497" spans="1:27" x14ac:dyDescent="0.25">
      <c r="A1497" s="28" t="s">
        <v>20666</v>
      </c>
      <c r="B1497" s="28" t="s">
        <v>90</v>
      </c>
      <c r="C1497" s="28" t="s">
        <v>91</v>
      </c>
      <c r="D1497" s="29">
        <v>6</v>
      </c>
      <c r="E1497" s="28">
        <v>85807</v>
      </c>
      <c r="F1497" s="28" t="s">
        <v>86</v>
      </c>
      <c r="G1497" s="30"/>
      <c r="H1497" s="28" t="s">
        <v>86</v>
      </c>
      <c r="I1497" s="30"/>
      <c r="J1497" s="20"/>
      <c r="K1497" s="21"/>
      <c r="L1497" s="20"/>
      <c r="M1497" s="21"/>
      <c r="T1497"/>
      <c r="V1497" s="20" t="s">
        <v>6471</v>
      </c>
      <c r="W1497" s="20" t="s">
        <v>6470</v>
      </c>
      <c r="X1497" s="20" t="s">
        <v>6685</v>
      </c>
      <c r="Y1497" s="19" t="s">
        <v>6684</v>
      </c>
      <c r="Z1497" s="20" t="s">
        <v>20668</v>
      </c>
      <c r="AA1497" s="20" t="s">
        <v>20667</v>
      </c>
    </row>
    <row r="1498" spans="1:27" x14ac:dyDescent="0.25">
      <c r="A1498" s="28" t="s">
        <v>20669</v>
      </c>
      <c r="B1498" s="28" t="s">
        <v>90</v>
      </c>
      <c r="C1498" s="28" t="s">
        <v>91</v>
      </c>
      <c r="D1498" s="29">
        <v>6</v>
      </c>
      <c r="E1498" s="28">
        <v>78787</v>
      </c>
      <c r="F1498" s="28" t="s">
        <v>86</v>
      </c>
      <c r="G1498" s="30"/>
      <c r="H1498" s="28" t="s">
        <v>86</v>
      </c>
      <c r="I1498" s="30"/>
      <c r="J1498" s="20"/>
      <c r="K1498" s="21"/>
      <c r="L1498" s="20"/>
      <c r="M1498" s="21"/>
      <c r="T1498"/>
      <c r="V1498" s="20" t="s">
        <v>6471</v>
      </c>
      <c r="W1498" s="20" t="s">
        <v>6470</v>
      </c>
      <c r="X1498" s="20" t="s">
        <v>6685</v>
      </c>
      <c r="Y1498" s="19" t="s">
        <v>6684</v>
      </c>
      <c r="Z1498" s="20" t="s">
        <v>20671</v>
      </c>
      <c r="AA1498" s="20" t="s">
        <v>20670</v>
      </c>
    </row>
    <row r="1499" spans="1:27" x14ac:dyDescent="0.25">
      <c r="A1499" s="28" t="s">
        <v>20672</v>
      </c>
      <c r="B1499" s="28" t="s">
        <v>90</v>
      </c>
      <c r="C1499" s="28" t="s">
        <v>91</v>
      </c>
      <c r="D1499" s="29">
        <v>6</v>
      </c>
      <c r="E1499" s="28">
        <v>82521</v>
      </c>
      <c r="F1499" s="28" t="s">
        <v>86</v>
      </c>
      <c r="G1499" s="30"/>
      <c r="H1499" s="28" t="s">
        <v>86</v>
      </c>
      <c r="I1499" s="30"/>
      <c r="J1499" s="20"/>
      <c r="K1499" s="21"/>
      <c r="L1499" s="20"/>
      <c r="M1499" s="21"/>
      <c r="T1499"/>
      <c r="V1499" s="20" t="s">
        <v>6471</v>
      </c>
      <c r="W1499" s="20" t="s">
        <v>6470</v>
      </c>
      <c r="X1499" s="20" t="s">
        <v>6685</v>
      </c>
      <c r="Y1499" s="19" t="s">
        <v>6684</v>
      </c>
      <c r="Z1499" s="20" t="s">
        <v>20674</v>
      </c>
      <c r="AA1499" s="20" t="s">
        <v>20673</v>
      </c>
    </row>
    <row r="1500" spans="1:27" x14ac:dyDescent="0.25">
      <c r="A1500" s="28" t="s">
        <v>20675</v>
      </c>
      <c r="B1500" s="28" t="s">
        <v>90</v>
      </c>
      <c r="C1500" s="28" t="s">
        <v>91</v>
      </c>
      <c r="D1500" s="29">
        <v>6</v>
      </c>
      <c r="E1500" s="28">
        <v>83973</v>
      </c>
      <c r="F1500" s="28" t="s">
        <v>86</v>
      </c>
      <c r="G1500" s="30"/>
      <c r="H1500" s="28" t="s">
        <v>86</v>
      </c>
      <c r="I1500" s="30"/>
      <c r="J1500" s="20"/>
      <c r="K1500" s="21"/>
      <c r="L1500" s="20"/>
      <c r="M1500" s="21"/>
      <c r="T1500"/>
      <c r="V1500" s="20" t="s">
        <v>6471</v>
      </c>
      <c r="W1500" s="20" t="s">
        <v>6470</v>
      </c>
      <c r="X1500" s="20" t="s">
        <v>6685</v>
      </c>
      <c r="Y1500" s="19" t="s">
        <v>6684</v>
      </c>
      <c r="Z1500" s="20" t="s">
        <v>20677</v>
      </c>
      <c r="AA1500" s="20" t="s">
        <v>20676</v>
      </c>
    </row>
    <row r="1501" spans="1:27" x14ac:dyDescent="0.25">
      <c r="A1501" s="28" t="s">
        <v>20678</v>
      </c>
      <c r="B1501" s="28" t="s">
        <v>90</v>
      </c>
      <c r="C1501" s="28" t="s">
        <v>91</v>
      </c>
      <c r="D1501" s="29">
        <v>6</v>
      </c>
      <c r="E1501" s="28">
        <v>79756</v>
      </c>
      <c r="F1501" s="28" t="s">
        <v>86</v>
      </c>
      <c r="G1501" s="30"/>
      <c r="H1501" s="28" t="s">
        <v>86</v>
      </c>
      <c r="I1501" s="30"/>
      <c r="J1501" s="20"/>
      <c r="K1501" s="21"/>
      <c r="L1501" s="20"/>
      <c r="M1501" s="21"/>
      <c r="T1501"/>
      <c r="V1501" s="20" t="s">
        <v>6471</v>
      </c>
      <c r="W1501" s="20" t="s">
        <v>6470</v>
      </c>
      <c r="X1501" s="20" t="s">
        <v>6685</v>
      </c>
      <c r="Y1501" s="19" t="s">
        <v>6684</v>
      </c>
      <c r="Z1501" s="20" t="s">
        <v>20680</v>
      </c>
      <c r="AA1501" s="20" t="s">
        <v>20679</v>
      </c>
    </row>
    <row r="1502" spans="1:27" x14ac:dyDescent="0.25">
      <c r="A1502" s="28" t="s">
        <v>20681</v>
      </c>
      <c r="B1502" s="28" t="s">
        <v>90</v>
      </c>
      <c r="C1502" s="28" t="s">
        <v>91</v>
      </c>
      <c r="D1502" s="29">
        <v>6</v>
      </c>
      <c r="E1502" s="28">
        <v>81099</v>
      </c>
      <c r="F1502" s="28" t="s">
        <v>86</v>
      </c>
      <c r="G1502" s="30"/>
      <c r="H1502" s="28" t="s">
        <v>86</v>
      </c>
      <c r="I1502" s="30"/>
      <c r="J1502" s="20"/>
      <c r="K1502" s="21"/>
      <c r="L1502" s="20"/>
      <c r="M1502" s="21"/>
      <c r="T1502"/>
      <c r="V1502" s="20" t="s">
        <v>6471</v>
      </c>
      <c r="W1502" s="20" t="s">
        <v>6470</v>
      </c>
      <c r="X1502" s="20" t="s">
        <v>6685</v>
      </c>
      <c r="Y1502" s="19" t="s">
        <v>6684</v>
      </c>
      <c r="Z1502" s="20" t="s">
        <v>20683</v>
      </c>
      <c r="AA1502" s="20" t="s">
        <v>20682</v>
      </c>
    </row>
    <row r="1503" spans="1:27" x14ac:dyDescent="0.25">
      <c r="A1503" s="28" t="s">
        <v>20684</v>
      </c>
      <c r="B1503" s="28" t="s">
        <v>90</v>
      </c>
      <c r="C1503" s="28" t="s">
        <v>91</v>
      </c>
      <c r="D1503" s="29">
        <v>6</v>
      </c>
      <c r="E1503" s="28">
        <v>88266</v>
      </c>
      <c r="F1503" s="28" t="s">
        <v>86</v>
      </c>
      <c r="G1503" s="30"/>
      <c r="H1503" s="28" t="s">
        <v>86</v>
      </c>
      <c r="I1503" s="30"/>
      <c r="J1503" s="20"/>
      <c r="K1503" s="21"/>
      <c r="L1503" s="20"/>
      <c r="M1503" s="21"/>
      <c r="T1503"/>
      <c r="V1503" s="20" t="s">
        <v>6471</v>
      </c>
      <c r="W1503" s="20" t="s">
        <v>6470</v>
      </c>
      <c r="X1503" s="20" t="s">
        <v>6685</v>
      </c>
      <c r="Y1503" s="19" t="s">
        <v>6684</v>
      </c>
      <c r="Z1503" s="20" t="s">
        <v>20686</v>
      </c>
      <c r="AA1503" s="20" t="s">
        <v>20685</v>
      </c>
    </row>
    <row r="1504" spans="1:27" x14ac:dyDescent="0.25">
      <c r="A1504" s="28" t="s">
        <v>20687</v>
      </c>
      <c r="B1504" s="28" t="s">
        <v>90</v>
      </c>
      <c r="C1504" s="28" t="s">
        <v>91</v>
      </c>
      <c r="D1504" s="29">
        <v>6</v>
      </c>
      <c r="E1504" s="28">
        <v>78427</v>
      </c>
      <c r="F1504" s="28" t="s">
        <v>86</v>
      </c>
      <c r="G1504" s="30"/>
      <c r="H1504" s="28" t="s">
        <v>86</v>
      </c>
      <c r="I1504" s="30"/>
      <c r="J1504" s="20"/>
      <c r="K1504" s="21"/>
      <c r="L1504" s="20"/>
      <c r="M1504" s="21"/>
      <c r="T1504"/>
      <c r="V1504" s="20" t="s">
        <v>6496</v>
      </c>
      <c r="W1504" s="20" t="s">
        <v>6495</v>
      </c>
      <c r="X1504" s="20" t="s">
        <v>6689</v>
      </c>
      <c r="Y1504" s="19" t="s">
        <v>6688</v>
      </c>
      <c r="Z1504" s="20" t="s">
        <v>20689</v>
      </c>
      <c r="AA1504" s="20" t="s">
        <v>20688</v>
      </c>
    </row>
    <row r="1505" spans="1:27" x14ac:dyDescent="0.25">
      <c r="A1505" s="28" t="s">
        <v>20690</v>
      </c>
      <c r="B1505" s="28" t="s">
        <v>90</v>
      </c>
      <c r="C1505" s="28" t="s">
        <v>91</v>
      </c>
      <c r="D1505" s="29">
        <v>6</v>
      </c>
      <c r="E1505" s="28">
        <v>82689</v>
      </c>
      <c r="F1505" s="28" t="s">
        <v>86</v>
      </c>
      <c r="G1505" s="30"/>
      <c r="H1505" s="28" t="s">
        <v>86</v>
      </c>
      <c r="I1505" s="30"/>
      <c r="J1505" s="20"/>
      <c r="K1505" s="21"/>
      <c r="L1505" s="20"/>
      <c r="M1505" s="21"/>
      <c r="T1505"/>
      <c r="V1505" s="20" t="s">
        <v>6496</v>
      </c>
      <c r="W1505" s="20" t="s">
        <v>6495</v>
      </c>
      <c r="X1505" s="20" t="s">
        <v>6689</v>
      </c>
      <c r="Y1505" s="19" t="s">
        <v>6688</v>
      </c>
      <c r="Z1505" s="20" t="s">
        <v>20692</v>
      </c>
      <c r="AA1505" s="20" t="s">
        <v>20691</v>
      </c>
    </row>
    <row r="1506" spans="1:27" x14ac:dyDescent="0.25">
      <c r="A1506" s="28" t="s">
        <v>20693</v>
      </c>
      <c r="B1506" s="28" t="s">
        <v>90</v>
      </c>
      <c r="C1506" s="28" t="s">
        <v>91</v>
      </c>
      <c r="D1506" s="29">
        <v>6</v>
      </c>
      <c r="E1506" s="28">
        <v>86947</v>
      </c>
      <c r="F1506" s="28" t="s">
        <v>86</v>
      </c>
      <c r="G1506" s="30"/>
      <c r="H1506" s="28" t="s">
        <v>86</v>
      </c>
      <c r="I1506" s="30"/>
      <c r="J1506" s="20"/>
      <c r="K1506" s="21"/>
      <c r="L1506" s="20"/>
      <c r="M1506" s="21"/>
      <c r="T1506"/>
      <c r="V1506" s="20" t="s">
        <v>6496</v>
      </c>
      <c r="W1506" s="20" t="s">
        <v>6495</v>
      </c>
      <c r="X1506" s="20" t="s">
        <v>6689</v>
      </c>
      <c r="Y1506" s="19" t="s">
        <v>6688</v>
      </c>
      <c r="Z1506" s="20" t="s">
        <v>20695</v>
      </c>
      <c r="AA1506" s="20" t="s">
        <v>20694</v>
      </c>
    </row>
    <row r="1507" spans="1:27" x14ac:dyDescent="0.25">
      <c r="A1507" s="28" t="s">
        <v>20696</v>
      </c>
      <c r="B1507" s="28" t="s">
        <v>90</v>
      </c>
      <c r="C1507" s="28" t="s">
        <v>91</v>
      </c>
      <c r="D1507" s="29">
        <v>6</v>
      </c>
      <c r="E1507" s="28">
        <v>79931</v>
      </c>
      <c r="F1507" s="28" t="s">
        <v>86</v>
      </c>
      <c r="G1507" s="30"/>
      <c r="H1507" s="28" t="s">
        <v>86</v>
      </c>
      <c r="I1507" s="30"/>
      <c r="J1507" s="20"/>
      <c r="K1507" s="21"/>
      <c r="L1507" s="20"/>
      <c r="M1507" s="21"/>
      <c r="T1507"/>
      <c r="V1507" s="20" t="s">
        <v>6496</v>
      </c>
      <c r="W1507" s="20" t="s">
        <v>6495</v>
      </c>
      <c r="X1507" s="20" t="s">
        <v>6689</v>
      </c>
      <c r="Y1507" s="19" t="s">
        <v>6688</v>
      </c>
      <c r="Z1507" s="20" t="s">
        <v>20698</v>
      </c>
      <c r="AA1507" s="20" t="s">
        <v>20697</v>
      </c>
    </row>
    <row r="1508" spans="1:27" x14ac:dyDescent="0.25">
      <c r="A1508" s="28" t="s">
        <v>20699</v>
      </c>
      <c r="B1508" s="28" t="s">
        <v>90</v>
      </c>
      <c r="C1508" s="28" t="s">
        <v>91</v>
      </c>
      <c r="D1508" s="29">
        <v>6</v>
      </c>
      <c r="E1508" s="28">
        <v>84100</v>
      </c>
      <c r="F1508" s="28" t="s">
        <v>86</v>
      </c>
      <c r="G1508" s="30"/>
      <c r="H1508" s="28" t="s">
        <v>86</v>
      </c>
      <c r="I1508" s="30"/>
      <c r="J1508" s="20"/>
      <c r="K1508" s="21"/>
      <c r="L1508" s="20"/>
      <c r="M1508" s="21"/>
      <c r="T1508"/>
      <c r="V1508" s="20" t="s">
        <v>6496</v>
      </c>
      <c r="W1508" s="20" t="s">
        <v>6495</v>
      </c>
      <c r="X1508" s="20" t="s">
        <v>6689</v>
      </c>
      <c r="Y1508" s="19" t="s">
        <v>6688</v>
      </c>
      <c r="Z1508" s="20" t="s">
        <v>20700</v>
      </c>
      <c r="AA1508" s="20" t="s">
        <v>11261</v>
      </c>
    </row>
    <row r="1509" spans="1:27" x14ac:dyDescent="0.25">
      <c r="A1509" s="28" t="s">
        <v>20701</v>
      </c>
      <c r="B1509" s="28" t="s">
        <v>90</v>
      </c>
      <c r="C1509" s="28" t="s">
        <v>91</v>
      </c>
      <c r="D1509" s="29">
        <v>6</v>
      </c>
      <c r="E1509" s="28">
        <v>88255</v>
      </c>
      <c r="F1509" s="28" t="s">
        <v>86</v>
      </c>
      <c r="G1509" s="30"/>
      <c r="H1509" s="28" t="s">
        <v>86</v>
      </c>
      <c r="I1509" s="30"/>
      <c r="J1509" s="20"/>
      <c r="K1509" s="21"/>
      <c r="L1509" s="20"/>
      <c r="M1509" s="21"/>
      <c r="T1509"/>
      <c r="V1509" s="20" t="s">
        <v>6496</v>
      </c>
      <c r="W1509" s="20" t="s">
        <v>6495</v>
      </c>
      <c r="X1509" s="20" t="s">
        <v>6689</v>
      </c>
      <c r="Y1509" s="19" t="s">
        <v>6688</v>
      </c>
      <c r="Z1509" s="20" t="s">
        <v>20703</v>
      </c>
      <c r="AA1509" s="20" t="s">
        <v>20702</v>
      </c>
    </row>
    <row r="1510" spans="1:27" x14ac:dyDescent="0.25">
      <c r="A1510" s="28" t="s">
        <v>20704</v>
      </c>
      <c r="B1510" s="28" t="s">
        <v>90</v>
      </c>
      <c r="C1510" s="28" t="s">
        <v>91</v>
      </c>
      <c r="D1510" s="29">
        <v>6</v>
      </c>
      <c r="E1510" s="28">
        <v>78428</v>
      </c>
      <c r="F1510" s="28" t="s">
        <v>86</v>
      </c>
      <c r="G1510" s="30"/>
      <c r="H1510" s="28" t="s">
        <v>86</v>
      </c>
      <c r="I1510" s="30"/>
      <c r="J1510" s="20"/>
      <c r="K1510" s="21"/>
      <c r="L1510" s="20"/>
      <c r="M1510" s="21"/>
      <c r="T1510"/>
      <c r="V1510" s="20" t="s">
        <v>6496</v>
      </c>
      <c r="W1510" s="20" t="s">
        <v>6495</v>
      </c>
      <c r="X1510" s="20" t="s">
        <v>6689</v>
      </c>
      <c r="Y1510" s="19" t="s">
        <v>6688</v>
      </c>
      <c r="Z1510" s="20" t="s">
        <v>20705</v>
      </c>
      <c r="AA1510" s="20" t="s">
        <v>14916</v>
      </c>
    </row>
    <row r="1511" spans="1:27" x14ac:dyDescent="0.25">
      <c r="A1511" s="28" t="s">
        <v>20706</v>
      </c>
      <c r="B1511" s="28" t="s">
        <v>90</v>
      </c>
      <c r="C1511" s="28" t="s">
        <v>91</v>
      </c>
      <c r="D1511" s="29">
        <v>6</v>
      </c>
      <c r="E1511" s="28">
        <v>85307</v>
      </c>
      <c r="F1511" s="28" t="s">
        <v>86</v>
      </c>
      <c r="G1511" s="30"/>
      <c r="H1511" s="28" t="s">
        <v>86</v>
      </c>
      <c r="I1511" s="30"/>
      <c r="J1511" s="20"/>
      <c r="K1511" s="21"/>
      <c r="L1511" s="20"/>
      <c r="M1511" s="21"/>
      <c r="T1511"/>
      <c r="V1511" s="20" t="s">
        <v>6496</v>
      </c>
      <c r="W1511" s="20" t="s">
        <v>6495</v>
      </c>
      <c r="X1511" s="20" t="s">
        <v>6689</v>
      </c>
      <c r="Y1511" s="19" t="s">
        <v>6688</v>
      </c>
      <c r="Z1511" s="20" t="s">
        <v>20708</v>
      </c>
      <c r="AA1511" s="20" t="s">
        <v>20707</v>
      </c>
    </row>
    <row r="1512" spans="1:27" x14ac:dyDescent="0.25">
      <c r="A1512" s="28" t="s">
        <v>20709</v>
      </c>
      <c r="B1512" s="28" t="s">
        <v>90</v>
      </c>
      <c r="C1512" s="28" t="s">
        <v>91</v>
      </c>
      <c r="D1512" s="29">
        <v>6</v>
      </c>
      <c r="E1512" s="28">
        <v>86773</v>
      </c>
      <c r="F1512" s="28" t="s">
        <v>86</v>
      </c>
      <c r="G1512" s="30"/>
      <c r="H1512" s="28" t="s">
        <v>86</v>
      </c>
      <c r="I1512" s="30"/>
      <c r="J1512" s="20"/>
      <c r="K1512" s="21"/>
      <c r="L1512" s="20"/>
      <c r="M1512" s="21"/>
      <c r="T1512"/>
      <c r="V1512" s="20" t="s">
        <v>6496</v>
      </c>
      <c r="W1512" s="20" t="s">
        <v>6495</v>
      </c>
      <c r="X1512" s="20" t="s">
        <v>6689</v>
      </c>
      <c r="Y1512" s="19" t="s">
        <v>6688</v>
      </c>
      <c r="Z1512" s="20" t="s">
        <v>20711</v>
      </c>
      <c r="AA1512" s="20" t="s">
        <v>20710</v>
      </c>
    </row>
    <row r="1513" spans="1:27" x14ac:dyDescent="0.25">
      <c r="A1513" s="28" t="s">
        <v>20712</v>
      </c>
      <c r="B1513" s="28" t="s">
        <v>90</v>
      </c>
      <c r="C1513" s="28" t="s">
        <v>91</v>
      </c>
      <c r="D1513" s="29">
        <v>6</v>
      </c>
      <c r="E1513" s="28">
        <v>82562</v>
      </c>
      <c r="F1513" s="28" t="s">
        <v>86</v>
      </c>
      <c r="G1513" s="30"/>
      <c r="H1513" s="28" t="s">
        <v>86</v>
      </c>
      <c r="I1513" s="30"/>
      <c r="J1513" s="20"/>
      <c r="K1513" s="21"/>
      <c r="L1513" s="20"/>
      <c r="M1513" s="21"/>
      <c r="T1513"/>
      <c r="V1513" s="20" t="s">
        <v>6496</v>
      </c>
      <c r="W1513" s="20" t="s">
        <v>6495</v>
      </c>
      <c r="X1513" s="20" t="s">
        <v>6689</v>
      </c>
      <c r="Y1513" s="19" t="s">
        <v>6688</v>
      </c>
      <c r="Z1513" s="20" t="s">
        <v>20713</v>
      </c>
      <c r="AA1513" s="20" t="s">
        <v>14245</v>
      </c>
    </row>
    <row r="1514" spans="1:27" x14ac:dyDescent="0.25">
      <c r="A1514" s="28" t="s">
        <v>20714</v>
      </c>
      <c r="B1514" s="28" t="s">
        <v>90</v>
      </c>
      <c r="C1514" s="28" t="s">
        <v>91</v>
      </c>
      <c r="D1514" s="29">
        <v>6</v>
      </c>
      <c r="E1514" s="28">
        <v>83934</v>
      </c>
      <c r="F1514" s="28" t="s">
        <v>86</v>
      </c>
      <c r="G1514" s="30"/>
      <c r="H1514" s="28" t="s">
        <v>86</v>
      </c>
      <c r="I1514" s="30"/>
      <c r="J1514" s="20"/>
      <c r="K1514" s="21"/>
      <c r="L1514" s="20"/>
      <c r="M1514" s="21"/>
      <c r="T1514"/>
      <c r="V1514" s="20" t="s">
        <v>6496</v>
      </c>
      <c r="W1514" s="20" t="s">
        <v>6495</v>
      </c>
      <c r="X1514" s="20" t="s">
        <v>6689</v>
      </c>
      <c r="Y1514" s="19" t="s">
        <v>6688</v>
      </c>
      <c r="Z1514" s="20" t="s">
        <v>20715</v>
      </c>
      <c r="AA1514" s="20" t="s">
        <v>12780</v>
      </c>
    </row>
    <row r="1515" spans="1:27" x14ac:dyDescent="0.25">
      <c r="A1515" s="28" t="s">
        <v>20716</v>
      </c>
      <c r="B1515" s="28" t="s">
        <v>90</v>
      </c>
      <c r="C1515" s="28" t="s">
        <v>91</v>
      </c>
      <c r="D1515" s="29">
        <v>6</v>
      </c>
      <c r="E1515" s="28">
        <v>87199</v>
      </c>
      <c r="F1515" s="28" t="s">
        <v>86</v>
      </c>
      <c r="G1515" s="30"/>
      <c r="H1515" s="28" t="s">
        <v>86</v>
      </c>
      <c r="I1515" s="30"/>
      <c r="J1515" s="20"/>
      <c r="K1515" s="21"/>
      <c r="L1515" s="20"/>
      <c r="M1515" s="21"/>
      <c r="T1515"/>
      <c r="V1515" s="20" t="s">
        <v>6496</v>
      </c>
      <c r="W1515" s="20" t="s">
        <v>6495</v>
      </c>
      <c r="X1515" s="20" t="s">
        <v>6691</v>
      </c>
      <c r="Y1515" s="19" t="s">
        <v>6690</v>
      </c>
      <c r="Z1515" s="20" t="s">
        <v>20718</v>
      </c>
      <c r="AA1515" s="20" t="s">
        <v>20717</v>
      </c>
    </row>
    <row r="1516" spans="1:27" x14ac:dyDescent="0.25">
      <c r="A1516" s="28" t="s">
        <v>20719</v>
      </c>
      <c r="B1516" s="28" t="s">
        <v>90</v>
      </c>
      <c r="C1516" s="28" t="s">
        <v>91</v>
      </c>
      <c r="D1516" s="29">
        <v>6</v>
      </c>
      <c r="E1516" s="28">
        <v>82988</v>
      </c>
      <c r="F1516" s="28" t="s">
        <v>86</v>
      </c>
      <c r="G1516" s="30"/>
      <c r="H1516" s="28" t="s">
        <v>86</v>
      </c>
      <c r="I1516" s="30"/>
      <c r="J1516" s="20"/>
      <c r="K1516" s="21"/>
      <c r="L1516" s="20"/>
      <c r="M1516" s="21"/>
      <c r="T1516"/>
      <c r="V1516" s="20" t="s">
        <v>6496</v>
      </c>
      <c r="W1516" s="20" t="s">
        <v>6495</v>
      </c>
      <c r="X1516" s="20" t="s">
        <v>6691</v>
      </c>
      <c r="Y1516" s="19" t="s">
        <v>6690</v>
      </c>
      <c r="Z1516" s="20" t="s">
        <v>20721</v>
      </c>
      <c r="AA1516" s="20" t="s">
        <v>20720</v>
      </c>
    </row>
    <row r="1517" spans="1:27" x14ac:dyDescent="0.25">
      <c r="A1517" s="28" t="s">
        <v>20722</v>
      </c>
      <c r="B1517" s="28" t="s">
        <v>90</v>
      </c>
      <c r="C1517" s="28" t="s">
        <v>91</v>
      </c>
      <c r="D1517" s="29">
        <v>6</v>
      </c>
      <c r="E1517" s="28">
        <v>84455</v>
      </c>
      <c r="F1517" s="28" t="s">
        <v>86</v>
      </c>
      <c r="G1517" s="30"/>
      <c r="H1517" s="28" t="s">
        <v>86</v>
      </c>
      <c r="I1517" s="30"/>
      <c r="J1517" s="20"/>
      <c r="K1517" s="21"/>
      <c r="L1517" s="20"/>
      <c r="M1517" s="21"/>
      <c r="T1517"/>
      <c r="V1517" s="20" t="s">
        <v>6496</v>
      </c>
      <c r="W1517" s="20" t="s">
        <v>6495</v>
      </c>
      <c r="X1517" s="20" t="s">
        <v>6691</v>
      </c>
      <c r="Y1517" s="19" t="s">
        <v>6690</v>
      </c>
      <c r="Z1517" s="20" t="s">
        <v>20723</v>
      </c>
      <c r="AA1517" s="20" t="s">
        <v>10007</v>
      </c>
    </row>
    <row r="1518" spans="1:27" x14ac:dyDescent="0.25">
      <c r="A1518" s="28" t="s">
        <v>20724</v>
      </c>
      <c r="B1518" s="28" t="s">
        <v>90</v>
      </c>
      <c r="C1518" s="28" t="s">
        <v>91</v>
      </c>
      <c r="D1518" s="29">
        <v>6</v>
      </c>
      <c r="E1518" s="28">
        <v>79971</v>
      </c>
      <c r="F1518" s="28" t="s">
        <v>86</v>
      </c>
      <c r="G1518" s="30"/>
      <c r="H1518" s="28" t="s">
        <v>86</v>
      </c>
      <c r="I1518" s="30"/>
      <c r="J1518" s="20"/>
      <c r="K1518" s="21"/>
      <c r="L1518" s="20"/>
      <c r="M1518" s="21"/>
      <c r="T1518"/>
      <c r="V1518" s="20" t="s">
        <v>6496</v>
      </c>
      <c r="W1518" s="20" t="s">
        <v>6495</v>
      </c>
      <c r="X1518" s="20" t="s">
        <v>6691</v>
      </c>
      <c r="Y1518" s="19" t="s">
        <v>6690</v>
      </c>
      <c r="Z1518" s="20" t="s">
        <v>20726</v>
      </c>
      <c r="AA1518" s="20" t="s">
        <v>20725</v>
      </c>
    </row>
    <row r="1519" spans="1:27" x14ac:dyDescent="0.25">
      <c r="A1519" s="28" t="s">
        <v>20727</v>
      </c>
      <c r="B1519" s="28" t="s">
        <v>90</v>
      </c>
      <c r="C1519" s="28" t="s">
        <v>91</v>
      </c>
      <c r="D1519" s="29">
        <v>6</v>
      </c>
      <c r="E1519" s="28">
        <v>81679</v>
      </c>
      <c r="F1519" s="28" t="s">
        <v>86</v>
      </c>
      <c r="G1519" s="30"/>
      <c r="H1519" s="28" t="s">
        <v>86</v>
      </c>
      <c r="I1519" s="30"/>
      <c r="J1519" s="20"/>
      <c r="K1519" s="21"/>
      <c r="L1519" s="20"/>
      <c r="M1519" s="21"/>
      <c r="T1519"/>
      <c r="V1519" s="20" t="s">
        <v>6496</v>
      </c>
      <c r="W1519" s="20" t="s">
        <v>6495</v>
      </c>
      <c r="X1519" s="20" t="s">
        <v>6691</v>
      </c>
      <c r="Y1519" s="19" t="s">
        <v>6690</v>
      </c>
      <c r="Z1519" s="20" t="s">
        <v>20728</v>
      </c>
      <c r="AA1519" s="20" t="s">
        <v>17495</v>
      </c>
    </row>
    <row r="1520" spans="1:27" x14ac:dyDescent="0.25">
      <c r="A1520" s="28" t="s">
        <v>20729</v>
      </c>
      <c r="B1520" s="28" t="s">
        <v>90</v>
      </c>
      <c r="C1520" s="28" t="s">
        <v>91</v>
      </c>
      <c r="D1520" s="29">
        <v>6</v>
      </c>
      <c r="E1520" s="28">
        <v>85845</v>
      </c>
      <c r="F1520" s="28" t="s">
        <v>86</v>
      </c>
      <c r="G1520" s="30"/>
      <c r="H1520" s="28" t="s">
        <v>86</v>
      </c>
      <c r="I1520" s="30"/>
      <c r="J1520" s="20"/>
      <c r="K1520" s="21"/>
      <c r="L1520" s="20"/>
      <c r="M1520" s="21"/>
      <c r="T1520"/>
      <c r="V1520" s="20" t="s">
        <v>6496</v>
      </c>
      <c r="W1520" s="20" t="s">
        <v>6495</v>
      </c>
      <c r="X1520" s="20" t="s">
        <v>6691</v>
      </c>
      <c r="Y1520" s="19" t="s">
        <v>6690</v>
      </c>
      <c r="Z1520" s="20" t="s">
        <v>20730</v>
      </c>
      <c r="AA1520" s="20" t="s">
        <v>17825</v>
      </c>
    </row>
    <row r="1521" spans="1:27" x14ac:dyDescent="0.25">
      <c r="A1521" s="28" t="s">
        <v>20731</v>
      </c>
      <c r="B1521" s="28" t="s">
        <v>90</v>
      </c>
      <c r="C1521" s="28" t="s">
        <v>91</v>
      </c>
      <c r="D1521" s="29">
        <v>6</v>
      </c>
      <c r="E1521" s="28">
        <v>78744</v>
      </c>
      <c r="F1521" s="28" t="s">
        <v>86</v>
      </c>
      <c r="G1521" s="30"/>
      <c r="H1521" s="28" t="s">
        <v>86</v>
      </c>
      <c r="I1521" s="30"/>
      <c r="J1521" s="20"/>
      <c r="K1521" s="21"/>
      <c r="L1521" s="20"/>
      <c r="M1521" s="21"/>
      <c r="T1521"/>
      <c r="V1521" s="20" t="s">
        <v>6496</v>
      </c>
      <c r="W1521" s="20" t="s">
        <v>6495</v>
      </c>
      <c r="X1521" s="20" t="s">
        <v>6691</v>
      </c>
      <c r="Y1521" s="19" t="s">
        <v>6690</v>
      </c>
      <c r="Z1521" s="20" t="s">
        <v>20732</v>
      </c>
      <c r="AA1521" s="20" t="s">
        <v>17562</v>
      </c>
    </row>
    <row r="1522" spans="1:27" x14ac:dyDescent="0.25">
      <c r="A1522" s="28" t="s">
        <v>20733</v>
      </c>
      <c r="B1522" s="28" t="s">
        <v>90</v>
      </c>
      <c r="C1522" s="28" t="s">
        <v>91</v>
      </c>
      <c r="D1522" s="29">
        <v>6</v>
      </c>
      <c r="E1522" s="28">
        <v>82989</v>
      </c>
      <c r="F1522" s="28" t="s">
        <v>86</v>
      </c>
      <c r="G1522" s="30"/>
      <c r="H1522" s="28" t="s">
        <v>86</v>
      </c>
      <c r="I1522" s="30"/>
      <c r="J1522" s="20"/>
      <c r="K1522" s="21"/>
      <c r="L1522" s="20"/>
      <c r="M1522" s="21"/>
      <c r="T1522"/>
      <c r="V1522" s="20" t="s">
        <v>6496</v>
      </c>
      <c r="W1522" s="20" t="s">
        <v>6495</v>
      </c>
      <c r="X1522" s="20" t="s">
        <v>6693</v>
      </c>
      <c r="Y1522" s="19" t="s">
        <v>6692</v>
      </c>
      <c r="Z1522" s="20" t="s">
        <v>20735</v>
      </c>
      <c r="AA1522" s="20" t="s">
        <v>20734</v>
      </c>
    </row>
    <row r="1523" spans="1:27" x14ac:dyDescent="0.25">
      <c r="A1523" s="28" t="s">
        <v>20736</v>
      </c>
      <c r="B1523" s="28" t="s">
        <v>90</v>
      </c>
      <c r="C1523" s="28" t="s">
        <v>91</v>
      </c>
      <c r="D1523" s="29">
        <v>6</v>
      </c>
      <c r="E1523" s="28">
        <v>87415</v>
      </c>
      <c r="F1523" s="28" t="s">
        <v>86</v>
      </c>
      <c r="G1523" s="30"/>
      <c r="H1523" s="28" t="s">
        <v>86</v>
      </c>
      <c r="I1523" s="30"/>
      <c r="J1523" s="20"/>
      <c r="K1523" s="21"/>
      <c r="L1523" s="20"/>
      <c r="M1523" s="21"/>
      <c r="T1523"/>
      <c r="V1523" s="20" t="s">
        <v>6496</v>
      </c>
      <c r="W1523" s="20" t="s">
        <v>6495</v>
      </c>
      <c r="X1523" s="20" t="s">
        <v>6693</v>
      </c>
      <c r="Y1523" s="19" t="s">
        <v>6692</v>
      </c>
      <c r="Z1523" s="20" t="s">
        <v>20738</v>
      </c>
      <c r="AA1523" s="20" t="s">
        <v>20737</v>
      </c>
    </row>
    <row r="1524" spans="1:27" x14ac:dyDescent="0.25">
      <c r="A1524" s="28" t="s">
        <v>20739</v>
      </c>
      <c r="B1524" s="28" t="s">
        <v>90</v>
      </c>
      <c r="C1524" s="28" t="s">
        <v>91</v>
      </c>
      <c r="D1524" s="29">
        <v>6</v>
      </c>
      <c r="E1524" s="28">
        <v>80326</v>
      </c>
      <c r="F1524" s="28" t="s">
        <v>86</v>
      </c>
      <c r="G1524" s="30"/>
      <c r="H1524" s="28" t="s">
        <v>86</v>
      </c>
      <c r="I1524" s="30"/>
      <c r="J1524" s="20"/>
      <c r="K1524" s="21"/>
      <c r="L1524" s="20"/>
      <c r="M1524" s="21"/>
      <c r="T1524"/>
      <c r="V1524" s="20" t="s">
        <v>6496</v>
      </c>
      <c r="W1524" s="20" t="s">
        <v>6495</v>
      </c>
      <c r="X1524" s="20" t="s">
        <v>6693</v>
      </c>
      <c r="Y1524" s="19" t="s">
        <v>6692</v>
      </c>
      <c r="Z1524" s="20" t="s">
        <v>20741</v>
      </c>
      <c r="AA1524" s="20" t="s">
        <v>20740</v>
      </c>
    </row>
    <row r="1525" spans="1:27" x14ac:dyDescent="0.25">
      <c r="A1525" s="28" t="s">
        <v>20742</v>
      </c>
      <c r="B1525" s="28" t="s">
        <v>90</v>
      </c>
      <c r="C1525" s="28" t="s">
        <v>91</v>
      </c>
      <c r="D1525" s="29">
        <v>6</v>
      </c>
      <c r="E1525" s="28">
        <v>81853</v>
      </c>
      <c r="F1525" s="28" t="s">
        <v>86</v>
      </c>
      <c r="G1525" s="30"/>
      <c r="H1525" s="28" t="s">
        <v>86</v>
      </c>
      <c r="I1525" s="30"/>
      <c r="J1525" s="20"/>
      <c r="K1525" s="21"/>
      <c r="L1525" s="20"/>
      <c r="M1525" s="21"/>
      <c r="T1525"/>
      <c r="V1525" s="20" t="s">
        <v>6496</v>
      </c>
      <c r="W1525" s="20" t="s">
        <v>6495</v>
      </c>
      <c r="X1525" s="20" t="s">
        <v>6693</v>
      </c>
      <c r="Y1525" s="19" t="s">
        <v>6692</v>
      </c>
      <c r="Z1525" s="20" t="s">
        <v>20744</v>
      </c>
      <c r="AA1525" s="20" t="s">
        <v>20743</v>
      </c>
    </row>
    <row r="1526" spans="1:27" x14ac:dyDescent="0.25">
      <c r="A1526" s="28" t="s">
        <v>20745</v>
      </c>
      <c r="B1526" s="28" t="s">
        <v>90</v>
      </c>
      <c r="C1526" s="28" t="s">
        <v>91</v>
      </c>
      <c r="D1526" s="29">
        <v>6</v>
      </c>
      <c r="E1526" s="28">
        <v>88808</v>
      </c>
      <c r="F1526" s="28" t="s">
        <v>86</v>
      </c>
      <c r="G1526" s="30"/>
      <c r="H1526" s="28" t="s">
        <v>86</v>
      </c>
      <c r="I1526" s="30"/>
      <c r="J1526" s="20"/>
      <c r="K1526" s="21"/>
      <c r="L1526" s="20"/>
      <c r="M1526" s="21"/>
      <c r="T1526"/>
      <c r="V1526" s="20" t="s">
        <v>6496</v>
      </c>
      <c r="W1526" s="20" t="s">
        <v>6495</v>
      </c>
      <c r="X1526" s="20" t="s">
        <v>6693</v>
      </c>
      <c r="Y1526" s="19" t="s">
        <v>6692</v>
      </c>
      <c r="Z1526" s="20" t="s">
        <v>20747</v>
      </c>
      <c r="AA1526" s="20" t="s">
        <v>20746</v>
      </c>
    </row>
    <row r="1527" spans="1:27" x14ac:dyDescent="0.25">
      <c r="A1527" s="28" t="s">
        <v>20748</v>
      </c>
      <c r="B1527" s="28" t="s">
        <v>90</v>
      </c>
      <c r="C1527" s="28" t="s">
        <v>91</v>
      </c>
      <c r="D1527" s="29">
        <v>6</v>
      </c>
      <c r="E1527" s="28">
        <v>79101</v>
      </c>
      <c r="F1527" s="28" t="s">
        <v>86</v>
      </c>
      <c r="G1527" s="30"/>
      <c r="H1527" s="28" t="s">
        <v>86</v>
      </c>
      <c r="I1527" s="30"/>
      <c r="J1527" s="20"/>
      <c r="K1527" s="21"/>
      <c r="L1527" s="20"/>
      <c r="M1527" s="21"/>
      <c r="T1527"/>
      <c r="V1527" s="20" t="s">
        <v>6496</v>
      </c>
      <c r="W1527" s="20" t="s">
        <v>6495</v>
      </c>
      <c r="X1527" s="20" t="s">
        <v>6693</v>
      </c>
      <c r="Y1527" s="19" t="s">
        <v>6692</v>
      </c>
      <c r="Z1527" s="20" t="s">
        <v>20750</v>
      </c>
      <c r="AA1527" s="20" t="s">
        <v>20749</v>
      </c>
    </row>
    <row r="1528" spans="1:27" x14ac:dyDescent="0.25">
      <c r="A1528" s="28" t="s">
        <v>20751</v>
      </c>
      <c r="B1528" s="28" t="s">
        <v>90</v>
      </c>
      <c r="C1528" s="28" t="s">
        <v>91</v>
      </c>
      <c r="D1528" s="29">
        <v>6</v>
      </c>
      <c r="E1528" s="28">
        <v>86144</v>
      </c>
      <c r="F1528" s="28" t="s">
        <v>86</v>
      </c>
      <c r="G1528" s="30"/>
      <c r="H1528" s="28" t="s">
        <v>86</v>
      </c>
      <c r="I1528" s="30"/>
      <c r="J1528" s="20"/>
      <c r="K1528" s="21"/>
      <c r="L1528" s="20"/>
      <c r="M1528" s="21"/>
      <c r="T1528"/>
      <c r="V1528" s="20" t="s">
        <v>6496</v>
      </c>
      <c r="W1528" s="20" t="s">
        <v>6495</v>
      </c>
      <c r="X1528" s="20" t="s">
        <v>6693</v>
      </c>
      <c r="Y1528" s="19" t="s">
        <v>6692</v>
      </c>
      <c r="Z1528" s="20" t="s">
        <v>20753</v>
      </c>
      <c r="AA1528" s="20" t="s">
        <v>20752</v>
      </c>
    </row>
    <row r="1529" spans="1:27" x14ac:dyDescent="0.25">
      <c r="A1529" s="28" t="s">
        <v>20754</v>
      </c>
      <c r="B1529" s="28" t="s">
        <v>90</v>
      </c>
      <c r="C1529" s="28" t="s">
        <v>91</v>
      </c>
      <c r="D1529" s="29">
        <v>6</v>
      </c>
      <c r="E1529" s="28">
        <v>87597</v>
      </c>
      <c r="F1529" s="28" t="s">
        <v>86</v>
      </c>
      <c r="G1529" s="30"/>
      <c r="H1529" s="28" t="s">
        <v>86</v>
      </c>
      <c r="I1529" s="30"/>
      <c r="J1529" s="20"/>
      <c r="K1529" s="21"/>
      <c r="L1529" s="20"/>
      <c r="M1529" s="21"/>
      <c r="T1529"/>
      <c r="V1529" s="20" t="s">
        <v>6496</v>
      </c>
      <c r="W1529" s="20" t="s">
        <v>6495</v>
      </c>
      <c r="X1529" s="20" t="s">
        <v>6693</v>
      </c>
      <c r="Y1529" s="19" t="s">
        <v>6692</v>
      </c>
      <c r="Z1529" s="20" t="s">
        <v>20756</v>
      </c>
      <c r="AA1529" s="20" t="s">
        <v>20755</v>
      </c>
    </row>
    <row r="1530" spans="1:27" x14ac:dyDescent="0.25">
      <c r="A1530" s="28" t="s">
        <v>20757</v>
      </c>
      <c r="B1530" s="28" t="s">
        <v>90</v>
      </c>
      <c r="C1530" s="28" t="s">
        <v>91</v>
      </c>
      <c r="D1530" s="29">
        <v>6</v>
      </c>
      <c r="E1530" s="28">
        <v>79270</v>
      </c>
      <c r="F1530" s="28" t="s">
        <v>86</v>
      </c>
      <c r="G1530" s="30"/>
      <c r="H1530" s="28" t="s">
        <v>86</v>
      </c>
      <c r="I1530" s="30"/>
      <c r="J1530" s="20"/>
      <c r="K1530" s="21"/>
      <c r="L1530" s="20"/>
      <c r="M1530" s="21"/>
      <c r="T1530"/>
      <c r="V1530" s="20" t="s">
        <v>6496</v>
      </c>
      <c r="W1530" s="20" t="s">
        <v>6495</v>
      </c>
      <c r="X1530" s="20" t="s">
        <v>6693</v>
      </c>
      <c r="Y1530" s="19" t="s">
        <v>6692</v>
      </c>
      <c r="Z1530" s="20" t="s">
        <v>20758</v>
      </c>
      <c r="AA1530" s="20" t="s">
        <v>12572</v>
      </c>
    </row>
    <row r="1531" spans="1:27" x14ac:dyDescent="0.25">
      <c r="A1531" s="28" t="s">
        <v>20759</v>
      </c>
      <c r="B1531" s="28" t="s">
        <v>90</v>
      </c>
      <c r="C1531" s="28" t="s">
        <v>91</v>
      </c>
      <c r="D1531" s="29">
        <v>6</v>
      </c>
      <c r="E1531" s="28">
        <v>84841</v>
      </c>
      <c r="F1531" s="28" t="s">
        <v>86</v>
      </c>
      <c r="G1531" s="30"/>
      <c r="H1531" s="28" t="s">
        <v>86</v>
      </c>
      <c r="I1531" s="30"/>
      <c r="J1531" s="20"/>
      <c r="K1531" s="21"/>
      <c r="L1531" s="20"/>
      <c r="M1531" s="21"/>
      <c r="T1531"/>
      <c r="V1531" s="20" t="s">
        <v>6496</v>
      </c>
      <c r="W1531" s="20" t="s">
        <v>6495</v>
      </c>
      <c r="X1531" s="20" t="s">
        <v>6693</v>
      </c>
      <c r="Y1531" s="19" t="s">
        <v>6692</v>
      </c>
      <c r="Z1531" s="20" t="s">
        <v>20761</v>
      </c>
      <c r="AA1531" s="20" t="s">
        <v>20760</v>
      </c>
    </row>
    <row r="1532" spans="1:27" x14ac:dyDescent="0.25">
      <c r="A1532" s="28" t="s">
        <v>20762</v>
      </c>
      <c r="B1532" s="28" t="s">
        <v>90</v>
      </c>
      <c r="C1532" s="28" t="s">
        <v>91</v>
      </c>
      <c r="D1532" s="29">
        <v>6</v>
      </c>
      <c r="E1532" s="28">
        <v>88980</v>
      </c>
      <c r="F1532" s="28" t="s">
        <v>86</v>
      </c>
      <c r="G1532" s="30"/>
      <c r="H1532" s="28" t="s">
        <v>86</v>
      </c>
      <c r="I1532" s="30"/>
      <c r="J1532" s="20"/>
      <c r="K1532" s="21"/>
      <c r="L1532" s="20"/>
      <c r="M1532" s="21"/>
      <c r="T1532"/>
      <c r="V1532" s="20" t="s">
        <v>6496</v>
      </c>
      <c r="W1532" s="20" t="s">
        <v>6495</v>
      </c>
      <c r="X1532" s="20" t="s">
        <v>6693</v>
      </c>
      <c r="Y1532" s="19" t="s">
        <v>6692</v>
      </c>
      <c r="Z1532" s="20" t="s">
        <v>20764</v>
      </c>
      <c r="AA1532" s="20" t="s">
        <v>20763</v>
      </c>
    </row>
    <row r="1533" spans="1:27" x14ac:dyDescent="0.25">
      <c r="A1533" s="28" t="s">
        <v>20765</v>
      </c>
      <c r="B1533" s="28" t="s">
        <v>90</v>
      </c>
      <c r="C1533" s="28" t="s">
        <v>91</v>
      </c>
      <c r="D1533" s="29">
        <v>6</v>
      </c>
      <c r="E1533" s="28">
        <v>81898</v>
      </c>
      <c r="F1533" s="28" t="s">
        <v>86</v>
      </c>
      <c r="G1533" s="30"/>
      <c r="H1533" s="28" t="s">
        <v>86</v>
      </c>
      <c r="I1533" s="30"/>
      <c r="J1533" s="20"/>
      <c r="K1533" s="21"/>
      <c r="L1533" s="20"/>
      <c r="M1533" s="21"/>
      <c r="T1533"/>
      <c r="V1533" s="20" t="s">
        <v>6496</v>
      </c>
      <c r="W1533" s="20" t="s">
        <v>6495</v>
      </c>
      <c r="X1533" s="20" t="s">
        <v>6693</v>
      </c>
      <c r="Y1533" s="19" t="s">
        <v>6692</v>
      </c>
      <c r="Z1533" s="20" t="s">
        <v>20767</v>
      </c>
      <c r="AA1533" s="20" t="s">
        <v>20766</v>
      </c>
    </row>
    <row r="1534" spans="1:27" x14ac:dyDescent="0.25">
      <c r="A1534" s="28" t="s">
        <v>20768</v>
      </c>
      <c r="B1534" s="28" t="s">
        <v>90</v>
      </c>
      <c r="C1534" s="28" t="s">
        <v>91</v>
      </c>
      <c r="D1534" s="29">
        <v>6</v>
      </c>
      <c r="E1534" s="28">
        <v>86145</v>
      </c>
      <c r="F1534" s="28" t="s">
        <v>86</v>
      </c>
      <c r="G1534" s="30"/>
      <c r="H1534" s="28" t="s">
        <v>86</v>
      </c>
      <c r="I1534" s="30"/>
      <c r="J1534" s="20"/>
      <c r="K1534" s="21"/>
      <c r="L1534" s="20"/>
      <c r="M1534" s="21"/>
      <c r="T1534"/>
      <c r="V1534" s="20" t="s">
        <v>6496</v>
      </c>
      <c r="W1534" s="20" t="s">
        <v>6495</v>
      </c>
      <c r="X1534" s="20" t="s">
        <v>6693</v>
      </c>
      <c r="Y1534" s="19" t="s">
        <v>6692</v>
      </c>
      <c r="Z1534" s="20" t="s">
        <v>20769</v>
      </c>
      <c r="AA1534" s="20" t="s">
        <v>17465</v>
      </c>
    </row>
    <row r="1535" spans="1:27" x14ac:dyDescent="0.25">
      <c r="A1535" s="28" t="s">
        <v>20770</v>
      </c>
      <c r="B1535" s="28" t="s">
        <v>90</v>
      </c>
      <c r="C1535" s="28" t="s">
        <v>91</v>
      </c>
      <c r="D1535" s="29">
        <v>6</v>
      </c>
      <c r="E1535" s="28">
        <v>87416</v>
      </c>
      <c r="F1535" s="28" t="s">
        <v>86</v>
      </c>
      <c r="G1535" s="30"/>
      <c r="H1535" s="28" t="s">
        <v>86</v>
      </c>
      <c r="I1535" s="30"/>
      <c r="J1535" s="20"/>
      <c r="K1535" s="21"/>
      <c r="L1535" s="20"/>
      <c r="M1535" s="21"/>
      <c r="T1535"/>
      <c r="V1535" s="20" t="s">
        <v>6496</v>
      </c>
      <c r="W1535" s="20" t="s">
        <v>6495</v>
      </c>
      <c r="X1535" s="20" t="s">
        <v>6693</v>
      </c>
      <c r="Y1535" s="19" t="s">
        <v>6692</v>
      </c>
      <c r="Z1535" s="20" t="s">
        <v>20772</v>
      </c>
      <c r="AA1535" s="20" t="s">
        <v>20771</v>
      </c>
    </row>
    <row r="1536" spans="1:27" x14ac:dyDescent="0.25">
      <c r="A1536" s="28" t="s">
        <v>20773</v>
      </c>
      <c r="B1536" s="28" t="s">
        <v>90</v>
      </c>
      <c r="C1536" s="28" t="s">
        <v>91</v>
      </c>
      <c r="D1536" s="29">
        <v>6</v>
      </c>
      <c r="E1536" s="28">
        <v>83124</v>
      </c>
      <c r="F1536" s="28" t="s">
        <v>86</v>
      </c>
      <c r="G1536" s="30"/>
      <c r="H1536" s="28" t="s">
        <v>86</v>
      </c>
      <c r="I1536" s="30"/>
      <c r="J1536" s="20"/>
      <c r="K1536" s="21"/>
      <c r="L1536" s="20"/>
      <c r="M1536" s="21"/>
      <c r="T1536"/>
      <c r="V1536" s="20" t="s">
        <v>6496</v>
      </c>
      <c r="W1536" s="20" t="s">
        <v>6495</v>
      </c>
      <c r="X1536" s="20" t="s">
        <v>6693</v>
      </c>
      <c r="Y1536" s="19" t="s">
        <v>6692</v>
      </c>
      <c r="Z1536" s="20" t="s">
        <v>20775</v>
      </c>
      <c r="AA1536" s="20" t="s">
        <v>20774</v>
      </c>
    </row>
    <row r="1537" spans="1:27" x14ac:dyDescent="0.25">
      <c r="A1537" s="28" t="s">
        <v>20776</v>
      </c>
      <c r="B1537" s="28" t="s">
        <v>90</v>
      </c>
      <c r="C1537" s="28" t="s">
        <v>91</v>
      </c>
      <c r="D1537" s="29">
        <v>6</v>
      </c>
      <c r="E1537" s="28">
        <v>84662</v>
      </c>
      <c r="F1537" s="28" t="s">
        <v>86</v>
      </c>
      <c r="G1537" s="30"/>
      <c r="H1537" s="28" t="s">
        <v>86</v>
      </c>
      <c r="I1537" s="30"/>
      <c r="J1537" s="20"/>
      <c r="K1537" s="21"/>
      <c r="L1537" s="20"/>
      <c r="M1537" s="21"/>
      <c r="T1537"/>
      <c r="V1537" s="20" t="s">
        <v>6496</v>
      </c>
      <c r="W1537" s="20" t="s">
        <v>6495</v>
      </c>
      <c r="X1537" s="20" t="s">
        <v>6693</v>
      </c>
      <c r="Y1537" s="19" t="s">
        <v>6692</v>
      </c>
      <c r="Z1537" s="20" t="s">
        <v>20778</v>
      </c>
      <c r="AA1537" s="20" t="s">
        <v>20777</v>
      </c>
    </row>
    <row r="1538" spans="1:27" x14ac:dyDescent="0.25">
      <c r="A1538" s="28" t="s">
        <v>20779</v>
      </c>
      <c r="B1538" s="28" t="s">
        <v>90</v>
      </c>
      <c r="C1538" s="28" t="s">
        <v>91</v>
      </c>
      <c r="D1538" s="29">
        <v>6</v>
      </c>
      <c r="E1538" s="28">
        <v>80471</v>
      </c>
      <c r="F1538" s="28" t="s">
        <v>86</v>
      </c>
      <c r="G1538" s="30"/>
      <c r="H1538" s="28" t="s">
        <v>86</v>
      </c>
      <c r="I1538" s="30"/>
      <c r="J1538" s="20"/>
      <c r="K1538" s="21"/>
      <c r="L1538" s="20"/>
      <c r="M1538" s="21"/>
      <c r="T1538"/>
      <c r="V1538" s="20" t="s">
        <v>6496</v>
      </c>
      <c r="W1538" s="20" t="s">
        <v>6495</v>
      </c>
      <c r="X1538" s="20" t="s">
        <v>6693</v>
      </c>
      <c r="Y1538" s="19" t="s">
        <v>6692</v>
      </c>
      <c r="Z1538" s="20" t="s">
        <v>20781</v>
      </c>
      <c r="AA1538" s="20" t="s">
        <v>20780</v>
      </c>
    </row>
    <row r="1539" spans="1:27" x14ac:dyDescent="0.25">
      <c r="A1539" s="28" t="s">
        <v>20782</v>
      </c>
      <c r="B1539" s="28" t="s">
        <v>90</v>
      </c>
      <c r="C1539" s="28" t="s">
        <v>91</v>
      </c>
      <c r="D1539" s="29">
        <v>6</v>
      </c>
      <c r="E1539" s="28">
        <v>81551</v>
      </c>
      <c r="F1539" s="28" t="s">
        <v>86</v>
      </c>
      <c r="G1539" s="30"/>
      <c r="H1539" s="28" t="s">
        <v>86</v>
      </c>
      <c r="I1539" s="30"/>
      <c r="J1539" s="20"/>
      <c r="K1539" s="21"/>
      <c r="L1539" s="20"/>
      <c r="M1539" s="21"/>
      <c r="T1539"/>
      <c r="V1539" s="20" t="s">
        <v>6496</v>
      </c>
      <c r="W1539" s="20" t="s">
        <v>6495</v>
      </c>
      <c r="X1539" s="20" t="s">
        <v>6693</v>
      </c>
      <c r="Y1539" s="19" t="s">
        <v>6692</v>
      </c>
      <c r="Z1539" s="20" t="s">
        <v>20783</v>
      </c>
      <c r="AA1539" s="20" t="s">
        <v>9393</v>
      </c>
    </row>
    <row r="1540" spans="1:27" x14ac:dyDescent="0.25">
      <c r="A1540" s="28" t="s">
        <v>20784</v>
      </c>
      <c r="B1540" s="28" t="s">
        <v>90</v>
      </c>
      <c r="C1540" s="28" t="s">
        <v>91</v>
      </c>
      <c r="D1540" s="29">
        <v>6</v>
      </c>
      <c r="E1540" s="28">
        <v>85808</v>
      </c>
      <c r="F1540" s="28" t="s">
        <v>86</v>
      </c>
      <c r="G1540" s="30"/>
      <c r="H1540" s="28" t="s">
        <v>86</v>
      </c>
      <c r="I1540" s="30"/>
      <c r="J1540" s="20"/>
      <c r="K1540" s="21"/>
      <c r="L1540" s="20"/>
      <c r="M1540" s="21"/>
      <c r="T1540"/>
      <c r="V1540" s="20" t="s">
        <v>6496</v>
      </c>
      <c r="W1540" s="20" t="s">
        <v>6495</v>
      </c>
      <c r="X1540" s="20" t="s">
        <v>6693</v>
      </c>
      <c r="Y1540" s="19" t="s">
        <v>6692</v>
      </c>
      <c r="Z1540" s="20" t="s">
        <v>20785</v>
      </c>
      <c r="AA1540" s="20" t="s">
        <v>13944</v>
      </c>
    </row>
    <row r="1541" spans="1:27" x14ac:dyDescent="0.25">
      <c r="A1541" s="28" t="s">
        <v>20786</v>
      </c>
      <c r="B1541" s="28" t="s">
        <v>90</v>
      </c>
      <c r="C1541" s="28" t="s">
        <v>91</v>
      </c>
      <c r="D1541" s="29">
        <v>6</v>
      </c>
      <c r="E1541" s="28">
        <v>78619</v>
      </c>
      <c r="F1541" s="28" t="s">
        <v>86</v>
      </c>
      <c r="G1541" s="30"/>
      <c r="H1541" s="28" t="s">
        <v>86</v>
      </c>
      <c r="I1541" s="30"/>
      <c r="J1541" s="20"/>
      <c r="K1541" s="21"/>
      <c r="L1541" s="20"/>
      <c r="M1541" s="21"/>
      <c r="T1541"/>
      <c r="V1541" s="20" t="s">
        <v>6496</v>
      </c>
      <c r="W1541" s="20" t="s">
        <v>6495</v>
      </c>
      <c r="X1541" s="20" t="s">
        <v>6693</v>
      </c>
      <c r="Y1541" s="19" t="s">
        <v>6692</v>
      </c>
      <c r="Z1541" s="20" t="s">
        <v>20788</v>
      </c>
      <c r="AA1541" s="20" t="s">
        <v>20787</v>
      </c>
    </row>
    <row r="1542" spans="1:27" x14ac:dyDescent="0.25">
      <c r="A1542" s="28" t="s">
        <v>20789</v>
      </c>
      <c r="B1542" s="28" t="s">
        <v>90</v>
      </c>
      <c r="C1542" s="28" t="s">
        <v>91</v>
      </c>
      <c r="D1542" s="29">
        <v>6</v>
      </c>
      <c r="E1542" s="28">
        <v>82780</v>
      </c>
      <c r="F1542" s="28" t="s">
        <v>86</v>
      </c>
      <c r="G1542" s="30"/>
      <c r="H1542" s="28" t="s">
        <v>86</v>
      </c>
      <c r="I1542" s="30"/>
      <c r="J1542" s="20"/>
      <c r="K1542" s="21"/>
      <c r="L1542" s="20"/>
      <c r="M1542" s="21"/>
      <c r="T1542"/>
      <c r="V1542" s="20" t="s">
        <v>6496</v>
      </c>
      <c r="W1542" s="20" t="s">
        <v>6495</v>
      </c>
      <c r="X1542" s="20" t="s">
        <v>6693</v>
      </c>
      <c r="Y1542" s="19" t="s">
        <v>6692</v>
      </c>
      <c r="Z1542" s="20" t="s">
        <v>20791</v>
      </c>
      <c r="AA1542" s="20" t="s">
        <v>20790</v>
      </c>
    </row>
    <row r="1543" spans="1:27" x14ac:dyDescent="0.25">
      <c r="A1543" s="28" t="s">
        <v>20792</v>
      </c>
      <c r="B1543" s="28" t="s">
        <v>90</v>
      </c>
      <c r="C1543" s="28" t="s">
        <v>91</v>
      </c>
      <c r="D1543" s="29">
        <v>6</v>
      </c>
      <c r="E1543" s="28">
        <v>87285</v>
      </c>
      <c r="F1543" s="28" t="s">
        <v>86</v>
      </c>
      <c r="G1543" s="30"/>
      <c r="H1543" s="28" t="s">
        <v>86</v>
      </c>
      <c r="I1543" s="30"/>
      <c r="J1543" s="20"/>
      <c r="K1543" s="21"/>
      <c r="L1543" s="20"/>
      <c r="M1543" s="21"/>
      <c r="T1543"/>
      <c r="V1543" s="20" t="s">
        <v>6496</v>
      </c>
      <c r="W1543" s="20" t="s">
        <v>6495</v>
      </c>
      <c r="X1543" s="20" t="s">
        <v>6693</v>
      </c>
      <c r="Y1543" s="19" t="s">
        <v>6692</v>
      </c>
      <c r="Z1543" s="20" t="s">
        <v>20793</v>
      </c>
      <c r="AA1543" s="20" t="s">
        <v>12347</v>
      </c>
    </row>
    <row r="1544" spans="1:27" x14ac:dyDescent="0.25">
      <c r="A1544" s="28" t="s">
        <v>20794</v>
      </c>
      <c r="B1544" s="28" t="s">
        <v>90</v>
      </c>
      <c r="C1544" s="28" t="s">
        <v>91</v>
      </c>
      <c r="D1544" s="29">
        <v>6</v>
      </c>
      <c r="E1544" s="28">
        <v>80282</v>
      </c>
      <c r="F1544" s="28" t="s">
        <v>86</v>
      </c>
      <c r="G1544" s="30"/>
      <c r="H1544" s="28" t="s">
        <v>86</v>
      </c>
      <c r="I1544" s="30"/>
      <c r="J1544" s="20"/>
      <c r="K1544" s="21"/>
      <c r="L1544" s="20"/>
      <c r="M1544" s="21"/>
      <c r="T1544"/>
      <c r="V1544" s="20" t="s">
        <v>6496</v>
      </c>
      <c r="W1544" s="20" t="s">
        <v>6495</v>
      </c>
      <c r="X1544" s="20" t="s">
        <v>6693</v>
      </c>
      <c r="Y1544" s="19" t="s">
        <v>6692</v>
      </c>
      <c r="Z1544" s="20" t="s">
        <v>20795</v>
      </c>
      <c r="AA1544" s="20" t="s">
        <v>9366</v>
      </c>
    </row>
    <row r="1545" spans="1:27" x14ac:dyDescent="0.25">
      <c r="A1545" s="28" t="s">
        <v>20796</v>
      </c>
      <c r="B1545" s="28" t="s">
        <v>90</v>
      </c>
      <c r="C1545" s="28" t="s">
        <v>91</v>
      </c>
      <c r="D1545" s="29">
        <v>6</v>
      </c>
      <c r="E1545" s="28">
        <v>81552</v>
      </c>
      <c r="F1545" s="28" t="s">
        <v>86</v>
      </c>
      <c r="G1545" s="30"/>
      <c r="H1545" s="28" t="s">
        <v>86</v>
      </c>
      <c r="I1545" s="30"/>
      <c r="J1545" s="20"/>
      <c r="K1545" s="21"/>
      <c r="L1545" s="20"/>
      <c r="M1545" s="21"/>
      <c r="T1545"/>
      <c r="V1545" s="20" t="s">
        <v>6496</v>
      </c>
      <c r="W1545" s="20" t="s">
        <v>6495</v>
      </c>
      <c r="X1545" s="20" t="s">
        <v>6693</v>
      </c>
      <c r="Y1545" s="19" t="s">
        <v>6692</v>
      </c>
      <c r="Z1545" s="20" t="s">
        <v>20798</v>
      </c>
      <c r="AA1545" s="20" t="s">
        <v>20797</v>
      </c>
    </row>
    <row r="1546" spans="1:27" x14ac:dyDescent="0.25">
      <c r="A1546" s="28" t="s">
        <v>20799</v>
      </c>
      <c r="B1546" s="28" t="s">
        <v>90</v>
      </c>
      <c r="C1546" s="28" t="s">
        <v>91</v>
      </c>
      <c r="D1546" s="29">
        <v>6</v>
      </c>
      <c r="E1546" s="28">
        <v>88596</v>
      </c>
      <c r="F1546" s="28" t="s">
        <v>86</v>
      </c>
      <c r="G1546" s="30"/>
      <c r="H1546" s="28" t="s">
        <v>86</v>
      </c>
      <c r="I1546" s="30"/>
      <c r="J1546" s="20"/>
      <c r="K1546" s="21"/>
      <c r="L1546" s="20"/>
      <c r="M1546" s="21"/>
      <c r="T1546"/>
      <c r="V1546" s="20" t="s">
        <v>6496</v>
      </c>
      <c r="W1546" s="20" t="s">
        <v>6495</v>
      </c>
      <c r="X1546" s="20" t="s">
        <v>6695</v>
      </c>
      <c r="Y1546" s="19" t="s">
        <v>6694</v>
      </c>
      <c r="Z1546" s="20" t="s">
        <v>20801</v>
      </c>
      <c r="AA1546" s="20" t="s">
        <v>20800</v>
      </c>
    </row>
    <row r="1547" spans="1:27" x14ac:dyDescent="0.25">
      <c r="A1547" s="28" t="s">
        <v>20802</v>
      </c>
      <c r="B1547" s="28" t="s">
        <v>90</v>
      </c>
      <c r="C1547" s="28" t="s">
        <v>91</v>
      </c>
      <c r="D1547" s="29">
        <v>6</v>
      </c>
      <c r="E1547" s="28">
        <v>79682</v>
      </c>
      <c r="F1547" s="28" t="s">
        <v>86</v>
      </c>
      <c r="G1547" s="30"/>
      <c r="H1547" s="28" t="s">
        <v>86</v>
      </c>
      <c r="I1547" s="30"/>
      <c r="J1547" s="20"/>
      <c r="K1547" s="21"/>
      <c r="L1547" s="20"/>
      <c r="M1547" s="21"/>
      <c r="T1547"/>
      <c r="V1547" s="20" t="s">
        <v>6496</v>
      </c>
      <c r="W1547" s="20" t="s">
        <v>6495</v>
      </c>
      <c r="X1547" s="20" t="s">
        <v>6695</v>
      </c>
      <c r="Y1547" s="19" t="s">
        <v>6694</v>
      </c>
      <c r="Z1547" s="20" t="s">
        <v>20804</v>
      </c>
      <c r="AA1547" s="20" t="s">
        <v>20803</v>
      </c>
    </row>
    <row r="1548" spans="1:27" x14ac:dyDescent="0.25">
      <c r="A1548" s="28" t="s">
        <v>20805</v>
      </c>
      <c r="B1548" s="28" t="s">
        <v>90</v>
      </c>
      <c r="C1548" s="28" t="s">
        <v>91</v>
      </c>
      <c r="D1548" s="29">
        <v>6</v>
      </c>
      <c r="E1548" s="28">
        <v>83850</v>
      </c>
      <c r="F1548" s="28" t="s">
        <v>86</v>
      </c>
      <c r="G1548" s="30"/>
      <c r="H1548" s="28" t="s">
        <v>86</v>
      </c>
      <c r="I1548" s="30"/>
      <c r="J1548" s="20"/>
      <c r="K1548" s="21"/>
      <c r="L1548" s="20"/>
      <c r="M1548" s="21"/>
      <c r="T1548"/>
      <c r="V1548" s="20" t="s">
        <v>6496</v>
      </c>
      <c r="W1548" s="20" t="s">
        <v>6495</v>
      </c>
      <c r="X1548" s="20" t="s">
        <v>6695</v>
      </c>
      <c r="Y1548" s="19" t="s">
        <v>6694</v>
      </c>
      <c r="Z1548" s="20" t="s">
        <v>20807</v>
      </c>
      <c r="AA1548" s="20" t="s">
        <v>20806</v>
      </c>
    </row>
    <row r="1549" spans="1:27" x14ac:dyDescent="0.25">
      <c r="A1549" s="28" t="s">
        <v>20808</v>
      </c>
      <c r="B1549" s="28" t="s">
        <v>90</v>
      </c>
      <c r="C1549" s="28" t="s">
        <v>91</v>
      </c>
      <c r="D1549" s="29">
        <v>6</v>
      </c>
      <c r="E1549" s="28">
        <v>88165</v>
      </c>
      <c r="F1549" s="28" t="s">
        <v>86</v>
      </c>
      <c r="G1549" s="30"/>
      <c r="H1549" s="28" t="s">
        <v>86</v>
      </c>
      <c r="I1549" s="30"/>
      <c r="J1549" s="20"/>
      <c r="K1549" s="21"/>
      <c r="L1549" s="20"/>
      <c r="M1549" s="21"/>
      <c r="T1549"/>
      <c r="V1549" s="20" t="s">
        <v>6496</v>
      </c>
      <c r="W1549" s="20" t="s">
        <v>6495</v>
      </c>
      <c r="X1549" s="20" t="s">
        <v>6695</v>
      </c>
      <c r="Y1549" s="19" t="s">
        <v>6694</v>
      </c>
      <c r="Z1549" s="20" t="s">
        <v>20810</v>
      </c>
      <c r="AA1549" s="20" t="s">
        <v>20809</v>
      </c>
    </row>
    <row r="1550" spans="1:27" x14ac:dyDescent="0.25">
      <c r="A1550" s="28" t="s">
        <v>20811</v>
      </c>
      <c r="B1550" s="28" t="s">
        <v>90</v>
      </c>
      <c r="C1550" s="28" t="s">
        <v>91</v>
      </c>
      <c r="D1550" s="29">
        <v>6</v>
      </c>
      <c r="E1550" s="28">
        <v>78346</v>
      </c>
      <c r="F1550" s="28" t="s">
        <v>86</v>
      </c>
      <c r="G1550" s="30"/>
      <c r="H1550" s="28" t="s">
        <v>86</v>
      </c>
      <c r="I1550" s="30"/>
      <c r="J1550" s="20"/>
      <c r="K1550" s="21"/>
      <c r="L1550" s="20"/>
      <c r="M1550" s="21"/>
      <c r="T1550"/>
      <c r="V1550" s="20" t="s">
        <v>6496</v>
      </c>
      <c r="W1550" s="20" t="s">
        <v>6495</v>
      </c>
      <c r="X1550" s="20" t="s">
        <v>6695</v>
      </c>
      <c r="Y1550" s="19" t="s">
        <v>6694</v>
      </c>
      <c r="Z1550" s="20" t="s">
        <v>20813</v>
      </c>
      <c r="AA1550" s="20" t="s">
        <v>20812</v>
      </c>
    </row>
    <row r="1551" spans="1:27" x14ac:dyDescent="0.25">
      <c r="A1551" s="28" t="s">
        <v>20814</v>
      </c>
      <c r="B1551" s="28" t="s">
        <v>90</v>
      </c>
      <c r="C1551" s="28" t="s">
        <v>91</v>
      </c>
      <c r="D1551" s="29">
        <v>6</v>
      </c>
      <c r="E1551" s="28">
        <v>85409</v>
      </c>
      <c r="F1551" s="28" t="s">
        <v>86</v>
      </c>
      <c r="G1551" s="30"/>
      <c r="H1551" s="28" t="s">
        <v>86</v>
      </c>
      <c r="I1551" s="30"/>
      <c r="J1551" s="20"/>
      <c r="K1551" s="21"/>
      <c r="L1551" s="20"/>
      <c r="M1551" s="21"/>
      <c r="T1551"/>
      <c r="V1551" s="20" t="s">
        <v>6496</v>
      </c>
      <c r="W1551" s="20" t="s">
        <v>6495</v>
      </c>
      <c r="X1551" s="20" t="s">
        <v>6695</v>
      </c>
      <c r="Y1551" s="19" t="s">
        <v>6694</v>
      </c>
      <c r="Z1551" s="20" t="s">
        <v>20815</v>
      </c>
      <c r="AA1551" s="20" t="s">
        <v>8456</v>
      </c>
    </row>
    <row r="1552" spans="1:27" x14ac:dyDescent="0.25">
      <c r="A1552" s="28" t="s">
        <v>20816</v>
      </c>
      <c r="B1552" s="28" t="s">
        <v>90</v>
      </c>
      <c r="C1552" s="28" t="s">
        <v>91</v>
      </c>
      <c r="D1552" s="29">
        <v>6</v>
      </c>
      <c r="E1552" s="28">
        <v>86860</v>
      </c>
      <c r="F1552" s="28" t="s">
        <v>86</v>
      </c>
      <c r="G1552" s="30"/>
      <c r="H1552" s="28" t="s">
        <v>86</v>
      </c>
      <c r="I1552" s="30"/>
      <c r="J1552" s="20"/>
      <c r="K1552" s="21"/>
      <c r="L1552" s="20"/>
      <c r="M1552" s="21"/>
      <c r="T1552"/>
      <c r="V1552" s="20" t="s">
        <v>6496</v>
      </c>
      <c r="W1552" s="20" t="s">
        <v>6495</v>
      </c>
      <c r="X1552" s="20" t="s">
        <v>6695</v>
      </c>
      <c r="Y1552" s="19" t="s">
        <v>6694</v>
      </c>
      <c r="Z1552" s="20" t="s">
        <v>20817</v>
      </c>
      <c r="AA1552" s="20" t="s">
        <v>12179</v>
      </c>
    </row>
    <row r="1553" spans="1:27" x14ac:dyDescent="0.25">
      <c r="A1553" s="28" t="s">
        <v>20818</v>
      </c>
      <c r="B1553" s="28" t="s">
        <v>90</v>
      </c>
      <c r="C1553" s="28" t="s">
        <v>91</v>
      </c>
      <c r="D1553" s="29">
        <v>6</v>
      </c>
      <c r="E1553" s="28">
        <v>82110</v>
      </c>
      <c r="F1553" s="28" t="s">
        <v>86</v>
      </c>
      <c r="G1553" s="30"/>
      <c r="H1553" s="28" t="s">
        <v>86</v>
      </c>
      <c r="I1553" s="30"/>
      <c r="J1553" s="20"/>
      <c r="K1553" s="21"/>
      <c r="L1553" s="20"/>
      <c r="M1553" s="21"/>
      <c r="T1553"/>
      <c r="V1553" s="20" t="s">
        <v>6496</v>
      </c>
      <c r="W1553" s="20" t="s">
        <v>6495</v>
      </c>
      <c r="X1553" s="20" t="s">
        <v>6695</v>
      </c>
      <c r="Y1553" s="19" t="s">
        <v>6694</v>
      </c>
      <c r="Z1553" s="20" t="s">
        <v>20820</v>
      </c>
      <c r="AA1553" s="20" t="s">
        <v>20819</v>
      </c>
    </row>
    <row r="1554" spans="1:27" x14ac:dyDescent="0.25">
      <c r="A1554" s="28" t="s">
        <v>20821</v>
      </c>
      <c r="B1554" s="28" t="s">
        <v>90</v>
      </c>
      <c r="C1554" s="28" t="s">
        <v>91</v>
      </c>
      <c r="D1554" s="29">
        <v>6</v>
      </c>
      <c r="E1554" s="28">
        <v>83475</v>
      </c>
      <c r="F1554" s="28" t="s">
        <v>86</v>
      </c>
      <c r="G1554" s="30"/>
      <c r="H1554" s="28" t="s">
        <v>86</v>
      </c>
      <c r="I1554" s="30"/>
      <c r="J1554" s="20"/>
      <c r="K1554" s="21"/>
      <c r="L1554" s="20"/>
      <c r="M1554" s="21"/>
      <c r="T1554"/>
      <c r="V1554" s="20" t="s">
        <v>6496</v>
      </c>
      <c r="W1554" s="20" t="s">
        <v>6495</v>
      </c>
      <c r="X1554" s="20" t="s">
        <v>6695</v>
      </c>
      <c r="Y1554" s="19" t="s">
        <v>6694</v>
      </c>
      <c r="Z1554" s="20" t="s">
        <v>20823</v>
      </c>
      <c r="AA1554" s="20" t="s">
        <v>20822</v>
      </c>
    </row>
    <row r="1555" spans="1:27" x14ac:dyDescent="0.25">
      <c r="A1555" s="28" t="s">
        <v>20824</v>
      </c>
      <c r="B1555" s="28" t="s">
        <v>90</v>
      </c>
      <c r="C1555" s="28" t="s">
        <v>91</v>
      </c>
      <c r="D1555" s="29">
        <v>6</v>
      </c>
      <c r="E1555" s="28">
        <v>88336</v>
      </c>
      <c r="F1555" s="28" t="s">
        <v>86</v>
      </c>
      <c r="G1555" s="30"/>
      <c r="H1555" s="28" t="s">
        <v>86</v>
      </c>
      <c r="I1555" s="30"/>
      <c r="J1555" s="20"/>
      <c r="K1555" s="21"/>
      <c r="L1555" s="20"/>
      <c r="M1555" s="21"/>
      <c r="T1555"/>
      <c r="V1555" s="20" t="s">
        <v>6496</v>
      </c>
      <c r="W1555" s="20" t="s">
        <v>6495</v>
      </c>
      <c r="X1555" s="20" t="s">
        <v>6695</v>
      </c>
      <c r="Y1555" s="19" t="s">
        <v>6694</v>
      </c>
      <c r="Z1555" s="20" t="s">
        <v>20826</v>
      </c>
      <c r="AA1555" s="20" t="s">
        <v>20825</v>
      </c>
    </row>
    <row r="1556" spans="1:27" x14ac:dyDescent="0.25">
      <c r="A1556" s="28" t="s">
        <v>20827</v>
      </c>
      <c r="B1556" s="28" t="s">
        <v>90</v>
      </c>
      <c r="C1556" s="28" t="s">
        <v>91</v>
      </c>
      <c r="D1556" s="29">
        <v>6</v>
      </c>
      <c r="E1556" s="28">
        <v>81331</v>
      </c>
      <c r="F1556" s="28" t="s">
        <v>86</v>
      </c>
      <c r="G1556" s="30"/>
      <c r="H1556" s="28" t="s">
        <v>86</v>
      </c>
      <c r="I1556" s="30"/>
      <c r="J1556" s="20"/>
      <c r="K1556" s="21"/>
      <c r="L1556" s="20"/>
      <c r="M1556" s="21"/>
      <c r="T1556"/>
      <c r="V1556" s="20" t="s">
        <v>6496</v>
      </c>
      <c r="W1556" s="20" t="s">
        <v>6495</v>
      </c>
      <c r="X1556" s="20" t="s">
        <v>6695</v>
      </c>
      <c r="Y1556" s="19" t="s">
        <v>6694</v>
      </c>
      <c r="Z1556" s="20" t="s">
        <v>20829</v>
      </c>
      <c r="AA1556" s="20" t="s">
        <v>20828</v>
      </c>
    </row>
    <row r="1557" spans="1:27" x14ac:dyDescent="0.25">
      <c r="A1557" s="28" t="s">
        <v>20830</v>
      </c>
      <c r="B1557" s="28" t="s">
        <v>90</v>
      </c>
      <c r="C1557" s="28" t="s">
        <v>91</v>
      </c>
      <c r="D1557" s="29">
        <v>6</v>
      </c>
      <c r="E1557" s="28">
        <v>85398</v>
      </c>
      <c r="F1557" s="28" t="s">
        <v>86</v>
      </c>
      <c r="G1557" s="30"/>
      <c r="H1557" s="28" t="s">
        <v>86</v>
      </c>
      <c r="I1557" s="30"/>
      <c r="J1557" s="20"/>
      <c r="K1557" s="21"/>
      <c r="L1557" s="20"/>
      <c r="M1557" s="21"/>
      <c r="T1557"/>
      <c r="V1557" s="20" t="s">
        <v>6496</v>
      </c>
      <c r="W1557" s="20" t="s">
        <v>6495</v>
      </c>
      <c r="X1557" s="20" t="s">
        <v>6695</v>
      </c>
      <c r="Y1557" s="19" t="s">
        <v>6694</v>
      </c>
      <c r="Z1557" s="20" t="s">
        <v>20832</v>
      </c>
      <c r="AA1557" s="20" t="s">
        <v>20831</v>
      </c>
    </row>
    <row r="1558" spans="1:27" x14ac:dyDescent="0.25">
      <c r="A1558" s="28" t="s">
        <v>20833</v>
      </c>
      <c r="B1558" s="28" t="s">
        <v>90</v>
      </c>
      <c r="C1558" s="28" t="s">
        <v>91</v>
      </c>
      <c r="D1558" s="29">
        <v>6</v>
      </c>
      <c r="E1558" s="28">
        <v>78485</v>
      </c>
      <c r="F1558" s="28" t="s">
        <v>86</v>
      </c>
      <c r="G1558" s="30"/>
      <c r="H1558" s="28" t="s">
        <v>86</v>
      </c>
      <c r="I1558" s="30"/>
      <c r="J1558" s="20"/>
      <c r="K1558" s="21"/>
      <c r="L1558" s="20"/>
      <c r="M1558" s="21"/>
      <c r="T1558"/>
      <c r="V1558" s="20" t="s">
        <v>6496</v>
      </c>
      <c r="W1558" s="20" t="s">
        <v>6495</v>
      </c>
      <c r="X1558" s="20" t="s">
        <v>6695</v>
      </c>
      <c r="Y1558" s="19" t="s">
        <v>6694</v>
      </c>
      <c r="Z1558" s="20" t="s">
        <v>20835</v>
      </c>
      <c r="AA1558" s="20" t="s">
        <v>20834</v>
      </c>
    </row>
    <row r="1559" spans="1:27" x14ac:dyDescent="0.25">
      <c r="A1559" s="28" t="s">
        <v>20836</v>
      </c>
      <c r="B1559" s="28" t="s">
        <v>90</v>
      </c>
      <c r="C1559" s="28" t="s">
        <v>91</v>
      </c>
      <c r="D1559" s="29">
        <v>6</v>
      </c>
      <c r="E1559" s="28">
        <v>82483</v>
      </c>
      <c r="F1559" s="28" t="s">
        <v>86</v>
      </c>
      <c r="G1559" s="30"/>
      <c r="H1559" s="28" t="s">
        <v>86</v>
      </c>
      <c r="I1559" s="30"/>
      <c r="J1559" s="20"/>
      <c r="K1559" s="21"/>
      <c r="L1559" s="20"/>
      <c r="M1559" s="21"/>
      <c r="T1559"/>
      <c r="V1559" s="20" t="s">
        <v>6496</v>
      </c>
      <c r="W1559" s="20" t="s">
        <v>6495</v>
      </c>
      <c r="X1559" s="20" t="s">
        <v>6695</v>
      </c>
      <c r="Y1559" s="19" t="s">
        <v>6694</v>
      </c>
      <c r="Z1559" s="20" t="s">
        <v>20837</v>
      </c>
      <c r="AA1559" s="20" t="s">
        <v>16050</v>
      </c>
    </row>
    <row r="1560" spans="1:27" x14ac:dyDescent="0.25">
      <c r="A1560" s="28" t="s">
        <v>20838</v>
      </c>
      <c r="B1560" s="28" t="s">
        <v>90</v>
      </c>
      <c r="C1560" s="28" t="s">
        <v>91</v>
      </c>
      <c r="D1560" s="29">
        <v>6</v>
      </c>
      <c r="E1560" s="28">
        <v>83851</v>
      </c>
      <c r="F1560" s="28" t="s">
        <v>86</v>
      </c>
      <c r="G1560" s="30"/>
      <c r="H1560" s="28" t="s">
        <v>86</v>
      </c>
      <c r="I1560" s="30"/>
      <c r="J1560" s="20"/>
      <c r="K1560" s="21"/>
      <c r="L1560" s="20"/>
      <c r="M1560" s="21"/>
      <c r="T1560"/>
      <c r="V1560" s="20" t="s">
        <v>6496</v>
      </c>
      <c r="W1560" s="20" t="s">
        <v>6495</v>
      </c>
      <c r="X1560" s="20" t="s">
        <v>6695</v>
      </c>
      <c r="Y1560" s="19" t="s">
        <v>6694</v>
      </c>
      <c r="Z1560" s="20" t="s">
        <v>20840</v>
      </c>
      <c r="AA1560" s="20" t="s">
        <v>20839</v>
      </c>
    </row>
    <row r="1561" spans="1:27" x14ac:dyDescent="0.25">
      <c r="A1561" s="28" t="s">
        <v>20841</v>
      </c>
      <c r="B1561" s="28" t="s">
        <v>90</v>
      </c>
      <c r="C1561" s="28" t="s">
        <v>91</v>
      </c>
      <c r="D1561" s="29">
        <v>6</v>
      </c>
      <c r="E1561" s="28">
        <v>79714</v>
      </c>
      <c r="F1561" s="28" t="s">
        <v>86</v>
      </c>
      <c r="G1561" s="30"/>
      <c r="H1561" s="28" t="s">
        <v>86</v>
      </c>
      <c r="I1561" s="30"/>
      <c r="J1561" s="20"/>
      <c r="K1561" s="21"/>
      <c r="L1561" s="20"/>
      <c r="M1561" s="21"/>
      <c r="T1561"/>
      <c r="V1561" s="20" t="s">
        <v>6496</v>
      </c>
      <c r="W1561" s="20" t="s">
        <v>6495</v>
      </c>
      <c r="X1561" s="20" t="s">
        <v>6695</v>
      </c>
      <c r="Y1561" s="19" t="s">
        <v>6694</v>
      </c>
      <c r="Z1561" s="20" t="s">
        <v>20843</v>
      </c>
      <c r="AA1561" s="20" t="s">
        <v>20842</v>
      </c>
    </row>
    <row r="1562" spans="1:27" x14ac:dyDescent="0.25">
      <c r="A1562" s="28" t="s">
        <v>20844</v>
      </c>
      <c r="B1562" s="28" t="s">
        <v>90</v>
      </c>
      <c r="C1562" s="28" t="s">
        <v>91</v>
      </c>
      <c r="D1562" s="29">
        <v>6</v>
      </c>
      <c r="E1562" s="28">
        <v>81150</v>
      </c>
      <c r="F1562" s="28" t="s">
        <v>86</v>
      </c>
      <c r="G1562" s="30"/>
      <c r="H1562" s="28" t="s">
        <v>86</v>
      </c>
      <c r="I1562" s="30"/>
      <c r="J1562" s="20"/>
      <c r="K1562" s="21"/>
      <c r="L1562" s="20"/>
      <c r="M1562" s="21"/>
      <c r="T1562"/>
      <c r="V1562" s="20" t="s">
        <v>6496</v>
      </c>
      <c r="W1562" s="20" t="s">
        <v>6495</v>
      </c>
      <c r="X1562" s="20" t="s">
        <v>6695</v>
      </c>
      <c r="Y1562" s="19" t="s">
        <v>6694</v>
      </c>
      <c r="Z1562" s="20" t="s">
        <v>20846</v>
      </c>
      <c r="AA1562" s="20" t="s">
        <v>20845</v>
      </c>
    </row>
    <row r="1563" spans="1:27" x14ac:dyDescent="0.25">
      <c r="A1563" s="28" t="s">
        <v>20847</v>
      </c>
      <c r="B1563" s="28" t="s">
        <v>90</v>
      </c>
      <c r="C1563" s="28" t="s">
        <v>91</v>
      </c>
      <c r="D1563" s="29">
        <v>6</v>
      </c>
      <c r="E1563" s="28">
        <v>88554</v>
      </c>
      <c r="F1563" s="28" t="s">
        <v>86</v>
      </c>
      <c r="G1563" s="30"/>
      <c r="H1563" s="28" t="s">
        <v>86</v>
      </c>
      <c r="I1563" s="30"/>
      <c r="J1563" s="20"/>
      <c r="K1563" s="21"/>
      <c r="L1563" s="20"/>
      <c r="M1563" s="21"/>
      <c r="T1563"/>
      <c r="V1563" s="20" t="s">
        <v>6496</v>
      </c>
      <c r="W1563" s="20" t="s">
        <v>6495</v>
      </c>
      <c r="X1563" s="20" t="s">
        <v>6695</v>
      </c>
      <c r="Y1563" s="19" t="s">
        <v>6694</v>
      </c>
      <c r="Z1563" s="20" t="s">
        <v>20848</v>
      </c>
      <c r="AA1563" s="20" t="s">
        <v>17577</v>
      </c>
    </row>
    <row r="1564" spans="1:27" x14ac:dyDescent="0.25">
      <c r="A1564" s="28" t="s">
        <v>20849</v>
      </c>
      <c r="B1564" s="28" t="s">
        <v>90</v>
      </c>
      <c r="C1564" s="28" t="s">
        <v>91</v>
      </c>
      <c r="D1564" s="29">
        <v>6</v>
      </c>
      <c r="E1564" s="28">
        <v>78653</v>
      </c>
      <c r="F1564" s="28" t="s">
        <v>86</v>
      </c>
      <c r="G1564" s="30"/>
      <c r="H1564" s="28" t="s">
        <v>86</v>
      </c>
      <c r="I1564" s="30"/>
      <c r="J1564" s="20"/>
      <c r="K1564" s="21"/>
      <c r="L1564" s="20"/>
      <c r="M1564" s="21"/>
      <c r="T1564"/>
      <c r="V1564" s="20" t="s">
        <v>6496</v>
      </c>
      <c r="W1564" s="20" t="s">
        <v>6495</v>
      </c>
      <c r="X1564" s="20" t="s">
        <v>6695</v>
      </c>
      <c r="Y1564" s="19" t="s">
        <v>6694</v>
      </c>
      <c r="Z1564" s="20" t="s">
        <v>20850</v>
      </c>
      <c r="AA1564" s="20" t="s">
        <v>12655</v>
      </c>
    </row>
    <row r="1565" spans="1:27" x14ac:dyDescent="0.25">
      <c r="A1565" s="28" t="s">
        <v>20851</v>
      </c>
      <c r="B1565" s="28" t="s">
        <v>90</v>
      </c>
      <c r="C1565" s="28" t="s">
        <v>91</v>
      </c>
      <c r="D1565" s="29">
        <v>6</v>
      </c>
      <c r="E1565" s="28">
        <v>82828</v>
      </c>
      <c r="F1565" s="28" t="s">
        <v>86</v>
      </c>
      <c r="G1565" s="30"/>
      <c r="H1565" s="28" t="s">
        <v>86</v>
      </c>
      <c r="I1565" s="30"/>
      <c r="J1565" s="20"/>
      <c r="K1565" s="21"/>
      <c r="L1565" s="20"/>
      <c r="M1565" s="21"/>
      <c r="T1565"/>
      <c r="V1565" s="20" t="s">
        <v>6496</v>
      </c>
      <c r="W1565" s="20" t="s">
        <v>6495</v>
      </c>
      <c r="X1565" s="20" t="s">
        <v>6695</v>
      </c>
      <c r="Y1565" s="19" t="s">
        <v>6694</v>
      </c>
      <c r="Z1565" s="20" t="s">
        <v>20852</v>
      </c>
      <c r="AA1565" s="20" t="s">
        <v>20631</v>
      </c>
    </row>
    <row r="1566" spans="1:27" x14ac:dyDescent="0.25">
      <c r="A1566" s="28" t="s">
        <v>20853</v>
      </c>
      <c r="B1566" s="28" t="s">
        <v>90</v>
      </c>
      <c r="C1566" s="28" t="s">
        <v>91</v>
      </c>
      <c r="D1566" s="29">
        <v>6</v>
      </c>
      <c r="E1566" s="28">
        <v>86978</v>
      </c>
      <c r="F1566" s="28" t="s">
        <v>86</v>
      </c>
      <c r="G1566" s="30"/>
      <c r="H1566" s="28" t="s">
        <v>86</v>
      </c>
      <c r="I1566" s="30"/>
      <c r="J1566" s="20"/>
      <c r="K1566" s="21"/>
      <c r="L1566" s="20"/>
      <c r="M1566" s="21"/>
      <c r="T1566"/>
      <c r="V1566" s="20" t="s">
        <v>6496</v>
      </c>
      <c r="W1566" s="20" t="s">
        <v>6495</v>
      </c>
      <c r="X1566" s="20" t="s">
        <v>6695</v>
      </c>
      <c r="Y1566" s="19" t="s">
        <v>6694</v>
      </c>
      <c r="Z1566" s="20" t="s">
        <v>20855</v>
      </c>
      <c r="AA1566" s="20" t="s">
        <v>20854</v>
      </c>
    </row>
    <row r="1567" spans="1:27" x14ac:dyDescent="0.25">
      <c r="A1567" s="28" t="s">
        <v>20856</v>
      </c>
      <c r="B1567" s="28" t="s">
        <v>90</v>
      </c>
      <c r="C1567" s="28" t="s">
        <v>91</v>
      </c>
      <c r="D1567" s="29">
        <v>6</v>
      </c>
      <c r="E1567" s="28">
        <v>80231</v>
      </c>
      <c r="F1567" s="28" t="s">
        <v>86</v>
      </c>
      <c r="G1567" s="30"/>
      <c r="H1567" s="28" t="s">
        <v>86</v>
      </c>
      <c r="I1567" s="30"/>
      <c r="J1567" s="20"/>
      <c r="K1567" s="21"/>
      <c r="L1567" s="20"/>
      <c r="M1567" s="21"/>
      <c r="T1567"/>
      <c r="V1567" s="20" t="s">
        <v>6496</v>
      </c>
      <c r="W1567" s="20" t="s">
        <v>6495</v>
      </c>
      <c r="X1567" s="20" t="s">
        <v>6695</v>
      </c>
      <c r="Y1567" s="19" t="s">
        <v>6694</v>
      </c>
      <c r="Z1567" s="20" t="s">
        <v>20857</v>
      </c>
      <c r="AA1567" s="20" t="s">
        <v>12833</v>
      </c>
    </row>
    <row r="1568" spans="1:27" x14ac:dyDescent="0.25">
      <c r="A1568" s="28" t="s">
        <v>20858</v>
      </c>
      <c r="B1568" s="28" t="s">
        <v>90</v>
      </c>
      <c r="C1568" s="28" t="s">
        <v>91</v>
      </c>
      <c r="D1568" s="29">
        <v>6</v>
      </c>
      <c r="E1568" s="28">
        <v>84495</v>
      </c>
      <c r="F1568" s="28" t="s">
        <v>86</v>
      </c>
      <c r="G1568" s="30"/>
      <c r="H1568" s="28" t="s">
        <v>86</v>
      </c>
      <c r="I1568" s="30"/>
      <c r="J1568" s="20"/>
      <c r="K1568" s="21"/>
      <c r="L1568" s="20"/>
      <c r="M1568" s="21"/>
      <c r="T1568"/>
      <c r="V1568" s="20" t="s">
        <v>6496</v>
      </c>
      <c r="W1568" s="20" t="s">
        <v>6495</v>
      </c>
      <c r="X1568" s="20" t="s">
        <v>6695</v>
      </c>
      <c r="Y1568" s="19" t="s">
        <v>6694</v>
      </c>
      <c r="Z1568" s="20" t="s">
        <v>20860</v>
      </c>
      <c r="AA1568" s="20" t="s">
        <v>20859</v>
      </c>
    </row>
    <row r="1569" spans="1:27" x14ac:dyDescent="0.25">
      <c r="A1569" s="28" t="s">
        <v>20861</v>
      </c>
      <c r="B1569" s="28" t="s">
        <v>90</v>
      </c>
      <c r="C1569" s="28" t="s">
        <v>91</v>
      </c>
      <c r="D1569" s="29">
        <v>6</v>
      </c>
      <c r="E1569" s="28">
        <v>88555</v>
      </c>
      <c r="F1569" s="28" t="s">
        <v>86</v>
      </c>
      <c r="G1569" s="30"/>
      <c r="H1569" s="28" t="s">
        <v>86</v>
      </c>
      <c r="I1569" s="30"/>
      <c r="J1569" s="20"/>
      <c r="K1569" s="21"/>
      <c r="L1569" s="20"/>
      <c r="M1569" s="21"/>
      <c r="T1569"/>
      <c r="V1569" s="20" t="s">
        <v>6496</v>
      </c>
      <c r="W1569" s="20" t="s">
        <v>6495</v>
      </c>
      <c r="X1569" s="20" t="s">
        <v>6695</v>
      </c>
      <c r="Y1569" s="19" t="s">
        <v>6694</v>
      </c>
      <c r="Z1569" s="20" t="s">
        <v>20863</v>
      </c>
      <c r="AA1569" s="20" t="s">
        <v>20862</v>
      </c>
    </row>
    <row r="1570" spans="1:27" x14ac:dyDescent="0.25">
      <c r="A1570" s="28" t="s">
        <v>20864</v>
      </c>
      <c r="B1570" s="28" t="s">
        <v>90</v>
      </c>
      <c r="C1570" s="28" t="s">
        <v>91</v>
      </c>
      <c r="D1570" s="29">
        <v>6</v>
      </c>
      <c r="E1570" s="28">
        <v>78831</v>
      </c>
      <c r="F1570" s="28" t="s">
        <v>86</v>
      </c>
      <c r="G1570" s="30"/>
      <c r="H1570" s="28" t="s">
        <v>86</v>
      </c>
      <c r="I1570" s="30"/>
      <c r="J1570" s="20"/>
      <c r="K1570" s="21"/>
      <c r="L1570" s="20"/>
      <c r="M1570" s="21"/>
      <c r="T1570"/>
      <c r="V1570" s="20" t="s">
        <v>6496</v>
      </c>
      <c r="W1570" s="20" t="s">
        <v>6495</v>
      </c>
      <c r="X1570" s="20" t="s">
        <v>6695</v>
      </c>
      <c r="Y1570" s="19" t="s">
        <v>6694</v>
      </c>
      <c r="Z1570" s="20" t="s">
        <v>20866</v>
      </c>
      <c r="AA1570" s="20" t="s">
        <v>20865</v>
      </c>
    </row>
    <row r="1571" spans="1:27" x14ac:dyDescent="0.25">
      <c r="A1571" s="28" t="s">
        <v>20867</v>
      </c>
      <c r="B1571" s="28" t="s">
        <v>90</v>
      </c>
      <c r="C1571" s="28" t="s">
        <v>91</v>
      </c>
      <c r="D1571" s="29">
        <v>6</v>
      </c>
      <c r="E1571" s="28">
        <v>85965</v>
      </c>
      <c r="F1571" s="28" t="s">
        <v>86</v>
      </c>
      <c r="G1571" s="30"/>
      <c r="H1571" s="28" t="s">
        <v>86</v>
      </c>
      <c r="I1571" s="30"/>
      <c r="J1571" s="20"/>
      <c r="K1571" s="21"/>
      <c r="L1571" s="20"/>
      <c r="M1571" s="21"/>
      <c r="T1571"/>
      <c r="V1571" s="20" t="s">
        <v>6496</v>
      </c>
      <c r="W1571" s="20" t="s">
        <v>6495</v>
      </c>
      <c r="X1571" s="20" t="s">
        <v>6695</v>
      </c>
      <c r="Y1571" s="19" t="s">
        <v>6694</v>
      </c>
      <c r="Z1571" s="20" t="s">
        <v>20869</v>
      </c>
      <c r="AA1571" s="20" t="s">
        <v>20868</v>
      </c>
    </row>
    <row r="1572" spans="1:27" x14ac:dyDescent="0.25">
      <c r="A1572" s="28" t="s">
        <v>20870</v>
      </c>
      <c r="B1572" s="28" t="s">
        <v>90</v>
      </c>
      <c r="C1572" s="28" t="s">
        <v>91</v>
      </c>
      <c r="D1572" s="29">
        <v>6</v>
      </c>
      <c r="E1572" s="28">
        <v>87333</v>
      </c>
      <c r="F1572" s="28" t="s">
        <v>86</v>
      </c>
      <c r="G1572" s="30"/>
      <c r="H1572" s="28" t="s">
        <v>86</v>
      </c>
      <c r="I1572" s="30"/>
      <c r="J1572" s="20"/>
      <c r="K1572" s="21"/>
      <c r="L1572" s="20"/>
      <c r="M1572" s="21"/>
      <c r="T1572"/>
      <c r="V1572" s="20" t="s">
        <v>6496</v>
      </c>
      <c r="W1572" s="20" t="s">
        <v>6495</v>
      </c>
      <c r="X1572" s="20" t="s">
        <v>6695</v>
      </c>
      <c r="Y1572" s="19" t="s">
        <v>6694</v>
      </c>
      <c r="Z1572" s="20" t="s">
        <v>20872</v>
      </c>
      <c r="AA1572" s="20" t="s">
        <v>20871</v>
      </c>
    </row>
    <row r="1573" spans="1:27" x14ac:dyDescent="0.25">
      <c r="A1573" s="28" t="s">
        <v>20873</v>
      </c>
      <c r="B1573" s="28" t="s">
        <v>90</v>
      </c>
      <c r="C1573" s="28" t="s">
        <v>91</v>
      </c>
      <c r="D1573" s="29">
        <v>6</v>
      </c>
      <c r="E1573" s="28">
        <v>83215</v>
      </c>
      <c r="F1573" s="28" t="s">
        <v>86</v>
      </c>
      <c r="G1573" s="30"/>
      <c r="H1573" s="28" t="s">
        <v>86</v>
      </c>
      <c r="I1573" s="30"/>
      <c r="J1573" s="20"/>
      <c r="K1573" s="21"/>
      <c r="L1573" s="20"/>
      <c r="M1573" s="21"/>
      <c r="T1573"/>
      <c r="V1573" s="20" t="s">
        <v>6496</v>
      </c>
      <c r="W1573" s="20" t="s">
        <v>6495</v>
      </c>
      <c r="X1573" s="20" t="s">
        <v>6697</v>
      </c>
      <c r="Y1573" s="19" t="s">
        <v>6696</v>
      </c>
      <c r="Z1573" s="20" t="s">
        <v>20875</v>
      </c>
      <c r="AA1573" s="20" t="s">
        <v>20874</v>
      </c>
    </row>
    <row r="1574" spans="1:27" x14ac:dyDescent="0.25">
      <c r="A1574" s="28" t="s">
        <v>20876</v>
      </c>
      <c r="B1574" s="28" t="s">
        <v>90</v>
      </c>
      <c r="C1574" s="28" t="s">
        <v>91</v>
      </c>
      <c r="D1574" s="29">
        <v>6</v>
      </c>
      <c r="E1574" s="28">
        <v>84663</v>
      </c>
      <c r="F1574" s="28" t="s">
        <v>86</v>
      </c>
      <c r="G1574" s="30"/>
      <c r="H1574" s="28" t="s">
        <v>86</v>
      </c>
      <c r="I1574" s="30"/>
      <c r="J1574" s="20"/>
      <c r="K1574" s="21"/>
      <c r="L1574" s="20"/>
      <c r="M1574" s="21"/>
      <c r="T1574"/>
      <c r="V1574" s="20" t="s">
        <v>6496</v>
      </c>
      <c r="W1574" s="20" t="s">
        <v>6495</v>
      </c>
      <c r="X1574" s="20" t="s">
        <v>6697</v>
      </c>
      <c r="Y1574" s="19" t="s">
        <v>6696</v>
      </c>
      <c r="Z1574" s="20" t="s">
        <v>20878</v>
      </c>
      <c r="AA1574" s="20" t="s">
        <v>20877</v>
      </c>
    </row>
    <row r="1575" spans="1:27" x14ac:dyDescent="0.25">
      <c r="A1575" s="28" t="s">
        <v>20879</v>
      </c>
      <c r="B1575" s="28" t="s">
        <v>90</v>
      </c>
      <c r="C1575" s="28" t="s">
        <v>91</v>
      </c>
      <c r="D1575" s="29">
        <v>6</v>
      </c>
      <c r="E1575" s="28">
        <v>88900</v>
      </c>
      <c r="F1575" s="28" t="s">
        <v>86</v>
      </c>
      <c r="G1575" s="30"/>
      <c r="H1575" s="28" t="s">
        <v>86</v>
      </c>
      <c r="I1575" s="30"/>
      <c r="J1575" s="20"/>
      <c r="K1575" s="21"/>
      <c r="L1575" s="20"/>
      <c r="M1575" s="21"/>
      <c r="T1575"/>
      <c r="V1575" s="20" t="s">
        <v>6496</v>
      </c>
      <c r="W1575" s="20" t="s">
        <v>6495</v>
      </c>
      <c r="X1575" s="20" t="s">
        <v>6697</v>
      </c>
      <c r="Y1575" s="19" t="s">
        <v>6696</v>
      </c>
      <c r="Z1575" s="20" t="s">
        <v>20881</v>
      </c>
      <c r="AA1575" s="20" t="s">
        <v>20880</v>
      </c>
    </row>
    <row r="1576" spans="1:27" x14ac:dyDescent="0.25">
      <c r="A1576" s="28" t="s">
        <v>20882</v>
      </c>
      <c r="B1576" s="28" t="s">
        <v>90</v>
      </c>
      <c r="C1576" s="28" t="s">
        <v>91</v>
      </c>
      <c r="D1576" s="29">
        <v>6</v>
      </c>
      <c r="E1576" s="28">
        <v>82160</v>
      </c>
      <c r="F1576" s="28" t="s">
        <v>86</v>
      </c>
      <c r="G1576" s="30"/>
      <c r="H1576" s="28" t="s">
        <v>86</v>
      </c>
      <c r="I1576" s="30"/>
      <c r="J1576" s="20"/>
      <c r="K1576" s="21"/>
      <c r="L1576" s="20"/>
      <c r="M1576" s="21"/>
      <c r="T1576"/>
      <c r="V1576" s="20" t="s">
        <v>6496</v>
      </c>
      <c r="W1576" s="20" t="s">
        <v>6495</v>
      </c>
      <c r="X1576" s="20" t="s">
        <v>6697</v>
      </c>
      <c r="Y1576" s="19" t="s">
        <v>6696</v>
      </c>
      <c r="Z1576" s="20" t="s">
        <v>20884</v>
      </c>
      <c r="AA1576" s="20" t="s">
        <v>20883</v>
      </c>
    </row>
    <row r="1577" spans="1:27" x14ac:dyDescent="0.25">
      <c r="A1577" s="28" t="s">
        <v>20885</v>
      </c>
      <c r="B1577" s="28" t="s">
        <v>90</v>
      </c>
      <c r="C1577" s="28" t="s">
        <v>91</v>
      </c>
      <c r="D1577" s="29">
        <v>6</v>
      </c>
      <c r="E1577" s="28">
        <v>83523</v>
      </c>
      <c r="F1577" s="28" t="s">
        <v>86</v>
      </c>
      <c r="G1577" s="30"/>
      <c r="H1577" s="28" t="s">
        <v>86</v>
      </c>
      <c r="I1577" s="30"/>
      <c r="J1577" s="20"/>
      <c r="K1577" s="21"/>
      <c r="L1577" s="20"/>
      <c r="M1577" s="21"/>
      <c r="T1577"/>
      <c r="V1577" s="20" t="s">
        <v>6496</v>
      </c>
      <c r="W1577" s="20" t="s">
        <v>6495</v>
      </c>
      <c r="X1577" s="20" t="s">
        <v>6697</v>
      </c>
      <c r="Y1577" s="19" t="s">
        <v>6696</v>
      </c>
      <c r="Z1577" s="20" t="s">
        <v>20887</v>
      </c>
      <c r="AA1577" s="20" t="s">
        <v>20886</v>
      </c>
    </row>
    <row r="1578" spans="1:27" x14ac:dyDescent="0.25">
      <c r="A1578" s="28" t="s">
        <v>20433</v>
      </c>
      <c r="B1578" s="28" t="s">
        <v>90</v>
      </c>
      <c r="C1578" s="28" t="s">
        <v>91</v>
      </c>
      <c r="D1578" s="29">
        <v>6</v>
      </c>
      <c r="E1578" s="28">
        <v>78247</v>
      </c>
      <c r="F1578" s="28" t="s">
        <v>86</v>
      </c>
      <c r="G1578" s="30"/>
      <c r="H1578" s="28" t="s">
        <v>86</v>
      </c>
      <c r="I1578" s="30"/>
      <c r="J1578" s="20"/>
      <c r="K1578" s="21"/>
      <c r="L1578" s="20"/>
      <c r="M1578" s="21"/>
      <c r="T1578"/>
      <c r="V1578" s="20" t="s">
        <v>6496</v>
      </c>
      <c r="W1578" s="20" t="s">
        <v>6495</v>
      </c>
      <c r="X1578" s="20" t="s">
        <v>6697</v>
      </c>
      <c r="Y1578" s="19" t="s">
        <v>6696</v>
      </c>
      <c r="Z1578" s="20" t="s">
        <v>20435</v>
      </c>
      <c r="AA1578" s="20" t="s">
        <v>20434</v>
      </c>
    </row>
    <row r="1579" spans="1:27" x14ac:dyDescent="0.25">
      <c r="A1579" s="28" t="s">
        <v>20436</v>
      </c>
      <c r="B1579" s="28" t="s">
        <v>90</v>
      </c>
      <c r="C1579" s="28" t="s">
        <v>91</v>
      </c>
      <c r="D1579" s="29">
        <v>6</v>
      </c>
      <c r="E1579" s="28">
        <v>81640</v>
      </c>
      <c r="F1579" s="28" t="s">
        <v>86</v>
      </c>
      <c r="G1579" s="30"/>
      <c r="H1579" s="28" t="s">
        <v>86</v>
      </c>
      <c r="I1579" s="30"/>
      <c r="J1579" s="20"/>
      <c r="K1579" s="21"/>
      <c r="L1579" s="20"/>
      <c r="M1579" s="21"/>
      <c r="T1579"/>
      <c r="V1579" s="20" t="s">
        <v>6496</v>
      </c>
      <c r="W1579" s="20" t="s">
        <v>6495</v>
      </c>
      <c r="X1579" s="20" t="s">
        <v>6697</v>
      </c>
      <c r="Y1579" s="19" t="s">
        <v>6696</v>
      </c>
      <c r="Z1579" s="20" t="s">
        <v>20437</v>
      </c>
      <c r="AA1579" s="20" t="s">
        <v>11938</v>
      </c>
    </row>
    <row r="1580" spans="1:27" x14ac:dyDescent="0.25">
      <c r="A1580" s="28" t="s">
        <v>20438</v>
      </c>
      <c r="B1580" s="28" t="s">
        <v>90</v>
      </c>
      <c r="C1580" s="28" t="s">
        <v>91</v>
      </c>
      <c r="D1580" s="29">
        <v>6</v>
      </c>
      <c r="E1580" s="28">
        <v>88689</v>
      </c>
      <c r="F1580" s="28" t="s">
        <v>86</v>
      </c>
      <c r="G1580" s="30"/>
      <c r="H1580" s="28" t="s">
        <v>86</v>
      </c>
      <c r="I1580" s="30"/>
      <c r="J1580" s="20"/>
      <c r="K1580" s="21"/>
      <c r="L1580" s="20"/>
      <c r="M1580" s="21"/>
      <c r="T1580"/>
      <c r="V1580" s="20" t="s">
        <v>6496</v>
      </c>
      <c r="W1580" s="20" t="s">
        <v>6495</v>
      </c>
      <c r="X1580" s="20" t="s">
        <v>6697</v>
      </c>
      <c r="Y1580" s="19" t="s">
        <v>6696</v>
      </c>
      <c r="Z1580" s="20" t="s">
        <v>20440</v>
      </c>
      <c r="AA1580" s="20" t="s">
        <v>20439</v>
      </c>
    </row>
    <row r="1581" spans="1:27" x14ac:dyDescent="0.25">
      <c r="A1581" s="28" t="s">
        <v>20441</v>
      </c>
      <c r="B1581" s="28" t="s">
        <v>90</v>
      </c>
      <c r="C1581" s="28" t="s">
        <v>91</v>
      </c>
      <c r="D1581" s="29">
        <v>6</v>
      </c>
      <c r="E1581" s="28">
        <v>78880</v>
      </c>
      <c r="F1581" s="28" t="s">
        <v>86</v>
      </c>
      <c r="G1581" s="30"/>
      <c r="H1581" s="28" t="s">
        <v>86</v>
      </c>
      <c r="I1581" s="30"/>
      <c r="J1581" s="20"/>
      <c r="K1581" s="21"/>
      <c r="L1581" s="20"/>
      <c r="M1581" s="21"/>
      <c r="T1581"/>
      <c r="V1581" s="20" t="s">
        <v>6496</v>
      </c>
      <c r="W1581" s="20" t="s">
        <v>6495</v>
      </c>
      <c r="X1581" s="20" t="s">
        <v>6697</v>
      </c>
      <c r="Y1581" s="19" t="s">
        <v>6696</v>
      </c>
      <c r="Z1581" s="20" t="s">
        <v>20443</v>
      </c>
      <c r="AA1581" s="20" t="s">
        <v>20442</v>
      </c>
    </row>
    <row r="1582" spans="1:27" x14ac:dyDescent="0.25">
      <c r="A1582" s="28" t="s">
        <v>20444</v>
      </c>
      <c r="B1582" s="28" t="s">
        <v>90</v>
      </c>
      <c r="C1582" s="28" t="s">
        <v>91</v>
      </c>
      <c r="D1582" s="29">
        <v>6</v>
      </c>
      <c r="E1582" s="28">
        <v>83039</v>
      </c>
      <c r="F1582" s="28" t="s">
        <v>86</v>
      </c>
      <c r="G1582" s="30"/>
      <c r="H1582" s="28" t="s">
        <v>86</v>
      </c>
      <c r="I1582" s="30"/>
      <c r="J1582" s="20"/>
      <c r="K1582" s="21"/>
      <c r="L1582" s="20"/>
      <c r="M1582" s="21"/>
      <c r="T1582"/>
      <c r="V1582" s="20" t="s">
        <v>6496</v>
      </c>
      <c r="W1582" s="20" t="s">
        <v>6495</v>
      </c>
      <c r="X1582" s="20" t="s">
        <v>6697</v>
      </c>
      <c r="Y1582" s="19" t="s">
        <v>6696</v>
      </c>
      <c r="Z1582" s="20" t="s">
        <v>20446</v>
      </c>
      <c r="AA1582" s="20" t="s">
        <v>20445</v>
      </c>
    </row>
    <row r="1583" spans="1:27" x14ac:dyDescent="0.25">
      <c r="A1583" s="28" t="s">
        <v>20447</v>
      </c>
      <c r="B1583" s="28" t="s">
        <v>90</v>
      </c>
      <c r="C1583" s="28" t="s">
        <v>91</v>
      </c>
      <c r="D1583" s="29">
        <v>6</v>
      </c>
      <c r="E1583" s="28">
        <v>87021</v>
      </c>
      <c r="F1583" s="28" t="s">
        <v>86</v>
      </c>
      <c r="G1583" s="30"/>
      <c r="H1583" s="28" t="s">
        <v>86</v>
      </c>
      <c r="I1583" s="30"/>
      <c r="J1583" s="20"/>
      <c r="K1583" s="21"/>
      <c r="L1583" s="20"/>
      <c r="M1583" s="21"/>
      <c r="T1583"/>
      <c r="V1583" s="20" t="s">
        <v>6496</v>
      </c>
      <c r="W1583" s="20" t="s">
        <v>6495</v>
      </c>
      <c r="X1583" s="20" t="s">
        <v>6697</v>
      </c>
      <c r="Y1583" s="19" t="s">
        <v>6696</v>
      </c>
      <c r="Z1583" s="20" t="s">
        <v>20449</v>
      </c>
      <c r="AA1583" s="20" t="s">
        <v>20448</v>
      </c>
    </row>
    <row r="1584" spans="1:27" x14ac:dyDescent="0.25">
      <c r="A1584" s="28" t="s">
        <v>20450</v>
      </c>
      <c r="B1584" s="28" t="s">
        <v>90</v>
      </c>
      <c r="C1584" s="28" t="s">
        <v>91</v>
      </c>
      <c r="D1584" s="29">
        <v>6</v>
      </c>
      <c r="E1584" s="28">
        <v>80017</v>
      </c>
      <c r="F1584" s="28" t="s">
        <v>86</v>
      </c>
      <c r="G1584" s="30"/>
      <c r="H1584" s="28" t="s">
        <v>86</v>
      </c>
      <c r="I1584" s="30"/>
      <c r="J1584" s="20"/>
      <c r="K1584" s="21"/>
      <c r="L1584" s="20"/>
      <c r="M1584" s="21"/>
      <c r="T1584"/>
      <c r="V1584" s="20" t="s">
        <v>6496</v>
      </c>
      <c r="W1584" s="20" t="s">
        <v>6495</v>
      </c>
      <c r="X1584" s="20" t="s">
        <v>6697</v>
      </c>
      <c r="Y1584" s="19" t="s">
        <v>6696</v>
      </c>
      <c r="Z1584" s="20" t="s">
        <v>20452</v>
      </c>
      <c r="AA1584" s="20" t="s">
        <v>20451</v>
      </c>
    </row>
    <row r="1585" spans="1:27" x14ac:dyDescent="0.25">
      <c r="A1585" s="28" t="s">
        <v>20453</v>
      </c>
      <c r="B1585" s="28" t="s">
        <v>90</v>
      </c>
      <c r="C1585" s="28" t="s">
        <v>91</v>
      </c>
      <c r="D1585" s="29">
        <v>6</v>
      </c>
      <c r="E1585" s="28">
        <v>84284</v>
      </c>
      <c r="F1585" s="28" t="s">
        <v>86</v>
      </c>
      <c r="G1585" s="30"/>
      <c r="H1585" s="28" t="s">
        <v>86</v>
      </c>
      <c r="I1585" s="30"/>
      <c r="J1585" s="20"/>
      <c r="K1585" s="21"/>
      <c r="L1585" s="20"/>
      <c r="M1585" s="21"/>
      <c r="T1585"/>
      <c r="V1585" s="20" t="s">
        <v>6496</v>
      </c>
      <c r="W1585" s="20" t="s">
        <v>6495</v>
      </c>
      <c r="X1585" s="20" t="s">
        <v>6697</v>
      </c>
      <c r="Y1585" s="19" t="s">
        <v>6696</v>
      </c>
      <c r="Z1585" s="20" t="s">
        <v>20455</v>
      </c>
      <c r="AA1585" s="20" t="s">
        <v>20454</v>
      </c>
    </row>
    <row r="1586" spans="1:27" x14ac:dyDescent="0.25">
      <c r="A1586" s="28" t="s">
        <v>20456</v>
      </c>
      <c r="B1586" s="28" t="s">
        <v>90</v>
      </c>
      <c r="C1586" s="28" t="s">
        <v>91</v>
      </c>
      <c r="D1586" s="29">
        <v>6</v>
      </c>
      <c r="E1586" s="28">
        <v>88503</v>
      </c>
      <c r="F1586" s="28" t="s">
        <v>86</v>
      </c>
      <c r="G1586" s="30"/>
      <c r="H1586" s="28" t="s">
        <v>86</v>
      </c>
      <c r="I1586" s="30"/>
      <c r="J1586" s="20"/>
      <c r="K1586" s="21"/>
      <c r="L1586" s="20"/>
      <c r="M1586" s="21"/>
      <c r="T1586"/>
      <c r="V1586" s="20" t="s">
        <v>6496</v>
      </c>
      <c r="W1586" s="20" t="s">
        <v>6495</v>
      </c>
      <c r="X1586" s="20" t="s">
        <v>6697</v>
      </c>
      <c r="Y1586" s="19" t="s">
        <v>6696</v>
      </c>
      <c r="Z1586" s="20" t="s">
        <v>20458</v>
      </c>
      <c r="AA1586" s="20" t="s">
        <v>20457</v>
      </c>
    </row>
    <row r="1587" spans="1:27" x14ac:dyDescent="0.25">
      <c r="A1587" s="28" t="s">
        <v>20459</v>
      </c>
      <c r="B1587" s="28" t="s">
        <v>90</v>
      </c>
      <c r="C1587" s="28" t="s">
        <v>91</v>
      </c>
      <c r="D1587" s="29">
        <v>6</v>
      </c>
      <c r="E1587" s="28">
        <v>79049</v>
      </c>
      <c r="F1587" s="28" t="s">
        <v>86</v>
      </c>
      <c r="G1587" s="30"/>
      <c r="H1587" s="28" t="s">
        <v>86</v>
      </c>
      <c r="I1587" s="30"/>
      <c r="J1587" s="20"/>
      <c r="K1587" s="21"/>
      <c r="L1587" s="20"/>
      <c r="M1587" s="21"/>
      <c r="T1587"/>
      <c r="V1587" s="20" t="s">
        <v>6496</v>
      </c>
      <c r="W1587" s="20" t="s">
        <v>6495</v>
      </c>
      <c r="X1587" s="20" t="s">
        <v>6699</v>
      </c>
      <c r="Y1587" s="19" t="s">
        <v>6698</v>
      </c>
      <c r="Z1587" s="20" t="s">
        <v>20461</v>
      </c>
      <c r="AA1587" s="20" t="s">
        <v>20460</v>
      </c>
    </row>
    <row r="1588" spans="1:27" x14ac:dyDescent="0.25">
      <c r="A1588" s="28" t="s">
        <v>20462</v>
      </c>
      <c r="B1588" s="28" t="s">
        <v>90</v>
      </c>
      <c r="C1588" s="28" t="s">
        <v>91</v>
      </c>
      <c r="D1588" s="29">
        <v>6</v>
      </c>
      <c r="E1588" s="28">
        <v>86018</v>
      </c>
      <c r="F1588" s="28" t="s">
        <v>86</v>
      </c>
      <c r="G1588" s="30"/>
      <c r="H1588" s="28" t="s">
        <v>86</v>
      </c>
      <c r="I1588" s="30"/>
      <c r="J1588" s="20"/>
      <c r="K1588" s="21"/>
      <c r="L1588" s="20"/>
      <c r="M1588" s="21"/>
      <c r="T1588"/>
      <c r="V1588" s="20" t="s">
        <v>6496</v>
      </c>
      <c r="W1588" s="20" t="s">
        <v>6495</v>
      </c>
      <c r="X1588" s="20" t="s">
        <v>6699</v>
      </c>
      <c r="Y1588" s="19" t="s">
        <v>6698</v>
      </c>
      <c r="Z1588" s="20" t="s">
        <v>20464</v>
      </c>
      <c r="AA1588" s="20" t="s">
        <v>20463</v>
      </c>
    </row>
    <row r="1589" spans="1:27" x14ac:dyDescent="0.25">
      <c r="A1589" s="28" t="s">
        <v>20465</v>
      </c>
      <c r="B1589" s="28" t="s">
        <v>90</v>
      </c>
      <c r="C1589" s="28" t="s">
        <v>91</v>
      </c>
      <c r="D1589" s="29">
        <v>6</v>
      </c>
      <c r="E1589" s="28">
        <v>87383</v>
      </c>
      <c r="F1589" s="28" t="s">
        <v>86</v>
      </c>
      <c r="G1589" s="30"/>
      <c r="H1589" s="28" t="s">
        <v>86</v>
      </c>
      <c r="I1589" s="30"/>
      <c r="J1589" s="20"/>
      <c r="K1589" s="21"/>
      <c r="L1589" s="20"/>
      <c r="M1589" s="21"/>
      <c r="T1589"/>
      <c r="V1589" s="20" t="s">
        <v>6496</v>
      </c>
      <c r="W1589" s="20" t="s">
        <v>6495</v>
      </c>
      <c r="X1589" s="20" t="s">
        <v>6699</v>
      </c>
      <c r="Y1589" s="19" t="s">
        <v>6698</v>
      </c>
      <c r="Z1589" s="20" t="s">
        <v>20467</v>
      </c>
      <c r="AA1589" s="20" t="s">
        <v>20466</v>
      </c>
    </row>
    <row r="1590" spans="1:27" x14ac:dyDescent="0.25">
      <c r="A1590" s="28" t="s">
        <v>20468</v>
      </c>
      <c r="B1590" s="28" t="s">
        <v>90</v>
      </c>
      <c r="C1590" s="28" t="s">
        <v>91</v>
      </c>
      <c r="D1590" s="29">
        <v>6</v>
      </c>
      <c r="E1590" s="28">
        <v>83171</v>
      </c>
      <c r="F1590" s="28" t="s">
        <v>86</v>
      </c>
      <c r="G1590" s="30"/>
      <c r="H1590" s="28" t="s">
        <v>86</v>
      </c>
      <c r="I1590" s="30"/>
      <c r="J1590" s="20"/>
      <c r="K1590" s="21"/>
      <c r="L1590" s="20"/>
      <c r="M1590" s="21"/>
      <c r="T1590"/>
      <c r="V1590" s="20" t="s">
        <v>6496</v>
      </c>
      <c r="W1590" s="20" t="s">
        <v>6495</v>
      </c>
      <c r="X1590" s="20" t="s">
        <v>6699</v>
      </c>
      <c r="Y1590" s="19" t="s">
        <v>6698</v>
      </c>
      <c r="Z1590" s="20" t="s">
        <v>20470</v>
      </c>
      <c r="AA1590" s="20" t="s">
        <v>20469</v>
      </c>
    </row>
    <row r="1591" spans="1:27" x14ac:dyDescent="0.25">
      <c r="A1591" s="28" t="s">
        <v>20471</v>
      </c>
      <c r="B1591" s="28" t="s">
        <v>90</v>
      </c>
      <c r="C1591" s="28" t="s">
        <v>91</v>
      </c>
      <c r="D1591" s="29">
        <v>6</v>
      </c>
      <c r="E1591" s="28">
        <v>84810</v>
      </c>
      <c r="F1591" s="28" t="s">
        <v>86</v>
      </c>
      <c r="G1591" s="30"/>
      <c r="H1591" s="28" t="s">
        <v>86</v>
      </c>
      <c r="I1591" s="30"/>
      <c r="J1591" s="20"/>
      <c r="K1591" s="21"/>
      <c r="L1591" s="20"/>
      <c r="M1591" s="21"/>
      <c r="T1591"/>
      <c r="V1591" s="20" t="s">
        <v>6496</v>
      </c>
      <c r="W1591" s="20" t="s">
        <v>6495</v>
      </c>
      <c r="X1591" s="20" t="s">
        <v>6699</v>
      </c>
      <c r="Y1591" s="19" t="s">
        <v>6698</v>
      </c>
      <c r="Z1591" s="20" t="s">
        <v>20473</v>
      </c>
      <c r="AA1591" s="20" t="s">
        <v>20472</v>
      </c>
    </row>
    <row r="1592" spans="1:27" x14ac:dyDescent="0.25">
      <c r="A1592" s="28" t="s">
        <v>20474</v>
      </c>
      <c r="B1592" s="28" t="s">
        <v>90</v>
      </c>
      <c r="C1592" s="28" t="s">
        <v>91</v>
      </c>
      <c r="D1592" s="29">
        <v>6</v>
      </c>
      <c r="E1592" s="28">
        <v>89036</v>
      </c>
      <c r="F1592" s="28" t="s">
        <v>86</v>
      </c>
      <c r="G1592" s="30"/>
      <c r="H1592" s="28" t="s">
        <v>86</v>
      </c>
      <c r="I1592" s="30"/>
      <c r="J1592" s="20"/>
      <c r="K1592" s="21"/>
      <c r="L1592" s="20"/>
      <c r="M1592" s="21"/>
      <c r="T1592"/>
      <c r="V1592" s="20" t="s">
        <v>6496</v>
      </c>
      <c r="W1592" s="20" t="s">
        <v>6495</v>
      </c>
      <c r="X1592" s="20" t="s">
        <v>6699</v>
      </c>
      <c r="Y1592" s="19" t="s">
        <v>6698</v>
      </c>
      <c r="Z1592" s="20" t="s">
        <v>20476</v>
      </c>
      <c r="AA1592" s="20" t="s">
        <v>20475</v>
      </c>
    </row>
    <row r="1593" spans="1:27" x14ac:dyDescent="0.25">
      <c r="A1593" s="28" t="s">
        <v>20477</v>
      </c>
      <c r="B1593" s="28" t="s">
        <v>90</v>
      </c>
      <c r="C1593" s="28" t="s">
        <v>91</v>
      </c>
      <c r="D1593" s="29">
        <v>6</v>
      </c>
      <c r="E1593" s="28">
        <v>82024</v>
      </c>
      <c r="F1593" s="28" t="s">
        <v>86</v>
      </c>
      <c r="G1593" s="30"/>
      <c r="H1593" s="28" t="s">
        <v>86</v>
      </c>
      <c r="I1593" s="30"/>
      <c r="J1593" s="20"/>
      <c r="K1593" s="21"/>
      <c r="L1593" s="20"/>
      <c r="M1593" s="21"/>
      <c r="T1593"/>
      <c r="V1593" s="20" t="s">
        <v>6496</v>
      </c>
      <c r="W1593" s="20" t="s">
        <v>6495</v>
      </c>
      <c r="X1593" s="20" t="s">
        <v>6699</v>
      </c>
      <c r="Y1593" s="19" t="s">
        <v>6698</v>
      </c>
      <c r="Z1593" s="20" t="s">
        <v>20479</v>
      </c>
      <c r="AA1593" s="20" t="s">
        <v>20478</v>
      </c>
    </row>
    <row r="1594" spans="1:27" x14ac:dyDescent="0.25">
      <c r="A1594" s="28" t="s">
        <v>20480</v>
      </c>
      <c r="B1594" s="28" t="s">
        <v>90</v>
      </c>
      <c r="C1594" s="28" t="s">
        <v>91</v>
      </c>
      <c r="D1594" s="29">
        <v>6</v>
      </c>
      <c r="E1594" s="28">
        <v>86183</v>
      </c>
      <c r="F1594" s="28" t="s">
        <v>86</v>
      </c>
      <c r="G1594" s="30"/>
      <c r="H1594" s="28" t="s">
        <v>86</v>
      </c>
      <c r="I1594" s="30"/>
      <c r="J1594" s="20"/>
      <c r="K1594" s="21"/>
      <c r="L1594" s="20"/>
      <c r="M1594" s="21"/>
      <c r="T1594"/>
      <c r="V1594" s="20" t="s">
        <v>6496</v>
      </c>
      <c r="W1594" s="20" t="s">
        <v>6495</v>
      </c>
      <c r="X1594" s="20" t="s">
        <v>6699</v>
      </c>
      <c r="Y1594" s="19" t="s">
        <v>6698</v>
      </c>
      <c r="Z1594" s="20" t="s">
        <v>20482</v>
      </c>
      <c r="AA1594" s="20" t="s">
        <v>20481</v>
      </c>
    </row>
    <row r="1595" spans="1:27" x14ac:dyDescent="0.25">
      <c r="A1595" s="28" t="s">
        <v>20483</v>
      </c>
      <c r="B1595" s="28" t="s">
        <v>90</v>
      </c>
      <c r="C1595" s="28" t="s">
        <v>91</v>
      </c>
      <c r="D1595" s="29">
        <v>6</v>
      </c>
      <c r="E1595" s="28">
        <v>77877</v>
      </c>
      <c r="F1595" s="28" t="s">
        <v>86</v>
      </c>
      <c r="G1595" s="30"/>
      <c r="H1595" s="28" t="s">
        <v>86</v>
      </c>
      <c r="I1595" s="30"/>
      <c r="J1595" s="20"/>
      <c r="K1595" s="21"/>
      <c r="L1595" s="20"/>
      <c r="M1595" s="21"/>
      <c r="T1595"/>
      <c r="V1595" s="20" t="s">
        <v>6496</v>
      </c>
      <c r="W1595" s="20" t="s">
        <v>6495</v>
      </c>
      <c r="X1595" s="20" t="s">
        <v>6699</v>
      </c>
      <c r="Y1595" s="19" t="s">
        <v>6698</v>
      </c>
      <c r="Z1595" s="20" t="s">
        <v>20485</v>
      </c>
      <c r="AA1595" s="20" t="s">
        <v>20484</v>
      </c>
    </row>
    <row r="1596" spans="1:27" x14ac:dyDescent="0.25">
      <c r="A1596" s="28" t="s">
        <v>20486</v>
      </c>
      <c r="B1596" s="28" t="s">
        <v>90</v>
      </c>
      <c r="C1596" s="28" t="s">
        <v>91</v>
      </c>
      <c r="D1596" s="29">
        <v>6</v>
      </c>
      <c r="E1596" s="28">
        <v>82121</v>
      </c>
      <c r="F1596" s="28" t="s">
        <v>86</v>
      </c>
      <c r="G1596" s="30"/>
      <c r="H1596" s="28" t="s">
        <v>86</v>
      </c>
      <c r="I1596" s="30"/>
      <c r="J1596" s="20"/>
      <c r="K1596" s="21"/>
      <c r="L1596" s="20"/>
      <c r="M1596" s="21"/>
      <c r="T1596"/>
      <c r="V1596" s="20" t="s">
        <v>6496</v>
      </c>
      <c r="W1596" s="20" t="s">
        <v>6495</v>
      </c>
      <c r="X1596" s="20" t="s">
        <v>6699</v>
      </c>
      <c r="Y1596" s="19" t="s">
        <v>6698</v>
      </c>
      <c r="Z1596" s="20" t="s">
        <v>20487</v>
      </c>
      <c r="AA1596" s="20" t="s">
        <v>13477</v>
      </c>
    </row>
    <row r="1597" spans="1:27" x14ac:dyDescent="0.25">
      <c r="A1597" s="28" t="s">
        <v>20488</v>
      </c>
      <c r="B1597" s="28" t="s">
        <v>90</v>
      </c>
      <c r="C1597" s="28" t="s">
        <v>91</v>
      </c>
      <c r="D1597" s="29">
        <v>6</v>
      </c>
      <c r="E1597" s="28">
        <v>83571</v>
      </c>
      <c r="F1597" s="28" t="s">
        <v>86</v>
      </c>
      <c r="G1597" s="30"/>
      <c r="H1597" s="28" t="s">
        <v>86</v>
      </c>
      <c r="I1597" s="30"/>
      <c r="J1597" s="20"/>
      <c r="K1597" s="21"/>
      <c r="L1597" s="20"/>
      <c r="M1597" s="21"/>
      <c r="T1597"/>
      <c r="V1597" s="20" t="s">
        <v>6496</v>
      </c>
      <c r="W1597" s="20" t="s">
        <v>6495</v>
      </c>
      <c r="X1597" s="20" t="s">
        <v>6699</v>
      </c>
      <c r="Y1597" s="19" t="s">
        <v>6698</v>
      </c>
      <c r="Z1597" s="20" t="s">
        <v>20490</v>
      </c>
      <c r="AA1597" s="20" t="s">
        <v>20489</v>
      </c>
    </row>
    <row r="1598" spans="1:27" x14ac:dyDescent="0.25">
      <c r="A1598" s="28" t="s">
        <v>20491</v>
      </c>
      <c r="B1598" s="28" t="s">
        <v>90</v>
      </c>
      <c r="C1598" s="28" t="s">
        <v>91</v>
      </c>
      <c r="D1598" s="29">
        <v>6</v>
      </c>
      <c r="E1598" s="28">
        <v>80508</v>
      </c>
      <c r="F1598" s="28" t="s">
        <v>86</v>
      </c>
      <c r="G1598" s="30"/>
      <c r="H1598" s="28" t="s">
        <v>86</v>
      </c>
      <c r="I1598" s="30"/>
      <c r="J1598" s="20"/>
      <c r="K1598" s="21"/>
      <c r="L1598" s="20"/>
      <c r="M1598" s="21"/>
      <c r="T1598"/>
      <c r="V1598" s="20" t="s">
        <v>6496</v>
      </c>
      <c r="W1598" s="20" t="s">
        <v>6495</v>
      </c>
      <c r="X1598" s="20" t="s">
        <v>6699</v>
      </c>
      <c r="Y1598" s="19" t="s">
        <v>6698</v>
      </c>
      <c r="Z1598" s="20" t="s">
        <v>20493</v>
      </c>
      <c r="AA1598" s="20" t="s">
        <v>20492</v>
      </c>
    </row>
    <row r="1599" spans="1:27" x14ac:dyDescent="0.25">
      <c r="A1599" s="28" t="s">
        <v>20494</v>
      </c>
      <c r="B1599" s="28" t="s">
        <v>90</v>
      </c>
      <c r="C1599" s="28" t="s">
        <v>91</v>
      </c>
      <c r="D1599" s="29">
        <v>6</v>
      </c>
      <c r="E1599" s="28">
        <v>81851</v>
      </c>
      <c r="F1599" s="28" t="s">
        <v>86</v>
      </c>
      <c r="G1599" s="30"/>
      <c r="H1599" s="28" t="s">
        <v>86</v>
      </c>
      <c r="I1599" s="30"/>
      <c r="J1599" s="20"/>
      <c r="K1599" s="21"/>
      <c r="L1599" s="20"/>
      <c r="M1599" s="21"/>
      <c r="T1599"/>
      <c r="V1599" s="20" t="s">
        <v>6496</v>
      </c>
      <c r="W1599" s="20" t="s">
        <v>6495</v>
      </c>
      <c r="X1599" s="20" t="s">
        <v>6699</v>
      </c>
      <c r="Y1599" s="19" t="s">
        <v>6698</v>
      </c>
      <c r="Z1599" s="20" t="s">
        <v>20495</v>
      </c>
      <c r="AA1599" s="20" t="s">
        <v>13944</v>
      </c>
    </row>
    <row r="1600" spans="1:27" x14ac:dyDescent="0.25">
      <c r="A1600" s="28" t="s">
        <v>20496</v>
      </c>
      <c r="B1600" s="28" t="s">
        <v>90</v>
      </c>
      <c r="C1600" s="28" t="s">
        <v>91</v>
      </c>
      <c r="D1600" s="29">
        <v>6</v>
      </c>
      <c r="E1600" s="28">
        <v>88819</v>
      </c>
      <c r="F1600" s="28" t="s">
        <v>86</v>
      </c>
      <c r="G1600" s="30"/>
      <c r="H1600" s="28" t="s">
        <v>86</v>
      </c>
      <c r="I1600" s="30"/>
      <c r="J1600" s="20"/>
      <c r="K1600" s="21"/>
      <c r="L1600" s="20"/>
      <c r="M1600" s="21"/>
      <c r="T1600"/>
      <c r="V1600" s="20" t="s">
        <v>6496</v>
      </c>
      <c r="W1600" s="20" t="s">
        <v>6495</v>
      </c>
      <c r="X1600" s="20" t="s">
        <v>6699</v>
      </c>
      <c r="Y1600" s="19" t="s">
        <v>6698</v>
      </c>
      <c r="Z1600" s="20" t="s">
        <v>20498</v>
      </c>
      <c r="AA1600" s="20" t="s">
        <v>20497</v>
      </c>
    </row>
    <row r="1601" spans="1:27" x14ac:dyDescent="0.25">
      <c r="A1601" s="28" t="s">
        <v>20499</v>
      </c>
      <c r="B1601" s="28" t="s">
        <v>90</v>
      </c>
      <c r="C1601" s="28" t="s">
        <v>91</v>
      </c>
      <c r="D1601" s="29">
        <v>6</v>
      </c>
      <c r="E1601" s="28">
        <v>78918</v>
      </c>
      <c r="F1601" s="28" t="s">
        <v>86</v>
      </c>
      <c r="G1601" s="30"/>
      <c r="H1601" s="28" t="s">
        <v>86</v>
      </c>
      <c r="I1601" s="30"/>
      <c r="J1601" s="20"/>
      <c r="K1601" s="21"/>
      <c r="L1601" s="20"/>
      <c r="M1601" s="21"/>
      <c r="T1601"/>
      <c r="V1601" s="20" t="s">
        <v>6496</v>
      </c>
      <c r="W1601" s="20" t="s">
        <v>6495</v>
      </c>
      <c r="X1601" s="20" t="s">
        <v>6689</v>
      </c>
      <c r="Y1601" s="19" t="s">
        <v>6688</v>
      </c>
      <c r="Z1601" s="20" t="s">
        <v>20501</v>
      </c>
      <c r="AA1601" s="20" t="s">
        <v>20500</v>
      </c>
    </row>
    <row r="1602" spans="1:27" x14ac:dyDescent="0.25">
      <c r="A1602" s="28" t="s">
        <v>20502</v>
      </c>
      <c r="B1602" s="28" t="s">
        <v>90</v>
      </c>
      <c r="C1602" s="28" t="s">
        <v>91</v>
      </c>
      <c r="D1602" s="29">
        <v>6</v>
      </c>
      <c r="E1602" s="28">
        <v>83172</v>
      </c>
      <c r="F1602" s="28" t="s">
        <v>86</v>
      </c>
      <c r="G1602" s="30"/>
      <c r="H1602" s="28" t="s">
        <v>86</v>
      </c>
      <c r="I1602" s="30"/>
      <c r="J1602" s="20"/>
      <c r="K1602" s="21"/>
      <c r="L1602" s="20"/>
      <c r="M1602" s="21"/>
      <c r="T1602"/>
      <c r="V1602" s="20" t="s">
        <v>6496</v>
      </c>
      <c r="W1602" s="20" t="s">
        <v>6495</v>
      </c>
      <c r="X1602" s="20" t="s">
        <v>6689</v>
      </c>
      <c r="Y1602" s="19" t="s">
        <v>6688</v>
      </c>
      <c r="Z1602" s="20" t="s">
        <v>20504</v>
      </c>
      <c r="AA1602" s="20" t="s">
        <v>20503</v>
      </c>
    </row>
    <row r="1603" spans="1:27" x14ac:dyDescent="0.25">
      <c r="A1603" s="28" t="s">
        <v>20505</v>
      </c>
      <c r="B1603" s="28" t="s">
        <v>90</v>
      </c>
      <c r="C1603" s="28" t="s">
        <v>91</v>
      </c>
      <c r="D1603" s="29">
        <v>6</v>
      </c>
      <c r="E1603" s="28">
        <v>87238</v>
      </c>
      <c r="F1603" s="28" t="s">
        <v>86</v>
      </c>
      <c r="G1603" s="30"/>
      <c r="H1603" s="28" t="s">
        <v>86</v>
      </c>
      <c r="I1603" s="30"/>
      <c r="J1603" s="20"/>
      <c r="K1603" s="21"/>
      <c r="L1603" s="20"/>
      <c r="M1603" s="21"/>
      <c r="T1603"/>
      <c r="V1603" s="20" t="s">
        <v>6496</v>
      </c>
      <c r="W1603" s="20" t="s">
        <v>6495</v>
      </c>
      <c r="X1603" s="20" t="s">
        <v>6689</v>
      </c>
      <c r="Y1603" s="19" t="s">
        <v>6688</v>
      </c>
      <c r="Z1603" s="20" t="s">
        <v>20507</v>
      </c>
      <c r="AA1603" s="20" t="s">
        <v>20506</v>
      </c>
    </row>
    <row r="1604" spans="1:27" x14ac:dyDescent="0.25">
      <c r="A1604" s="28" t="s">
        <v>20508</v>
      </c>
      <c r="B1604" s="28" t="s">
        <v>90</v>
      </c>
      <c r="C1604" s="28" t="s">
        <v>91</v>
      </c>
      <c r="D1604" s="29">
        <v>6</v>
      </c>
      <c r="E1604" s="28">
        <v>80161</v>
      </c>
      <c r="F1604" s="28" t="s">
        <v>86</v>
      </c>
      <c r="G1604" s="30"/>
      <c r="H1604" s="28" t="s">
        <v>86</v>
      </c>
      <c r="I1604" s="30"/>
      <c r="J1604" s="20"/>
      <c r="K1604" s="21"/>
      <c r="L1604" s="20"/>
      <c r="M1604" s="21"/>
      <c r="T1604"/>
      <c r="V1604" s="20" t="s">
        <v>6496</v>
      </c>
      <c r="W1604" s="20" t="s">
        <v>6495</v>
      </c>
      <c r="X1604" s="20" t="s">
        <v>6689</v>
      </c>
      <c r="Y1604" s="19" t="s">
        <v>6688</v>
      </c>
      <c r="Z1604" s="20" t="s">
        <v>20510</v>
      </c>
      <c r="AA1604" s="20" t="s">
        <v>20509</v>
      </c>
    </row>
    <row r="1605" spans="1:27" x14ac:dyDescent="0.25">
      <c r="A1605" s="28" t="s">
        <v>20511</v>
      </c>
      <c r="B1605" s="28" t="s">
        <v>90</v>
      </c>
      <c r="C1605" s="28" t="s">
        <v>91</v>
      </c>
      <c r="D1605" s="29">
        <v>6</v>
      </c>
      <c r="E1605" s="28">
        <v>84493</v>
      </c>
      <c r="F1605" s="28" t="s">
        <v>86</v>
      </c>
      <c r="G1605" s="30"/>
      <c r="H1605" s="28" t="s">
        <v>86</v>
      </c>
      <c r="I1605" s="30"/>
      <c r="J1605" s="20"/>
      <c r="K1605" s="21"/>
      <c r="L1605" s="20"/>
      <c r="M1605" s="21"/>
      <c r="T1605"/>
      <c r="V1605" s="20" t="s">
        <v>6496</v>
      </c>
      <c r="W1605" s="20" t="s">
        <v>6495</v>
      </c>
      <c r="X1605" s="20" t="s">
        <v>6689</v>
      </c>
      <c r="Y1605" s="19" t="s">
        <v>6688</v>
      </c>
      <c r="Z1605" s="20" t="s">
        <v>20513</v>
      </c>
      <c r="AA1605" s="20" t="s">
        <v>20512</v>
      </c>
    </row>
    <row r="1606" spans="1:27" x14ac:dyDescent="0.25">
      <c r="A1606" s="28" t="s">
        <v>20321</v>
      </c>
      <c r="B1606" s="28" t="s">
        <v>90</v>
      </c>
      <c r="C1606" s="28" t="s">
        <v>91</v>
      </c>
      <c r="D1606" s="29">
        <v>6</v>
      </c>
      <c r="E1606" s="28">
        <v>83310</v>
      </c>
      <c r="F1606" s="28" t="s">
        <v>86</v>
      </c>
      <c r="G1606" s="30"/>
      <c r="H1606" s="28" t="s">
        <v>86</v>
      </c>
      <c r="I1606" s="30"/>
      <c r="J1606" s="20"/>
      <c r="K1606" s="21"/>
      <c r="L1606" s="20"/>
      <c r="M1606" s="21"/>
      <c r="T1606"/>
      <c r="V1606" s="20" t="s">
        <v>6496</v>
      </c>
      <c r="W1606" s="20" t="s">
        <v>6495</v>
      </c>
      <c r="X1606" s="20" t="s">
        <v>6705</v>
      </c>
      <c r="Y1606" s="19" t="s">
        <v>6704</v>
      </c>
      <c r="Z1606" s="20" t="s">
        <v>20323</v>
      </c>
      <c r="AA1606" s="20" t="s">
        <v>20322</v>
      </c>
    </row>
    <row r="1607" spans="1:27" x14ac:dyDescent="0.25">
      <c r="A1607" s="28" t="s">
        <v>20324</v>
      </c>
      <c r="B1607" s="28" t="s">
        <v>90</v>
      </c>
      <c r="C1607" s="28" t="s">
        <v>91</v>
      </c>
      <c r="D1607" s="29">
        <v>6</v>
      </c>
      <c r="E1607" s="28">
        <v>87542</v>
      </c>
      <c r="F1607" s="28" t="s">
        <v>86</v>
      </c>
      <c r="G1607" s="30"/>
      <c r="H1607" s="28" t="s">
        <v>86</v>
      </c>
      <c r="I1607" s="30"/>
      <c r="J1607" s="20"/>
      <c r="K1607" s="21"/>
      <c r="L1607" s="20"/>
      <c r="M1607" s="21"/>
      <c r="T1607"/>
      <c r="V1607" s="20" t="s">
        <v>6496</v>
      </c>
      <c r="W1607" s="20" t="s">
        <v>6495</v>
      </c>
      <c r="X1607" s="20" t="s">
        <v>6689</v>
      </c>
      <c r="Y1607" s="19" t="s">
        <v>6688</v>
      </c>
      <c r="Z1607" s="20" t="s">
        <v>20325</v>
      </c>
      <c r="AA1607" s="20" t="s">
        <v>15561</v>
      </c>
    </row>
    <row r="1608" spans="1:27" x14ac:dyDescent="0.25">
      <c r="A1608" s="28" t="s">
        <v>20326</v>
      </c>
      <c r="B1608" s="28" t="s">
        <v>90</v>
      </c>
      <c r="C1608" s="28" t="s">
        <v>91</v>
      </c>
      <c r="D1608" s="29">
        <v>6</v>
      </c>
      <c r="E1608" s="28">
        <v>80379</v>
      </c>
      <c r="F1608" s="28" t="s">
        <v>86</v>
      </c>
      <c r="G1608" s="30"/>
      <c r="H1608" s="28" t="s">
        <v>86</v>
      </c>
      <c r="I1608" s="30"/>
      <c r="J1608" s="20"/>
      <c r="K1608" s="21"/>
      <c r="L1608" s="20"/>
      <c r="M1608" s="21"/>
      <c r="T1608"/>
      <c r="V1608" s="20" t="s">
        <v>6496</v>
      </c>
      <c r="W1608" s="20" t="s">
        <v>6495</v>
      </c>
      <c r="X1608" s="20" t="s">
        <v>6699</v>
      </c>
      <c r="Y1608" s="19" t="s">
        <v>6698</v>
      </c>
      <c r="Z1608" s="20" t="s">
        <v>20328</v>
      </c>
      <c r="AA1608" s="20" t="s">
        <v>20327</v>
      </c>
    </row>
    <row r="1609" spans="1:27" x14ac:dyDescent="0.25">
      <c r="A1609" s="28" t="s">
        <v>20329</v>
      </c>
      <c r="B1609" s="28" t="s">
        <v>90</v>
      </c>
      <c r="C1609" s="28" t="s">
        <v>91</v>
      </c>
      <c r="D1609" s="29">
        <v>6</v>
      </c>
      <c r="E1609" s="28">
        <v>84535</v>
      </c>
      <c r="F1609" s="28" t="s">
        <v>86</v>
      </c>
      <c r="G1609" s="30"/>
      <c r="H1609" s="28" t="s">
        <v>86</v>
      </c>
      <c r="I1609" s="30"/>
      <c r="J1609" s="20"/>
      <c r="K1609" s="21"/>
      <c r="L1609" s="20"/>
      <c r="M1609" s="21"/>
      <c r="T1609"/>
      <c r="V1609" s="20" t="s">
        <v>6496</v>
      </c>
      <c r="W1609" s="20" t="s">
        <v>6495</v>
      </c>
      <c r="X1609" s="20" t="s">
        <v>6699</v>
      </c>
      <c r="Y1609" s="19" t="s">
        <v>6698</v>
      </c>
      <c r="Z1609" s="20" t="s">
        <v>20331</v>
      </c>
      <c r="AA1609" s="20" t="s">
        <v>20330</v>
      </c>
    </row>
    <row r="1610" spans="1:27" x14ac:dyDescent="0.25">
      <c r="A1610" s="28" t="s">
        <v>20332</v>
      </c>
      <c r="B1610" s="28" t="s">
        <v>90</v>
      </c>
      <c r="C1610" s="28" t="s">
        <v>91</v>
      </c>
      <c r="D1610" s="29">
        <v>6</v>
      </c>
      <c r="E1610" s="28">
        <v>89035</v>
      </c>
      <c r="F1610" s="28" t="s">
        <v>86</v>
      </c>
      <c r="G1610" s="30"/>
      <c r="H1610" s="28" t="s">
        <v>86</v>
      </c>
      <c r="I1610" s="30"/>
      <c r="J1610" s="20"/>
      <c r="K1610" s="21"/>
      <c r="L1610" s="20"/>
      <c r="M1610" s="21"/>
      <c r="T1610"/>
      <c r="V1610" s="20" t="s">
        <v>6496</v>
      </c>
      <c r="W1610" s="20" t="s">
        <v>6495</v>
      </c>
      <c r="X1610" s="20" t="s">
        <v>6699</v>
      </c>
      <c r="Y1610" s="19" t="s">
        <v>6698</v>
      </c>
      <c r="Z1610" s="20" t="s">
        <v>20334</v>
      </c>
      <c r="AA1610" s="20" t="s">
        <v>20333</v>
      </c>
    </row>
    <row r="1611" spans="1:27" x14ac:dyDescent="0.25">
      <c r="A1611" s="28" t="s">
        <v>20335</v>
      </c>
      <c r="B1611" s="28" t="s">
        <v>90</v>
      </c>
      <c r="C1611" s="28" t="s">
        <v>91</v>
      </c>
      <c r="D1611" s="29">
        <v>6</v>
      </c>
      <c r="E1611" s="28">
        <v>79229</v>
      </c>
      <c r="F1611" s="28" t="s">
        <v>86</v>
      </c>
      <c r="G1611" s="30"/>
      <c r="H1611" s="28" t="s">
        <v>86</v>
      </c>
      <c r="I1611" s="30"/>
      <c r="J1611" s="20"/>
      <c r="K1611" s="21"/>
      <c r="L1611" s="20"/>
      <c r="M1611" s="21"/>
      <c r="T1611"/>
      <c r="V1611" s="20" t="s">
        <v>6496</v>
      </c>
      <c r="W1611" s="20" t="s">
        <v>6495</v>
      </c>
      <c r="X1611" s="20" t="s">
        <v>6699</v>
      </c>
      <c r="Y1611" s="19" t="s">
        <v>6698</v>
      </c>
      <c r="Z1611" s="20" t="s">
        <v>20337</v>
      </c>
      <c r="AA1611" s="20" t="s">
        <v>20336</v>
      </c>
    </row>
    <row r="1612" spans="1:27" x14ac:dyDescent="0.25">
      <c r="A1612" s="28" t="s">
        <v>20338</v>
      </c>
      <c r="B1612" s="28" t="s">
        <v>90</v>
      </c>
      <c r="C1612" s="28" t="s">
        <v>91</v>
      </c>
      <c r="D1612" s="29">
        <v>6</v>
      </c>
      <c r="E1612" s="28">
        <v>86096</v>
      </c>
      <c r="F1612" s="28" t="s">
        <v>86</v>
      </c>
      <c r="G1612" s="30"/>
      <c r="H1612" s="28" t="s">
        <v>86</v>
      </c>
      <c r="I1612" s="30"/>
      <c r="J1612" s="20"/>
      <c r="K1612" s="21"/>
      <c r="L1612" s="20"/>
      <c r="M1612" s="21"/>
      <c r="T1612"/>
      <c r="V1612" s="20" t="s">
        <v>6496</v>
      </c>
      <c r="W1612" s="20" t="s">
        <v>6495</v>
      </c>
      <c r="X1612" s="20" t="s">
        <v>6699</v>
      </c>
      <c r="Y1612" s="19" t="s">
        <v>6698</v>
      </c>
      <c r="Z1612" s="20" t="s">
        <v>20339</v>
      </c>
      <c r="AA1612" s="20" t="s">
        <v>12356</v>
      </c>
    </row>
    <row r="1613" spans="1:27" x14ac:dyDescent="0.25">
      <c r="A1613" s="28" t="s">
        <v>20340</v>
      </c>
      <c r="B1613" s="28" t="s">
        <v>90</v>
      </c>
      <c r="C1613" s="28" t="s">
        <v>91</v>
      </c>
      <c r="D1613" s="29">
        <v>6</v>
      </c>
      <c r="E1613" s="28">
        <v>87543</v>
      </c>
      <c r="F1613" s="28" t="s">
        <v>86</v>
      </c>
      <c r="G1613" s="30"/>
      <c r="H1613" s="28" t="s">
        <v>86</v>
      </c>
      <c r="I1613" s="30"/>
      <c r="J1613" s="20"/>
      <c r="K1613" s="21"/>
      <c r="L1613" s="20"/>
      <c r="M1613" s="21"/>
      <c r="T1613"/>
      <c r="V1613" s="20" t="s">
        <v>6496</v>
      </c>
      <c r="W1613" s="20" t="s">
        <v>6495</v>
      </c>
      <c r="X1613" s="20" t="s">
        <v>6699</v>
      </c>
      <c r="Y1613" s="19" t="s">
        <v>6698</v>
      </c>
      <c r="Z1613" s="20" t="s">
        <v>20341</v>
      </c>
      <c r="AA1613" s="20" t="s">
        <v>18560</v>
      </c>
    </row>
    <row r="1614" spans="1:27" x14ac:dyDescent="0.25">
      <c r="A1614" s="28" t="s">
        <v>20342</v>
      </c>
      <c r="B1614" s="28" t="s">
        <v>90</v>
      </c>
      <c r="C1614" s="28" t="s">
        <v>91</v>
      </c>
      <c r="D1614" s="29">
        <v>6</v>
      </c>
      <c r="E1614" s="28">
        <v>80725</v>
      </c>
      <c r="F1614" s="28" t="s">
        <v>86</v>
      </c>
      <c r="G1614" s="30"/>
      <c r="H1614" s="28" t="s">
        <v>86</v>
      </c>
      <c r="I1614" s="30"/>
      <c r="J1614" s="20"/>
      <c r="K1614" s="21"/>
      <c r="L1614" s="20"/>
      <c r="M1614" s="21"/>
      <c r="T1614"/>
      <c r="V1614" s="20" t="s">
        <v>6496</v>
      </c>
      <c r="W1614" s="20" t="s">
        <v>6495</v>
      </c>
      <c r="X1614" s="20" t="s">
        <v>6699</v>
      </c>
      <c r="Y1614" s="19" t="s">
        <v>6698</v>
      </c>
      <c r="Z1614" s="20" t="s">
        <v>20343</v>
      </c>
      <c r="AA1614" s="20" t="s">
        <v>12188</v>
      </c>
    </row>
    <row r="1615" spans="1:27" x14ac:dyDescent="0.25">
      <c r="A1615" s="28" t="s">
        <v>20344</v>
      </c>
      <c r="B1615" s="28" t="s">
        <v>90</v>
      </c>
      <c r="C1615" s="28" t="s">
        <v>91</v>
      </c>
      <c r="D1615" s="29">
        <v>6</v>
      </c>
      <c r="E1615" s="28">
        <v>84887</v>
      </c>
      <c r="F1615" s="28" t="s">
        <v>86</v>
      </c>
      <c r="G1615" s="30"/>
      <c r="H1615" s="28" t="s">
        <v>86</v>
      </c>
      <c r="I1615" s="30"/>
      <c r="J1615" s="20"/>
      <c r="K1615" s="21"/>
      <c r="L1615" s="20"/>
      <c r="M1615" s="21"/>
      <c r="T1615"/>
      <c r="V1615" s="20" t="s">
        <v>6496</v>
      </c>
      <c r="W1615" s="20" t="s">
        <v>6495</v>
      </c>
      <c r="X1615" s="20" t="s">
        <v>6699</v>
      </c>
      <c r="Y1615" s="19" t="s">
        <v>6698</v>
      </c>
      <c r="Z1615" s="20" t="s">
        <v>20346</v>
      </c>
      <c r="AA1615" s="20" t="s">
        <v>20345</v>
      </c>
    </row>
    <row r="1616" spans="1:27" x14ac:dyDescent="0.25">
      <c r="A1616" s="28" t="s">
        <v>20347</v>
      </c>
      <c r="B1616" s="28" t="s">
        <v>90</v>
      </c>
      <c r="C1616" s="28" t="s">
        <v>91</v>
      </c>
      <c r="D1616" s="29">
        <v>6</v>
      </c>
      <c r="E1616" s="28">
        <v>86402</v>
      </c>
      <c r="F1616" s="28" t="s">
        <v>86</v>
      </c>
      <c r="G1616" s="30"/>
      <c r="H1616" s="28" t="s">
        <v>86</v>
      </c>
      <c r="I1616" s="30"/>
      <c r="J1616" s="20"/>
      <c r="K1616" s="21"/>
      <c r="L1616" s="20"/>
      <c r="M1616" s="21"/>
      <c r="T1616"/>
      <c r="V1616" s="20" t="s">
        <v>6496</v>
      </c>
      <c r="W1616" s="20" t="s">
        <v>6495</v>
      </c>
      <c r="X1616" s="20" t="s">
        <v>6701</v>
      </c>
      <c r="Y1616" s="19" t="s">
        <v>6700</v>
      </c>
      <c r="Z1616" s="20" t="s">
        <v>20349</v>
      </c>
      <c r="AA1616" s="20" t="s">
        <v>20348</v>
      </c>
    </row>
    <row r="1617" spans="1:27" x14ac:dyDescent="0.25">
      <c r="A1617" s="28" t="s">
        <v>20350</v>
      </c>
      <c r="B1617" s="28" t="s">
        <v>90</v>
      </c>
      <c r="C1617" s="28" t="s">
        <v>91</v>
      </c>
      <c r="D1617" s="29">
        <v>6</v>
      </c>
      <c r="E1617" s="28">
        <v>82207</v>
      </c>
      <c r="F1617" s="28" t="s">
        <v>86</v>
      </c>
      <c r="G1617" s="30"/>
      <c r="H1617" s="28" t="s">
        <v>86</v>
      </c>
      <c r="I1617" s="30"/>
      <c r="J1617" s="20"/>
      <c r="K1617" s="21"/>
      <c r="L1617" s="20"/>
      <c r="M1617" s="21"/>
      <c r="T1617"/>
      <c r="V1617" s="20" t="s">
        <v>6496</v>
      </c>
      <c r="W1617" s="20" t="s">
        <v>6495</v>
      </c>
      <c r="X1617" s="20" t="s">
        <v>6701</v>
      </c>
      <c r="Y1617" s="19" t="s">
        <v>6700</v>
      </c>
      <c r="Z1617" s="20" t="s">
        <v>20352</v>
      </c>
      <c r="AA1617" s="20" t="s">
        <v>20351</v>
      </c>
    </row>
    <row r="1618" spans="1:27" x14ac:dyDescent="0.25">
      <c r="A1618" s="28" t="s">
        <v>20353</v>
      </c>
      <c r="B1618" s="28" t="s">
        <v>90</v>
      </c>
      <c r="C1618" s="28" t="s">
        <v>91</v>
      </c>
      <c r="D1618" s="29">
        <v>6</v>
      </c>
      <c r="E1618" s="28">
        <v>83662</v>
      </c>
      <c r="F1618" s="28" t="s">
        <v>86</v>
      </c>
      <c r="G1618" s="30"/>
      <c r="H1618" s="28" t="s">
        <v>86</v>
      </c>
      <c r="I1618" s="30"/>
      <c r="J1618" s="20"/>
      <c r="K1618" s="21"/>
      <c r="L1618" s="20"/>
      <c r="M1618" s="21"/>
      <c r="T1618"/>
      <c r="V1618" s="20" t="s">
        <v>6496</v>
      </c>
      <c r="W1618" s="20" t="s">
        <v>6495</v>
      </c>
      <c r="X1618" s="20" t="s">
        <v>6701</v>
      </c>
      <c r="Y1618" s="19" t="s">
        <v>6700</v>
      </c>
      <c r="Z1618" s="20" t="s">
        <v>20355</v>
      </c>
      <c r="AA1618" s="20" t="s">
        <v>20354</v>
      </c>
    </row>
    <row r="1619" spans="1:27" x14ac:dyDescent="0.25">
      <c r="A1619" s="28" t="s">
        <v>20356</v>
      </c>
      <c r="B1619" s="28" t="s">
        <v>90</v>
      </c>
      <c r="C1619" s="28" t="s">
        <v>91</v>
      </c>
      <c r="D1619" s="29">
        <v>6</v>
      </c>
      <c r="E1619" s="28">
        <v>79015</v>
      </c>
      <c r="F1619" s="28" t="s">
        <v>86</v>
      </c>
      <c r="G1619" s="30"/>
      <c r="H1619" s="28" t="s">
        <v>86</v>
      </c>
      <c r="I1619" s="30"/>
      <c r="J1619" s="20"/>
      <c r="K1619" s="21"/>
      <c r="L1619" s="20"/>
      <c r="M1619" s="21"/>
      <c r="T1619"/>
      <c r="V1619" s="20" t="s">
        <v>6496</v>
      </c>
      <c r="W1619" s="20" t="s">
        <v>6495</v>
      </c>
      <c r="X1619" s="20" t="s">
        <v>6701</v>
      </c>
      <c r="Y1619" s="19" t="s">
        <v>6700</v>
      </c>
      <c r="Z1619" s="20" t="s">
        <v>20358</v>
      </c>
      <c r="AA1619" s="20" t="s">
        <v>20357</v>
      </c>
    </row>
    <row r="1620" spans="1:27" x14ac:dyDescent="0.25">
      <c r="A1620" s="28" t="s">
        <v>20359</v>
      </c>
      <c r="B1620" s="28" t="s">
        <v>90</v>
      </c>
      <c r="C1620" s="28" t="s">
        <v>91</v>
      </c>
      <c r="D1620" s="29">
        <v>6</v>
      </c>
      <c r="E1620" s="28">
        <v>83170</v>
      </c>
      <c r="F1620" s="28" t="s">
        <v>86</v>
      </c>
      <c r="G1620" s="30"/>
      <c r="H1620" s="28" t="s">
        <v>86</v>
      </c>
      <c r="I1620" s="30"/>
      <c r="J1620" s="20"/>
      <c r="K1620" s="21"/>
      <c r="L1620" s="20"/>
      <c r="M1620" s="21"/>
      <c r="T1620"/>
      <c r="V1620" s="20" t="s">
        <v>6496</v>
      </c>
      <c r="W1620" s="20" t="s">
        <v>6495</v>
      </c>
      <c r="X1620" s="20" t="s">
        <v>6701</v>
      </c>
      <c r="Y1620" s="19" t="s">
        <v>6700</v>
      </c>
      <c r="Z1620" s="20" t="s">
        <v>20361</v>
      </c>
      <c r="AA1620" s="20" t="s">
        <v>20360</v>
      </c>
    </row>
    <row r="1621" spans="1:27" x14ac:dyDescent="0.25">
      <c r="A1621" s="28" t="s">
        <v>20362</v>
      </c>
      <c r="B1621" s="28" t="s">
        <v>90</v>
      </c>
      <c r="C1621" s="28" t="s">
        <v>91</v>
      </c>
      <c r="D1621" s="29">
        <v>6</v>
      </c>
      <c r="E1621" s="28">
        <v>84536</v>
      </c>
      <c r="F1621" s="28" t="s">
        <v>86</v>
      </c>
      <c r="G1621" s="30"/>
      <c r="H1621" s="28" t="s">
        <v>86</v>
      </c>
      <c r="I1621" s="30"/>
      <c r="J1621" s="20"/>
      <c r="K1621" s="21"/>
      <c r="L1621" s="20"/>
      <c r="M1621" s="21"/>
      <c r="T1621"/>
      <c r="V1621" s="20" t="s">
        <v>6496</v>
      </c>
      <c r="W1621" s="20" t="s">
        <v>6495</v>
      </c>
      <c r="X1621" s="20" t="s">
        <v>6701</v>
      </c>
      <c r="Y1621" s="19" t="s">
        <v>6700</v>
      </c>
      <c r="Z1621" s="20" t="s">
        <v>20364</v>
      </c>
      <c r="AA1621" s="20" t="s">
        <v>20363</v>
      </c>
    </row>
    <row r="1622" spans="1:27" x14ac:dyDescent="0.25">
      <c r="A1622" s="28" t="s">
        <v>20365</v>
      </c>
      <c r="B1622" s="28" t="s">
        <v>90</v>
      </c>
      <c r="C1622" s="28" t="s">
        <v>91</v>
      </c>
      <c r="D1622" s="29">
        <v>6</v>
      </c>
      <c r="E1622" s="28">
        <v>80242</v>
      </c>
      <c r="F1622" s="28" t="s">
        <v>86</v>
      </c>
      <c r="G1622" s="30"/>
      <c r="H1622" s="28" t="s">
        <v>86</v>
      </c>
      <c r="I1622" s="30"/>
      <c r="J1622" s="20"/>
      <c r="K1622" s="21"/>
      <c r="L1622" s="20"/>
      <c r="M1622" s="21"/>
      <c r="T1622"/>
      <c r="V1622" s="20" t="s">
        <v>6496</v>
      </c>
      <c r="W1622" s="20" t="s">
        <v>6495</v>
      </c>
      <c r="X1622" s="20" t="s">
        <v>6701</v>
      </c>
      <c r="Y1622" s="19" t="s">
        <v>6700</v>
      </c>
      <c r="Z1622" s="20" t="s">
        <v>20367</v>
      </c>
      <c r="AA1622" s="20" t="s">
        <v>20366</v>
      </c>
    </row>
    <row r="1623" spans="1:27" x14ac:dyDescent="0.25">
      <c r="A1623" s="28" t="s">
        <v>20368</v>
      </c>
      <c r="B1623" s="28" t="s">
        <v>90</v>
      </c>
      <c r="C1623" s="28" t="s">
        <v>91</v>
      </c>
      <c r="D1623" s="29">
        <v>6</v>
      </c>
      <c r="E1623" s="28">
        <v>81677</v>
      </c>
      <c r="F1623" s="28" t="s">
        <v>86</v>
      </c>
      <c r="G1623" s="30"/>
      <c r="H1623" s="28" t="s">
        <v>86</v>
      </c>
      <c r="I1623" s="30"/>
      <c r="J1623" s="20"/>
      <c r="K1623" s="21"/>
      <c r="L1623" s="20"/>
      <c r="M1623" s="21"/>
      <c r="T1623"/>
      <c r="V1623" s="20" t="s">
        <v>6496</v>
      </c>
      <c r="W1623" s="20" t="s">
        <v>6495</v>
      </c>
      <c r="X1623" s="20" t="s">
        <v>6701</v>
      </c>
      <c r="Y1623" s="19" t="s">
        <v>6700</v>
      </c>
      <c r="Z1623" s="20" t="s">
        <v>20370</v>
      </c>
      <c r="AA1623" s="20" t="s">
        <v>20369</v>
      </c>
    </row>
    <row r="1624" spans="1:27" x14ac:dyDescent="0.25">
      <c r="A1624" s="28" t="s">
        <v>20371</v>
      </c>
      <c r="B1624" s="28" t="s">
        <v>90</v>
      </c>
      <c r="C1624" s="28" t="s">
        <v>91</v>
      </c>
      <c r="D1624" s="29">
        <v>6</v>
      </c>
      <c r="E1624" s="28">
        <v>88553</v>
      </c>
      <c r="F1624" s="28" t="s">
        <v>86</v>
      </c>
      <c r="G1624" s="30"/>
      <c r="H1624" s="28" t="s">
        <v>86</v>
      </c>
      <c r="I1624" s="30"/>
      <c r="J1624" s="20"/>
      <c r="K1624" s="21"/>
      <c r="L1624" s="20"/>
      <c r="M1624" s="21"/>
      <c r="T1624"/>
      <c r="V1624" s="20" t="s">
        <v>6496</v>
      </c>
      <c r="W1624" s="20" t="s">
        <v>6495</v>
      </c>
      <c r="X1624" s="20" t="s">
        <v>6701</v>
      </c>
      <c r="Y1624" s="19" t="s">
        <v>6700</v>
      </c>
      <c r="Z1624" s="20" t="s">
        <v>20373</v>
      </c>
      <c r="AA1624" s="20" t="s">
        <v>20372</v>
      </c>
    </row>
    <row r="1625" spans="1:27" x14ac:dyDescent="0.25">
      <c r="A1625" s="28" t="s">
        <v>20374</v>
      </c>
      <c r="B1625" s="28" t="s">
        <v>90</v>
      </c>
      <c r="C1625" s="28" t="s">
        <v>91</v>
      </c>
      <c r="D1625" s="29">
        <v>6</v>
      </c>
      <c r="E1625" s="28">
        <v>78830</v>
      </c>
      <c r="F1625" s="28" t="s">
        <v>86</v>
      </c>
      <c r="G1625" s="30"/>
      <c r="H1625" s="28" t="s">
        <v>86</v>
      </c>
      <c r="I1625" s="30"/>
      <c r="J1625" s="20"/>
      <c r="K1625" s="21"/>
      <c r="L1625" s="20"/>
      <c r="M1625" s="21"/>
      <c r="T1625"/>
      <c r="V1625" s="20" t="s">
        <v>6496</v>
      </c>
      <c r="W1625" s="20" t="s">
        <v>6495</v>
      </c>
      <c r="X1625" s="20" t="s">
        <v>6701</v>
      </c>
      <c r="Y1625" s="19" t="s">
        <v>6700</v>
      </c>
      <c r="Z1625" s="20" t="s">
        <v>20376</v>
      </c>
      <c r="AA1625" s="20" t="s">
        <v>20375</v>
      </c>
    </row>
    <row r="1626" spans="1:27" x14ac:dyDescent="0.25">
      <c r="A1626" s="28" t="s">
        <v>20377</v>
      </c>
      <c r="B1626" s="28" t="s">
        <v>90</v>
      </c>
      <c r="C1626" s="28" t="s">
        <v>91</v>
      </c>
      <c r="D1626" s="29">
        <v>6</v>
      </c>
      <c r="E1626" s="28">
        <v>82827</v>
      </c>
      <c r="F1626" s="28" t="s">
        <v>86</v>
      </c>
      <c r="G1626" s="30"/>
      <c r="H1626" s="28" t="s">
        <v>86</v>
      </c>
      <c r="I1626" s="30"/>
      <c r="J1626" s="20"/>
      <c r="K1626" s="21"/>
      <c r="L1626" s="20"/>
      <c r="M1626" s="21"/>
      <c r="T1626"/>
      <c r="V1626" s="20" t="s">
        <v>6496</v>
      </c>
      <c r="W1626" s="20" t="s">
        <v>6495</v>
      </c>
      <c r="X1626" s="20" t="s">
        <v>6701</v>
      </c>
      <c r="Y1626" s="19" t="s">
        <v>6700</v>
      </c>
      <c r="Z1626" s="20" t="s">
        <v>20379</v>
      </c>
      <c r="AA1626" s="20" t="s">
        <v>20378</v>
      </c>
    </row>
    <row r="1627" spans="1:27" x14ac:dyDescent="0.25">
      <c r="A1627" s="28" t="s">
        <v>20380</v>
      </c>
      <c r="B1627" s="28" t="s">
        <v>90</v>
      </c>
      <c r="C1627" s="28" t="s">
        <v>91</v>
      </c>
      <c r="D1627" s="29">
        <v>6</v>
      </c>
      <c r="E1627" s="28">
        <v>86989</v>
      </c>
      <c r="F1627" s="28" t="s">
        <v>86</v>
      </c>
      <c r="G1627" s="30"/>
      <c r="H1627" s="28" t="s">
        <v>86</v>
      </c>
      <c r="I1627" s="30"/>
      <c r="J1627" s="20"/>
      <c r="K1627" s="21"/>
      <c r="L1627" s="20"/>
      <c r="M1627" s="21"/>
      <c r="T1627"/>
      <c r="V1627" s="20" t="s">
        <v>6496</v>
      </c>
      <c r="W1627" s="20" t="s">
        <v>6495</v>
      </c>
      <c r="X1627" s="20" t="s">
        <v>6701</v>
      </c>
      <c r="Y1627" s="19" t="s">
        <v>6700</v>
      </c>
      <c r="Z1627" s="20" t="s">
        <v>20382</v>
      </c>
      <c r="AA1627" s="20" t="s">
        <v>20381</v>
      </c>
    </row>
    <row r="1628" spans="1:27" x14ac:dyDescent="0.25">
      <c r="A1628" s="28" t="s">
        <v>20383</v>
      </c>
      <c r="B1628" s="28" t="s">
        <v>90</v>
      </c>
      <c r="C1628" s="28" t="s">
        <v>91</v>
      </c>
      <c r="D1628" s="29">
        <v>6</v>
      </c>
      <c r="E1628" s="28">
        <v>80062</v>
      </c>
      <c r="F1628" s="28" t="s">
        <v>86</v>
      </c>
      <c r="G1628" s="30"/>
      <c r="H1628" s="28" t="s">
        <v>86</v>
      </c>
      <c r="I1628" s="30"/>
      <c r="J1628" s="20"/>
      <c r="K1628" s="21"/>
      <c r="L1628" s="20"/>
      <c r="M1628" s="21"/>
      <c r="T1628"/>
      <c r="V1628" s="20" t="s">
        <v>6496</v>
      </c>
      <c r="W1628" s="20" t="s">
        <v>6495</v>
      </c>
      <c r="X1628" s="20" t="s">
        <v>6703</v>
      </c>
      <c r="Y1628" s="19" t="s">
        <v>6702</v>
      </c>
      <c r="Z1628" s="20" t="s">
        <v>20385</v>
      </c>
      <c r="AA1628" s="20" t="s">
        <v>20384</v>
      </c>
    </row>
    <row r="1629" spans="1:27" x14ac:dyDescent="0.25">
      <c r="A1629" s="28" t="s">
        <v>20386</v>
      </c>
      <c r="B1629" s="28" t="s">
        <v>90</v>
      </c>
      <c r="C1629" s="28" t="s">
        <v>91</v>
      </c>
      <c r="D1629" s="29">
        <v>6</v>
      </c>
      <c r="E1629" s="28">
        <v>84322</v>
      </c>
      <c r="F1629" s="28" t="s">
        <v>86</v>
      </c>
      <c r="G1629" s="30"/>
      <c r="H1629" s="28" t="s">
        <v>86</v>
      </c>
      <c r="I1629" s="30"/>
      <c r="J1629" s="20"/>
      <c r="K1629" s="21"/>
      <c r="L1629" s="20"/>
      <c r="M1629" s="21"/>
      <c r="T1629"/>
      <c r="V1629" s="20" t="s">
        <v>6496</v>
      </c>
      <c r="W1629" s="20" t="s">
        <v>6495</v>
      </c>
      <c r="X1629" s="20" t="s">
        <v>6703</v>
      </c>
      <c r="Y1629" s="19" t="s">
        <v>6702</v>
      </c>
      <c r="Z1629" s="20" t="s">
        <v>20388</v>
      </c>
      <c r="AA1629" s="20" t="s">
        <v>20387</v>
      </c>
    </row>
    <row r="1630" spans="1:27" x14ac:dyDescent="0.25">
      <c r="A1630" s="28" t="s">
        <v>20389</v>
      </c>
      <c r="B1630" s="28" t="s">
        <v>90</v>
      </c>
      <c r="C1630" s="28" t="s">
        <v>91</v>
      </c>
      <c r="D1630" s="29">
        <v>6</v>
      </c>
      <c r="E1630" s="28">
        <v>88224</v>
      </c>
      <c r="F1630" s="28" t="s">
        <v>86</v>
      </c>
      <c r="G1630" s="30"/>
      <c r="H1630" s="28" t="s">
        <v>86</v>
      </c>
      <c r="I1630" s="30"/>
      <c r="J1630" s="20"/>
      <c r="K1630" s="21"/>
      <c r="L1630" s="20"/>
      <c r="M1630" s="21"/>
      <c r="T1630"/>
      <c r="V1630" s="20" t="s">
        <v>6496</v>
      </c>
      <c r="W1630" s="20" t="s">
        <v>6495</v>
      </c>
      <c r="X1630" s="20" t="s">
        <v>6703</v>
      </c>
      <c r="Y1630" s="19" t="s">
        <v>6702</v>
      </c>
      <c r="Z1630" s="20" t="s">
        <v>20391</v>
      </c>
      <c r="AA1630" s="20" t="s">
        <v>20390</v>
      </c>
    </row>
    <row r="1631" spans="1:27" x14ac:dyDescent="0.25">
      <c r="A1631" s="28" t="s">
        <v>20392</v>
      </c>
      <c r="B1631" s="28" t="s">
        <v>90</v>
      </c>
      <c r="C1631" s="28" t="s">
        <v>91</v>
      </c>
      <c r="D1631" s="29">
        <v>6</v>
      </c>
      <c r="E1631" s="28">
        <v>78298</v>
      </c>
      <c r="F1631" s="28" t="s">
        <v>86</v>
      </c>
      <c r="G1631" s="30"/>
      <c r="H1631" s="28" t="s">
        <v>86</v>
      </c>
      <c r="I1631" s="30"/>
      <c r="J1631" s="20"/>
      <c r="K1631" s="21"/>
      <c r="L1631" s="20"/>
      <c r="M1631" s="21"/>
      <c r="T1631"/>
      <c r="V1631" s="20" t="s">
        <v>6496</v>
      </c>
      <c r="W1631" s="20" t="s">
        <v>6495</v>
      </c>
      <c r="X1631" s="20" t="s">
        <v>6703</v>
      </c>
      <c r="Y1631" s="19" t="s">
        <v>6702</v>
      </c>
      <c r="Z1631" s="20" t="s">
        <v>20394</v>
      </c>
      <c r="AA1631" s="20" t="s">
        <v>20393</v>
      </c>
    </row>
    <row r="1632" spans="1:27" x14ac:dyDescent="0.25">
      <c r="A1632" s="28" t="s">
        <v>20395</v>
      </c>
      <c r="B1632" s="28" t="s">
        <v>90</v>
      </c>
      <c r="C1632" s="28" t="s">
        <v>91</v>
      </c>
      <c r="D1632" s="29">
        <v>6</v>
      </c>
      <c r="E1632" s="28">
        <v>85252</v>
      </c>
      <c r="F1632" s="28" t="s">
        <v>86</v>
      </c>
      <c r="G1632" s="30"/>
      <c r="H1632" s="28" t="s">
        <v>86</v>
      </c>
      <c r="I1632" s="30"/>
      <c r="J1632" s="20"/>
      <c r="K1632" s="21"/>
      <c r="L1632" s="20"/>
      <c r="M1632" s="21"/>
      <c r="T1632"/>
      <c r="V1632" s="20" t="s">
        <v>6496</v>
      </c>
      <c r="W1632" s="20" t="s">
        <v>6495</v>
      </c>
      <c r="X1632" s="20" t="s">
        <v>6703</v>
      </c>
      <c r="Y1632" s="19" t="s">
        <v>6702</v>
      </c>
      <c r="Z1632" s="20" t="s">
        <v>20397</v>
      </c>
      <c r="AA1632" s="20" t="s">
        <v>20396</v>
      </c>
    </row>
    <row r="1633" spans="1:27" x14ac:dyDescent="0.25">
      <c r="A1633" s="28" t="s">
        <v>20398</v>
      </c>
      <c r="B1633" s="28" t="s">
        <v>90</v>
      </c>
      <c r="C1633" s="28" t="s">
        <v>91</v>
      </c>
      <c r="D1633" s="29">
        <v>6</v>
      </c>
      <c r="E1633" s="28">
        <v>86619</v>
      </c>
      <c r="F1633" s="28" t="s">
        <v>86</v>
      </c>
      <c r="G1633" s="30"/>
      <c r="H1633" s="28" t="s">
        <v>86</v>
      </c>
      <c r="I1633" s="30"/>
      <c r="J1633" s="20"/>
      <c r="K1633" s="21"/>
      <c r="L1633" s="20"/>
      <c r="M1633" s="21"/>
      <c r="T1633"/>
      <c r="V1633" s="20" t="s">
        <v>6496</v>
      </c>
      <c r="W1633" s="20" t="s">
        <v>6495</v>
      </c>
      <c r="X1633" s="20" t="s">
        <v>6703</v>
      </c>
      <c r="Y1633" s="19" t="s">
        <v>6702</v>
      </c>
      <c r="Z1633" s="20" t="s">
        <v>20400</v>
      </c>
      <c r="AA1633" s="20" t="s">
        <v>20399</v>
      </c>
    </row>
    <row r="1634" spans="1:27" x14ac:dyDescent="0.25">
      <c r="A1634" s="28" t="s">
        <v>20401</v>
      </c>
      <c r="B1634" s="28" t="s">
        <v>90</v>
      </c>
      <c r="C1634" s="28" t="s">
        <v>91</v>
      </c>
      <c r="D1634" s="29">
        <v>6</v>
      </c>
      <c r="E1634" s="28">
        <v>82700</v>
      </c>
      <c r="F1634" s="28" t="s">
        <v>86</v>
      </c>
      <c r="G1634" s="30"/>
      <c r="H1634" s="28" t="s">
        <v>86</v>
      </c>
      <c r="I1634" s="30"/>
      <c r="J1634" s="20"/>
      <c r="K1634" s="21"/>
      <c r="L1634" s="20"/>
      <c r="M1634" s="21"/>
      <c r="T1634"/>
      <c r="V1634" s="20" t="s">
        <v>6496</v>
      </c>
      <c r="W1634" s="20" t="s">
        <v>6495</v>
      </c>
      <c r="X1634" s="20" t="s">
        <v>6703</v>
      </c>
      <c r="Y1634" s="19" t="s">
        <v>6702</v>
      </c>
      <c r="Z1634" s="20" t="s">
        <v>20403</v>
      </c>
      <c r="AA1634" s="20" t="s">
        <v>20402</v>
      </c>
    </row>
    <row r="1635" spans="1:27" x14ac:dyDescent="0.25">
      <c r="A1635" s="28" t="s">
        <v>20404</v>
      </c>
      <c r="B1635" s="28" t="s">
        <v>90</v>
      </c>
      <c r="C1635" s="28" t="s">
        <v>91</v>
      </c>
      <c r="D1635" s="29">
        <v>6</v>
      </c>
      <c r="E1635" s="28">
        <v>84138</v>
      </c>
      <c r="F1635" s="28" t="s">
        <v>86</v>
      </c>
      <c r="G1635" s="30"/>
      <c r="H1635" s="28" t="s">
        <v>86</v>
      </c>
      <c r="I1635" s="30"/>
      <c r="J1635" s="20"/>
      <c r="K1635" s="21"/>
      <c r="L1635" s="20"/>
      <c r="M1635" s="21"/>
      <c r="T1635"/>
      <c r="V1635" s="20" t="s">
        <v>6496</v>
      </c>
      <c r="W1635" s="20" t="s">
        <v>6495</v>
      </c>
      <c r="X1635" s="20" t="s">
        <v>6703</v>
      </c>
      <c r="Y1635" s="19" t="s">
        <v>6702</v>
      </c>
      <c r="Z1635" s="20" t="s">
        <v>20406</v>
      </c>
      <c r="AA1635" s="20" t="s">
        <v>20405</v>
      </c>
    </row>
    <row r="1636" spans="1:27" x14ac:dyDescent="0.25">
      <c r="A1636" s="28" t="s">
        <v>20407</v>
      </c>
      <c r="B1636" s="28" t="s">
        <v>90</v>
      </c>
      <c r="C1636" s="28" t="s">
        <v>91</v>
      </c>
      <c r="D1636" s="29">
        <v>6</v>
      </c>
      <c r="E1636" s="28">
        <v>88213</v>
      </c>
      <c r="F1636" s="28" t="s">
        <v>86</v>
      </c>
      <c r="G1636" s="30"/>
      <c r="H1636" s="28" t="s">
        <v>86</v>
      </c>
      <c r="I1636" s="30"/>
      <c r="J1636" s="20"/>
      <c r="K1636" s="21"/>
      <c r="L1636" s="20"/>
      <c r="M1636" s="21"/>
      <c r="T1636"/>
      <c r="V1636" s="20" t="s">
        <v>6496</v>
      </c>
      <c r="W1636" s="20" t="s">
        <v>6495</v>
      </c>
      <c r="X1636" s="20" t="s">
        <v>6703</v>
      </c>
      <c r="Y1636" s="19" t="s">
        <v>6702</v>
      </c>
      <c r="Z1636" s="20" t="s">
        <v>20409</v>
      </c>
      <c r="AA1636" s="20" t="s">
        <v>20408</v>
      </c>
    </row>
    <row r="1637" spans="1:27" x14ac:dyDescent="0.25">
      <c r="A1637" s="28" t="s">
        <v>20410</v>
      </c>
      <c r="B1637" s="28" t="s">
        <v>90</v>
      </c>
      <c r="C1637" s="28" t="s">
        <v>91</v>
      </c>
      <c r="D1637" s="29">
        <v>6</v>
      </c>
      <c r="E1637" s="28">
        <v>81285</v>
      </c>
      <c r="F1637" s="28" t="s">
        <v>86</v>
      </c>
      <c r="G1637" s="30"/>
      <c r="H1637" s="28" t="s">
        <v>86</v>
      </c>
      <c r="I1637" s="30"/>
      <c r="J1637" s="20"/>
      <c r="K1637" s="21"/>
      <c r="L1637" s="20"/>
      <c r="M1637" s="21"/>
      <c r="T1637"/>
      <c r="V1637" s="20" t="s">
        <v>6496</v>
      </c>
      <c r="W1637" s="20" t="s">
        <v>6495</v>
      </c>
      <c r="X1637" s="20" t="s">
        <v>6703</v>
      </c>
      <c r="Y1637" s="19" t="s">
        <v>6702</v>
      </c>
      <c r="Z1637" s="20" t="s">
        <v>20412</v>
      </c>
      <c r="AA1637" s="20" t="s">
        <v>20411</v>
      </c>
    </row>
    <row r="1638" spans="1:27" x14ac:dyDescent="0.25">
      <c r="A1638" s="28" t="s">
        <v>20413</v>
      </c>
      <c r="B1638" s="28" t="s">
        <v>90</v>
      </c>
      <c r="C1638" s="28" t="s">
        <v>91</v>
      </c>
      <c r="D1638" s="29">
        <v>6</v>
      </c>
      <c r="E1638" s="28">
        <v>84934</v>
      </c>
      <c r="F1638" s="28" t="s">
        <v>86</v>
      </c>
      <c r="G1638" s="30"/>
      <c r="H1638" s="28" t="s">
        <v>86</v>
      </c>
      <c r="I1638" s="30"/>
      <c r="J1638" s="20"/>
      <c r="K1638" s="21"/>
      <c r="L1638" s="20"/>
      <c r="M1638" s="21"/>
      <c r="T1638"/>
      <c r="V1638" s="20" t="s">
        <v>6496</v>
      </c>
      <c r="W1638" s="20" t="s">
        <v>6495</v>
      </c>
      <c r="X1638" s="20" t="s">
        <v>6703</v>
      </c>
      <c r="Y1638" s="19" t="s">
        <v>6702</v>
      </c>
      <c r="Z1638" s="20" t="s">
        <v>20415</v>
      </c>
      <c r="AA1638" s="20" t="s">
        <v>20414</v>
      </c>
    </row>
    <row r="1639" spans="1:27" x14ac:dyDescent="0.25">
      <c r="A1639" s="28" t="s">
        <v>20416</v>
      </c>
      <c r="B1639" s="28" t="s">
        <v>90</v>
      </c>
      <c r="C1639" s="28" t="s">
        <v>91</v>
      </c>
      <c r="D1639" s="29">
        <v>6</v>
      </c>
      <c r="E1639" s="28">
        <v>77911</v>
      </c>
      <c r="F1639" s="28" t="s">
        <v>86</v>
      </c>
      <c r="G1639" s="30"/>
      <c r="H1639" s="28" t="s">
        <v>86</v>
      </c>
      <c r="I1639" s="30"/>
      <c r="J1639" s="20"/>
      <c r="K1639" s="21"/>
      <c r="L1639" s="20"/>
      <c r="M1639" s="21"/>
      <c r="T1639"/>
      <c r="V1639" s="20" t="s">
        <v>6496</v>
      </c>
      <c r="W1639" s="20" t="s">
        <v>6495</v>
      </c>
      <c r="X1639" s="20" t="s">
        <v>6703</v>
      </c>
      <c r="Y1639" s="19" t="s">
        <v>6702</v>
      </c>
      <c r="Z1639" s="20" t="s">
        <v>20418</v>
      </c>
      <c r="AA1639" s="20" t="s">
        <v>20417</v>
      </c>
    </row>
    <row r="1640" spans="1:27" x14ac:dyDescent="0.25">
      <c r="A1640" s="28" t="s">
        <v>20419</v>
      </c>
      <c r="B1640" s="28" t="s">
        <v>90</v>
      </c>
      <c r="C1640" s="28" t="s">
        <v>91</v>
      </c>
      <c r="D1640" s="29">
        <v>6</v>
      </c>
      <c r="E1640" s="28">
        <v>82159</v>
      </c>
      <c r="F1640" s="28" t="s">
        <v>86</v>
      </c>
      <c r="G1640" s="30"/>
      <c r="H1640" s="28" t="s">
        <v>86</v>
      </c>
      <c r="I1640" s="30"/>
      <c r="J1640" s="20"/>
      <c r="K1640" s="21"/>
      <c r="L1640" s="20"/>
      <c r="M1640" s="21"/>
      <c r="T1640"/>
      <c r="V1640" s="20" t="s">
        <v>6496</v>
      </c>
      <c r="W1640" s="20" t="s">
        <v>6495</v>
      </c>
      <c r="X1640" s="20" t="s">
        <v>6703</v>
      </c>
      <c r="Y1640" s="19" t="s">
        <v>6702</v>
      </c>
      <c r="Z1640" s="20" t="s">
        <v>20421</v>
      </c>
      <c r="AA1640" s="20" t="s">
        <v>20420</v>
      </c>
    </row>
    <row r="1641" spans="1:27" x14ac:dyDescent="0.25">
      <c r="A1641" s="28" t="s">
        <v>20422</v>
      </c>
      <c r="B1641" s="28" t="s">
        <v>90</v>
      </c>
      <c r="C1641" s="28" t="s">
        <v>91</v>
      </c>
      <c r="D1641" s="29">
        <v>6</v>
      </c>
      <c r="E1641" s="28">
        <v>83629</v>
      </c>
      <c r="F1641" s="28" t="s">
        <v>86</v>
      </c>
      <c r="G1641" s="30"/>
      <c r="H1641" s="28" t="s">
        <v>86</v>
      </c>
      <c r="I1641" s="30"/>
      <c r="J1641" s="20"/>
      <c r="K1641" s="21"/>
      <c r="L1641" s="20"/>
      <c r="M1641" s="21"/>
      <c r="T1641"/>
      <c r="V1641" s="20" t="s">
        <v>6496</v>
      </c>
      <c r="W1641" s="20" t="s">
        <v>6495</v>
      </c>
      <c r="X1641" s="20" t="s">
        <v>6703</v>
      </c>
      <c r="Y1641" s="19" t="s">
        <v>6702</v>
      </c>
      <c r="Z1641" s="20" t="s">
        <v>20424</v>
      </c>
      <c r="AA1641" s="20" t="s">
        <v>20423</v>
      </c>
    </row>
    <row r="1642" spans="1:27" x14ac:dyDescent="0.25">
      <c r="A1642" s="28" t="s">
        <v>20425</v>
      </c>
      <c r="B1642" s="28" t="s">
        <v>90</v>
      </c>
      <c r="C1642" s="28" t="s">
        <v>91</v>
      </c>
      <c r="D1642" s="29">
        <v>6</v>
      </c>
      <c r="E1642" s="28">
        <v>79755</v>
      </c>
      <c r="F1642" s="28" t="s">
        <v>86</v>
      </c>
      <c r="G1642" s="30"/>
      <c r="H1642" s="28" t="s">
        <v>86</v>
      </c>
      <c r="I1642" s="30"/>
      <c r="J1642" s="20"/>
      <c r="K1642" s="21"/>
      <c r="L1642" s="20"/>
      <c r="M1642" s="21"/>
      <c r="T1642"/>
      <c r="V1642" s="20" t="s">
        <v>6496</v>
      </c>
      <c r="W1642" s="20" t="s">
        <v>6495</v>
      </c>
      <c r="X1642" s="20" t="s">
        <v>6703</v>
      </c>
      <c r="Y1642" s="19" t="s">
        <v>6702</v>
      </c>
      <c r="Z1642" s="20" t="s">
        <v>20427</v>
      </c>
      <c r="AA1642" s="20" t="s">
        <v>20426</v>
      </c>
    </row>
    <row r="1643" spans="1:27" x14ac:dyDescent="0.25">
      <c r="A1643" s="28" t="s">
        <v>20428</v>
      </c>
      <c r="B1643" s="28" t="s">
        <v>90</v>
      </c>
      <c r="C1643" s="28" t="s">
        <v>91</v>
      </c>
      <c r="D1643" s="29">
        <v>6</v>
      </c>
      <c r="E1643" s="28">
        <v>81110</v>
      </c>
      <c r="F1643" s="28" t="s">
        <v>86</v>
      </c>
      <c r="G1643" s="30"/>
      <c r="H1643" s="28" t="s">
        <v>86</v>
      </c>
      <c r="I1643" s="30"/>
      <c r="J1643" s="20"/>
      <c r="K1643" s="21"/>
      <c r="L1643" s="20"/>
      <c r="M1643" s="21"/>
      <c r="T1643"/>
      <c r="V1643" s="20" t="s">
        <v>6496</v>
      </c>
      <c r="W1643" s="20" t="s">
        <v>6495</v>
      </c>
      <c r="X1643" s="20" t="s">
        <v>6703</v>
      </c>
      <c r="Y1643" s="19" t="s">
        <v>6702</v>
      </c>
      <c r="Z1643" s="20" t="s">
        <v>20429</v>
      </c>
      <c r="AA1643" s="20" t="s">
        <v>17492</v>
      </c>
    </row>
    <row r="1644" spans="1:27" x14ac:dyDescent="0.25">
      <c r="A1644" s="28" t="s">
        <v>20430</v>
      </c>
      <c r="B1644" s="28" t="s">
        <v>90</v>
      </c>
      <c r="C1644" s="28" t="s">
        <v>91</v>
      </c>
      <c r="D1644" s="29">
        <v>6</v>
      </c>
      <c r="E1644" s="28">
        <v>88090</v>
      </c>
      <c r="F1644" s="28" t="s">
        <v>86</v>
      </c>
      <c r="G1644" s="30"/>
      <c r="H1644" s="28" t="s">
        <v>86</v>
      </c>
      <c r="I1644" s="30"/>
      <c r="J1644" s="20"/>
      <c r="K1644" s="21"/>
      <c r="L1644" s="20"/>
      <c r="M1644" s="21"/>
      <c r="T1644"/>
      <c r="V1644" s="20" t="s">
        <v>6496</v>
      </c>
      <c r="W1644" s="20" t="s">
        <v>6495</v>
      </c>
      <c r="X1644" s="20" t="s">
        <v>6703</v>
      </c>
      <c r="Y1644" s="19" t="s">
        <v>6702</v>
      </c>
      <c r="Z1644" s="20" t="s">
        <v>20432</v>
      </c>
      <c r="AA1644" s="20" t="s">
        <v>20431</v>
      </c>
    </row>
    <row r="1645" spans="1:27" x14ac:dyDescent="0.25">
      <c r="A1645" s="28" t="s">
        <v>25054</v>
      </c>
      <c r="B1645" s="28" t="s">
        <v>90</v>
      </c>
      <c r="C1645" s="28" t="s">
        <v>91</v>
      </c>
      <c r="D1645" s="29">
        <v>6</v>
      </c>
      <c r="E1645" s="28">
        <v>85161</v>
      </c>
      <c r="F1645" s="28" t="s">
        <v>86</v>
      </c>
      <c r="G1645" s="30"/>
      <c r="H1645" s="28" t="s">
        <v>86</v>
      </c>
      <c r="I1645" s="30"/>
      <c r="J1645" s="20"/>
      <c r="K1645" s="21"/>
      <c r="L1645" s="20"/>
      <c r="M1645" s="21"/>
      <c r="T1645"/>
      <c r="V1645" s="20" t="s">
        <v>6496</v>
      </c>
      <c r="W1645" s="20" t="s">
        <v>6495</v>
      </c>
      <c r="X1645" s="20" t="s">
        <v>6703</v>
      </c>
      <c r="Y1645" s="19" t="s">
        <v>6702</v>
      </c>
      <c r="Z1645" s="20" t="s">
        <v>25055</v>
      </c>
      <c r="AA1645" s="20" t="s">
        <v>18646</v>
      </c>
    </row>
    <row r="1646" spans="1:27" x14ac:dyDescent="0.25">
      <c r="A1646" s="28" t="s">
        <v>25056</v>
      </c>
      <c r="B1646" s="28" t="s">
        <v>90</v>
      </c>
      <c r="C1646" s="28" t="s">
        <v>91</v>
      </c>
      <c r="D1646" s="29">
        <v>6</v>
      </c>
      <c r="E1646" s="28">
        <v>86526</v>
      </c>
      <c r="F1646" s="28" t="s">
        <v>86</v>
      </c>
      <c r="G1646" s="30"/>
      <c r="H1646" s="28" t="s">
        <v>86</v>
      </c>
      <c r="I1646" s="30"/>
      <c r="J1646" s="20"/>
      <c r="K1646" s="21"/>
      <c r="L1646" s="20"/>
      <c r="M1646" s="21"/>
      <c r="T1646"/>
      <c r="V1646" s="20" t="s">
        <v>6496</v>
      </c>
      <c r="W1646" s="20" t="s">
        <v>6495</v>
      </c>
      <c r="X1646" s="20" t="s">
        <v>6703</v>
      </c>
      <c r="Y1646" s="19" t="s">
        <v>6702</v>
      </c>
      <c r="Z1646" s="20" t="s">
        <v>25057</v>
      </c>
      <c r="AA1646" s="20" t="s">
        <v>18293</v>
      </c>
    </row>
    <row r="1647" spans="1:27" x14ac:dyDescent="0.25">
      <c r="A1647" s="28" t="s">
        <v>25058</v>
      </c>
      <c r="B1647" s="28" t="s">
        <v>90</v>
      </c>
      <c r="C1647" s="28" t="s">
        <v>91</v>
      </c>
      <c r="D1647" s="29">
        <v>6</v>
      </c>
      <c r="E1647" s="28">
        <v>82063</v>
      </c>
      <c r="F1647" s="28" t="s">
        <v>86</v>
      </c>
      <c r="G1647" s="30"/>
      <c r="H1647" s="28" t="s">
        <v>86</v>
      </c>
      <c r="I1647" s="30"/>
      <c r="J1647" s="20"/>
      <c r="K1647" s="21"/>
      <c r="L1647" s="20"/>
      <c r="M1647" s="21"/>
      <c r="T1647"/>
      <c r="V1647" s="20" t="s">
        <v>6496</v>
      </c>
      <c r="W1647" s="20" t="s">
        <v>6495</v>
      </c>
      <c r="X1647" s="20" t="s">
        <v>6703</v>
      </c>
      <c r="Y1647" s="19" t="s">
        <v>6702</v>
      </c>
      <c r="Z1647" s="20" t="s">
        <v>25060</v>
      </c>
      <c r="AA1647" s="20" t="s">
        <v>25059</v>
      </c>
    </row>
    <row r="1648" spans="1:27" x14ac:dyDescent="0.25">
      <c r="A1648" s="28" t="s">
        <v>25061</v>
      </c>
      <c r="B1648" s="28" t="s">
        <v>90</v>
      </c>
      <c r="C1648" s="28" t="s">
        <v>91</v>
      </c>
      <c r="D1648" s="29">
        <v>6</v>
      </c>
      <c r="E1648" s="28">
        <v>83519</v>
      </c>
      <c r="F1648" s="28" t="s">
        <v>86</v>
      </c>
      <c r="G1648" s="30"/>
      <c r="H1648" s="28" t="s">
        <v>86</v>
      </c>
      <c r="I1648" s="30"/>
      <c r="J1648" s="20"/>
      <c r="K1648" s="21"/>
      <c r="L1648" s="20"/>
      <c r="M1648" s="21"/>
      <c r="T1648"/>
      <c r="V1648" s="20" t="s">
        <v>6496</v>
      </c>
      <c r="W1648" s="20" t="s">
        <v>6495</v>
      </c>
      <c r="X1648" s="20" t="s">
        <v>6703</v>
      </c>
      <c r="Y1648" s="19" t="s">
        <v>6702</v>
      </c>
      <c r="Z1648" s="20" t="s">
        <v>25062</v>
      </c>
      <c r="AA1648" s="20" t="s">
        <v>12740</v>
      </c>
    </row>
    <row r="1649" spans="1:27" x14ac:dyDescent="0.25">
      <c r="A1649" s="28" t="s">
        <v>25063</v>
      </c>
      <c r="B1649" s="28" t="s">
        <v>90</v>
      </c>
      <c r="C1649" s="28" t="s">
        <v>91</v>
      </c>
      <c r="D1649" s="29">
        <v>6</v>
      </c>
      <c r="E1649" s="28">
        <v>79494</v>
      </c>
      <c r="F1649" s="28" t="s">
        <v>86</v>
      </c>
      <c r="G1649" s="30"/>
      <c r="H1649" s="28" t="s">
        <v>86</v>
      </c>
      <c r="I1649" s="30"/>
      <c r="J1649" s="20"/>
      <c r="K1649" s="21"/>
      <c r="L1649" s="20"/>
      <c r="M1649" s="21"/>
      <c r="T1649"/>
      <c r="V1649" s="20" t="s">
        <v>6496</v>
      </c>
      <c r="W1649" s="20" t="s">
        <v>6495</v>
      </c>
      <c r="X1649" s="20" t="s">
        <v>6703</v>
      </c>
      <c r="Y1649" s="19" t="s">
        <v>6702</v>
      </c>
      <c r="Z1649" s="20" t="s">
        <v>25065</v>
      </c>
      <c r="AA1649" s="20" t="s">
        <v>25064</v>
      </c>
    </row>
    <row r="1650" spans="1:27" x14ac:dyDescent="0.25">
      <c r="A1650" s="28" t="s">
        <v>25066</v>
      </c>
      <c r="B1650" s="28" t="s">
        <v>90</v>
      </c>
      <c r="C1650" s="28" t="s">
        <v>91</v>
      </c>
      <c r="D1650" s="29">
        <v>6</v>
      </c>
      <c r="E1650" s="28">
        <v>80842</v>
      </c>
      <c r="F1650" s="28" t="s">
        <v>86</v>
      </c>
      <c r="G1650" s="30"/>
      <c r="H1650" s="28" t="s">
        <v>86</v>
      </c>
      <c r="I1650" s="30"/>
      <c r="J1650" s="20"/>
      <c r="K1650" s="21"/>
      <c r="L1650" s="20"/>
      <c r="M1650" s="21"/>
      <c r="T1650"/>
      <c r="V1650" s="20" t="s">
        <v>6496</v>
      </c>
      <c r="W1650" s="20" t="s">
        <v>6495</v>
      </c>
      <c r="X1650" s="20" t="s">
        <v>6703</v>
      </c>
      <c r="Y1650" s="19" t="s">
        <v>6702</v>
      </c>
      <c r="Z1650" s="20" t="s">
        <v>25068</v>
      </c>
      <c r="AA1650" s="20" t="s">
        <v>25067</v>
      </c>
    </row>
    <row r="1651" spans="1:27" x14ac:dyDescent="0.25">
      <c r="A1651" s="28" t="s">
        <v>25069</v>
      </c>
      <c r="B1651" s="28" t="s">
        <v>90</v>
      </c>
      <c r="C1651" s="28" t="s">
        <v>91</v>
      </c>
      <c r="D1651" s="29">
        <v>6</v>
      </c>
      <c r="E1651" s="28">
        <v>85351</v>
      </c>
      <c r="F1651" s="28" t="s">
        <v>86</v>
      </c>
      <c r="G1651" s="30"/>
      <c r="H1651" s="28" t="s">
        <v>86</v>
      </c>
      <c r="I1651" s="30"/>
      <c r="J1651" s="20"/>
      <c r="K1651" s="21"/>
      <c r="L1651" s="20"/>
      <c r="M1651" s="21"/>
      <c r="T1651"/>
      <c r="V1651" s="20" t="s">
        <v>6496</v>
      </c>
      <c r="W1651" s="20" t="s">
        <v>6495</v>
      </c>
      <c r="X1651" s="20" t="s">
        <v>6703</v>
      </c>
      <c r="Y1651" s="19" t="s">
        <v>6702</v>
      </c>
      <c r="Z1651" s="20" t="s">
        <v>25071</v>
      </c>
      <c r="AA1651" s="20" t="s">
        <v>25070</v>
      </c>
    </row>
    <row r="1652" spans="1:27" x14ac:dyDescent="0.25">
      <c r="A1652" s="28" t="s">
        <v>25072</v>
      </c>
      <c r="B1652" s="28" t="s">
        <v>90</v>
      </c>
      <c r="C1652" s="28" t="s">
        <v>91</v>
      </c>
      <c r="D1652" s="29">
        <v>6</v>
      </c>
      <c r="E1652" s="28">
        <v>78342</v>
      </c>
      <c r="F1652" s="28" t="s">
        <v>86</v>
      </c>
      <c r="G1652" s="30"/>
      <c r="H1652" s="28" t="s">
        <v>86</v>
      </c>
      <c r="I1652" s="30"/>
      <c r="J1652" s="20"/>
      <c r="K1652" s="21"/>
      <c r="L1652" s="20"/>
      <c r="M1652" s="21"/>
      <c r="T1652"/>
      <c r="V1652" s="20" t="s">
        <v>6496</v>
      </c>
      <c r="W1652" s="20" t="s">
        <v>6495</v>
      </c>
      <c r="X1652" s="20" t="s">
        <v>6703</v>
      </c>
      <c r="Y1652" s="19" t="s">
        <v>6702</v>
      </c>
      <c r="Z1652" s="20" t="s">
        <v>25074</v>
      </c>
      <c r="AA1652" s="20" t="s">
        <v>25073</v>
      </c>
    </row>
    <row r="1653" spans="1:27" x14ac:dyDescent="0.25">
      <c r="A1653" s="28" t="s">
        <v>25075</v>
      </c>
      <c r="B1653" s="28" t="s">
        <v>90</v>
      </c>
      <c r="C1653" s="28" t="s">
        <v>91</v>
      </c>
      <c r="D1653" s="29">
        <v>6</v>
      </c>
      <c r="E1653" s="28">
        <v>82428</v>
      </c>
      <c r="F1653" s="28" t="s">
        <v>86</v>
      </c>
      <c r="G1653" s="30"/>
      <c r="H1653" s="28" t="s">
        <v>86</v>
      </c>
      <c r="I1653" s="30"/>
      <c r="J1653" s="20"/>
      <c r="K1653" s="21"/>
      <c r="L1653" s="20"/>
      <c r="M1653" s="21"/>
      <c r="T1653"/>
      <c r="V1653" s="20" t="s">
        <v>6496</v>
      </c>
      <c r="W1653" s="20" t="s">
        <v>6495</v>
      </c>
      <c r="X1653" s="20" t="s">
        <v>6703</v>
      </c>
      <c r="Y1653" s="19" t="s">
        <v>6702</v>
      </c>
      <c r="Z1653" s="20" t="s">
        <v>25076</v>
      </c>
      <c r="AA1653" s="20" t="s">
        <v>12780</v>
      </c>
    </row>
    <row r="1654" spans="1:27" x14ac:dyDescent="0.25">
      <c r="A1654" s="28" t="s">
        <v>25077</v>
      </c>
      <c r="B1654" s="28" t="s">
        <v>90</v>
      </c>
      <c r="C1654" s="28" t="s">
        <v>91</v>
      </c>
      <c r="D1654" s="29">
        <v>6</v>
      </c>
      <c r="E1654" s="28">
        <v>86662</v>
      </c>
      <c r="F1654" s="28" t="s">
        <v>86</v>
      </c>
      <c r="G1654" s="30"/>
      <c r="H1654" s="28" t="s">
        <v>86</v>
      </c>
      <c r="I1654" s="30"/>
      <c r="J1654" s="20"/>
      <c r="K1654" s="21"/>
      <c r="L1654" s="20"/>
      <c r="M1654" s="21"/>
      <c r="T1654"/>
      <c r="V1654" s="20" t="s">
        <v>6496</v>
      </c>
      <c r="W1654" s="20" t="s">
        <v>6495</v>
      </c>
      <c r="X1654" s="20" t="s">
        <v>6703</v>
      </c>
      <c r="Y1654" s="19" t="s">
        <v>6702</v>
      </c>
      <c r="Z1654" s="20" t="s">
        <v>25079</v>
      </c>
      <c r="AA1654" s="20" t="s">
        <v>25078</v>
      </c>
    </row>
    <row r="1655" spans="1:27" x14ac:dyDescent="0.25">
      <c r="A1655" s="28" t="s">
        <v>25080</v>
      </c>
      <c r="B1655" s="28" t="s">
        <v>90</v>
      </c>
      <c r="C1655" s="28" t="s">
        <v>91</v>
      </c>
      <c r="D1655" s="29">
        <v>6</v>
      </c>
      <c r="E1655" s="28">
        <v>79833</v>
      </c>
      <c r="F1655" s="28" t="s">
        <v>86</v>
      </c>
      <c r="G1655" s="30"/>
      <c r="H1655" s="28" t="s">
        <v>86</v>
      </c>
      <c r="I1655" s="30"/>
      <c r="J1655" s="20"/>
      <c r="K1655" s="21"/>
      <c r="L1655" s="20"/>
      <c r="M1655" s="21"/>
      <c r="T1655"/>
      <c r="V1655" s="20" t="s">
        <v>6496</v>
      </c>
      <c r="W1655" s="20" t="s">
        <v>6495</v>
      </c>
      <c r="X1655" s="20" t="s">
        <v>6703</v>
      </c>
      <c r="Y1655" s="19" t="s">
        <v>6702</v>
      </c>
      <c r="Z1655" s="20" t="s">
        <v>25082</v>
      </c>
      <c r="AA1655" s="20" t="s">
        <v>25081</v>
      </c>
    </row>
    <row r="1656" spans="1:27" x14ac:dyDescent="0.25">
      <c r="A1656" s="28" t="s">
        <v>25083</v>
      </c>
      <c r="B1656" s="28" t="s">
        <v>90</v>
      </c>
      <c r="C1656" s="28" t="s">
        <v>91</v>
      </c>
      <c r="D1656" s="29">
        <v>6</v>
      </c>
      <c r="E1656" s="28">
        <v>81188</v>
      </c>
      <c r="F1656" s="28" t="s">
        <v>86</v>
      </c>
      <c r="G1656" s="30"/>
      <c r="H1656" s="28" t="s">
        <v>86</v>
      </c>
      <c r="I1656" s="30"/>
      <c r="J1656" s="20"/>
      <c r="K1656" s="21"/>
      <c r="L1656" s="20"/>
      <c r="M1656" s="21"/>
      <c r="T1656"/>
      <c r="V1656" s="20" t="s">
        <v>6496</v>
      </c>
      <c r="W1656" s="20" t="s">
        <v>6495</v>
      </c>
      <c r="X1656" s="20" t="s">
        <v>6703</v>
      </c>
      <c r="Y1656" s="19" t="s">
        <v>6702</v>
      </c>
      <c r="Z1656" s="20" t="s">
        <v>25085</v>
      </c>
      <c r="AA1656" s="20" t="s">
        <v>25084</v>
      </c>
    </row>
    <row r="1657" spans="1:27" x14ac:dyDescent="0.25">
      <c r="A1657" s="28" t="s">
        <v>25086</v>
      </c>
      <c r="B1657" s="28" t="s">
        <v>90</v>
      </c>
      <c r="C1657" s="28" t="s">
        <v>91</v>
      </c>
      <c r="D1657" s="29">
        <v>6</v>
      </c>
      <c r="E1657" s="28">
        <v>88330</v>
      </c>
      <c r="F1657" s="28" t="s">
        <v>86</v>
      </c>
      <c r="G1657" s="30"/>
      <c r="H1657" s="28" t="s">
        <v>86</v>
      </c>
      <c r="I1657" s="30"/>
      <c r="J1657" s="20"/>
      <c r="K1657" s="21"/>
      <c r="L1657" s="20"/>
      <c r="M1657" s="21"/>
      <c r="T1657"/>
      <c r="V1657" s="20" t="s">
        <v>6496</v>
      </c>
      <c r="W1657" s="20" t="s">
        <v>6495</v>
      </c>
      <c r="X1657" s="20" t="s">
        <v>6703</v>
      </c>
      <c r="Y1657" s="19" t="s">
        <v>6702</v>
      </c>
      <c r="Z1657" s="20" t="s">
        <v>25088</v>
      </c>
      <c r="AA1657" s="20" t="s">
        <v>25087</v>
      </c>
    </row>
    <row r="1658" spans="1:27" x14ac:dyDescent="0.25">
      <c r="A1658" s="28" t="s">
        <v>25089</v>
      </c>
      <c r="B1658" s="28" t="s">
        <v>90</v>
      </c>
      <c r="C1658" s="28" t="s">
        <v>91</v>
      </c>
      <c r="D1658" s="29">
        <v>6</v>
      </c>
      <c r="E1658" s="28">
        <v>78527</v>
      </c>
      <c r="F1658" s="28" t="s">
        <v>86</v>
      </c>
      <c r="G1658" s="30"/>
      <c r="H1658" s="28" t="s">
        <v>86</v>
      </c>
      <c r="I1658" s="30"/>
      <c r="J1658" s="20"/>
      <c r="K1658" s="21"/>
      <c r="L1658" s="20"/>
      <c r="M1658" s="21"/>
      <c r="T1658"/>
      <c r="V1658" s="20" t="s">
        <v>6496</v>
      </c>
      <c r="W1658" s="20" t="s">
        <v>6495</v>
      </c>
      <c r="X1658" s="20" t="s">
        <v>6703</v>
      </c>
      <c r="Y1658" s="19" t="s">
        <v>6702</v>
      </c>
      <c r="Z1658" s="20" t="s">
        <v>25091</v>
      </c>
      <c r="AA1658" s="20" t="s">
        <v>25090</v>
      </c>
    </row>
    <row r="1659" spans="1:27" x14ac:dyDescent="0.25">
      <c r="A1659" s="28" t="s">
        <v>25092</v>
      </c>
      <c r="B1659" s="28" t="s">
        <v>90</v>
      </c>
      <c r="C1659" s="28" t="s">
        <v>91</v>
      </c>
      <c r="D1659" s="29">
        <v>6</v>
      </c>
      <c r="E1659" s="28">
        <v>85569</v>
      </c>
      <c r="F1659" s="28" t="s">
        <v>86</v>
      </c>
      <c r="G1659" s="30"/>
      <c r="H1659" s="28" t="s">
        <v>86</v>
      </c>
      <c r="I1659" s="30"/>
      <c r="J1659" s="20"/>
      <c r="K1659" s="21"/>
      <c r="L1659" s="20"/>
      <c r="M1659" s="21"/>
      <c r="T1659"/>
      <c r="V1659" s="20" t="s">
        <v>6496</v>
      </c>
      <c r="W1659" s="20" t="s">
        <v>6495</v>
      </c>
      <c r="X1659" s="20" t="s">
        <v>6705</v>
      </c>
      <c r="Y1659" s="19" t="s">
        <v>6704</v>
      </c>
      <c r="Z1659" s="20" t="s">
        <v>25093</v>
      </c>
      <c r="AA1659" s="20" t="s">
        <v>12226</v>
      </c>
    </row>
    <row r="1660" spans="1:27" x14ac:dyDescent="0.25">
      <c r="A1660" s="28" t="s">
        <v>25094</v>
      </c>
      <c r="B1660" s="28" t="s">
        <v>90</v>
      </c>
      <c r="C1660" s="28" t="s">
        <v>91</v>
      </c>
      <c r="D1660" s="29">
        <v>6</v>
      </c>
      <c r="E1660" s="28">
        <v>87018</v>
      </c>
      <c r="F1660" s="28" t="s">
        <v>86</v>
      </c>
      <c r="G1660" s="30"/>
      <c r="H1660" s="28" t="s">
        <v>86</v>
      </c>
      <c r="I1660" s="30"/>
      <c r="J1660" s="20"/>
      <c r="K1660" s="21"/>
      <c r="L1660" s="20"/>
      <c r="M1660" s="21"/>
      <c r="T1660"/>
      <c r="V1660" s="20" t="s">
        <v>6496</v>
      </c>
      <c r="W1660" s="20" t="s">
        <v>6495</v>
      </c>
      <c r="X1660" s="20" t="s">
        <v>6705</v>
      </c>
      <c r="Y1660" s="19" t="s">
        <v>6704</v>
      </c>
      <c r="Z1660" s="20" t="s">
        <v>25096</v>
      </c>
      <c r="AA1660" s="20" t="s">
        <v>25095</v>
      </c>
    </row>
    <row r="1661" spans="1:27" x14ac:dyDescent="0.25">
      <c r="A1661" s="28" t="s">
        <v>25097</v>
      </c>
      <c r="B1661" s="28" t="s">
        <v>90</v>
      </c>
      <c r="C1661" s="28" t="s">
        <v>91</v>
      </c>
      <c r="D1661" s="29">
        <v>6</v>
      </c>
      <c r="E1661" s="28">
        <v>78423</v>
      </c>
      <c r="F1661" s="28" t="s">
        <v>86</v>
      </c>
      <c r="G1661" s="30"/>
      <c r="H1661" s="28" t="s">
        <v>86</v>
      </c>
      <c r="I1661" s="30"/>
      <c r="J1661" s="20"/>
      <c r="K1661" s="21"/>
      <c r="L1661" s="20"/>
      <c r="M1661" s="21"/>
      <c r="T1661"/>
      <c r="V1661" s="20" t="s">
        <v>6496</v>
      </c>
      <c r="W1661" s="20" t="s">
        <v>6495</v>
      </c>
      <c r="X1661" s="20" t="s">
        <v>6705</v>
      </c>
      <c r="Y1661" s="19" t="s">
        <v>6704</v>
      </c>
      <c r="Z1661" s="20" t="s">
        <v>25098</v>
      </c>
      <c r="AA1661" s="20" t="s">
        <v>14489</v>
      </c>
    </row>
    <row r="1662" spans="1:27" x14ac:dyDescent="0.25">
      <c r="A1662" s="28" t="s">
        <v>25099</v>
      </c>
      <c r="B1662" s="28" t="s">
        <v>90</v>
      </c>
      <c r="C1662" s="28" t="s">
        <v>91</v>
      </c>
      <c r="D1662" s="29">
        <v>6</v>
      </c>
      <c r="E1662" s="28">
        <v>85393</v>
      </c>
      <c r="F1662" s="28" t="s">
        <v>86</v>
      </c>
      <c r="G1662" s="30"/>
      <c r="H1662" s="28" t="s">
        <v>86</v>
      </c>
      <c r="I1662" s="30"/>
      <c r="J1662" s="20"/>
      <c r="K1662" s="21"/>
      <c r="L1662" s="20"/>
      <c r="M1662" s="21"/>
      <c r="T1662"/>
      <c r="V1662" s="20" t="s">
        <v>6496</v>
      </c>
      <c r="W1662" s="20" t="s">
        <v>6495</v>
      </c>
      <c r="X1662" s="20" t="s">
        <v>6705</v>
      </c>
      <c r="Y1662" s="19" t="s">
        <v>6704</v>
      </c>
      <c r="Z1662" s="20" t="s">
        <v>25101</v>
      </c>
      <c r="AA1662" s="20" t="s">
        <v>25100</v>
      </c>
    </row>
    <row r="1663" spans="1:27" x14ac:dyDescent="0.25">
      <c r="A1663" s="28" t="s">
        <v>25102</v>
      </c>
      <c r="B1663" s="28" t="s">
        <v>90</v>
      </c>
      <c r="C1663" s="28" t="s">
        <v>91</v>
      </c>
      <c r="D1663" s="29">
        <v>6</v>
      </c>
      <c r="E1663" s="28">
        <v>86757</v>
      </c>
      <c r="F1663" s="28" t="s">
        <v>86</v>
      </c>
      <c r="G1663" s="30"/>
      <c r="H1663" s="28" t="s">
        <v>86</v>
      </c>
      <c r="I1663" s="30"/>
      <c r="J1663" s="20"/>
      <c r="K1663" s="21"/>
      <c r="L1663" s="20"/>
      <c r="M1663" s="21"/>
      <c r="T1663"/>
      <c r="V1663" s="20" t="s">
        <v>6496</v>
      </c>
      <c r="W1663" s="20" t="s">
        <v>6495</v>
      </c>
      <c r="X1663" s="20" t="s">
        <v>6705</v>
      </c>
      <c r="Y1663" s="19" t="s">
        <v>6704</v>
      </c>
      <c r="Z1663" s="20" t="s">
        <v>25104</v>
      </c>
      <c r="AA1663" s="20" t="s">
        <v>25103</v>
      </c>
    </row>
    <row r="1664" spans="1:27" x14ac:dyDescent="0.25">
      <c r="A1664" s="28" t="s">
        <v>25105</v>
      </c>
      <c r="B1664" s="28" t="s">
        <v>90</v>
      </c>
      <c r="C1664" s="28" t="s">
        <v>91</v>
      </c>
      <c r="D1664" s="29">
        <v>6</v>
      </c>
      <c r="E1664" s="28">
        <v>82554</v>
      </c>
      <c r="F1664" s="28" t="s">
        <v>86</v>
      </c>
      <c r="G1664" s="30"/>
      <c r="H1664" s="28" t="s">
        <v>86</v>
      </c>
      <c r="I1664" s="30"/>
      <c r="J1664" s="20"/>
      <c r="K1664" s="21"/>
      <c r="L1664" s="20"/>
      <c r="M1664" s="21"/>
      <c r="T1664"/>
      <c r="V1664" s="20" t="s">
        <v>6496</v>
      </c>
      <c r="W1664" s="20" t="s">
        <v>6495</v>
      </c>
      <c r="X1664" s="20" t="s">
        <v>6705</v>
      </c>
      <c r="Y1664" s="19" t="s">
        <v>6704</v>
      </c>
      <c r="Z1664" s="20" t="s">
        <v>25107</v>
      </c>
      <c r="AA1664" s="20" t="s">
        <v>25106</v>
      </c>
    </row>
    <row r="1665" spans="1:27" x14ac:dyDescent="0.25">
      <c r="A1665" s="28" t="s">
        <v>25108</v>
      </c>
      <c r="B1665" s="28" t="s">
        <v>90</v>
      </c>
      <c r="C1665" s="28" t="s">
        <v>91</v>
      </c>
      <c r="D1665" s="29">
        <v>6</v>
      </c>
      <c r="E1665" s="28">
        <v>83844</v>
      </c>
      <c r="F1665" s="28" t="s">
        <v>86</v>
      </c>
      <c r="G1665" s="30"/>
      <c r="H1665" s="28" t="s">
        <v>86</v>
      </c>
      <c r="I1665" s="30"/>
      <c r="J1665" s="20"/>
      <c r="K1665" s="21"/>
      <c r="L1665" s="20"/>
      <c r="M1665" s="21"/>
      <c r="T1665"/>
      <c r="V1665" s="20" t="s">
        <v>6496</v>
      </c>
      <c r="W1665" s="20" t="s">
        <v>6495</v>
      </c>
      <c r="X1665" s="20" t="s">
        <v>6705</v>
      </c>
      <c r="Y1665" s="19" t="s">
        <v>6704</v>
      </c>
      <c r="Z1665" s="20" t="s">
        <v>25110</v>
      </c>
      <c r="AA1665" s="20" t="s">
        <v>25109</v>
      </c>
    </row>
    <row r="1666" spans="1:27" x14ac:dyDescent="0.25">
      <c r="A1666" s="28" t="s">
        <v>25111</v>
      </c>
      <c r="B1666" s="28" t="s">
        <v>90</v>
      </c>
      <c r="C1666" s="28" t="s">
        <v>91</v>
      </c>
      <c r="D1666" s="29">
        <v>6</v>
      </c>
      <c r="E1666" s="28">
        <v>88084</v>
      </c>
      <c r="F1666" s="28" t="s">
        <v>86</v>
      </c>
      <c r="G1666" s="30"/>
      <c r="H1666" s="28" t="s">
        <v>86</v>
      </c>
      <c r="I1666" s="30"/>
      <c r="J1666" s="20"/>
      <c r="K1666" s="21"/>
      <c r="L1666" s="20"/>
      <c r="M1666" s="21"/>
      <c r="T1666"/>
      <c r="V1666" s="20" t="s">
        <v>6496</v>
      </c>
      <c r="W1666" s="20" t="s">
        <v>6495</v>
      </c>
      <c r="X1666" s="20" t="s">
        <v>6705</v>
      </c>
      <c r="Y1666" s="19" t="s">
        <v>6704</v>
      </c>
      <c r="Z1666" s="20" t="s">
        <v>25112</v>
      </c>
      <c r="AA1666" s="20" t="s">
        <v>12885</v>
      </c>
    </row>
    <row r="1667" spans="1:27" x14ac:dyDescent="0.25">
      <c r="A1667" s="28" t="s">
        <v>25113</v>
      </c>
      <c r="B1667" s="28" t="s">
        <v>90</v>
      </c>
      <c r="C1667" s="28" t="s">
        <v>91</v>
      </c>
      <c r="D1667" s="29">
        <v>6</v>
      </c>
      <c r="E1667" s="28">
        <v>80893</v>
      </c>
      <c r="F1667" s="28" t="s">
        <v>86</v>
      </c>
      <c r="G1667" s="30"/>
      <c r="H1667" s="28" t="s">
        <v>86</v>
      </c>
      <c r="I1667" s="30"/>
      <c r="J1667" s="20"/>
      <c r="K1667" s="21"/>
      <c r="L1667" s="20"/>
      <c r="M1667" s="21"/>
      <c r="T1667"/>
      <c r="V1667" s="20" t="s">
        <v>6496</v>
      </c>
      <c r="W1667" s="20" t="s">
        <v>6495</v>
      </c>
      <c r="X1667" s="20" t="s">
        <v>6705</v>
      </c>
      <c r="Y1667" s="19" t="s">
        <v>6704</v>
      </c>
      <c r="Z1667" s="20" t="s">
        <v>25115</v>
      </c>
      <c r="AA1667" s="20" t="s">
        <v>25114</v>
      </c>
    </row>
    <row r="1668" spans="1:27" x14ac:dyDescent="0.25">
      <c r="A1668" s="28" t="s">
        <v>25116</v>
      </c>
      <c r="B1668" s="28" t="s">
        <v>90</v>
      </c>
      <c r="C1668" s="28" t="s">
        <v>91</v>
      </c>
      <c r="D1668" s="29">
        <v>6</v>
      </c>
      <c r="E1668" s="28">
        <v>85032</v>
      </c>
      <c r="F1668" s="28" t="s">
        <v>86</v>
      </c>
      <c r="G1668" s="30"/>
      <c r="H1668" s="28" t="s">
        <v>86</v>
      </c>
      <c r="I1668" s="30"/>
      <c r="J1668" s="20"/>
      <c r="K1668" s="21"/>
      <c r="L1668" s="20"/>
      <c r="M1668" s="21"/>
      <c r="T1668"/>
      <c r="V1668" s="20" t="s">
        <v>6496</v>
      </c>
      <c r="W1668" s="20" t="s">
        <v>6495</v>
      </c>
      <c r="X1668" s="20" t="s">
        <v>6705</v>
      </c>
      <c r="Y1668" s="19" t="s">
        <v>6704</v>
      </c>
      <c r="Z1668" s="20" t="s">
        <v>25118</v>
      </c>
      <c r="AA1668" s="20" t="s">
        <v>25117</v>
      </c>
    </row>
    <row r="1669" spans="1:27" x14ac:dyDescent="0.25">
      <c r="A1669" s="28" t="s">
        <v>25119</v>
      </c>
      <c r="B1669" s="28" t="s">
        <v>90</v>
      </c>
      <c r="C1669" s="28" t="s">
        <v>91</v>
      </c>
      <c r="D1669" s="29">
        <v>6</v>
      </c>
      <c r="E1669" s="28">
        <v>78113</v>
      </c>
      <c r="F1669" s="28" t="s">
        <v>86</v>
      </c>
      <c r="G1669" s="30"/>
      <c r="H1669" s="28" t="s">
        <v>86</v>
      </c>
      <c r="I1669" s="30"/>
      <c r="J1669" s="20"/>
      <c r="K1669" s="21"/>
      <c r="L1669" s="20"/>
      <c r="M1669" s="21"/>
      <c r="T1669"/>
      <c r="V1669" s="20" t="s">
        <v>6496</v>
      </c>
      <c r="W1669" s="20" t="s">
        <v>6495</v>
      </c>
      <c r="X1669" s="20" t="s">
        <v>6705</v>
      </c>
      <c r="Y1669" s="19" t="s">
        <v>6704</v>
      </c>
      <c r="Z1669" s="20" t="s">
        <v>25120</v>
      </c>
      <c r="AA1669" s="20" t="s">
        <v>22703</v>
      </c>
    </row>
    <row r="1670" spans="1:27" x14ac:dyDescent="0.25">
      <c r="A1670" s="28" t="s">
        <v>25121</v>
      </c>
      <c r="B1670" s="28" t="s">
        <v>90</v>
      </c>
      <c r="C1670" s="28" t="s">
        <v>91</v>
      </c>
      <c r="D1670" s="29">
        <v>6</v>
      </c>
      <c r="E1670" s="28">
        <v>82381</v>
      </c>
      <c r="F1670" s="28" t="s">
        <v>86</v>
      </c>
      <c r="G1670" s="30"/>
      <c r="H1670" s="28" t="s">
        <v>86</v>
      </c>
      <c r="I1670" s="30"/>
      <c r="J1670" s="20"/>
      <c r="K1670" s="21"/>
      <c r="L1670" s="20"/>
      <c r="M1670" s="21"/>
      <c r="T1670"/>
      <c r="V1670" s="20" t="s">
        <v>6496</v>
      </c>
      <c r="W1670" s="20" t="s">
        <v>6495</v>
      </c>
      <c r="X1670" s="20" t="s">
        <v>6705</v>
      </c>
      <c r="Y1670" s="19" t="s">
        <v>6704</v>
      </c>
      <c r="Z1670" s="20" t="s">
        <v>25123</v>
      </c>
      <c r="AA1670" s="20" t="s">
        <v>25122</v>
      </c>
    </row>
    <row r="1671" spans="1:27" x14ac:dyDescent="0.25">
      <c r="A1671" s="28" t="s">
        <v>25124</v>
      </c>
      <c r="B1671" s="28" t="s">
        <v>90</v>
      </c>
      <c r="C1671" s="28" t="s">
        <v>91</v>
      </c>
      <c r="D1671" s="29">
        <v>6</v>
      </c>
      <c r="E1671" s="28">
        <v>83469</v>
      </c>
      <c r="F1671" s="28" t="s">
        <v>86</v>
      </c>
      <c r="G1671" s="30"/>
      <c r="H1671" s="28" t="s">
        <v>86</v>
      </c>
      <c r="I1671" s="30"/>
      <c r="J1671" s="20"/>
      <c r="K1671" s="21"/>
      <c r="L1671" s="20"/>
      <c r="M1671" s="21"/>
      <c r="T1671"/>
      <c r="V1671" s="20" t="s">
        <v>6496</v>
      </c>
      <c r="W1671" s="20" t="s">
        <v>6495</v>
      </c>
      <c r="X1671" s="20" t="s">
        <v>6705</v>
      </c>
      <c r="Y1671" s="19" t="s">
        <v>6704</v>
      </c>
      <c r="Z1671" s="20" t="s">
        <v>25126</v>
      </c>
      <c r="AA1671" s="20" t="s">
        <v>25125</v>
      </c>
    </row>
    <row r="1672" spans="1:27" x14ac:dyDescent="0.25">
      <c r="A1672" s="28" t="s">
        <v>25127</v>
      </c>
      <c r="B1672" s="28" t="s">
        <v>90</v>
      </c>
      <c r="C1672" s="28" t="s">
        <v>91</v>
      </c>
      <c r="D1672" s="29">
        <v>6</v>
      </c>
      <c r="E1672" s="28">
        <v>79539</v>
      </c>
      <c r="F1672" s="28" t="s">
        <v>86</v>
      </c>
      <c r="G1672" s="30"/>
      <c r="H1672" s="28" t="s">
        <v>86</v>
      </c>
      <c r="I1672" s="30"/>
      <c r="J1672" s="20"/>
      <c r="K1672" s="21"/>
      <c r="L1672" s="20"/>
      <c r="M1672" s="21"/>
      <c r="T1672"/>
      <c r="V1672" s="20" t="s">
        <v>6496</v>
      </c>
      <c r="W1672" s="20" t="s">
        <v>6495</v>
      </c>
      <c r="X1672" s="20" t="s">
        <v>6705</v>
      </c>
      <c r="Y1672" s="19" t="s">
        <v>6704</v>
      </c>
      <c r="Z1672" s="20" t="s">
        <v>25128</v>
      </c>
      <c r="AA1672" s="20" t="s">
        <v>12223</v>
      </c>
    </row>
    <row r="1673" spans="1:27" x14ac:dyDescent="0.25">
      <c r="A1673" s="28" t="s">
        <v>25129</v>
      </c>
      <c r="B1673" s="28" t="s">
        <v>90</v>
      </c>
      <c r="C1673" s="28" t="s">
        <v>91</v>
      </c>
      <c r="D1673" s="29">
        <v>6</v>
      </c>
      <c r="E1673" s="28">
        <v>80882</v>
      </c>
      <c r="F1673" s="28" t="s">
        <v>86</v>
      </c>
      <c r="G1673" s="30"/>
      <c r="H1673" s="28" t="s">
        <v>86</v>
      </c>
      <c r="I1673" s="30"/>
      <c r="J1673" s="20"/>
      <c r="K1673" s="21"/>
      <c r="L1673" s="20"/>
      <c r="M1673" s="21"/>
      <c r="T1673"/>
      <c r="V1673" s="20" t="s">
        <v>6496</v>
      </c>
      <c r="W1673" s="20" t="s">
        <v>6495</v>
      </c>
      <c r="X1673" s="20" t="s">
        <v>6705</v>
      </c>
      <c r="Y1673" s="19" t="s">
        <v>6704</v>
      </c>
      <c r="Z1673" s="20" t="s">
        <v>25130</v>
      </c>
      <c r="AA1673" s="20" t="s">
        <v>14602</v>
      </c>
    </row>
    <row r="1674" spans="1:27" x14ac:dyDescent="0.25">
      <c r="A1674" s="28" t="s">
        <v>25131</v>
      </c>
      <c r="B1674" s="28" t="s">
        <v>90</v>
      </c>
      <c r="C1674" s="28" t="s">
        <v>91</v>
      </c>
      <c r="D1674" s="29">
        <v>6</v>
      </c>
      <c r="E1674" s="28">
        <v>87860</v>
      </c>
      <c r="F1674" s="28" t="s">
        <v>86</v>
      </c>
      <c r="G1674" s="30"/>
      <c r="H1674" s="28" t="s">
        <v>86</v>
      </c>
      <c r="I1674" s="30"/>
      <c r="J1674" s="20"/>
      <c r="K1674" s="21"/>
      <c r="L1674" s="20"/>
      <c r="M1674" s="21"/>
      <c r="T1674"/>
      <c r="V1674" s="20" t="s">
        <v>6496</v>
      </c>
      <c r="W1674" s="20" t="s">
        <v>6495</v>
      </c>
      <c r="X1674" s="20" t="s">
        <v>6705</v>
      </c>
      <c r="Y1674" s="19" t="s">
        <v>6704</v>
      </c>
      <c r="Z1674" s="20" t="s">
        <v>25133</v>
      </c>
      <c r="AA1674" s="20" t="s">
        <v>25132</v>
      </c>
    </row>
    <row r="1675" spans="1:27" x14ac:dyDescent="0.25">
      <c r="A1675" s="28" t="s">
        <v>25134</v>
      </c>
      <c r="B1675" s="28" t="s">
        <v>90</v>
      </c>
      <c r="C1675" s="28" t="s">
        <v>91</v>
      </c>
      <c r="D1675" s="29">
        <v>6</v>
      </c>
      <c r="E1675" s="28">
        <v>80414</v>
      </c>
      <c r="F1675" s="28" t="s">
        <v>86</v>
      </c>
      <c r="G1675" s="30"/>
      <c r="H1675" s="28" t="s">
        <v>86</v>
      </c>
      <c r="I1675" s="30"/>
      <c r="J1675" s="20"/>
      <c r="K1675" s="21"/>
      <c r="L1675" s="20"/>
      <c r="M1675" s="21"/>
      <c r="T1675"/>
      <c r="V1675" s="20" t="s">
        <v>6496</v>
      </c>
      <c r="W1675" s="20" t="s">
        <v>6495</v>
      </c>
      <c r="X1675" s="20" t="s">
        <v>6705</v>
      </c>
      <c r="Y1675" s="19" t="s">
        <v>6704</v>
      </c>
      <c r="Z1675" s="20" t="s">
        <v>25136</v>
      </c>
      <c r="AA1675" s="20" t="s">
        <v>25135</v>
      </c>
    </row>
    <row r="1676" spans="1:27" x14ac:dyDescent="0.25">
      <c r="A1676" s="28" t="s">
        <v>25137</v>
      </c>
      <c r="B1676" s="28" t="s">
        <v>90</v>
      </c>
      <c r="C1676" s="28" t="s">
        <v>91</v>
      </c>
      <c r="D1676" s="29">
        <v>6</v>
      </c>
      <c r="E1676" s="28">
        <v>81846</v>
      </c>
      <c r="F1676" s="28" t="s">
        <v>86</v>
      </c>
      <c r="G1676" s="30"/>
      <c r="H1676" s="28" t="s">
        <v>86</v>
      </c>
      <c r="I1676" s="30"/>
      <c r="J1676" s="20"/>
      <c r="K1676" s="21"/>
      <c r="L1676" s="20"/>
      <c r="M1676" s="21"/>
      <c r="T1676"/>
      <c r="V1676" s="20" t="s">
        <v>6496</v>
      </c>
      <c r="W1676" s="20" t="s">
        <v>6495</v>
      </c>
      <c r="X1676" s="20" t="s">
        <v>6705</v>
      </c>
      <c r="Y1676" s="19" t="s">
        <v>6704</v>
      </c>
      <c r="Z1676" s="20" t="s">
        <v>25139</v>
      </c>
      <c r="AA1676" s="20" t="s">
        <v>25138</v>
      </c>
    </row>
    <row r="1677" spans="1:27" x14ac:dyDescent="0.25">
      <c r="A1677" s="28" t="s">
        <v>25140</v>
      </c>
      <c r="B1677" s="28" t="s">
        <v>90</v>
      </c>
      <c r="C1677" s="28" t="s">
        <v>91</v>
      </c>
      <c r="D1677" s="29">
        <v>6</v>
      </c>
      <c r="E1677" s="28">
        <v>88716</v>
      </c>
      <c r="F1677" s="28" t="s">
        <v>86</v>
      </c>
      <c r="G1677" s="30"/>
      <c r="H1677" s="28" t="s">
        <v>86</v>
      </c>
      <c r="I1677" s="30"/>
      <c r="J1677" s="20"/>
      <c r="K1677" s="21"/>
      <c r="L1677" s="20"/>
      <c r="M1677" s="21"/>
      <c r="T1677"/>
      <c r="V1677" s="20" t="s">
        <v>6496</v>
      </c>
      <c r="W1677" s="20" t="s">
        <v>6495</v>
      </c>
      <c r="X1677" s="20" t="s">
        <v>6705</v>
      </c>
      <c r="Y1677" s="19" t="s">
        <v>6704</v>
      </c>
      <c r="Z1677" s="20" t="s">
        <v>25141</v>
      </c>
      <c r="AA1677" s="20" t="s">
        <v>14304</v>
      </c>
    </row>
    <row r="1678" spans="1:27" x14ac:dyDescent="0.25">
      <c r="A1678" s="28" t="s">
        <v>25142</v>
      </c>
      <c r="B1678" s="28" t="s">
        <v>90</v>
      </c>
      <c r="C1678" s="28" t="s">
        <v>91</v>
      </c>
      <c r="D1678" s="29">
        <v>6</v>
      </c>
      <c r="E1678" s="28">
        <v>79000</v>
      </c>
      <c r="F1678" s="28" t="s">
        <v>86</v>
      </c>
      <c r="G1678" s="30"/>
      <c r="H1678" s="28" t="s">
        <v>86</v>
      </c>
      <c r="I1678" s="30"/>
      <c r="J1678" s="20"/>
      <c r="K1678" s="21"/>
      <c r="L1678" s="20"/>
      <c r="M1678" s="21"/>
      <c r="T1678"/>
      <c r="V1678" s="20" t="s">
        <v>6496</v>
      </c>
      <c r="W1678" s="20" t="s">
        <v>6495</v>
      </c>
      <c r="X1678" s="20" t="s">
        <v>6705</v>
      </c>
      <c r="Y1678" s="19" t="s">
        <v>6704</v>
      </c>
      <c r="Z1678" s="20" t="s">
        <v>25144</v>
      </c>
      <c r="AA1678" s="20" t="s">
        <v>25143</v>
      </c>
    </row>
    <row r="1679" spans="1:27" x14ac:dyDescent="0.25">
      <c r="A1679" s="28" t="s">
        <v>25145</v>
      </c>
      <c r="B1679" s="28" t="s">
        <v>90</v>
      </c>
      <c r="C1679" s="28" t="s">
        <v>91</v>
      </c>
      <c r="D1679" s="29">
        <v>6</v>
      </c>
      <c r="E1679" s="28">
        <v>86137</v>
      </c>
      <c r="F1679" s="28" t="s">
        <v>86</v>
      </c>
      <c r="G1679" s="30"/>
      <c r="H1679" s="28" t="s">
        <v>86</v>
      </c>
      <c r="I1679" s="30"/>
      <c r="J1679" s="20"/>
      <c r="K1679" s="21"/>
      <c r="L1679" s="20"/>
      <c r="M1679" s="21"/>
      <c r="T1679"/>
      <c r="V1679" s="20" t="s">
        <v>6496</v>
      </c>
      <c r="W1679" s="20" t="s">
        <v>6495</v>
      </c>
      <c r="X1679" s="20" t="s">
        <v>6705</v>
      </c>
      <c r="Y1679" s="19" t="s">
        <v>6704</v>
      </c>
      <c r="Z1679" s="20" t="s">
        <v>25146</v>
      </c>
      <c r="AA1679" s="20" t="s">
        <v>14631</v>
      </c>
    </row>
    <row r="1680" spans="1:27" x14ac:dyDescent="0.25">
      <c r="A1680" s="28" t="s">
        <v>25147</v>
      </c>
      <c r="B1680" s="28" t="s">
        <v>90</v>
      </c>
      <c r="C1680" s="28" t="s">
        <v>91</v>
      </c>
      <c r="D1680" s="29">
        <v>6</v>
      </c>
      <c r="E1680" s="28">
        <v>87498</v>
      </c>
      <c r="F1680" s="28" t="s">
        <v>86</v>
      </c>
      <c r="G1680" s="30"/>
      <c r="H1680" s="28" t="s">
        <v>86</v>
      </c>
      <c r="I1680" s="30"/>
      <c r="J1680" s="20"/>
      <c r="K1680" s="21"/>
      <c r="L1680" s="20"/>
      <c r="M1680" s="21"/>
      <c r="T1680"/>
      <c r="V1680" s="20" t="s">
        <v>6496</v>
      </c>
      <c r="W1680" s="20" t="s">
        <v>6495</v>
      </c>
      <c r="X1680" s="20" t="s">
        <v>6705</v>
      </c>
      <c r="Y1680" s="19" t="s">
        <v>6704</v>
      </c>
      <c r="Z1680" s="20" t="s">
        <v>25149</v>
      </c>
      <c r="AA1680" s="20" t="s">
        <v>25148</v>
      </c>
    </row>
    <row r="1681" spans="1:27" x14ac:dyDescent="0.25">
      <c r="A1681" s="28" t="s">
        <v>25150</v>
      </c>
      <c r="B1681" s="28" t="s">
        <v>90</v>
      </c>
      <c r="C1681" s="28" t="s">
        <v>91</v>
      </c>
      <c r="D1681" s="29">
        <v>6</v>
      </c>
      <c r="E1681" s="28">
        <v>80580</v>
      </c>
      <c r="F1681" s="28" t="s">
        <v>86</v>
      </c>
      <c r="G1681" s="30"/>
      <c r="H1681" s="28" t="s">
        <v>86</v>
      </c>
      <c r="I1681" s="30"/>
      <c r="J1681" s="20"/>
      <c r="K1681" s="21"/>
      <c r="L1681" s="20"/>
      <c r="M1681" s="21"/>
      <c r="T1681"/>
      <c r="V1681" s="20" t="s">
        <v>6496</v>
      </c>
      <c r="W1681" s="20" t="s">
        <v>6495</v>
      </c>
      <c r="X1681" s="20" t="s">
        <v>6705</v>
      </c>
      <c r="Y1681" s="19" t="s">
        <v>6704</v>
      </c>
      <c r="Z1681" s="20" t="s">
        <v>25152</v>
      </c>
      <c r="AA1681" s="20" t="s">
        <v>25151</v>
      </c>
    </row>
    <row r="1682" spans="1:27" x14ac:dyDescent="0.25">
      <c r="A1682" s="28" t="s">
        <v>25153</v>
      </c>
      <c r="B1682" s="28" t="s">
        <v>90</v>
      </c>
      <c r="C1682" s="28" t="s">
        <v>91</v>
      </c>
      <c r="D1682" s="29">
        <v>6</v>
      </c>
      <c r="E1682" s="28">
        <v>84835</v>
      </c>
      <c r="F1682" s="28" t="s">
        <v>86</v>
      </c>
      <c r="G1682" s="30"/>
      <c r="H1682" s="28" t="s">
        <v>86</v>
      </c>
      <c r="I1682" s="30"/>
      <c r="J1682" s="20"/>
      <c r="K1682" s="21"/>
      <c r="L1682" s="20"/>
      <c r="M1682" s="21"/>
      <c r="T1682"/>
      <c r="V1682" s="20" t="s">
        <v>6496</v>
      </c>
      <c r="W1682" s="20" t="s">
        <v>6495</v>
      </c>
      <c r="X1682" s="20" t="s">
        <v>6705</v>
      </c>
      <c r="Y1682" s="19" t="s">
        <v>6704</v>
      </c>
      <c r="Z1682" s="20" t="s">
        <v>25154</v>
      </c>
      <c r="AA1682" s="20" t="s">
        <v>8593</v>
      </c>
    </row>
    <row r="1683" spans="1:27" x14ac:dyDescent="0.25">
      <c r="A1683" s="28" t="s">
        <v>25155</v>
      </c>
      <c r="B1683" s="28" t="s">
        <v>90</v>
      </c>
      <c r="C1683" s="28" t="s">
        <v>91</v>
      </c>
      <c r="D1683" s="29">
        <v>6</v>
      </c>
      <c r="E1683" s="28">
        <v>88371</v>
      </c>
      <c r="F1683" s="28" t="s">
        <v>86</v>
      </c>
      <c r="G1683" s="30"/>
      <c r="H1683" s="28" t="s">
        <v>86</v>
      </c>
      <c r="I1683" s="30"/>
      <c r="J1683" s="20"/>
      <c r="K1683" s="21"/>
      <c r="L1683" s="20"/>
      <c r="M1683" s="21"/>
      <c r="T1683"/>
      <c r="V1683" s="20" t="s">
        <v>6496</v>
      </c>
      <c r="W1683" s="20" t="s">
        <v>6495</v>
      </c>
      <c r="X1683" s="20" t="s">
        <v>6705</v>
      </c>
      <c r="Y1683" s="19" t="s">
        <v>6704</v>
      </c>
      <c r="Z1683" s="20" t="s">
        <v>25156</v>
      </c>
      <c r="AA1683" s="20" t="s">
        <v>17134</v>
      </c>
    </row>
    <row r="1684" spans="1:27" x14ac:dyDescent="0.25">
      <c r="A1684" s="28" t="s">
        <v>25157</v>
      </c>
      <c r="B1684" s="28" t="s">
        <v>90</v>
      </c>
      <c r="C1684" s="28" t="s">
        <v>91</v>
      </c>
      <c r="D1684" s="29">
        <v>6</v>
      </c>
      <c r="E1684" s="28">
        <v>81976</v>
      </c>
      <c r="F1684" s="28" t="s">
        <v>86</v>
      </c>
      <c r="G1684" s="30"/>
      <c r="H1684" s="28" t="s">
        <v>86</v>
      </c>
      <c r="I1684" s="30"/>
      <c r="J1684" s="20"/>
      <c r="K1684" s="21"/>
      <c r="L1684" s="20"/>
      <c r="M1684" s="21"/>
      <c r="T1684"/>
      <c r="V1684" s="20" t="s">
        <v>6414</v>
      </c>
      <c r="W1684" s="20" t="s">
        <v>6413</v>
      </c>
      <c r="X1684" s="20" t="s">
        <v>6707</v>
      </c>
      <c r="Y1684" s="19" t="s">
        <v>6706</v>
      </c>
      <c r="Z1684" s="20" t="s">
        <v>25159</v>
      </c>
      <c r="AA1684" s="20" t="s">
        <v>25158</v>
      </c>
    </row>
    <row r="1685" spans="1:27" x14ac:dyDescent="0.25">
      <c r="A1685" s="28" t="s">
        <v>25160</v>
      </c>
      <c r="B1685" s="28" t="s">
        <v>90</v>
      </c>
      <c r="C1685" s="28" t="s">
        <v>91</v>
      </c>
      <c r="D1685" s="29">
        <v>6</v>
      </c>
      <c r="E1685" s="28">
        <v>86138</v>
      </c>
      <c r="F1685" s="28" t="s">
        <v>86</v>
      </c>
      <c r="G1685" s="30"/>
      <c r="H1685" s="28" t="s">
        <v>86</v>
      </c>
      <c r="I1685" s="30"/>
      <c r="J1685" s="20"/>
      <c r="K1685" s="21"/>
      <c r="L1685" s="20"/>
      <c r="M1685" s="21"/>
      <c r="T1685"/>
      <c r="V1685" s="20" t="s">
        <v>6414</v>
      </c>
      <c r="W1685" s="20" t="s">
        <v>6413</v>
      </c>
      <c r="X1685" s="20" t="s">
        <v>6707</v>
      </c>
      <c r="Y1685" s="19" t="s">
        <v>6706</v>
      </c>
      <c r="Z1685" s="20" t="s">
        <v>25161</v>
      </c>
      <c r="AA1685" s="20" t="s">
        <v>20127</v>
      </c>
    </row>
    <row r="1686" spans="1:27" x14ac:dyDescent="0.25">
      <c r="A1686" s="28" t="s">
        <v>25162</v>
      </c>
      <c r="B1686" s="28" t="s">
        <v>90</v>
      </c>
      <c r="C1686" s="28" t="s">
        <v>91</v>
      </c>
      <c r="D1686" s="29">
        <v>6</v>
      </c>
      <c r="E1686" s="28">
        <v>87499</v>
      </c>
      <c r="F1686" s="28" t="s">
        <v>86</v>
      </c>
      <c r="G1686" s="30"/>
      <c r="H1686" s="28" t="s">
        <v>86</v>
      </c>
      <c r="I1686" s="30"/>
      <c r="J1686" s="20"/>
      <c r="K1686" s="21"/>
      <c r="L1686" s="20"/>
      <c r="M1686" s="21"/>
      <c r="T1686"/>
      <c r="V1686" s="20" t="s">
        <v>6414</v>
      </c>
      <c r="W1686" s="20" t="s">
        <v>6413</v>
      </c>
      <c r="X1686" s="20" t="s">
        <v>6707</v>
      </c>
      <c r="Y1686" s="19" t="s">
        <v>6706</v>
      </c>
      <c r="Z1686" s="20" t="s">
        <v>25164</v>
      </c>
      <c r="AA1686" s="20" t="s">
        <v>25163</v>
      </c>
    </row>
    <row r="1687" spans="1:27" x14ac:dyDescent="0.25">
      <c r="A1687" s="28" t="s">
        <v>25165</v>
      </c>
      <c r="B1687" s="28" t="s">
        <v>90</v>
      </c>
      <c r="C1687" s="28" t="s">
        <v>91</v>
      </c>
      <c r="D1687" s="29">
        <v>6</v>
      </c>
      <c r="E1687" s="28">
        <v>83208</v>
      </c>
      <c r="F1687" s="28" t="s">
        <v>86</v>
      </c>
      <c r="G1687" s="30"/>
      <c r="H1687" s="28" t="s">
        <v>86</v>
      </c>
      <c r="I1687" s="30"/>
      <c r="J1687" s="20"/>
      <c r="K1687" s="21"/>
      <c r="L1687" s="20"/>
      <c r="M1687" s="21"/>
      <c r="T1687"/>
      <c r="V1687" s="20" t="s">
        <v>6414</v>
      </c>
      <c r="W1687" s="20" t="s">
        <v>6413</v>
      </c>
      <c r="X1687" s="20" t="s">
        <v>6707</v>
      </c>
      <c r="Y1687" s="19" t="s">
        <v>6706</v>
      </c>
      <c r="Z1687" s="20" t="s">
        <v>25167</v>
      </c>
      <c r="AA1687" s="20" t="s">
        <v>25166</v>
      </c>
    </row>
    <row r="1688" spans="1:27" x14ac:dyDescent="0.25">
      <c r="A1688" s="28" t="s">
        <v>25168</v>
      </c>
      <c r="B1688" s="28" t="s">
        <v>90</v>
      </c>
      <c r="C1688" s="28" t="s">
        <v>91</v>
      </c>
      <c r="D1688" s="29">
        <v>6</v>
      </c>
      <c r="E1688" s="28">
        <v>84656</v>
      </c>
      <c r="F1688" s="28" t="s">
        <v>86</v>
      </c>
      <c r="G1688" s="30"/>
      <c r="H1688" s="28" t="s">
        <v>86</v>
      </c>
      <c r="I1688" s="30"/>
      <c r="J1688" s="20"/>
      <c r="K1688" s="21"/>
      <c r="L1688" s="20"/>
      <c r="M1688" s="21"/>
      <c r="T1688"/>
      <c r="V1688" s="20" t="s">
        <v>6414</v>
      </c>
      <c r="W1688" s="20" t="s">
        <v>6413</v>
      </c>
      <c r="X1688" s="20" t="s">
        <v>6707</v>
      </c>
      <c r="Y1688" s="19" t="s">
        <v>6706</v>
      </c>
      <c r="Z1688" s="20" t="s">
        <v>25170</v>
      </c>
      <c r="AA1688" s="20" t="s">
        <v>25169</v>
      </c>
    </row>
    <row r="1689" spans="1:27" x14ac:dyDescent="0.25">
      <c r="A1689" s="28" t="s">
        <v>25171</v>
      </c>
      <c r="B1689" s="28" t="s">
        <v>90</v>
      </c>
      <c r="C1689" s="28" t="s">
        <v>91</v>
      </c>
      <c r="D1689" s="29">
        <v>6</v>
      </c>
      <c r="E1689" s="28">
        <v>80465</v>
      </c>
      <c r="F1689" s="28" t="s">
        <v>86</v>
      </c>
      <c r="G1689" s="30"/>
      <c r="H1689" s="28" t="s">
        <v>86</v>
      </c>
      <c r="I1689" s="30"/>
      <c r="J1689" s="20"/>
      <c r="K1689" s="21"/>
      <c r="L1689" s="20"/>
      <c r="M1689" s="21"/>
      <c r="T1689"/>
      <c r="V1689" s="20" t="s">
        <v>6414</v>
      </c>
      <c r="W1689" s="20" t="s">
        <v>6413</v>
      </c>
      <c r="X1689" s="20" t="s">
        <v>6707</v>
      </c>
      <c r="Y1689" s="19" t="s">
        <v>6706</v>
      </c>
      <c r="Z1689" s="20" t="s">
        <v>25173</v>
      </c>
      <c r="AA1689" s="20" t="s">
        <v>25172</v>
      </c>
    </row>
    <row r="1690" spans="1:27" x14ac:dyDescent="0.25">
      <c r="A1690" s="28" t="s">
        <v>25174</v>
      </c>
      <c r="B1690" s="28" t="s">
        <v>90</v>
      </c>
      <c r="C1690" s="28" t="s">
        <v>91</v>
      </c>
      <c r="D1690" s="29">
        <v>6</v>
      </c>
      <c r="E1690" s="28">
        <v>81804</v>
      </c>
      <c r="F1690" s="28" t="s">
        <v>86</v>
      </c>
      <c r="G1690" s="30"/>
      <c r="H1690" s="28" t="s">
        <v>86</v>
      </c>
      <c r="I1690" s="30"/>
      <c r="J1690" s="20"/>
      <c r="K1690" s="21"/>
      <c r="L1690" s="20"/>
      <c r="M1690" s="21"/>
      <c r="T1690"/>
      <c r="V1690" s="20" t="s">
        <v>6414</v>
      </c>
      <c r="W1690" s="20" t="s">
        <v>6413</v>
      </c>
      <c r="X1690" s="20" t="s">
        <v>6707</v>
      </c>
      <c r="Y1690" s="19" t="s">
        <v>6706</v>
      </c>
      <c r="Z1690" s="20" t="s">
        <v>25176</v>
      </c>
      <c r="AA1690" s="20" t="s">
        <v>25175</v>
      </c>
    </row>
    <row r="1691" spans="1:27" x14ac:dyDescent="0.25">
      <c r="A1691" s="28" t="s">
        <v>25177</v>
      </c>
      <c r="B1691" s="28" t="s">
        <v>90</v>
      </c>
      <c r="C1691" s="28" t="s">
        <v>91</v>
      </c>
      <c r="D1691" s="29">
        <v>6</v>
      </c>
      <c r="E1691" s="28">
        <v>85077</v>
      </c>
      <c r="F1691" s="28" t="s">
        <v>86</v>
      </c>
      <c r="G1691" s="30"/>
      <c r="H1691" s="28" t="s">
        <v>86</v>
      </c>
      <c r="I1691" s="30"/>
      <c r="J1691" s="20"/>
      <c r="K1691" s="21"/>
      <c r="L1691" s="20"/>
      <c r="M1691" s="21"/>
      <c r="T1691"/>
      <c r="V1691" s="20" t="s">
        <v>6414</v>
      </c>
      <c r="W1691" s="20" t="s">
        <v>6413</v>
      </c>
      <c r="X1691" s="20" t="s">
        <v>6707</v>
      </c>
      <c r="Y1691" s="19" t="s">
        <v>6706</v>
      </c>
      <c r="Z1691" s="20" t="s">
        <v>25179</v>
      </c>
      <c r="AA1691" s="20" t="s">
        <v>25178</v>
      </c>
    </row>
    <row r="1692" spans="1:27" x14ac:dyDescent="0.25">
      <c r="A1692" s="28" t="s">
        <v>25180</v>
      </c>
      <c r="B1692" s="28" t="s">
        <v>90</v>
      </c>
      <c r="C1692" s="28" t="s">
        <v>91</v>
      </c>
      <c r="D1692" s="29">
        <v>6</v>
      </c>
      <c r="E1692" s="28">
        <v>78070</v>
      </c>
      <c r="F1692" s="28" t="s">
        <v>86</v>
      </c>
      <c r="G1692" s="30"/>
      <c r="H1692" s="28" t="s">
        <v>86</v>
      </c>
      <c r="I1692" s="30"/>
      <c r="J1692" s="20"/>
      <c r="K1692" s="21"/>
      <c r="L1692" s="20"/>
      <c r="M1692" s="21"/>
      <c r="T1692"/>
      <c r="V1692" s="20" t="s">
        <v>6414</v>
      </c>
      <c r="W1692" s="20" t="s">
        <v>6413</v>
      </c>
      <c r="X1692" s="20" t="s">
        <v>6707</v>
      </c>
      <c r="Y1692" s="19" t="s">
        <v>6706</v>
      </c>
      <c r="Z1692" s="20" t="s">
        <v>25182</v>
      </c>
      <c r="AA1692" s="20" t="s">
        <v>25181</v>
      </c>
    </row>
    <row r="1693" spans="1:27" x14ac:dyDescent="0.25">
      <c r="A1693" s="28" t="s">
        <v>25183</v>
      </c>
      <c r="B1693" s="28" t="s">
        <v>90</v>
      </c>
      <c r="C1693" s="28" t="s">
        <v>91</v>
      </c>
      <c r="D1693" s="29">
        <v>6</v>
      </c>
      <c r="E1693" s="28">
        <v>82339</v>
      </c>
      <c r="F1693" s="28" t="s">
        <v>86</v>
      </c>
      <c r="G1693" s="30"/>
      <c r="H1693" s="28" t="s">
        <v>86</v>
      </c>
      <c r="I1693" s="30"/>
      <c r="J1693" s="20"/>
      <c r="K1693" s="21"/>
      <c r="L1693" s="20"/>
      <c r="M1693" s="21"/>
      <c r="T1693"/>
      <c r="V1693" s="20" t="s">
        <v>6414</v>
      </c>
      <c r="W1693" s="20" t="s">
        <v>6413</v>
      </c>
      <c r="X1693" s="20" t="s">
        <v>6707</v>
      </c>
      <c r="Y1693" s="19" t="s">
        <v>6706</v>
      </c>
      <c r="Z1693" s="20" t="s">
        <v>25185</v>
      </c>
      <c r="AA1693" s="20" t="s">
        <v>25184</v>
      </c>
    </row>
    <row r="1694" spans="1:27" x14ac:dyDescent="0.25">
      <c r="A1694" s="28" t="s">
        <v>25186</v>
      </c>
      <c r="B1694" s="28" t="s">
        <v>90</v>
      </c>
      <c r="C1694" s="28" t="s">
        <v>91</v>
      </c>
      <c r="D1694" s="29">
        <v>6</v>
      </c>
      <c r="E1694" s="28">
        <v>86568</v>
      </c>
      <c r="F1694" s="28" t="s">
        <v>86</v>
      </c>
      <c r="G1694" s="30"/>
      <c r="H1694" s="28" t="s">
        <v>86</v>
      </c>
      <c r="I1694" s="30"/>
      <c r="J1694" s="20"/>
      <c r="K1694" s="21"/>
      <c r="L1694" s="20"/>
      <c r="M1694" s="21"/>
      <c r="T1694"/>
      <c r="V1694" s="20" t="s">
        <v>6414</v>
      </c>
      <c r="W1694" s="20" t="s">
        <v>6413</v>
      </c>
      <c r="X1694" s="20" t="s">
        <v>6707</v>
      </c>
      <c r="Y1694" s="19" t="s">
        <v>6706</v>
      </c>
      <c r="Z1694" s="20" t="s">
        <v>25187</v>
      </c>
      <c r="AA1694" s="20" t="s">
        <v>12672</v>
      </c>
    </row>
    <row r="1695" spans="1:27" x14ac:dyDescent="0.25">
      <c r="A1695" s="28" t="s">
        <v>25188</v>
      </c>
      <c r="B1695" s="28" t="s">
        <v>90</v>
      </c>
      <c r="C1695" s="28" t="s">
        <v>91</v>
      </c>
      <c r="D1695" s="29">
        <v>6</v>
      </c>
      <c r="E1695" s="28">
        <v>79586</v>
      </c>
      <c r="F1695" s="28" t="s">
        <v>86</v>
      </c>
      <c r="G1695" s="30"/>
      <c r="H1695" s="28" t="s">
        <v>86</v>
      </c>
      <c r="I1695" s="30"/>
      <c r="J1695" s="20"/>
      <c r="K1695" s="21"/>
      <c r="L1695" s="20"/>
      <c r="M1695" s="21"/>
      <c r="T1695"/>
      <c r="V1695" s="20" t="s">
        <v>6414</v>
      </c>
      <c r="W1695" s="20" t="s">
        <v>6413</v>
      </c>
      <c r="X1695" s="20" t="s">
        <v>6707</v>
      </c>
      <c r="Y1695" s="19" t="s">
        <v>6706</v>
      </c>
      <c r="Z1695" s="20" t="s">
        <v>25190</v>
      </c>
      <c r="AA1695" s="20" t="s">
        <v>25189</v>
      </c>
    </row>
    <row r="1696" spans="1:27" x14ac:dyDescent="0.25">
      <c r="A1696" s="28" t="s">
        <v>25191</v>
      </c>
      <c r="B1696" s="28" t="s">
        <v>90</v>
      </c>
      <c r="C1696" s="28" t="s">
        <v>91</v>
      </c>
      <c r="D1696" s="29">
        <v>6</v>
      </c>
      <c r="E1696" s="28">
        <v>80936</v>
      </c>
      <c r="F1696" s="28" t="s">
        <v>86</v>
      </c>
      <c r="G1696" s="30"/>
      <c r="H1696" s="28" t="s">
        <v>86</v>
      </c>
      <c r="I1696" s="30"/>
      <c r="J1696" s="20"/>
      <c r="K1696" s="21"/>
      <c r="L1696" s="20"/>
      <c r="M1696" s="21"/>
      <c r="T1696"/>
      <c r="V1696" s="20" t="s">
        <v>6414</v>
      </c>
      <c r="W1696" s="20" t="s">
        <v>6413</v>
      </c>
      <c r="X1696" s="20" t="s">
        <v>6707</v>
      </c>
      <c r="Y1696" s="19" t="s">
        <v>6706</v>
      </c>
      <c r="Z1696" s="20" t="s">
        <v>25192</v>
      </c>
      <c r="AA1696" s="20" t="s">
        <v>8701</v>
      </c>
    </row>
    <row r="1697" spans="1:27" x14ac:dyDescent="0.25">
      <c r="A1697" s="28" t="s">
        <v>25193</v>
      </c>
      <c r="B1697" s="28" t="s">
        <v>90</v>
      </c>
      <c r="C1697" s="28" t="s">
        <v>91</v>
      </c>
      <c r="D1697" s="29">
        <v>6</v>
      </c>
      <c r="E1697" s="28">
        <v>87904</v>
      </c>
      <c r="F1697" s="28" t="s">
        <v>86</v>
      </c>
      <c r="G1697" s="30"/>
      <c r="H1697" s="28" t="s">
        <v>86</v>
      </c>
      <c r="I1697" s="30"/>
      <c r="J1697" s="20"/>
      <c r="K1697" s="21"/>
      <c r="L1697" s="20"/>
      <c r="M1697" s="21"/>
      <c r="T1697"/>
      <c r="V1697" s="20" t="s">
        <v>6414</v>
      </c>
      <c r="W1697" s="20" t="s">
        <v>6413</v>
      </c>
      <c r="X1697" s="20" t="s">
        <v>6707</v>
      </c>
      <c r="Y1697" s="19" t="s">
        <v>6706</v>
      </c>
      <c r="Z1697" s="20" t="s">
        <v>25194</v>
      </c>
      <c r="AA1697" s="20" t="s">
        <v>13009</v>
      </c>
    </row>
    <row r="1698" spans="1:27" x14ac:dyDescent="0.25">
      <c r="A1698" s="28" t="s">
        <v>25195</v>
      </c>
      <c r="B1698" s="28" t="s">
        <v>90</v>
      </c>
      <c r="C1698" s="28" t="s">
        <v>91</v>
      </c>
      <c r="D1698" s="29">
        <v>6</v>
      </c>
      <c r="E1698" s="28">
        <v>78071</v>
      </c>
      <c r="F1698" s="28" t="s">
        <v>86</v>
      </c>
      <c r="G1698" s="30"/>
      <c r="H1698" s="28" t="s">
        <v>86</v>
      </c>
      <c r="I1698" s="30"/>
      <c r="J1698" s="20"/>
      <c r="K1698" s="21"/>
      <c r="L1698" s="20"/>
      <c r="M1698" s="21"/>
      <c r="T1698"/>
      <c r="V1698" s="20" t="s">
        <v>6414</v>
      </c>
      <c r="W1698" s="20" t="s">
        <v>6413</v>
      </c>
      <c r="X1698" s="20" t="s">
        <v>6709</v>
      </c>
      <c r="Y1698" s="19" t="s">
        <v>6708</v>
      </c>
      <c r="Z1698" s="20" t="s">
        <v>25197</v>
      </c>
      <c r="AA1698" s="20" t="s">
        <v>25196</v>
      </c>
    </row>
    <row r="1699" spans="1:27" x14ac:dyDescent="0.25">
      <c r="A1699" s="28" t="s">
        <v>25198</v>
      </c>
      <c r="B1699" s="28" t="s">
        <v>90</v>
      </c>
      <c r="C1699" s="28" t="s">
        <v>91</v>
      </c>
      <c r="D1699" s="29">
        <v>6</v>
      </c>
      <c r="E1699" s="28">
        <v>85305</v>
      </c>
      <c r="F1699" s="28" t="s">
        <v>86</v>
      </c>
      <c r="G1699" s="30"/>
      <c r="H1699" s="28" t="s">
        <v>86</v>
      </c>
      <c r="I1699" s="30"/>
      <c r="J1699" s="20"/>
      <c r="K1699" s="21"/>
      <c r="L1699" s="20"/>
      <c r="M1699" s="21"/>
      <c r="T1699"/>
      <c r="V1699" s="20" t="s">
        <v>6414</v>
      </c>
      <c r="W1699" s="20" t="s">
        <v>6413</v>
      </c>
      <c r="X1699" s="20" t="s">
        <v>6709</v>
      </c>
      <c r="Y1699" s="19" t="s">
        <v>6708</v>
      </c>
      <c r="Z1699" s="20" t="s">
        <v>25200</v>
      </c>
      <c r="AA1699" s="20" t="s">
        <v>25199</v>
      </c>
    </row>
    <row r="1700" spans="1:27" x14ac:dyDescent="0.25">
      <c r="A1700" s="28" t="s">
        <v>25201</v>
      </c>
      <c r="B1700" s="28" t="s">
        <v>90</v>
      </c>
      <c r="C1700" s="28" t="s">
        <v>91</v>
      </c>
      <c r="D1700" s="29">
        <v>6</v>
      </c>
      <c r="E1700" s="28">
        <v>86758</v>
      </c>
      <c r="F1700" s="28" t="s">
        <v>86</v>
      </c>
      <c r="G1700" s="30"/>
      <c r="H1700" s="28" t="s">
        <v>86</v>
      </c>
      <c r="I1700" s="30"/>
      <c r="J1700" s="20"/>
      <c r="K1700" s="21"/>
      <c r="L1700" s="20"/>
      <c r="M1700" s="21"/>
      <c r="T1700"/>
      <c r="V1700" s="20" t="s">
        <v>6414</v>
      </c>
      <c r="W1700" s="20" t="s">
        <v>6413</v>
      </c>
      <c r="X1700" s="20" t="s">
        <v>6709</v>
      </c>
      <c r="Y1700" s="19" t="s">
        <v>6708</v>
      </c>
      <c r="Z1700" s="20" t="s">
        <v>25203</v>
      </c>
      <c r="AA1700" s="20" t="s">
        <v>25202</v>
      </c>
    </row>
    <row r="1701" spans="1:27" x14ac:dyDescent="0.25">
      <c r="A1701" s="28" t="s">
        <v>25204</v>
      </c>
      <c r="B1701" s="28" t="s">
        <v>90</v>
      </c>
      <c r="C1701" s="28" t="s">
        <v>91</v>
      </c>
      <c r="D1701" s="29">
        <v>6</v>
      </c>
      <c r="E1701" s="28">
        <v>79749</v>
      </c>
      <c r="F1701" s="28" t="s">
        <v>86</v>
      </c>
      <c r="G1701" s="30"/>
      <c r="H1701" s="28" t="s">
        <v>86</v>
      </c>
      <c r="I1701" s="30"/>
      <c r="J1701" s="20"/>
      <c r="K1701" s="21"/>
      <c r="L1701" s="20"/>
      <c r="M1701" s="21"/>
      <c r="T1701"/>
      <c r="V1701" s="20" t="s">
        <v>6414</v>
      </c>
      <c r="W1701" s="20" t="s">
        <v>6413</v>
      </c>
      <c r="X1701" s="20" t="s">
        <v>6709</v>
      </c>
      <c r="Y1701" s="19" t="s">
        <v>6708</v>
      </c>
      <c r="Z1701" s="20" t="s">
        <v>25206</v>
      </c>
      <c r="AA1701" s="20" t="s">
        <v>25205</v>
      </c>
    </row>
    <row r="1702" spans="1:27" x14ac:dyDescent="0.25">
      <c r="A1702" s="28" t="s">
        <v>25207</v>
      </c>
      <c r="B1702" s="28" t="s">
        <v>90</v>
      </c>
      <c r="C1702" s="28" t="s">
        <v>91</v>
      </c>
      <c r="D1702" s="29">
        <v>6</v>
      </c>
      <c r="E1702" s="28">
        <v>83937</v>
      </c>
      <c r="F1702" s="28" t="s">
        <v>86</v>
      </c>
      <c r="G1702" s="30"/>
      <c r="H1702" s="28" t="s">
        <v>86</v>
      </c>
      <c r="I1702" s="30"/>
      <c r="J1702" s="20"/>
      <c r="K1702" s="21"/>
      <c r="L1702" s="20"/>
      <c r="M1702" s="21"/>
      <c r="T1702"/>
      <c r="V1702" s="20" t="s">
        <v>6414</v>
      </c>
      <c r="W1702" s="20" t="s">
        <v>6413</v>
      </c>
      <c r="X1702" s="20" t="s">
        <v>6709</v>
      </c>
      <c r="Y1702" s="19" t="s">
        <v>6708</v>
      </c>
      <c r="Z1702" s="20" t="s">
        <v>25209</v>
      </c>
      <c r="AA1702" s="20" t="s">
        <v>25208</v>
      </c>
    </row>
    <row r="1703" spans="1:27" x14ac:dyDescent="0.25">
      <c r="A1703" s="28" t="s">
        <v>25210</v>
      </c>
      <c r="B1703" s="28" t="s">
        <v>90</v>
      </c>
      <c r="C1703" s="28" t="s">
        <v>91</v>
      </c>
      <c r="D1703" s="29">
        <v>6</v>
      </c>
      <c r="E1703" s="28">
        <v>88249</v>
      </c>
      <c r="F1703" s="28" t="s">
        <v>86</v>
      </c>
      <c r="G1703" s="30"/>
      <c r="H1703" s="28" t="s">
        <v>86</v>
      </c>
      <c r="I1703" s="30"/>
      <c r="J1703" s="20"/>
      <c r="K1703" s="21"/>
      <c r="L1703" s="20"/>
      <c r="M1703" s="21"/>
      <c r="T1703"/>
      <c r="V1703" s="20" t="s">
        <v>6414</v>
      </c>
      <c r="W1703" s="20" t="s">
        <v>6413</v>
      </c>
      <c r="X1703" s="20" t="s">
        <v>6709</v>
      </c>
      <c r="Y1703" s="19" t="s">
        <v>6708</v>
      </c>
      <c r="Z1703" s="20" t="s">
        <v>25212</v>
      </c>
      <c r="AA1703" s="20" t="s">
        <v>25211</v>
      </c>
    </row>
    <row r="1704" spans="1:27" x14ac:dyDescent="0.25">
      <c r="A1704" s="28" t="s">
        <v>25213</v>
      </c>
      <c r="B1704" s="28" t="s">
        <v>90</v>
      </c>
      <c r="C1704" s="28" t="s">
        <v>91</v>
      </c>
      <c r="D1704" s="29">
        <v>6</v>
      </c>
      <c r="E1704" s="28">
        <v>81232</v>
      </c>
      <c r="F1704" s="28" t="s">
        <v>86</v>
      </c>
      <c r="G1704" s="30"/>
      <c r="H1704" s="28" t="s">
        <v>86</v>
      </c>
      <c r="I1704" s="30"/>
      <c r="J1704" s="20"/>
      <c r="K1704" s="21"/>
      <c r="L1704" s="20"/>
      <c r="M1704" s="21"/>
      <c r="T1704"/>
      <c r="V1704" s="20" t="s">
        <v>6414</v>
      </c>
      <c r="W1704" s="20" t="s">
        <v>6413</v>
      </c>
      <c r="X1704" s="20" t="s">
        <v>6709</v>
      </c>
      <c r="Y1704" s="19" t="s">
        <v>6708</v>
      </c>
      <c r="Z1704" s="20" t="s">
        <v>25215</v>
      </c>
      <c r="AA1704" s="20" t="s">
        <v>25214</v>
      </c>
    </row>
    <row r="1705" spans="1:27" x14ac:dyDescent="0.25">
      <c r="A1705" s="28" t="s">
        <v>25216</v>
      </c>
      <c r="B1705" s="28" t="s">
        <v>90</v>
      </c>
      <c r="C1705" s="28" t="s">
        <v>91</v>
      </c>
      <c r="D1705" s="29">
        <v>6</v>
      </c>
      <c r="E1705" s="28">
        <v>85480</v>
      </c>
      <c r="F1705" s="28" t="s">
        <v>86</v>
      </c>
      <c r="G1705" s="30"/>
      <c r="H1705" s="28" t="s">
        <v>86</v>
      </c>
      <c r="I1705" s="30"/>
      <c r="J1705" s="20"/>
      <c r="K1705" s="21"/>
      <c r="L1705" s="20"/>
      <c r="M1705" s="21"/>
      <c r="T1705"/>
      <c r="V1705" s="20" t="s">
        <v>6414</v>
      </c>
      <c r="W1705" s="20" t="s">
        <v>6413</v>
      </c>
      <c r="X1705" s="20" t="s">
        <v>6709</v>
      </c>
      <c r="Y1705" s="19" t="s">
        <v>6708</v>
      </c>
      <c r="Z1705" s="20" t="s">
        <v>25218</v>
      </c>
      <c r="AA1705" s="20" t="s">
        <v>25217</v>
      </c>
    </row>
    <row r="1706" spans="1:27" x14ac:dyDescent="0.25">
      <c r="A1706" s="28" t="s">
        <v>25219</v>
      </c>
      <c r="B1706" s="28" t="s">
        <v>90</v>
      </c>
      <c r="C1706" s="28" t="s">
        <v>91</v>
      </c>
      <c r="D1706" s="29">
        <v>6</v>
      </c>
      <c r="E1706" s="28">
        <v>86941</v>
      </c>
      <c r="F1706" s="28" t="s">
        <v>86</v>
      </c>
      <c r="G1706" s="30"/>
      <c r="H1706" s="28" t="s">
        <v>86</v>
      </c>
      <c r="I1706" s="30"/>
      <c r="J1706" s="20"/>
      <c r="K1706" s="21"/>
      <c r="L1706" s="20"/>
      <c r="M1706" s="21"/>
      <c r="T1706"/>
      <c r="V1706" s="20" t="s">
        <v>6414</v>
      </c>
      <c r="W1706" s="20" t="s">
        <v>6413</v>
      </c>
      <c r="X1706" s="20" t="s">
        <v>6709</v>
      </c>
      <c r="Y1706" s="19" t="s">
        <v>6708</v>
      </c>
      <c r="Z1706" s="20" t="s">
        <v>25220</v>
      </c>
      <c r="AA1706" s="20" t="s">
        <v>11385</v>
      </c>
    </row>
    <row r="1707" spans="1:27" x14ac:dyDescent="0.25">
      <c r="A1707" s="28" t="s">
        <v>25221</v>
      </c>
      <c r="B1707" s="28" t="s">
        <v>90</v>
      </c>
      <c r="C1707" s="28" t="s">
        <v>91</v>
      </c>
      <c r="D1707" s="29">
        <v>6</v>
      </c>
      <c r="E1707" s="28">
        <v>81316</v>
      </c>
      <c r="F1707" s="28" t="s">
        <v>86</v>
      </c>
      <c r="G1707" s="30"/>
      <c r="H1707" s="28" t="s">
        <v>86</v>
      </c>
      <c r="I1707" s="30"/>
      <c r="J1707" s="20"/>
      <c r="K1707" s="21"/>
      <c r="L1707" s="20"/>
      <c r="M1707" s="21"/>
      <c r="T1707"/>
      <c r="V1707" s="20" t="s">
        <v>6414</v>
      </c>
      <c r="W1707" s="20" t="s">
        <v>6413</v>
      </c>
      <c r="X1707" s="20" t="s">
        <v>6709</v>
      </c>
      <c r="Y1707" s="19" t="s">
        <v>6708</v>
      </c>
      <c r="Z1707" s="20" t="s">
        <v>25222</v>
      </c>
      <c r="AA1707" s="20" t="s">
        <v>19230</v>
      </c>
    </row>
    <row r="1708" spans="1:27" x14ac:dyDescent="0.25">
      <c r="A1708" s="28" t="s">
        <v>25223</v>
      </c>
      <c r="B1708" s="28" t="s">
        <v>90</v>
      </c>
      <c r="C1708" s="28" t="s">
        <v>91</v>
      </c>
      <c r="D1708" s="29">
        <v>6</v>
      </c>
      <c r="E1708" s="28">
        <v>85481</v>
      </c>
      <c r="F1708" s="28" t="s">
        <v>86</v>
      </c>
      <c r="G1708" s="30"/>
      <c r="H1708" s="28" t="s">
        <v>86</v>
      </c>
      <c r="I1708" s="30"/>
      <c r="J1708" s="20"/>
      <c r="K1708" s="21"/>
      <c r="L1708" s="20"/>
      <c r="M1708" s="21"/>
      <c r="T1708"/>
      <c r="V1708" s="20" t="s">
        <v>6414</v>
      </c>
      <c r="W1708" s="20" t="s">
        <v>6413</v>
      </c>
      <c r="X1708" s="20" t="s">
        <v>6709</v>
      </c>
      <c r="Y1708" s="19" t="s">
        <v>6708</v>
      </c>
      <c r="Z1708" s="20" t="s">
        <v>25225</v>
      </c>
      <c r="AA1708" s="20" t="s">
        <v>25224</v>
      </c>
    </row>
    <row r="1709" spans="1:27" x14ac:dyDescent="0.25">
      <c r="A1709" s="28" t="s">
        <v>25226</v>
      </c>
      <c r="B1709" s="28" t="s">
        <v>90</v>
      </c>
      <c r="C1709" s="28" t="s">
        <v>91</v>
      </c>
      <c r="D1709" s="29">
        <v>6</v>
      </c>
      <c r="E1709" s="28">
        <v>78380</v>
      </c>
      <c r="F1709" s="28" t="s">
        <v>86</v>
      </c>
      <c r="G1709" s="30"/>
      <c r="H1709" s="28" t="s">
        <v>86</v>
      </c>
      <c r="I1709" s="30"/>
      <c r="J1709" s="20"/>
      <c r="K1709" s="21"/>
      <c r="L1709" s="20"/>
      <c r="M1709" s="21"/>
      <c r="T1709"/>
      <c r="V1709" s="20" t="s">
        <v>6414</v>
      </c>
      <c r="W1709" s="20" t="s">
        <v>6413</v>
      </c>
      <c r="X1709" s="20" t="s">
        <v>6709</v>
      </c>
      <c r="Y1709" s="19" t="s">
        <v>6708</v>
      </c>
      <c r="Z1709" s="20" t="s">
        <v>25228</v>
      </c>
      <c r="AA1709" s="20" t="s">
        <v>25227</v>
      </c>
    </row>
    <row r="1710" spans="1:27" x14ac:dyDescent="0.25">
      <c r="A1710" s="28" t="s">
        <v>25229</v>
      </c>
      <c r="B1710" s="28" t="s">
        <v>90</v>
      </c>
      <c r="C1710" s="28" t="s">
        <v>91</v>
      </c>
      <c r="D1710" s="29">
        <v>6</v>
      </c>
      <c r="E1710" s="28">
        <v>82640</v>
      </c>
      <c r="F1710" s="28" t="s">
        <v>86</v>
      </c>
      <c r="G1710" s="30"/>
      <c r="H1710" s="28" t="s">
        <v>86</v>
      </c>
      <c r="I1710" s="30"/>
      <c r="J1710" s="20"/>
      <c r="K1710" s="21"/>
      <c r="L1710" s="20"/>
      <c r="M1710" s="21"/>
      <c r="T1710"/>
      <c r="V1710" s="20" t="s">
        <v>6414</v>
      </c>
      <c r="W1710" s="20" t="s">
        <v>6413</v>
      </c>
      <c r="X1710" s="20" t="s">
        <v>6709</v>
      </c>
      <c r="Y1710" s="19" t="s">
        <v>6708</v>
      </c>
      <c r="Z1710" s="20" t="s">
        <v>25231</v>
      </c>
      <c r="AA1710" s="20" t="s">
        <v>25230</v>
      </c>
    </row>
    <row r="1711" spans="1:27" x14ac:dyDescent="0.25">
      <c r="A1711" s="28" t="s">
        <v>25232</v>
      </c>
      <c r="B1711" s="28" t="s">
        <v>90</v>
      </c>
      <c r="C1711" s="28" t="s">
        <v>91</v>
      </c>
      <c r="D1711" s="29">
        <v>6</v>
      </c>
      <c r="E1711" s="28">
        <v>83938</v>
      </c>
      <c r="F1711" s="28" t="s">
        <v>86</v>
      </c>
      <c r="G1711" s="30"/>
      <c r="H1711" s="28" t="s">
        <v>86</v>
      </c>
      <c r="I1711" s="30"/>
      <c r="J1711" s="20"/>
      <c r="K1711" s="21"/>
      <c r="L1711" s="20"/>
      <c r="M1711" s="21"/>
      <c r="T1711"/>
      <c r="V1711" s="20" t="s">
        <v>6414</v>
      </c>
      <c r="W1711" s="20" t="s">
        <v>6413</v>
      </c>
      <c r="X1711" s="20" t="s">
        <v>6709</v>
      </c>
      <c r="Y1711" s="19" t="s">
        <v>6708</v>
      </c>
      <c r="Z1711" s="20" t="s">
        <v>25233</v>
      </c>
      <c r="AA1711" s="20" t="s">
        <v>8560</v>
      </c>
    </row>
    <row r="1712" spans="1:27" x14ac:dyDescent="0.25">
      <c r="A1712" s="28" t="s">
        <v>25234</v>
      </c>
      <c r="B1712" s="28" t="s">
        <v>90</v>
      </c>
      <c r="C1712" s="28" t="s">
        <v>91</v>
      </c>
      <c r="D1712" s="29">
        <v>6</v>
      </c>
      <c r="E1712" s="28">
        <v>79628</v>
      </c>
      <c r="F1712" s="28" t="s">
        <v>86</v>
      </c>
      <c r="G1712" s="30"/>
      <c r="H1712" s="28" t="s">
        <v>86</v>
      </c>
      <c r="I1712" s="30"/>
      <c r="J1712" s="20"/>
      <c r="K1712" s="21"/>
      <c r="L1712" s="20"/>
      <c r="M1712" s="21"/>
      <c r="T1712"/>
      <c r="V1712" s="20" t="s">
        <v>6414</v>
      </c>
      <c r="W1712" s="20" t="s">
        <v>6413</v>
      </c>
      <c r="X1712" s="20" t="s">
        <v>6709</v>
      </c>
      <c r="Y1712" s="19" t="s">
        <v>6708</v>
      </c>
      <c r="Z1712" s="20" t="s">
        <v>25235</v>
      </c>
      <c r="AA1712" s="20" t="s">
        <v>21358</v>
      </c>
    </row>
    <row r="1713" spans="1:27" x14ac:dyDescent="0.25">
      <c r="A1713" s="28" t="s">
        <v>25236</v>
      </c>
      <c r="B1713" s="28" t="s">
        <v>90</v>
      </c>
      <c r="C1713" s="28" t="s">
        <v>91</v>
      </c>
      <c r="D1713" s="29">
        <v>6</v>
      </c>
      <c r="E1713" s="28">
        <v>81145</v>
      </c>
      <c r="F1713" s="28" t="s">
        <v>86</v>
      </c>
      <c r="G1713" s="30"/>
      <c r="H1713" s="28" t="s">
        <v>86</v>
      </c>
      <c r="I1713" s="30"/>
      <c r="J1713" s="20"/>
      <c r="K1713" s="21"/>
      <c r="L1713" s="20"/>
      <c r="M1713" s="21"/>
      <c r="T1713"/>
      <c r="V1713" s="20" t="s">
        <v>6414</v>
      </c>
      <c r="W1713" s="20" t="s">
        <v>6413</v>
      </c>
      <c r="X1713" s="20" t="s">
        <v>6709</v>
      </c>
      <c r="Y1713" s="19" t="s">
        <v>6708</v>
      </c>
      <c r="Z1713" s="20" t="s">
        <v>25237</v>
      </c>
      <c r="AA1713" s="20" t="s">
        <v>17906</v>
      </c>
    </row>
    <row r="1714" spans="1:27" x14ac:dyDescent="0.25">
      <c r="A1714" s="28" t="s">
        <v>25238</v>
      </c>
      <c r="B1714" s="28" t="s">
        <v>90</v>
      </c>
      <c r="C1714" s="28" t="s">
        <v>91</v>
      </c>
      <c r="D1714" s="29">
        <v>6</v>
      </c>
      <c r="E1714" s="28">
        <v>88116</v>
      </c>
      <c r="F1714" s="28" t="s">
        <v>86</v>
      </c>
      <c r="G1714" s="30"/>
      <c r="H1714" s="28" t="s">
        <v>86</v>
      </c>
      <c r="I1714" s="30"/>
      <c r="J1714" s="20"/>
      <c r="K1714" s="21"/>
      <c r="L1714" s="20"/>
      <c r="M1714" s="21"/>
      <c r="T1714"/>
      <c r="V1714" s="20" t="s">
        <v>6414</v>
      </c>
      <c r="W1714" s="20" t="s">
        <v>6413</v>
      </c>
      <c r="X1714" s="20" t="s">
        <v>6709</v>
      </c>
      <c r="Y1714" s="19" t="s">
        <v>6708</v>
      </c>
      <c r="Z1714" s="20" t="s">
        <v>25240</v>
      </c>
      <c r="AA1714" s="20" t="s">
        <v>25239</v>
      </c>
    </row>
    <row r="1715" spans="1:27" x14ac:dyDescent="0.25">
      <c r="A1715" s="28" t="s">
        <v>25241</v>
      </c>
      <c r="B1715" s="28" t="s">
        <v>90</v>
      </c>
      <c r="C1715" s="28" t="s">
        <v>91</v>
      </c>
      <c r="D1715" s="29">
        <v>6</v>
      </c>
      <c r="E1715" s="28">
        <v>78025</v>
      </c>
      <c r="F1715" s="28" t="s">
        <v>86</v>
      </c>
      <c r="G1715" s="30"/>
      <c r="H1715" s="28" t="s">
        <v>86</v>
      </c>
      <c r="I1715" s="30"/>
      <c r="J1715" s="20"/>
      <c r="K1715" s="21"/>
      <c r="L1715" s="20"/>
      <c r="M1715" s="21"/>
      <c r="T1715"/>
      <c r="V1715" s="20" t="s">
        <v>6414</v>
      </c>
      <c r="W1715" s="20" t="s">
        <v>6413</v>
      </c>
      <c r="X1715" s="20" t="s">
        <v>6721</v>
      </c>
      <c r="Y1715" s="19" t="s">
        <v>6720</v>
      </c>
      <c r="Z1715" s="20" t="s">
        <v>25242</v>
      </c>
      <c r="AA1715" s="20" t="s">
        <v>11095</v>
      </c>
    </row>
    <row r="1716" spans="1:27" x14ac:dyDescent="0.25">
      <c r="A1716" s="28" t="s">
        <v>25243</v>
      </c>
      <c r="B1716" s="28" t="s">
        <v>90</v>
      </c>
      <c r="C1716" s="28" t="s">
        <v>91</v>
      </c>
      <c r="D1716" s="29">
        <v>6</v>
      </c>
      <c r="E1716" s="28">
        <v>82301</v>
      </c>
      <c r="F1716" s="28" t="s">
        <v>86</v>
      </c>
      <c r="G1716" s="30"/>
      <c r="H1716" s="28" t="s">
        <v>86</v>
      </c>
      <c r="I1716" s="30"/>
      <c r="J1716" s="20"/>
      <c r="K1716" s="21"/>
      <c r="L1716" s="20"/>
      <c r="M1716" s="21"/>
      <c r="T1716"/>
      <c r="V1716" s="20" t="s">
        <v>6414</v>
      </c>
      <c r="W1716" s="20" t="s">
        <v>6413</v>
      </c>
      <c r="X1716" s="20" t="s">
        <v>6709</v>
      </c>
      <c r="Y1716" s="19" t="s">
        <v>6708</v>
      </c>
      <c r="Z1716" s="20" t="s">
        <v>25244</v>
      </c>
      <c r="AA1716" s="20" t="s">
        <v>13982</v>
      </c>
    </row>
    <row r="1717" spans="1:27" x14ac:dyDescent="0.25">
      <c r="A1717" s="28" t="s">
        <v>25245</v>
      </c>
      <c r="B1717" s="28" t="s">
        <v>90</v>
      </c>
      <c r="C1717" s="28" t="s">
        <v>91</v>
      </c>
      <c r="D1717" s="29">
        <v>6</v>
      </c>
      <c r="E1717" s="28">
        <v>86527</v>
      </c>
      <c r="F1717" s="28" t="s">
        <v>86</v>
      </c>
      <c r="G1717" s="30"/>
      <c r="H1717" s="28" t="s">
        <v>86</v>
      </c>
      <c r="I1717" s="30"/>
      <c r="J1717" s="20"/>
      <c r="K1717" s="21"/>
      <c r="L1717" s="20"/>
      <c r="M1717" s="21"/>
      <c r="T1717"/>
      <c r="V1717" s="20" t="s">
        <v>6414</v>
      </c>
      <c r="W1717" s="20" t="s">
        <v>6413</v>
      </c>
      <c r="X1717" s="20" t="s">
        <v>6709</v>
      </c>
      <c r="Y1717" s="19" t="s">
        <v>6708</v>
      </c>
      <c r="Z1717" s="20" t="s">
        <v>25246</v>
      </c>
      <c r="AA1717" s="20" t="s">
        <v>13134</v>
      </c>
    </row>
    <row r="1718" spans="1:27" x14ac:dyDescent="0.25">
      <c r="A1718" s="28" t="s">
        <v>25247</v>
      </c>
      <c r="B1718" s="28" t="s">
        <v>90</v>
      </c>
      <c r="C1718" s="28" t="s">
        <v>91</v>
      </c>
      <c r="D1718" s="29">
        <v>6</v>
      </c>
      <c r="E1718" s="28">
        <v>79254</v>
      </c>
      <c r="F1718" s="28" t="s">
        <v>86</v>
      </c>
      <c r="G1718" s="30"/>
      <c r="H1718" s="28" t="s">
        <v>86</v>
      </c>
      <c r="I1718" s="30"/>
      <c r="J1718" s="20"/>
      <c r="K1718" s="21"/>
      <c r="L1718" s="20"/>
      <c r="M1718" s="21"/>
      <c r="T1718"/>
      <c r="V1718" s="20" t="s">
        <v>6414</v>
      </c>
      <c r="W1718" s="20" t="s">
        <v>6413</v>
      </c>
      <c r="X1718" s="20" t="s">
        <v>6709</v>
      </c>
      <c r="Y1718" s="19" t="s">
        <v>6708</v>
      </c>
      <c r="Z1718" s="20" t="s">
        <v>25249</v>
      </c>
      <c r="AA1718" s="20" t="s">
        <v>25248</v>
      </c>
    </row>
    <row r="1719" spans="1:27" x14ac:dyDescent="0.25">
      <c r="A1719" s="28" t="s">
        <v>25250</v>
      </c>
      <c r="B1719" s="28" t="s">
        <v>90</v>
      </c>
      <c r="C1719" s="28" t="s">
        <v>91</v>
      </c>
      <c r="D1719" s="29">
        <v>6</v>
      </c>
      <c r="E1719" s="28">
        <v>83805</v>
      </c>
      <c r="F1719" s="28" t="s">
        <v>86</v>
      </c>
      <c r="G1719" s="30"/>
      <c r="H1719" s="28" t="s">
        <v>86</v>
      </c>
      <c r="I1719" s="30"/>
      <c r="J1719" s="20"/>
      <c r="K1719" s="21"/>
      <c r="L1719" s="20"/>
      <c r="M1719" s="21"/>
      <c r="T1719"/>
      <c r="V1719" s="20" t="s">
        <v>6414</v>
      </c>
      <c r="W1719" s="20" t="s">
        <v>6413</v>
      </c>
      <c r="X1719" s="20" t="s">
        <v>6711</v>
      </c>
      <c r="Y1719" s="19" t="s">
        <v>6710</v>
      </c>
      <c r="Z1719" s="20" t="s">
        <v>25252</v>
      </c>
      <c r="AA1719" s="20" t="s">
        <v>25251</v>
      </c>
    </row>
    <row r="1720" spans="1:27" x14ac:dyDescent="0.25">
      <c r="A1720" s="28" t="s">
        <v>25253</v>
      </c>
      <c r="B1720" s="28" t="s">
        <v>90</v>
      </c>
      <c r="C1720" s="28" t="s">
        <v>91</v>
      </c>
      <c r="D1720" s="29">
        <v>6</v>
      </c>
      <c r="E1720" s="28">
        <v>87958</v>
      </c>
      <c r="F1720" s="28" t="s">
        <v>86</v>
      </c>
      <c r="G1720" s="30"/>
      <c r="H1720" s="28" t="s">
        <v>86</v>
      </c>
      <c r="I1720" s="30"/>
      <c r="J1720" s="20"/>
      <c r="K1720" s="21"/>
      <c r="L1720" s="20"/>
      <c r="M1720" s="21"/>
      <c r="T1720"/>
      <c r="V1720" s="20" t="s">
        <v>6414</v>
      </c>
      <c r="W1720" s="20" t="s">
        <v>6413</v>
      </c>
      <c r="X1720" s="20" t="s">
        <v>6711</v>
      </c>
      <c r="Y1720" s="19" t="s">
        <v>6710</v>
      </c>
      <c r="Z1720" s="20" t="s">
        <v>25254</v>
      </c>
      <c r="AA1720" s="20" t="s">
        <v>13763</v>
      </c>
    </row>
    <row r="1721" spans="1:27" x14ac:dyDescent="0.25">
      <c r="A1721" s="28" t="s">
        <v>25255</v>
      </c>
      <c r="B1721" s="28" t="s">
        <v>90</v>
      </c>
      <c r="C1721" s="28" t="s">
        <v>91</v>
      </c>
      <c r="D1721" s="29">
        <v>6</v>
      </c>
      <c r="E1721" s="28">
        <v>78026</v>
      </c>
      <c r="F1721" s="28" t="s">
        <v>86</v>
      </c>
      <c r="G1721" s="30"/>
      <c r="H1721" s="28" t="s">
        <v>86</v>
      </c>
      <c r="I1721" s="30"/>
      <c r="J1721" s="20"/>
      <c r="K1721" s="21"/>
      <c r="L1721" s="20"/>
      <c r="M1721" s="21"/>
      <c r="T1721"/>
      <c r="V1721" s="20" t="s">
        <v>6414</v>
      </c>
      <c r="W1721" s="20" t="s">
        <v>6413</v>
      </c>
      <c r="X1721" s="20" t="s">
        <v>6711</v>
      </c>
      <c r="Y1721" s="19" t="s">
        <v>6710</v>
      </c>
      <c r="Z1721" s="20" t="s">
        <v>25256</v>
      </c>
      <c r="AA1721" s="20" t="s">
        <v>11422</v>
      </c>
    </row>
    <row r="1722" spans="1:27" x14ac:dyDescent="0.25">
      <c r="A1722" s="28" t="s">
        <v>25257</v>
      </c>
      <c r="B1722" s="28" t="s">
        <v>90</v>
      </c>
      <c r="C1722" s="28" t="s">
        <v>91</v>
      </c>
      <c r="D1722" s="29">
        <v>6</v>
      </c>
      <c r="E1722" s="28">
        <v>85078</v>
      </c>
      <c r="F1722" s="28" t="s">
        <v>86</v>
      </c>
      <c r="G1722" s="30"/>
      <c r="H1722" s="28" t="s">
        <v>86</v>
      </c>
      <c r="I1722" s="30"/>
      <c r="J1722" s="20"/>
      <c r="K1722" s="21"/>
      <c r="L1722" s="20"/>
      <c r="M1722" s="21"/>
      <c r="T1722"/>
      <c r="V1722" s="20" t="s">
        <v>6414</v>
      </c>
      <c r="W1722" s="20" t="s">
        <v>6413</v>
      </c>
      <c r="X1722" s="20" t="s">
        <v>6711</v>
      </c>
      <c r="Y1722" s="19" t="s">
        <v>6710</v>
      </c>
      <c r="Z1722" s="20" t="s">
        <v>25258</v>
      </c>
      <c r="AA1722" s="20" t="s">
        <v>14474</v>
      </c>
    </row>
    <row r="1723" spans="1:27" x14ac:dyDescent="0.25">
      <c r="A1723" s="28" t="s">
        <v>25259</v>
      </c>
      <c r="B1723" s="28" t="s">
        <v>90</v>
      </c>
      <c r="C1723" s="28" t="s">
        <v>91</v>
      </c>
      <c r="D1723" s="29">
        <v>6</v>
      </c>
      <c r="E1723" s="28">
        <v>87411</v>
      </c>
      <c r="F1723" s="28" t="s">
        <v>86</v>
      </c>
      <c r="G1723" s="30"/>
      <c r="H1723" s="28" t="s">
        <v>86</v>
      </c>
      <c r="I1723" s="30"/>
      <c r="J1723" s="20"/>
      <c r="K1723" s="21"/>
      <c r="L1723" s="20"/>
      <c r="M1723" s="21"/>
      <c r="T1723"/>
      <c r="V1723" s="20" t="s">
        <v>6414</v>
      </c>
      <c r="W1723" s="20" t="s">
        <v>6413</v>
      </c>
      <c r="X1723" s="20" t="s">
        <v>6711</v>
      </c>
      <c r="Y1723" s="19" t="s">
        <v>6710</v>
      </c>
      <c r="Z1723" s="20" t="s">
        <v>25260</v>
      </c>
      <c r="AA1723" s="20" t="s">
        <v>23462</v>
      </c>
    </row>
    <row r="1724" spans="1:27" x14ac:dyDescent="0.25">
      <c r="A1724" s="28" t="s">
        <v>25261</v>
      </c>
      <c r="B1724" s="28" t="s">
        <v>90</v>
      </c>
      <c r="C1724" s="28" t="s">
        <v>91</v>
      </c>
      <c r="D1724" s="29">
        <v>6</v>
      </c>
      <c r="E1724" s="28">
        <v>80321</v>
      </c>
      <c r="F1724" s="28" t="s">
        <v>86</v>
      </c>
      <c r="G1724" s="30"/>
      <c r="H1724" s="28" t="s">
        <v>86</v>
      </c>
      <c r="I1724" s="30"/>
      <c r="J1724" s="20"/>
      <c r="K1724" s="21"/>
      <c r="L1724" s="20"/>
      <c r="M1724" s="21"/>
      <c r="T1724"/>
      <c r="V1724" s="20" t="s">
        <v>6414</v>
      </c>
      <c r="W1724" s="20" t="s">
        <v>6413</v>
      </c>
      <c r="X1724" s="20" t="s">
        <v>6711</v>
      </c>
      <c r="Y1724" s="19" t="s">
        <v>6710</v>
      </c>
      <c r="Z1724" s="20" t="s">
        <v>25262</v>
      </c>
      <c r="AA1724" s="20" t="s">
        <v>23323</v>
      </c>
    </row>
    <row r="1725" spans="1:27" x14ac:dyDescent="0.25">
      <c r="A1725" s="28" t="s">
        <v>25263</v>
      </c>
      <c r="B1725" s="28" t="s">
        <v>90</v>
      </c>
      <c r="C1725" s="28" t="s">
        <v>91</v>
      </c>
      <c r="D1725" s="29">
        <v>6</v>
      </c>
      <c r="E1725" s="28">
        <v>84657</v>
      </c>
      <c r="F1725" s="28" t="s">
        <v>86</v>
      </c>
      <c r="G1725" s="30"/>
      <c r="H1725" s="28" t="s">
        <v>86</v>
      </c>
      <c r="I1725" s="30"/>
      <c r="J1725" s="20"/>
      <c r="K1725" s="21"/>
      <c r="L1725" s="20"/>
      <c r="M1725" s="21"/>
      <c r="T1725"/>
      <c r="V1725" s="20" t="s">
        <v>6414</v>
      </c>
      <c r="W1725" s="20" t="s">
        <v>6413</v>
      </c>
      <c r="X1725" s="20" t="s">
        <v>6711</v>
      </c>
      <c r="Y1725" s="19" t="s">
        <v>6710</v>
      </c>
      <c r="Z1725" s="20" t="s">
        <v>25265</v>
      </c>
      <c r="AA1725" s="20" t="s">
        <v>25264</v>
      </c>
    </row>
    <row r="1726" spans="1:27" x14ac:dyDescent="0.25">
      <c r="A1726" s="28" t="s">
        <v>25266</v>
      </c>
      <c r="B1726" s="28" t="s">
        <v>90</v>
      </c>
      <c r="C1726" s="28" t="s">
        <v>91</v>
      </c>
      <c r="D1726" s="29">
        <v>6</v>
      </c>
      <c r="E1726" s="28">
        <v>88804</v>
      </c>
      <c r="F1726" s="28" t="s">
        <v>86</v>
      </c>
      <c r="G1726" s="30"/>
      <c r="H1726" s="28" t="s">
        <v>86</v>
      </c>
      <c r="I1726" s="30"/>
      <c r="J1726" s="20"/>
      <c r="K1726" s="21"/>
      <c r="L1726" s="20"/>
      <c r="M1726" s="21"/>
      <c r="T1726"/>
      <c r="V1726" s="20" t="s">
        <v>6414</v>
      </c>
      <c r="W1726" s="20" t="s">
        <v>6413</v>
      </c>
      <c r="X1726" s="20" t="s">
        <v>6711</v>
      </c>
      <c r="Y1726" s="19" t="s">
        <v>6710</v>
      </c>
      <c r="Z1726" s="20" t="s">
        <v>25268</v>
      </c>
      <c r="AA1726" s="20" t="s">
        <v>25267</v>
      </c>
    </row>
    <row r="1727" spans="1:27" x14ac:dyDescent="0.25">
      <c r="A1727" s="28" t="s">
        <v>25269</v>
      </c>
      <c r="B1727" s="28" t="s">
        <v>90</v>
      </c>
      <c r="C1727" s="28" t="s">
        <v>91</v>
      </c>
      <c r="D1727" s="29">
        <v>6</v>
      </c>
      <c r="E1727" s="28">
        <v>81891</v>
      </c>
      <c r="F1727" s="28" t="s">
        <v>86</v>
      </c>
      <c r="G1727" s="30"/>
      <c r="H1727" s="28" t="s">
        <v>86</v>
      </c>
      <c r="I1727" s="30"/>
      <c r="J1727" s="20"/>
      <c r="K1727" s="21"/>
      <c r="L1727" s="20"/>
      <c r="M1727" s="21"/>
      <c r="T1727"/>
      <c r="V1727" s="20" t="s">
        <v>6414</v>
      </c>
      <c r="W1727" s="20" t="s">
        <v>6413</v>
      </c>
      <c r="X1727" s="20" t="s">
        <v>6707</v>
      </c>
      <c r="Y1727" s="19" t="s">
        <v>6706</v>
      </c>
      <c r="Z1727" s="20" t="s">
        <v>25270</v>
      </c>
      <c r="AA1727" s="20" t="s">
        <v>12873</v>
      </c>
    </row>
    <row r="1728" spans="1:27" x14ac:dyDescent="0.25">
      <c r="A1728" s="28" t="s">
        <v>25271</v>
      </c>
      <c r="B1728" s="28" t="s">
        <v>90</v>
      </c>
      <c r="C1728" s="28" t="s">
        <v>91</v>
      </c>
      <c r="D1728" s="29">
        <v>6</v>
      </c>
      <c r="E1728" s="28">
        <v>86139</v>
      </c>
      <c r="F1728" s="28" t="s">
        <v>86</v>
      </c>
      <c r="G1728" s="30"/>
      <c r="H1728" s="28" t="s">
        <v>86</v>
      </c>
      <c r="I1728" s="30"/>
      <c r="J1728" s="20"/>
      <c r="K1728" s="21"/>
      <c r="L1728" s="20"/>
      <c r="M1728" s="21"/>
      <c r="T1728"/>
      <c r="V1728" s="20" t="s">
        <v>6414</v>
      </c>
      <c r="W1728" s="20" t="s">
        <v>6413</v>
      </c>
      <c r="X1728" s="20" t="s">
        <v>6711</v>
      </c>
      <c r="Y1728" s="19" t="s">
        <v>6710</v>
      </c>
      <c r="Z1728" s="20" t="s">
        <v>25272</v>
      </c>
      <c r="AA1728" s="20" t="s">
        <v>12611</v>
      </c>
    </row>
    <row r="1729" spans="1:27" x14ac:dyDescent="0.25">
      <c r="A1729" s="28" t="s">
        <v>25273</v>
      </c>
      <c r="B1729" s="28" t="s">
        <v>90</v>
      </c>
      <c r="C1729" s="28" t="s">
        <v>91</v>
      </c>
      <c r="D1729" s="29">
        <v>6</v>
      </c>
      <c r="E1729" s="28">
        <v>87581</v>
      </c>
      <c r="F1729" s="28" t="s">
        <v>86</v>
      </c>
      <c r="G1729" s="30"/>
      <c r="H1729" s="28" t="s">
        <v>86</v>
      </c>
      <c r="I1729" s="30"/>
      <c r="J1729" s="20"/>
      <c r="K1729" s="21"/>
      <c r="L1729" s="20"/>
      <c r="M1729" s="21"/>
      <c r="T1729"/>
      <c r="V1729" s="20" t="s">
        <v>6414</v>
      </c>
      <c r="W1729" s="20" t="s">
        <v>6413</v>
      </c>
      <c r="X1729" s="20" t="s">
        <v>6713</v>
      </c>
      <c r="Y1729" s="19" t="s">
        <v>6712</v>
      </c>
      <c r="Z1729" s="20" t="s">
        <v>25274</v>
      </c>
      <c r="AA1729" s="20" t="s">
        <v>15707</v>
      </c>
    </row>
    <row r="1730" spans="1:27" x14ac:dyDescent="0.25">
      <c r="A1730" s="28" t="s">
        <v>25275</v>
      </c>
      <c r="B1730" s="28" t="s">
        <v>90</v>
      </c>
      <c r="C1730" s="28" t="s">
        <v>91</v>
      </c>
      <c r="D1730" s="29">
        <v>6</v>
      </c>
      <c r="E1730" s="28">
        <v>82774</v>
      </c>
      <c r="F1730" s="28" t="s">
        <v>86</v>
      </c>
      <c r="G1730" s="30"/>
      <c r="H1730" s="28" t="s">
        <v>86</v>
      </c>
      <c r="I1730" s="30"/>
      <c r="J1730" s="20"/>
      <c r="K1730" s="21"/>
      <c r="L1730" s="20"/>
      <c r="M1730" s="21"/>
      <c r="T1730"/>
      <c r="V1730" s="20" t="s">
        <v>6424</v>
      </c>
      <c r="W1730" s="20" t="s">
        <v>6423</v>
      </c>
      <c r="X1730" s="20" t="s">
        <v>6893</v>
      </c>
      <c r="Y1730" s="19" t="s">
        <v>6892</v>
      </c>
      <c r="Z1730" s="20" t="s">
        <v>25276</v>
      </c>
      <c r="AA1730" s="20" t="s">
        <v>24303</v>
      </c>
    </row>
    <row r="1731" spans="1:27" x14ac:dyDescent="0.25">
      <c r="A1731" s="28" t="s">
        <v>25277</v>
      </c>
      <c r="B1731" s="28" t="s">
        <v>90</v>
      </c>
      <c r="C1731" s="28" t="s">
        <v>91</v>
      </c>
      <c r="D1731" s="29">
        <v>6</v>
      </c>
      <c r="E1731" s="28">
        <v>84836</v>
      </c>
      <c r="F1731" s="28" t="s">
        <v>86</v>
      </c>
      <c r="G1731" s="30"/>
      <c r="H1731" s="28" t="s">
        <v>86</v>
      </c>
      <c r="I1731" s="30"/>
      <c r="J1731" s="20"/>
      <c r="K1731" s="21"/>
      <c r="L1731" s="20"/>
      <c r="M1731" s="21"/>
      <c r="T1731"/>
      <c r="V1731" s="20" t="s">
        <v>6424</v>
      </c>
      <c r="W1731" s="20" t="s">
        <v>6423</v>
      </c>
      <c r="X1731" s="20" t="s">
        <v>6893</v>
      </c>
      <c r="Y1731" s="19" t="s">
        <v>6892</v>
      </c>
      <c r="Z1731" s="20" t="s">
        <v>25278</v>
      </c>
      <c r="AA1731" s="20" t="s">
        <v>14631</v>
      </c>
    </row>
    <row r="1732" spans="1:27" x14ac:dyDescent="0.25">
      <c r="A1732" s="28" t="s">
        <v>25279</v>
      </c>
      <c r="B1732" s="28" t="s">
        <v>90</v>
      </c>
      <c r="C1732" s="28" t="s">
        <v>91</v>
      </c>
      <c r="D1732" s="29">
        <v>6</v>
      </c>
      <c r="E1732" s="28">
        <v>80622</v>
      </c>
      <c r="F1732" s="28" t="s">
        <v>86</v>
      </c>
      <c r="G1732" s="30"/>
      <c r="H1732" s="28" t="s">
        <v>86</v>
      </c>
      <c r="I1732" s="30"/>
      <c r="J1732" s="20"/>
      <c r="K1732" s="21"/>
      <c r="L1732" s="20"/>
      <c r="M1732" s="21"/>
      <c r="T1732"/>
      <c r="V1732" s="20" t="s">
        <v>6414</v>
      </c>
      <c r="W1732" s="20" t="s">
        <v>6413</v>
      </c>
      <c r="X1732" s="20" t="s">
        <v>6711</v>
      </c>
      <c r="Y1732" s="19" t="s">
        <v>6710</v>
      </c>
      <c r="Z1732" s="20" t="s">
        <v>25280</v>
      </c>
      <c r="AA1732" s="20" t="s">
        <v>15537</v>
      </c>
    </row>
    <row r="1733" spans="1:27" x14ac:dyDescent="0.25">
      <c r="A1733" s="28" t="s">
        <v>25281</v>
      </c>
      <c r="B1733" s="28" t="s">
        <v>90</v>
      </c>
      <c r="C1733" s="28" t="s">
        <v>91</v>
      </c>
      <c r="D1733" s="29">
        <v>6</v>
      </c>
      <c r="E1733" s="28">
        <v>81892</v>
      </c>
      <c r="F1733" s="28" t="s">
        <v>86</v>
      </c>
      <c r="G1733" s="30"/>
      <c r="H1733" s="28" t="s">
        <v>86</v>
      </c>
      <c r="I1733" s="30"/>
      <c r="J1733" s="20"/>
      <c r="K1733" s="21"/>
      <c r="L1733" s="20"/>
      <c r="M1733" s="21"/>
      <c r="T1733"/>
      <c r="V1733" s="20" t="s">
        <v>6424</v>
      </c>
      <c r="W1733" s="20" t="s">
        <v>6423</v>
      </c>
      <c r="X1733" s="20" t="s">
        <v>6893</v>
      </c>
      <c r="Y1733" s="19" t="s">
        <v>6892</v>
      </c>
      <c r="Z1733" s="20" t="s">
        <v>25283</v>
      </c>
      <c r="AA1733" s="20" t="s">
        <v>25282</v>
      </c>
    </row>
    <row r="1734" spans="1:27" x14ac:dyDescent="0.25">
      <c r="A1734" s="28" t="s">
        <v>25284</v>
      </c>
      <c r="B1734" s="28" t="s">
        <v>90</v>
      </c>
      <c r="C1734" s="28" t="s">
        <v>91</v>
      </c>
      <c r="D1734" s="29">
        <v>6</v>
      </c>
      <c r="E1734" s="28">
        <v>86140</v>
      </c>
      <c r="F1734" s="28" t="s">
        <v>86</v>
      </c>
      <c r="G1734" s="30"/>
      <c r="H1734" s="28" t="s">
        <v>86</v>
      </c>
      <c r="I1734" s="30"/>
      <c r="J1734" s="20"/>
      <c r="K1734" s="21"/>
      <c r="L1734" s="20"/>
      <c r="M1734" s="21"/>
      <c r="T1734"/>
      <c r="V1734" s="20" t="s">
        <v>6424</v>
      </c>
      <c r="W1734" s="20" t="s">
        <v>6423</v>
      </c>
      <c r="X1734" s="20" t="s">
        <v>6891</v>
      </c>
      <c r="Y1734" s="19" t="s">
        <v>6890</v>
      </c>
      <c r="Z1734" s="20" t="s">
        <v>25285</v>
      </c>
      <c r="AA1734" s="20" t="s">
        <v>11414</v>
      </c>
    </row>
    <row r="1735" spans="1:27" x14ac:dyDescent="0.25">
      <c r="A1735" s="28" t="s">
        <v>25286</v>
      </c>
      <c r="B1735" s="28" t="s">
        <v>90</v>
      </c>
      <c r="C1735" s="28" t="s">
        <v>91</v>
      </c>
      <c r="D1735" s="29">
        <v>6</v>
      </c>
      <c r="E1735" s="28">
        <v>78956</v>
      </c>
      <c r="F1735" s="28" t="s">
        <v>86</v>
      </c>
      <c r="G1735" s="30"/>
      <c r="H1735" s="28" t="s">
        <v>86</v>
      </c>
      <c r="I1735" s="30"/>
      <c r="J1735" s="20"/>
      <c r="K1735" s="21"/>
      <c r="L1735" s="20"/>
      <c r="M1735" s="21"/>
      <c r="T1735"/>
      <c r="V1735" s="20" t="s">
        <v>6414</v>
      </c>
      <c r="W1735" s="20" t="s">
        <v>6413</v>
      </c>
      <c r="X1735" s="20" t="s">
        <v>6713</v>
      </c>
      <c r="Y1735" s="19" t="s">
        <v>6712</v>
      </c>
      <c r="Z1735" s="20" t="s">
        <v>25287</v>
      </c>
      <c r="AA1735" s="20" t="s">
        <v>14724</v>
      </c>
    </row>
    <row r="1736" spans="1:27" x14ac:dyDescent="0.25">
      <c r="A1736" s="28" t="s">
        <v>25288</v>
      </c>
      <c r="B1736" s="28" t="s">
        <v>90</v>
      </c>
      <c r="C1736" s="28" t="s">
        <v>91</v>
      </c>
      <c r="D1736" s="29">
        <v>6</v>
      </c>
      <c r="E1736" s="28">
        <v>83121</v>
      </c>
      <c r="F1736" s="28" t="s">
        <v>86</v>
      </c>
      <c r="G1736" s="30"/>
      <c r="H1736" s="28" t="s">
        <v>86</v>
      </c>
      <c r="I1736" s="30"/>
      <c r="J1736" s="20"/>
      <c r="K1736" s="21"/>
      <c r="L1736" s="20"/>
      <c r="M1736" s="21"/>
      <c r="T1736"/>
      <c r="V1736" s="20" t="s">
        <v>6414</v>
      </c>
      <c r="W1736" s="20" t="s">
        <v>6413</v>
      </c>
      <c r="X1736" s="20" t="s">
        <v>6713</v>
      </c>
      <c r="Y1736" s="19" t="s">
        <v>6712</v>
      </c>
      <c r="Z1736" s="20" t="s">
        <v>25289</v>
      </c>
      <c r="AA1736" s="20" t="s">
        <v>13744</v>
      </c>
    </row>
    <row r="1737" spans="1:27" x14ac:dyDescent="0.25">
      <c r="A1737" s="28" t="s">
        <v>25290</v>
      </c>
      <c r="B1737" s="28" t="s">
        <v>90</v>
      </c>
      <c r="C1737" s="28" t="s">
        <v>91</v>
      </c>
      <c r="D1737" s="29">
        <v>6</v>
      </c>
      <c r="E1737" s="28">
        <v>87461</v>
      </c>
      <c r="F1737" s="28" t="s">
        <v>86</v>
      </c>
      <c r="G1737" s="30"/>
      <c r="H1737" s="28" t="s">
        <v>86</v>
      </c>
      <c r="I1737" s="30"/>
      <c r="J1737" s="20"/>
      <c r="K1737" s="21"/>
      <c r="L1737" s="20"/>
      <c r="M1737" s="21"/>
      <c r="T1737"/>
      <c r="V1737" s="20" t="s">
        <v>6414</v>
      </c>
      <c r="W1737" s="20" t="s">
        <v>6413</v>
      </c>
      <c r="X1737" s="20" t="s">
        <v>6713</v>
      </c>
      <c r="Y1737" s="19" t="s">
        <v>6712</v>
      </c>
      <c r="Z1737" s="20" t="s">
        <v>25291</v>
      </c>
      <c r="AA1737" s="20" t="s">
        <v>13428</v>
      </c>
    </row>
    <row r="1738" spans="1:27" x14ac:dyDescent="0.25">
      <c r="A1738" s="28" t="s">
        <v>25292</v>
      </c>
      <c r="B1738" s="28" t="s">
        <v>90</v>
      </c>
      <c r="C1738" s="28" t="s">
        <v>91</v>
      </c>
      <c r="D1738" s="29">
        <v>6</v>
      </c>
      <c r="E1738" s="28">
        <v>80454</v>
      </c>
      <c r="F1738" s="28" t="s">
        <v>86</v>
      </c>
      <c r="G1738" s="30"/>
      <c r="H1738" s="28" t="s">
        <v>86</v>
      </c>
      <c r="I1738" s="30"/>
      <c r="J1738" s="20"/>
      <c r="K1738" s="21"/>
      <c r="L1738" s="20"/>
      <c r="M1738" s="21"/>
      <c r="T1738"/>
      <c r="V1738" s="20" t="s">
        <v>6414</v>
      </c>
      <c r="W1738" s="20" t="s">
        <v>6413</v>
      </c>
      <c r="X1738" s="20" t="s">
        <v>6713</v>
      </c>
      <c r="Y1738" s="19" t="s">
        <v>6712</v>
      </c>
      <c r="Z1738" s="20" t="s">
        <v>25294</v>
      </c>
      <c r="AA1738" s="20" t="s">
        <v>25293</v>
      </c>
    </row>
    <row r="1739" spans="1:27" x14ac:dyDescent="0.25">
      <c r="A1739" s="28" t="s">
        <v>25295</v>
      </c>
      <c r="B1739" s="28" t="s">
        <v>90</v>
      </c>
      <c r="C1739" s="28" t="s">
        <v>91</v>
      </c>
      <c r="D1739" s="29">
        <v>6</v>
      </c>
      <c r="E1739" s="28">
        <v>82251</v>
      </c>
      <c r="F1739" s="28" t="s">
        <v>86</v>
      </c>
      <c r="G1739" s="30"/>
      <c r="H1739" s="28" t="s">
        <v>86</v>
      </c>
      <c r="I1739" s="30"/>
      <c r="J1739" s="20"/>
      <c r="K1739" s="21"/>
      <c r="L1739" s="20"/>
      <c r="M1739" s="21"/>
      <c r="T1739"/>
      <c r="V1739" s="20" t="s">
        <v>6414</v>
      </c>
      <c r="W1739" s="20" t="s">
        <v>6413</v>
      </c>
      <c r="X1739" s="20" t="s">
        <v>6713</v>
      </c>
      <c r="Y1739" s="19" t="s">
        <v>6712</v>
      </c>
      <c r="Z1739" s="20" t="s">
        <v>25297</v>
      </c>
      <c r="AA1739" s="20" t="s">
        <v>25296</v>
      </c>
    </row>
    <row r="1740" spans="1:27" x14ac:dyDescent="0.25">
      <c r="A1740" s="28" t="s">
        <v>25298</v>
      </c>
      <c r="B1740" s="28" t="s">
        <v>90</v>
      </c>
      <c r="C1740" s="28" t="s">
        <v>91</v>
      </c>
      <c r="D1740" s="29">
        <v>6</v>
      </c>
      <c r="E1740" s="28">
        <v>86483</v>
      </c>
      <c r="F1740" s="28" t="s">
        <v>86</v>
      </c>
      <c r="G1740" s="30"/>
      <c r="H1740" s="28" t="s">
        <v>86</v>
      </c>
      <c r="I1740" s="30"/>
      <c r="J1740" s="20"/>
      <c r="K1740" s="21"/>
      <c r="L1740" s="20"/>
      <c r="M1740" s="21"/>
      <c r="T1740"/>
      <c r="V1740" s="20" t="s">
        <v>6414</v>
      </c>
      <c r="W1740" s="20" t="s">
        <v>6413</v>
      </c>
      <c r="X1740" s="20" t="s">
        <v>6713</v>
      </c>
      <c r="Y1740" s="19" t="s">
        <v>6712</v>
      </c>
      <c r="Z1740" s="20" t="s">
        <v>25300</v>
      </c>
      <c r="AA1740" s="20" t="s">
        <v>25299</v>
      </c>
    </row>
    <row r="1741" spans="1:27" x14ac:dyDescent="0.25">
      <c r="A1741" s="28" t="s">
        <v>25301</v>
      </c>
      <c r="B1741" s="28" t="s">
        <v>90</v>
      </c>
      <c r="C1741" s="28" t="s">
        <v>91</v>
      </c>
      <c r="D1741" s="29">
        <v>6</v>
      </c>
      <c r="E1741" s="28">
        <v>79306</v>
      </c>
      <c r="F1741" s="28" t="s">
        <v>86</v>
      </c>
      <c r="G1741" s="30"/>
      <c r="H1741" s="28" t="s">
        <v>86</v>
      </c>
      <c r="I1741" s="30"/>
      <c r="J1741" s="20"/>
      <c r="K1741" s="21"/>
      <c r="L1741" s="20"/>
      <c r="M1741" s="21"/>
      <c r="T1741"/>
      <c r="V1741" s="20" t="s">
        <v>6414</v>
      </c>
      <c r="W1741" s="20" t="s">
        <v>6413</v>
      </c>
      <c r="X1741" s="20" t="s">
        <v>6713</v>
      </c>
      <c r="Y1741" s="19" t="s">
        <v>6712</v>
      </c>
      <c r="Z1741" s="20" t="s">
        <v>25303</v>
      </c>
      <c r="AA1741" s="20" t="s">
        <v>25302</v>
      </c>
    </row>
    <row r="1742" spans="1:27" x14ac:dyDescent="0.25">
      <c r="A1742" s="28" t="s">
        <v>25304</v>
      </c>
      <c r="B1742" s="28" t="s">
        <v>90</v>
      </c>
      <c r="C1742" s="28" t="s">
        <v>91</v>
      </c>
      <c r="D1742" s="29">
        <v>6</v>
      </c>
      <c r="E1742" s="28">
        <v>83470</v>
      </c>
      <c r="F1742" s="28" t="s">
        <v>86</v>
      </c>
      <c r="G1742" s="30"/>
      <c r="H1742" s="28" t="s">
        <v>86</v>
      </c>
      <c r="I1742" s="30"/>
      <c r="J1742" s="20"/>
      <c r="K1742" s="21"/>
      <c r="L1742" s="20"/>
      <c r="M1742" s="21"/>
      <c r="T1742"/>
      <c r="V1742" s="20" t="s">
        <v>6414</v>
      </c>
      <c r="W1742" s="20" t="s">
        <v>6413</v>
      </c>
      <c r="X1742" s="20" t="s">
        <v>6713</v>
      </c>
      <c r="Y1742" s="19" t="s">
        <v>6712</v>
      </c>
      <c r="Z1742" s="20" t="s">
        <v>25306</v>
      </c>
      <c r="AA1742" s="20" t="s">
        <v>25305</v>
      </c>
    </row>
    <row r="1743" spans="1:27" x14ac:dyDescent="0.25">
      <c r="A1743" s="28" t="s">
        <v>25307</v>
      </c>
      <c r="B1743" s="28" t="s">
        <v>90</v>
      </c>
      <c r="C1743" s="28" t="s">
        <v>91</v>
      </c>
      <c r="D1743" s="29">
        <v>6</v>
      </c>
      <c r="E1743" s="28">
        <v>88005</v>
      </c>
      <c r="F1743" s="28" t="s">
        <v>86</v>
      </c>
      <c r="G1743" s="30"/>
      <c r="H1743" s="28" t="s">
        <v>86</v>
      </c>
      <c r="I1743" s="30"/>
      <c r="J1743" s="20"/>
      <c r="K1743" s="21"/>
      <c r="L1743" s="20"/>
      <c r="M1743" s="21"/>
      <c r="T1743"/>
      <c r="V1743" s="20" t="s">
        <v>6414</v>
      </c>
      <c r="W1743" s="20" t="s">
        <v>6413</v>
      </c>
      <c r="X1743" s="20" t="s">
        <v>6713</v>
      </c>
      <c r="Y1743" s="19" t="s">
        <v>6712</v>
      </c>
      <c r="Z1743" s="20" t="s">
        <v>25308</v>
      </c>
      <c r="AA1743" s="20" t="s">
        <v>13261</v>
      </c>
    </row>
    <row r="1744" spans="1:27" x14ac:dyDescent="0.25">
      <c r="A1744" s="28" t="s">
        <v>25309</v>
      </c>
      <c r="B1744" s="28" t="s">
        <v>90</v>
      </c>
      <c r="C1744" s="28" t="s">
        <v>91</v>
      </c>
      <c r="D1744" s="29">
        <v>6</v>
      </c>
      <c r="E1744" s="28">
        <v>78154</v>
      </c>
      <c r="F1744" s="28" t="s">
        <v>86</v>
      </c>
      <c r="G1744" s="30"/>
      <c r="H1744" s="28" t="s">
        <v>86</v>
      </c>
      <c r="I1744" s="30"/>
      <c r="J1744" s="20"/>
      <c r="K1744" s="21"/>
      <c r="L1744" s="20"/>
      <c r="M1744" s="21"/>
      <c r="T1744"/>
      <c r="V1744" s="20" t="s">
        <v>6414</v>
      </c>
      <c r="W1744" s="20" t="s">
        <v>6413</v>
      </c>
      <c r="X1744" s="20" t="s">
        <v>6713</v>
      </c>
      <c r="Y1744" s="19" t="s">
        <v>6712</v>
      </c>
      <c r="Z1744" s="20" t="s">
        <v>25311</v>
      </c>
      <c r="AA1744" s="20" t="s">
        <v>25310</v>
      </c>
    </row>
    <row r="1745" spans="1:27" x14ac:dyDescent="0.25">
      <c r="A1745" s="28" t="s">
        <v>25312</v>
      </c>
      <c r="B1745" s="28" t="s">
        <v>90</v>
      </c>
      <c r="C1745" s="28" t="s">
        <v>91</v>
      </c>
      <c r="D1745" s="29">
        <v>6</v>
      </c>
      <c r="E1745" s="28">
        <v>85033</v>
      </c>
      <c r="F1745" s="28" t="s">
        <v>86</v>
      </c>
      <c r="G1745" s="30"/>
      <c r="H1745" s="28" t="s">
        <v>86</v>
      </c>
      <c r="I1745" s="30"/>
      <c r="J1745" s="20"/>
      <c r="K1745" s="21"/>
      <c r="L1745" s="20"/>
      <c r="M1745" s="21"/>
      <c r="T1745"/>
      <c r="V1745" s="20" t="s">
        <v>6414</v>
      </c>
      <c r="W1745" s="20" t="s">
        <v>6413</v>
      </c>
      <c r="X1745" s="20" t="s">
        <v>6713</v>
      </c>
      <c r="Y1745" s="19" t="s">
        <v>6712</v>
      </c>
      <c r="Z1745" s="20" t="s">
        <v>25314</v>
      </c>
      <c r="AA1745" s="20" t="s">
        <v>25313</v>
      </c>
    </row>
    <row r="1746" spans="1:27" x14ac:dyDescent="0.25">
      <c r="A1746" s="28" t="s">
        <v>25315</v>
      </c>
      <c r="B1746" s="28" t="s">
        <v>90</v>
      </c>
      <c r="C1746" s="28" t="s">
        <v>91</v>
      </c>
      <c r="D1746" s="29">
        <v>6</v>
      </c>
      <c r="E1746" s="28">
        <v>86484</v>
      </c>
      <c r="F1746" s="28" t="s">
        <v>86</v>
      </c>
      <c r="G1746" s="30"/>
      <c r="H1746" s="28" t="s">
        <v>86</v>
      </c>
      <c r="I1746" s="30"/>
      <c r="J1746" s="20"/>
      <c r="K1746" s="21"/>
      <c r="L1746" s="20"/>
      <c r="M1746" s="21"/>
      <c r="T1746"/>
      <c r="V1746" s="20" t="s">
        <v>6414</v>
      </c>
      <c r="W1746" s="20" t="s">
        <v>6413</v>
      </c>
      <c r="X1746" s="20" t="s">
        <v>6713</v>
      </c>
      <c r="Y1746" s="19" t="s">
        <v>6712</v>
      </c>
      <c r="Z1746" s="20" t="s">
        <v>25316</v>
      </c>
      <c r="AA1746" s="20" t="s">
        <v>12891</v>
      </c>
    </row>
    <row r="1747" spans="1:27" x14ac:dyDescent="0.25">
      <c r="A1747" s="28" t="s">
        <v>25317</v>
      </c>
      <c r="B1747" s="28" t="s">
        <v>90</v>
      </c>
      <c r="C1747" s="28" t="s">
        <v>91</v>
      </c>
      <c r="D1747" s="29">
        <v>6</v>
      </c>
      <c r="E1747" s="28">
        <v>82467</v>
      </c>
      <c r="F1747" s="28" t="s">
        <v>86</v>
      </c>
      <c r="G1747" s="30"/>
      <c r="H1747" s="28" t="s">
        <v>86</v>
      </c>
      <c r="I1747" s="30"/>
      <c r="J1747" s="20"/>
      <c r="K1747" s="21"/>
      <c r="L1747" s="20"/>
      <c r="M1747" s="21"/>
      <c r="T1747"/>
      <c r="V1747" s="20" t="s">
        <v>6414</v>
      </c>
      <c r="W1747" s="20" t="s">
        <v>6413</v>
      </c>
      <c r="X1747" s="20" t="s">
        <v>6715</v>
      </c>
      <c r="Y1747" s="19" t="s">
        <v>6714</v>
      </c>
      <c r="Z1747" s="20" t="s">
        <v>25319</v>
      </c>
      <c r="AA1747" s="20" t="s">
        <v>25318</v>
      </c>
    </row>
    <row r="1748" spans="1:27" x14ac:dyDescent="0.25">
      <c r="A1748" s="28" t="s">
        <v>25320</v>
      </c>
      <c r="B1748" s="28" t="s">
        <v>90</v>
      </c>
      <c r="C1748" s="28" t="s">
        <v>91</v>
      </c>
      <c r="D1748" s="29">
        <v>6</v>
      </c>
      <c r="E1748" s="28">
        <v>83845</v>
      </c>
      <c r="F1748" s="28" t="s">
        <v>86</v>
      </c>
      <c r="G1748" s="30"/>
      <c r="H1748" s="28" t="s">
        <v>86</v>
      </c>
      <c r="I1748" s="30"/>
      <c r="J1748" s="20"/>
      <c r="K1748" s="21"/>
      <c r="L1748" s="20"/>
      <c r="M1748" s="21"/>
      <c r="T1748"/>
      <c r="V1748" s="20" t="s">
        <v>6414</v>
      </c>
      <c r="W1748" s="20" t="s">
        <v>6413</v>
      </c>
      <c r="X1748" s="20" t="s">
        <v>6727</v>
      </c>
      <c r="Y1748" s="19" t="s">
        <v>6726</v>
      </c>
      <c r="Z1748" s="20" t="s">
        <v>25322</v>
      </c>
      <c r="AA1748" s="20" t="s">
        <v>25321</v>
      </c>
    </row>
    <row r="1749" spans="1:27" x14ac:dyDescent="0.25">
      <c r="A1749" s="28" t="s">
        <v>25323</v>
      </c>
      <c r="B1749" s="28" t="s">
        <v>90</v>
      </c>
      <c r="C1749" s="28" t="s">
        <v>91</v>
      </c>
      <c r="D1749" s="29">
        <v>6</v>
      </c>
      <c r="E1749" s="28">
        <v>88160</v>
      </c>
      <c r="F1749" s="28" t="s">
        <v>86</v>
      </c>
      <c r="G1749" s="30"/>
      <c r="H1749" s="28" t="s">
        <v>86</v>
      </c>
      <c r="I1749" s="30"/>
      <c r="J1749" s="20"/>
      <c r="K1749" s="21"/>
      <c r="L1749" s="20"/>
      <c r="M1749" s="21"/>
      <c r="T1749"/>
      <c r="V1749" s="20" t="s">
        <v>6414</v>
      </c>
      <c r="W1749" s="20" t="s">
        <v>6413</v>
      </c>
      <c r="X1749" s="20" t="s">
        <v>6715</v>
      </c>
      <c r="Y1749" s="19" t="s">
        <v>6714</v>
      </c>
      <c r="Z1749" s="20" t="s">
        <v>25325</v>
      </c>
      <c r="AA1749" s="20" t="s">
        <v>25324</v>
      </c>
    </row>
    <row r="1750" spans="1:27" x14ac:dyDescent="0.25">
      <c r="A1750" s="28" t="s">
        <v>25326</v>
      </c>
      <c r="B1750" s="28" t="s">
        <v>90</v>
      </c>
      <c r="C1750" s="28" t="s">
        <v>91</v>
      </c>
      <c r="D1750" s="29">
        <v>6</v>
      </c>
      <c r="E1750" s="28">
        <v>81146</v>
      </c>
      <c r="F1750" s="28" t="s">
        <v>86</v>
      </c>
      <c r="G1750" s="30"/>
      <c r="H1750" s="28" t="s">
        <v>86</v>
      </c>
      <c r="I1750" s="30"/>
      <c r="J1750" s="20"/>
      <c r="K1750" s="21"/>
      <c r="L1750" s="20"/>
      <c r="M1750" s="21"/>
      <c r="T1750"/>
      <c r="V1750" s="20" t="s">
        <v>6414</v>
      </c>
      <c r="W1750" s="20" t="s">
        <v>6413</v>
      </c>
      <c r="X1750" s="20" t="s">
        <v>6715</v>
      </c>
      <c r="Y1750" s="19" t="s">
        <v>6714</v>
      </c>
      <c r="Z1750" s="20" t="s">
        <v>25328</v>
      </c>
      <c r="AA1750" s="20" t="s">
        <v>25327</v>
      </c>
    </row>
    <row r="1751" spans="1:27" x14ac:dyDescent="0.25">
      <c r="A1751" s="28" t="s">
        <v>25329</v>
      </c>
      <c r="B1751" s="28" t="s">
        <v>90</v>
      </c>
      <c r="C1751" s="28" t="s">
        <v>91</v>
      </c>
      <c r="D1751" s="29">
        <v>6</v>
      </c>
      <c r="E1751" s="28">
        <v>85394</v>
      </c>
      <c r="F1751" s="28" t="s">
        <v>86</v>
      </c>
      <c r="G1751" s="30"/>
      <c r="H1751" s="28" t="s">
        <v>86</v>
      </c>
      <c r="I1751" s="30"/>
      <c r="J1751" s="20"/>
      <c r="K1751" s="21"/>
      <c r="L1751" s="20"/>
      <c r="M1751" s="21"/>
      <c r="T1751"/>
      <c r="V1751" s="20" t="s">
        <v>6414</v>
      </c>
      <c r="W1751" s="20" t="s">
        <v>6413</v>
      </c>
      <c r="X1751" s="20" t="s">
        <v>6715</v>
      </c>
      <c r="Y1751" s="19" t="s">
        <v>6714</v>
      </c>
      <c r="Z1751" s="20" t="s">
        <v>25330</v>
      </c>
      <c r="AA1751" s="20" t="s">
        <v>9673</v>
      </c>
    </row>
    <row r="1752" spans="1:27" x14ac:dyDescent="0.25">
      <c r="A1752" s="28" t="s">
        <v>25331</v>
      </c>
      <c r="B1752" s="28" t="s">
        <v>90</v>
      </c>
      <c r="C1752" s="28" t="s">
        <v>91</v>
      </c>
      <c r="D1752" s="29">
        <v>6</v>
      </c>
      <c r="E1752" s="28">
        <v>80056</v>
      </c>
      <c r="F1752" s="28" t="s">
        <v>86</v>
      </c>
      <c r="G1752" s="30"/>
      <c r="H1752" s="28" t="s">
        <v>86</v>
      </c>
      <c r="I1752" s="30"/>
      <c r="J1752" s="20"/>
      <c r="K1752" s="21"/>
      <c r="L1752" s="20"/>
      <c r="M1752" s="21"/>
      <c r="T1752"/>
      <c r="V1752" s="20" t="s">
        <v>6414</v>
      </c>
      <c r="W1752" s="20" t="s">
        <v>6413</v>
      </c>
      <c r="X1752" s="20" t="s">
        <v>6715</v>
      </c>
      <c r="Y1752" s="19" t="s">
        <v>6714</v>
      </c>
      <c r="Z1752" s="20" t="s">
        <v>25332</v>
      </c>
      <c r="AA1752" s="20" t="s">
        <v>18461</v>
      </c>
    </row>
    <row r="1753" spans="1:27" x14ac:dyDescent="0.25">
      <c r="A1753" s="28" t="s">
        <v>25333</v>
      </c>
      <c r="B1753" s="28" t="s">
        <v>90</v>
      </c>
      <c r="C1753" s="28" t="s">
        <v>91</v>
      </c>
      <c r="D1753" s="29">
        <v>6</v>
      </c>
      <c r="E1753" s="28">
        <v>81416</v>
      </c>
      <c r="F1753" s="28" t="s">
        <v>86</v>
      </c>
      <c r="G1753" s="30"/>
      <c r="H1753" s="28" t="s">
        <v>86</v>
      </c>
      <c r="I1753" s="30"/>
      <c r="J1753" s="20"/>
      <c r="K1753" s="21"/>
      <c r="L1753" s="20"/>
      <c r="M1753" s="21"/>
      <c r="T1753"/>
      <c r="V1753" s="20" t="s">
        <v>6414</v>
      </c>
      <c r="W1753" s="20" t="s">
        <v>6413</v>
      </c>
      <c r="X1753" s="20" t="s">
        <v>6713</v>
      </c>
      <c r="Y1753" s="19" t="s">
        <v>6712</v>
      </c>
      <c r="Z1753" s="20" t="s">
        <v>25334</v>
      </c>
      <c r="AA1753" s="20" t="s">
        <v>8646</v>
      </c>
    </row>
    <row r="1754" spans="1:27" x14ac:dyDescent="0.25">
      <c r="A1754" s="28" t="s">
        <v>25335</v>
      </c>
      <c r="B1754" s="28" t="s">
        <v>90</v>
      </c>
      <c r="C1754" s="28" t="s">
        <v>91</v>
      </c>
      <c r="D1754" s="29">
        <v>6</v>
      </c>
      <c r="E1754" s="28">
        <v>85570</v>
      </c>
      <c r="F1754" s="28" t="s">
        <v>86</v>
      </c>
      <c r="G1754" s="30"/>
      <c r="H1754" s="28" t="s">
        <v>86</v>
      </c>
      <c r="I1754" s="30"/>
      <c r="J1754" s="20"/>
      <c r="K1754" s="21"/>
      <c r="L1754" s="20"/>
      <c r="M1754" s="21"/>
      <c r="T1754"/>
      <c r="V1754" s="20" t="s">
        <v>6414</v>
      </c>
      <c r="W1754" s="20" t="s">
        <v>6413</v>
      </c>
      <c r="X1754" s="20" t="s">
        <v>6715</v>
      </c>
      <c r="Y1754" s="19" t="s">
        <v>6714</v>
      </c>
      <c r="Z1754" s="20" t="s">
        <v>25336</v>
      </c>
      <c r="AA1754" s="20" t="s">
        <v>21055</v>
      </c>
    </row>
    <row r="1755" spans="1:27" x14ac:dyDescent="0.25">
      <c r="A1755" s="28" t="s">
        <v>25337</v>
      </c>
      <c r="B1755" s="28" t="s">
        <v>90</v>
      </c>
      <c r="C1755" s="28" t="s">
        <v>91</v>
      </c>
      <c r="D1755" s="29">
        <v>6</v>
      </c>
      <c r="E1755" s="28">
        <v>78469</v>
      </c>
      <c r="F1755" s="28" t="s">
        <v>86</v>
      </c>
      <c r="G1755" s="30"/>
      <c r="H1755" s="28" t="s">
        <v>86</v>
      </c>
      <c r="I1755" s="30"/>
      <c r="J1755" s="20"/>
      <c r="K1755" s="21"/>
      <c r="L1755" s="20"/>
      <c r="M1755" s="21"/>
      <c r="T1755"/>
      <c r="V1755" s="20" t="s">
        <v>6414</v>
      </c>
      <c r="W1755" s="20" t="s">
        <v>6413</v>
      </c>
      <c r="X1755" s="20" t="s">
        <v>6715</v>
      </c>
      <c r="Y1755" s="19" t="s">
        <v>6714</v>
      </c>
      <c r="Z1755" s="20" t="s">
        <v>25339</v>
      </c>
      <c r="AA1755" s="20" t="s">
        <v>25338</v>
      </c>
    </row>
    <row r="1756" spans="1:27" x14ac:dyDescent="0.25">
      <c r="A1756" s="28" t="s">
        <v>25340</v>
      </c>
      <c r="B1756" s="28" t="s">
        <v>90</v>
      </c>
      <c r="C1756" s="28" t="s">
        <v>91</v>
      </c>
      <c r="D1756" s="29">
        <v>6</v>
      </c>
      <c r="E1756" s="28">
        <v>82732</v>
      </c>
      <c r="F1756" s="28" t="s">
        <v>86</v>
      </c>
      <c r="G1756" s="30"/>
      <c r="H1756" s="28" t="s">
        <v>86</v>
      </c>
      <c r="I1756" s="30"/>
      <c r="J1756" s="20"/>
      <c r="K1756" s="21"/>
      <c r="L1756" s="20"/>
      <c r="M1756" s="21"/>
      <c r="T1756"/>
      <c r="V1756" s="20" t="s">
        <v>6414</v>
      </c>
      <c r="W1756" s="20" t="s">
        <v>6413</v>
      </c>
      <c r="X1756" s="20" t="s">
        <v>6715</v>
      </c>
      <c r="Y1756" s="19" t="s">
        <v>6714</v>
      </c>
      <c r="Z1756" s="20" t="s">
        <v>25341</v>
      </c>
      <c r="AA1756" s="20" t="s">
        <v>21195</v>
      </c>
    </row>
    <row r="1757" spans="1:27" x14ac:dyDescent="0.25">
      <c r="A1757" s="28" t="s">
        <v>25342</v>
      </c>
      <c r="B1757" s="28" t="s">
        <v>90</v>
      </c>
      <c r="C1757" s="28" t="s">
        <v>91</v>
      </c>
      <c r="D1757" s="29">
        <v>6</v>
      </c>
      <c r="E1757" s="28">
        <v>86802</v>
      </c>
      <c r="F1757" s="28" t="s">
        <v>86</v>
      </c>
      <c r="G1757" s="30"/>
      <c r="H1757" s="28" t="s">
        <v>86</v>
      </c>
      <c r="I1757" s="30"/>
      <c r="J1757" s="20"/>
      <c r="K1757" s="21"/>
      <c r="L1757" s="20"/>
      <c r="M1757" s="21"/>
      <c r="T1757"/>
      <c r="V1757" s="20" t="s">
        <v>6414</v>
      </c>
      <c r="W1757" s="20" t="s">
        <v>6413</v>
      </c>
      <c r="X1757" s="20" t="s">
        <v>6713</v>
      </c>
      <c r="Y1757" s="19" t="s">
        <v>6712</v>
      </c>
      <c r="Z1757" s="20" t="s">
        <v>25343</v>
      </c>
      <c r="AA1757" s="20" t="s">
        <v>23329</v>
      </c>
    </row>
    <row r="1758" spans="1:27" x14ac:dyDescent="0.25">
      <c r="A1758" s="28" t="s">
        <v>25344</v>
      </c>
      <c r="B1758" s="28" t="s">
        <v>90</v>
      </c>
      <c r="C1758" s="28" t="s">
        <v>91</v>
      </c>
      <c r="D1758" s="29">
        <v>6</v>
      </c>
      <c r="E1758" s="28">
        <v>79880</v>
      </c>
      <c r="F1758" s="28" t="s">
        <v>86</v>
      </c>
      <c r="G1758" s="30"/>
      <c r="H1758" s="28" t="s">
        <v>86</v>
      </c>
      <c r="I1758" s="30"/>
      <c r="J1758" s="20"/>
      <c r="K1758" s="21"/>
      <c r="L1758" s="20"/>
      <c r="M1758" s="21"/>
      <c r="T1758"/>
      <c r="V1758" s="20" t="s">
        <v>6414</v>
      </c>
      <c r="W1758" s="20" t="s">
        <v>6413</v>
      </c>
      <c r="X1758" s="20" t="s">
        <v>6715</v>
      </c>
      <c r="Y1758" s="19" t="s">
        <v>6714</v>
      </c>
      <c r="Z1758" s="20" t="s">
        <v>25345</v>
      </c>
      <c r="AA1758" s="20" t="s">
        <v>15885</v>
      </c>
    </row>
    <row r="1759" spans="1:27" x14ac:dyDescent="0.25">
      <c r="A1759" s="28" t="s">
        <v>25346</v>
      </c>
      <c r="B1759" s="28" t="s">
        <v>90</v>
      </c>
      <c r="C1759" s="28" t="s">
        <v>91</v>
      </c>
      <c r="D1759" s="29">
        <v>6</v>
      </c>
      <c r="E1759" s="28">
        <v>81065</v>
      </c>
      <c r="F1759" s="28" t="s">
        <v>86</v>
      </c>
      <c r="G1759" s="30"/>
      <c r="H1759" s="28" t="s">
        <v>86</v>
      </c>
      <c r="I1759" s="30"/>
      <c r="J1759" s="20"/>
      <c r="K1759" s="21"/>
      <c r="L1759" s="20"/>
      <c r="M1759" s="21"/>
      <c r="T1759"/>
      <c r="V1759" s="20" t="s">
        <v>6414</v>
      </c>
      <c r="W1759" s="20" t="s">
        <v>6413</v>
      </c>
      <c r="X1759" s="20" t="s">
        <v>6715</v>
      </c>
      <c r="Y1759" s="19" t="s">
        <v>6714</v>
      </c>
      <c r="Z1759" s="20" t="s">
        <v>25348</v>
      </c>
      <c r="AA1759" s="20" t="s">
        <v>25347</v>
      </c>
    </row>
    <row r="1760" spans="1:27" x14ac:dyDescent="0.25">
      <c r="A1760" s="28" t="s">
        <v>25349</v>
      </c>
      <c r="B1760" s="28" t="s">
        <v>90</v>
      </c>
      <c r="C1760" s="28" t="s">
        <v>91</v>
      </c>
      <c r="D1760" s="29">
        <v>6</v>
      </c>
      <c r="E1760" s="28">
        <v>88048</v>
      </c>
      <c r="F1760" s="28" t="s">
        <v>86</v>
      </c>
      <c r="G1760" s="30"/>
      <c r="H1760" s="28" t="s">
        <v>86</v>
      </c>
      <c r="I1760" s="30"/>
      <c r="J1760" s="20"/>
      <c r="K1760" s="21"/>
      <c r="L1760" s="20"/>
      <c r="M1760" s="21"/>
      <c r="T1760"/>
      <c r="V1760" s="20" t="s">
        <v>6414</v>
      </c>
      <c r="W1760" s="20" t="s">
        <v>6413</v>
      </c>
      <c r="X1760" s="20" t="s">
        <v>6715</v>
      </c>
      <c r="Y1760" s="19" t="s">
        <v>6714</v>
      </c>
      <c r="Z1760" s="20" t="s">
        <v>25351</v>
      </c>
      <c r="AA1760" s="20" t="s">
        <v>25350</v>
      </c>
    </row>
    <row r="1761" spans="1:27" x14ac:dyDescent="0.25">
      <c r="A1761" s="28" t="s">
        <v>25352</v>
      </c>
      <c r="B1761" s="28" t="s">
        <v>90</v>
      </c>
      <c r="C1761" s="28" t="s">
        <v>91</v>
      </c>
      <c r="D1761" s="29">
        <v>6</v>
      </c>
      <c r="E1761" s="28">
        <v>78293</v>
      </c>
      <c r="F1761" s="28" t="s">
        <v>86</v>
      </c>
      <c r="G1761" s="30"/>
      <c r="H1761" s="28" t="s">
        <v>86</v>
      </c>
      <c r="I1761" s="30"/>
      <c r="J1761" s="20"/>
      <c r="K1761" s="21"/>
      <c r="L1761" s="20"/>
      <c r="M1761" s="21"/>
      <c r="T1761"/>
      <c r="V1761" s="20" t="s">
        <v>6414</v>
      </c>
      <c r="W1761" s="20" t="s">
        <v>6413</v>
      </c>
      <c r="X1761" s="20" t="s">
        <v>6715</v>
      </c>
      <c r="Y1761" s="19" t="s">
        <v>6714</v>
      </c>
      <c r="Z1761" s="20" t="s">
        <v>25354</v>
      </c>
      <c r="AA1761" s="20" t="s">
        <v>25353</v>
      </c>
    </row>
    <row r="1762" spans="1:27" x14ac:dyDescent="0.25">
      <c r="A1762" s="28" t="s">
        <v>25355</v>
      </c>
      <c r="B1762" s="28" t="s">
        <v>90</v>
      </c>
      <c r="C1762" s="28" t="s">
        <v>91</v>
      </c>
      <c r="D1762" s="29">
        <v>6</v>
      </c>
      <c r="E1762" s="28">
        <v>85352</v>
      </c>
      <c r="F1762" s="28" t="s">
        <v>86</v>
      </c>
      <c r="G1762" s="30"/>
      <c r="H1762" s="28" t="s">
        <v>86</v>
      </c>
      <c r="I1762" s="30"/>
      <c r="J1762" s="20"/>
      <c r="K1762" s="21"/>
      <c r="L1762" s="20"/>
      <c r="M1762" s="21"/>
      <c r="T1762"/>
      <c r="V1762" s="20" t="s">
        <v>6414</v>
      </c>
      <c r="W1762" s="20" t="s">
        <v>6413</v>
      </c>
      <c r="X1762" s="20" t="s">
        <v>6713</v>
      </c>
      <c r="Y1762" s="19" t="s">
        <v>6712</v>
      </c>
      <c r="Z1762" s="20" t="s">
        <v>25356</v>
      </c>
      <c r="AA1762" s="20" t="s">
        <v>24035</v>
      </c>
    </row>
    <row r="1763" spans="1:27" x14ac:dyDescent="0.25">
      <c r="A1763" s="28" t="s">
        <v>25357</v>
      </c>
      <c r="B1763" s="28" t="s">
        <v>90</v>
      </c>
      <c r="C1763" s="28" t="s">
        <v>91</v>
      </c>
      <c r="D1763" s="29">
        <v>6</v>
      </c>
      <c r="E1763" s="28">
        <v>86439</v>
      </c>
      <c r="F1763" s="28" t="s">
        <v>86</v>
      </c>
      <c r="G1763" s="30"/>
      <c r="H1763" s="28" t="s">
        <v>86</v>
      </c>
      <c r="I1763" s="30"/>
      <c r="J1763" s="20"/>
      <c r="K1763" s="21"/>
      <c r="L1763" s="20"/>
      <c r="M1763" s="21"/>
      <c r="T1763"/>
      <c r="V1763" s="20" t="s">
        <v>6414</v>
      </c>
      <c r="W1763" s="20" t="s">
        <v>6413</v>
      </c>
      <c r="X1763" s="20" t="s">
        <v>6715</v>
      </c>
      <c r="Y1763" s="19" t="s">
        <v>6714</v>
      </c>
      <c r="Z1763" s="20" t="s">
        <v>25359</v>
      </c>
      <c r="AA1763" s="20" t="s">
        <v>25358</v>
      </c>
    </row>
    <row r="1764" spans="1:27" x14ac:dyDescent="0.25">
      <c r="A1764" s="28" t="s">
        <v>25360</v>
      </c>
      <c r="B1764" s="28" t="s">
        <v>90</v>
      </c>
      <c r="C1764" s="28" t="s">
        <v>91</v>
      </c>
      <c r="D1764" s="29">
        <v>6</v>
      </c>
      <c r="E1764" s="28">
        <v>79358</v>
      </c>
      <c r="F1764" s="28" t="s">
        <v>86</v>
      </c>
      <c r="G1764" s="30"/>
      <c r="H1764" s="28" t="s">
        <v>86</v>
      </c>
      <c r="I1764" s="30"/>
      <c r="J1764" s="20"/>
      <c r="K1764" s="21"/>
      <c r="L1764" s="20"/>
      <c r="M1764" s="21"/>
      <c r="T1764"/>
      <c r="V1764" s="20" t="s">
        <v>6414</v>
      </c>
      <c r="W1764" s="20" t="s">
        <v>6413</v>
      </c>
      <c r="X1764" s="20" t="s">
        <v>6715</v>
      </c>
      <c r="Y1764" s="19" t="s">
        <v>6714</v>
      </c>
      <c r="Z1764" s="20" t="s">
        <v>25362</v>
      </c>
      <c r="AA1764" s="20" t="s">
        <v>25361</v>
      </c>
    </row>
    <row r="1765" spans="1:27" x14ac:dyDescent="0.25">
      <c r="A1765" s="28" t="s">
        <v>25363</v>
      </c>
      <c r="B1765" s="28" t="s">
        <v>90</v>
      </c>
      <c r="C1765" s="28" t="s">
        <v>91</v>
      </c>
      <c r="D1765" s="29">
        <v>6</v>
      </c>
      <c r="E1765" s="28">
        <v>83508</v>
      </c>
      <c r="F1765" s="28" t="s">
        <v>86</v>
      </c>
      <c r="G1765" s="30"/>
      <c r="H1765" s="28" t="s">
        <v>86</v>
      </c>
      <c r="I1765" s="30"/>
      <c r="J1765" s="20"/>
      <c r="K1765" s="21"/>
      <c r="L1765" s="20"/>
      <c r="M1765" s="21"/>
      <c r="T1765"/>
      <c r="V1765" s="20" t="s">
        <v>6414</v>
      </c>
      <c r="W1765" s="20" t="s">
        <v>6413</v>
      </c>
      <c r="X1765" s="20" t="s">
        <v>6715</v>
      </c>
      <c r="Y1765" s="19" t="s">
        <v>6714</v>
      </c>
      <c r="Z1765" s="20" t="s">
        <v>25365</v>
      </c>
      <c r="AA1765" s="20" t="s">
        <v>25364</v>
      </c>
    </row>
    <row r="1766" spans="1:27" x14ac:dyDescent="0.25">
      <c r="A1766" s="28" t="s">
        <v>25366</v>
      </c>
      <c r="B1766" s="28" t="s">
        <v>90</v>
      </c>
      <c r="C1766" s="28" t="s">
        <v>91</v>
      </c>
      <c r="D1766" s="29">
        <v>6</v>
      </c>
      <c r="E1766" s="28">
        <v>87673</v>
      </c>
      <c r="F1766" s="28" t="s">
        <v>86</v>
      </c>
      <c r="G1766" s="30"/>
      <c r="H1766" s="28" t="s">
        <v>86</v>
      </c>
      <c r="I1766" s="30"/>
      <c r="J1766" s="20"/>
      <c r="K1766" s="21"/>
      <c r="L1766" s="20"/>
      <c r="M1766" s="21"/>
      <c r="T1766"/>
      <c r="V1766" s="20" t="s">
        <v>6414</v>
      </c>
      <c r="W1766" s="20" t="s">
        <v>6413</v>
      </c>
      <c r="X1766" s="20" t="s">
        <v>6715</v>
      </c>
      <c r="Y1766" s="19" t="s">
        <v>6714</v>
      </c>
      <c r="Z1766" s="20" t="s">
        <v>25367</v>
      </c>
      <c r="AA1766" s="20" t="s">
        <v>8352</v>
      </c>
    </row>
    <row r="1767" spans="1:27" x14ac:dyDescent="0.25">
      <c r="A1767" s="28" t="s">
        <v>25368</v>
      </c>
      <c r="B1767" s="28" t="s">
        <v>90</v>
      </c>
      <c r="C1767" s="28" t="s">
        <v>91</v>
      </c>
      <c r="D1767" s="29">
        <v>6</v>
      </c>
      <c r="E1767" s="28">
        <v>80937</v>
      </c>
      <c r="F1767" s="28" t="s">
        <v>86</v>
      </c>
      <c r="G1767" s="30"/>
      <c r="H1767" s="28" t="s">
        <v>86</v>
      </c>
      <c r="I1767" s="30"/>
      <c r="J1767" s="20"/>
      <c r="K1767" s="21"/>
      <c r="L1767" s="20"/>
      <c r="M1767" s="21"/>
      <c r="T1767"/>
      <c r="V1767" s="20" t="s">
        <v>6414</v>
      </c>
      <c r="W1767" s="20" t="s">
        <v>6413</v>
      </c>
      <c r="X1767" s="20" t="s">
        <v>6715</v>
      </c>
      <c r="Y1767" s="19" t="s">
        <v>6714</v>
      </c>
      <c r="Z1767" s="20" t="s">
        <v>25369</v>
      </c>
      <c r="AA1767" s="20" t="s">
        <v>23237</v>
      </c>
    </row>
    <row r="1768" spans="1:27" x14ac:dyDescent="0.25">
      <c r="A1768" s="28" t="s">
        <v>25370</v>
      </c>
      <c r="B1768" s="28" t="s">
        <v>90</v>
      </c>
      <c r="C1768" s="28" t="s">
        <v>91</v>
      </c>
      <c r="D1768" s="29">
        <v>6</v>
      </c>
      <c r="E1768" s="28">
        <v>85162</v>
      </c>
      <c r="F1768" s="28" t="s">
        <v>86</v>
      </c>
      <c r="G1768" s="30"/>
      <c r="H1768" s="28" t="s">
        <v>86</v>
      </c>
      <c r="I1768" s="30"/>
      <c r="J1768" s="20"/>
      <c r="K1768" s="21"/>
      <c r="L1768" s="20"/>
      <c r="M1768" s="21"/>
      <c r="T1768"/>
      <c r="V1768" s="20" t="s">
        <v>6414</v>
      </c>
      <c r="W1768" s="20" t="s">
        <v>6413</v>
      </c>
      <c r="X1768" s="20" t="s">
        <v>6713</v>
      </c>
      <c r="Y1768" s="19" t="s">
        <v>6712</v>
      </c>
      <c r="Z1768" s="20" t="s">
        <v>25371</v>
      </c>
      <c r="AA1768" s="20" t="s">
        <v>8310</v>
      </c>
    </row>
    <row r="1769" spans="1:27" x14ac:dyDescent="0.25">
      <c r="A1769" s="28" t="s">
        <v>25372</v>
      </c>
      <c r="B1769" s="28" t="s">
        <v>90</v>
      </c>
      <c r="C1769" s="28" t="s">
        <v>91</v>
      </c>
      <c r="D1769" s="29">
        <v>6</v>
      </c>
      <c r="E1769" s="28">
        <v>86440</v>
      </c>
      <c r="F1769" s="28" t="s">
        <v>86</v>
      </c>
      <c r="G1769" s="30"/>
      <c r="H1769" s="28" t="s">
        <v>86</v>
      </c>
      <c r="I1769" s="30"/>
      <c r="J1769" s="20"/>
      <c r="K1769" s="21"/>
      <c r="L1769" s="20"/>
      <c r="M1769" s="21"/>
      <c r="T1769"/>
      <c r="V1769" s="20" t="s">
        <v>6414</v>
      </c>
      <c r="W1769" s="20" t="s">
        <v>6413</v>
      </c>
      <c r="X1769" s="20" t="s">
        <v>6715</v>
      </c>
      <c r="Y1769" s="19" t="s">
        <v>6714</v>
      </c>
      <c r="Z1769" s="20" t="s">
        <v>25374</v>
      </c>
      <c r="AA1769" s="20" t="s">
        <v>25373</v>
      </c>
    </row>
    <row r="1770" spans="1:27" x14ac:dyDescent="0.25">
      <c r="A1770" s="28" t="s">
        <v>25375</v>
      </c>
      <c r="B1770" s="28" t="s">
        <v>90</v>
      </c>
      <c r="C1770" s="28" t="s">
        <v>91</v>
      </c>
      <c r="D1770" s="29">
        <v>6</v>
      </c>
      <c r="E1770" s="28">
        <v>82340</v>
      </c>
      <c r="F1770" s="28" t="s">
        <v>86</v>
      </c>
      <c r="G1770" s="30"/>
      <c r="H1770" s="28" t="s">
        <v>86</v>
      </c>
      <c r="I1770" s="30"/>
      <c r="J1770" s="20"/>
      <c r="K1770" s="21"/>
      <c r="L1770" s="20"/>
      <c r="M1770" s="21"/>
      <c r="T1770"/>
      <c r="V1770" s="20" t="s">
        <v>6414</v>
      </c>
      <c r="W1770" s="20" t="s">
        <v>6413</v>
      </c>
      <c r="X1770" s="20" t="s">
        <v>6713</v>
      </c>
      <c r="Y1770" s="19" t="s">
        <v>6712</v>
      </c>
      <c r="Z1770" s="20" t="s">
        <v>25377</v>
      </c>
      <c r="AA1770" s="20" t="s">
        <v>25376</v>
      </c>
    </row>
    <row r="1771" spans="1:27" x14ac:dyDescent="0.25">
      <c r="A1771" s="28" t="s">
        <v>25378</v>
      </c>
      <c r="B1771" s="28" t="s">
        <v>90</v>
      </c>
      <c r="C1771" s="28" t="s">
        <v>91</v>
      </c>
      <c r="D1771" s="29">
        <v>6</v>
      </c>
      <c r="E1771" s="28">
        <v>85962</v>
      </c>
      <c r="F1771" s="28" t="s">
        <v>86</v>
      </c>
      <c r="G1771" s="30"/>
      <c r="H1771" s="28" t="s">
        <v>86</v>
      </c>
      <c r="I1771" s="30"/>
      <c r="J1771" s="20"/>
      <c r="K1771" s="21"/>
      <c r="L1771" s="20"/>
      <c r="M1771" s="21"/>
      <c r="T1771"/>
      <c r="V1771" s="20" t="s">
        <v>6414</v>
      </c>
      <c r="W1771" s="20" t="s">
        <v>6413</v>
      </c>
      <c r="X1771" s="20" t="s">
        <v>6715</v>
      </c>
      <c r="Y1771" s="19" t="s">
        <v>6714</v>
      </c>
      <c r="Z1771" s="20" t="s">
        <v>25380</v>
      </c>
      <c r="AA1771" s="20" t="s">
        <v>25379</v>
      </c>
    </row>
    <row r="1772" spans="1:27" x14ac:dyDescent="0.25">
      <c r="A1772" s="28" t="s">
        <v>25381</v>
      </c>
      <c r="B1772" s="28" t="s">
        <v>90</v>
      </c>
      <c r="C1772" s="28" t="s">
        <v>91</v>
      </c>
      <c r="D1772" s="29">
        <v>6</v>
      </c>
      <c r="E1772" s="28">
        <v>78957</v>
      </c>
      <c r="F1772" s="28" t="s">
        <v>86</v>
      </c>
      <c r="G1772" s="30"/>
      <c r="H1772" s="28" t="s">
        <v>86</v>
      </c>
      <c r="I1772" s="30"/>
      <c r="J1772" s="20"/>
      <c r="K1772" s="21"/>
      <c r="L1772" s="20"/>
      <c r="M1772" s="21"/>
      <c r="T1772"/>
      <c r="V1772" s="20" t="s">
        <v>6414</v>
      </c>
      <c r="W1772" s="20" t="s">
        <v>6413</v>
      </c>
      <c r="X1772" s="20" t="s">
        <v>6715</v>
      </c>
      <c r="Y1772" s="19" t="s">
        <v>6714</v>
      </c>
      <c r="Z1772" s="20" t="s">
        <v>25382</v>
      </c>
      <c r="AA1772" s="20" t="s">
        <v>12786</v>
      </c>
    </row>
    <row r="1773" spans="1:27" x14ac:dyDescent="0.25">
      <c r="A1773" s="28" t="s">
        <v>25383</v>
      </c>
      <c r="B1773" s="28" t="s">
        <v>90</v>
      </c>
      <c r="C1773" s="28" t="s">
        <v>91</v>
      </c>
      <c r="D1773" s="29">
        <v>6</v>
      </c>
      <c r="E1773" s="28">
        <v>83209</v>
      </c>
      <c r="F1773" s="28" t="s">
        <v>86</v>
      </c>
      <c r="G1773" s="30"/>
      <c r="H1773" s="28" t="s">
        <v>86</v>
      </c>
      <c r="I1773" s="30"/>
      <c r="J1773" s="20"/>
      <c r="K1773" s="21"/>
      <c r="L1773" s="20"/>
      <c r="M1773" s="21"/>
      <c r="T1773"/>
      <c r="V1773" s="20" t="s">
        <v>6414</v>
      </c>
      <c r="W1773" s="20" t="s">
        <v>6413</v>
      </c>
      <c r="X1773" s="20" t="s">
        <v>6715</v>
      </c>
      <c r="Y1773" s="19" t="s">
        <v>6714</v>
      </c>
      <c r="Z1773" s="20" t="s">
        <v>25385</v>
      </c>
      <c r="AA1773" s="20" t="s">
        <v>25384</v>
      </c>
    </row>
    <row r="1774" spans="1:27" x14ac:dyDescent="0.25">
      <c r="A1774" s="28" t="s">
        <v>25386</v>
      </c>
      <c r="B1774" s="28" t="s">
        <v>90</v>
      </c>
      <c r="C1774" s="28" t="s">
        <v>91</v>
      </c>
      <c r="D1774" s="29">
        <v>6</v>
      </c>
      <c r="E1774" s="28">
        <v>84658</v>
      </c>
      <c r="F1774" s="28" t="s">
        <v>86</v>
      </c>
      <c r="G1774" s="30"/>
      <c r="H1774" s="28" t="s">
        <v>86</v>
      </c>
      <c r="I1774" s="30"/>
      <c r="J1774" s="20"/>
      <c r="K1774" s="21"/>
      <c r="L1774" s="20"/>
      <c r="M1774" s="21"/>
      <c r="T1774"/>
      <c r="V1774" s="20" t="s">
        <v>6414</v>
      </c>
      <c r="W1774" s="20" t="s">
        <v>6413</v>
      </c>
      <c r="X1774" s="20" t="s">
        <v>6713</v>
      </c>
      <c r="Y1774" s="19" t="s">
        <v>6712</v>
      </c>
      <c r="Z1774" s="20" t="s">
        <v>25387</v>
      </c>
      <c r="AA1774" s="20" t="s">
        <v>18293</v>
      </c>
    </row>
    <row r="1775" spans="1:27" x14ac:dyDescent="0.25">
      <c r="A1775" s="28" t="s">
        <v>25388</v>
      </c>
      <c r="B1775" s="28" t="s">
        <v>90</v>
      </c>
      <c r="C1775" s="28" t="s">
        <v>91</v>
      </c>
      <c r="D1775" s="29">
        <v>6</v>
      </c>
      <c r="E1775" s="28">
        <v>80104</v>
      </c>
      <c r="F1775" s="28" t="s">
        <v>86</v>
      </c>
      <c r="G1775" s="30"/>
      <c r="H1775" s="28" t="s">
        <v>86</v>
      </c>
      <c r="I1775" s="30"/>
      <c r="J1775" s="20"/>
      <c r="K1775" s="21"/>
      <c r="L1775" s="20"/>
      <c r="M1775" s="21"/>
      <c r="T1775"/>
      <c r="V1775" s="20" t="s">
        <v>6414</v>
      </c>
      <c r="W1775" s="20" t="s">
        <v>6413</v>
      </c>
      <c r="X1775" s="20" t="s">
        <v>6713</v>
      </c>
      <c r="Y1775" s="19" t="s">
        <v>6712</v>
      </c>
      <c r="Z1775" s="20" t="s">
        <v>25390</v>
      </c>
      <c r="AA1775" s="20" t="s">
        <v>25389</v>
      </c>
    </row>
    <row r="1776" spans="1:27" x14ac:dyDescent="0.25">
      <c r="A1776" s="28" t="s">
        <v>25391</v>
      </c>
      <c r="B1776" s="28" t="s">
        <v>90</v>
      </c>
      <c r="C1776" s="28" t="s">
        <v>91</v>
      </c>
      <c r="D1776" s="29">
        <v>6</v>
      </c>
      <c r="E1776" s="28">
        <v>81454</v>
      </c>
      <c r="F1776" s="28" t="s">
        <v>86</v>
      </c>
      <c r="G1776" s="30"/>
      <c r="H1776" s="28" t="s">
        <v>86</v>
      </c>
      <c r="I1776" s="30"/>
      <c r="J1776" s="20"/>
      <c r="K1776" s="21"/>
      <c r="L1776" s="20"/>
      <c r="M1776" s="21"/>
      <c r="T1776"/>
      <c r="V1776" s="20" t="s">
        <v>6414</v>
      </c>
      <c r="W1776" s="20" t="s">
        <v>6413</v>
      </c>
      <c r="X1776" s="20" t="s">
        <v>6715</v>
      </c>
      <c r="Y1776" s="19" t="s">
        <v>6714</v>
      </c>
      <c r="Z1776" s="20" t="s">
        <v>25393</v>
      </c>
      <c r="AA1776" s="20" t="s">
        <v>25392</v>
      </c>
    </row>
    <row r="1777" spans="1:27" x14ac:dyDescent="0.25">
      <c r="A1777" s="28" t="s">
        <v>25394</v>
      </c>
      <c r="B1777" s="28" t="s">
        <v>90</v>
      </c>
      <c r="C1777" s="28" t="s">
        <v>91</v>
      </c>
      <c r="D1777" s="29">
        <v>6</v>
      </c>
      <c r="E1777" s="28">
        <v>88417</v>
      </c>
      <c r="F1777" s="28" t="s">
        <v>86</v>
      </c>
      <c r="G1777" s="30"/>
      <c r="H1777" s="28" t="s">
        <v>86</v>
      </c>
      <c r="I1777" s="30"/>
      <c r="J1777" s="20"/>
      <c r="K1777" s="21"/>
      <c r="L1777" s="20"/>
      <c r="M1777" s="21"/>
      <c r="T1777"/>
      <c r="V1777" s="20" t="s">
        <v>6414</v>
      </c>
      <c r="W1777" s="20" t="s">
        <v>6413</v>
      </c>
      <c r="X1777" s="20" t="s">
        <v>6715</v>
      </c>
      <c r="Y1777" s="19" t="s">
        <v>6714</v>
      </c>
      <c r="Z1777" s="20" t="s">
        <v>25395</v>
      </c>
      <c r="AA1777" s="20" t="s">
        <v>18464</v>
      </c>
    </row>
    <row r="1778" spans="1:27" x14ac:dyDescent="0.25">
      <c r="A1778" s="28" t="s">
        <v>25396</v>
      </c>
      <c r="B1778" s="28" t="s">
        <v>90</v>
      </c>
      <c r="C1778" s="28" t="s">
        <v>91</v>
      </c>
      <c r="D1778" s="29">
        <v>6</v>
      </c>
      <c r="E1778" s="28">
        <v>78607</v>
      </c>
      <c r="F1778" s="28" t="s">
        <v>86</v>
      </c>
      <c r="G1778" s="30"/>
      <c r="H1778" s="28" t="s">
        <v>86</v>
      </c>
      <c r="I1778" s="30"/>
      <c r="J1778" s="20"/>
      <c r="K1778" s="21"/>
      <c r="L1778" s="20"/>
      <c r="M1778" s="21"/>
      <c r="T1778"/>
      <c r="V1778" s="20" t="s">
        <v>6414</v>
      </c>
      <c r="W1778" s="20" t="s">
        <v>6413</v>
      </c>
      <c r="X1778" s="20" t="s">
        <v>6715</v>
      </c>
      <c r="Y1778" s="19" t="s">
        <v>6714</v>
      </c>
      <c r="Z1778" s="20" t="s">
        <v>25398</v>
      </c>
      <c r="AA1778" s="20" t="s">
        <v>25397</v>
      </c>
    </row>
    <row r="1779" spans="1:27" x14ac:dyDescent="0.25">
      <c r="A1779" s="28" t="s">
        <v>25399</v>
      </c>
      <c r="B1779" s="28" t="s">
        <v>90</v>
      </c>
      <c r="C1779" s="28" t="s">
        <v>91</v>
      </c>
      <c r="D1779" s="29">
        <v>6</v>
      </c>
      <c r="E1779" s="28">
        <v>83381</v>
      </c>
      <c r="F1779" s="28" t="s">
        <v>86</v>
      </c>
      <c r="G1779" s="30"/>
      <c r="H1779" s="28" t="s">
        <v>86</v>
      </c>
      <c r="I1779" s="30"/>
      <c r="J1779" s="20"/>
      <c r="K1779" s="21"/>
      <c r="L1779" s="20"/>
      <c r="M1779" s="21"/>
      <c r="T1779"/>
      <c r="V1779" s="20" t="s">
        <v>6414</v>
      </c>
      <c r="W1779" s="20" t="s">
        <v>6413</v>
      </c>
      <c r="X1779" s="20" t="s">
        <v>6727</v>
      </c>
      <c r="Y1779" s="19" t="s">
        <v>6726</v>
      </c>
      <c r="Z1779" s="20" t="s">
        <v>25401</v>
      </c>
      <c r="AA1779" s="20" t="s">
        <v>25400</v>
      </c>
    </row>
    <row r="1780" spans="1:27" x14ac:dyDescent="0.25">
      <c r="A1780" s="28" t="s">
        <v>25402</v>
      </c>
      <c r="B1780" s="28" t="s">
        <v>90</v>
      </c>
      <c r="C1780" s="28" t="s">
        <v>91</v>
      </c>
      <c r="D1780" s="29">
        <v>6</v>
      </c>
      <c r="E1780" s="28">
        <v>87629</v>
      </c>
      <c r="F1780" s="28" t="s">
        <v>86</v>
      </c>
      <c r="G1780" s="30"/>
      <c r="H1780" s="28" t="s">
        <v>86</v>
      </c>
      <c r="I1780" s="30"/>
      <c r="J1780" s="20"/>
      <c r="K1780" s="21"/>
      <c r="L1780" s="20"/>
      <c r="M1780" s="21"/>
      <c r="T1780"/>
      <c r="V1780" s="20" t="s">
        <v>6414</v>
      </c>
      <c r="W1780" s="20" t="s">
        <v>6413</v>
      </c>
      <c r="X1780" s="20" t="s">
        <v>6715</v>
      </c>
      <c r="Y1780" s="19" t="s">
        <v>6714</v>
      </c>
      <c r="Z1780" s="20" t="s">
        <v>25404</v>
      </c>
      <c r="AA1780" s="20" t="s">
        <v>25403</v>
      </c>
    </row>
    <row r="1781" spans="1:27" x14ac:dyDescent="0.25">
      <c r="A1781" s="28" t="s">
        <v>25405</v>
      </c>
      <c r="B1781" s="28" t="s">
        <v>90</v>
      </c>
      <c r="C1781" s="28" t="s">
        <v>91</v>
      </c>
      <c r="D1781" s="29">
        <v>6</v>
      </c>
      <c r="E1781" s="28">
        <v>80623</v>
      </c>
      <c r="F1781" s="28" t="s">
        <v>86</v>
      </c>
      <c r="G1781" s="30"/>
      <c r="H1781" s="28" t="s">
        <v>86</v>
      </c>
      <c r="I1781" s="30"/>
      <c r="J1781" s="20"/>
      <c r="K1781" s="21"/>
      <c r="L1781" s="20"/>
      <c r="M1781" s="21"/>
      <c r="T1781"/>
      <c r="V1781" s="20" t="s">
        <v>6414</v>
      </c>
      <c r="W1781" s="20" t="s">
        <v>6413</v>
      </c>
      <c r="X1781" s="20" t="s">
        <v>6715</v>
      </c>
      <c r="Y1781" s="19" t="s">
        <v>6714</v>
      </c>
      <c r="Z1781" s="20" t="s">
        <v>25407</v>
      </c>
      <c r="AA1781" s="20" t="s">
        <v>25406</v>
      </c>
    </row>
    <row r="1782" spans="1:27" x14ac:dyDescent="0.25">
      <c r="A1782" s="28" t="s">
        <v>25408</v>
      </c>
      <c r="B1782" s="28" t="s">
        <v>90</v>
      </c>
      <c r="C1782" s="28" t="s">
        <v>91</v>
      </c>
      <c r="D1782" s="29">
        <v>6</v>
      </c>
      <c r="E1782" s="28">
        <v>84794</v>
      </c>
      <c r="F1782" s="28" t="s">
        <v>86</v>
      </c>
      <c r="G1782" s="30"/>
      <c r="H1782" s="28" t="s">
        <v>86</v>
      </c>
      <c r="I1782" s="30"/>
      <c r="J1782" s="20"/>
      <c r="K1782" s="21"/>
      <c r="L1782" s="20"/>
      <c r="M1782" s="21"/>
      <c r="T1782"/>
      <c r="V1782" s="20" t="s">
        <v>6414</v>
      </c>
      <c r="W1782" s="20" t="s">
        <v>6413</v>
      </c>
      <c r="X1782" s="20" t="s">
        <v>6715</v>
      </c>
      <c r="Y1782" s="19" t="s">
        <v>6714</v>
      </c>
      <c r="Z1782" s="20" t="s">
        <v>25410</v>
      </c>
      <c r="AA1782" s="20" t="s">
        <v>25409</v>
      </c>
    </row>
    <row r="1783" spans="1:27" x14ac:dyDescent="0.25">
      <c r="A1783" s="28" t="s">
        <v>25411</v>
      </c>
      <c r="B1783" s="28" t="s">
        <v>90</v>
      </c>
      <c r="C1783" s="28" t="s">
        <v>91</v>
      </c>
      <c r="D1783" s="29">
        <v>6</v>
      </c>
      <c r="E1783" s="28">
        <v>88772</v>
      </c>
      <c r="F1783" s="28" t="s">
        <v>86</v>
      </c>
      <c r="G1783" s="30"/>
      <c r="H1783" s="28" t="s">
        <v>86</v>
      </c>
      <c r="I1783" s="30"/>
      <c r="J1783" s="20"/>
      <c r="K1783" s="21"/>
      <c r="L1783" s="20"/>
      <c r="M1783" s="21"/>
      <c r="T1783"/>
      <c r="V1783" s="20" t="s">
        <v>6414</v>
      </c>
      <c r="W1783" s="20" t="s">
        <v>6413</v>
      </c>
      <c r="X1783" s="20" t="s">
        <v>6715</v>
      </c>
      <c r="Y1783" s="19" t="s">
        <v>6714</v>
      </c>
      <c r="Z1783" s="20" t="s">
        <v>25413</v>
      </c>
      <c r="AA1783" s="20" t="s">
        <v>25412</v>
      </c>
    </row>
    <row r="1784" spans="1:27" x14ac:dyDescent="0.25">
      <c r="A1784" s="28" t="s">
        <v>25414</v>
      </c>
      <c r="B1784" s="28" t="s">
        <v>90</v>
      </c>
      <c r="C1784" s="28" t="s">
        <v>91</v>
      </c>
      <c r="D1784" s="29">
        <v>6</v>
      </c>
      <c r="E1784" s="28">
        <v>78958</v>
      </c>
      <c r="F1784" s="28" t="s">
        <v>86</v>
      </c>
      <c r="G1784" s="30"/>
      <c r="H1784" s="28" t="s">
        <v>86</v>
      </c>
      <c r="I1784" s="30"/>
      <c r="J1784" s="20"/>
      <c r="K1784" s="21"/>
      <c r="L1784" s="20"/>
      <c r="M1784" s="21"/>
      <c r="T1784"/>
      <c r="V1784" s="20" t="s">
        <v>6414</v>
      </c>
      <c r="W1784" s="20" t="s">
        <v>6413</v>
      </c>
      <c r="X1784" s="20" t="s">
        <v>6717</v>
      </c>
      <c r="Y1784" s="19" t="s">
        <v>6716</v>
      </c>
      <c r="Z1784" s="20" t="s">
        <v>25416</v>
      </c>
      <c r="AA1784" s="20" t="s">
        <v>25415</v>
      </c>
    </row>
    <row r="1785" spans="1:27" x14ac:dyDescent="0.25">
      <c r="A1785" s="28" t="s">
        <v>25417</v>
      </c>
      <c r="B1785" s="28" t="s">
        <v>90</v>
      </c>
      <c r="C1785" s="28" t="s">
        <v>91</v>
      </c>
      <c r="D1785" s="29">
        <v>6</v>
      </c>
      <c r="E1785" s="28">
        <v>86000</v>
      </c>
      <c r="F1785" s="28" t="s">
        <v>86</v>
      </c>
      <c r="G1785" s="30"/>
      <c r="H1785" s="28" t="s">
        <v>86</v>
      </c>
      <c r="I1785" s="30"/>
      <c r="J1785" s="20"/>
      <c r="K1785" s="21"/>
      <c r="L1785" s="20"/>
      <c r="M1785" s="21"/>
      <c r="T1785"/>
      <c r="V1785" s="20" t="s">
        <v>6414</v>
      </c>
      <c r="W1785" s="20" t="s">
        <v>6413</v>
      </c>
      <c r="X1785" s="20" t="s">
        <v>6717</v>
      </c>
      <c r="Y1785" s="19" t="s">
        <v>6716</v>
      </c>
      <c r="Z1785" s="20" t="s">
        <v>25419</v>
      </c>
      <c r="AA1785" s="20" t="s">
        <v>25418</v>
      </c>
    </row>
    <row r="1786" spans="1:27" x14ac:dyDescent="0.25">
      <c r="A1786" s="28" t="s">
        <v>25420</v>
      </c>
      <c r="B1786" s="28" t="s">
        <v>90</v>
      </c>
      <c r="C1786" s="28" t="s">
        <v>91</v>
      </c>
      <c r="D1786" s="29">
        <v>6</v>
      </c>
      <c r="E1786" s="28">
        <v>87450</v>
      </c>
      <c r="F1786" s="28" t="s">
        <v>86</v>
      </c>
      <c r="G1786" s="30"/>
      <c r="H1786" s="28" t="s">
        <v>86</v>
      </c>
      <c r="I1786" s="30"/>
      <c r="J1786" s="20"/>
      <c r="K1786" s="21"/>
      <c r="L1786" s="20"/>
      <c r="M1786" s="21"/>
      <c r="T1786"/>
      <c r="V1786" s="20" t="s">
        <v>6414</v>
      </c>
      <c r="W1786" s="20" t="s">
        <v>6413</v>
      </c>
      <c r="X1786" s="20" t="s">
        <v>6717</v>
      </c>
      <c r="Y1786" s="19" t="s">
        <v>6716</v>
      </c>
      <c r="Z1786" s="20" t="s">
        <v>25422</v>
      </c>
      <c r="AA1786" s="20" t="s">
        <v>25421</v>
      </c>
    </row>
    <row r="1787" spans="1:27" x14ac:dyDescent="0.25">
      <c r="A1787" s="28" t="s">
        <v>25423</v>
      </c>
      <c r="B1787" s="28" t="s">
        <v>90</v>
      </c>
      <c r="C1787" s="28" t="s">
        <v>91</v>
      </c>
      <c r="D1787" s="29">
        <v>6</v>
      </c>
      <c r="E1787" s="28">
        <v>82205</v>
      </c>
      <c r="F1787" s="28" t="s">
        <v>86</v>
      </c>
      <c r="G1787" s="30"/>
      <c r="H1787" s="28" t="s">
        <v>86</v>
      </c>
      <c r="I1787" s="30"/>
      <c r="J1787" s="20"/>
      <c r="K1787" s="21"/>
      <c r="L1787" s="20"/>
      <c r="M1787" s="21"/>
      <c r="T1787"/>
      <c r="V1787" s="20" t="s">
        <v>6414</v>
      </c>
      <c r="W1787" s="20" t="s">
        <v>6413</v>
      </c>
      <c r="X1787" s="20" t="s">
        <v>6717</v>
      </c>
      <c r="Y1787" s="19" t="s">
        <v>6716</v>
      </c>
      <c r="Z1787" s="20" t="s">
        <v>25425</v>
      </c>
      <c r="AA1787" s="20" t="s">
        <v>25424</v>
      </c>
    </row>
    <row r="1788" spans="1:27" x14ac:dyDescent="0.25">
      <c r="A1788" s="28" t="s">
        <v>25426</v>
      </c>
      <c r="B1788" s="28" t="s">
        <v>90</v>
      </c>
      <c r="C1788" s="28" t="s">
        <v>91</v>
      </c>
      <c r="D1788" s="29">
        <v>6</v>
      </c>
      <c r="E1788" s="28">
        <v>83558</v>
      </c>
      <c r="F1788" s="28" t="s">
        <v>86</v>
      </c>
      <c r="G1788" s="30"/>
      <c r="H1788" s="28" t="s">
        <v>86</v>
      </c>
      <c r="I1788" s="30"/>
      <c r="J1788" s="20"/>
      <c r="K1788" s="21"/>
      <c r="L1788" s="20"/>
      <c r="M1788" s="21"/>
      <c r="T1788"/>
      <c r="V1788" s="20" t="s">
        <v>6414</v>
      </c>
      <c r="W1788" s="20" t="s">
        <v>6413</v>
      </c>
      <c r="X1788" s="20" t="s">
        <v>6717</v>
      </c>
      <c r="Y1788" s="19" t="s">
        <v>6716</v>
      </c>
      <c r="Z1788" s="20" t="s">
        <v>25428</v>
      </c>
      <c r="AA1788" s="20" t="s">
        <v>25427</v>
      </c>
    </row>
    <row r="1789" spans="1:27" x14ac:dyDescent="0.25">
      <c r="A1789" s="28" t="s">
        <v>25429</v>
      </c>
      <c r="B1789" s="28" t="s">
        <v>90</v>
      </c>
      <c r="C1789" s="28" t="s">
        <v>91</v>
      </c>
      <c r="D1789" s="29">
        <v>6</v>
      </c>
      <c r="E1789" s="28">
        <v>87726</v>
      </c>
      <c r="F1789" s="28" t="s">
        <v>86</v>
      </c>
      <c r="G1789" s="30"/>
      <c r="H1789" s="28" t="s">
        <v>86</v>
      </c>
      <c r="I1789" s="30"/>
      <c r="J1789" s="20"/>
      <c r="K1789" s="21"/>
      <c r="L1789" s="20"/>
      <c r="M1789" s="21"/>
      <c r="T1789"/>
      <c r="V1789" s="20" t="s">
        <v>6414</v>
      </c>
      <c r="W1789" s="20" t="s">
        <v>6413</v>
      </c>
      <c r="X1789" s="20" t="s">
        <v>6717</v>
      </c>
      <c r="Y1789" s="19" t="s">
        <v>6716</v>
      </c>
      <c r="Z1789" s="20" t="s">
        <v>25430</v>
      </c>
      <c r="AA1789" s="20" t="s">
        <v>12926</v>
      </c>
    </row>
    <row r="1790" spans="1:27" x14ac:dyDescent="0.25">
      <c r="A1790" s="28" t="s">
        <v>25431</v>
      </c>
      <c r="B1790" s="28" t="s">
        <v>90</v>
      </c>
      <c r="C1790" s="28" t="s">
        <v>91</v>
      </c>
      <c r="D1790" s="29">
        <v>6</v>
      </c>
      <c r="E1790" s="28">
        <v>80720</v>
      </c>
      <c r="F1790" s="28" t="s">
        <v>86</v>
      </c>
      <c r="G1790" s="30"/>
      <c r="H1790" s="28" t="s">
        <v>86</v>
      </c>
      <c r="I1790" s="30"/>
      <c r="J1790" s="20"/>
      <c r="K1790" s="21"/>
      <c r="L1790" s="20"/>
      <c r="M1790" s="21"/>
      <c r="T1790"/>
      <c r="V1790" s="20" t="s">
        <v>6414</v>
      </c>
      <c r="W1790" s="20" t="s">
        <v>6413</v>
      </c>
      <c r="X1790" s="20" t="s">
        <v>6717</v>
      </c>
      <c r="Y1790" s="19" t="s">
        <v>6716</v>
      </c>
      <c r="Z1790" s="20" t="s">
        <v>25432</v>
      </c>
      <c r="AA1790" s="20" t="s">
        <v>15228</v>
      </c>
    </row>
    <row r="1791" spans="1:27" x14ac:dyDescent="0.25">
      <c r="A1791" s="28" t="s">
        <v>25433</v>
      </c>
      <c r="B1791" s="28" t="s">
        <v>90</v>
      </c>
      <c r="C1791" s="28" t="s">
        <v>91</v>
      </c>
      <c r="D1791" s="29">
        <v>6</v>
      </c>
      <c r="E1791" s="28">
        <v>85118</v>
      </c>
      <c r="F1791" s="28" t="s">
        <v>86</v>
      </c>
      <c r="G1791" s="30"/>
      <c r="H1791" s="28" t="s">
        <v>86</v>
      </c>
      <c r="I1791" s="30"/>
      <c r="J1791" s="20"/>
      <c r="K1791" s="21"/>
      <c r="L1791" s="20"/>
      <c r="M1791" s="21"/>
      <c r="T1791"/>
      <c r="V1791" s="20" t="s">
        <v>6414</v>
      </c>
      <c r="W1791" s="20" t="s">
        <v>6413</v>
      </c>
      <c r="X1791" s="20" t="s">
        <v>6717</v>
      </c>
      <c r="Y1791" s="19" t="s">
        <v>6716</v>
      </c>
      <c r="Z1791" s="20" t="s">
        <v>25435</v>
      </c>
      <c r="AA1791" s="20" t="s">
        <v>25434</v>
      </c>
    </row>
    <row r="1792" spans="1:27" x14ac:dyDescent="0.25">
      <c r="A1792" s="28" t="s">
        <v>25436</v>
      </c>
      <c r="B1792" s="28" t="s">
        <v>90</v>
      </c>
      <c r="C1792" s="28" t="s">
        <v>91</v>
      </c>
      <c r="D1792" s="29">
        <v>6</v>
      </c>
      <c r="E1792" s="28">
        <v>78027</v>
      </c>
      <c r="F1792" s="28" t="s">
        <v>86</v>
      </c>
      <c r="G1792" s="30"/>
      <c r="H1792" s="28" t="s">
        <v>86</v>
      </c>
      <c r="I1792" s="30"/>
      <c r="J1792" s="20"/>
      <c r="K1792" s="21"/>
      <c r="L1792" s="20"/>
      <c r="M1792" s="21"/>
      <c r="T1792"/>
      <c r="V1792" s="20" t="s">
        <v>6414</v>
      </c>
      <c r="W1792" s="20" t="s">
        <v>6413</v>
      </c>
      <c r="X1792" s="20" t="s">
        <v>6717</v>
      </c>
      <c r="Y1792" s="19" t="s">
        <v>6716</v>
      </c>
      <c r="Z1792" s="20" t="s">
        <v>25437</v>
      </c>
      <c r="AA1792" s="20" t="s">
        <v>8065</v>
      </c>
    </row>
    <row r="1793" spans="1:27" x14ac:dyDescent="0.25">
      <c r="A1793" s="28" t="s">
        <v>25438</v>
      </c>
      <c r="B1793" s="28" t="s">
        <v>90</v>
      </c>
      <c r="C1793" s="28" t="s">
        <v>91</v>
      </c>
      <c r="D1793" s="29">
        <v>6</v>
      </c>
      <c r="E1793" s="28">
        <v>82382</v>
      </c>
      <c r="F1793" s="28" t="s">
        <v>86</v>
      </c>
      <c r="G1793" s="30"/>
      <c r="H1793" s="28" t="s">
        <v>86</v>
      </c>
      <c r="I1793" s="30"/>
      <c r="J1793" s="20"/>
      <c r="K1793" s="21"/>
      <c r="L1793" s="20"/>
      <c r="M1793" s="21"/>
      <c r="T1793"/>
      <c r="V1793" s="20" t="s">
        <v>6414</v>
      </c>
      <c r="W1793" s="20" t="s">
        <v>6413</v>
      </c>
      <c r="X1793" s="20" t="s">
        <v>6717</v>
      </c>
      <c r="Y1793" s="19" t="s">
        <v>6716</v>
      </c>
      <c r="Z1793" s="20" t="s">
        <v>25440</v>
      </c>
      <c r="AA1793" s="20" t="s">
        <v>25439</v>
      </c>
    </row>
    <row r="1794" spans="1:27" x14ac:dyDescent="0.25">
      <c r="A1794" s="28" t="s">
        <v>25441</v>
      </c>
      <c r="B1794" s="28" t="s">
        <v>90</v>
      </c>
      <c r="C1794" s="28" t="s">
        <v>91</v>
      </c>
      <c r="D1794" s="29">
        <v>6</v>
      </c>
      <c r="E1794" s="28">
        <v>83755</v>
      </c>
      <c r="F1794" s="28" t="s">
        <v>86</v>
      </c>
      <c r="G1794" s="30"/>
      <c r="H1794" s="28" t="s">
        <v>86</v>
      </c>
      <c r="I1794" s="30"/>
      <c r="J1794" s="20"/>
      <c r="K1794" s="21"/>
      <c r="L1794" s="20"/>
      <c r="M1794" s="21"/>
      <c r="T1794"/>
      <c r="V1794" s="20" t="s">
        <v>6414</v>
      </c>
      <c r="W1794" s="20" t="s">
        <v>6413</v>
      </c>
      <c r="X1794" s="20" t="s">
        <v>6717</v>
      </c>
      <c r="Y1794" s="19" t="s">
        <v>6716</v>
      </c>
      <c r="Z1794" s="20" t="s">
        <v>25442</v>
      </c>
      <c r="AA1794" s="20" t="s">
        <v>23446</v>
      </c>
    </row>
    <row r="1795" spans="1:27" x14ac:dyDescent="0.25">
      <c r="A1795" s="28" t="s">
        <v>25443</v>
      </c>
      <c r="B1795" s="28" t="s">
        <v>90</v>
      </c>
      <c r="C1795" s="28" t="s">
        <v>91</v>
      </c>
      <c r="D1795" s="29">
        <v>6</v>
      </c>
      <c r="E1795" s="28">
        <v>79629</v>
      </c>
      <c r="F1795" s="28" t="s">
        <v>86</v>
      </c>
      <c r="G1795" s="30"/>
      <c r="H1795" s="28" t="s">
        <v>86</v>
      </c>
      <c r="I1795" s="30"/>
      <c r="J1795" s="20"/>
      <c r="K1795" s="21"/>
      <c r="L1795" s="20"/>
      <c r="M1795" s="21"/>
      <c r="T1795"/>
      <c r="V1795" s="20" t="s">
        <v>6414</v>
      </c>
      <c r="W1795" s="20" t="s">
        <v>6413</v>
      </c>
      <c r="X1795" s="20" t="s">
        <v>6717</v>
      </c>
      <c r="Y1795" s="19" t="s">
        <v>6716</v>
      </c>
      <c r="Z1795" s="20" t="s">
        <v>25444</v>
      </c>
      <c r="AA1795" s="20" t="s">
        <v>12757</v>
      </c>
    </row>
    <row r="1796" spans="1:27" x14ac:dyDescent="0.25">
      <c r="A1796" s="28" t="s">
        <v>25445</v>
      </c>
      <c r="B1796" s="28" t="s">
        <v>90</v>
      </c>
      <c r="C1796" s="28" t="s">
        <v>91</v>
      </c>
      <c r="D1796" s="29">
        <v>6</v>
      </c>
      <c r="E1796" s="28">
        <v>81054</v>
      </c>
      <c r="F1796" s="28" t="s">
        <v>86</v>
      </c>
      <c r="G1796" s="30"/>
      <c r="H1796" s="28" t="s">
        <v>86</v>
      </c>
      <c r="I1796" s="30"/>
      <c r="J1796" s="20"/>
      <c r="K1796" s="21"/>
      <c r="L1796" s="20"/>
      <c r="M1796" s="21"/>
      <c r="T1796"/>
      <c r="V1796" s="20" t="s">
        <v>6414</v>
      </c>
      <c r="W1796" s="20" t="s">
        <v>6413</v>
      </c>
      <c r="X1796" s="20" t="s">
        <v>6717</v>
      </c>
      <c r="Y1796" s="19" t="s">
        <v>6716</v>
      </c>
      <c r="Z1796" s="20" t="s">
        <v>25446</v>
      </c>
      <c r="AA1796" s="20" t="s">
        <v>22341</v>
      </c>
    </row>
    <row r="1797" spans="1:27" x14ac:dyDescent="0.25">
      <c r="A1797" s="28" t="s">
        <v>25447</v>
      </c>
      <c r="B1797" s="28" t="s">
        <v>90</v>
      </c>
      <c r="C1797" s="28" t="s">
        <v>91</v>
      </c>
      <c r="D1797" s="29">
        <v>6</v>
      </c>
      <c r="E1797" s="28">
        <v>88117</v>
      </c>
      <c r="F1797" s="28" t="s">
        <v>86</v>
      </c>
      <c r="G1797" s="30"/>
      <c r="H1797" s="28" t="s">
        <v>86</v>
      </c>
      <c r="I1797" s="30"/>
      <c r="J1797" s="20"/>
      <c r="K1797" s="21"/>
      <c r="L1797" s="20"/>
      <c r="M1797" s="21"/>
      <c r="T1797"/>
      <c r="V1797" s="20" t="s">
        <v>6414</v>
      </c>
      <c r="W1797" s="20" t="s">
        <v>6413</v>
      </c>
      <c r="X1797" s="20" t="s">
        <v>6719</v>
      </c>
      <c r="Y1797" s="19" t="s">
        <v>6718</v>
      </c>
      <c r="Z1797" s="20" t="s">
        <v>25449</v>
      </c>
      <c r="AA1797" s="20" t="s">
        <v>25448</v>
      </c>
    </row>
    <row r="1798" spans="1:27" x14ac:dyDescent="0.25">
      <c r="A1798" s="28" t="s">
        <v>25450</v>
      </c>
      <c r="B1798" s="28" t="s">
        <v>90</v>
      </c>
      <c r="C1798" s="28" t="s">
        <v>91</v>
      </c>
      <c r="D1798" s="29">
        <v>6</v>
      </c>
      <c r="E1798" s="28">
        <v>78738</v>
      </c>
      <c r="F1798" s="28" t="s">
        <v>86</v>
      </c>
      <c r="G1798" s="30"/>
      <c r="H1798" s="28" t="s">
        <v>86</v>
      </c>
      <c r="I1798" s="30"/>
      <c r="J1798" s="20"/>
      <c r="K1798" s="21"/>
      <c r="L1798" s="20"/>
      <c r="M1798" s="21"/>
      <c r="T1798"/>
      <c r="V1798" s="20" t="s">
        <v>6414</v>
      </c>
      <c r="W1798" s="20" t="s">
        <v>6413</v>
      </c>
      <c r="X1798" s="20" t="s">
        <v>6719</v>
      </c>
      <c r="Y1798" s="19" t="s">
        <v>6718</v>
      </c>
      <c r="Z1798" s="20" t="s">
        <v>25452</v>
      </c>
      <c r="AA1798" s="20" t="s">
        <v>25451</v>
      </c>
    </row>
    <row r="1799" spans="1:27" x14ac:dyDescent="0.25">
      <c r="A1799" s="28" t="s">
        <v>25453</v>
      </c>
      <c r="B1799" s="28" t="s">
        <v>90</v>
      </c>
      <c r="C1799" s="28" t="s">
        <v>91</v>
      </c>
      <c r="D1799" s="29">
        <v>6</v>
      </c>
      <c r="E1799" s="28">
        <v>82900</v>
      </c>
      <c r="F1799" s="28" t="s">
        <v>86</v>
      </c>
      <c r="G1799" s="30"/>
      <c r="H1799" s="28" t="s">
        <v>86</v>
      </c>
      <c r="I1799" s="30"/>
      <c r="J1799" s="20"/>
      <c r="K1799" s="21"/>
      <c r="L1799" s="20"/>
      <c r="M1799" s="21"/>
      <c r="T1799"/>
      <c r="V1799" s="20" t="s">
        <v>6414</v>
      </c>
      <c r="W1799" s="20" t="s">
        <v>6413</v>
      </c>
      <c r="X1799" s="20" t="s">
        <v>6719</v>
      </c>
      <c r="Y1799" s="19" t="s">
        <v>6718</v>
      </c>
      <c r="Z1799" s="20" t="s">
        <v>25454</v>
      </c>
      <c r="AA1799" s="20" t="s">
        <v>12783</v>
      </c>
    </row>
    <row r="1800" spans="1:27" x14ac:dyDescent="0.25">
      <c r="A1800" s="28" t="s">
        <v>25455</v>
      </c>
      <c r="B1800" s="28" t="s">
        <v>90</v>
      </c>
      <c r="C1800" s="28" t="s">
        <v>91</v>
      </c>
      <c r="D1800" s="29">
        <v>6</v>
      </c>
      <c r="E1800" s="28">
        <v>87059</v>
      </c>
      <c r="F1800" s="28" t="s">
        <v>86</v>
      </c>
      <c r="G1800" s="30"/>
      <c r="H1800" s="28" t="s">
        <v>86</v>
      </c>
      <c r="I1800" s="30"/>
      <c r="J1800" s="20"/>
      <c r="K1800" s="21"/>
      <c r="L1800" s="20"/>
      <c r="M1800" s="21"/>
      <c r="T1800"/>
      <c r="V1800" s="20" t="s">
        <v>6414</v>
      </c>
      <c r="W1800" s="20" t="s">
        <v>6413</v>
      </c>
      <c r="X1800" s="20" t="s">
        <v>6719</v>
      </c>
      <c r="Y1800" s="19" t="s">
        <v>6718</v>
      </c>
      <c r="Z1800" s="20" t="s">
        <v>25456</v>
      </c>
      <c r="AA1800" s="20" t="s">
        <v>16653</v>
      </c>
    </row>
    <row r="1801" spans="1:27" x14ac:dyDescent="0.25">
      <c r="A1801" s="28" t="s">
        <v>25457</v>
      </c>
      <c r="B1801" s="28" t="s">
        <v>90</v>
      </c>
      <c r="C1801" s="28" t="s">
        <v>91</v>
      </c>
      <c r="D1801" s="29">
        <v>6</v>
      </c>
      <c r="E1801" s="28">
        <v>79967</v>
      </c>
      <c r="F1801" s="28" t="s">
        <v>86</v>
      </c>
      <c r="G1801" s="30"/>
      <c r="H1801" s="28" t="s">
        <v>86</v>
      </c>
      <c r="I1801" s="30"/>
      <c r="J1801" s="20"/>
      <c r="K1801" s="21"/>
      <c r="L1801" s="20"/>
      <c r="M1801" s="21"/>
      <c r="T1801"/>
      <c r="V1801" s="20" t="s">
        <v>6414</v>
      </c>
      <c r="W1801" s="20" t="s">
        <v>6413</v>
      </c>
      <c r="X1801" s="20" t="s">
        <v>6719</v>
      </c>
      <c r="Y1801" s="19" t="s">
        <v>6718</v>
      </c>
      <c r="Z1801" s="20" t="s">
        <v>25458</v>
      </c>
      <c r="AA1801" s="20" t="s">
        <v>8896</v>
      </c>
    </row>
    <row r="1802" spans="1:27" x14ac:dyDescent="0.25">
      <c r="A1802" s="28" t="s">
        <v>25459</v>
      </c>
      <c r="B1802" s="28" t="s">
        <v>90</v>
      </c>
      <c r="C1802" s="28" t="s">
        <v>91</v>
      </c>
      <c r="D1802" s="29">
        <v>6</v>
      </c>
      <c r="E1802" s="28">
        <v>81417</v>
      </c>
      <c r="F1802" s="28" t="s">
        <v>86</v>
      </c>
      <c r="G1802" s="30"/>
      <c r="H1802" s="28" t="s">
        <v>86</v>
      </c>
      <c r="I1802" s="30"/>
      <c r="J1802" s="20"/>
      <c r="K1802" s="21"/>
      <c r="L1802" s="20"/>
      <c r="M1802" s="21"/>
      <c r="T1802"/>
      <c r="V1802" s="20" t="s">
        <v>6414</v>
      </c>
      <c r="W1802" s="20" t="s">
        <v>6413</v>
      </c>
      <c r="X1802" s="20" t="s">
        <v>6719</v>
      </c>
      <c r="Y1802" s="19" t="s">
        <v>6718</v>
      </c>
      <c r="Z1802" s="20" t="s">
        <v>25460</v>
      </c>
      <c r="AA1802" s="20" t="s">
        <v>7987</v>
      </c>
    </row>
    <row r="1803" spans="1:27" x14ac:dyDescent="0.25">
      <c r="A1803" s="28" t="s">
        <v>25461</v>
      </c>
      <c r="B1803" s="28" t="s">
        <v>90</v>
      </c>
      <c r="C1803" s="28" t="s">
        <v>91</v>
      </c>
      <c r="D1803" s="29">
        <v>6</v>
      </c>
      <c r="E1803" s="28">
        <v>86898</v>
      </c>
      <c r="F1803" s="28" t="s">
        <v>86</v>
      </c>
      <c r="G1803" s="30"/>
      <c r="H1803" s="28" t="s">
        <v>86</v>
      </c>
      <c r="I1803" s="30"/>
      <c r="J1803" s="20"/>
      <c r="K1803" s="21"/>
      <c r="L1803" s="20"/>
      <c r="M1803" s="21"/>
      <c r="T1803"/>
      <c r="V1803" s="20" t="s">
        <v>6414</v>
      </c>
      <c r="W1803" s="20" t="s">
        <v>6413</v>
      </c>
      <c r="X1803" s="20" t="s">
        <v>6719</v>
      </c>
      <c r="Y1803" s="19" t="s">
        <v>6718</v>
      </c>
      <c r="Z1803" s="20" t="s">
        <v>25463</v>
      </c>
      <c r="AA1803" s="20" t="s">
        <v>25462</v>
      </c>
    </row>
    <row r="1804" spans="1:27" x14ac:dyDescent="0.25">
      <c r="A1804" s="28" t="s">
        <v>25464</v>
      </c>
      <c r="B1804" s="28" t="s">
        <v>90</v>
      </c>
      <c r="C1804" s="28" t="s">
        <v>91</v>
      </c>
      <c r="D1804" s="29">
        <v>6</v>
      </c>
      <c r="E1804" s="28">
        <v>79789</v>
      </c>
      <c r="F1804" s="28" t="s">
        <v>86</v>
      </c>
      <c r="G1804" s="30"/>
      <c r="H1804" s="28" t="s">
        <v>86</v>
      </c>
      <c r="I1804" s="30"/>
      <c r="J1804" s="20"/>
      <c r="K1804" s="21"/>
      <c r="L1804" s="20"/>
      <c r="M1804" s="21"/>
      <c r="T1804"/>
      <c r="V1804" s="20" t="s">
        <v>6414</v>
      </c>
      <c r="W1804" s="20" t="s">
        <v>6413</v>
      </c>
      <c r="X1804" s="20" t="s">
        <v>6719</v>
      </c>
      <c r="Y1804" s="19" t="s">
        <v>6718</v>
      </c>
      <c r="Z1804" s="20" t="s">
        <v>25465</v>
      </c>
      <c r="AA1804" s="20" t="s">
        <v>8197</v>
      </c>
    </row>
    <row r="1805" spans="1:27" x14ac:dyDescent="0.25">
      <c r="A1805" s="28" t="s">
        <v>25466</v>
      </c>
      <c r="B1805" s="28" t="s">
        <v>90</v>
      </c>
      <c r="C1805" s="28" t="s">
        <v>91</v>
      </c>
      <c r="D1805" s="29">
        <v>6</v>
      </c>
      <c r="E1805" s="28">
        <v>84132</v>
      </c>
      <c r="F1805" s="28" t="s">
        <v>86</v>
      </c>
      <c r="G1805" s="30"/>
      <c r="H1805" s="28" t="s">
        <v>86</v>
      </c>
      <c r="I1805" s="30"/>
      <c r="J1805" s="20"/>
      <c r="K1805" s="21"/>
      <c r="L1805" s="20"/>
      <c r="M1805" s="21"/>
      <c r="T1805"/>
      <c r="V1805" s="20" t="s">
        <v>6414</v>
      </c>
      <c r="W1805" s="20" t="s">
        <v>6413</v>
      </c>
      <c r="X1805" s="20" t="s">
        <v>6719</v>
      </c>
      <c r="Y1805" s="19" t="s">
        <v>6718</v>
      </c>
      <c r="Z1805" s="20" t="s">
        <v>25468</v>
      </c>
      <c r="AA1805" s="20" t="s">
        <v>25467</v>
      </c>
    </row>
    <row r="1806" spans="1:27" x14ac:dyDescent="0.25">
      <c r="A1806" s="28" t="s">
        <v>25469</v>
      </c>
      <c r="B1806" s="28" t="s">
        <v>90</v>
      </c>
      <c r="C1806" s="28" t="s">
        <v>91</v>
      </c>
      <c r="D1806" s="29">
        <v>6</v>
      </c>
      <c r="E1806" s="28">
        <v>88289</v>
      </c>
      <c r="F1806" s="28" t="s">
        <v>86</v>
      </c>
      <c r="G1806" s="30"/>
      <c r="H1806" s="28" t="s">
        <v>86</v>
      </c>
      <c r="I1806" s="30"/>
      <c r="J1806" s="20"/>
      <c r="K1806" s="21"/>
      <c r="L1806" s="20"/>
      <c r="M1806" s="21"/>
      <c r="T1806"/>
      <c r="V1806" s="20" t="s">
        <v>6414</v>
      </c>
      <c r="W1806" s="20" t="s">
        <v>6413</v>
      </c>
      <c r="X1806" s="20" t="s">
        <v>6719</v>
      </c>
      <c r="Y1806" s="19" t="s">
        <v>6718</v>
      </c>
      <c r="Z1806" s="20" t="s">
        <v>25471</v>
      </c>
      <c r="AA1806" s="20" t="s">
        <v>25470</v>
      </c>
    </row>
    <row r="1807" spans="1:27" x14ac:dyDescent="0.25">
      <c r="A1807" s="28" t="s">
        <v>25472</v>
      </c>
      <c r="B1807" s="28" t="s">
        <v>90</v>
      </c>
      <c r="C1807" s="28" t="s">
        <v>91</v>
      </c>
      <c r="D1807" s="29">
        <v>6</v>
      </c>
      <c r="E1807" s="28">
        <v>78206</v>
      </c>
      <c r="F1807" s="28" t="s">
        <v>86</v>
      </c>
      <c r="G1807" s="30"/>
      <c r="H1807" s="28" t="s">
        <v>86</v>
      </c>
      <c r="I1807" s="30"/>
      <c r="J1807" s="20"/>
      <c r="K1807" s="21"/>
      <c r="L1807" s="20"/>
      <c r="M1807" s="21"/>
      <c r="T1807"/>
      <c r="V1807" s="20" t="s">
        <v>6414</v>
      </c>
      <c r="W1807" s="20" t="s">
        <v>6413</v>
      </c>
      <c r="X1807" s="20" t="s">
        <v>6719</v>
      </c>
      <c r="Y1807" s="19" t="s">
        <v>6718</v>
      </c>
      <c r="Z1807" s="20" t="s">
        <v>25474</v>
      </c>
      <c r="AA1807" s="20" t="s">
        <v>25473</v>
      </c>
    </row>
    <row r="1808" spans="1:27" x14ac:dyDescent="0.25">
      <c r="A1808" s="28" t="s">
        <v>25475</v>
      </c>
      <c r="B1808" s="28" t="s">
        <v>90</v>
      </c>
      <c r="C1808" s="28" t="s">
        <v>91</v>
      </c>
      <c r="D1808" s="29">
        <v>6</v>
      </c>
      <c r="E1808" s="28">
        <v>85246</v>
      </c>
      <c r="F1808" s="28" t="s">
        <v>86</v>
      </c>
      <c r="G1808" s="30"/>
      <c r="H1808" s="28" t="s">
        <v>86</v>
      </c>
      <c r="I1808" s="30"/>
      <c r="J1808" s="20"/>
      <c r="K1808" s="21"/>
      <c r="L1808" s="20"/>
      <c r="M1808" s="21"/>
      <c r="T1808"/>
      <c r="V1808" s="20" t="s">
        <v>6414</v>
      </c>
      <c r="W1808" s="20" t="s">
        <v>6413</v>
      </c>
      <c r="X1808" s="20" t="s">
        <v>6719</v>
      </c>
      <c r="Y1808" s="19" t="s">
        <v>6718</v>
      </c>
      <c r="Z1808" s="20" t="s">
        <v>25477</v>
      </c>
      <c r="AA1808" s="20" t="s">
        <v>25476</v>
      </c>
    </row>
    <row r="1809" spans="1:27" x14ac:dyDescent="0.25">
      <c r="A1809" s="28" t="s">
        <v>25478</v>
      </c>
      <c r="B1809" s="28" t="s">
        <v>90</v>
      </c>
      <c r="C1809" s="28" t="s">
        <v>91</v>
      </c>
      <c r="D1809" s="29">
        <v>6</v>
      </c>
      <c r="E1809" s="28">
        <v>86717</v>
      </c>
      <c r="F1809" s="28" t="s">
        <v>86</v>
      </c>
      <c r="G1809" s="30"/>
      <c r="H1809" s="28" t="s">
        <v>86</v>
      </c>
      <c r="I1809" s="30"/>
      <c r="J1809" s="20"/>
      <c r="K1809" s="21"/>
      <c r="L1809" s="20"/>
      <c r="M1809" s="21"/>
      <c r="T1809"/>
      <c r="V1809" s="20" t="s">
        <v>6414</v>
      </c>
      <c r="W1809" s="20" t="s">
        <v>6413</v>
      </c>
      <c r="X1809" s="20" t="s">
        <v>6719</v>
      </c>
      <c r="Y1809" s="19" t="s">
        <v>6718</v>
      </c>
      <c r="Z1809" s="20" t="s">
        <v>25480</v>
      </c>
      <c r="AA1809" s="20" t="s">
        <v>25479</v>
      </c>
    </row>
    <row r="1810" spans="1:27" x14ac:dyDescent="0.25">
      <c r="A1810" s="28" t="s">
        <v>25481</v>
      </c>
      <c r="B1810" s="28" t="s">
        <v>90</v>
      </c>
      <c r="C1810" s="28" t="s">
        <v>91</v>
      </c>
      <c r="D1810" s="29">
        <v>6</v>
      </c>
      <c r="E1810" s="28">
        <v>82595</v>
      </c>
      <c r="F1810" s="28" t="s">
        <v>86</v>
      </c>
      <c r="G1810" s="30"/>
      <c r="H1810" s="28" t="s">
        <v>86</v>
      </c>
      <c r="I1810" s="30"/>
      <c r="J1810" s="20"/>
      <c r="K1810" s="21"/>
      <c r="L1810" s="20"/>
      <c r="M1810" s="21"/>
      <c r="T1810"/>
      <c r="V1810" s="20" t="s">
        <v>6414</v>
      </c>
      <c r="W1810" s="20" t="s">
        <v>6413</v>
      </c>
      <c r="X1810" s="20" t="s">
        <v>6719</v>
      </c>
      <c r="Y1810" s="19" t="s">
        <v>6718</v>
      </c>
      <c r="Z1810" s="20" t="s">
        <v>25483</v>
      </c>
      <c r="AA1810" s="20" t="s">
        <v>25482</v>
      </c>
    </row>
    <row r="1811" spans="1:27" x14ac:dyDescent="0.25">
      <c r="A1811" s="28" t="s">
        <v>25484</v>
      </c>
      <c r="B1811" s="28" t="s">
        <v>90</v>
      </c>
      <c r="C1811" s="28" t="s">
        <v>91</v>
      </c>
      <c r="D1811" s="29">
        <v>6</v>
      </c>
      <c r="E1811" s="28">
        <v>83616</v>
      </c>
      <c r="F1811" s="28" t="s">
        <v>86</v>
      </c>
      <c r="G1811" s="30"/>
      <c r="H1811" s="28" t="s">
        <v>86</v>
      </c>
      <c r="I1811" s="30"/>
      <c r="J1811" s="20"/>
      <c r="K1811" s="21"/>
      <c r="L1811" s="20"/>
      <c r="M1811" s="21"/>
      <c r="T1811"/>
      <c r="V1811" s="20" t="s">
        <v>6414</v>
      </c>
      <c r="W1811" s="20" t="s">
        <v>6413</v>
      </c>
      <c r="X1811" s="20" t="s">
        <v>6719</v>
      </c>
      <c r="Y1811" s="19" t="s">
        <v>6718</v>
      </c>
      <c r="Z1811" s="20" t="s">
        <v>25485</v>
      </c>
      <c r="AA1811" s="20" t="s">
        <v>23093</v>
      </c>
    </row>
    <row r="1812" spans="1:27" x14ac:dyDescent="0.25">
      <c r="A1812" s="28" t="s">
        <v>25486</v>
      </c>
      <c r="B1812" s="28" t="s">
        <v>90</v>
      </c>
      <c r="C1812" s="28" t="s">
        <v>91</v>
      </c>
      <c r="D1812" s="29">
        <v>6</v>
      </c>
      <c r="E1812" s="28">
        <v>87773</v>
      </c>
      <c r="F1812" s="28" t="s">
        <v>86</v>
      </c>
      <c r="G1812" s="30"/>
      <c r="H1812" s="28" t="s">
        <v>86</v>
      </c>
      <c r="I1812" s="30"/>
      <c r="J1812" s="20"/>
      <c r="K1812" s="21"/>
      <c r="L1812" s="20"/>
      <c r="M1812" s="21"/>
      <c r="T1812"/>
      <c r="V1812" s="20" t="s">
        <v>6414</v>
      </c>
      <c r="W1812" s="20" t="s">
        <v>6413</v>
      </c>
      <c r="X1812" s="20" t="s">
        <v>6719</v>
      </c>
      <c r="Y1812" s="19" t="s">
        <v>6718</v>
      </c>
      <c r="Z1812" s="20" t="s">
        <v>25488</v>
      </c>
      <c r="AA1812" s="20" t="s">
        <v>25487</v>
      </c>
    </row>
    <row r="1813" spans="1:27" x14ac:dyDescent="0.25">
      <c r="A1813" s="28" t="s">
        <v>25489</v>
      </c>
      <c r="B1813" s="28" t="s">
        <v>90</v>
      </c>
      <c r="C1813" s="28" t="s">
        <v>91</v>
      </c>
      <c r="D1813" s="29">
        <v>6</v>
      </c>
      <c r="E1813" s="28">
        <v>80669</v>
      </c>
      <c r="F1813" s="28" t="s">
        <v>86</v>
      </c>
      <c r="G1813" s="30"/>
      <c r="H1813" s="28" t="s">
        <v>86</v>
      </c>
      <c r="I1813" s="30"/>
      <c r="J1813" s="20"/>
      <c r="K1813" s="21"/>
      <c r="L1813" s="20"/>
      <c r="M1813" s="21"/>
      <c r="T1813"/>
      <c r="V1813" s="20" t="s">
        <v>6414</v>
      </c>
      <c r="W1813" s="20" t="s">
        <v>6413</v>
      </c>
      <c r="X1813" s="20" t="s">
        <v>6719</v>
      </c>
      <c r="Y1813" s="19" t="s">
        <v>6718</v>
      </c>
      <c r="Z1813" s="20" t="s">
        <v>25491</v>
      </c>
      <c r="AA1813" s="20" t="s">
        <v>25490</v>
      </c>
    </row>
    <row r="1814" spans="1:27" x14ac:dyDescent="0.25">
      <c r="A1814" s="28" t="s">
        <v>25492</v>
      </c>
      <c r="B1814" s="28" t="s">
        <v>90</v>
      </c>
      <c r="C1814" s="28" t="s">
        <v>91</v>
      </c>
      <c r="D1814" s="29">
        <v>6</v>
      </c>
      <c r="E1814" s="28">
        <v>84931</v>
      </c>
      <c r="F1814" s="28" t="s">
        <v>86</v>
      </c>
      <c r="G1814" s="30"/>
      <c r="H1814" s="28" t="s">
        <v>86</v>
      </c>
      <c r="I1814" s="30"/>
      <c r="J1814" s="20"/>
      <c r="K1814" s="21"/>
      <c r="L1814" s="20"/>
      <c r="M1814" s="21"/>
      <c r="T1814"/>
      <c r="V1814" s="20" t="s">
        <v>6414</v>
      </c>
      <c r="W1814" s="20" t="s">
        <v>6413</v>
      </c>
      <c r="X1814" s="20" t="s">
        <v>6719</v>
      </c>
      <c r="Y1814" s="19" t="s">
        <v>6718</v>
      </c>
      <c r="Z1814" s="20" t="s">
        <v>25493</v>
      </c>
      <c r="AA1814" s="20" t="s">
        <v>11359</v>
      </c>
    </row>
    <row r="1815" spans="1:27" x14ac:dyDescent="0.25">
      <c r="A1815" s="28" t="s">
        <v>25494</v>
      </c>
      <c r="B1815" s="28" t="s">
        <v>90</v>
      </c>
      <c r="C1815" s="28" t="s">
        <v>91</v>
      </c>
      <c r="D1815" s="29">
        <v>6</v>
      </c>
      <c r="E1815" s="28">
        <v>78072</v>
      </c>
      <c r="F1815" s="28" t="s">
        <v>86</v>
      </c>
      <c r="G1815" s="30"/>
      <c r="H1815" s="28" t="s">
        <v>86</v>
      </c>
      <c r="I1815" s="30"/>
      <c r="J1815" s="20"/>
      <c r="K1815" s="21"/>
      <c r="L1815" s="20"/>
      <c r="M1815" s="21"/>
      <c r="T1815"/>
      <c r="V1815" s="20" t="s">
        <v>6414</v>
      </c>
      <c r="W1815" s="20" t="s">
        <v>6413</v>
      </c>
      <c r="X1815" s="20" t="s">
        <v>6719</v>
      </c>
      <c r="Y1815" s="19" t="s">
        <v>6718</v>
      </c>
      <c r="Z1815" s="20" t="s">
        <v>25496</v>
      </c>
      <c r="AA1815" s="20" t="s">
        <v>25495</v>
      </c>
    </row>
    <row r="1816" spans="1:27" x14ac:dyDescent="0.25">
      <c r="A1816" s="28" t="s">
        <v>25497</v>
      </c>
      <c r="B1816" s="28" t="s">
        <v>90</v>
      </c>
      <c r="C1816" s="28" t="s">
        <v>91</v>
      </c>
      <c r="D1816" s="29">
        <v>6</v>
      </c>
      <c r="E1816" s="28">
        <v>82252</v>
      </c>
      <c r="F1816" s="28" t="s">
        <v>86</v>
      </c>
      <c r="G1816" s="30"/>
      <c r="H1816" s="28" t="s">
        <v>86</v>
      </c>
      <c r="I1816" s="30"/>
      <c r="J1816" s="20"/>
      <c r="K1816" s="21"/>
      <c r="L1816" s="20"/>
      <c r="M1816" s="21"/>
      <c r="T1816"/>
      <c r="V1816" s="20" t="s">
        <v>6414</v>
      </c>
      <c r="W1816" s="20" t="s">
        <v>6413</v>
      </c>
      <c r="X1816" s="20" t="s">
        <v>6719</v>
      </c>
      <c r="Y1816" s="19" t="s">
        <v>6718</v>
      </c>
      <c r="Z1816" s="20" t="s">
        <v>25499</v>
      </c>
      <c r="AA1816" s="20" t="s">
        <v>25498</v>
      </c>
    </row>
    <row r="1817" spans="1:27" x14ac:dyDescent="0.25">
      <c r="A1817" s="28" t="s">
        <v>25500</v>
      </c>
      <c r="B1817" s="28" t="s">
        <v>90</v>
      </c>
      <c r="C1817" s="28" t="s">
        <v>91</v>
      </c>
      <c r="D1817" s="29">
        <v>6</v>
      </c>
      <c r="E1817" s="28">
        <v>83806</v>
      </c>
      <c r="F1817" s="28" t="s">
        <v>86</v>
      </c>
      <c r="G1817" s="30"/>
      <c r="H1817" s="28" t="s">
        <v>86</v>
      </c>
      <c r="I1817" s="30"/>
      <c r="J1817" s="20"/>
      <c r="K1817" s="21"/>
      <c r="L1817" s="20"/>
      <c r="M1817" s="21"/>
      <c r="T1817"/>
      <c r="V1817" s="20" t="s">
        <v>6414</v>
      </c>
      <c r="W1817" s="20" t="s">
        <v>6413</v>
      </c>
      <c r="X1817" s="20" t="s">
        <v>6719</v>
      </c>
      <c r="Y1817" s="19" t="s">
        <v>6718</v>
      </c>
      <c r="Z1817" s="20" t="s">
        <v>25501</v>
      </c>
      <c r="AA1817" s="20" t="s">
        <v>11368</v>
      </c>
    </row>
    <row r="1818" spans="1:27" x14ac:dyDescent="0.25">
      <c r="A1818" s="28" t="s">
        <v>25502</v>
      </c>
      <c r="B1818" s="28" t="s">
        <v>90</v>
      </c>
      <c r="C1818" s="28" t="s">
        <v>91</v>
      </c>
      <c r="D1818" s="29">
        <v>6</v>
      </c>
      <c r="E1818" s="28">
        <v>79587</v>
      </c>
      <c r="F1818" s="28" t="s">
        <v>86</v>
      </c>
      <c r="G1818" s="30"/>
      <c r="H1818" s="28" t="s">
        <v>86</v>
      </c>
      <c r="I1818" s="30"/>
      <c r="J1818" s="20"/>
      <c r="K1818" s="21"/>
      <c r="L1818" s="20"/>
      <c r="M1818" s="21"/>
      <c r="T1818"/>
      <c r="V1818" s="20" t="s">
        <v>6414</v>
      </c>
      <c r="W1818" s="20" t="s">
        <v>6413</v>
      </c>
      <c r="X1818" s="20" t="s">
        <v>6719</v>
      </c>
      <c r="Y1818" s="19" t="s">
        <v>6718</v>
      </c>
      <c r="Z1818" s="20" t="s">
        <v>25504</v>
      </c>
      <c r="AA1818" s="20" t="s">
        <v>25503</v>
      </c>
    </row>
    <row r="1819" spans="1:27" x14ac:dyDescent="0.25">
      <c r="A1819" s="28" t="s">
        <v>25505</v>
      </c>
      <c r="B1819" s="28" t="s">
        <v>90</v>
      </c>
      <c r="C1819" s="28" t="s">
        <v>91</v>
      </c>
      <c r="D1819" s="29">
        <v>6</v>
      </c>
      <c r="E1819" s="28">
        <v>81716</v>
      </c>
      <c r="F1819" s="28" t="s">
        <v>86</v>
      </c>
      <c r="G1819" s="30"/>
      <c r="H1819" s="28" t="s">
        <v>86</v>
      </c>
      <c r="I1819" s="30"/>
      <c r="J1819" s="20"/>
      <c r="K1819" s="21"/>
      <c r="L1819" s="20"/>
      <c r="M1819" s="21"/>
      <c r="T1819"/>
      <c r="V1819" s="20" t="s">
        <v>6414</v>
      </c>
      <c r="W1819" s="20" t="s">
        <v>6413</v>
      </c>
      <c r="X1819" s="20" t="s">
        <v>6719</v>
      </c>
      <c r="Y1819" s="19" t="s">
        <v>6718</v>
      </c>
      <c r="Z1819" s="20" t="s">
        <v>25507</v>
      </c>
      <c r="AA1819" s="20" t="s">
        <v>25506</v>
      </c>
    </row>
    <row r="1820" spans="1:27" x14ac:dyDescent="0.25">
      <c r="A1820" s="28" t="s">
        <v>25508</v>
      </c>
      <c r="B1820" s="28" t="s">
        <v>90</v>
      </c>
      <c r="C1820" s="28" t="s">
        <v>91</v>
      </c>
      <c r="D1820" s="29">
        <v>6</v>
      </c>
      <c r="E1820" s="28">
        <v>88761</v>
      </c>
      <c r="F1820" s="28" t="s">
        <v>86</v>
      </c>
      <c r="G1820" s="30"/>
      <c r="H1820" s="28" t="s">
        <v>86</v>
      </c>
      <c r="I1820" s="30"/>
      <c r="J1820" s="20"/>
      <c r="K1820" s="21"/>
      <c r="L1820" s="20"/>
      <c r="M1820" s="21"/>
      <c r="T1820"/>
      <c r="V1820" s="20" t="s">
        <v>6414</v>
      </c>
      <c r="W1820" s="20" t="s">
        <v>6413</v>
      </c>
      <c r="X1820" s="20" t="s">
        <v>6719</v>
      </c>
      <c r="Y1820" s="19" t="s">
        <v>6718</v>
      </c>
      <c r="Z1820" s="20" t="s">
        <v>25510</v>
      </c>
      <c r="AA1820" s="20" t="s">
        <v>25509</v>
      </c>
    </row>
    <row r="1821" spans="1:27" x14ac:dyDescent="0.25">
      <c r="A1821" s="28" t="s">
        <v>25511</v>
      </c>
      <c r="B1821" s="28" t="s">
        <v>90</v>
      </c>
      <c r="C1821" s="28" t="s">
        <v>91</v>
      </c>
      <c r="D1821" s="29">
        <v>6</v>
      </c>
      <c r="E1821" s="28">
        <v>78781</v>
      </c>
      <c r="F1821" s="28" t="s">
        <v>86</v>
      </c>
      <c r="G1821" s="30"/>
      <c r="H1821" s="28" t="s">
        <v>86</v>
      </c>
      <c r="I1821" s="30"/>
      <c r="J1821" s="20"/>
      <c r="K1821" s="21"/>
      <c r="L1821" s="20"/>
      <c r="M1821" s="21"/>
      <c r="T1821"/>
      <c r="V1821" s="20" t="s">
        <v>6414</v>
      </c>
      <c r="W1821" s="20" t="s">
        <v>6413</v>
      </c>
      <c r="X1821" s="20" t="s">
        <v>6721</v>
      </c>
      <c r="Y1821" s="19" t="s">
        <v>6720</v>
      </c>
      <c r="Z1821" s="20" t="s">
        <v>25513</v>
      </c>
      <c r="AA1821" s="20" t="s">
        <v>25512</v>
      </c>
    </row>
    <row r="1822" spans="1:27" x14ac:dyDescent="0.25">
      <c r="A1822" s="28" t="s">
        <v>25514</v>
      </c>
      <c r="B1822" s="28" t="s">
        <v>90</v>
      </c>
      <c r="C1822" s="28" t="s">
        <v>91</v>
      </c>
      <c r="D1822" s="29">
        <v>6</v>
      </c>
      <c r="E1822" s="28">
        <v>82943</v>
      </c>
      <c r="F1822" s="28" t="s">
        <v>86</v>
      </c>
      <c r="G1822" s="30"/>
      <c r="H1822" s="28" t="s">
        <v>86</v>
      </c>
      <c r="I1822" s="30"/>
      <c r="J1822" s="20"/>
      <c r="K1822" s="21"/>
      <c r="L1822" s="20"/>
      <c r="M1822" s="21"/>
      <c r="T1822"/>
      <c r="V1822" s="20" t="s">
        <v>6414</v>
      </c>
      <c r="W1822" s="20" t="s">
        <v>6413</v>
      </c>
      <c r="X1822" s="20" t="s">
        <v>6721</v>
      </c>
      <c r="Y1822" s="19" t="s">
        <v>6720</v>
      </c>
      <c r="Z1822" s="20" t="s">
        <v>25516</v>
      </c>
      <c r="AA1822" s="20" t="s">
        <v>25515</v>
      </c>
    </row>
    <row r="1823" spans="1:27" x14ac:dyDescent="0.25">
      <c r="A1823" s="28" t="s">
        <v>25517</v>
      </c>
      <c r="B1823" s="28" t="s">
        <v>90</v>
      </c>
      <c r="C1823" s="28" t="s">
        <v>91</v>
      </c>
      <c r="D1823" s="29">
        <v>6</v>
      </c>
      <c r="E1823" s="28">
        <v>87109</v>
      </c>
      <c r="F1823" s="28" t="s">
        <v>86</v>
      </c>
      <c r="G1823" s="30"/>
      <c r="H1823" s="28" t="s">
        <v>86</v>
      </c>
      <c r="I1823" s="30"/>
      <c r="J1823" s="20"/>
      <c r="K1823" s="21"/>
      <c r="L1823" s="20"/>
      <c r="M1823" s="21"/>
      <c r="T1823"/>
      <c r="V1823" s="20" t="s">
        <v>6414</v>
      </c>
      <c r="W1823" s="20" t="s">
        <v>6413</v>
      </c>
      <c r="X1823" s="20" t="s">
        <v>6721</v>
      </c>
      <c r="Y1823" s="19" t="s">
        <v>6720</v>
      </c>
      <c r="Z1823" s="20" t="s">
        <v>25519</v>
      </c>
      <c r="AA1823" s="20" t="s">
        <v>25518</v>
      </c>
    </row>
    <row r="1824" spans="1:27" x14ac:dyDescent="0.25">
      <c r="A1824" s="28" t="s">
        <v>25520</v>
      </c>
      <c r="B1824" s="28" t="s">
        <v>90</v>
      </c>
      <c r="C1824" s="28" t="s">
        <v>91</v>
      </c>
      <c r="D1824" s="29">
        <v>6</v>
      </c>
      <c r="E1824" s="28">
        <v>80105</v>
      </c>
      <c r="F1824" s="28" t="s">
        <v>86</v>
      </c>
      <c r="G1824" s="30"/>
      <c r="H1824" s="28" t="s">
        <v>86</v>
      </c>
      <c r="I1824" s="30"/>
      <c r="J1824" s="20"/>
      <c r="K1824" s="21"/>
      <c r="L1824" s="20"/>
      <c r="M1824" s="21"/>
      <c r="T1824"/>
      <c r="V1824" s="20" t="s">
        <v>6414</v>
      </c>
      <c r="W1824" s="20" t="s">
        <v>6413</v>
      </c>
      <c r="X1824" s="20" t="s">
        <v>6721</v>
      </c>
      <c r="Y1824" s="19" t="s">
        <v>6720</v>
      </c>
      <c r="Z1824" s="20" t="s">
        <v>25522</v>
      </c>
      <c r="AA1824" s="20" t="s">
        <v>25521</v>
      </c>
    </row>
    <row r="1825" spans="1:27" x14ac:dyDescent="0.25">
      <c r="A1825" s="28" t="s">
        <v>25523</v>
      </c>
      <c r="B1825" s="28" t="s">
        <v>90</v>
      </c>
      <c r="C1825" s="28" t="s">
        <v>91</v>
      </c>
      <c r="D1825" s="29">
        <v>6</v>
      </c>
      <c r="E1825" s="28">
        <v>84179</v>
      </c>
      <c r="F1825" s="28" t="s">
        <v>86</v>
      </c>
      <c r="G1825" s="30"/>
      <c r="H1825" s="28" t="s">
        <v>86</v>
      </c>
      <c r="I1825" s="30"/>
      <c r="J1825" s="20"/>
      <c r="K1825" s="21"/>
      <c r="L1825" s="20"/>
      <c r="M1825" s="21"/>
      <c r="T1825"/>
      <c r="V1825" s="20" t="s">
        <v>6414</v>
      </c>
      <c r="W1825" s="20" t="s">
        <v>6413</v>
      </c>
      <c r="X1825" s="20" t="s">
        <v>6721</v>
      </c>
      <c r="Y1825" s="19" t="s">
        <v>6720</v>
      </c>
      <c r="Z1825" s="20" t="s">
        <v>25525</v>
      </c>
      <c r="AA1825" s="20" t="s">
        <v>25524</v>
      </c>
    </row>
    <row r="1826" spans="1:27" x14ac:dyDescent="0.25">
      <c r="A1826" s="28" t="s">
        <v>25526</v>
      </c>
      <c r="B1826" s="28" t="s">
        <v>90</v>
      </c>
      <c r="C1826" s="28" t="s">
        <v>91</v>
      </c>
      <c r="D1826" s="29">
        <v>6</v>
      </c>
      <c r="E1826" s="28">
        <v>88418</v>
      </c>
      <c r="F1826" s="28" t="s">
        <v>86</v>
      </c>
      <c r="G1826" s="30"/>
      <c r="H1826" s="28" t="s">
        <v>86</v>
      </c>
      <c r="I1826" s="30"/>
      <c r="J1826" s="20"/>
      <c r="K1826" s="21"/>
      <c r="L1826" s="20"/>
      <c r="M1826" s="21"/>
      <c r="T1826"/>
      <c r="V1826" s="20" t="s">
        <v>6414</v>
      </c>
      <c r="W1826" s="20" t="s">
        <v>6413</v>
      </c>
      <c r="X1826" s="20" t="s">
        <v>6721</v>
      </c>
      <c r="Y1826" s="19" t="s">
        <v>6720</v>
      </c>
      <c r="Z1826" s="20" t="s">
        <v>25528</v>
      </c>
      <c r="AA1826" s="20" t="s">
        <v>25527</v>
      </c>
    </row>
    <row r="1827" spans="1:27" x14ac:dyDescent="0.25">
      <c r="A1827" s="28" t="s">
        <v>25529</v>
      </c>
      <c r="B1827" s="28" t="s">
        <v>90</v>
      </c>
      <c r="C1827" s="28" t="s">
        <v>91</v>
      </c>
      <c r="D1827" s="29">
        <v>6</v>
      </c>
      <c r="E1827" s="28">
        <v>79132</v>
      </c>
      <c r="F1827" s="28" t="s">
        <v>86</v>
      </c>
      <c r="G1827" s="30"/>
      <c r="H1827" s="28" t="s">
        <v>86</v>
      </c>
      <c r="I1827" s="30"/>
      <c r="J1827" s="20"/>
      <c r="K1827" s="21"/>
      <c r="L1827" s="20"/>
      <c r="M1827" s="21"/>
      <c r="T1827"/>
      <c r="V1827" s="20" t="s">
        <v>6414</v>
      </c>
      <c r="W1827" s="20" t="s">
        <v>6413</v>
      </c>
      <c r="X1827" s="20" t="s">
        <v>6721</v>
      </c>
      <c r="Y1827" s="19" t="s">
        <v>6720</v>
      </c>
      <c r="Z1827" s="20" t="s">
        <v>25530</v>
      </c>
      <c r="AA1827" s="20" t="s">
        <v>8340</v>
      </c>
    </row>
    <row r="1828" spans="1:27" x14ac:dyDescent="0.25">
      <c r="A1828" s="28" t="s">
        <v>25531</v>
      </c>
      <c r="B1828" s="28" t="s">
        <v>90</v>
      </c>
      <c r="C1828" s="28" t="s">
        <v>91</v>
      </c>
      <c r="D1828" s="29">
        <v>6</v>
      </c>
      <c r="E1828" s="28">
        <v>86090</v>
      </c>
      <c r="F1828" s="28" t="s">
        <v>86</v>
      </c>
      <c r="G1828" s="30"/>
      <c r="H1828" s="28" t="s">
        <v>86</v>
      </c>
      <c r="I1828" s="30"/>
      <c r="J1828" s="20"/>
      <c r="K1828" s="21"/>
      <c r="L1828" s="20"/>
      <c r="M1828" s="21"/>
      <c r="T1828"/>
      <c r="V1828" s="20" t="s">
        <v>6414</v>
      </c>
      <c r="W1828" s="20" t="s">
        <v>6413</v>
      </c>
      <c r="X1828" s="20" t="s">
        <v>6721</v>
      </c>
      <c r="Y1828" s="19" t="s">
        <v>6720</v>
      </c>
      <c r="Z1828" s="20" t="s">
        <v>25533</v>
      </c>
      <c r="AA1828" s="20" t="s">
        <v>25532</v>
      </c>
    </row>
    <row r="1829" spans="1:27" x14ac:dyDescent="0.25">
      <c r="A1829" s="28" t="s">
        <v>25534</v>
      </c>
      <c r="B1829" s="28" t="s">
        <v>90</v>
      </c>
      <c r="C1829" s="28" t="s">
        <v>91</v>
      </c>
      <c r="D1829" s="29">
        <v>6</v>
      </c>
      <c r="E1829" s="28">
        <v>87630</v>
      </c>
      <c r="F1829" s="28" t="s">
        <v>86</v>
      </c>
      <c r="G1829" s="30"/>
      <c r="H1829" s="28" t="s">
        <v>86</v>
      </c>
      <c r="I1829" s="30"/>
      <c r="J1829" s="20"/>
      <c r="K1829" s="21"/>
      <c r="L1829" s="20"/>
      <c r="M1829" s="21"/>
      <c r="T1829"/>
      <c r="V1829" s="20" t="s">
        <v>6414</v>
      </c>
      <c r="W1829" s="20" t="s">
        <v>6413</v>
      </c>
      <c r="X1829" s="20" t="s">
        <v>6721</v>
      </c>
      <c r="Y1829" s="19" t="s">
        <v>6720</v>
      </c>
      <c r="Z1829" s="20" t="s">
        <v>25536</v>
      </c>
      <c r="AA1829" s="20" t="s">
        <v>25535</v>
      </c>
    </row>
    <row r="1830" spans="1:27" x14ac:dyDescent="0.25">
      <c r="A1830" s="28" t="s">
        <v>25537</v>
      </c>
      <c r="B1830" s="28" t="s">
        <v>90</v>
      </c>
      <c r="C1830" s="28" t="s">
        <v>91</v>
      </c>
      <c r="D1830" s="29">
        <v>6</v>
      </c>
      <c r="E1830" s="28">
        <v>83423</v>
      </c>
      <c r="F1830" s="28" t="s">
        <v>86</v>
      </c>
      <c r="G1830" s="30"/>
      <c r="H1830" s="28" t="s">
        <v>86</v>
      </c>
      <c r="I1830" s="30"/>
      <c r="J1830" s="20"/>
      <c r="K1830" s="21"/>
      <c r="L1830" s="20"/>
      <c r="M1830" s="21"/>
      <c r="T1830"/>
      <c r="V1830" s="20" t="s">
        <v>6414</v>
      </c>
      <c r="W1830" s="20" t="s">
        <v>6413</v>
      </c>
      <c r="X1830" s="20" t="s">
        <v>6721</v>
      </c>
      <c r="Y1830" s="19" t="s">
        <v>6720</v>
      </c>
      <c r="Z1830" s="20" t="s">
        <v>25539</v>
      </c>
      <c r="AA1830" s="20" t="s">
        <v>25538</v>
      </c>
    </row>
    <row r="1831" spans="1:27" x14ac:dyDescent="0.25">
      <c r="A1831" s="28" t="s">
        <v>25540</v>
      </c>
      <c r="B1831" s="28" t="s">
        <v>90</v>
      </c>
      <c r="C1831" s="28" t="s">
        <v>91</v>
      </c>
      <c r="D1831" s="29">
        <v>6</v>
      </c>
      <c r="E1831" s="28">
        <v>84531</v>
      </c>
      <c r="F1831" s="28" t="s">
        <v>86</v>
      </c>
      <c r="G1831" s="30"/>
      <c r="H1831" s="28" t="s">
        <v>86</v>
      </c>
      <c r="I1831" s="30"/>
      <c r="J1831" s="20"/>
      <c r="K1831" s="21"/>
      <c r="L1831" s="20"/>
      <c r="M1831" s="21"/>
      <c r="T1831"/>
      <c r="V1831" s="20" t="s">
        <v>6414</v>
      </c>
      <c r="W1831" s="20" t="s">
        <v>6413</v>
      </c>
      <c r="X1831" s="20" t="s">
        <v>6721</v>
      </c>
      <c r="Y1831" s="19" t="s">
        <v>6720</v>
      </c>
      <c r="Z1831" s="20" t="s">
        <v>25542</v>
      </c>
      <c r="AA1831" s="20" t="s">
        <v>25541</v>
      </c>
    </row>
    <row r="1832" spans="1:27" x14ac:dyDescent="0.25">
      <c r="A1832" s="28" t="s">
        <v>25543</v>
      </c>
      <c r="B1832" s="28" t="s">
        <v>90</v>
      </c>
      <c r="C1832" s="28" t="s">
        <v>91</v>
      </c>
      <c r="D1832" s="29">
        <v>6</v>
      </c>
      <c r="E1832" s="28">
        <v>88762</v>
      </c>
      <c r="F1832" s="28" t="s">
        <v>86</v>
      </c>
      <c r="G1832" s="30"/>
      <c r="H1832" s="28" t="s">
        <v>86</v>
      </c>
      <c r="I1832" s="30"/>
      <c r="J1832" s="20"/>
      <c r="K1832" s="21"/>
      <c r="L1832" s="20"/>
      <c r="M1832" s="21"/>
      <c r="T1832"/>
      <c r="V1832" s="20" t="s">
        <v>6414</v>
      </c>
      <c r="W1832" s="20" t="s">
        <v>6413</v>
      </c>
      <c r="X1832" s="20" t="s">
        <v>6721</v>
      </c>
      <c r="Y1832" s="19" t="s">
        <v>6720</v>
      </c>
      <c r="Z1832" s="20" t="s">
        <v>25545</v>
      </c>
      <c r="AA1832" s="20" t="s">
        <v>25544</v>
      </c>
    </row>
    <row r="1833" spans="1:27" x14ac:dyDescent="0.25">
      <c r="A1833" s="28" t="s">
        <v>25546</v>
      </c>
      <c r="B1833" s="28" t="s">
        <v>90</v>
      </c>
      <c r="C1833" s="28" t="s">
        <v>91</v>
      </c>
      <c r="D1833" s="29">
        <v>6</v>
      </c>
      <c r="E1833" s="28">
        <v>81935</v>
      </c>
      <c r="F1833" s="28" t="s">
        <v>86</v>
      </c>
      <c r="G1833" s="30"/>
      <c r="H1833" s="28" t="s">
        <v>86</v>
      </c>
      <c r="I1833" s="30"/>
      <c r="J1833" s="20"/>
      <c r="K1833" s="21"/>
      <c r="L1833" s="20"/>
      <c r="M1833" s="21"/>
      <c r="T1833"/>
      <c r="V1833" s="20" t="s">
        <v>6414</v>
      </c>
      <c r="W1833" s="20" t="s">
        <v>6413</v>
      </c>
      <c r="X1833" s="20" t="s">
        <v>6721</v>
      </c>
      <c r="Y1833" s="19" t="s">
        <v>6720</v>
      </c>
      <c r="Z1833" s="20" t="s">
        <v>25548</v>
      </c>
      <c r="AA1833" s="20" t="s">
        <v>25547</v>
      </c>
    </row>
    <row r="1834" spans="1:27" x14ac:dyDescent="0.25">
      <c r="A1834" s="28" t="s">
        <v>25549</v>
      </c>
      <c r="B1834" s="28" t="s">
        <v>90</v>
      </c>
      <c r="C1834" s="28" t="s">
        <v>91</v>
      </c>
      <c r="D1834" s="29">
        <v>6</v>
      </c>
      <c r="E1834" s="28">
        <v>86091</v>
      </c>
      <c r="F1834" s="28" t="s">
        <v>86</v>
      </c>
      <c r="G1834" s="30"/>
      <c r="H1834" s="28" t="s">
        <v>86</v>
      </c>
      <c r="I1834" s="30"/>
      <c r="J1834" s="20"/>
      <c r="K1834" s="21"/>
      <c r="L1834" s="20"/>
      <c r="M1834" s="21"/>
      <c r="T1834"/>
      <c r="V1834" s="20" t="s">
        <v>6414</v>
      </c>
      <c r="W1834" s="20" t="s">
        <v>6413</v>
      </c>
      <c r="X1834" s="20" t="s">
        <v>6721</v>
      </c>
      <c r="Y1834" s="19" t="s">
        <v>6720</v>
      </c>
      <c r="Z1834" s="20" t="s">
        <v>25551</v>
      </c>
      <c r="AA1834" s="20" t="s">
        <v>25550</v>
      </c>
    </row>
    <row r="1835" spans="1:27" x14ac:dyDescent="0.25">
      <c r="A1835" s="28" t="s">
        <v>25552</v>
      </c>
      <c r="B1835" s="28" t="s">
        <v>90</v>
      </c>
      <c r="C1835" s="28" t="s">
        <v>91</v>
      </c>
      <c r="D1835" s="29">
        <v>6</v>
      </c>
      <c r="E1835" s="28">
        <v>79359</v>
      </c>
      <c r="F1835" s="28" t="s">
        <v>86</v>
      </c>
      <c r="G1835" s="30"/>
      <c r="H1835" s="28" t="s">
        <v>86</v>
      </c>
      <c r="I1835" s="30"/>
      <c r="J1835" s="20"/>
      <c r="K1835" s="21"/>
      <c r="L1835" s="20"/>
      <c r="M1835" s="21"/>
      <c r="T1835"/>
      <c r="V1835" s="20" t="s">
        <v>6414</v>
      </c>
      <c r="W1835" s="20" t="s">
        <v>6413</v>
      </c>
      <c r="X1835" s="20" t="s">
        <v>6721</v>
      </c>
      <c r="Y1835" s="19" t="s">
        <v>6720</v>
      </c>
      <c r="Z1835" s="20" t="s">
        <v>25554</v>
      </c>
      <c r="AA1835" s="20" t="s">
        <v>25553</v>
      </c>
    </row>
    <row r="1836" spans="1:27" x14ac:dyDescent="0.25">
      <c r="A1836" s="28" t="s">
        <v>25555</v>
      </c>
      <c r="B1836" s="28" t="s">
        <v>90</v>
      </c>
      <c r="C1836" s="28" t="s">
        <v>91</v>
      </c>
      <c r="D1836" s="29">
        <v>6</v>
      </c>
      <c r="E1836" s="28">
        <v>80805</v>
      </c>
      <c r="F1836" s="28" t="s">
        <v>86</v>
      </c>
      <c r="G1836" s="30"/>
      <c r="H1836" s="28" t="s">
        <v>86</v>
      </c>
      <c r="I1836" s="30"/>
      <c r="J1836" s="20"/>
      <c r="K1836" s="21"/>
      <c r="L1836" s="20"/>
      <c r="M1836" s="21"/>
      <c r="T1836"/>
      <c r="V1836" s="20" t="s">
        <v>6414</v>
      </c>
      <c r="W1836" s="20" t="s">
        <v>6413</v>
      </c>
      <c r="X1836" s="20" t="s">
        <v>6721</v>
      </c>
      <c r="Y1836" s="19" t="s">
        <v>6720</v>
      </c>
      <c r="Z1836" s="20" t="s">
        <v>25557</v>
      </c>
      <c r="AA1836" s="20" t="s">
        <v>25556</v>
      </c>
    </row>
    <row r="1837" spans="1:27" x14ac:dyDescent="0.25">
      <c r="A1837" s="28" t="s">
        <v>25558</v>
      </c>
      <c r="B1837" s="28" t="s">
        <v>90</v>
      </c>
      <c r="C1837" s="28" t="s">
        <v>91</v>
      </c>
      <c r="D1837" s="29">
        <v>6</v>
      </c>
      <c r="E1837" s="28">
        <v>84882</v>
      </c>
      <c r="F1837" s="28" t="s">
        <v>86</v>
      </c>
      <c r="G1837" s="30"/>
      <c r="H1837" s="28" t="s">
        <v>86</v>
      </c>
      <c r="I1837" s="30"/>
      <c r="J1837" s="20"/>
      <c r="K1837" s="21"/>
      <c r="L1837" s="20"/>
      <c r="M1837" s="21"/>
      <c r="T1837"/>
      <c r="V1837" s="20" t="s">
        <v>6414</v>
      </c>
      <c r="W1837" s="20" t="s">
        <v>6413</v>
      </c>
      <c r="X1837" s="20" t="s">
        <v>6721</v>
      </c>
      <c r="Y1837" s="19" t="s">
        <v>6720</v>
      </c>
      <c r="Z1837" s="20" t="s">
        <v>25560</v>
      </c>
      <c r="AA1837" s="20" t="s">
        <v>25559</v>
      </c>
    </row>
    <row r="1838" spans="1:27" x14ac:dyDescent="0.25">
      <c r="A1838" s="28" t="s">
        <v>25561</v>
      </c>
      <c r="B1838" s="28" t="s">
        <v>90</v>
      </c>
      <c r="C1838" s="28" t="s">
        <v>91</v>
      </c>
      <c r="D1838" s="29">
        <v>6</v>
      </c>
      <c r="E1838" s="28">
        <v>77936</v>
      </c>
      <c r="F1838" s="28" t="s">
        <v>86</v>
      </c>
      <c r="G1838" s="30"/>
      <c r="H1838" s="28" t="s">
        <v>86</v>
      </c>
      <c r="I1838" s="30"/>
      <c r="J1838" s="20"/>
      <c r="K1838" s="21"/>
      <c r="L1838" s="20"/>
      <c r="M1838" s="21"/>
      <c r="T1838"/>
      <c r="V1838" s="20" t="s">
        <v>6414</v>
      </c>
      <c r="W1838" s="20" t="s">
        <v>6413</v>
      </c>
      <c r="X1838" s="20" t="s">
        <v>6721</v>
      </c>
      <c r="Y1838" s="19" t="s">
        <v>6720</v>
      </c>
      <c r="Z1838" s="20" t="s">
        <v>25563</v>
      </c>
      <c r="AA1838" s="20" t="s">
        <v>25562</v>
      </c>
    </row>
    <row r="1839" spans="1:27" x14ac:dyDescent="0.25">
      <c r="A1839" s="28" t="s">
        <v>25564</v>
      </c>
      <c r="B1839" s="28" t="s">
        <v>90</v>
      </c>
      <c r="C1839" s="28" t="s">
        <v>91</v>
      </c>
      <c r="D1839" s="29">
        <v>6</v>
      </c>
      <c r="E1839" s="28">
        <v>82302</v>
      </c>
      <c r="F1839" s="28" t="s">
        <v>86</v>
      </c>
      <c r="G1839" s="30"/>
      <c r="H1839" s="28" t="s">
        <v>86</v>
      </c>
      <c r="I1839" s="30"/>
      <c r="J1839" s="20"/>
      <c r="K1839" s="21"/>
      <c r="L1839" s="20"/>
      <c r="M1839" s="21"/>
      <c r="T1839"/>
      <c r="V1839" s="20" t="s">
        <v>6414</v>
      </c>
      <c r="W1839" s="20" t="s">
        <v>6413</v>
      </c>
      <c r="X1839" s="20" t="s">
        <v>6721</v>
      </c>
      <c r="Y1839" s="19" t="s">
        <v>6720</v>
      </c>
      <c r="Z1839" s="20" t="s">
        <v>25566</v>
      </c>
      <c r="AA1839" s="20" t="s">
        <v>25565</v>
      </c>
    </row>
    <row r="1840" spans="1:27" x14ac:dyDescent="0.25">
      <c r="A1840" s="28" t="s">
        <v>25567</v>
      </c>
      <c r="B1840" s="28" t="s">
        <v>90</v>
      </c>
      <c r="C1840" s="28" t="s">
        <v>91</v>
      </c>
      <c r="D1840" s="29">
        <v>6</v>
      </c>
      <c r="E1840" s="28">
        <v>86441</v>
      </c>
      <c r="F1840" s="28" t="s">
        <v>86</v>
      </c>
      <c r="G1840" s="30"/>
      <c r="H1840" s="28" t="s">
        <v>86</v>
      </c>
      <c r="I1840" s="30"/>
      <c r="J1840" s="20"/>
      <c r="K1840" s="21"/>
      <c r="L1840" s="20"/>
      <c r="M1840" s="21"/>
      <c r="T1840"/>
      <c r="V1840" s="20" t="s">
        <v>6414</v>
      </c>
      <c r="W1840" s="20" t="s">
        <v>6413</v>
      </c>
      <c r="X1840" s="20" t="s">
        <v>6721</v>
      </c>
      <c r="Y1840" s="19" t="s">
        <v>6720</v>
      </c>
      <c r="Z1840" s="20" t="s">
        <v>25569</v>
      </c>
      <c r="AA1840" s="20" t="s">
        <v>25568</v>
      </c>
    </row>
    <row r="1841" spans="1:27" x14ac:dyDescent="0.25">
      <c r="A1841" s="28" t="s">
        <v>25570</v>
      </c>
      <c r="B1841" s="28" t="s">
        <v>90</v>
      </c>
      <c r="C1841" s="28" t="s">
        <v>91</v>
      </c>
      <c r="D1841" s="29">
        <v>6</v>
      </c>
      <c r="E1841" s="28">
        <v>79540</v>
      </c>
      <c r="F1841" s="28" t="s">
        <v>86</v>
      </c>
      <c r="G1841" s="30"/>
      <c r="H1841" s="28" t="s">
        <v>86</v>
      </c>
      <c r="I1841" s="30"/>
      <c r="J1841" s="20"/>
      <c r="K1841" s="21"/>
      <c r="L1841" s="20"/>
      <c r="M1841" s="21"/>
      <c r="T1841"/>
      <c r="V1841" s="20" t="s">
        <v>6414</v>
      </c>
      <c r="W1841" s="20" t="s">
        <v>6413</v>
      </c>
      <c r="X1841" s="20" t="s">
        <v>6721</v>
      </c>
      <c r="Y1841" s="19" t="s">
        <v>6720</v>
      </c>
      <c r="Z1841" s="20" t="s">
        <v>25572</v>
      </c>
      <c r="AA1841" s="20" t="s">
        <v>25571</v>
      </c>
    </row>
    <row r="1842" spans="1:27" x14ac:dyDescent="0.25">
      <c r="A1842" s="28" t="s">
        <v>25573</v>
      </c>
      <c r="B1842" s="28" t="s">
        <v>90</v>
      </c>
      <c r="C1842" s="28" t="s">
        <v>91</v>
      </c>
      <c r="D1842" s="29">
        <v>6</v>
      </c>
      <c r="E1842" s="28">
        <v>80978</v>
      </c>
      <c r="F1842" s="28" t="s">
        <v>86</v>
      </c>
      <c r="G1842" s="30"/>
      <c r="H1842" s="28" t="s">
        <v>86</v>
      </c>
      <c r="I1842" s="30"/>
      <c r="J1842" s="20"/>
      <c r="K1842" s="21"/>
      <c r="L1842" s="20"/>
      <c r="M1842" s="21"/>
      <c r="T1842"/>
      <c r="V1842" s="20" t="s">
        <v>6414</v>
      </c>
      <c r="W1842" s="20" t="s">
        <v>6413</v>
      </c>
      <c r="X1842" s="20" t="s">
        <v>6721</v>
      </c>
      <c r="Y1842" s="19" t="s">
        <v>6720</v>
      </c>
      <c r="Z1842" s="20" t="s">
        <v>25575</v>
      </c>
      <c r="AA1842" s="20" t="s">
        <v>25574</v>
      </c>
    </row>
    <row r="1843" spans="1:27" x14ac:dyDescent="0.25">
      <c r="A1843" s="28" t="s">
        <v>25576</v>
      </c>
      <c r="B1843" s="28" t="s">
        <v>90</v>
      </c>
      <c r="C1843" s="28" t="s">
        <v>91</v>
      </c>
      <c r="D1843" s="29">
        <v>6</v>
      </c>
      <c r="E1843" s="28">
        <v>88037</v>
      </c>
      <c r="F1843" s="28" t="s">
        <v>86</v>
      </c>
      <c r="G1843" s="30"/>
      <c r="H1843" s="28" t="s">
        <v>86</v>
      </c>
      <c r="I1843" s="30"/>
      <c r="J1843" s="20"/>
      <c r="K1843" s="21"/>
      <c r="L1843" s="20"/>
      <c r="M1843" s="21"/>
      <c r="T1843"/>
      <c r="V1843" s="20" t="s">
        <v>6414</v>
      </c>
      <c r="W1843" s="20" t="s">
        <v>6413</v>
      </c>
      <c r="X1843" s="20" t="s">
        <v>6723</v>
      </c>
      <c r="Y1843" s="19" t="s">
        <v>6722</v>
      </c>
      <c r="Z1843" s="20" t="s">
        <v>25578</v>
      </c>
      <c r="AA1843" s="20" t="s">
        <v>25577</v>
      </c>
    </row>
    <row r="1844" spans="1:27" x14ac:dyDescent="0.25">
      <c r="A1844" s="28" t="s">
        <v>25579</v>
      </c>
      <c r="B1844" s="28" t="s">
        <v>90</v>
      </c>
      <c r="C1844" s="28" t="s">
        <v>91</v>
      </c>
      <c r="D1844" s="29">
        <v>6</v>
      </c>
      <c r="E1844" s="28">
        <v>80236</v>
      </c>
      <c r="F1844" s="28" t="s">
        <v>86</v>
      </c>
      <c r="G1844" s="30"/>
      <c r="H1844" s="28" t="s">
        <v>86</v>
      </c>
      <c r="I1844" s="30"/>
      <c r="J1844" s="20"/>
      <c r="K1844" s="21"/>
      <c r="L1844" s="20"/>
      <c r="M1844" s="21"/>
      <c r="T1844"/>
      <c r="V1844" s="20" t="s">
        <v>6414</v>
      </c>
      <c r="W1844" s="20" t="s">
        <v>6413</v>
      </c>
      <c r="X1844" s="20" t="s">
        <v>6723</v>
      </c>
      <c r="Y1844" s="19" t="s">
        <v>6722</v>
      </c>
      <c r="Z1844" s="20" t="s">
        <v>25580</v>
      </c>
      <c r="AA1844" s="20" t="s">
        <v>14337</v>
      </c>
    </row>
    <row r="1845" spans="1:27" x14ac:dyDescent="0.25">
      <c r="A1845" s="28" t="s">
        <v>25581</v>
      </c>
      <c r="B1845" s="28" t="s">
        <v>90</v>
      </c>
      <c r="C1845" s="28" t="s">
        <v>91</v>
      </c>
      <c r="D1845" s="29">
        <v>6</v>
      </c>
      <c r="E1845" s="28">
        <v>84407</v>
      </c>
      <c r="F1845" s="28" t="s">
        <v>86</v>
      </c>
      <c r="G1845" s="30"/>
      <c r="H1845" s="28" t="s">
        <v>86</v>
      </c>
      <c r="I1845" s="30"/>
      <c r="J1845" s="20"/>
      <c r="K1845" s="21"/>
      <c r="L1845" s="20"/>
      <c r="M1845" s="21"/>
      <c r="T1845"/>
      <c r="V1845" s="20" t="s">
        <v>6414</v>
      </c>
      <c r="W1845" s="20" t="s">
        <v>6413</v>
      </c>
      <c r="X1845" s="20" t="s">
        <v>6723</v>
      </c>
      <c r="Y1845" s="19" t="s">
        <v>6722</v>
      </c>
      <c r="Z1845" s="20" t="s">
        <v>25583</v>
      </c>
      <c r="AA1845" s="20" t="s">
        <v>25582</v>
      </c>
    </row>
    <row r="1846" spans="1:27" x14ac:dyDescent="0.25">
      <c r="A1846" s="28" t="s">
        <v>25584</v>
      </c>
      <c r="B1846" s="28" t="s">
        <v>90</v>
      </c>
      <c r="C1846" s="28" t="s">
        <v>91</v>
      </c>
      <c r="D1846" s="29">
        <v>6</v>
      </c>
      <c r="E1846" s="28">
        <v>88548</v>
      </c>
      <c r="F1846" s="28" t="s">
        <v>86</v>
      </c>
      <c r="G1846" s="30"/>
      <c r="H1846" s="28" t="s">
        <v>86</v>
      </c>
      <c r="I1846" s="30"/>
      <c r="J1846" s="20"/>
      <c r="K1846" s="21"/>
      <c r="L1846" s="20"/>
      <c r="M1846" s="21"/>
      <c r="T1846"/>
      <c r="V1846" s="20" t="s">
        <v>6414</v>
      </c>
      <c r="W1846" s="20" t="s">
        <v>6413</v>
      </c>
      <c r="X1846" s="20" t="s">
        <v>6723</v>
      </c>
      <c r="Y1846" s="19" t="s">
        <v>6722</v>
      </c>
      <c r="Z1846" s="20" t="s">
        <v>25585</v>
      </c>
      <c r="AA1846" s="20" t="s">
        <v>18127</v>
      </c>
    </row>
    <row r="1847" spans="1:27" x14ac:dyDescent="0.25">
      <c r="A1847" s="28" t="s">
        <v>25586</v>
      </c>
      <c r="B1847" s="28" t="s">
        <v>90</v>
      </c>
      <c r="C1847" s="28" t="s">
        <v>91</v>
      </c>
      <c r="D1847" s="29">
        <v>6</v>
      </c>
      <c r="E1847" s="28">
        <v>78648</v>
      </c>
      <c r="F1847" s="28" t="s">
        <v>86</v>
      </c>
      <c r="G1847" s="30"/>
      <c r="H1847" s="28" t="s">
        <v>86</v>
      </c>
      <c r="I1847" s="30"/>
      <c r="J1847" s="20"/>
      <c r="K1847" s="21"/>
      <c r="L1847" s="20"/>
      <c r="M1847" s="21"/>
      <c r="T1847"/>
      <c r="V1847" s="20" t="s">
        <v>6414</v>
      </c>
      <c r="W1847" s="20" t="s">
        <v>6413</v>
      </c>
      <c r="X1847" s="20" t="s">
        <v>6723</v>
      </c>
      <c r="Y1847" s="19" t="s">
        <v>6722</v>
      </c>
      <c r="Z1847" s="20" t="s">
        <v>25588</v>
      </c>
      <c r="AA1847" s="20" t="s">
        <v>25587</v>
      </c>
    </row>
    <row r="1848" spans="1:27" x14ac:dyDescent="0.25">
      <c r="A1848" s="28" t="s">
        <v>25589</v>
      </c>
      <c r="B1848" s="28" t="s">
        <v>90</v>
      </c>
      <c r="C1848" s="28" t="s">
        <v>91</v>
      </c>
      <c r="D1848" s="29">
        <v>6</v>
      </c>
      <c r="E1848" s="28">
        <v>85704</v>
      </c>
      <c r="F1848" s="28" t="s">
        <v>86</v>
      </c>
      <c r="G1848" s="30"/>
      <c r="H1848" s="28" t="s">
        <v>86</v>
      </c>
      <c r="I1848" s="30"/>
      <c r="J1848" s="20"/>
      <c r="K1848" s="21"/>
      <c r="L1848" s="20"/>
      <c r="M1848" s="21"/>
      <c r="T1848"/>
      <c r="V1848" s="20" t="s">
        <v>6414</v>
      </c>
      <c r="W1848" s="20" t="s">
        <v>6413</v>
      </c>
      <c r="X1848" s="20" t="s">
        <v>6723</v>
      </c>
      <c r="Y1848" s="19" t="s">
        <v>6722</v>
      </c>
      <c r="Z1848" s="20" t="s">
        <v>25591</v>
      </c>
      <c r="AA1848" s="20" t="s">
        <v>25590</v>
      </c>
    </row>
    <row r="1849" spans="1:27" x14ac:dyDescent="0.25">
      <c r="A1849" s="28" t="s">
        <v>25592</v>
      </c>
      <c r="B1849" s="28" t="s">
        <v>90</v>
      </c>
      <c r="C1849" s="28" t="s">
        <v>91</v>
      </c>
      <c r="D1849" s="29">
        <v>6</v>
      </c>
      <c r="E1849" s="28">
        <v>86975</v>
      </c>
      <c r="F1849" s="28" t="s">
        <v>86</v>
      </c>
      <c r="G1849" s="30"/>
      <c r="H1849" s="28" t="s">
        <v>86</v>
      </c>
      <c r="I1849" s="30"/>
      <c r="J1849" s="20"/>
      <c r="K1849" s="21"/>
      <c r="L1849" s="20"/>
      <c r="M1849" s="21"/>
      <c r="T1849"/>
      <c r="V1849" s="20" t="s">
        <v>6414</v>
      </c>
      <c r="W1849" s="20" t="s">
        <v>6413</v>
      </c>
      <c r="X1849" s="20" t="s">
        <v>6723</v>
      </c>
      <c r="Y1849" s="19" t="s">
        <v>6722</v>
      </c>
      <c r="Z1849" s="20" t="s">
        <v>25593</v>
      </c>
      <c r="AA1849" s="20" t="s">
        <v>18177</v>
      </c>
    </row>
    <row r="1850" spans="1:27" x14ac:dyDescent="0.25">
      <c r="A1850" s="28" t="s">
        <v>25594</v>
      </c>
      <c r="B1850" s="28" t="s">
        <v>90</v>
      </c>
      <c r="C1850" s="28" t="s">
        <v>91</v>
      </c>
      <c r="D1850" s="29">
        <v>6</v>
      </c>
      <c r="E1850" s="28">
        <v>82859</v>
      </c>
      <c r="F1850" s="28" t="s">
        <v>86</v>
      </c>
      <c r="G1850" s="30"/>
      <c r="H1850" s="28" t="s">
        <v>86</v>
      </c>
      <c r="I1850" s="30"/>
      <c r="J1850" s="20"/>
      <c r="K1850" s="21"/>
      <c r="L1850" s="20"/>
      <c r="M1850" s="21"/>
      <c r="T1850"/>
      <c r="V1850" s="20" t="s">
        <v>6414</v>
      </c>
      <c r="W1850" s="20" t="s">
        <v>6413</v>
      </c>
      <c r="X1850" s="20" t="s">
        <v>6723</v>
      </c>
      <c r="Y1850" s="19" t="s">
        <v>6722</v>
      </c>
      <c r="Z1850" s="20" t="s">
        <v>25595</v>
      </c>
      <c r="AA1850" s="20" t="s">
        <v>9393</v>
      </c>
    </row>
    <row r="1851" spans="1:27" x14ac:dyDescent="0.25">
      <c r="A1851" s="28" t="s">
        <v>25596</v>
      </c>
      <c r="B1851" s="28" t="s">
        <v>90</v>
      </c>
      <c r="C1851" s="28" t="s">
        <v>91</v>
      </c>
      <c r="D1851" s="29">
        <v>6</v>
      </c>
      <c r="E1851" s="28">
        <v>84054</v>
      </c>
      <c r="F1851" s="28" t="s">
        <v>86</v>
      </c>
      <c r="G1851" s="30"/>
      <c r="H1851" s="28" t="s">
        <v>86</v>
      </c>
      <c r="I1851" s="30"/>
      <c r="J1851" s="20"/>
      <c r="K1851" s="21"/>
      <c r="L1851" s="20"/>
      <c r="M1851" s="21"/>
      <c r="T1851"/>
      <c r="V1851" s="20" t="s">
        <v>6414</v>
      </c>
      <c r="W1851" s="20" t="s">
        <v>6413</v>
      </c>
      <c r="X1851" s="20" t="s">
        <v>6723</v>
      </c>
      <c r="Y1851" s="19" t="s">
        <v>6722</v>
      </c>
      <c r="Z1851" s="20" t="s">
        <v>25598</v>
      </c>
      <c r="AA1851" s="20" t="s">
        <v>25597</v>
      </c>
    </row>
    <row r="1852" spans="1:27" x14ac:dyDescent="0.25">
      <c r="A1852" s="28" t="s">
        <v>25599</v>
      </c>
      <c r="B1852" s="28" t="s">
        <v>90</v>
      </c>
      <c r="C1852" s="28" t="s">
        <v>91</v>
      </c>
      <c r="D1852" s="29">
        <v>6</v>
      </c>
      <c r="E1852" s="28">
        <v>88207</v>
      </c>
      <c r="F1852" s="28" t="s">
        <v>86</v>
      </c>
      <c r="G1852" s="30"/>
      <c r="H1852" s="28" t="s">
        <v>86</v>
      </c>
      <c r="I1852" s="30"/>
      <c r="J1852" s="20"/>
      <c r="K1852" s="21"/>
      <c r="L1852" s="20"/>
      <c r="M1852" s="21"/>
      <c r="T1852"/>
      <c r="V1852" s="20" t="s">
        <v>6414</v>
      </c>
      <c r="W1852" s="20" t="s">
        <v>6413</v>
      </c>
      <c r="X1852" s="20" t="s">
        <v>6723</v>
      </c>
      <c r="Y1852" s="19" t="s">
        <v>6722</v>
      </c>
      <c r="Z1852" s="20" t="s">
        <v>25600</v>
      </c>
      <c r="AA1852" s="20" t="s">
        <v>22945</v>
      </c>
    </row>
    <row r="1853" spans="1:27" x14ac:dyDescent="0.25">
      <c r="A1853" s="28" t="s">
        <v>25601</v>
      </c>
      <c r="B1853" s="28" t="s">
        <v>90</v>
      </c>
      <c r="C1853" s="28" t="s">
        <v>91</v>
      </c>
      <c r="D1853" s="29">
        <v>6</v>
      </c>
      <c r="E1853" s="28">
        <v>81281</v>
      </c>
      <c r="F1853" s="28" t="s">
        <v>86</v>
      </c>
      <c r="G1853" s="30"/>
      <c r="H1853" s="28" t="s">
        <v>86</v>
      </c>
      <c r="I1853" s="30"/>
      <c r="J1853" s="20"/>
      <c r="K1853" s="21"/>
      <c r="L1853" s="20"/>
      <c r="M1853" s="21"/>
      <c r="T1853"/>
      <c r="V1853" s="20" t="s">
        <v>6414</v>
      </c>
      <c r="W1853" s="20" t="s">
        <v>6413</v>
      </c>
      <c r="X1853" s="20" t="s">
        <v>6723</v>
      </c>
      <c r="Y1853" s="19" t="s">
        <v>6722</v>
      </c>
      <c r="Z1853" s="20" t="s">
        <v>25602</v>
      </c>
      <c r="AA1853" s="20" t="s">
        <v>16525</v>
      </c>
    </row>
    <row r="1854" spans="1:27" x14ac:dyDescent="0.25">
      <c r="A1854" s="28" t="s">
        <v>25603</v>
      </c>
      <c r="B1854" s="28" t="s">
        <v>90</v>
      </c>
      <c r="C1854" s="28" t="s">
        <v>91</v>
      </c>
      <c r="D1854" s="29">
        <v>6</v>
      </c>
      <c r="E1854" s="28">
        <v>85524</v>
      </c>
      <c r="F1854" s="28" t="s">
        <v>86</v>
      </c>
      <c r="G1854" s="30"/>
      <c r="H1854" s="28" t="s">
        <v>86</v>
      </c>
      <c r="I1854" s="30"/>
      <c r="J1854" s="20"/>
      <c r="K1854" s="21"/>
      <c r="L1854" s="20"/>
      <c r="M1854" s="21"/>
      <c r="T1854"/>
      <c r="V1854" s="20" t="s">
        <v>6414</v>
      </c>
      <c r="W1854" s="20" t="s">
        <v>6413</v>
      </c>
      <c r="X1854" s="20" t="s">
        <v>6723</v>
      </c>
      <c r="Y1854" s="19" t="s">
        <v>6722</v>
      </c>
      <c r="Z1854" s="20" t="s">
        <v>25605</v>
      </c>
      <c r="AA1854" s="20" t="s">
        <v>25604</v>
      </c>
    </row>
    <row r="1855" spans="1:27" x14ac:dyDescent="0.25">
      <c r="A1855" s="28" t="s">
        <v>25606</v>
      </c>
      <c r="B1855" s="28" t="s">
        <v>90</v>
      </c>
      <c r="C1855" s="28" t="s">
        <v>91</v>
      </c>
      <c r="D1855" s="29">
        <v>6</v>
      </c>
      <c r="E1855" s="28">
        <v>78516</v>
      </c>
      <c r="F1855" s="28" t="s">
        <v>86</v>
      </c>
      <c r="G1855" s="30"/>
      <c r="H1855" s="28" t="s">
        <v>86</v>
      </c>
      <c r="I1855" s="30"/>
      <c r="J1855" s="20"/>
      <c r="K1855" s="21"/>
      <c r="L1855" s="20"/>
      <c r="M1855" s="21"/>
      <c r="T1855"/>
      <c r="V1855" s="20" t="s">
        <v>6414</v>
      </c>
      <c r="W1855" s="20" t="s">
        <v>6413</v>
      </c>
      <c r="X1855" s="20" t="s">
        <v>6723</v>
      </c>
      <c r="Y1855" s="19" t="s">
        <v>6722</v>
      </c>
      <c r="Z1855" s="20" t="s">
        <v>25608</v>
      </c>
      <c r="AA1855" s="20" t="s">
        <v>25607</v>
      </c>
    </row>
    <row r="1856" spans="1:27" x14ac:dyDescent="0.25">
      <c r="A1856" s="28" t="s">
        <v>25609</v>
      </c>
      <c r="B1856" s="28" t="s">
        <v>90</v>
      </c>
      <c r="C1856" s="28" t="s">
        <v>91</v>
      </c>
      <c r="D1856" s="29">
        <v>6</v>
      </c>
      <c r="E1856" s="28">
        <v>82683</v>
      </c>
      <c r="F1856" s="28" t="s">
        <v>86</v>
      </c>
      <c r="G1856" s="30"/>
      <c r="H1856" s="28" t="s">
        <v>86</v>
      </c>
      <c r="I1856" s="30"/>
      <c r="J1856" s="20"/>
      <c r="K1856" s="21"/>
      <c r="L1856" s="20"/>
      <c r="M1856" s="21"/>
      <c r="T1856"/>
      <c r="V1856" s="20" t="s">
        <v>6414</v>
      </c>
      <c r="W1856" s="20" t="s">
        <v>6413</v>
      </c>
      <c r="X1856" s="20" t="s">
        <v>6723</v>
      </c>
      <c r="Y1856" s="19" t="s">
        <v>6722</v>
      </c>
      <c r="Z1856" s="20" t="s">
        <v>25610</v>
      </c>
      <c r="AA1856" s="20" t="s">
        <v>12833</v>
      </c>
    </row>
    <row r="1857" spans="1:27" x14ac:dyDescent="0.25">
      <c r="A1857" s="28" t="s">
        <v>25611</v>
      </c>
      <c r="B1857" s="28" t="s">
        <v>90</v>
      </c>
      <c r="C1857" s="28" t="s">
        <v>91</v>
      </c>
      <c r="D1857" s="29">
        <v>6</v>
      </c>
      <c r="E1857" s="28">
        <v>84055</v>
      </c>
      <c r="F1857" s="28" t="s">
        <v>86</v>
      </c>
      <c r="G1857" s="30"/>
      <c r="H1857" s="28" t="s">
        <v>86</v>
      </c>
      <c r="I1857" s="30"/>
      <c r="J1857" s="20"/>
      <c r="K1857" s="21"/>
      <c r="L1857" s="20"/>
      <c r="M1857" s="21"/>
      <c r="T1857"/>
      <c r="V1857" s="20" t="s">
        <v>6414</v>
      </c>
      <c r="W1857" s="20" t="s">
        <v>6413</v>
      </c>
      <c r="X1857" s="20" t="s">
        <v>6723</v>
      </c>
      <c r="Y1857" s="19" t="s">
        <v>6722</v>
      </c>
      <c r="Z1857" s="20" t="s">
        <v>25613</v>
      </c>
      <c r="AA1857" s="20" t="s">
        <v>25612</v>
      </c>
    </row>
    <row r="1858" spans="1:27" x14ac:dyDescent="0.25">
      <c r="A1858" s="28" t="s">
        <v>25614</v>
      </c>
      <c r="B1858" s="28" t="s">
        <v>90</v>
      </c>
      <c r="C1858" s="28" t="s">
        <v>91</v>
      </c>
      <c r="D1858" s="29">
        <v>6</v>
      </c>
      <c r="E1858" s="28">
        <v>79834</v>
      </c>
      <c r="F1858" s="28" t="s">
        <v>86</v>
      </c>
      <c r="G1858" s="30"/>
      <c r="H1858" s="28" t="s">
        <v>86</v>
      </c>
      <c r="I1858" s="30"/>
      <c r="J1858" s="20"/>
      <c r="K1858" s="21"/>
      <c r="L1858" s="20"/>
      <c r="M1858" s="21"/>
      <c r="T1858"/>
      <c r="V1858" s="20" t="s">
        <v>6414</v>
      </c>
      <c r="W1858" s="20" t="s">
        <v>6413</v>
      </c>
      <c r="X1858" s="20" t="s">
        <v>6723</v>
      </c>
      <c r="Y1858" s="19" t="s">
        <v>6722</v>
      </c>
      <c r="Z1858" s="20" t="s">
        <v>25616</v>
      </c>
      <c r="AA1858" s="20" t="s">
        <v>25615</v>
      </c>
    </row>
    <row r="1859" spans="1:27" x14ac:dyDescent="0.25">
      <c r="A1859" s="28" t="s">
        <v>25617</v>
      </c>
      <c r="B1859" s="28" t="s">
        <v>90</v>
      </c>
      <c r="C1859" s="28" t="s">
        <v>91</v>
      </c>
      <c r="D1859" s="29">
        <v>6</v>
      </c>
      <c r="E1859" s="28">
        <v>80770</v>
      </c>
      <c r="F1859" s="28" t="s">
        <v>86</v>
      </c>
      <c r="G1859" s="30"/>
      <c r="H1859" s="28" t="s">
        <v>86</v>
      </c>
      <c r="I1859" s="30"/>
      <c r="J1859" s="20"/>
      <c r="K1859" s="21"/>
      <c r="L1859" s="20"/>
      <c r="M1859" s="21"/>
      <c r="T1859"/>
      <c r="V1859" s="20" t="s">
        <v>6414</v>
      </c>
      <c r="W1859" s="20" t="s">
        <v>6413</v>
      </c>
      <c r="X1859" s="20" t="s">
        <v>6723</v>
      </c>
      <c r="Y1859" s="19" t="s">
        <v>6722</v>
      </c>
      <c r="Z1859" s="20" t="s">
        <v>25619</v>
      </c>
      <c r="AA1859" s="20" t="s">
        <v>25618</v>
      </c>
    </row>
    <row r="1860" spans="1:27" x14ac:dyDescent="0.25">
      <c r="A1860" s="28" t="s">
        <v>25620</v>
      </c>
      <c r="B1860" s="28" t="s">
        <v>90</v>
      </c>
      <c r="C1860" s="28" t="s">
        <v>91</v>
      </c>
      <c r="D1860" s="29">
        <v>6</v>
      </c>
      <c r="E1860" s="28">
        <v>87825</v>
      </c>
      <c r="F1860" s="28" t="s">
        <v>86</v>
      </c>
      <c r="G1860" s="30"/>
      <c r="H1860" s="28" t="s">
        <v>86</v>
      </c>
      <c r="I1860" s="30"/>
      <c r="J1860" s="20"/>
      <c r="K1860" s="21"/>
      <c r="L1860" s="20"/>
      <c r="M1860" s="21"/>
      <c r="T1860"/>
      <c r="V1860" s="20" t="s">
        <v>6414</v>
      </c>
      <c r="W1860" s="20" t="s">
        <v>6413</v>
      </c>
      <c r="X1860" s="20" t="s">
        <v>6723</v>
      </c>
      <c r="Y1860" s="19" t="s">
        <v>6722</v>
      </c>
      <c r="Z1860" s="20" t="s">
        <v>25622</v>
      </c>
      <c r="AA1860" s="20" t="s">
        <v>25621</v>
      </c>
    </row>
    <row r="1861" spans="1:27" x14ac:dyDescent="0.25">
      <c r="A1861" s="28" t="s">
        <v>25623</v>
      </c>
      <c r="B1861" s="28" t="s">
        <v>90</v>
      </c>
      <c r="C1861" s="28" t="s">
        <v>91</v>
      </c>
      <c r="D1861" s="29">
        <v>6</v>
      </c>
      <c r="E1861" s="28">
        <v>77983</v>
      </c>
      <c r="F1861" s="28" t="s">
        <v>86</v>
      </c>
      <c r="G1861" s="30"/>
      <c r="H1861" s="28" t="s">
        <v>86</v>
      </c>
      <c r="I1861" s="30"/>
      <c r="J1861" s="20"/>
      <c r="K1861" s="21"/>
      <c r="L1861" s="20"/>
      <c r="M1861" s="21"/>
      <c r="T1861"/>
      <c r="V1861" s="20" t="s">
        <v>6414</v>
      </c>
      <c r="W1861" s="20" t="s">
        <v>6413</v>
      </c>
      <c r="X1861" s="20" t="s">
        <v>6723</v>
      </c>
      <c r="Y1861" s="19" t="s">
        <v>6722</v>
      </c>
      <c r="Z1861" s="20" t="s">
        <v>25625</v>
      </c>
      <c r="AA1861" s="20" t="s">
        <v>25624</v>
      </c>
    </row>
    <row r="1862" spans="1:27" x14ac:dyDescent="0.25">
      <c r="A1862" s="28" t="s">
        <v>25626</v>
      </c>
      <c r="B1862" s="28" t="s">
        <v>90</v>
      </c>
      <c r="C1862" s="28" t="s">
        <v>91</v>
      </c>
      <c r="D1862" s="29">
        <v>6</v>
      </c>
      <c r="E1862" s="28">
        <v>82147</v>
      </c>
      <c r="F1862" s="28" t="s">
        <v>86</v>
      </c>
      <c r="G1862" s="30"/>
      <c r="H1862" s="28" t="s">
        <v>86</v>
      </c>
      <c r="I1862" s="30"/>
      <c r="J1862" s="20"/>
      <c r="K1862" s="21"/>
      <c r="L1862" s="20"/>
      <c r="M1862" s="21"/>
      <c r="T1862"/>
      <c r="V1862" s="20" t="s">
        <v>6414</v>
      </c>
      <c r="W1862" s="20" t="s">
        <v>6413</v>
      </c>
      <c r="X1862" s="20" t="s">
        <v>6723</v>
      </c>
      <c r="Y1862" s="19" t="s">
        <v>6722</v>
      </c>
      <c r="Z1862" s="20" t="s">
        <v>25628</v>
      </c>
      <c r="AA1862" s="20" t="s">
        <v>25627</v>
      </c>
    </row>
    <row r="1863" spans="1:27" x14ac:dyDescent="0.25">
      <c r="A1863" s="28" t="s">
        <v>25629</v>
      </c>
      <c r="B1863" s="28" t="s">
        <v>90</v>
      </c>
      <c r="C1863" s="28" t="s">
        <v>91</v>
      </c>
      <c r="D1863" s="29">
        <v>6</v>
      </c>
      <c r="E1863" s="28">
        <v>86485</v>
      </c>
      <c r="F1863" s="28" t="s">
        <v>86</v>
      </c>
      <c r="G1863" s="30"/>
      <c r="H1863" s="28" t="s">
        <v>86</v>
      </c>
      <c r="I1863" s="30"/>
      <c r="J1863" s="20"/>
      <c r="K1863" s="21"/>
      <c r="L1863" s="20"/>
      <c r="M1863" s="21"/>
      <c r="T1863"/>
      <c r="V1863" s="20" t="s">
        <v>6414</v>
      </c>
      <c r="W1863" s="20" t="s">
        <v>6413</v>
      </c>
      <c r="X1863" s="20" t="s">
        <v>6723</v>
      </c>
      <c r="Y1863" s="19" t="s">
        <v>6722</v>
      </c>
      <c r="Z1863" s="20" t="s">
        <v>25631</v>
      </c>
      <c r="AA1863" s="20" t="s">
        <v>25630</v>
      </c>
    </row>
    <row r="1864" spans="1:27" x14ac:dyDescent="0.25">
      <c r="A1864" s="28" t="s">
        <v>25632</v>
      </c>
      <c r="B1864" s="28" t="s">
        <v>90</v>
      </c>
      <c r="C1864" s="28" t="s">
        <v>91</v>
      </c>
      <c r="D1864" s="29">
        <v>6</v>
      </c>
      <c r="E1864" s="28">
        <v>79495</v>
      </c>
      <c r="F1864" s="28" t="s">
        <v>86</v>
      </c>
      <c r="G1864" s="30"/>
      <c r="H1864" s="28" t="s">
        <v>86</v>
      </c>
      <c r="I1864" s="30"/>
      <c r="J1864" s="20"/>
      <c r="K1864" s="21"/>
      <c r="L1864" s="20"/>
      <c r="M1864" s="21"/>
      <c r="T1864"/>
      <c r="V1864" s="20" t="s">
        <v>6414</v>
      </c>
      <c r="W1864" s="20" t="s">
        <v>6413</v>
      </c>
      <c r="X1864" s="20" t="s">
        <v>6723</v>
      </c>
      <c r="Y1864" s="19" t="s">
        <v>6722</v>
      </c>
      <c r="Z1864" s="20" t="s">
        <v>25633</v>
      </c>
      <c r="AA1864" s="20" t="s">
        <v>13739</v>
      </c>
    </row>
    <row r="1865" spans="1:27" x14ac:dyDescent="0.25">
      <c r="A1865" s="28" t="s">
        <v>25634</v>
      </c>
      <c r="B1865" s="28" t="s">
        <v>90</v>
      </c>
      <c r="C1865" s="28" t="s">
        <v>91</v>
      </c>
      <c r="D1865" s="29">
        <v>6</v>
      </c>
      <c r="E1865" s="28">
        <v>83756</v>
      </c>
      <c r="F1865" s="28" t="s">
        <v>86</v>
      </c>
      <c r="G1865" s="30"/>
      <c r="H1865" s="28" t="s">
        <v>86</v>
      </c>
      <c r="I1865" s="30"/>
      <c r="J1865" s="20"/>
      <c r="K1865" s="21"/>
      <c r="L1865" s="20"/>
      <c r="M1865" s="21"/>
      <c r="T1865"/>
      <c r="V1865" s="20" t="s">
        <v>6414</v>
      </c>
      <c r="W1865" s="20" t="s">
        <v>6413</v>
      </c>
      <c r="X1865" s="20" t="s">
        <v>6723</v>
      </c>
      <c r="Y1865" s="19" t="s">
        <v>6722</v>
      </c>
      <c r="Z1865" s="20" t="s">
        <v>25636</v>
      </c>
      <c r="AA1865" s="20" t="s">
        <v>25635</v>
      </c>
    </row>
    <row r="1866" spans="1:27" x14ac:dyDescent="0.25">
      <c r="A1866" s="28" t="s">
        <v>25637</v>
      </c>
      <c r="B1866" s="28" t="s">
        <v>90</v>
      </c>
      <c r="C1866" s="28" t="s">
        <v>91</v>
      </c>
      <c r="D1866" s="29">
        <v>6</v>
      </c>
      <c r="E1866" s="28">
        <v>87994</v>
      </c>
      <c r="F1866" s="28" t="s">
        <v>86</v>
      </c>
      <c r="G1866" s="30"/>
      <c r="H1866" s="28" t="s">
        <v>86</v>
      </c>
      <c r="I1866" s="30"/>
      <c r="J1866" s="20"/>
      <c r="K1866" s="21"/>
      <c r="L1866" s="20"/>
      <c r="M1866" s="21"/>
      <c r="T1866"/>
      <c r="V1866" s="20" t="s">
        <v>6414</v>
      </c>
      <c r="W1866" s="20" t="s">
        <v>6413</v>
      </c>
      <c r="X1866" s="20" t="s">
        <v>6723</v>
      </c>
      <c r="Y1866" s="19" t="s">
        <v>6722</v>
      </c>
      <c r="Z1866" s="20" t="s">
        <v>25639</v>
      </c>
      <c r="AA1866" s="20" t="s">
        <v>25638</v>
      </c>
    </row>
    <row r="1867" spans="1:27" x14ac:dyDescent="0.25">
      <c r="A1867" s="28" t="s">
        <v>25640</v>
      </c>
      <c r="B1867" s="28" t="s">
        <v>90</v>
      </c>
      <c r="C1867" s="28" t="s">
        <v>91</v>
      </c>
      <c r="D1867" s="29">
        <v>6</v>
      </c>
      <c r="E1867" s="28">
        <v>80268</v>
      </c>
      <c r="F1867" s="28" t="s">
        <v>86</v>
      </c>
      <c r="G1867" s="30"/>
      <c r="H1867" s="28" t="s">
        <v>86</v>
      </c>
      <c r="I1867" s="30"/>
      <c r="J1867" s="20"/>
      <c r="K1867" s="21"/>
      <c r="L1867" s="20"/>
      <c r="M1867" s="21"/>
      <c r="T1867"/>
      <c r="V1867" s="20" t="s">
        <v>6414</v>
      </c>
      <c r="W1867" s="20" t="s">
        <v>6413</v>
      </c>
      <c r="X1867" s="20" t="s">
        <v>6723</v>
      </c>
      <c r="Y1867" s="19" t="s">
        <v>6722</v>
      </c>
      <c r="Z1867" s="20" t="s">
        <v>25641</v>
      </c>
      <c r="AA1867" s="20" t="s">
        <v>12626</v>
      </c>
    </row>
    <row r="1868" spans="1:27" x14ac:dyDescent="0.25">
      <c r="A1868" s="28" t="s">
        <v>25642</v>
      </c>
      <c r="B1868" s="28" t="s">
        <v>90</v>
      </c>
      <c r="C1868" s="28" t="s">
        <v>91</v>
      </c>
      <c r="D1868" s="29">
        <v>6</v>
      </c>
      <c r="E1868" s="28">
        <v>84438</v>
      </c>
      <c r="F1868" s="28" t="s">
        <v>86</v>
      </c>
      <c r="G1868" s="30"/>
      <c r="H1868" s="28" t="s">
        <v>86</v>
      </c>
      <c r="I1868" s="30"/>
      <c r="J1868" s="20"/>
      <c r="K1868" s="21"/>
      <c r="L1868" s="20"/>
      <c r="M1868" s="21"/>
      <c r="T1868"/>
      <c r="V1868" s="20" t="s">
        <v>6414</v>
      </c>
      <c r="W1868" s="20" t="s">
        <v>6413</v>
      </c>
      <c r="X1868" s="20" t="s">
        <v>6723</v>
      </c>
      <c r="Y1868" s="19" t="s">
        <v>6722</v>
      </c>
      <c r="Z1868" s="20" t="s">
        <v>25644</v>
      </c>
      <c r="AA1868" s="20" t="s">
        <v>25643</v>
      </c>
    </row>
    <row r="1869" spans="1:27" x14ac:dyDescent="0.25">
      <c r="A1869" s="28" t="s">
        <v>25645</v>
      </c>
      <c r="B1869" s="28" t="s">
        <v>90</v>
      </c>
      <c r="C1869" s="28" t="s">
        <v>91</v>
      </c>
      <c r="D1869" s="29">
        <v>6</v>
      </c>
      <c r="E1869" s="28">
        <v>88590</v>
      </c>
      <c r="F1869" s="28" t="s">
        <v>86</v>
      </c>
      <c r="G1869" s="30"/>
      <c r="H1869" s="28" t="s">
        <v>86</v>
      </c>
      <c r="I1869" s="30"/>
      <c r="J1869" s="20"/>
      <c r="K1869" s="21"/>
      <c r="L1869" s="20"/>
      <c r="M1869" s="21"/>
      <c r="T1869"/>
      <c r="V1869" s="20" t="s">
        <v>6414</v>
      </c>
      <c r="W1869" s="20" t="s">
        <v>6413</v>
      </c>
      <c r="X1869" s="20" t="s">
        <v>6723</v>
      </c>
      <c r="Y1869" s="19" t="s">
        <v>6722</v>
      </c>
      <c r="Z1869" s="20" t="s">
        <v>25646</v>
      </c>
      <c r="AA1869" s="20" t="s">
        <v>7984</v>
      </c>
    </row>
    <row r="1870" spans="1:27" x14ac:dyDescent="0.25">
      <c r="A1870" s="28" t="s">
        <v>25647</v>
      </c>
      <c r="B1870" s="28" t="s">
        <v>90</v>
      </c>
      <c r="C1870" s="28" t="s">
        <v>91</v>
      </c>
      <c r="D1870" s="29">
        <v>6</v>
      </c>
      <c r="E1870" s="28">
        <v>81576</v>
      </c>
      <c r="F1870" s="28" t="s">
        <v>86</v>
      </c>
      <c r="G1870" s="30"/>
      <c r="H1870" s="28" t="s">
        <v>86</v>
      </c>
      <c r="I1870" s="30"/>
      <c r="J1870" s="20"/>
      <c r="K1870" s="21"/>
      <c r="L1870" s="20"/>
      <c r="M1870" s="21"/>
      <c r="T1870"/>
      <c r="V1870" s="20" t="s">
        <v>6414</v>
      </c>
      <c r="W1870" s="20" t="s">
        <v>6413</v>
      </c>
      <c r="X1870" s="20" t="s">
        <v>6723</v>
      </c>
      <c r="Y1870" s="19" t="s">
        <v>6722</v>
      </c>
      <c r="Z1870" s="20" t="s">
        <v>25649</v>
      </c>
      <c r="AA1870" s="20" t="s">
        <v>25648</v>
      </c>
    </row>
    <row r="1871" spans="1:27" x14ac:dyDescent="0.25">
      <c r="A1871" s="28" t="s">
        <v>25650</v>
      </c>
      <c r="B1871" s="28" t="s">
        <v>90</v>
      </c>
      <c r="C1871" s="28" t="s">
        <v>91</v>
      </c>
      <c r="D1871" s="29">
        <v>6</v>
      </c>
      <c r="E1871" s="28">
        <v>85663</v>
      </c>
      <c r="F1871" s="28" t="s">
        <v>86</v>
      </c>
      <c r="G1871" s="30"/>
      <c r="H1871" s="28" t="s">
        <v>86</v>
      </c>
      <c r="I1871" s="30"/>
      <c r="J1871" s="20"/>
      <c r="K1871" s="21"/>
      <c r="L1871" s="20"/>
      <c r="M1871" s="21"/>
      <c r="T1871"/>
      <c r="V1871" s="20" t="s">
        <v>6414</v>
      </c>
      <c r="W1871" s="20" t="s">
        <v>6413</v>
      </c>
      <c r="X1871" s="20" t="s">
        <v>6723</v>
      </c>
      <c r="Y1871" s="19" t="s">
        <v>6722</v>
      </c>
      <c r="Z1871" s="20" t="s">
        <v>25652</v>
      </c>
      <c r="AA1871" s="20" t="s">
        <v>25651</v>
      </c>
    </row>
    <row r="1872" spans="1:27" x14ac:dyDescent="0.25">
      <c r="A1872" s="28" t="s">
        <v>25653</v>
      </c>
      <c r="B1872" s="28" t="s">
        <v>90</v>
      </c>
      <c r="C1872" s="28" t="s">
        <v>91</v>
      </c>
      <c r="D1872" s="29">
        <v>6</v>
      </c>
      <c r="E1872" s="28">
        <v>87110</v>
      </c>
      <c r="F1872" s="28" t="s">
        <v>86</v>
      </c>
      <c r="G1872" s="30"/>
      <c r="H1872" s="28" t="s">
        <v>86</v>
      </c>
      <c r="I1872" s="30"/>
      <c r="J1872" s="20"/>
      <c r="K1872" s="21"/>
      <c r="L1872" s="20"/>
      <c r="M1872" s="21"/>
      <c r="T1872"/>
      <c r="V1872" s="20" t="s">
        <v>6414</v>
      </c>
      <c r="W1872" s="20" t="s">
        <v>6413</v>
      </c>
      <c r="X1872" s="20" t="s">
        <v>6725</v>
      </c>
      <c r="Y1872" s="19" t="s">
        <v>6724</v>
      </c>
      <c r="Z1872" s="20" t="s">
        <v>25655</v>
      </c>
      <c r="AA1872" s="20" t="s">
        <v>25654</v>
      </c>
    </row>
    <row r="1873" spans="1:27" x14ac:dyDescent="0.25">
      <c r="A1873" s="28" t="s">
        <v>25656</v>
      </c>
      <c r="B1873" s="28" t="s">
        <v>90</v>
      </c>
      <c r="C1873" s="28" t="s">
        <v>91</v>
      </c>
      <c r="D1873" s="29">
        <v>6</v>
      </c>
      <c r="E1873" s="28">
        <v>82901</v>
      </c>
      <c r="F1873" s="28" t="s">
        <v>86</v>
      </c>
      <c r="G1873" s="30"/>
      <c r="H1873" s="28" t="s">
        <v>86</v>
      </c>
      <c r="I1873" s="30"/>
      <c r="J1873" s="20"/>
      <c r="K1873" s="21"/>
      <c r="L1873" s="20"/>
      <c r="M1873" s="21"/>
      <c r="T1873"/>
      <c r="V1873" s="20" t="s">
        <v>6414</v>
      </c>
      <c r="W1873" s="20" t="s">
        <v>6413</v>
      </c>
      <c r="X1873" s="20" t="s">
        <v>6725</v>
      </c>
      <c r="Y1873" s="19" t="s">
        <v>6724</v>
      </c>
      <c r="Z1873" s="20" t="s">
        <v>25658</v>
      </c>
      <c r="AA1873" s="20" t="s">
        <v>25657</v>
      </c>
    </row>
    <row r="1874" spans="1:27" x14ac:dyDescent="0.25">
      <c r="A1874" s="28" t="s">
        <v>25659</v>
      </c>
      <c r="B1874" s="28" t="s">
        <v>90</v>
      </c>
      <c r="C1874" s="28" t="s">
        <v>91</v>
      </c>
      <c r="D1874" s="29">
        <v>6</v>
      </c>
      <c r="E1874" s="28">
        <v>84267</v>
      </c>
      <c r="F1874" s="28" t="s">
        <v>86</v>
      </c>
      <c r="G1874" s="30"/>
      <c r="H1874" s="28" t="s">
        <v>86</v>
      </c>
      <c r="I1874" s="30"/>
      <c r="J1874" s="20"/>
      <c r="K1874" s="21"/>
      <c r="L1874" s="20"/>
      <c r="M1874" s="21"/>
      <c r="T1874"/>
      <c r="V1874" s="20" t="s">
        <v>6414</v>
      </c>
      <c r="W1874" s="20" t="s">
        <v>6413</v>
      </c>
      <c r="X1874" s="20" t="s">
        <v>6725</v>
      </c>
      <c r="Y1874" s="19" t="s">
        <v>6724</v>
      </c>
      <c r="Z1874" s="20" t="s">
        <v>25661</v>
      </c>
      <c r="AA1874" s="20" t="s">
        <v>25660</v>
      </c>
    </row>
    <row r="1875" spans="1:27" x14ac:dyDescent="0.25">
      <c r="A1875" s="28" t="s">
        <v>25662</v>
      </c>
      <c r="B1875" s="28" t="s">
        <v>90</v>
      </c>
      <c r="C1875" s="28" t="s">
        <v>91</v>
      </c>
      <c r="D1875" s="29">
        <v>6</v>
      </c>
      <c r="E1875" s="28">
        <v>88935</v>
      </c>
      <c r="F1875" s="28" t="s">
        <v>86</v>
      </c>
      <c r="G1875" s="30"/>
      <c r="H1875" s="28" t="s">
        <v>86</v>
      </c>
      <c r="I1875" s="30"/>
      <c r="J1875" s="20"/>
      <c r="K1875" s="21"/>
      <c r="L1875" s="20"/>
      <c r="M1875" s="21"/>
      <c r="T1875"/>
      <c r="V1875" s="20" t="s">
        <v>6414</v>
      </c>
      <c r="W1875" s="20" t="s">
        <v>6413</v>
      </c>
      <c r="X1875" s="20" t="s">
        <v>6725</v>
      </c>
      <c r="Y1875" s="19" t="s">
        <v>6724</v>
      </c>
      <c r="Z1875" s="20" t="s">
        <v>25664</v>
      </c>
      <c r="AA1875" s="20" t="s">
        <v>25663</v>
      </c>
    </row>
    <row r="1876" spans="1:27" x14ac:dyDescent="0.25">
      <c r="A1876" s="28" t="s">
        <v>25665</v>
      </c>
      <c r="B1876" s="28" t="s">
        <v>90</v>
      </c>
      <c r="C1876" s="28" t="s">
        <v>91</v>
      </c>
      <c r="D1876" s="29">
        <v>6</v>
      </c>
      <c r="E1876" s="28">
        <v>81936</v>
      </c>
      <c r="F1876" s="28" t="s">
        <v>86</v>
      </c>
      <c r="G1876" s="30"/>
      <c r="H1876" s="28" t="s">
        <v>86</v>
      </c>
      <c r="I1876" s="30"/>
      <c r="J1876" s="20"/>
      <c r="K1876" s="21"/>
      <c r="L1876" s="20"/>
      <c r="M1876" s="21"/>
      <c r="T1876"/>
      <c r="V1876" s="20" t="s">
        <v>6414</v>
      </c>
      <c r="W1876" s="20" t="s">
        <v>6413</v>
      </c>
      <c r="X1876" s="20" t="s">
        <v>6725</v>
      </c>
      <c r="Y1876" s="19" t="s">
        <v>6724</v>
      </c>
      <c r="Z1876" s="20" t="s">
        <v>25667</v>
      </c>
      <c r="AA1876" s="20" t="s">
        <v>25666</v>
      </c>
    </row>
    <row r="1877" spans="1:27" x14ac:dyDescent="0.25">
      <c r="A1877" s="28" t="s">
        <v>25668</v>
      </c>
      <c r="B1877" s="28" t="s">
        <v>90</v>
      </c>
      <c r="C1877" s="28" t="s">
        <v>91</v>
      </c>
      <c r="D1877" s="29">
        <v>6</v>
      </c>
      <c r="E1877" s="28">
        <v>86178</v>
      </c>
      <c r="F1877" s="28" t="s">
        <v>86</v>
      </c>
      <c r="G1877" s="30"/>
      <c r="H1877" s="28" t="s">
        <v>86</v>
      </c>
      <c r="I1877" s="30"/>
      <c r="J1877" s="20"/>
      <c r="K1877" s="21"/>
      <c r="L1877" s="20"/>
      <c r="M1877" s="21"/>
      <c r="T1877"/>
      <c r="V1877" s="20" t="s">
        <v>6414</v>
      </c>
      <c r="W1877" s="20" t="s">
        <v>6413</v>
      </c>
      <c r="X1877" s="20" t="s">
        <v>6725</v>
      </c>
      <c r="Y1877" s="19" t="s">
        <v>6724</v>
      </c>
      <c r="Z1877" s="20" t="s">
        <v>25670</v>
      </c>
      <c r="AA1877" s="20" t="s">
        <v>25669</v>
      </c>
    </row>
    <row r="1878" spans="1:27" x14ac:dyDescent="0.25">
      <c r="A1878" s="28" t="s">
        <v>25671</v>
      </c>
      <c r="B1878" s="28" t="s">
        <v>90</v>
      </c>
      <c r="C1878" s="28" t="s">
        <v>91</v>
      </c>
      <c r="D1878" s="29">
        <v>6</v>
      </c>
      <c r="E1878" s="28">
        <v>78911</v>
      </c>
      <c r="F1878" s="28" t="s">
        <v>86</v>
      </c>
      <c r="G1878" s="30"/>
      <c r="H1878" s="28" t="s">
        <v>86</v>
      </c>
      <c r="I1878" s="30"/>
      <c r="J1878" s="20"/>
      <c r="K1878" s="21"/>
      <c r="L1878" s="20"/>
      <c r="M1878" s="21"/>
      <c r="T1878"/>
      <c r="V1878" s="20" t="s">
        <v>6414</v>
      </c>
      <c r="W1878" s="20" t="s">
        <v>6413</v>
      </c>
      <c r="X1878" s="20" t="s">
        <v>6725</v>
      </c>
      <c r="Y1878" s="19" t="s">
        <v>6724</v>
      </c>
      <c r="Z1878" s="20" t="s">
        <v>25673</v>
      </c>
      <c r="AA1878" s="20" t="s">
        <v>25672</v>
      </c>
    </row>
    <row r="1879" spans="1:27" x14ac:dyDescent="0.25">
      <c r="A1879" s="28" t="s">
        <v>25674</v>
      </c>
      <c r="B1879" s="28" t="s">
        <v>90</v>
      </c>
      <c r="C1879" s="28" t="s">
        <v>91</v>
      </c>
      <c r="D1879" s="29">
        <v>6</v>
      </c>
      <c r="E1879" s="28">
        <v>83424</v>
      </c>
      <c r="F1879" s="28" t="s">
        <v>86</v>
      </c>
      <c r="G1879" s="30"/>
      <c r="H1879" s="28" t="s">
        <v>86</v>
      </c>
      <c r="I1879" s="30"/>
      <c r="J1879" s="20"/>
      <c r="K1879" s="21"/>
      <c r="L1879" s="20"/>
      <c r="M1879" s="21"/>
      <c r="T1879"/>
      <c r="V1879" s="20" t="s">
        <v>6414</v>
      </c>
      <c r="W1879" s="20" t="s">
        <v>6413</v>
      </c>
      <c r="X1879" s="20" t="s">
        <v>6725</v>
      </c>
      <c r="Y1879" s="19" t="s">
        <v>6724</v>
      </c>
      <c r="Z1879" s="20" t="s">
        <v>25676</v>
      </c>
      <c r="AA1879" s="20" t="s">
        <v>25675</v>
      </c>
    </row>
    <row r="1880" spans="1:27" x14ac:dyDescent="0.25">
      <c r="A1880" s="28" t="s">
        <v>25677</v>
      </c>
      <c r="B1880" s="28" t="s">
        <v>90</v>
      </c>
      <c r="C1880" s="28" t="s">
        <v>91</v>
      </c>
      <c r="D1880" s="29">
        <v>6</v>
      </c>
      <c r="E1880" s="28">
        <v>84795</v>
      </c>
      <c r="F1880" s="28" t="s">
        <v>86</v>
      </c>
      <c r="G1880" s="30"/>
      <c r="H1880" s="28" t="s">
        <v>86</v>
      </c>
      <c r="I1880" s="30"/>
      <c r="J1880" s="20"/>
      <c r="K1880" s="21"/>
      <c r="L1880" s="20"/>
      <c r="M1880" s="21"/>
      <c r="T1880"/>
      <c r="V1880" s="20" t="s">
        <v>6414</v>
      </c>
      <c r="W1880" s="20" t="s">
        <v>6413</v>
      </c>
      <c r="X1880" s="20" t="s">
        <v>6725</v>
      </c>
      <c r="Y1880" s="19" t="s">
        <v>6724</v>
      </c>
      <c r="Z1880" s="20" t="s">
        <v>25678</v>
      </c>
      <c r="AA1880" s="20" t="s">
        <v>22050</v>
      </c>
    </row>
    <row r="1881" spans="1:27" x14ac:dyDescent="0.25">
      <c r="A1881" s="28" t="s">
        <v>25679</v>
      </c>
      <c r="B1881" s="28" t="s">
        <v>90</v>
      </c>
      <c r="C1881" s="28" t="s">
        <v>91</v>
      </c>
      <c r="D1881" s="29">
        <v>6</v>
      </c>
      <c r="E1881" s="28">
        <v>80503</v>
      </c>
      <c r="F1881" s="28" t="s">
        <v>86</v>
      </c>
      <c r="G1881" s="30"/>
      <c r="H1881" s="28" t="s">
        <v>86</v>
      </c>
      <c r="I1881" s="30"/>
      <c r="J1881" s="20"/>
      <c r="K1881" s="21"/>
      <c r="L1881" s="20"/>
      <c r="M1881" s="21"/>
      <c r="T1881"/>
      <c r="V1881" s="20" t="s">
        <v>6414</v>
      </c>
      <c r="W1881" s="20" t="s">
        <v>6413</v>
      </c>
      <c r="X1881" s="20" t="s">
        <v>6725</v>
      </c>
      <c r="Y1881" s="19" t="s">
        <v>6724</v>
      </c>
      <c r="Z1881" s="20" t="s">
        <v>25680</v>
      </c>
      <c r="AA1881" s="20" t="s">
        <v>19230</v>
      </c>
    </row>
    <row r="1882" spans="1:27" x14ac:dyDescent="0.25">
      <c r="A1882" s="28" t="s">
        <v>25681</v>
      </c>
      <c r="B1882" s="28" t="s">
        <v>90</v>
      </c>
      <c r="C1882" s="28" t="s">
        <v>91</v>
      </c>
      <c r="D1882" s="29">
        <v>6</v>
      </c>
      <c r="E1882" s="28">
        <v>81937</v>
      </c>
      <c r="F1882" s="28" t="s">
        <v>86</v>
      </c>
      <c r="G1882" s="30"/>
      <c r="H1882" s="28" t="s">
        <v>86</v>
      </c>
      <c r="I1882" s="30"/>
      <c r="J1882" s="20"/>
      <c r="K1882" s="21"/>
      <c r="L1882" s="20"/>
      <c r="M1882" s="21"/>
      <c r="T1882"/>
      <c r="V1882" s="20" t="s">
        <v>6414</v>
      </c>
      <c r="W1882" s="20" t="s">
        <v>6413</v>
      </c>
      <c r="X1882" s="20" t="s">
        <v>6725</v>
      </c>
      <c r="Y1882" s="19" t="s">
        <v>6724</v>
      </c>
      <c r="Z1882" s="20" t="s">
        <v>25683</v>
      </c>
      <c r="AA1882" s="20" t="s">
        <v>25682</v>
      </c>
    </row>
    <row r="1883" spans="1:27" x14ac:dyDescent="0.25">
      <c r="A1883" s="28" t="s">
        <v>25684</v>
      </c>
      <c r="B1883" s="28" t="s">
        <v>90</v>
      </c>
      <c r="C1883" s="28" t="s">
        <v>91</v>
      </c>
      <c r="D1883" s="29">
        <v>6</v>
      </c>
      <c r="E1883" s="28">
        <v>87774</v>
      </c>
      <c r="F1883" s="28" t="s">
        <v>86</v>
      </c>
      <c r="G1883" s="30"/>
      <c r="H1883" s="28" t="s">
        <v>86</v>
      </c>
      <c r="I1883" s="30"/>
      <c r="J1883" s="20"/>
      <c r="K1883" s="21"/>
      <c r="L1883" s="20"/>
      <c r="M1883" s="21"/>
      <c r="T1883"/>
      <c r="V1883" s="20" t="s">
        <v>6414</v>
      </c>
      <c r="W1883" s="20" t="s">
        <v>6413</v>
      </c>
      <c r="X1883" s="20" t="s">
        <v>6725</v>
      </c>
      <c r="Y1883" s="19" t="s">
        <v>6724</v>
      </c>
      <c r="Z1883" s="20" t="s">
        <v>25686</v>
      </c>
      <c r="AA1883" s="20" t="s">
        <v>25685</v>
      </c>
    </row>
    <row r="1884" spans="1:27" x14ac:dyDescent="0.25">
      <c r="A1884" s="28" t="s">
        <v>25687</v>
      </c>
      <c r="B1884" s="28" t="s">
        <v>90</v>
      </c>
      <c r="C1884" s="28" t="s">
        <v>91</v>
      </c>
      <c r="D1884" s="29">
        <v>6</v>
      </c>
      <c r="E1884" s="28">
        <v>77861</v>
      </c>
      <c r="F1884" s="28" t="s">
        <v>86</v>
      </c>
      <c r="G1884" s="30"/>
      <c r="H1884" s="28" t="s">
        <v>86</v>
      </c>
      <c r="I1884" s="30"/>
      <c r="J1884" s="20"/>
      <c r="K1884" s="21"/>
      <c r="L1884" s="20"/>
      <c r="M1884" s="21"/>
      <c r="T1884"/>
      <c r="V1884" s="20" t="s">
        <v>6414</v>
      </c>
      <c r="W1884" s="20" t="s">
        <v>6413</v>
      </c>
      <c r="X1884" s="20" t="s">
        <v>6725</v>
      </c>
      <c r="Y1884" s="19" t="s">
        <v>6724</v>
      </c>
      <c r="Z1884" s="20" t="s">
        <v>25689</v>
      </c>
      <c r="AA1884" s="20" t="s">
        <v>25688</v>
      </c>
    </row>
    <row r="1885" spans="1:27" x14ac:dyDescent="0.25">
      <c r="A1885" s="28" t="s">
        <v>25690</v>
      </c>
      <c r="B1885" s="28" t="s">
        <v>90</v>
      </c>
      <c r="C1885" s="28" t="s">
        <v>91</v>
      </c>
      <c r="D1885" s="29">
        <v>6</v>
      </c>
      <c r="E1885" s="28">
        <v>82194</v>
      </c>
      <c r="F1885" s="28" t="s">
        <v>86</v>
      </c>
      <c r="G1885" s="30"/>
      <c r="H1885" s="28" t="s">
        <v>86</v>
      </c>
      <c r="I1885" s="30"/>
      <c r="J1885" s="20"/>
      <c r="K1885" s="21"/>
      <c r="L1885" s="20"/>
      <c r="M1885" s="21"/>
      <c r="T1885"/>
      <c r="V1885" s="20" t="s">
        <v>6414</v>
      </c>
      <c r="W1885" s="20" t="s">
        <v>6413</v>
      </c>
      <c r="X1885" s="20" t="s">
        <v>6727</v>
      </c>
      <c r="Y1885" s="19" t="s">
        <v>6726</v>
      </c>
      <c r="Z1885" s="20" t="s">
        <v>25692</v>
      </c>
      <c r="AA1885" s="20" t="s">
        <v>25691</v>
      </c>
    </row>
    <row r="1886" spans="1:27" x14ac:dyDescent="0.25">
      <c r="A1886" s="28" t="s">
        <v>25693</v>
      </c>
      <c r="B1886" s="28" t="s">
        <v>90</v>
      </c>
      <c r="C1886" s="28" t="s">
        <v>91</v>
      </c>
      <c r="D1886" s="29">
        <v>6</v>
      </c>
      <c r="E1886" s="28">
        <v>86347</v>
      </c>
      <c r="F1886" s="28" t="s">
        <v>86</v>
      </c>
      <c r="G1886" s="30"/>
      <c r="H1886" s="28" t="s">
        <v>86</v>
      </c>
      <c r="I1886" s="30"/>
      <c r="J1886" s="20"/>
      <c r="K1886" s="21"/>
      <c r="L1886" s="20"/>
      <c r="M1886" s="21"/>
      <c r="T1886"/>
      <c r="V1886" s="20" t="s">
        <v>6414</v>
      </c>
      <c r="W1886" s="20" t="s">
        <v>6413</v>
      </c>
      <c r="X1886" s="20" t="s">
        <v>6727</v>
      </c>
      <c r="Y1886" s="19" t="s">
        <v>6726</v>
      </c>
      <c r="Z1886" s="20" t="s">
        <v>25695</v>
      </c>
      <c r="AA1886" s="20" t="s">
        <v>25694</v>
      </c>
    </row>
    <row r="1887" spans="1:27" x14ac:dyDescent="0.25">
      <c r="A1887" s="28" t="s">
        <v>25696</v>
      </c>
      <c r="B1887" s="28" t="s">
        <v>90</v>
      </c>
      <c r="C1887" s="28" t="s">
        <v>91</v>
      </c>
      <c r="D1887" s="29">
        <v>6</v>
      </c>
      <c r="E1887" s="28">
        <v>79449</v>
      </c>
      <c r="F1887" s="28" t="s">
        <v>86</v>
      </c>
      <c r="G1887" s="30"/>
      <c r="H1887" s="28" t="s">
        <v>86</v>
      </c>
      <c r="I1887" s="30"/>
      <c r="J1887" s="20"/>
      <c r="K1887" s="21"/>
      <c r="L1887" s="20"/>
      <c r="M1887" s="21"/>
      <c r="T1887"/>
      <c r="V1887" s="20" t="s">
        <v>6414</v>
      </c>
      <c r="W1887" s="20" t="s">
        <v>6413</v>
      </c>
      <c r="X1887" s="20" t="s">
        <v>6727</v>
      </c>
      <c r="Y1887" s="19" t="s">
        <v>6726</v>
      </c>
      <c r="Z1887" s="20" t="s">
        <v>25697</v>
      </c>
      <c r="AA1887" s="20" t="s">
        <v>8721</v>
      </c>
    </row>
    <row r="1888" spans="1:27" x14ac:dyDescent="0.25">
      <c r="A1888" s="28" t="s">
        <v>25698</v>
      </c>
      <c r="B1888" s="28" t="s">
        <v>90</v>
      </c>
      <c r="C1888" s="28" t="s">
        <v>91</v>
      </c>
      <c r="D1888" s="29">
        <v>6</v>
      </c>
      <c r="E1888" s="28">
        <v>83706</v>
      </c>
      <c r="F1888" s="28" t="s">
        <v>86</v>
      </c>
      <c r="G1888" s="30"/>
      <c r="H1888" s="28" t="s">
        <v>86</v>
      </c>
      <c r="I1888" s="30"/>
      <c r="J1888" s="20"/>
      <c r="K1888" s="21"/>
      <c r="L1888" s="20"/>
      <c r="M1888" s="21"/>
      <c r="T1888"/>
      <c r="V1888" s="20" t="s">
        <v>6414</v>
      </c>
      <c r="W1888" s="20" t="s">
        <v>6413</v>
      </c>
      <c r="X1888" s="20" t="s">
        <v>6727</v>
      </c>
      <c r="Y1888" s="19" t="s">
        <v>6726</v>
      </c>
      <c r="Z1888" s="20" t="s">
        <v>25700</v>
      </c>
      <c r="AA1888" s="20" t="s">
        <v>25699</v>
      </c>
    </row>
    <row r="1889" spans="1:27" x14ac:dyDescent="0.25">
      <c r="A1889" s="28" t="s">
        <v>25701</v>
      </c>
      <c r="B1889" s="28" t="s">
        <v>90</v>
      </c>
      <c r="C1889" s="28" t="s">
        <v>91</v>
      </c>
      <c r="D1889" s="29">
        <v>6</v>
      </c>
      <c r="E1889" s="28">
        <v>87959</v>
      </c>
      <c r="F1889" s="28" t="s">
        <v>86</v>
      </c>
      <c r="G1889" s="30"/>
      <c r="H1889" s="28" t="s">
        <v>86</v>
      </c>
      <c r="I1889" s="30"/>
      <c r="J1889" s="20"/>
      <c r="K1889" s="21"/>
      <c r="L1889" s="20"/>
      <c r="M1889" s="21"/>
      <c r="T1889"/>
      <c r="V1889" s="20" t="s">
        <v>6414</v>
      </c>
      <c r="W1889" s="20" t="s">
        <v>6413</v>
      </c>
      <c r="X1889" s="20" t="s">
        <v>6727</v>
      </c>
      <c r="Y1889" s="19" t="s">
        <v>6726</v>
      </c>
      <c r="Z1889" s="20" t="s">
        <v>25703</v>
      </c>
      <c r="AA1889" s="20" t="s">
        <v>25702</v>
      </c>
    </row>
    <row r="1890" spans="1:27" x14ac:dyDescent="0.25">
      <c r="A1890" s="28" t="s">
        <v>25704</v>
      </c>
      <c r="B1890" s="28" t="s">
        <v>90</v>
      </c>
      <c r="C1890" s="28" t="s">
        <v>91</v>
      </c>
      <c r="D1890" s="29">
        <v>6</v>
      </c>
      <c r="E1890" s="28">
        <v>78912</v>
      </c>
      <c r="F1890" s="28" t="s">
        <v>86</v>
      </c>
      <c r="G1890" s="30"/>
      <c r="H1890" s="28" t="s">
        <v>86</v>
      </c>
      <c r="I1890" s="30"/>
      <c r="J1890" s="20"/>
      <c r="K1890" s="21"/>
      <c r="L1890" s="20"/>
      <c r="M1890" s="21"/>
      <c r="T1890"/>
      <c r="V1890" s="20" t="s">
        <v>6414</v>
      </c>
      <c r="W1890" s="20" t="s">
        <v>6413</v>
      </c>
      <c r="X1890" s="20" t="s">
        <v>6727</v>
      </c>
      <c r="Y1890" s="19" t="s">
        <v>6726</v>
      </c>
      <c r="Z1890" s="20" t="s">
        <v>25706</v>
      </c>
      <c r="AA1890" s="20" t="s">
        <v>25705</v>
      </c>
    </row>
    <row r="1891" spans="1:27" x14ac:dyDescent="0.25">
      <c r="A1891" s="28" t="s">
        <v>25707</v>
      </c>
      <c r="B1891" s="28" t="s">
        <v>90</v>
      </c>
      <c r="C1891" s="28" t="s">
        <v>91</v>
      </c>
      <c r="D1891" s="29">
        <v>6</v>
      </c>
      <c r="E1891" s="28">
        <v>85885</v>
      </c>
      <c r="F1891" s="28" t="s">
        <v>86</v>
      </c>
      <c r="G1891" s="30"/>
      <c r="H1891" s="28" t="s">
        <v>86</v>
      </c>
      <c r="I1891" s="30"/>
      <c r="J1891" s="20"/>
      <c r="K1891" s="21"/>
      <c r="L1891" s="20"/>
      <c r="M1891" s="21"/>
      <c r="T1891"/>
      <c r="V1891" s="20" t="s">
        <v>6414</v>
      </c>
      <c r="W1891" s="20" t="s">
        <v>6413</v>
      </c>
      <c r="X1891" s="20" t="s">
        <v>6727</v>
      </c>
      <c r="Y1891" s="19" t="s">
        <v>6726</v>
      </c>
      <c r="Z1891" s="20" t="s">
        <v>25708</v>
      </c>
      <c r="AA1891" s="20" t="s">
        <v>13125</v>
      </c>
    </row>
    <row r="1892" spans="1:27" x14ac:dyDescent="0.25">
      <c r="A1892" s="28" t="s">
        <v>25709</v>
      </c>
      <c r="B1892" s="28" t="s">
        <v>90</v>
      </c>
      <c r="C1892" s="28" t="s">
        <v>91</v>
      </c>
      <c r="D1892" s="29">
        <v>6</v>
      </c>
      <c r="E1892" s="28">
        <v>87232</v>
      </c>
      <c r="F1892" s="28" t="s">
        <v>86</v>
      </c>
      <c r="G1892" s="30"/>
      <c r="H1892" s="28" t="s">
        <v>86</v>
      </c>
      <c r="I1892" s="30"/>
      <c r="J1892" s="20"/>
      <c r="K1892" s="21"/>
      <c r="L1892" s="20"/>
      <c r="M1892" s="21"/>
      <c r="T1892"/>
      <c r="V1892" s="20" t="s">
        <v>6414</v>
      </c>
      <c r="W1892" s="20" t="s">
        <v>6413</v>
      </c>
      <c r="X1892" s="20" t="s">
        <v>6727</v>
      </c>
      <c r="Y1892" s="19" t="s">
        <v>6726</v>
      </c>
      <c r="Z1892" s="20" t="s">
        <v>25711</v>
      </c>
      <c r="AA1892" s="20" t="s">
        <v>25710</v>
      </c>
    </row>
    <row r="1893" spans="1:27" x14ac:dyDescent="0.25">
      <c r="A1893" s="28" t="s">
        <v>25712</v>
      </c>
      <c r="B1893" s="28" t="s">
        <v>90</v>
      </c>
      <c r="C1893" s="28" t="s">
        <v>91</v>
      </c>
      <c r="D1893" s="29">
        <v>6</v>
      </c>
      <c r="E1893" s="28">
        <v>82945</v>
      </c>
      <c r="F1893" s="28" t="s">
        <v>86</v>
      </c>
      <c r="G1893" s="30"/>
      <c r="H1893" s="28" t="s">
        <v>86</v>
      </c>
      <c r="I1893" s="30"/>
      <c r="J1893" s="20"/>
      <c r="K1893" s="21"/>
      <c r="L1893" s="20"/>
      <c r="M1893" s="21"/>
      <c r="T1893"/>
      <c r="V1893" s="20" t="s">
        <v>6414</v>
      </c>
      <c r="W1893" s="20" t="s">
        <v>6413</v>
      </c>
      <c r="X1893" s="20" t="s">
        <v>6727</v>
      </c>
      <c r="Y1893" s="19" t="s">
        <v>6726</v>
      </c>
      <c r="Z1893" s="20" t="s">
        <v>25714</v>
      </c>
      <c r="AA1893" s="20" t="s">
        <v>25713</v>
      </c>
    </row>
    <row r="1894" spans="1:27" x14ac:dyDescent="0.25">
      <c r="A1894" s="28" t="s">
        <v>25715</v>
      </c>
      <c r="B1894" s="28" t="s">
        <v>90</v>
      </c>
      <c r="C1894" s="28" t="s">
        <v>91</v>
      </c>
      <c r="D1894" s="29">
        <v>6</v>
      </c>
      <c r="E1894" s="28">
        <v>84408</v>
      </c>
      <c r="F1894" s="28" t="s">
        <v>86</v>
      </c>
      <c r="G1894" s="30"/>
      <c r="H1894" s="28" t="s">
        <v>86</v>
      </c>
      <c r="I1894" s="30"/>
      <c r="J1894" s="20"/>
      <c r="K1894" s="21"/>
      <c r="L1894" s="20"/>
      <c r="M1894" s="21"/>
      <c r="T1894"/>
      <c r="V1894" s="20" t="s">
        <v>6414</v>
      </c>
      <c r="W1894" s="20" t="s">
        <v>6413</v>
      </c>
      <c r="X1894" s="20" t="s">
        <v>6727</v>
      </c>
      <c r="Y1894" s="19" t="s">
        <v>6726</v>
      </c>
      <c r="Z1894" s="20" t="s">
        <v>25716</v>
      </c>
      <c r="AA1894" s="20" t="s">
        <v>12158</v>
      </c>
    </row>
    <row r="1895" spans="1:27" x14ac:dyDescent="0.25">
      <c r="A1895" s="28" t="s">
        <v>25717</v>
      </c>
      <c r="B1895" s="28" t="s">
        <v>90</v>
      </c>
      <c r="C1895" s="28" t="s">
        <v>91</v>
      </c>
      <c r="D1895" s="29">
        <v>6</v>
      </c>
      <c r="E1895" s="28">
        <v>88459</v>
      </c>
      <c r="F1895" s="28" t="s">
        <v>86</v>
      </c>
      <c r="G1895" s="30"/>
      <c r="H1895" s="28" t="s">
        <v>86</v>
      </c>
      <c r="I1895" s="30"/>
      <c r="J1895" s="20"/>
      <c r="K1895" s="21"/>
      <c r="L1895" s="20"/>
      <c r="M1895" s="21"/>
      <c r="T1895"/>
      <c r="V1895" s="20" t="s">
        <v>6414</v>
      </c>
      <c r="W1895" s="20" t="s">
        <v>6413</v>
      </c>
      <c r="X1895" s="20" t="s">
        <v>6727</v>
      </c>
      <c r="Y1895" s="19" t="s">
        <v>6726</v>
      </c>
      <c r="Z1895" s="20" t="s">
        <v>25719</v>
      </c>
      <c r="AA1895" s="20" t="s">
        <v>25718</v>
      </c>
    </row>
    <row r="1896" spans="1:27" x14ac:dyDescent="0.25">
      <c r="A1896" s="28" t="s">
        <v>25720</v>
      </c>
      <c r="B1896" s="28" t="s">
        <v>90</v>
      </c>
      <c r="C1896" s="28" t="s">
        <v>91</v>
      </c>
      <c r="D1896" s="29">
        <v>6</v>
      </c>
      <c r="E1896" s="28">
        <v>81367</v>
      </c>
      <c r="F1896" s="28" t="s">
        <v>86</v>
      </c>
      <c r="G1896" s="30"/>
      <c r="H1896" s="28" t="s">
        <v>86</v>
      </c>
      <c r="I1896" s="30"/>
      <c r="J1896" s="20"/>
      <c r="K1896" s="21"/>
      <c r="L1896" s="20"/>
      <c r="M1896" s="21"/>
      <c r="T1896"/>
      <c r="V1896" s="20" t="s">
        <v>6414</v>
      </c>
      <c r="W1896" s="20" t="s">
        <v>6413</v>
      </c>
      <c r="X1896" s="20" t="s">
        <v>6727</v>
      </c>
      <c r="Y1896" s="19" t="s">
        <v>6726</v>
      </c>
      <c r="Z1896" s="20" t="s">
        <v>25721</v>
      </c>
      <c r="AA1896" s="20" t="s">
        <v>12572</v>
      </c>
    </row>
    <row r="1897" spans="1:27" x14ac:dyDescent="0.25">
      <c r="A1897" s="28" t="s">
        <v>25722</v>
      </c>
      <c r="B1897" s="28" t="s">
        <v>90</v>
      </c>
      <c r="C1897" s="28" t="s">
        <v>91</v>
      </c>
      <c r="D1897" s="29">
        <v>6</v>
      </c>
      <c r="E1897" s="28">
        <v>85705</v>
      </c>
      <c r="F1897" s="28" t="s">
        <v>86</v>
      </c>
      <c r="G1897" s="30"/>
      <c r="H1897" s="28" t="s">
        <v>86</v>
      </c>
      <c r="I1897" s="30"/>
      <c r="J1897" s="20"/>
      <c r="K1897" s="21"/>
      <c r="L1897" s="20"/>
      <c r="M1897" s="21"/>
      <c r="T1897"/>
      <c r="V1897" s="20" t="s">
        <v>6414</v>
      </c>
      <c r="W1897" s="20" t="s">
        <v>6413</v>
      </c>
      <c r="X1897" s="20" t="s">
        <v>6727</v>
      </c>
      <c r="Y1897" s="19" t="s">
        <v>6726</v>
      </c>
      <c r="Z1897" s="20" t="s">
        <v>25723</v>
      </c>
      <c r="AA1897" s="20" t="s">
        <v>8456</v>
      </c>
    </row>
    <row r="1898" spans="1:27" x14ac:dyDescent="0.25">
      <c r="A1898" s="28" t="s">
        <v>25724</v>
      </c>
      <c r="B1898" s="28" t="s">
        <v>90</v>
      </c>
      <c r="C1898" s="28" t="s">
        <v>91</v>
      </c>
      <c r="D1898" s="29">
        <v>6</v>
      </c>
      <c r="E1898" s="28">
        <v>78690</v>
      </c>
      <c r="F1898" s="28" t="s">
        <v>86</v>
      </c>
      <c r="G1898" s="30"/>
      <c r="H1898" s="28" t="s">
        <v>86</v>
      </c>
      <c r="I1898" s="30"/>
      <c r="J1898" s="20"/>
      <c r="K1898" s="21"/>
      <c r="L1898" s="20"/>
      <c r="M1898" s="21"/>
      <c r="T1898"/>
      <c r="V1898" s="20" t="s">
        <v>6480</v>
      </c>
      <c r="W1898" s="20" t="s">
        <v>3285</v>
      </c>
      <c r="X1898" s="20" t="s">
        <v>6729</v>
      </c>
      <c r="Y1898" s="19" t="s">
        <v>6728</v>
      </c>
      <c r="Z1898" s="20" t="s">
        <v>25726</v>
      </c>
      <c r="AA1898" s="20" t="s">
        <v>25725</v>
      </c>
    </row>
    <row r="1899" spans="1:27" x14ac:dyDescent="0.25">
      <c r="A1899" s="28" t="s">
        <v>25727</v>
      </c>
      <c r="B1899" s="28" t="s">
        <v>90</v>
      </c>
      <c r="C1899" s="28" t="s">
        <v>91</v>
      </c>
      <c r="D1899" s="29">
        <v>6</v>
      </c>
      <c r="E1899" s="28">
        <v>81189</v>
      </c>
      <c r="F1899" s="28" t="s">
        <v>86</v>
      </c>
      <c r="G1899" s="30"/>
      <c r="H1899" s="28" t="s">
        <v>86</v>
      </c>
      <c r="I1899" s="30"/>
      <c r="J1899" s="20"/>
      <c r="K1899" s="21"/>
      <c r="L1899" s="20"/>
      <c r="M1899" s="21"/>
      <c r="T1899"/>
      <c r="V1899" s="20" t="s">
        <v>6480</v>
      </c>
      <c r="W1899" s="20" t="s">
        <v>3285</v>
      </c>
      <c r="X1899" s="20" t="s">
        <v>6729</v>
      </c>
      <c r="Y1899" s="19" t="s">
        <v>6728</v>
      </c>
      <c r="Z1899" s="20" t="s">
        <v>25729</v>
      </c>
      <c r="AA1899" s="20" t="s">
        <v>25728</v>
      </c>
    </row>
    <row r="1900" spans="1:27" x14ac:dyDescent="0.25">
      <c r="A1900" s="28" t="s">
        <v>25730</v>
      </c>
      <c r="B1900" s="28" t="s">
        <v>90</v>
      </c>
      <c r="C1900" s="28" t="s">
        <v>91</v>
      </c>
      <c r="D1900" s="29">
        <v>6</v>
      </c>
      <c r="E1900" s="28">
        <v>85437</v>
      </c>
      <c r="F1900" s="28" t="s">
        <v>86</v>
      </c>
      <c r="G1900" s="30"/>
      <c r="H1900" s="28" t="s">
        <v>86</v>
      </c>
      <c r="I1900" s="30"/>
      <c r="J1900" s="20"/>
      <c r="K1900" s="21"/>
      <c r="L1900" s="20"/>
      <c r="M1900" s="21"/>
      <c r="T1900"/>
      <c r="V1900" s="20" t="s">
        <v>6480</v>
      </c>
      <c r="W1900" s="20" t="s">
        <v>3285</v>
      </c>
      <c r="X1900" s="20" t="s">
        <v>6729</v>
      </c>
      <c r="Y1900" s="19" t="s">
        <v>6728</v>
      </c>
      <c r="Z1900" s="20" t="s">
        <v>25732</v>
      </c>
      <c r="AA1900" s="20" t="s">
        <v>25731</v>
      </c>
    </row>
    <row r="1901" spans="1:27" x14ac:dyDescent="0.25">
      <c r="A1901" s="28" t="s">
        <v>25733</v>
      </c>
      <c r="B1901" s="28" t="s">
        <v>90</v>
      </c>
      <c r="C1901" s="28" t="s">
        <v>91</v>
      </c>
      <c r="D1901" s="29">
        <v>6</v>
      </c>
      <c r="E1901" s="28">
        <v>78244</v>
      </c>
      <c r="F1901" s="28" t="s">
        <v>86</v>
      </c>
      <c r="G1901" s="30"/>
      <c r="H1901" s="28" t="s">
        <v>86</v>
      </c>
      <c r="I1901" s="30"/>
      <c r="J1901" s="20"/>
      <c r="K1901" s="21"/>
      <c r="L1901" s="20"/>
      <c r="M1901" s="21"/>
      <c r="T1901"/>
      <c r="V1901" s="20" t="s">
        <v>6480</v>
      </c>
      <c r="W1901" s="20" t="s">
        <v>3285</v>
      </c>
      <c r="X1901" s="20" t="s">
        <v>6729</v>
      </c>
      <c r="Y1901" s="19" t="s">
        <v>6728</v>
      </c>
      <c r="Z1901" s="20" t="s">
        <v>25734</v>
      </c>
      <c r="AA1901" s="20" t="s">
        <v>11303</v>
      </c>
    </row>
    <row r="1902" spans="1:27" x14ac:dyDescent="0.25">
      <c r="A1902" s="28" t="s">
        <v>25735</v>
      </c>
      <c r="B1902" s="28" t="s">
        <v>90</v>
      </c>
      <c r="C1902" s="28" t="s">
        <v>91</v>
      </c>
      <c r="D1902" s="29">
        <v>6</v>
      </c>
      <c r="E1902" s="28">
        <v>82429</v>
      </c>
      <c r="F1902" s="28" t="s">
        <v>86</v>
      </c>
      <c r="G1902" s="30"/>
      <c r="H1902" s="28" t="s">
        <v>86</v>
      </c>
      <c r="I1902" s="30"/>
      <c r="J1902" s="20"/>
      <c r="K1902" s="21"/>
      <c r="L1902" s="20"/>
      <c r="M1902" s="21"/>
      <c r="T1902"/>
      <c r="V1902" s="20" t="s">
        <v>6480</v>
      </c>
      <c r="W1902" s="20" t="s">
        <v>3285</v>
      </c>
      <c r="X1902" s="20" t="s">
        <v>6729</v>
      </c>
      <c r="Y1902" s="19" t="s">
        <v>6728</v>
      </c>
      <c r="Z1902" s="20" t="s">
        <v>25736</v>
      </c>
      <c r="AA1902" s="20" t="s">
        <v>15035</v>
      </c>
    </row>
    <row r="1903" spans="1:27" x14ac:dyDescent="0.25">
      <c r="A1903" s="28" t="s">
        <v>25737</v>
      </c>
      <c r="B1903" s="28" t="s">
        <v>90</v>
      </c>
      <c r="C1903" s="28" t="s">
        <v>91</v>
      </c>
      <c r="D1903" s="29">
        <v>6</v>
      </c>
      <c r="E1903" s="28">
        <v>86930</v>
      </c>
      <c r="F1903" s="28" t="s">
        <v>86</v>
      </c>
      <c r="G1903" s="30"/>
      <c r="H1903" s="28" t="s">
        <v>86</v>
      </c>
      <c r="I1903" s="30"/>
      <c r="J1903" s="20"/>
      <c r="K1903" s="21"/>
      <c r="L1903" s="20"/>
      <c r="M1903" s="21"/>
      <c r="T1903"/>
      <c r="V1903" s="20" t="s">
        <v>6480</v>
      </c>
      <c r="W1903" s="20" t="s">
        <v>3285</v>
      </c>
      <c r="X1903" s="20" t="s">
        <v>6729</v>
      </c>
      <c r="Y1903" s="19" t="s">
        <v>6728</v>
      </c>
      <c r="Z1903" s="20" t="s">
        <v>25738</v>
      </c>
      <c r="AA1903" s="20" t="s">
        <v>11195</v>
      </c>
    </row>
    <row r="1904" spans="1:27" x14ac:dyDescent="0.25">
      <c r="A1904" s="28" t="s">
        <v>25739</v>
      </c>
      <c r="B1904" s="28" t="s">
        <v>90</v>
      </c>
      <c r="C1904" s="28" t="s">
        <v>91</v>
      </c>
      <c r="D1904" s="29">
        <v>6</v>
      </c>
      <c r="E1904" s="28">
        <v>79926</v>
      </c>
      <c r="F1904" s="28" t="s">
        <v>86</v>
      </c>
      <c r="G1904" s="30"/>
      <c r="H1904" s="28" t="s">
        <v>86</v>
      </c>
      <c r="I1904" s="30"/>
      <c r="J1904" s="20"/>
      <c r="K1904" s="21"/>
      <c r="L1904" s="20"/>
      <c r="M1904" s="21"/>
      <c r="T1904"/>
      <c r="V1904" s="20" t="s">
        <v>6480</v>
      </c>
      <c r="W1904" s="20" t="s">
        <v>3285</v>
      </c>
      <c r="X1904" s="20" t="s">
        <v>6729</v>
      </c>
      <c r="Y1904" s="19" t="s">
        <v>6728</v>
      </c>
      <c r="Z1904" s="20" t="s">
        <v>25741</v>
      </c>
      <c r="AA1904" s="20" t="s">
        <v>25740</v>
      </c>
    </row>
    <row r="1905" spans="1:27" x14ac:dyDescent="0.25">
      <c r="A1905" s="28" t="s">
        <v>25742</v>
      </c>
      <c r="B1905" s="28" t="s">
        <v>90</v>
      </c>
      <c r="C1905" s="28" t="s">
        <v>91</v>
      </c>
      <c r="D1905" s="29">
        <v>6</v>
      </c>
      <c r="E1905" s="28">
        <v>81190</v>
      </c>
      <c r="F1905" s="28" t="s">
        <v>86</v>
      </c>
      <c r="G1905" s="30"/>
      <c r="H1905" s="28" t="s">
        <v>86</v>
      </c>
      <c r="I1905" s="30"/>
      <c r="J1905" s="20"/>
      <c r="K1905" s="21"/>
      <c r="L1905" s="20"/>
      <c r="M1905" s="21"/>
      <c r="T1905"/>
      <c r="V1905" s="20" t="s">
        <v>6480</v>
      </c>
      <c r="W1905" s="20" t="s">
        <v>3285</v>
      </c>
      <c r="X1905" s="20" t="s">
        <v>6729</v>
      </c>
      <c r="Y1905" s="19" t="s">
        <v>6728</v>
      </c>
      <c r="Z1905" s="20" t="s">
        <v>25743</v>
      </c>
      <c r="AA1905" s="20" t="s">
        <v>25169</v>
      </c>
    </row>
    <row r="1906" spans="1:27" x14ac:dyDescent="0.25">
      <c r="A1906" s="28" t="s">
        <v>25744</v>
      </c>
      <c r="B1906" s="28" t="s">
        <v>90</v>
      </c>
      <c r="C1906" s="28" t="s">
        <v>91</v>
      </c>
      <c r="D1906" s="29">
        <v>6</v>
      </c>
      <c r="E1906" s="28">
        <v>88250</v>
      </c>
      <c r="F1906" s="28" t="s">
        <v>86</v>
      </c>
      <c r="G1906" s="30"/>
      <c r="H1906" s="28" t="s">
        <v>86</v>
      </c>
      <c r="I1906" s="30"/>
      <c r="J1906" s="20"/>
      <c r="K1906" s="21"/>
      <c r="L1906" s="20"/>
      <c r="M1906" s="21"/>
      <c r="T1906"/>
      <c r="V1906" s="20" t="s">
        <v>6480</v>
      </c>
      <c r="W1906" s="20" t="s">
        <v>3285</v>
      </c>
      <c r="X1906" s="20" t="s">
        <v>6729</v>
      </c>
      <c r="Y1906" s="19" t="s">
        <v>6728</v>
      </c>
      <c r="Z1906" s="20" t="s">
        <v>25746</v>
      </c>
      <c r="AA1906" s="20" t="s">
        <v>25745</v>
      </c>
    </row>
    <row r="1907" spans="1:27" x14ac:dyDescent="0.25">
      <c r="A1907" s="28" t="s">
        <v>25747</v>
      </c>
      <c r="B1907" s="28" t="s">
        <v>90</v>
      </c>
      <c r="C1907" s="28" t="s">
        <v>91</v>
      </c>
      <c r="D1907" s="29">
        <v>6</v>
      </c>
      <c r="E1907" s="28">
        <v>77916</v>
      </c>
      <c r="F1907" s="28" t="s">
        <v>86</v>
      </c>
      <c r="G1907" s="30"/>
      <c r="H1907" s="28" t="s">
        <v>86</v>
      </c>
      <c r="I1907" s="30"/>
      <c r="J1907" s="20"/>
      <c r="K1907" s="21"/>
      <c r="L1907" s="20"/>
      <c r="M1907" s="21"/>
      <c r="T1907"/>
      <c r="V1907" s="20" t="s">
        <v>6480</v>
      </c>
      <c r="W1907" s="20" t="s">
        <v>3285</v>
      </c>
      <c r="X1907" s="20" t="s">
        <v>6729</v>
      </c>
      <c r="Y1907" s="19" t="s">
        <v>6728</v>
      </c>
      <c r="Z1907" s="20" t="s">
        <v>25749</v>
      </c>
      <c r="AA1907" s="20" t="s">
        <v>25748</v>
      </c>
    </row>
    <row r="1908" spans="1:27" x14ac:dyDescent="0.25">
      <c r="A1908" s="28" t="s">
        <v>25750</v>
      </c>
      <c r="B1908" s="28" t="s">
        <v>90</v>
      </c>
      <c r="C1908" s="28" t="s">
        <v>91</v>
      </c>
      <c r="D1908" s="29">
        <v>6</v>
      </c>
      <c r="E1908" s="28">
        <v>84883</v>
      </c>
      <c r="F1908" s="28" t="s">
        <v>86</v>
      </c>
      <c r="G1908" s="30"/>
      <c r="H1908" s="28" t="s">
        <v>86</v>
      </c>
      <c r="I1908" s="30"/>
      <c r="J1908" s="20"/>
      <c r="K1908" s="21"/>
      <c r="L1908" s="20"/>
      <c r="M1908" s="21"/>
      <c r="T1908"/>
      <c r="V1908" s="20" t="s">
        <v>6480</v>
      </c>
      <c r="W1908" s="20" t="s">
        <v>3285</v>
      </c>
      <c r="X1908" s="20" t="s">
        <v>6729</v>
      </c>
      <c r="Y1908" s="19" t="s">
        <v>6728</v>
      </c>
      <c r="Z1908" s="20" t="s">
        <v>25752</v>
      </c>
      <c r="AA1908" s="20" t="s">
        <v>25751</v>
      </c>
    </row>
    <row r="1909" spans="1:27" x14ac:dyDescent="0.25">
      <c r="A1909" s="28" t="s">
        <v>25753</v>
      </c>
      <c r="B1909" s="28" t="s">
        <v>90</v>
      </c>
      <c r="C1909" s="28" t="s">
        <v>91</v>
      </c>
      <c r="D1909" s="29">
        <v>6</v>
      </c>
      <c r="E1909" s="28">
        <v>86396</v>
      </c>
      <c r="F1909" s="28" t="s">
        <v>86</v>
      </c>
      <c r="G1909" s="30"/>
      <c r="H1909" s="28" t="s">
        <v>86</v>
      </c>
      <c r="I1909" s="30"/>
      <c r="J1909" s="20"/>
      <c r="K1909" s="21"/>
      <c r="L1909" s="20"/>
      <c r="M1909" s="21"/>
      <c r="T1909"/>
      <c r="V1909" s="20" t="s">
        <v>6480</v>
      </c>
      <c r="W1909" s="20" t="s">
        <v>3285</v>
      </c>
      <c r="X1909" s="20" t="s">
        <v>6729</v>
      </c>
      <c r="Y1909" s="19" t="s">
        <v>6728</v>
      </c>
      <c r="Z1909" s="20" t="s">
        <v>25754</v>
      </c>
      <c r="AA1909" s="20" t="s">
        <v>20124</v>
      </c>
    </row>
    <row r="1910" spans="1:27" x14ac:dyDescent="0.25">
      <c r="A1910" s="28" t="s">
        <v>25755</v>
      </c>
      <c r="B1910" s="28" t="s">
        <v>90</v>
      </c>
      <c r="C1910" s="28" t="s">
        <v>91</v>
      </c>
      <c r="D1910" s="29">
        <v>6</v>
      </c>
      <c r="E1910" s="28">
        <v>79410</v>
      </c>
      <c r="F1910" s="28" t="s">
        <v>86</v>
      </c>
      <c r="G1910" s="30"/>
      <c r="H1910" s="28" t="s">
        <v>86</v>
      </c>
      <c r="I1910" s="30"/>
      <c r="J1910" s="20"/>
      <c r="K1910" s="21"/>
      <c r="L1910" s="20"/>
      <c r="M1910" s="21"/>
      <c r="T1910"/>
      <c r="V1910" s="20" t="s">
        <v>6480</v>
      </c>
      <c r="W1910" s="20" t="s">
        <v>3285</v>
      </c>
      <c r="X1910" s="20" t="s">
        <v>6729</v>
      </c>
      <c r="Y1910" s="19" t="s">
        <v>6728</v>
      </c>
      <c r="Z1910" s="20" t="s">
        <v>25757</v>
      </c>
      <c r="AA1910" s="20" t="s">
        <v>25756</v>
      </c>
    </row>
    <row r="1911" spans="1:27" x14ac:dyDescent="0.25">
      <c r="A1911" s="28" t="s">
        <v>25758</v>
      </c>
      <c r="B1911" s="28" t="s">
        <v>90</v>
      </c>
      <c r="C1911" s="28" t="s">
        <v>91</v>
      </c>
      <c r="D1911" s="29">
        <v>6</v>
      </c>
      <c r="E1911" s="28">
        <v>83657</v>
      </c>
      <c r="F1911" s="28" t="s">
        <v>86</v>
      </c>
      <c r="G1911" s="30"/>
      <c r="H1911" s="28" t="s">
        <v>86</v>
      </c>
      <c r="I1911" s="30"/>
      <c r="J1911" s="20"/>
      <c r="K1911" s="21"/>
      <c r="L1911" s="20"/>
      <c r="M1911" s="21"/>
      <c r="T1911"/>
      <c r="V1911" s="20" t="s">
        <v>6480</v>
      </c>
      <c r="W1911" s="20" t="s">
        <v>3285</v>
      </c>
      <c r="X1911" s="20" t="s">
        <v>6729</v>
      </c>
      <c r="Y1911" s="19" t="s">
        <v>6728</v>
      </c>
      <c r="Z1911" s="20" t="s">
        <v>25760</v>
      </c>
      <c r="AA1911" s="20" t="s">
        <v>25759</v>
      </c>
    </row>
    <row r="1912" spans="1:27" x14ac:dyDescent="0.25">
      <c r="A1912" s="28" t="s">
        <v>25761</v>
      </c>
      <c r="B1912" s="28" t="s">
        <v>90</v>
      </c>
      <c r="C1912" s="28" t="s">
        <v>91</v>
      </c>
      <c r="D1912" s="29">
        <v>6</v>
      </c>
      <c r="E1912" s="28">
        <v>87905</v>
      </c>
      <c r="F1912" s="28" t="s">
        <v>86</v>
      </c>
      <c r="G1912" s="30"/>
      <c r="H1912" s="28" t="s">
        <v>86</v>
      </c>
      <c r="I1912" s="30"/>
      <c r="J1912" s="20"/>
      <c r="K1912" s="21"/>
      <c r="L1912" s="20"/>
      <c r="M1912" s="21"/>
      <c r="T1912"/>
      <c r="V1912" s="20" t="s">
        <v>6480</v>
      </c>
      <c r="W1912" s="20" t="s">
        <v>3285</v>
      </c>
      <c r="X1912" s="20" t="s">
        <v>6729</v>
      </c>
      <c r="Y1912" s="19" t="s">
        <v>6728</v>
      </c>
      <c r="Z1912" s="20" t="s">
        <v>25763</v>
      </c>
      <c r="AA1912" s="20" t="s">
        <v>25762</v>
      </c>
    </row>
    <row r="1913" spans="1:27" x14ac:dyDescent="0.25">
      <c r="A1913" s="28" t="s">
        <v>25764</v>
      </c>
      <c r="B1913" s="28" t="s">
        <v>90</v>
      </c>
      <c r="C1913" s="28" t="s">
        <v>91</v>
      </c>
      <c r="D1913" s="29">
        <v>6</v>
      </c>
      <c r="E1913" s="28">
        <v>81055</v>
      </c>
      <c r="F1913" s="28" t="s">
        <v>86</v>
      </c>
      <c r="G1913" s="30"/>
      <c r="H1913" s="28" t="s">
        <v>86</v>
      </c>
      <c r="I1913" s="30"/>
      <c r="J1913" s="20"/>
      <c r="K1913" s="21"/>
      <c r="L1913" s="20"/>
      <c r="M1913" s="21"/>
      <c r="T1913"/>
      <c r="V1913" s="20" t="s">
        <v>6480</v>
      </c>
      <c r="W1913" s="20" t="s">
        <v>3285</v>
      </c>
      <c r="X1913" s="20" t="s">
        <v>6729</v>
      </c>
      <c r="Y1913" s="19" t="s">
        <v>6728</v>
      </c>
      <c r="Z1913" s="20" t="s">
        <v>25766</v>
      </c>
      <c r="AA1913" s="20" t="s">
        <v>25765</v>
      </c>
    </row>
    <row r="1914" spans="1:27" x14ac:dyDescent="0.25">
      <c r="A1914" s="28" t="s">
        <v>25767</v>
      </c>
      <c r="B1914" s="28" t="s">
        <v>90</v>
      </c>
      <c r="C1914" s="28" t="s">
        <v>91</v>
      </c>
      <c r="D1914" s="29">
        <v>6</v>
      </c>
      <c r="E1914" s="28">
        <v>85203</v>
      </c>
      <c r="F1914" s="28" t="s">
        <v>86</v>
      </c>
      <c r="G1914" s="30"/>
      <c r="H1914" s="28" t="s">
        <v>86</v>
      </c>
      <c r="I1914" s="30"/>
      <c r="J1914" s="20"/>
      <c r="K1914" s="21"/>
      <c r="L1914" s="20"/>
      <c r="M1914" s="21"/>
      <c r="T1914"/>
      <c r="V1914" s="20" t="s">
        <v>6480</v>
      </c>
      <c r="W1914" s="20" t="s">
        <v>3285</v>
      </c>
      <c r="X1914" s="20" t="s">
        <v>6729</v>
      </c>
      <c r="Y1914" s="19" t="s">
        <v>6728</v>
      </c>
      <c r="Z1914" s="20" t="s">
        <v>25768</v>
      </c>
      <c r="AA1914" s="20" t="s">
        <v>10930</v>
      </c>
    </row>
    <row r="1915" spans="1:27" x14ac:dyDescent="0.25">
      <c r="A1915" s="28" t="s">
        <v>25769</v>
      </c>
      <c r="B1915" s="28" t="s">
        <v>90</v>
      </c>
      <c r="C1915" s="28" t="s">
        <v>91</v>
      </c>
      <c r="D1915" s="29">
        <v>6</v>
      </c>
      <c r="E1915" s="28">
        <v>87281</v>
      </c>
      <c r="F1915" s="28" t="s">
        <v>86</v>
      </c>
      <c r="G1915" s="30"/>
      <c r="H1915" s="28" t="s">
        <v>86</v>
      </c>
      <c r="I1915" s="30"/>
      <c r="J1915" s="20"/>
      <c r="K1915" s="21"/>
      <c r="L1915" s="20"/>
      <c r="M1915" s="21"/>
      <c r="T1915"/>
      <c r="V1915" s="20" t="s">
        <v>6480</v>
      </c>
      <c r="W1915" s="20" t="s">
        <v>3285</v>
      </c>
      <c r="X1915" s="20" t="s">
        <v>6729</v>
      </c>
      <c r="Y1915" s="19" t="s">
        <v>6728</v>
      </c>
      <c r="Z1915" s="20" t="s">
        <v>25771</v>
      </c>
      <c r="AA1915" s="20" t="s">
        <v>25770</v>
      </c>
    </row>
    <row r="1916" spans="1:27" x14ac:dyDescent="0.25">
      <c r="A1916" s="28" t="s">
        <v>25772</v>
      </c>
      <c r="B1916" s="28" t="s">
        <v>90</v>
      </c>
      <c r="C1916" s="28" t="s">
        <v>91</v>
      </c>
      <c r="D1916" s="29">
        <v>6</v>
      </c>
      <c r="E1916" s="28">
        <v>83078</v>
      </c>
      <c r="F1916" s="28" t="s">
        <v>86</v>
      </c>
      <c r="G1916" s="30"/>
      <c r="H1916" s="28" t="s">
        <v>86</v>
      </c>
      <c r="I1916" s="30"/>
      <c r="J1916" s="20"/>
      <c r="K1916" s="21"/>
      <c r="L1916" s="20"/>
      <c r="M1916" s="21"/>
      <c r="T1916"/>
      <c r="V1916" s="20" t="s">
        <v>6480</v>
      </c>
      <c r="W1916" s="20" t="s">
        <v>3285</v>
      </c>
      <c r="X1916" s="20" t="s">
        <v>6729</v>
      </c>
      <c r="Y1916" s="19" t="s">
        <v>6728</v>
      </c>
      <c r="Z1916" s="20" t="s">
        <v>25774</v>
      </c>
      <c r="AA1916" s="20" t="s">
        <v>25773</v>
      </c>
    </row>
    <row r="1917" spans="1:27" x14ac:dyDescent="0.25">
      <c r="A1917" s="28" t="s">
        <v>25775</v>
      </c>
      <c r="B1917" s="28" t="s">
        <v>90</v>
      </c>
      <c r="C1917" s="28" t="s">
        <v>91</v>
      </c>
      <c r="D1917" s="29">
        <v>6</v>
      </c>
      <c r="E1917" s="28">
        <v>84355</v>
      </c>
      <c r="F1917" s="28" t="s">
        <v>86</v>
      </c>
      <c r="G1917" s="30"/>
      <c r="H1917" s="28" t="s">
        <v>86</v>
      </c>
      <c r="I1917" s="30"/>
      <c r="J1917" s="20"/>
      <c r="K1917" s="21"/>
      <c r="L1917" s="20"/>
      <c r="M1917" s="21"/>
      <c r="T1917"/>
      <c r="V1917" s="20" t="s">
        <v>6480</v>
      </c>
      <c r="W1917" s="20" t="s">
        <v>3285</v>
      </c>
      <c r="X1917" s="20" t="s">
        <v>6729</v>
      </c>
      <c r="Y1917" s="19" t="s">
        <v>6728</v>
      </c>
      <c r="Z1917" s="20" t="s">
        <v>25777</v>
      </c>
      <c r="AA1917" s="20" t="s">
        <v>25776</v>
      </c>
    </row>
    <row r="1918" spans="1:27" x14ac:dyDescent="0.25">
      <c r="A1918" s="28" t="s">
        <v>25778</v>
      </c>
      <c r="B1918" s="28" t="s">
        <v>90</v>
      </c>
      <c r="C1918" s="28" t="s">
        <v>91</v>
      </c>
      <c r="D1918" s="29">
        <v>6</v>
      </c>
      <c r="E1918" s="28">
        <v>80225</v>
      </c>
      <c r="F1918" s="28" t="s">
        <v>86</v>
      </c>
      <c r="G1918" s="30"/>
      <c r="H1918" s="28" t="s">
        <v>86</v>
      </c>
      <c r="I1918" s="30"/>
      <c r="J1918" s="20"/>
      <c r="K1918" s="21"/>
      <c r="L1918" s="20"/>
      <c r="M1918" s="21"/>
      <c r="T1918"/>
      <c r="V1918" s="20" t="s">
        <v>6480</v>
      </c>
      <c r="W1918" s="20" t="s">
        <v>3285</v>
      </c>
      <c r="X1918" s="20" t="s">
        <v>6729</v>
      </c>
      <c r="Y1918" s="19" t="s">
        <v>6728</v>
      </c>
      <c r="Z1918" s="20" t="s">
        <v>25779</v>
      </c>
      <c r="AA1918" s="20" t="s">
        <v>14634</v>
      </c>
    </row>
    <row r="1919" spans="1:27" x14ac:dyDescent="0.25">
      <c r="A1919" s="28" t="s">
        <v>25780</v>
      </c>
      <c r="B1919" s="28" t="s">
        <v>90</v>
      </c>
      <c r="C1919" s="28" t="s">
        <v>91</v>
      </c>
      <c r="D1919" s="29">
        <v>6</v>
      </c>
      <c r="E1919" s="28">
        <v>81418</v>
      </c>
      <c r="F1919" s="28" t="s">
        <v>86</v>
      </c>
      <c r="G1919" s="30"/>
      <c r="H1919" s="28" t="s">
        <v>86</v>
      </c>
      <c r="I1919" s="30"/>
      <c r="J1919" s="20"/>
      <c r="K1919" s="21"/>
      <c r="L1919" s="20"/>
      <c r="M1919" s="21"/>
      <c r="T1919"/>
      <c r="V1919" s="20" t="s">
        <v>6480</v>
      </c>
      <c r="W1919" s="20" t="s">
        <v>3285</v>
      </c>
      <c r="X1919" s="20" t="s">
        <v>6729</v>
      </c>
      <c r="Y1919" s="19" t="s">
        <v>6728</v>
      </c>
      <c r="Z1919" s="20" t="s">
        <v>25782</v>
      </c>
      <c r="AA1919" s="20" t="s">
        <v>25781</v>
      </c>
    </row>
    <row r="1920" spans="1:27" x14ac:dyDescent="0.25">
      <c r="A1920" s="28" t="s">
        <v>25783</v>
      </c>
      <c r="B1920" s="28" t="s">
        <v>90</v>
      </c>
      <c r="C1920" s="28" t="s">
        <v>91</v>
      </c>
      <c r="D1920" s="29">
        <v>6</v>
      </c>
      <c r="E1920" s="28">
        <v>85571</v>
      </c>
      <c r="F1920" s="28" t="s">
        <v>86</v>
      </c>
      <c r="G1920" s="30"/>
      <c r="H1920" s="28" t="s">
        <v>86</v>
      </c>
      <c r="I1920" s="30"/>
      <c r="J1920" s="20"/>
      <c r="K1920" s="21"/>
      <c r="L1920" s="20"/>
      <c r="M1920" s="21"/>
      <c r="T1920"/>
      <c r="V1920" s="20" t="s">
        <v>6480</v>
      </c>
      <c r="W1920" s="20" t="s">
        <v>3285</v>
      </c>
      <c r="X1920" s="20" t="s">
        <v>6729</v>
      </c>
      <c r="Y1920" s="19" t="s">
        <v>6728</v>
      </c>
      <c r="Z1920" s="20" t="s">
        <v>25785</v>
      </c>
      <c r="AA1920" s="20" t="s">
        <v>25784</v>
      </c>
    </row>
    <row r="1921" spans="1:27" x14ac:dyDescent="0.25">
      <c r="A1921" s="28" t="s">
        <v>25786</v>
      </c>
      <c r="B1921" s="28" t="s">
        <v>90</v>
      </c>
      <c r="C1921" s="28" t="s">
        <v>91</v>
      </c>
      <c r="D1921" s="29">
        <v>6</v>
      </c>
      <c r="E1921" s="28">
        <v>78649</v>
      </c>
      <c r="F1921" s="28" t="s">
        <v>86</v>
      </c>
      <c r="G1921" s="30"/>
      <c r="H1921" s="28" t="s">
        <v>86</v>
      </c>
      <c r="I1921" s="30"/>
      <c r="J1921" s="20"/>
      <c r="K1921" s="21"/>
      <c r="L1921" s="20"/>
      <c r="M1921" s="21"/>
      <c r="T1921"/>
      <c r="V1921" s="20" t="s">
        <v>6480</v>
      </c>
      <c r="W1921" s="20" t="s">
        <v>3285</v>
      </c>
      <c r="X1921" s="20" t="s">
        <v>6729</v>
      </c>
      <c r="Y1921" s="19" t="s">
        <v>6728</v>
      </c>
      <c r="Z1921" s="20" t="s">
        <v>25788</v>
      </c>
      <c r="AA1921" s="20" t="s">
        <v>25787</v>
      </c>
    </row>
    <row r="1922" spans="1:27" x14ac:dyDescent="0.25">
      <c r="A1922" s="28" t="s">
        <v>25789</v>
      </c>
      <c r="B1922" s="28" t="s">
        <v>90</v>
      </c>
      <c r="C1922" s="28" t="s">
        <v>91</v>
      </c>
      <c r="D1922" s="29">
        <v>6</v>
      </c>
      <c r="E1922" s="28">
        <v>82902</v>
      </c>
      <c r="F1922" s="28" t="s">
        <v>86</v>
      </c>
      <c r="G1922" s="30"/>
      <c r="H1922" s="28" t="s">
        <v>86</v>
      </c>
      <c r="I1922" s="30"/>
      <c r="J1922" s="20"/>
      <c r="K1922" s="21"/>
      <c r="L1922" s="20"/>
      <c r="M1922" s="21"/>
      <c r="T1922"/>
      <c r="V1922" s="20" t="s">
        <v>6480</v>
      </c>
      <c r="W1922" s="20" t="s">
        <v>3285</v>
      </c>
      <c r="X1922" s="20" t="s">
        <v>6729</v>
      </c>
      <c r="Y1922" s="19" t="s">
        <v>6728</v>
      </c>
      <c r="Z1922" s="20" t="s">
        <v>25790</v>
      </c>
      <c r="AA1922" s="20" t="s">
        <v>24223</v>
      </c>
    </row>
    <row r="1923" spans="1:27" x14ac:dyDescent="0.25">
      <c r="A1923" s="28" t="s">
        <v>25791</v>
      </c>
      <c r="B1923" s="28" t="s">
        <v>90</v>
      </c>
      <c r="C1923" s="28" t="s">
        <v>91</v>
      </c>
      <c r="D1923" s="29">
        <v>6</v>
      </c>
      <c r="E1923" s="28">
        <v>87500</v>
      </c>
      <c r="F1923" s="28" t="s">
        <v>86</v>
      </c>
      <c r="G1923" s="30"/>
      <c r="H1923" s="28" t="s">
        <v>86</v>
      </c>
      <c r="I1923" s="30"/>
      <c r="J1923" s="20"/>
      <c r="K1923" s="21"/>
      <c r="L1923" s="20"/>
      <c r="M1923" s="21"/>
      <c r="T1923"/>
      <c r="V1923" s="20" t="s">
        <v>6480</v>
      </c>
      <c r="W1923" s="20" t="s">
        <v>3285</v>
      </c>
      <c r="X1923" s="20" t="s">
        <v>6731</v>
      </c>
      <c r="Y1923" s="19" t="s">
        <v>6730</v>
      </c>
      <c r="Z1923" s="20" t="s">
        <v>25793</v>
      </c>
      <c r="AA1923" s="20" t="s">
        <v>25792</v>
      </c>
    </row>
    <row r="1924" spans="1:27" x14ac:dyDescent="0.25">
      <c r="A1924" s="28" t="s">
        <v>25794</v>
      </c>
      <c r="B1924" s="28" t="s">
        <v>90</v>
      </c>
      <c r="C1924" s="28" t="s">
        <v>91</v>
      </c>
      <c r="D1924" s="29">
        <v>6</v>
      </c>
      <c r="E1924" s="28">
        <v>80415</v>
      </c>
      <c r="F1924" s="28" t="s">
        <v>86</v>
      </c>
      <c r="G1924" s="30"/>
      <c r="H1924" s="28" t="s">
        <v>86</v>
      </c>
      <c r="I1924" s="30"/>
      <c r="J1924" s="20"/>
      <c r="K1924" s="21"/>
      <c r="L1924" s="20"/>
      <c r="M1924" s="21"/>
      <c r="T1924"/>
      <c r="V1924" s="20" t="s">
        <v>6480</v>
      </c>
      <c r="W1924" s="20" t="s">
        <v>3285</v>
      </c>
      <c r="X1924" s="20" t="s">
        <v>6731</v>
      </c>
      <c r="Y1924" s="19" t="s">
        <v>6730</v>
      </c>
      <c r="Z1924" s="20" t="s">
        <v>25796</v>
      </c>
      <c r="AA1924" s="20" t="s">
        <v>25795</v>
      </c>
    </row>
    <row r="1925" spans="1:27" x14ac:dyDescent="0.25">
      <c r="A1925" s="28" t="s">
        <v>25797</v>
      </c>
      <c r="B1925" s="28" t="s">
        <v>90</v>
      </c>
      <c r="C1925" s="28" t="s">
        <v>91</v>
      </c>
      <c r="D1925" s="29">
        <v>6</v>
      </c>
      <c r="E1925" s="28">
        <v>81759</v>
      </c>
      <c r="F1925" s="28" t="s">
        <v>86</v>
      </c>
      <c r="G1925" s="30"/>
      <c r="H1925" s="28" t="s">
        <v>86</v>
      </c>
      <c r="I1925" s="30"/>
      <c r="J1925" s="20"/>
      <c r="K1925" s="21"/>
      <c r="L1925" s="20"/>
      <c r="M1925" s="21"/>
      <c r="T1925"/>
      <c r="V1925" s="20" t="s">
        <v>6480</v>
      </c>
      <c r="W1925" s="20" t="s">
        <v>3285</v>
      </c>
      <c r="X1925" s="20" t="s">
        <v>6731</v>
      </c>
      <c r="Y1925" s="19" t="s">
        <v>6730</v>
      </c>
      <c r="Z1925" s="20" t="s">
        <v>25799</v>
      </c>
      <c r="AA1925" s="20" t="s">
        <v>25798</v>
      </c>
    </row>
    <row r="1926" spans="1:27" x14ac:dyDescent="0.25">
      <c r="A1926" s="28" t="s">
        <v>25800</v>
      </c>
      <c r="B1926" s="28" t="s">
        <v>90</v>
      </c>
      <c r="C1926" s="28" t="s">
        <v>91</v>
      </c>
      <c r="D1926" s="29">
        <v>6</v>
      </c>
      <c r="E1926" s="28">
        <v>88717</v>
      </c>
      <c r="F1926" s="28" t="s">
        <v>86</v>
      </c>
      <c r="G1926" s="30"/>
      <c r="H1926" s="28" t="s">
        <v>86</v>
      </c>
      <c r="I1926" s="30"/>
      <c r="J1926" s="20"/>
      <c r="K1926" s="21"/>
      <c r="L1926" s="20"/>
      <c r="M1926" s="21"/>
      <c r="T1926"/>
      <c r="V1926" s="20" t="s">
        <v>6480</v>
      </c>
      <c r="W1926" s="20" t="s">
        <v>3285</v>
      </c>
      <c r="X1926" s="20" t="s">
        <v>6731</v>
      </c>
      <c r="Y1926" s="19" t="s">
        <v>6730</v>
      </c>
      <c r="Z1926" s="20" t="s">
        <v>25802</v>
      </c>
      <c r="AA1926" s="20" t="s">
        <v>25801</v>
      </c>
    </row>
    <row r="1927" spans="1:27" x14ac:dyDescent="0.25">
      <c r="A1927" s="28" t="s">
        <v>25803</v>
      </c>
      <c r="B1927" s="28" t="s">
        <v>90</v>
      </c>
      <c r="C1927" s="28" t="s">
        <v>91</v>
      </c>
      <c r="D1927" s="29">
        <v>6</v>
      </c>
      <c r="E1927" s="28">
        <v>79173</v>
      </c>
      <c r="F1927" s="28" t="s">
        <v>86</v>
      </c>
      <c r="G1927" s="30"/>
      <c r="H1927" s="28" t="s">
        <v>86</v>
      </c>
      <c r="I1927" s="30"/>
      <c r="J1927" s="20"/>
      <c r="K1927" s="21"/>
      <c r="L1927" s="20"/>
      <c r="M1927" s="21"/>
      <c r="T1927"/>
      <c r="V1927" s="20" t="s">
        <v>6480</v>
      </c>
      <c r="W1927" s="20" t="s">
        <v>3285</v>
      </c>
      <c r="X1927" s="20" t="s">
        <v>6731</v>
      </c>
      <c r="Y1927" s="19" t="s">
        <v>6730</v>
      </c>
      <c r="Z1927" s="20" t="s">
        <v>25804</v>
      </c>
      <c r="AA1927" s="20" t="s">
        <v>19195</v>
      </c>
    </row>
    <row r="1928" spans="1:27" x14ac:dyDescent="0.25">
      <c r="A1928" s="28" t="s">
        <v>25805</v>
      </c>
      <c r="B1928" s="28" t="s">
        <v>90</v>
      </c>
      <c r="C1928" s="28" t="s">
        <v>91</v>
      </c>
      <c r="D1928" s="29">
        <v>6</v>
      </c>
      <c r="E1928" s="28">
        <v>86226</v>
      </c>
      <c r="F1928" s="28" t="s">
        <v>86</v>
      </c>
      <c r="G1928" s="30"/>
      <c r="H1928" s="28" t="s">
        <v>86</v>
      </c>
      <c r="I1928" s="30"/>
      <c r="J1928" s="20"/>
      <c r="K1928" s="21"/>
      <c r="L1928" s="20"/>
      <c r="M1928" s="21"/>
      <c r="T1928"/>
      <c r="V1928" s="20" t="s">
        <v>6480</v>
      </c>
      <c r="W1928" s="20" t="s">
        <v>3285</v>
      </c>
      <c r="X1928" s="20" t="s">
        <v>6731</v>
      </c>
      <c r="Y1928" s="19" t="s">
        <v>6730</v>
      </c>
      <c r="Z1928" s="20" t="s">
        <v>25807</v>
      </c>
      <c r="AA1928" s="20" t="s">
        <v>25806</v>
      </c>
    </row>
    <row r="1929" spans="1:27" x14ac:dyDescent="0.25">
      <c r="A1929" s="28" t="s">
        <v>25808</v>
      </c>
      <c r="B1929" s="28" t="s">
        <v>90</v>
      </c>
      <c r="C1929" s="28" t="s">
        <v>91</v>
      </c>
      <c r="D1929" s="29">
        <v>6</v>
      </c>
      <c r="E1929" s="28">
        <v>87501</v>
      </c>
      <c r="F1929" s="28" t="s">
        <v>86</v>
      </c>
      <c r="G1929" s="30"/>
      <c r="H1929" s="28" t="s">
        <v>86</v>
      </c>
      <c r="I1929" s="30"/>
      <c r="J1929" s="20"/>
      <c r="K1929" s="21"/>
      <c r="L1929" s="20"/>
      <c r="M1929" s="21"/>
      <c r="T1929"/>
      <c r="V1929" s="20" t="s">
        <v>6480</v>
      </c>
      <c r="W1929" s="20" t="s">
        <v>3285</v>
      </c>
      <c r="X1929" s="20" t="s">
        <v>6731</v>
      </c>
      <c r="Y1929" s="19" t="s">
        <v>6730</v>
      </c>
      <c r="Z1929" s="20" t="s">
        <v>25810</v>
      </c>
      <c r="AA1929" s="20" t="s">
        <v>25809</v>
      </c>
    </row>
    <row r="1930" spans="1:27" x14ac:dyDescent="0.25">
      <c r="A1930" s="28" t="s">
        <v>25811</v>
      </c>
      <c r="B1930" s="28" t="s">
        <v>90</v>
      </c>
      <c r="C1930" s="28" t="s">
        <v>91</v>
      </c>
      <c r="D1930" s="29">
        <v>6</v>
      </c>
      <c r="E1930" s="28">
        <v>80581</v>
      </c>
      <c r="F1930" s="28" t="s">
        <v>86</v>
      </c>
      <c r="G1930" s="30"/>
      <c r="H1930" s="28" t="s">
        <v>86</v>
      </c>
      <c r="I1930" s="30"/>
      <c r="J1930" s="20"/>
      <c r="K1930" s="21"/>
      <c r="L1930" s="20"/>
      <c r="M1930" s="21"/>
      <c r="T1930"/>
      <c r="V1930" s="20" t="s">
        <v>6480</v>
      </c>
      <c r="W1930" s="20" t="s">
        <v>3285</v>
      </c>
      <c r="X1930" s="20" t="s">
        <v>6731</v>
      </c>
      <c r="Y1930" s="19" t="s">
        <v>6730</v>
      </c>
      <c r="Z1930" s="20" t="s">
        <v>25812</v>
      </c>
      <c r="AA1930" s="20" t="s">
        <v>12161</v>
      </c>
    </row>
    <row r="1931" spans="1:27" x14ac:dyDescent="0.25">
      <c r="A1931" s="28" t="s">
        <v>25813</v>
      </c>
      <c r="B1931" s="28" t="s">
        <v>90</v>
      </c>
      <c r="C1931" s="28" t="s">
        <v>91</v>
      </c>
      <c r="D1931" s="29">
        <v>6</v>
      </c>
      <c r="E1931" s="28">
        <v>84920</v>
      </c>
      <c r="F1931" s="28" t="s">
        <v>86</v>
      </c>
      <c r="G1931" s="30"/>
      <c r="H1931" s="28" t="s">
        <v>86</v>
      </c>
      <c r="I1931" s="30"/>
      <c r="J1931" s="20"/>
      <c r="K1931" s="21"/>
      <c r="L1931" s="20"/>
      <c r="M1931" s="21"/>
      <c r="T1931"/>
      <c r="V1931" s="20" t="s">
        <v>6480</v>
      </c>
      <c r="W1931" s="20" t="s">
        <v>3285</v>
      </c>
      <c r="X1931" s="20" t="s">
        <v>6731</v>
      </c>
      <c r="Y1931" s="19" t="s">
        <v>6730</v>
      </c>
      <c r="Z1931" s="20" t="s">
        <v>25815</v>
      </c>
      <c r="AA1931" s="20" t="s">
        <v>25814</v>
      </c>
    </row>
    <row r="1932" spans="1:27" x14ac:dyDescent="0.25">
      <c r="A1932" s="28" t="s">
        <v>25816</v>
      </c>
      <c r="B1932" s="28" t="s">
        <v>90</v>
      </c>
      <c r="C1932" s="28" t="s">
        <v>91</v>
      </c>
      <c r="D1932" s="29">
        <v>6</v>
      </c>
      <c r="E1932" s="28">
        <v>86271</v>
      </c>
      <c r="F1932" s="28" t="s">
        <v>86</v>
      </c>
      <c r="G1932" s="30"/>
      <c r="H1932" s="28" t="s">
        <v>86</v>
      </c>
      <c r="I1932" s="30"/>
      <c r="J1932" s="20"/>
      <c r="K1932" s="21"/>
      <c r="L1932" s="20"/>
      <c r="M1932" s="21"/>
      <c r="T1932"/>
      <c r="V1932" s="20" t="s">
        <v>6480</v>
      </c>
      <c r="W1932" s="20" t="s">
        <v>3285</v>
      </c>
      <c r="X1932" s="20" t="s">
        <v>6731</v>
      </c>
      <c r="Y1932" s="19" t="s">
        <v>6730</v>
      </c>
      <c r="Z1932" s="20" t="s">
        <v>25817</v>
      </c>
      <c r="AA1932" s="20" t="s">
        <v>9673</v>
      </c>
    </row>
    <row r="1933" spans="1:27" x14ac:dyDescent="0.25">
      <c r="A1933" s="28" t="s">
        <v>25818</v>
      </c>
      <c r="B1933" s="28" t="s">
        <v>90</v>
      </c>
      <c r="C1933" s="28" t="s">
        <v>91</v>
      </c>
      <c r="D1933" s="29">
        <v>6</v>
      </c>
      <c r="E1933" s="28">
        <v>82148</v>
      </c>
      <c r="F1933" s="28" t="s">
        <v>86</v>
      </c>
      <c r="G1933" s="30"/>
      <c r="H1933" s="28" t="s">
        <v>86</v>
      </c>
      <c r="I1933" s="30"/>
      <c r="J1933" s="20"/>
      <c r="K1933" s="21"/>
      <c r="L1933" s="20"/>
      <c r="M1933" s="21"/>
      <c r="T1933"/>
      <c r="V1933" s="20" t="s">
        <v>6480</v>
      </c>
      <c r="W1933" s="20" t="s">
        <v>3285</v>
      </c>
      <c r="X1933" s="20" t="s">
        <v>6731</v>
      </c>
      <c r="Y1933" s="19" t="s">
        <v>6730</v>
      </c>
      <c r="Z1933" s="20" t="s">
        <v>25820</v>
      </c>
      <c r="AA1933" s="20" t="s">
        <v>25819</v>
      </c>
    </row>
    <row r="1934" spans="1:27" x14ac:dyDescent="0.25">
      <c r="A1934" s="28" t="s">
        <v>25821</v>
      </c>
      <c r="B1934" s="28" t="s">
        <v>90</v>
      </c>
      <c r="C1934" s="28" t="s">
        <v>91</v>
      </c>
      <c r="D1934" s="29">
        <v>6</v>
      </c>
      <c r="E1934" s="28">
        <v>83617</v>
      </c>
      <c r="F1934" s="28" t="s">
        <v>86</v>
      </c>
      <c r="G1934" s="30"/>
      <c r="H1934" s="28" t="s">
        <v>86</v>
      </c>
      <c r="I1934" s="30"/>
      <c r="J1934" s="20"/>
      <c r="K1934" s="21"/>
      <c r="L1934" s="20"/>
      <c r="M1934" s="21"/>
      <c r="T1934"/>
      <c r="V1934" s="20" t="s">
        <v>6480</v>
      </c>
      <c r="W1934" s="20" t="s">
        <v>3285</v>
      </c>
      <c r="X1934" s="20" t="s">
        <v>6733</v>
      </c>
      <c r="Y1934" s="19" t="s">
        <v>6732</v>
      </c>
      <c r="Z1934" s="20" t="s">
        <v>25823</v>
      </c>
      <c r="AA1934" s="20" t="s">
        <v>25822</v>
      </c>
    </row>
    <row r="1935" spans="1:27" x14ac:dyDescent="0.25">
      <c r="A1935" s="28" t="s">
        <v>25824</v>
      </c>
      <c r="B1935" s="28" t="s">
        <v>90</v>
      </c>
      <c r="C1935" s="28" t="s">
        <v>91</v>
      </c>
      <c r="D1935" s="29">
        <v>6</v>
      </c>
      <c r="E1935" s="28">
        <v>87861</v>
      </c>
      <c r="F1935" s="28" t="s">
        <v>86</v>
      </c>
      <c r="G1935" s="30"/>
      <c r="H1935" s="28" t="s">
        <v>86</v>
      </c>
      <c r="I1935" s="30"/>
      <c r="J1935" s="20"/>
      <c r="K1935" s="21"/>
      <c r="L1935" s="20"/>
      <c r="M1935" s="21"/>
      <c r="T1935"/>
      <c r="V1935" s="20" t="s">
        <v>6480</v>
      </c>
      <c r="W1935" s="20" t="s">
        <v>3285</v>
      </c>
      <c r="X1935" s="20" t="s">
        <v>6733</v>
      </c>
      <c r="Y1935" s="19" t="s">
        <v>6732</v>
      </c>
      <c r="Z1935" s="20" t="s">
        <v>25826</v>
      </c>
      <c r="AA1935" s="20" t="s">
        <v>25825</v>
      </c>
    </row>
    <row r="1936" spans="1:27" x14ac:dyDescent="0.25">
      <c r="A1936" s="28" t="s">
        <v>25827</v>
      </c>
      <c r="B1936" s="28" t="s">
        <v>90</v>
      </c>
      <c r="C1936" s="28" t="s">
        <v>91</v>
      </c>
      <c r="D1936" s="29">
        <v>6</v>
      </c>
      <c r="E1936" s="28">
        <v>83210</v>
      </c>
      <c r="F1936" s="28" t="s">
        <v>86</v>
      </c>
      <c r="G1936" s="30"/>
      <c r="H1936" s="28" t="s">
        <v>86</v>
      </c>
      <c r="I1936" s="30"/>
      <c r="J1936" s="20"/>
      <c r="K1936" s="21"/>
      <c r="L1936" s="20"/>
      <c r="M1936" s="21"/>
      <c r="T1936"/>
      <c r="V1936" s="20" t="s">
        <v>6480</v>
      </c>
      <c r="W1936" s="20" t="s">
        <v>3285</v>
      </c>
      <c r="X1936" s="20" t="s">
        <v>6733</v>
      </c>
      <c r="Y1936" s="19" t="s">
        <v>6732</v>
      </c>
      <c r="Z1936" s="20" t="s">
        <v>25829</v>
      </c>
      <c r="AA1936" s="20" t="s">
        <v>25828</v>
      </c>
    </row>
    <row r="1937" spans="1:27" x14ac:dyDescent="0.25">
      <c r="A1937" s="28" t="s">
        <v>25830</v>
      </c>
      <c r="B1937" s="28" t="s">
        <v>90</v>
      </c>
      <c r="C1937" s="28" t="s">
        <v>91</v>
      </c>
      <c r="D1937" s="29">
        <v>6</v>
      </c>
      <c r="E1937" s="28">
        <v>84571</v>
      </c>
      <c r="F1937" s="28" t="s">
        <v>86</v>
      </c>
      <c r="G1937" s="30"/>
      <c r="H1937" s="28" t="s">
        <v>86</v>
      </c>
      <c r="I1937" s="30"/>
      <c r="J1937" s="20"/>
      <c r="K1937" s="21"/>
      <c r="L1937" s="20"/>
      <c r="M1937" s="21"/>
      <c r="T1937"/>
      <c r="V1937" s="20" t="s">
        <v>6480</v>
      </c>
      <c r="W1937" s="20" t="s">
        <v>3285</v>
      </c>
      <c r="X1937" s="20" t="s">
        <v>6733</v>
      </c>
      <c r="Y1937" s="19" t="s">
        <v>6732</v>
      </c>
      <c r="Z1937" s="20" t="s">
        <v>25832</v>
      </c>
      <c r="AA1937" s="20" t="s">
        <v>25831</v>
      </c>
    </row>
    <row r="1938" spans="1:27" x14ac:dyDescent="0.25">
      <c r="A1938" s="28" t="s">
        <v>25833</v>
      </c>
      <c r="B1938" s="28" t="s">
        <v>90</v>
      </c>
      <c r="C1938" s="28" t="s">
        <v>91</v>
      </c>
      <c r="D1938" s="29">
        <v>6</v>
      </c>
      <c r="E1938" s="28">
        <v>80362</v>
      </c>
      <c r="F1938" s="28" t="s">
        <v>86</v>
      </c>
      <c r="G1938" s="30"/>
      <c r="H1938" s="28" t="s">
        <v>86</v>
      </c>
      <c r="I1938" s="30"/>
      <c r="J1938" s="20"/>
      <c r="K1938" s="21"/>
      <c r="L1938" s="20"/>
      <c r="M1938" s="21"/>
      <c r="T1938"/>
      <c r="V1938" s="20" t="s">
        <v>6480</v>
      </c>
      <c r="W1938" s="20" t="s">
        <v>3285</v>
      </c>
      <c r="X1938" s="20" t="s">
        <v>6733</v>
      </c>
      <c r="Y1938" s="19" t="s">
        <v>6732</v>
      </c>
      <c r="Z1938" s="20" t="s">
        <v>25834</v>
      </c>
      <c r="AA1938" s="20" t="s">
        <v>12780</v>
      </c>
    </row>
    <row r="1939" spans="1:27" x14ac:dyDescent="0.25">
      <c r="A1939" s="28" t="s">
        <v>25835</v>
      </c>
      <c r="B1939" s="28" t="s">
        <v>90</v>
      </c>
      <c r="C1939" s="28" t="s">
        <v>91</v>
      </c>
      <c r="D1939" s="29">
        <v>6</v>
      </c>
      <c r="E1939" s="28">
        <v>81624</v>
      </c>
      <c r="F1939" s="28" t="s">
        <v>86</v>
      </c>
      <c r="G1939" s="30"/>
      <c r="H1939" s="28" t="s">
        <v>86</v>
      </c>
      <c r="I1939" s="30"/>
      <c r="J1939" s="20"/>
      <c r="K1939" s="21"/>
      <c r="L1939" s="20"/>
      <c r="M1939" s="21"/>
      <c r="T1939"/>
      <c r="V1939" s="20" t="s">
        <v>6480</v>
      </c>
      <c r="W1939" s="20" t="s">
        <v>3285</v>
      </c>
      <c r="X1939" s="20" t="s">
        <v>6733</v>
      </c>
      <c r="Y1939" s="19" t="s">
        <v>6732</v>
      </c>
      <c r="Z1939" s="20" t="s">
        <v>25837</v>
      </c>
      <c r="AA1939" s="20" t="s">
        <v>25836</v>
      </c>
    </row>
    <row r="1940" spans="1:27" x14ac:dyDescent="0.25">
      <c r="A1940" s="28" t="s">
        <v>25838</v>
      </c>
      <c r="B1940" s="28" t="s">
        <v>90</v>
      </c>
      <c r="C1940" s="28" t="s">
        <v>91</v>
      </c>
      <c r="D1940" s="29">
        <v>6</v>
      </c>
      <c r="E1940" s="28">
        <v>85886</v>
      </c>
      <c r="F1940" s="28" t="s">
        <v>86</v>
      </c>
      <c r="G1940" s="30"/>
      <c r="H1940" s="28" t="s">
        <v>86</v>
      </c>
      <c r="I1940" s="30"/>
      <c r="J1940" s="20"/>
      <c r="K1940" s="21"/>
      <c r="L1940" s="20"/>
      <c r="M1940" s="21"/>
      <c r="T1940"/>
      <c r="V1940" s="20" t="s">
        <v>6480</v>
      </c>
      <c r="W1940" s="20" t="s">
        <v>3285</v>
      </c>
      <c r="X1940" s="20" t="s">
        <v>6733</v>
      </c>
      <c r="Y1940" s="19" t="s">
        <v>6732</v>
      </c>
      <c r="Z1940" s="20" t="s">
        <v>25840</v>
      </c>
      <c r="AA1940" s="20" t="s">
        <v>25839</v>
      </c>
    </row>
    <row r="1941" spans="1:27" x14ac:dyDescent="0.25">
      <c r="A1941" s="28" t="s">
        <v>25841</v>
      </c>
      <c r="B1941" s="28" t="s">
        <v>90</v>
      </c>
      <c r="C1941" s="28" t="s">
        <v>91</v>
      </c>
      <c r="D1941" s="29">
        <v>6</v>
      </c>
      <c r="E1941" s="28">
        <v>78871</v>
      </c>
      <c r="F1941" s="28" t="s">
        <v>86</v>
      </c>
      <c r="G1941" s="30"/>
      <c r="H1941" s="28" t="s">
        <v>86</v>
      </c>
      <c r="I1941" s="30"/>
      <c r="J1941" s="20"/>
      <c r="K1941" s="21"/>
      <c r="L1941" s="20"/>
      <c r="M1941" s="21"/>
      <c r="T1941"/>
      <c r="V1941" s="20" t="s">
        <v>6480</v>
      </c>
      <c r="W1941" s="20" t="s">
        <v>3285</v>
      </c>
      <c r="X1941" s="20" t="s">
        <v>6733</v>
      </c>
      <c r="Y1941" s="19" t="s">
        <v>6732</v>
      </c>
      <c r="Z1941" s="20" t="s">
        <v>25842</v>
      </c>
      <c r="AA1941" s="20" t="s">
        <v>8352</v>
      </c>
    </row>
    <row r="1942" spans="1:27" x14ac:dyDescent="0.25">
      <c r="A1942" s="28" t="s">
        <v>25843</v>
      </c>
      <c r="B1942" s="28" t="s">
        <v>90</v>
      </c>
      <c r="C1942" s="28" t="s">
        <v>91</v>
      </c>
      <c r="D1942" s="29">
        <v>6</v>
      </c>
      <c r="E1942" s="28">
        <v>83034</v>
      </c>
      <c r="F1942" s="28" t="s">
        <v>86</v>
      </c>
      <c r="G1942" s="30"/>
      <c r="H1942" s="28" t="s">
        <v>86</v>
      </c>
      <c r="I1942" s="30"/>
      <c r="J1942" s="20"/>
      <c r="K1942" s="21"/>
      <c r="L1942" s="20"/>
      <c r="M1942" s="21"/>
      <c r="T1942"/>
      <c r="V1942" s="20" t="s">
        <v>6480</v>
      </c>
      <c r="W1942" s="20" t="s">
        <v>3285</v>
      </c>
      <c r="X1942" s="20" t="s">
        <v>6733</v>
      </c>
      <c r="Y1942" s="19" t="s">
        <v>6732</v>
      </c>
      <c r="Z1942" s="20" t="s">
        <v>25845</v>
      </c>
      <c r="AA1942" s="20" t="s">
        <v>25844</v>
      </c>
    </row>
    <row r="1943" spans="1:27" x14ac:dyDescent="0.25">
      <c r="A1943" s="28" t="s">
        <v>25846</v>
      </c>
      <c r="B1943" s="28" t="s">
        <v>90</v>
      </c>
      <c r="C1943" s="28" t="s">
        <v>91</v>
      </c>
      <c r="D1943" s="29">
        <v>6</v>
      </c>
      <c r="E1943" s="28">
        <v>87019</v>
      </c>
      <c r="F1943" s="28" t="s">
        <v>86</v>
      </c>
      <c r="G1943" s="30"/>
      <c r="H1943" s="28" t="s">
        <v>86</v>
      </c>
      <c r="I1943" s="30"/>
      <c r="J1943" s="20"/>
      <c r="K1943" s="21"/>
      <c r="L1943" s="20"/>
      <c r="M1943" s="21"/>
      <c r="T1943"/>
      <c r="V1943" s="20" t="s">
        <v>6480</v>
      </c>
      <c r="W1943" s="20" t="s">
        <v>3285</v>
      </c>
      <c r="X1943" s="20" t="s">
        <v>6733</v>
      </c>
      <c r="Y1943" s="19" t="s">
        <v>6732</v>
      </c>
      <c r="Z1943" s="20" t="s">
        <v>25847</v>
      </c>
      <c r="AA1943" s="20" t="s">
        <v>9068</v>
      </c>
    </row>
    <row r="1944" spans="1:27" x14ac:dyDescent="0.25">
      <c r="A1944" s="28" t="s">
        <v>25848</v>
      </c>
      <c r="B1944" s="28" t="s">
        <v>90</v>
      </c>
      <c r="C1944" s="28" t="s">
        <v>91</v>
      </c>
      <c r="D1944" s="29">
        <v>6</v>
      </c>
      <c r="E1944" s="28">
        <v>80002</v>
      </c>
      <c r="F1944" s="28" t="s">
        <v>86</v>
      </c>
      <c r="G1944" s="30"/>
      <c r="H1944" s="28" t="s">
        <v>86</v>
      </c>
      <c r="I1944" s="30"/>
      <c r="J1944" s="20"/>
      <c r="K1944" s="21"/>
      <c r="L1944" s="20"/>
      <c r="M1944" s="21"/>
      <c r="T1944"/>
      <c r="V1944" s="20" t="s">
        <v>6480</v>
      </c>
      <c r="W1944" s="20" t="s">
        <v>3285</v>
      </c>
      <c r="X1944" s="20" t="s">
        <v>6733</v>
      </c>
      <c r="Y1944" s="19" t="s">
        <v>6732</v>
      </c>
      <c r="Z1944" s="20" t="s">
        <v>25850</v>
      </c>
      <c r="AA1944" s="20" t="s">
        <v>25849</v>
      </c>
    </row>
    <row r="1945" spans="1:27" x14ac:dyDescent="0.25">
      <c r="A1945" s="28" t="s">
        <v>25851</v>
      </c>
      <c r="B1945" s="28" t="s">
        <v>90</v>
      </c>
      <c r="C1945" s="28" t="s">
        <v>91</v>
      </c>
      <c r="D1945" s="29">
        <v>6</v>
      </c>
      <c r="E1945" s="28">
        <v>81455</v>
      </c>
      <c r="F1945" s="28" t="s">
        <v>86</v>
      </c>
      <c r="G1945" s="30"/>
      <c r="H1945" s="28" t="s">
        <v>86</v>
      </c>
      <c r="I1945" s="30"/>
      <c r="J1945" s="20"/>
      <c r="K1945" s="21"/>
      <c r="L1945" s="20"/>
      <c r="M1945" s="21"/>
      <c r="T1945"/>
      <c r="V1945" s="20" t="s">
        <v>6480</v>
      </c>
      <c r="W1945" s="20" t="s">
        <v>3285</v>
      </c>
      <c r="X1945" s="20" t="s">
        <v>6733</v>
      </c>
      <c r="Y1945" s="19" t="s">
        <v>6732</v>
      </c>
      <c r="Z1945" s="20" t="s">
        <v>25853</v>
      </c>
      <c r="AA1945" s="20" t="s">
        <v>25852</v>
      </c>
    </row>
    <row r="1946" spans="1:27" x14ac:dyDescent="0.25">
      <c r="A1946" s="28" t="s">
        <v>25854</v>
      </c>
      <c r="B1946" s="28" t="s">
        <v>90</v>
      </c>
      <c r="C1946" s="28" t="s">
        <v>91</v>
      </c>
      <c r="D1946" s="29">
        <v>6</v>
      </c>
      <c r="E1946" s="28">
        <v>88497</v>
      </c>
      <c r="F1946" s="28" t="s">
        <v>86</v>
      </c>
      <c r="G1946" s="30"/>
      <c r="H1946" s="28" t="s">
        <v>86</v>
      </c>
      <c r="I1946" s="30"/>
      <c r="J1946" s="20"/>
      <c r="K1946" s="21"/>
      <c r="L1946" s="20"/>
      <c r="M1946" s="21"/>
      <c r="T1946"/>
      <c r="V1946" s="20" t="s">
        <v>6480</v>
      </c>
      <c r="W1946" s="20" t="s">
        <v>3285</v>
      </c>
      <c r="X1946" s="20" t="s">
        <v>6733</v>
      </c>
      <c r="Y1946" s="19" t="s">
        <v>6732</v>
      </c>
      <c r="Z1946" s="20" t="s">
        <v>25855</v>
      </c>
      <c r="AA1946" s="20" t="s">
        <v>14225</v>
      </c>
    </row>
    <row r="1947" spans="1:27" x14ac:dyDescent="0.25">
      <c r="A1947" s="28" t="s">
        <v>25856</v>
      </c>
      <c r="B1947" s="28" t="s">
        <v>90</v>
      </c>
      <c r="C1947" s="28" t="s">
        <v>91</v>
      </c>
      <c r="D1947" s="29">
        <v>6</v>
      </c>
      <c r="E1947" s="28">
        <v>78330</v>
      </c>
      <c r="F1947" s="28" t="s">
        <v>86</v>
      </c>
      <c r="G1947" s="30"/>
      <c r="H1947" s="28" t="s">
        <v>86</v>
      </c>
      <c r="I1947" s="30"/>
      <c r="J1947" s="20"/>
      <c r="K1947" s="21"/>
      <c r="L1947" s="20"/>
      <c r="M1947" s="21"/>
      <c r="T1947"/>
      <c r="V1947" s="20" t="s">
        <v>6480</v>
      </c>
      <c r="W1947" s="20" t="s">
        <v>3285</v>
      </c>
      <c r="X1947" s="20" t="s">
        <v>6733</v>
      </c>
      <c r="Y1947" s="19" t="s">
        <v>6732</v>
      </c>
      <c r="Z1947" s="20" t="s">
        <v>25858</v>
      </c>
      <c r="AA1947" s="20" t="s">
        <v>25857</v>
      </c>
    </row>
    <row r="1948" spans="1:27" x14ac:dyDescent="0.25">
      <c r="A1948" s="28" t="s">
        <v>25859</v>
      </c>
      <c r="B1948" s="28" t="s">
        <v>90</v>
      </c>
      <c r="C1948" s="28" t="s">
        <v>91</v>
      </c>
      <c r="D1948" s="29">
        <v>6</v>
      </c>
      <c r="E1948" s="28">
        <v>85294</v>
      </c>
      <c r="F1948" s="28" t="s">
        <v>86</v>
      </c>
      <c r="G1948" s="30"/>
      <c r="H1948" s="28" t="s">
        <v>86</v>
      </c>
      <c r="I1948" s="30"/>
      <c r="J1948" s="20"/>
      <c r="K1948" s="21"/>
      <c r="L1948" s="20"/>
      <c r="M1948" s="21"/>
      <c r="T1948"/>
      <c r="V1948" s="20" t="s">
        <v>6480</v>
      </c>
      <c r="W1948" s="20" t="s">
        <v>3285</v>
      </c>
      <c r="X1948" s="20" t="s">
        <v>6733</v>
      </c>
      <c r="Y1948" s="19" t="s">
        <v>6732</v>
      </c>
      <c r="Z1948" s="20" t="s">
        <v>25861</v>
      </c>
      <c r="AA1948" s="20" t="s">
        <v>25860</v>
      </c>
    </row>
    <row r="1949" spans="1:27" x14ac:dyDescent="0.25">
      <c r="A1949" s="28" t="s">
        <v>25862</v>
      </c>
      <c r="B1949" s="28" t="s">
        <v>90</v>
      </c>
      <c r="C1949" s="28" t="s">
        <v>91</v>
      </c>
      <c r="D1949" s="29">
        <v>6</v>
      </c>
      <c r="E1949" s="28">
        <v>86663</v>
      </c>
      <c r="F1949" s="28" t="s">
        <v>86</v>
      </c>
      <c r="G1949" s="30"/>
      <c r="H1949" s="28" t="s">
        <v>86</v>
      </c>
      <c r="I1949" s="30"/>
      <c r="J1949" s="20"/>
      <c r="K1949" s="21"/>
      <c r="L1949" s="20"/>
      <c r="M1949" s="21"/>
      <c r="T1949"/>
      <c r="V1949" s="20" t="s">
        <v>6480</v>
      </c>
      <c r="W1949" s="20" t="s">
        <v>3285</v>
      </c>
      <c r="X1949" s="20" t="s">
        <v>6733</v>
      </c>
      <c r="Y1949" s="19" t="s">
        <v>6732</v>
      </c>
      <c r="Z1949" s="20" t="s">
        <v>25864</v>
      </c>
      <c r="AA1949" s="20" t="s">
        <v>25863</v>
      </c>
    </row>
    <row r="1950" spans="1:27" x14ac:dyDescent="0.25">
      <c r="A1950" s="28" t="s">
        <v>25865</v>
      </c>
      <c r="B1950" s="28" t="s">
        <v>90</v>
      </c>
      <c r="C1950" s="28" t="s">
        <v>91</v>
      </c>
      <c r="D1950" s="29">
        <v>6</v>
      </c>
      <c r="E1950" s="28">
        <v>79676</v>
      </c>
      <c r="F1950" s="28" t="s">
        <v>86</v>
      </c>
      <c r="G1950" s="30"/>
      <c r="H1950" s="28" t="s">
        <v>86</v>
      </c>
      <c r="I1950" s="30"/>
      <c r="J1950" s="20"/>
      <c r="K1950" s="21"/>
      <c r="L1950" s="20"/>
      <c r="M1950" s="21"/>
      <c r="T1950"/>
      <c r="V1950" s="20" t="s">
        <v>6480</v>
      </c>
      <c r="W1950" s="20" t="s">
        <v>3285</v>
      </c>
      <c r="X1950" s="20" t="s">
        <v>6733</v>
      </c>
      <c r="Y1950" s="19" t="s">
        <v>6732</v>
      </c>
      <c r="Z1950" s="20" t="s">
        <v>25867</v>
      </c>
      <c r="AA1950" s="20" t="s">
        <v>25866</v>
      </c>
    </row>
    <row r="1951" spans="1:27" x14ac:dyDescent="0.25">
      <c r="A1951" s="28" t="s">
        <v>25868</v>
      </c>
      <c r="B1951" s="28" t="s">
        <v>90</v>
      </c>
      <c r="C1951" s="28" t="s">
        <v>91</v>
      </c>
      <c r="D1951" s="29">
        <v>6</v>
      </c>
      <c r="E1951" s="28">
        <v>84093</v>
      </c>
      <c r="F1951" s="28" t="s">
        <v>86</v>
      </c>
      <c r="G1951" s="30"/>
      <c r="H1951" s="28" t="s">
        <v>86</v>
      </c>
      <c r="I1951" s="30"/>
      <c r="J1951" s="20"/>
      <c r="K1951" s="21"/>
      <c r="L1951" s="20"/>
      <c r="M1951" s="21"/>
      <c r="T1951"/>
      <c r="V1951" s="20" t="s">
        <v>6480</v>
      </c>
      <c r="W1951" s="20" t="s">
        <v>3285</v>
      </c>
      <c r="X1951" s="20" t="s">
        <v>6733</v>
      </c>
      <c r="Y1951" s="19" t="s">
        <v>6732</v>
      </c>
      <c r="Z1951" s="20" t="s">
        <v>25869</v>
      </c>
      <c r="AA1951" s="20" t="s">
        <v>23157</v>
      </c>
    </row>
    <row r="1952" spans="1:27" x14ac:dyDescent="0.25">
      <c r="A1952" s="28" t="s">
        <v>25870</v>
      </c>
      <c r="B1952" s="28" t="s">
        <v>90</v>
      </c>
      <c r="C1952" s="28" t="s">
        <v>91</v>
      </c>
      <c r="D1952" s="29">
        <v>6</v>
      </c>
      <c r="E1952" s="28">
        <v>88331</v>
      </c>
      <c r="F1952" s="28" t="s">
        <v>86</v>
      </c>
      <c r="G1952" s="30"/>
      <c r="H1952" s="28" t="s">
        <v>86</v>
      </c>
      <c r="I1952" s="30"/>
      <c r="J1952" s="20"/>
      <c r="K1952" s="21"/>
      <c r="L1952" s="20"/>
      <c r="M1952" s="21"/>
      <c r="T1952"/>
      <c r="V1952" s="20" t="s">
        <v>6480</v>
      </c>
      <c r="W1952" s="20" t="s">
        <v>3285</v>
      </c>
      <c r="X1952" s="20" t="s">
        <v>6733</v>
      </c>
      <c r="Y1952" s="19" t="s">
        <v>6732</v>
      </c>
      <c r="Z1952" s="20" t="s">
        <v>25872</v>
      </c>
      <c r="AA1952" s="20" t="s">
        <v>25871</v>
      </c>
    </row>
    <row r="1953" spans="1:27" x14ac:dyDescent="0.25">
      <c r="A1953" s="28" t="s">
        <v>25873</v>
      </c>
      <c r="B1953" s="28" t="s">
        <v>90</v>
      </c>
      <c r="C1953" s="28" t="s">
        <v>91</v>
      </c>
      <c r="D1953" s="29">
        <v>6</v>
      </c>
      <c r="E1953" s="28">
        <v>78517</v>
      </c>
      <c r="F1953" s="28" t="s">
        <v>86</v>
      </c>
      <c r="G1953" s="30"/>
      <c r="H1953" s="28" t="s">
        <v>86</v>
      </c>
      <c r="I1953" s="30"/>
      <c r="J1953" s="20"/>
      <c r="K1953" s="21"/>
      <c r="L1953" s="20"/>
      <c r="M1953" s="21"/>
      <c r="T1953"/>
      <c r="V1953" s="20" t="s">
        <v>6480</v>
      </c>
      <c r="W1953" s="20" t="s">
        <v>3285</v>
      </c>
      <c r="X1953" s="20" t="s">
        <v>6733</v>
      </c>
      <c r="Y1953" s="19" t="s">
        <v>6732</v>
      </c>
      <c r="Z1953" s="20" t="s">
        <v>25875</v>
      </c>
      <c r="AA1953" s="20" t="s">
        <v>25874</v>
      </c>
    </row>
    <row r="1954" spans="1:27" x14ac:dyDescent="0.25">
      <c r="A1954" s="28" t="s">
        <v>25876</v>
      </c>
      <c r="B1954" s="28" t="s">
        <v>90</v>
      </c>
      <c r="C1954" s="28" t="s">
        <v>91</v>
      </c>
      <c r="D1954" s="29">
        <v>6</v>
      </c>
      <c r="E1954" s="28">
        <v>85482</v>
      </c>
      <c r="F1954" s="28" t="s">
        <v>86</v>
      </c>
      <c r="G1954" s="30"/>
      <c r="H1954" s="28" t="s">
        <v>86</v>
      </c>
      <c r="I1954" s="30"/>
      <c r="J1954" s="20"/>
      <c r="K1954" s="21"/>
      <c r="L1954" s="20"/>
      <c r="M1954" s="21"/>
      <c r="T1954"/>
      <c r="V1954" s="20" t="s">
        <v>6480</v>
      </c>
      <c r="W1954" s="20" t="s">
        <v>3285</v>
      </c>
      <c r="X1954" s="20" t="s">
        <v>6733</v>
      </c>
      <c r="Y1954" s="19" t="s">
        <v>6732</v>
      </c>
      <c r="Z1954" s="20" t="s">
        <v>25878</v>
      </c>
      <c r="AA1954" s="20" t="s">
        <v>25877</v>
      </c>
    </row>
    <row r="1955" spans="1:27" x14ac:dyDescent="0.25">
      <c r="A1955" s="28" t="s">
        <v>25879</v>
      </c>
      <c r="B1955" s="28" t="s">
        <v>90</v>
      </c>
      <c r="C1955" s="28" t="s">
        <v>91</v>
      </c>
      <c r="D1955" s="29">
        <v>6</v>
      </c>
      <c r="E1955" s="28">
        <v>86315</v>
      </c>
      <c r="F1955" s="28" t="s">
        <v>86</v>
      </c>
      <c r="G1955" s="30"/>
      <c r="H1955" s="28" t="s">
        <v>86</v>
      </c>
      <c r="I1955" s="30"/>
      <c r="J1955" s="20"/>
      <c r="K1955" s="21"/>
      <c r="L1955" s="20"/>
      <c r="M1955" s="21"/>
      <c r="T1955"/>
      <c r="V1955" s="20" t="s">
        <v>6480</v>
      </c>
      <c r="W1955" s="20" t="s">
        <v>3285</v>
      </c>
      <c r="X1955" s="20" t="s">
        <v>6733</v>
      </c>
      <c r="Y1955" s="19" t="s">
        <v>6732</v>
      </c>
      <c r="Z1955" s="20" t="s">
        <v>25880</v>
      </c>
      <c r="AA1955" s="20" t="s">
        <v>12721</v>
      </c>
    </row>
    <row r="1956" spans="1:27" x14ac:dyDescent="0.25">
      <c r="A1956" s="28" t="s">
        <v>25881</v>
      </c>
      <c r="B1956" s="28" t="s">
        <v>90</v>
      </c>
      <c r="C1956" s="28" t="s">
        <v>91</v>
      </c>
      <c r="D1956" s="29">
        <v>6</v>
      </c>
      <c r="E1956" s="28">
        <v>82104</v>
      </c>
      <c r="F1956" s="28" t="s">
        <v>86</v>
      </c>
      <c r="G1956" s="30"/>
      <c r="H1956" s="28" t="s">
        <v>86</v>
      </c>
      <c r="I1956" s="30"/>
      <c r="J1956" s="20"/>
      <c r="K1956" s="21"/>
      <c r="L1956" s="20"/>
      <c r="M1956" s="21"/>
      <c r="T1956"/>
      <c r="V1956" s="20" t="s">
        <v>6480</v>
      </c>
      <c r="W1956" s="20" t="s">
        <v>3285</v>
      </c>
      <c r="X1956" s="20" t="s">
        <v>6733</v>
      </c>
      <c r="Y1956" s="19" t="s">
        <v>6732</v>
      </c>
      <c r="Z1956" s="20" t="s">
        <v>25883</v>
      </c>
      <c r="AA1956" s="20" t="s">
        <v>25882</v>
      </c>
    </row>
    <row r="1957" spans="1:27" x14ac:dyDescent="0.25">
      <c r="A1957" s="28" t="s">
        <v>25884</v>
      </c>
      <c r="B1957" s="28" t="s">
        <v>90</v>
      </c>
      <c r="C1957" s="28" t="s">
        <v>91</v>
      </c>
      <c r="D1957" s="29">
        <v>6</v>
      </c>
      <c r="E1957" s="28">
        <v>83559</v>
      </c>
      <c r="F1957" s="28" t="s">
        <v>86</v>
      </c>
      <c r="G1957" s="30"/>
      <c r="H1957" s="28" t="s">
        <v>86</v>
      </c>
      <c r="I1957" s="30"/>
      <c r="J1957" s="20"/>
      <c r="K1957" s="21"/>
      <c r="L1957" s="20"/>
      <c r="M1957" s="21"/>
      <c r="T1957"/>
      <c r="V1957" s="20" t="s">
        <v>6480</v>
      </c>
      <c r="W1957" s="20" t="s">
        <v>3285</v>
      </c>
      <c r="X1957" s="20" t="s">
        <v>6733</v>
      </c>
      <c r="Y1957" s="19" t="s">
        <v>6732</v>
      </c>
      <c r="Z1957" s="20" t="s">
        <v>25885</v>
      </c>
      <c r="AA1957" s="20" t="s">
        <v>9024</v>
      </c>
    </row>
    <row r="1958" spans="1:27" x14ac:dyDescent="0.25">
      <c r="A1958" s="28" t="s">
        <v>25886</v>
      </c>
      <c r="B1958" s="28" t="s">
        <v>90</v>
      </c>
      <c r="C1958" s="28" t="s">
        <v>91</v>
      </c>
      <c r="D1958" s="29">
        <v>6</v>
      </c>
      <c r="E1958" s="28">
        <v>87826</v>
      </c>
      <c r="F1958" s="28" t="s">
        <v>86</v>
      </c>
      <c r="G1958" s="30"/>
      <c r="H1958" s="28" t="s">
        <v>86</v>
      </c>
      <c r="I1958" s="30"/>
      <c r="J1958" s="20"/>
      <c r="K1958" s="21"/>
      <c r="L1958" s="20"/>
      <c r="M1958" s="21"/>
      <c r="T1958"/>
      <c r="V1958" s="20" t="s">
        <v>6480</v>
      </c>
      <c r="W1958" s="20" t="s">
        <v>3285</v>
      </c>
      <c r="X1958" s="20" t="s">
        <v>6735</v>
      </c>
      <c r="Y1958" s="19" t="s">
        <v>6734</v>
      </c>
      <c r="Z1958" s="20" t="s">
        <v>25888</v>
      </c>
      <c r="AA1958" s="20" t="s">
        <v>25887</v>
      </c>
    </row>
    <row r="1959" spans="1:27" x14ac:dyDescent="0.25">
      <c r="A1959" s="28" t="s">
        <v>25889</v>
      </c>
      <c r="B1959" s="28" t="s">
        <v>90</v>
      </c>
      <c r="C1959" s="28" t="s">
        <v>91</v>
      </c>
      <c r="D1959" s="29">
        <v>6</v>
      </c>
      <c r="E1959" s="28">
        <v>81147</v>
      </c>
      <c r="F1959" s="28" t="s">
        <v>86</v>
      </c>
      <c r="G1959" s="30"/>
      <c r="H1959" s="28" t="s">
        <v>86</v>
      </c>
      <c r="I1959" s="30"/>
      <c r="J1959" s="20"/>
      <c r="K1959" s="21"/>
      <c r="L1959" s="20"/>
      <c r="M1959" s="21"/>
      <c r="T1959"/>
      <c r="V1959" s="20" t="s">
        <v>6480</v>
      </c>
      <c r="W1959" s="20" t="s">
        <v>3285</v>
      </c>
      <c r="X1959" s="20" t="s">
        <v>6735</v>
      </c>
      <c r="Y1959" s="19" t="s">
        <v>6734</v>
      </c>
      <c r="Z1959" s="20" t="s">
        <v>25891</v>
      </c>
      <c r="AA1959" s="20" t="s">
        <v>25890</v>
      </c>
    </row>
    <row r="1960" spans="1:27" x14ac:dyDescent="0.25">
      <c r="A1960" s="28" t="s">
        <v>25892</v>
      </c>
      <c r="B1960" s="28" t="s">
        <v>90</v>
      </c>
      <c r="C1960" s="28" t="s">
        <v>91</v>
      </c>
      <c r="D1960" s="29">
        <v>6</v>
      </c>
      <c r="E1960" s="28">
        <v>85295</v>
      </c>
      <c r="F1960" s="28" t="s">
        <v>86</v>
      </c>
      <c r="G1960" s="30"/>
      <c r="H1960" s="28" t="s">
        <v>86</v>
      </c>
      <c r="I1960" s="30"/>
      <c r="J1960" s="20"/>
      <c r="K1960" s="21"/>
      <c r="L1960" s="20"/>
      <c r="M1960" s="21"/>
      <c r="T1960"/>
      <c r="V1960" s="20" t="s">
        <v>6480</v>
      </c>
      <c r="W1960" s="20" t="s">
        <v>3285</v>
      </c>
      <c r="X1960" s="20" t="s">
        <v>6735</v>
      </c>
      <c r="Y1960" s="19" t="s">
        <v>6734</v>
      </c>
      <c r="Z1960" s="20" t="s">
        <v>25894</v>
      </c>
      <c r="AA1960" s="20" t="s">
        <v>25893</v>
      </c>
    </row>
    <row r="1961" spans="1:27" x14ac:dyDescent="0.25">
      <c r="A1961" s="28" t="s">
        <v>25895</v>
      </c>
      <c r="B1961" s="28" t="s">
        <v>90</v>
      </c>
      <c r="C1961" s="28" t="s">
        <v>91</v>
      </c>
      <c r="D1961" s="29">
        <v>6</v>
      </c>
      <c r="E1961" s="28">
        <v>78195</v>
      </c>
      <c r="F1961" s="28" t="s">
        <v>86</v>
      </c>
      <c r="G1961" s="30"/>
      <c r="H1961" s="28" t="s">
        <v>86</v>
      </c>
      <c r="I1961" s="30"/>
      <c r="J1961" s="20"/>
      <c r="K1961" s="21"/>
      <c r="L1961" s="20"/>
      <c r="M1961" s="21"/>
      <c r="T1961"/>
      <c r="V1961" s="20" t="s">
        <v>6480</v>
      </c>
      <c r="W1961" s="20" t="s">
        <v>3285</v>
      </c>
      <c r="X1961" s="20" t="s">
        <v>6735</v>
      </c>
      <c r="Y1961" s="19" t="s">
        <v>6734</v>
      </c>
      <c r="Z1961" s="20" t="s">
        <v>25896</v>
      </c>
      <c r="AA1961" s="20" t="s">
        <v>14495</v>
      </c>
    </row>
    <row r="1962" spans="1:27" x14ac:dyDescent="0.25">
      <c r="A1962" s="28" t="s">
        <v>25897</v>
      </c>
      <c r="B1962" s="28" t="s">
        <v>90</v>
      </c>
      <c r="C1962" s="28" t="s">
        <v>91</v>
      </c>
      <c r="D1962" s="29">
        <v>6</v>
      </c>
      <c r="E1962" s="28">
        <v>82468</v>
      </c>
      <c r="F1962" s="28" t="s">
        <v>86</v>
      </c>
      <c r="G1962" s="30"/>
      <c r="H1962" s="28" t="s">
        <v>86</v>
      </c>
      <c r="I1962" s="30"/>
      <c r="J1962" s="20"/>
      <c r="K1962" s="21"/>
      <c r="L1962" s="20"/>
      <c r="M1962" s="21"/>
      <c r="T1962"/>
      <c r="V1962" s="20" t="s">
        <v>6480</v>
      </c>
      <c r="W1962" s="20" t="s">
        <v>3285</v>
      </c>
      <c r="X1962" s="20" t="s">
        <v>6735</v>
      </c>
      <c r="Y1962" s="19" t="s">
        <v>6734</v>
      </c>
      <c r="Z1962" s="20" t="s">
        <v>25899</v>
      </c>
      <c r="AA1962" s="20" t="s">
        <v>25898</v>
      </c>
    </row>
    <row r="1963" spans="1:27" x14ac:dyDescent="0.25">
      <c r="A1963" s="28" t="s">
        <v>25900</v>
      </c>
      <c r="B1963" s="28" t="s">
        <v>90</v>
      </c>
      <c r="C1963" s="28" t="s">
        <v>91</v>
      </c>
      <c r="D1963" s="29">
        <v>6</v>
      </c>
      <c r="E1963" s="28">
        <v>85841</v>
      </c>
      <c r="F1963" s="28" t="s">
        <v>86</v>
      </c>
      <c r="G1963" s="30"/>
      <c r="H1963" s="28" t="s">
        <v>86</v>
      </c>
      <c r="I1963" s="30"/>
      <c r="J1963" s="20"/>
      <c r="K1963" s="21"/>
      <c r="L1963" s="20"/>
      <c r="M1963" s="21"/>
      <c r="T1963"/>
      <c r="V1963" s="20" t="s">
        <v>6480</v>
      </c>
      <c r="W1963" s="20" t="s">
        <v>3285</v>
      </c>
      <c r="X1963" s="20" t="s">
        <v>6735</v>
      </c>
      <c r="Y1963" s="19" t="s">
        <v>6734</v>
      </c>
      <c r="Z1963" s="20" t="s">
        <v>25901</v>
      </c>
      <c r="AA1963" s="20" t="s">
        <v>22050</v>
      </c>
    </row>
    <row r="1964" spans="1:27" x14ac:dyDescent="0.25">
      <c r="A1964" s="28" t="s">
        <v>25902</v>
      </c>
      <c r="B1964" s="28" t="s">
        <v>90</v>
      </c>
      <c r="C1964" s="28" t="s">
        <v>91</v>
      </c>
      <c r="D1964" s="29">
        <v>6</v>
      </c>
      <c r="E1964" s="28">
        <v>78739</v>
      </c>
      <c r="F1964" s="28" t="s">
        <v>86</v>
      </c>
      <c r="G1964" s="30"/>
      <c r="H1964" s="28" t="s">
        <v>86</v>
      </c>
      <c r="I1964" s="30"/>
      <c r="J1964" s="20"/>
      <c r="K1964" s="21"/>
      <c r="L1964" s="20"/>
      <c r="M1964" s="21"/>
      <c r="T1964"/>
      <c r="V1964" s="20" t="s">
        <v>6480</v>
      </c>
      <c r="W1964" s="20" t="s">
        <v>3285</v>
      </c>
      <c r="X1964" s="20" t="s">
        <v>6735</v>
      </c>
      <c r="Y1964" s="19" t="s">
        <v>6734</v>
      </c>
      <c r="Z1964" s="20" t="s">
        <v>25904</v>
      </c>
      <c r="AA1964" s="20" t="s">
        <v>25903</v>
      </c>
    </row>
    <row r="1965" spans="1:27" x14ac:dyDescent="0.25">
      <c r="A1965" s="28" t="s">
        <v>25905</v>
      </c>
      <c r="B1965" s="28" t="s">
        <v>90</v>
      </c>
      <c r="C1965" s="28" t="s">
        <v>91</v>
      </c>
      <c r="D1965" s="29">
        <v>6</v>
      </c>
      <c r="E1965" s="28">
        <v>83079</v>
      </c>
      <c r="F1965" s="28" t="s">
        <v>86</v>
      </c>
      <c r="G1965" s="30"/>
      <c r="H1965" s="28" t="s">
        <v>86</v>
      </c>
      <c r="I1965" s="30"/>
      <c r="J1965" s="20"/>
      <c r="K1965" s="21"/>
      <c r="L1965" s="20"/>
      <c r="M1965" s="21"/>
      <c r="T1965"/>
      <c r="V1965" s="20" t="s">
        <v>6480</v>
      </c>
      <c r="W1965" s="20" t="s">
        <v>3285</v>
      </c>
      <c r="X1965" s="20" t="s">
        <v>6735</v>
      </c>
      <c r="Y1965" s="19" t="s">
        <v>6734</v>
      </c>
      <c r="Z1965" s="20" t="s">
        <v>25907</v>
      </c>
      <c r="AA1965" s="20" t="s">
        <v>25906</v>
      </c>
    </row>
    <row r="1966" spans="1:27" x14ac:dyDescent="0.25">
      <c r="A1966" s="28" t="s">
        <v>25908</v>
      </c>
      <c r="B1966" s="28" t="s">
        <v>90</v>
      </c>
      <c r="C1966" s="28" t="s">
        <v>91</v>
      </c>
      <c r="D1966" s="29">
        <v>6</v>
      </c>
      <c r="E1966" s="28">
        <v>87233</v>
      </c>
      <c r="F1966" s="28" t="s">
        <v>86</v>
      </c>
      <c r="G1966" s="30"/>
      <c r="H1966" s="28" t="s">
        <v>86</v>
      </c>
      <c r="I1966" s="30"/>
      <c r="J1966" s="20"/>
      <c r="K1966" s="21"/>
      <c r="L1966" s="20"/>
      <c r="M1966" s="21"/>
      <c r="T1966"/>
      <c r="V1966" s="20" t="s">
        <v>6480</v>
      </c>
      <c r="W1966" s="20" t="s">
        <v>3285</v>
      </c>
      <c r="X1966" s="20" t="s">
        <v>6735</v>
      </c>
      <c r="Y1966" s="19" t="s">
        <v>6734</v>
      </c>
      <c r="Z1966" s="20" t="s">
        <v>25910</v>
      </c>
      <c r="AA1966" s="20" t="s">
        <v>25909</v>
      </c>
    </row>
    <row r="1967" spans="1:27" x14ac:dyDescent="0.25">
      <c r="A1967" s="28" t="s">
        <v>25911</v>
      </c>
      <c r="B1967" s="28" t="s">
        <v>90</v>
      </c>
      <c r="C1967" s="28" t="s">
        <v>91</v>
      </c>
      <c r="D1967" s="29">
        <v>6</v>
      </c>
      <c r="E1967" s="28">
        <v>79968</v>
      </c>
      <c r="F1967" s="28" t="s">
        <v>86</v>
      </c>
      <c r="G1967" s="30"/>
      <c r="H1967" s="28" t="s">
        <v>86</v>
      </c>
      <c r="I1967" s="30"/>
      <c r="J1967" s="20"/>
      <c r="K1967" s="21"/>
      <c r="L1967" s="20"/>
      <c r="M1967" s="21"/>
      <c r="T1967"/>
      <c r="V1967" s="20" t="s">
        <v>6480</v>
      </c>
      <c r="W1967" s="20" t="s">
        <v>3285</v>
      </c>
      <c r="X1967" s="20" t="s">
        <v>6735</v>
      </c>
      <c r="Y1967" s="19" t="s">
        <v>6734</v>
      </c>
      <c r="Z1967" s="20" t="s">
        <v>25913</v>
      </c>
      <c r="AA1967" s="20" t="s">
        <v>25912</v>
      </c>
    </row>
    <row r="1968" spans="1:27" x14ac:dyDescent="0.25">
      <c r="A1968" s="28" t="s">
        <v>25914</v>
      </c>
      <c r="B1968" s="28" t="s">
        <v>90</v>
      </c>
      <c r="C1968" s="28" t="s">
        <v>91</v>
      </c>
      <c r="D1968" s="29">
        <v>6</v>
      </c>
      <c r="E1968" s="28">
        <v>81419</v>
      </c>
      <c r="F1968" s="28" t="s">
        <v>86</v>
      </c>
      <c r="G1968" s="30"/>
      <c r="H1968" s="28" t="s">
        <v>86</v>
      </c>
      <c r="I1968" s="30"/>
      <c r="J1968" s="20"/>
      <c r="K1968" s="21"/>
      <c r="L1968" s="20"/>
      <c r="M1968" s="21"/>
      <c r="T1968"/>
      <c r="V1968" s="20" t="s">
        <v>6480</v>
      </c>
      <c r="W1968" s="20" t="s">
        <v>3285</v>
      </c>
      <c r="X1968" s="20" t="s">
        <v>6735</v>
      </c>
      <c r="Y1968" s="19" t="s">
        <v>6734</v>
      </c>
      <c r="Z1968" s="20" t="s">
        <v>25915</v>
      </c>
      <c r="AA1968" s="20" t="s">
        <v>14474</v>
      </c>
    </row>
    <row r="1969" spans="1:27" x14ac:dyDescent="0.25">
      <c r="A1969" s="28" t="s">
        <v>25916</v>
      </c>
      <c r="B1969" s="28" t="s">
        <v>90</v>
      </c>
      <c r="C1969" s="28" t="s">
        <v>91</v>
      </c>
      <c r="D1969" s="29">
        <v>6</v>
      </c>
      <c r="E1969" s="28">
        <v>88460</v>
      </c>
      <c r="F1969" s="28" t="s">
        <v>86</v>
      </c>
      <c r="G1969" s="30"/>
      <c r="H1969" s="28" t="s">
        <v>86</v>
      </c>
      <c r="I1969" s="30"/>
      <c r="J1969" s="20"/>
      <c r="K1969" s="21"/>
      <c r="L1969" s="20"/>
      <c r="M1969" s="21"/>
      <c r="T1969"/>
      <c r="V1969" s="20" t="s">
        <v>6480</v>
      </c>
      <c r="W1969" s="20" t="s">
        <v>3285</v>
      </c>
      <c r="X1969" s="20" t="s">
        <v>6735</v>
      </c>
      <c r="Y1969" s="19" t="s">
        <v>6734</v>
      </c>
      <c r="Z1969" s="20" t="s">
        <v>25918</v>
      </c>
      <c r="AA1969" s="20" t="s">
        <v>25917</v>
      </c>
    </row>
    <row r="1970" spans="1:27" x14ac:dyDescent="0.25">
      <c r="A1970" s="28" t="s">
        <v>25919</v>
      </c>
      <c r="B1970" s="28" t="s">
        <v>90</v>
      </c>
      <c r="C1970" s="28" t="s">
        <v>91</v>
      </c>
      <c r="D1970" s="29">
        <v>6</v>
      </c>
      <c r="E1970" s="28">
        <v>78728</v>
      </c>
      <c r="F1970" s="28" t="s">
        <v>86</v>
      </c>
      <c r="G1970" s="30"/>
      <c r="H1970" s="28" t="s">
        <v>86</v>
      </c>
      <c r="I1970" s="30"/>
      <c r="J1970" s="20"/>
      <c r="K1970" s="21"/>
      <c r="L1970" s="20"/>
      <c r="M1970" s="21"/>
      <c r="T1970"/>
      <c r="V1970" s="20" t="s">
        <v>6480</v>
      </c>
      <c r="W1970" s="20" t="s">
        <v>3285</v>
      </c>
      <c r="X1970" s="20" t="s">
        <v>6735</v>
      </c>
      <c r="Y1970" s="19" t="s">
        <v>6734</v>
      </c>
      <c r="Z1970" s="20" t="s">
        <v>25921</v>
      </c>
      <c r="AA1970" s="20" t="s">
        <v>25920</v>
      </c>
    </row>
    <row r="1971" spans="1:27" x14ac:dyDescent="0.25">
      <c r="A1971" s="28" t="s">
        <v>25922</v>
      </c>
      <c r="B1971" s="28" t="s">
        <v>90</v>
      </c>
      <c r="C1971" s="28" t="s">
        <v>91</v>
      </c>
      <c r="D1971" s="29">
        <v>6</v>
      </c>
      <c r="E1971" s="28">
        <v>86050</v>
      </c>
      <c r="F1971" s="28" t="s">
        <v>86</v>
      </c>
      <c r="G1971" s="30"/>
      <c r="H1971" s="28" t="s">
        <v>86</v>
      </c>
      <c r="I1971" s="30"/>
      <c r="J1971" s="20"/>
      <c r="K1971" s="21"/>
      <c r="L1971" s="20"/>
      <c r="M1971" s="21"/>
      <c r="T1971"/>
      <c r="V1971" s="20" t="s">
        <v>6480</v>
      </c>
      <c r="W1971" s="20" t="s">
        <v>3285</v>
      </c>
      <c r="X1971" s="20" t="s">
        <v>6735</v>
      </c>
      <c r="Y1971" s="19" t="s">
        <v>6734</v>
      </c>
      <c r="Z1971" s="20" t="s">
        <v>25923</v>
      </c>
      <c r="AA1971" s="20" t="s">
        <v>13412</v>
      </c>
    </row>
    <row r="1972" spans="1:27" x14ac:dyDescent="0.25">
      <c r="A1972" s="28" t="s">
        <v>25924</v>
      </c>
      <c r="B1972" s="28" t="s">
        <v>90</v>
      </c>
      <c r="C1972" s="28" t="s">
        <v>91</v>
      </c>
      <c r="D1972" s="29">
        <v>6</v>
      </c>
      <c r="E1972" s="28">
        <v>87412</v>
      </c>
      <c r="F1972" s="28" t="s">
        <v>86</v>
      </c>
      <c r="G1972" s="30"/>
      <c r="H1972" s="28" t="s">
        <v>86</v>
      </c>
      <c r="I1972" s="30"/>
      <c r="J1972" s="20"/>
      <c r="K1972" s="21"/>
      <c r="L1972" s="20"/>
      <c r="M1972" s="21"/>
      <c r="T1972"/>
      <c r="V1972" s="20" t="s">
        <v>6480</v>
      </c>
      <c r="W1972" s="20" t="s">
        <v>3285</v>
      </c>
      <c r="X1972" s="20" t="s">
        <v>6735</v>
      </c>
      <c r="Y1972" s="19" t="s">
        <v>6734</v>
      </c>
      <c r="Z1972" s="20" t="s">
        <v>25926</v>
      </c>
      <c r="AA1972" s="20" t="s">
        <v>25925</v>
      </c>
    </row>
    <row r="1973" spans="1:27" x14ac:dyDescent="0.25">
      <c r="A1973" s="28" t="s">
        <v>25927</v>
      </c>
      <c r="B1973" s="28" t="s">
        <v>90</v>
      </c>
      <c r="C1973" s="28" t="s">
        <v>91</v>
      </c>
      <c r="D1973" s="29">
        <v>6</v>
      </c>
      <c r="E1973" s="28">
        <v>80322</v>
      </c>
      <c r="F1973" s="28" t="s">
        <v>86</v>
      </c>
      <c r="G1973" s="30"/>
      <c r="H1973" s="28" t="s">
        <v>86</v>
      </c>
      <c r="I1973" s="30"/>
      <c r="J1973" s="20"/>
      <c r="K1973" s="21"/>
      <c r="L1973" s="20"/>
      <c r="M1973" s="21"/>
      <c r="T1973"/>
      <c r="V1973" s="20" t="s">
        <v>6480</v>
      </c>
      <c r="W1973" s="20" t="s">
        <v>3285</v>
      </c>
      <c r="X1973" s="20" t="s">
        <v>6729</v>
      </c>
      <c r="Y1973" s="19" t="s">
        <v>6728</v>
      </c>
      <c r="Z1973" s="20" t="s">
        <v>25929</v>
      </c>
      <c r="AA1973" s="20" t="s">
        <v>25928</v>
      </c>
    </row>
    <row r="1974" spans="1:27" x14ac:dyDescent="0.25">
      <c r="A1974" s="28" t="s">
        <v>25930</v>
      </c>
      <c r="B1974" s="28" t="s">
        <v>90</v>
      </c>
      <c r="C1974" s="28" t="s">
        <v>91</v>
      </c>
      <c r="D1974" s="29">
        <v>6</v>
      </c>
      <c r="E1974" s="28">
        <v>84572</v>
      </c>
      <c r="F1974" s="28" t="s">
        <v>86</v>
      </c>
      <c r="G1974" s="30"/>
      <c r="H1974" s="28" t="s">
        <v>86</v>
      </c>
      <c r="I1974" s="30"/>
      <c r="J1974" s="20"/>
      <c r="K1974" s="21"/>
      <c r="L1974" s="20"/>
      <c r="M1974" s="21"/>
      <c r="T1974"/>
      <c r="V1974" s="20" t="s">
        <v>6480</v>
      </c>
      <c r="W1974" s="20" t="s">
        <v>3285</v>
      </c>
      <c r="X1974" s="20" t="s">
        <v>6737</v>
      </c>
      <c r="Y1974" s="19" t="s">
        <v>6736</v>
      </c>
      <c r="Z1974" s="20" t="s">
        <v>25932</v>
      </c>
      <c r="AA1974" s="20" t="s">
        <v>25931</v>
      </c>
    </row>
    <row r="1975" spans="1:27" x14ac:dyDescent="0.25">
      <c r="A1975" s="28" t="s">
        <v>25933</v>
      </c>
      <c r="B1975" s="28" t="s">
        <v>90</v>
      </c>
      <c r="C1975" s="28" t="s">
        <v>91</v>
      </c>
      <c r="D1975" s="29">
        <v>6</v>
      </c>
      <c r="E1975" s="28">
        <v>88975</v>
      </c>
      <c r="F1975" s="28" t="s">
        <v>86</v>
      </c>
      <c r="G1975" s="30"/>
      <c r="H1975" s="28" t="s">
        <v>86</v>
      </c>
      <c r="I1975" s="30"/>
      <c r="J1975" s="20"/>
      <c r="K1975" s="21"/>
      <c r="L1975" s="20"/>
      <c r="M1975" s="21"/>
      <c r="T1975"/>
      <c r="V1975" s="20" t="s">
        <v>6480</v>
      </c>
      <c r="W1975" s="20" t="s">
        <v>3285</v>
      </c>
      <c r="X1975" s="20" t="s">
        <v>6729</v>
      </c>
      <c r="Y1975" s="19" t="s">
        <v>6728</v>
      </c>
      <c r="Z1975" s="20" t="s">
        <v>25935</v>
      </c>
      <c r="AA1975" s="20" t="s">
        <v>25934</v>
      </c>
    </row>
    <row r="1976" spans="1:27" x14ac:dyDescent="0.25">
      <c r="A1976" s="28" t="s">
        <v>25936</v>
      </c>
      <c r="B1976" s="28" t="s">
        <v>90</v>
      </c>
      <c r="C1976" s="28" t="s">
        <v>91</v>
      </c>
      <c r="D1976" s="29">
        <v>6</v>
      </c>
      <c r="E1976" s="28">
        <v>81893</v>
      </c>
      <c r="F1976" s="28" t="s">
        <v>86</v>
      </c>
      <c r="G1976" s="30"/>
      <c r="H1976" s="28" t="s">
        <v>86</v>
      </c>
      <c r="I1976" s="30"/>
      <c r="J1976" s="20"/>
      <c r="K1976" s="21"/>
      <c r="L1976" s="20"/>
      <c r="M1976" s="21"/>
      <c r="T1976"/>
      <c r="V1976" s="20" t="s">
        <v>6480</v>
      </c>
      <c r="W1976" s="20" t="s">
        <v>3285</v>
      </c>
      <c r="X1976" s="20" t="s">
        <v>6737</v>
      </c>
      <c r="Y1976" s="19" t="s">
        <v>6736</v>
      </c>
      <c r="Z1976" s="20" t="s">
        <v>25938</v>
      </c>
      <c r="AA1976" s="20" t="s">
        <v>25937</v>
      </c>
    </row>
    <row r="1977" spans="1:27" x14ac:dyDescent="0.25">
      <c r="A1977" s="28" t="s">
        <v>25939</v>
      </c>
      <c r="B1977" s="28" t="s">
        <v>90</v>
      </c>
      <c r="C1977" s="28" t="s">
        <v>91</v>
      </c>
      <c r="D1977" s="29">
        <v>6</v>
      </c>
      <c r="E1977" s="28">
        <v>86227</v>
      </c>
      <c r="F1977" s="28" t="s">
        <v>86</v>
      </c>
      <c r="G1977" s="30"/>
      <c r="H1977" s="28" t="s">
        <v>86</v>
      </c>
      <c r="I1977" s="30"/>
      <c r="J1977" s="20"/>
      <c r="K1977" s="21"/>
      <c r="L1977" s="20"/>
      <c r="M1977" s="21"/>
      <c r="T1977"/>
      <c r="V1977" s="20" t="s">
        <v>6480</v>
      </c>
      <c r="W1977" s="20" t="s">
        <v>3285</v>
      </c>
      <c r="X1977" s="20" t="s">
        <v>6737</v>
      </c>
      <c r="Y1977" s="19" t="s">
        <v>6736</v>
      </c>
      <c r="Z1977" s="20" t="s">
        <v>25941</v>
      </c>
      <c r="AA1977" s="20" t="s">
        <v>25940</v>
      </c>
    </row>
    <row r="1978" spans="1:27" x14ac:dyDescent="0.25">
      <c r="A1978" s="28" t="s">
        <v>25942</v>
      </c>
      <c r="B1978" s="28" t="s">
        <v>90</v>
      </c>
      <c r="C1978" s="28" t="s">
        <v>91</v>
      </c>
      <c r="D1978" s="29">
        <v>6</v>
      </c>
      <c r="E1978" s="28">
        <v>87582</v>
      </c>
      <c r="F1978" s="28" t="s">
        <v>86</v>
      </c>
      <c r="G1978" s="30"/>
      <c r="H1978" s="28" t="s">
        <v>86</v>
      </c>
      <c r="I1978" s="30"/>
      <c r="J1978" s="20"/>
      <c r="K1978" s="21"/>
      <c r="L1978" s="20"/>
      <c r="M1978" s="21"/>
      <c r="T1978"/>
      <c r="V1978" s="20" t="s">
        <v>6480</v>
      </c>
      <c r="W1978" s="20" t="s">
        <v>3285</v>
      </c>
      <c r="X1978" s="20" t="s">
        <v>6737</v>
      </c>
      <c r="Y1978" s="19" t="s">
        <v>6736</v>
      </c>
      <c r="Z1978" s="20" t="s">
        <v>25943</v>
      </c>
      <c r="AA1978" s="20" t="s">
        <v>8521</v>
      </c>
    </row>
    <row r="1979" spans="1:27" x14ac:dyDescent="0.25">
      <c r="A1979" s="28" t="s">
        <v>25944</v>
      </c>
      <c r="B1979" s="28" t="s">
        <v>90</v>
      </c>
      <c r="C1979" s="28" t="s">
        <v>91</v>
      </c>
      <c r="D1979" s="29">
        <v>6</v>
      </c>
      <c r="E1979" s="28">
        <v>82064</v>
      </c>
      <c r="F1979" s="28" t="s">
        <v>86</v>
      </c>
      <c r="G1979" s="30"/>
      <c r="H1979" s="28" t="s">
        <v>86</v>
      </c>
      <c r="I1979" s="30"/>
      <c r="J1979" s="20"/>
      <c r="K1979" s="21"/>
      <c r="L1979" s="20"/>
      <c r="M1979" s="21"/>
      <c r="T1979"/>
      <c r="V1979" s="20" t="s">
        <v>6480</v>
      </c>
      <c r="W1979" s="20" t="s">
        <v>3285</v>
      </c>
      <c r="X1979" s="20" t="s">
        <v>6737</v>
      </c>
      <c r="Y1979" s="19" t="s">
        <v>6736</v>
      </c>
      <c r="Z1979" s="20" t="s">
        <v>25945</v>
      </c>
      <c r="AA1979" s="20" t="s">
        <v>8701</v>
      </c>
    </row>
    <row r="1980" spans="1:27" x14ac:dyDescent="0.25">
      <c r="A1980" s="28" t="s">
        <v>25946</v>
      </c>
      <c r="B1980" s="28" t="s">
        <v>90</v>
      </c>
      <c r="C1980" s="28" t="s">
        <v>91</v>
      </c>
      <c r="D1980" s="29">
        <v>6</v>
      </c>
      <c r="E1980" s="28">
        <v>83509</v>
      </c>
      <c r="F1980" s="28" t="s">
        <v>86</v>
      </c>
      <c r="G1980" s="30"/>
      <c r="H1980" s="28" t="s">
        <v>86</v>
      </c>
      <c r="I1980" s="30"/>
      <c r="J1980" s="20"/>
      <c r="K1980" s="21"/>
      <c r="L1980" s="20"/>
      <c r="M1980" s="21"/>
      <c r="T1980"/>
      <c r="V1980" s="20" t="s">
        <v>6480</v>
      </c>
      <c r="W1980" s="20" t="s">
        <v>3285</v>
      </c>
      <c r="X1980" s="20" t="s">
        <v>6737</v>
      </c>
      <c r="Y1980" s="19" t="s">
        <v>6736</v>
      </c>
      <c r="Z1980" s="20" t="s">
        <v>25947</v>
      </c>
      <c r="AA1980" s="20" t="s">
        <v>15497</v>
      </c>
    </row>
    <row r="1981" spans="1:27" x14ac:dyDescent="0.25">
      <c r="A1981" s="28" t="s">
        <v>25948</v>
      </c>
      <c r="B1981" s="28" t="s">
        <v>90</v>
      </c>
      <c r="C1981" s="28" t="s">
        <v>91</v>
      </c>
      <c r="D1981" s="29">
        <v>6</v>
      </c>
      <c r="E1981" s="28">
        <v>80539</v>
      </c>
      <c r="F1981" s="28" t="s">
        <v>86</v>
      </c>
      <c r="G1981" s="30"/>
      <c r="H1981" s="28" t="s">
        <v>86</v>
      </c>
      <c r="I1981" s="30"/>
      <c r="J1981" s="20"/>
      <c r="K1981" s="21"/>
      <c r="L1981" s="20"/>
      <c r="M1981" s="21"/>
      <c r="T1981"/>
      <c r="V1981" s="20" t="s">
        <v>6480</v>
      </c>
      <c r="W1981" s="20" t="s">
        <v>3285</v>
      </c>
      <c r="X1981" s="20" t="s">
        <v>6737</v>
      </c>
      <c r="Y1981" s="19" t="s">
        <v>6736</v>
      </c>
      <c r="Z1981" s="20" t="s">
        <v>25950</v>
      </c>
      <c r="AA1981" s="20" t="s">
        <v>25949</v>
      </c>
    </row>
    <row r="1982" spans="1:27" x14ac:dyDescent="0.25">
      <c r="A1982" s="28" t="s">
        <v>25951</v>
      </c>
      <c r="B1982" s="28" t="s">
        <v>90</v>
      </c>
      <c r="C1982" s="28" t="s">
        <v>91</v>
      </c>
      <c r="D1982" s="29">
        <v>6</v>
      </c>
      <c r="E1982" s="28">
        <v>81894</v>
      </c>
      <c r="F1982" s="28" t="s">
        <v>86</v>
      </c>
      <c r="G1982" s="30"/>
      <c r="H1982" s="28" t="s">
        <v>86</v>
      </c>
      <c r="I1982" s="30"/>
      <c r="J1982" s="20"/>
      <c r="K1982" s="21"/>
      <c r="L1982" s="20"/>
      <c r="M1982" s="21"/>
      <c r="T1982"/>
      <c r="V1982" s="20" t="s">
        <v>6480</v>
      </c>
      <c r="W1982" s="20" t="s">
        <v>3285</v>
      </c>
      <c r="X1982" s="20" t="s">
        <v>6737</v>
      </c>
      <c r="Y1982" s="19" t="s">
        <v>6736</v>
      </c>
      <c r="Z1982" s="20" t="s">
        <v>25953</v>
      </c>
      <c r="AA1982" s="20" t="s">
        <v>25952</v>
      </c>
    </row>
    <row r="1983" spans="1:27" x14ac:dyDescent="0.25">
      <c r="A1983" s="28" t="s">
        <v>25954</v>
      </c>
      <c r="B1983" s="28" t="s">
        <v>90</v>
      </c>
      <c r="C1983" s="28" t="s">
        <v>91</v>
      </c>
      <c r="D1983" s="29">
        <v>6</v>
      </c>
      <c r="E1983" s="28">
        <v>86051</v>
      </c>
      <c r="F1983" s="28" t="s">
        <v>86</v>
      </c>
      <c r="G1983" s="30"/>
      <c r="H1983" s="28" t="s">
        <v>86</v>
      </c>
      <c r="I1983" s="30"/>
      <c r="J1983" s="20"/>
      <c r="K1983" s="21"/>
      <c r="L1983" s="20"/>
      <c r="M1983" s="21"/>
      <c r="T1983"/>
      <c r="V1983" s="20" t="s">
        <v>6480</v>
      </c>
      <c r="W1983" s="20" t="s">
        <v>3285</v>
      </c>
      <c r="X1983" s="20" t="s">
        <v>6737</v>
      </c>
      <c r="Y1983" s="19" t="s">
        <v>6736</v>
      </c>
      <c r="Z1983" s="20" t="s">
        <v>25956</v>
      </c>
      <c r="AA1983" s="20" t="s">
        <v>25955</v>
      </c>
    </row>
    <row r="1984" spans="1:27" x14ac:dyDescent="0.25">
      <c r="A1984" s="28" t="s">
        <v>25957</v>
      </c>
      <c r="B1984" s="28" t="s">
        <v>90</v>
      </c>
      <c r="C1984" s="28" t="s">
        <v>91</v>
      </c>
      <c r="D1984" s="29">
        <v>6</v>
      </c>
      <c r="E1984" s="28">
        <v>79045</v>
      </c>
      <c r="F1984" s="28" t="s">
        <v>86</v>
      </c>
      <c r="G1984" s="30"/>
      <c r="H1984" s="28" t="s">
        <v>86</v>
      </c>
      <c r="I1984" s="30"/>
      <c r="J1984" s="20"/>
      <c r="K1984" s="21"/>
      <c r="L1984" s="20"/>
      <c r="M1984" s="21"/>
      <c r="T1984"/>
      <c r="V1984" s="20" t="s">
        <v>6480</v>
      </c>
      <c r="W1984" s="20" t="s">
        <v>3285</v>
      </c>
      <c r="X1984" s="20" t="s">
        <v>6737</v>
      </c>
      <c r="Y1984" s="19" t="s">
        <v>6736</v>
      </c>
      <c r="Z1984" s="20" t="s">
        <v>25959</v>
      </c>
      <c r="AA1984" s="20" t="s">
        <v>25958</v>
      </c>
    </row>
    <row r="1985" spans="1:27" x14ac:dyDescent="0.25">
      <c r="A1985" s="28" t="s">
        <v>25960</v>
      </c>
      <c r="B1985" s="28" t="s">
        <v>90</v>
      </c>
      <c r="C1985" s="28" t="s">
        <v>91</v>
      </c>
      <c r="D1985" s="29">
        <v>6</v>
      </c>
      <c r="E1985" s="28">
        <v>83122</v>
      </c>
      <c r="F1985" s="28" t="s">
        <v>86</v>
      </c>
      <c r="G1985" s="30"/>
      <c r="H1985" s="28" t="s">
        <v>86</v>
      </c>
      <c r="I1985" s="30"/>
      <c r="J1985" s="20"/>
      <c r="K1985" s="21"/>
      <c r="L1985" s="20"/>
      <c r="M1985" s="21"/>
      <c r="T1985"/>
      <c r="V1985" s="20" t="s">
        <v>6480</v>
      </c>
      <c r="W1985" s="20" t="s">
        <v>3285</v>
      </c>
      <c r="X1985" s="20" t="s">
        <v>6737</v>
      </c>
      <c r="Y1985" s="19" t="s">
        <v>6736</v>
      </c>
      <c r="Z1985" s="20" t="s">
        <v>25962</v>
      </c>
      <c r="AA1985" s="20" t="s">
        <v>25961</v>
      </c>
    </row>
    <row r="1986" spans="1:27" x14ac:dyDescent="0.25">
      <c r="A1986" s="28" t="s">
        <v>25963</v>
      </c>
      <c r="B1986" s="28" t="s">
        <v>90</v>
      </c>
      <c r="C1986" s="28" t="s">
        <v>91</v>
      </c>
      <c r="D1986" s="29">
        <v>6</v>
      </c>
      <c r="E1986" s="28">
        <v>87377</v>
      </c>
      <c r="F1986" s="28" t="s">
        <v>86</v>
      </c>
      <c r="G1986" s="30"/>
      <c r="H1986" s="28" t="s">
        <v>86</v>
      </c>
      <c r="I1986" s="30"/>
      <c r="J1986" s="20"/>
      <c r="K1986" s="21"/>
      <c r="L1986" s="20"/>
      <c r="M1986" s="21"/>
      <c r="T1986"/>
      <c r="V1986" s="20" t="s">
        <v>6480</v>
      </c>
      <c r="W1986" s="20" t="s">
        <v>3285</v>
      </c>
      <c r="X1986" s="20" t="s">
        <v>6737</v>
      </c>
      <c r="Y1986" s="19" t="s">
        <v>6736</v>
      </c>
      <c r="Z1986" s="20" t="s">
        <v>25965</v>
      </c>
      <c r="AA1986" s="20" t="s">
        <v>25964</v>
      </c>
    </row>
    <row r="1987" spans="1:27" x14ac:dyDescent="0.25">
      <c r="A1987" s="28" t="s">
        <v>25966</v>
      </c>
      <c r="B1987" s="28" t="s">
        <v>90</v>
      </c>
      <c r="C1987" s="28" t="s">
        <v>91</v>
      </c>
      <c r="D1987" s="29">
        <v>6</v>
      </c>
      <c r="E1987" s="28">
        <v>80190</v>
      </c>
      <c r="F1987" s="28" t="s">
        <v>86</v>
      </c>
      <c r="G1987" s="30"/>
      <c r="H1987" s="28" t="s">
        <v>86</v>
      </c>
      <c r="I1987" s="30"/>
      <c r="J1987" s="20"/>
      <c r="K1987" s="21"/>
      <c r="L1987" s="20"/>
      <c r="M1987" s="21"/>
      <c r="T1987"/>
      <c r="V1987" s="20" t="s">
        <v>6480</v>
      </c>
      <c r="W1987" s="20" t="s">
        <v>3285</v>
      </c>
      <c r="X1987" s="20" t="s">
        <v>6729</v>
      </c>
      <c r="Y1987" s="19" t="s">
        <v>6728</v>
      </c>
      <c r="Z1987" s="20" t="s">
        <v>25968</v>
      </c>
      <c r="AA1987" s="20" t="s">
        <v>25967</v>
      </c>
    </row>
    <row r="1988" spans="1:27" x14ac:dyDescent="0.25">
      <c r="A1988" s="28" t="s">
        <v>25969</v>
      </c>
      <c r="B1988" s="28" t="s">
        <v>90</v>
      </c>
      <c r="C1988" s="28" t="s">
        <v>91</v>
      </c>
      <c r="D1988" s="29">
        <v>6</v>
      </c>
      <c r="E1988" s="28">
        <v>81546</v>
      </c>
      <c r="F1988" s="28" t="s">
        <v>86</v>
      </c>
      <c r="G1988" s="30"/>
      <c r="H1988" s="28" t="s">
        <v>86</v>
      </c>
      <c r="I1988" s="30"/>
      <c r="J1988" s="20"/>
      <c r="K1988" s="21"/>
      <c r="L1988" s="20"/>
      <c r="M1988" s="21"/>
      <c r="T1988"/>
      <c r="V1988" s="20" t="s">
        <v>6480</v>
      </c>
      <c r="W1988" s="20" t="s">
        <v>3285</v>
      </c>
      <c r="X1988" s="20" t="s">
        <v>6737</v>
      </c>
      <c r="Y1988" s="19" t="s">
        <v>6736</v>
      </c>
      <c r="Z1988" s="20" t="s">
        <v>25970</v>
      </c>
      <c r="AA1988" s="20" t="s">
        <v>21932</v>
      </c>
    </row>
    <row r="1989" spans="1:27" x14ac:dyDescent="0.25">
      <c r="A1989" s="28" t="s">
        <v>25971</v>
      </c>
      <c r="B1989" s="28" t="s">
        <v>90</v>
      </c>
      <c r="C1989" s="28" t="s">
        <v>91</v>
      </c>
      <c r="D1989" s="29">
        <v>6</v>
      </c>
      <c r="E1989" s="28">
        <v>88681</v>
      </c>
      <c r="F1989" s="28" t="s">
        <v>86</v>
      </c>
      <c r="G1989" s="30"/>
      <c r="H1989" s="28" t="s">
        <v>86</v>
      </c>
      <c r="I1989" s="30"/>
      <c r="J1989" s="20"/>
      <c r="K1989" s="21"/>
      <c r="L1989" s="20"/>
      <c r="M1989" s="21"/>
      <c r="T1989"/>
      <c r="V1989" s="20" t="s">
        <v>6480</v>
      </c>
      <c r="W1989" s="20" t="s">
        <v>3285</v>
      </c>
      <c r="X1989" s="20" t="s">
        <v>6729</v>
      </c>
      <c r="Y1989" s="19" t="s">
        <v>6728</v>
      </c>
      <c r="Z1989" s="20" t="s">
        <v>25973</v>
      </c>
      <c r="AA1989" s="20" t="s">
        <v>25972</v>
      </c>
    </row>
    <row r="1990" spans="1:27" x14ac:dyDescent="0.25">
      <c r="A1990" s="28" t="s">
        <v>25974</v>
      </c>
      <c r="B1990" s="28" t="s">
        <v>90</v>
      </c>
      <c r="C1990" s="28" t="s">
        <v>91</v>
      </c>
      <c r="D1990" s="29">
        <v>6</v>
      </c>
      <c r="E1990" s="28">
        <v>78872</v>
      </c>
      <c r="F1990" s="28" t="s">
        <v>86</v>
      </c>
      <c r="G1990" s="30"/>
      <c r="H1990" s="28" t="s">
        <v>86</v>
      </c>
      <c r="I1990" s="30"/>
      <c r="J1990" s="20"/>
      <c r="K1990" s="21"/>
      <c r="L1990" s="20"/>
      <c r="M1990" s="21"/>
      <c r="T1990"/>
      <c r="V1990" s="20" t="s">
        <v>6480</v>
      </c>
      <c r="W1990" s="20" t="s">
        <v>3285</v>
      </c>
      <c r="X1990" s="20" t="s">
        <v>6737</v>
      </c>
      <c r="Y1990" s="19" t="s">
        <v>6736</v>
      </c>
      <c r="Z1990" s="20" t="s">
        <v>25975</v>
      </c>
      <c r="AA1990" s="20" t="s">
        <v>9387</v>
      </c>
    </row>
    <row r="1991" spans="1:27" x14ac:dyDescent="0.25">
      <c r="A1991" s="28" t="s">
        <v>25976</v>
      </c>
      <c r="B1991" s="28" t="s">
        <v>90</v>
      </c>
      <c r="C1991" s="28" t="s">
        <v>91</v>
      </c>
      <c r="D1991" s="29">
        <v>6</v>
      </c>
      <c r="E1991" s="28">
        <v>85572</v>
      </c>
      <c r="F1991" s="28" t="s">
        <v>86</v>
      </c>
      <c r="G1991" s="30"/>
      <c r="H1991" s="28" t="s">
        <v>86</v>
      </c>
      <c r="I1991" s="30"/>
      <c r="J1991" s="20"/>
      <c r="K1991" s="21"/>
      <c r="L1991" s="20"/>
      <c r="M1991" s="21"/>
      <c r="T1991"/>
      <c r="V1991" s="20" t="s">
        <v>6480</v>
      </c>
      <c r="W1991" s="20" t="s">
        <v>3285</v>
      </c>
      <c r="X1991" s="20" t="s">
        <v>6737</v>
      </c>
      <c r="Y1991" s="19" t="s">
        <v>6736</v>
      </c>
      <c r="Z1991" s="20" t="s">
        <v>25978</v>
      </c>
      <c r="AA1991" s="20" t="s">
        <v>25977</v>
      </c>
    </row>
    <row r="1992" spans="1:27" x14ac:dyDescent="0.25">
      <c r="A1992" s="28" t="s">
        <v>25979</v>
      </c>
      <c r="B1992" s="28" t="s">
        <v>90</v>
      </c>
      <c r="C1992" s="28" t="s">
        <v>91</v>
      </c>
      <c r="D1992" s="29">
        <v>6</v>
      </c>
      <c r="E1992" s="28">
        <v>87008</v>
      </c>
      <c r="F1992" s="28" t="s">
        <v>86</v>
      </c>
      <c r="G1992" s="30"/>
      <c r="H1992" s="28" t="s">
        <v>86</v>
      </c>
      <c r="I1992" s="30"/>
      <c r="J1992" s="20"/>
      <c r="K1992" s="21"/>
      <c r="L1992" s="20"/>
      <c r="M1992" s="21"/>
      <c r="T1992"/>
      <c r="V1992" s="20" t="s">
        <v>6480</v>
      </c>
      <c r="W1992" s="20" t="s">
        <v>3285</v>
      </c>
      <c r="X1992" s="20" t="s">
        <v>6729</v>
      </c>
      <c r="Y1992" s="19" t="s">
        <v>6728</v>
      </c>
      <c r="Z1992" s="20" t="s">
        <v>25981</v>
      </c>
      <c r="AA1992" s="20" t="s">
        <v>25980</v>
      </c>
    </row>
    <row r="1993" spans="1:27" x14ac:dyDescent="0.25">
      <c r="A1993" s="28" t="s">
        <v>25982</v>
      </c>
      <c r="B1993" s="28" t="s">
        <v>90</v>
      </c>
      <c r="C1993" s="28" t="s">
        <v>91</v>
      </c>
      <c r="D1993" s="29">
        <v>6</v>
      </c>
      <c r="E1993" s="28">
        <v>80191</v>
      </c>
      <c r="F1993" s="28" t="s">
        <v>86</v>
      </c>
      <c r="G1993" s="30"/>
      <c r="H1993" s="28" t="s">
        <v>86</v>
      </c>
      <c r="I1993" s="30"/>
      <c r="J1993" s="20"/>
      <c r="K1993" s="21"/>
      <c r="L1993" s="20"/>
      <c r="M1993" s="21"/>
      <c r="T1993"/>
      <c r="V1993" s="20" t="s">
        <v>6480</v>
      </c>
      <c r="W1993" s="20" t="s">
        <v>3285</v>
      </c>
      <c r="X1993" s="20" t="s">
        <v>6729</v>
      </c>
      <c r="Y1993" s="19" t="s">
        <v>6728</v>
      </c>
      <c r="Z1993" s="20" t="s">
        <v>25984</v>
      </c>
      <c r="AA1993" s="20" t="s">
        <v>25983</v>
      </c>
    </row>
    <row r="1994" spans="1:27" x14ac:dyDescent="0.25">
      <c r="A1994" s="28" t="s">
        <v>25985</v>
      </c>
      <c r="B1994" s="28" t="s">
        <v>90</v>
      </c>
      <c r="C1994" s="28" t="s">
        <v>91</v>
      </c>
      <c r="D1994" s="29">
        <v>6</v>
      </c>
      <c r="E1994" s="28">
        <v>84356</v>
      </c>
      <c r="F1994" s="28" t="s">
        <v>86</v>
      </c>
      <c r="G1994" s="30"/>
      <c r="H1994" s="28" t="s">
        <v>86</v>
      </c>
      <c r="I1994" s="30"/>
      <c r="J1994" s="20"/>
      <c r="K1994" s="21"/>
      <c r="L1994" s="20"/>
      <c r="M1994" s="21"/>
      <c r="T1994"/>
      <c r="V1994" s="20" t="s">
        <v>6480</v>
      </c>
      <c r="W1994" s="20" t="s">
        <v>3285</v>
      </c>
      <c r="X1994" s="20" t="s">
        <v>6739</v>
      </c>
      <c r="Y1994" s="19" t="s">
        <v>6738</v>
      </c>
      <c r="Z1994" s="20" t="s">
        <v>25987</v>
      </c>
      <c r="AA1994" s="20" t="s">
        <v>25986</v>
      </c>
    </row>
    <row r="1995" spans="1:27" x14ac:dyDescent="0.25">
      <c r="A1995" s="28" t="s">
        <v>25988</v>
      </c>
      <c r="B1995" s="28" t="s">
        <v>90</v>
      </c>
      <c r="C1995" s="28" t="s">
        <v>91</v>
      </c>
      <c r="D1995" s="29">
        <v>6</v>
      </c>
      <c r="E1995" s="28">
        <v>86759</v>
      </c>
      <c r="F1995" s="28" t="s">
        <v>86</v>
      </c>
      <c r="G1995" s="30"/>
      <c r="H1995" s="28" t="s">
        <v>86</v>
      </c>
      <c r="I1995" s="30"/>
      <c r="J1995" s="20"/>
      <c r="K1995" s="21"/>
      <c r="L1995" s="20"/>
      <c r="M1995" s="21"/>
      <c r="T1995"/>
      <c r="V1995" s="20" t="s">
        <v>6480</v>
      </c>
      <c r="W1995" s="20" t="s">
        <v>3285</v>
      </c>
      <c r="X1995" s="20" t="s">
        <v>6739</v>
      </c>
      <c r="Y1995" s="19" t="s">
        <v>6738</v>
      </c>
      <c r="Z1995" s="20" t="s">
        <v>25990</v>
      </c>
      <c r="AA1995" s="20" t="s">
        <v>25989</v>
      </c>
    </row>
    <row r="1996" spans="1:27" x14ac:dyDescent="0.25">
      <c r="A1996" s="28" t="s">
        <v>25991</v>
      </c>
      <c r="B1996" s="28" t="s">
        <v>90</v>
      </c>
      <c r="C1996" s="28" t="s">
        <v>91</v>
      </c>
      <c r="D1996" s="29">
        <v>6</v>
      </c>
      <c r="E1996" s="28">
        <v>82555</v>
      </c>
      <c r="F1996" s="28" t="s">
        <v>86</v>
      </c>
      <c r="G1996" s="30"/>
      <c r="H1996" s="28" t="s">
        <v>86</v>
      </c>
      <c r="I1996" s="30"/>
      <c r="J1996" s="20"/>
      <c r="K1996" s="21"/>
      <c r="L1996" s="20"/>
      <c r="M1996" s="21"/>
      <c r="T1996"/>
      <c r="V1996" s="20" t="s">
        <v>6480</v>
      </c>
      <c r="W1996" s="20" t="s">
        <v>3285</v>
      </c>
      <c r="X1996" s="20" t="s">
        <v>6739</v>
      </c>
      <c r="Y1996" s="19" t="s">
        <v>6738</v>
      </c>
      <c r="Z1996" s="20" t="s">
        <v>25993</v>
      </c>
      <c r="AA1996" s="20" t="s">
        <v>25992</v>
      </c>
    </row>
    <row r="1997" spans="1:27" x14ac:dyDescent="0.25">
      <c r="A1997" s="28" t="s">
        <v>25994</v>
      </c>
      <c r="B1997" s="28" t="s">
        <v>90</v>
      </c>
      <c r="C1997" s="28" t="s">
        <v>91</v>
      </c>
      <c r="D1997" s="29">
        <v>6</v>
      </c>
      <c r="E1997" s="28">
        <v>83846</v>
      </c>
      <c r="F1997" s="28" t="s">
        <v>86</v>
      </c>
      <c r="G1997" s="30"/>
      <c r="H1997" s="28" t="s">
        <v>86</v>
      </c>
      <c r="I1997" s="30"/>
      <c r="J1997" s="20"/>
      <c r="K1997" s="21"/>
      <c r="L1997" s="20"/>
      <c r="M1997" s="21"/>
      <c r="T1997"/>
      <c r="V1997" s="20" t="s">
        <v>6480</v>
      </c>
      <c r="W1997" s="20" t="s">
        <v>3285</v>
      </c>
      <c r="X1997" s="20" t="s">
        <v>6739</v>
      </c>
      <c r="Y1997" s="19" t="s">
        <v>6738</v>
      </c>
      <c r="Z1997" s="20" t="s">
        <v>25996</v>
      </c>
      <c r="AA1997" s="20" t="s">
        <v>25995</v>
      </c>
    </row>
    <row r="1998" spans="1:27" x14ac:dyDescent="0.25">
      <c r="A1998" s="28" t="s">
        <v>25997</v>
      </c>
      <c r="B1998" s="28" t="s">
        <v>90</v>
      </c>
      <c r="C1998" s="28" t="s">
        <v>91</v>
      </c>
      <c r="D1998" s="29">
        <v>6</v>
      </c>
      <c r="E1998" s="28">
        <v>88085</v>
      </c>
      <c r="F1998" s="28" t="s">
        <v>86</v>
      </c>
      <c r="G1998" s="30"/>
      <c r="H1998" s="28" t="s">
        <v>86</v>
      </c>
      <c r="I1998" s="30"/>
      <c r="J1998" s="20"/>
      <c r="K1998" s="21"/>
      <c r="L1998" s="20"/>
      <c r="M1998" s="21"/>
      <c r="T1998"/>
      <c r="V1998" s="20" t="s">
        <v>6480</v>
      </c>
      <c r="W1998" s="20" t="s">
        <v>3285</v>
      </c>
      <c r="X1998" s="20" t="s">
        <v>6739</v>
      </c>
      <c r="Y1998" s="19" t="s">
        <v>6738</v>
      </c>
      <c r="Z1998" s="20" t="s">
        <v>25999</v>
      </c>
      <c r="AA1998" s="20" t="s">
        <v>25998</v>
      </c>
    </row>
    <row r="1999" spans="1:27" x14ac:dyDescent="0.25">
      <c r="A1999" s="28" t="s">
        <v>26000</v>
      </c>
      <c r="B1999" s="28" t="s">
        <v>90</v>
      </c>
      <c r="C1999" s="28" t="s">
        <v>91</v>
      </c>
      <c r="D1999" s="29">
        <v>6</v>
      </c>
      <c r="E1999" s="28">
        <v>81233</v>
      </c>
      <c r="F1999" s="28" t="s">
        <v>86</v>
      </c>
      <c r="G1999" s="30"/>
      <c r="H1999" s="28" t="s">
        <v>86</v>
      </c>
      <c r="I1999" s="30"/>
      <c r="J1999" s="20"/>
      <c r="K1999" s="21"/>
      <c r="L1999" s="20"/>
      <c r="M1999" s="21"/>
      <c r="T1999"/>
      <c r="V1999" s="20" t="s">
        <v>6480</v>
      </c>
      <c r="W1999" s="20" t="s">
        <v>3285</v>
      </c>
      <c r="X1999" s="20" t="s">
        <v>6739</v>
      </c>
      <c r="Y1999" s="19" t="s">
        <v>6738</v>
      </c>
      <c r="Z1999" s="20" t="s">
        <v>26002</v>
      </c>
      <c r="AA1999" s="20" t="s">
        <v>26001</v>
      </c>
    </row>
    <row r="2000" spans="1:27" x14ac:dyDescent="0.25">
      <c r="A2000" s="28" t="s">
        <v>26003</v>
      </c>
      <c r="B2000" s="28" t="s">
        <v>90</v>
      </c>
      <c r="C2000" s="28" t="s">
        <v>91</v>
      </c>
      <c r="D2000" s="29">
        <v>6</v>
      </c>
      <c r="E2000" s="28">
        <v>85395</v>
      </c>
      <c r="F2000" s="28" t="s">
        <v>86</v>
      </c>
      <c r="G2000" s="30"/>
      <c r="H2000" s="28" t="s">
        <v>86</v>
      </c>
      <c r="I2000" s="30"/>
      <c r="J2000" s="20"/>
      <c r="K2000" s="21"/>
      <c r="L2000" s="20"/>
      <c r="M2000" s="21"/>
      <c r="T2000"/>
      <c r="V2000" s="20" t="s">
        <v>6480</v>
      </c>
      <c r="W2000" s="20" t="s">
        <v>3285</v>
      </c>
      <c r="X2000" s="20" t="s">
        <v>6739</v>
      </c>
      <c r="Y2000" s="19" t="s">
        <v>6738</v>
      </c>
      <c r="Z2000" s="20" t="s">
        <v>26004</v>
      </c>
      <c r="AA2000" s="20" t="s">
        <v>16516</v>
      </c>
    </row>
    <row r="2001" spans="1:27" x14ac:dyDescent="0.25">
      <c r="A2001" s="28" t="s">
        <v>26005</v>
      </c>
      <c r="B2001" s="28" t="s">
        <v>90</v>
      </c>
      <c r="C2001" s="28" t="s">
        <v>91</v>
      </c>
      <c r="D2001" s="29">
        <v>6</v>
      </c>
      <c r="E2001" s="28">
        <v>78470</v>
      </c>
      <c r="F2001" s="28" t="s">
        <v>86</v>
      </c>
      <c r="G2001" s="30"/>
      <c r="H2001" s="28" t="s">
        <v>86</v>
      </c>
      <c r="I2001" s="30"/>
      <c r="J2001" s="20"/>
      <c r="K2001" s="21"/>
      <c r="L2001" s="20"/>
      <c r="M2001" s="21"/>
      <c r="T2001"/>
      <c r="V2001" s="20" t="s">
        <v>6480</v>
      </c>
      <c r="W2001" s="20" t="s">
        <v>3285</v>
      </c>
      <c r="X2001" s="20" t="s">
        <v>6739</v>
      </c>
      <c r="Y2001" s="19" t="s">
        <v>6738</v>
      </c>
      <c r="Z2001" s="20" t="s">
        <v>26007</v>
      </c>
      <c r="AA2001" s="20" t="s">
        <v>26006</v>
      </c>
    </row>
    <row r="2002" spans="1:27" x14ac:dyDescent="0.25">
      <c r="A2002" s="28" t="s">
        <v>26008</v>
      </c>
      <c r="B2002" s="28" t="s">
        <v>90</v>
      </c>
      <c r="C2002" s="28" t="s">
        <v>91</v>
      </c>
      <c r="D2002" s="29">
        <v>6</v>
      </c>
      <c r="E2002" s="28">
        <v>82733</v>
      </c>
      <c r="F2002" s="28" t="s">
        <v>86</v>
      </c>
      <c r="G2002" s="30"/>
      <c r="H2002" s="28" t="s">
        <v>86</v>
      </c>
      <c r="I2002" s="30"/>
      <c r="J2002" s="20"/>
      <c r="K2002" s="21"/>
      <c r="L2002" s="20"/>
      <c r="M2002" s="21"/>
      <c r="T2002"/>
      <c r="V2002" s="20" t="s">
        <v>6480</v>
      </c>
      <c r="W2002" s="20" t="s">
        <v>3285</v>
      </c>
      <c r="X2002" s="20" t="s">
        <v>6739</v>
      </c>
      <c r="Y2002" s="19" t="s">
        <v>6738</v>
      </c>
      <c r="Z2002" s="20" t="s">
        <v>26010</v>
      </c>
      <c r="AA2002" s="20" t="s">
        <v>26009</v>
      </c>
    </row>
    <row r="2003" spans="1:27" x14ac:dyDescent="0.25">
      <c r="A2003" s="28" t="s">
        <v>26011</v>
      </c>
      <c r="B2003" s="28" t="s">
        <v>90</v>
      </c>
      <c r="C2003" s="28" t="s">
        <v>91</v>
      </c>
      <c r="D2003" s="29">
        <v>6</v>
      </c>
      <c r="E2003" s="28">
        <v>83471</v>
      </c>
      <c r="F2003" s="28" t="s">
        <v>86</v>
      </c>
      <c r="G2003" s="30"/>
      <c r="H2003" s="28" t="s">
        <v>86</v>
      </c>
      <c r="I2003" s="30"/>
      <c r="J2003" s="20"/>
      <c r="K2003" s="21"/>
      <c r="L2003" s="20"/>
      <c r="M2003" s="21"/>
      <c r="T2003"/>
      <c r="V2003" s="20" t="s">
        <v>6480</v>
      </c>
      <c r="W2003" s="20" t="s">
        <v>3285</v>
      </c>
      <c r="X2003" s="20" t="s">
        <v>6739</v>
      </c>
      <c r="Y2003" s="19" t="s">
        <v>6738</v>
      </c>
      <c r="Z2003" s="20" t="s">
        <v>26013</v>
      </c>
      <c r="AA2003" s="20" t="s">
        <v>26012</v>
      </c>
    </row>
    <row r="2004" spans="1:27" x14ac:dyDescent="0.25">
      <c r="A2004" s="28" t="s">
        <v>26014</v>
      </c>
      <c r="B2004" s="28" t="s">
        <v>90</v>
      </c>
      <c r="C2004" s="28" t="s">
        <v>91</v>
      </c>
      <c r="D2004" s="29">
        <v>6</v>
      </c>
      <c r="E2004" s="28">
        <v>79881</v>
      </c>
      <c r="F2004" s="28" t="s">
        <v>86</v>
      </c>
      <c r="G2004" s="30"/>
      <c r="H2004" s="28" t="s">
        <v>86</v>
      </c>
      <c r="I2004" s="30"/>
      <c r="J2004" s="20"/>
      <c r="K2004" s="21"/>
      <c r="L2004" s="20"/>
      <c r="M2004" s="21"/>
      <c r="T2004"/>
      <c r="V2004" s="20" t="s">
        <v>6480</v>
      </c>
      <c r="W2004" s="20" t="s">
        <v>3285</v>
      </c>
      <c r="X2004" s="20" t="s">
        <v>6739</v>
      </c>
      <c r="Y2004" s="19" t="s">
        <v>6738</v>
      </c>
      <c r="Z2004" s="20" t="s">
        <v>26016</v>
      </c>
      <c r="AA2004" s="20" t="s">
        <v>26015</v>
      </c>
    </row>
    <row r="2005" spans="1:27" x14ac:dyDescent="0.25">
      <c r="A2005" s="28" t="s">
        <v>26017</v>
      </c>
      <c r="B2005" s="28" t="s">
        <v>90</v>
      </c>
      <c r="C2005" s="28" t="s">
        <v>91</v>
      </c>
      <c r="D2005" s="29">
        <v>6</v>
      </c>
      <c r="E2005" s="28">
        <v>81234</v>
      </c>
      <c r="F2005" s="28" t="s">
        <v>86</v>
      </c>
      <c r="G2005" s="30"/>
      <c r="H2005" s="28" t="s">
        <v>86</v>
      </c>
      <c r="I2005" s="30"/>
      <c r="J2005" s="20"/>
      <c r="K2005" s="21"/>
      <c r="L2005" s="20"/>
      <c r="M2005" s="21"/>
      <c r="T2005"/>
      <c r="V2005" s="20" t="s">
        <v>6480</v>
      </c>
      <c r="W2005" s="20" t="s">
        <v>3285</v>
      </c>
      <c r="X2005" s="20" t="s">
        <v>6739</v>
      </c>
      <c r="Y2005" s="19" t="s">
        <v>6738</v>
      </c>
      <c r="Z2005" s="20" t="s">
        <v>26019</v>
      </c>
      <c r="AA2005" s="20" t="s">
        <v>26018</v>
      </c>
    </row>
    <row r="2006" spans="1:27" x14ac:dyDescent="0.25">
      <c r="A2006" s="28" t="s">
        <v>26020</v>
      </c>
      <c r="B2006" s="28" t="s">
        <v>90</v>
      </c>
      <c r="C2006" s="28" t="s">
        <v>91</v>
      </c>
      <c r="D2006" s="29">
        <v>6</v>
      </c>
      <c r="E2006" s="28">
        <v>88208</v>
      </c>
      <c r="F2006" s="28" t="s">
        <v>86</v>
      </c>
      <c r="G2006" s="30"/>
      <c r="H2006" s="28" t="s">
        <v>86</v>
      </c>
      <c r="I2006" s="30"/>
      <c r="J2006" s="20"/>
      <c r="K2006" s="21"/>
      <c r="L2006" s="20"/>
      <c r="M2006" s="21"/>
      <c r="T2006"/>
      <c r="V2006" s="20" t="s">
        <v>6480</v>
      </c>
      <c r="W2006" s="20" t="s">
        <v>3285</v>
      </c>
      <c r="X2006" s="20" t="s">
        <v>6739</v>
      </c>
      <c r="Y2006" s="19" t="s">
        <v>6738</v>
      </c>
      <c r="Z2006" s="20" t="s">
        <v>26021</v>
      </c>
      <c r="AA2006" s="20" t="s">
        <v>18736</v>
      </c>
    </row>
    <row r="2007" spans="1:27" x14ac:dyDescent="0.25">
      <c r="A2007" s="28" t="s">
        <v>26022</v>
      </c>
      <c r="B2007" s="28" t="s">
        <v>90</v>
      </c>
      <c r="C2007" s="28" t="s">
        <v>91</v>
      </c>
      <c r="D2007" s="29">
        <v>6</v>
      </c>
      <c r="E2007" s="28">
        <v>78294</v>
      </c>
      <c r="F2007" s="28" t="s">
        <v>86</v>
      </c>
      <c r="G2007" s="30"/>
      <c r="H2007" s="28" t="s">
        <v>86</v>
      </c>
      <c r="I2007" s="30"/>
      <c r="J2007" s="20"/>
      <c r="K2007" s="21"/>
      <c r="L2007" s="20"/>
      <c r="M2007" s="21"/>
      <c r="T2007"/>
      <c r="V2007" s="20" t="s">
        <v>6480</v>
      </c>
      <c r="W2007" s="20" t="s">
        <v>3285</v>
      </c>
      <c r="X2007" s="20" t="s">
        <v>6739</v>
      </c>
      <c r="Y2007" s="19" t="s">
        <v>6738</v>
      </c>
      <c r="Z2007" s="20" t="s">
        <v>26023</v>
      </c>
      <c r="AA2007" s="20" t="s">
        <v>21490</v>
      </c>
    </row>
    <row r="2008" spans="1:27" x14ac:dyDescent="0.25">
      <c r="A2008" s="28" t="s">
        <v>26024</v>
      </c>
      <c r="B2008" s="28" t="s">
        <v>90</v>
      </c>
      <c r="C2008" s="28" t="s">
        <v>91</v>
      </c>
      <c r="D2008" s="29">
        <v>6</v>
      </c>
      <c r="E2008" s="28">
        <v>82556</v>
      </c>
      <c r="F2008" s="28" t="s">
        <v>86</v>
      </c>
      <c r="G2008" s="30"/>
      <c r="H2008" s="28" t="s">
        <v>86</v>
      </c>
      <c r="I2008" s="30"/>
      <c r="J2008" s="20"/>
      <c r="K2008" s="21"/>
      <c r="L2008" s="20"/>
      <c r="M2008" s="21"/>
      <c r="T2008"/>
      <c r="V2008" s="20" t="s">
        <v>6480</v>
      </c>
      <c r="W2008" s="20" t="s">
        <v>3285</v>
      </c>
      <c r="X2008" s="20" t="s">
        <v>6739</v>
      </c>
      <c r="Y2008" s="19" t="s">
        <v>6738</v>
      </c>
      <c r="Z2008" s="20" t="s">
        <v>26025</v>
      </c>
      <c r="AA2008" s="20" t="s">
        <v>9337</v>
      </c>
    </row>
    <row r="2009" spans="1:27" x14ac:dyDescent="0.25">
      <c r="A2009" s="28" t="s">
        <v>26026</v>
      </c>
      <c r="B2009" s="28" t="s">
        <v>90</v>
      </c>
      <c r="C2009" s="28" t="s">
        <v>91</v>
      </c>
      <c r="D2009" s="29">
        <v>6</v>
      </c>
      <c r="E2009" s="28">
        <v>86612</v>
      </c>
      <c r="F2009" s="28" t="s">
        <v>86</v>
      </c>
      <c r="G2009" s="30"/>
      <c r="H2009" s="28" t="s">
        <v>86</v>
      </c>
      <c r="I2009" s="30"/>
      <c r="J2009" s="20"/>
      <c r="K2009" s="21"/>
      <c r="L2009" s="20"/>
      <c r="M2009" s="21"/>
      <c r="T2009"/>
      <c r="V2009" s="20" t="s">
        <v>6480</v>
      </c>
      <c r="W2009" s="20" t="s">
        <v>3285</v>
      </c>
      <c r="X2009" s="20" t="s">
        <v>6741</v>
      </c>
      <c r="Y2009" s="19" t="s">
        <v>6740</v>
      </c>
      <c r="Z2009" s="20" t="s">
        <v>26027</v>
      </c>
      <c r="AA2009" s="20" t="s">
        <v>23656</v>
      </c>
    </row>
    <row r="2010" spans="1:27" x14ac:dyDescent="0.25">
      <c r="A2010" s="28" t="s">
        <v>26028</v>
      </c>
      <c r="B2010" s="28" t="s">
        <v>90</v>
      </c>
      <c r="C2010" s="28" t="s">
        <v>91</v>
      </c>
      <c r="D2010" s="29">
        <v>6</v>
      </c>
      <c r="E2010" s="28">
        <v>79708</v>
      </c>
      <c r="F2010" s="28" t="s">
        <v>86</v>
      </c>
      <c r="G2010" s="30"/>
      <c r="H2010" s="28" t="s">
        <v>86</v>
      </c>
      <c r="I2010" s="30"/>
      <c r="J2010" s="20"/>
      <c r="K2010" s="21"/>
      <c r="L2010" s="20"/>
      <c r="M2010" s="21"/>
      <c r="T2010"/>
      <c r="V2010" s="20" t="s">
        <v>6480</v>
      </c>
      <c r="W2010" s="20" t="s">
        <v>3285</v>
      </c>
      <c r="X2010" s="20" t="s">
        <v>6741</v>
      </c>
      <c r="Y2010" s="19" t="s">
        <v>6740</v>
      </c>
      <c r="Z2010" s="20" t="s">
        <v>26030</v>
      </c>
      <c r="AA2010" s="20" t="s">
        <v>26029</v>
      </c>
    </row>
    <row r="2011" spans="1:27" x14ac:dyDescent="0.25">
      <c r="A2011" s="28" t="s">
        <v>26031</v>
      </c>
      <c r="B2011" s="28" t="s">
        <v>90</v>
      </c>
      <c r="C2011" s="28" t="s">
        <v>91</v>
      </c>
      <c r="D2011" s="29">
        <v>6</v>
      </c>
      <c r="E2011" s="28">
        <v>84397</v>
      </c>
      <c r="F2011" s="28" t="s">
        <v>86</v>
      </c>
      <c r="G2011" s="30"/>
      <c r="H2011" s="28" t="s">
        <v>86</v>
      </c>
      <c r="I2011" s="30"/>
      <c r="J2011" s="20"/>
      <c r="K2011" s="21"/>
      <c r="L2011" s="20"/>
      <c r="M2011" s="21"/>
      <c r="T2011"/>
      <c r="V2011" s="20" t="s">
        <v>6480</v>
      </c>
      <c r="W2011" s="20" t="s">
        <v>3285</v>
      </c>
      <c r="X2011" s="20" t="s">
        <v>6741</v>
      </c>
      <c r="Y2011" s="19" t="s">
        <v>6740</v>
      </c>
      <c r="Z2011" s="20" t="s">
        <v>26033</v>
      </c>
      <c r="AA2011" s="20" t="s">
        <v>26032</v>
      </c>
    </row>
    <row r="2012" spans="1:27" x14ac:dyDescent="0.25">
      <c r="A2012" s="28" t="s">
        <v>26034</v>
      </c>
      <c r="B2012" s="28" t="s">
        <v>90</v>
      </c>
      <c r="C2012" s="28" t="s">
        <v>91</v>
      </c>
      <c r="D2012" s="29">
        <v>6</v>
      </c>
      <c r="E2012" s="28">
        <v>88549</v>
      </c>
      <c r="F2012" s="28" t="s">
        <v>86</v>
      </c>
      <c r="G2012" s="30"/>
      <c r="H2012" s="28" t="s">
        <v>86</v>
      </c>
      <c r="I2012" s="30"/>
      <c r="J2012" s="20"/>
      <c r="K2012" s="21"/>
      <c r="L2012" s="20"/>
      <c r="M2012" s="21"/>
      <c r="T2012"/>
      <c r="V2012" s="20" t="s">
        <v>6480</v>
      </c>
      <c r="W2012" s="20" t="s">
        <v>3285</v>
      </c>
      <c r="X2012" s="20" t="s">
        <v>6741</v>
      </c>
      <c r="Y2012" s="19" t="s">
        <v>6740</v>
      </c>
      <c r="Z2012" s="20" t="s">
        <v>26035</v>
      </c>
      <c r="AA2012" s="20" t="s">
        <v>13944</v>
      </c>
    </row>
    <row r="2013" spans="1:27" x14ac:dyDescent="0.25">
      <c r="A2013" s="28" t="s">
        <v>26036</v>
      </c>
      <c r="B2013" s="28" t="s">
        <v>90</v>
      </c>
      <c r="C2013" s="28" t="s">
        <v>91</v>
      </c>
      <c r="D2013" s="29">
        <v>6</v>
      </c>
      <c r="E2013" s="28">
        <v>78828</v>
      </c>
      <c r="F2013" s="28" t="s">
        <v>86</v>
      </c>
      <c r="G2013" s="30"/>
      <c r="H2013" s="28" t="s">
        <v>86</v>
      </c>
      <c r="I2013" s="30"/>
      <c r="J2013" s="20"/>
      <c r="K2013" s="21"/>
      <c r="L2013" s="20"/>
      <c r="M2013" s="21"/>
      <c r="T2013"/>
      <c r="V2013" s="20" t="s">
        <v>6480</v>
      </c>
      <c r="W2013" s="20" t="s">
        <v>3285</v>
      </c>
      <c r="X2013" s="20" t="s">
        <v>6741</v>
      </c>
      <c r="Y2013" s="19" t="s">
        <v>6740</v>
      </c>
      <c r="Z2013" s="20" t="s">
        <v>26037</v>
      </c>
      <c r="AA2013" s="20" t="s">
        <v>23789</v>
      </c>
    </row>
    <row r="2014" spans="1:27" x14ac:dyDescent="0.25">
      <c r="A2014" s="28" t="s">
        <v>26038</v>
      </c>
      <c r="B2014" s="28" t="s">
        <v>90</v>
      </c>
      <c r="C2014" s="28" t="s">
        <v>91</v>
      </c>
      <c r="D2014" s="29">
        <v>6</v>
      </c>
      <c r="E2014" s="28">
        <v>85875</v>
      </c>
      <c r="F2014" s="28" t="s">
        <v>86</v>
      </c>
      <c r="G2014" s="30"/>
      <c r="H2014" s="28" t="s">
        <v>86</v>
      </c>
      <c r="I2014" s="30"/>
      <c r="J2014" s="20"/>
      <c r="K2014" s="21"/>
      <c r="L2014" s="20"/>
      <c r="M2014" s="21"/>
      <c r="T2014"/>
      <c r="V2014" s="20" t="s">
        <v>6480</v>
      </c>
      <c r="W2014" s="20" t="s">
        <v>3285</v>
      </c>
      <c r="X2014" s="20" t="s">
        <v>6741</v>
      </c>
      <c r="Y2014" s="19" t="s">
        <v>6740</v>
      </c>
      <c r="Z2014" s="20" t="s">
        <v>26040</v>
      </c>
      <c r="AA2014" s="20" t="s">
        <v>26039</v>
      </c>
    </row>
    <row r="2015" spans="1:27" x14ac:dyDescent="0.25">
      <c r="A2015" s="28" t="s">
        <v>26041</v>
      </c>
      <c r="B2015" s="28" t="s">
        <v>90</v>
      </c>
      <c r="C2015" s="28" t="s">
        <v>91</v>
      </c>
      <c r="D2015" s="29">
        <v>6</v>
      </c>
      <c r="E2015" s="28">
        <v>86976</v>
      </c>
      <c r="F2015" s="28" t="s">
        <v>86</v>
      </c>
      <c r="G2015" s="30"/>
      <c r="H2015" s="28" t="s">
        <v>86</v>
      </c>
      <c r="I2015" s="30"/>
      <c r="J2015" s="20"/>
      <c r="K2015" s="21"/>
      <c r="L2015" s="20"/>
      <c r="M2015" s="21"/>
      <c r="T2015"/>
      <c r="V2015" s="20" t="s">
        <v>6480</v>
      </c>
      <c r="W2015" s="20" t="s">
        <v>3285</v>
      </c>
      <c r="X2015" s="20" t="s">
        <v>6741</v>
      </c>
      <c r="Y2015" s="19" t="s">
        <v>6740</v>
      </c>
      <c r="Z2015" s="20" t="s">
        <v>26042</v>
      </c>
      <c r="AA2015" s="20" t="s">
        <v>8896</v>
      </c>
    </row>
    <row r="2016" spans="1:27" x14ac:dyDescent="0.25">
      <c r="A2016" s="28" t="s">
        <v>26043</v>
      </c>
      <c r="B2016" s="28" t="s">
        <v>90</v>
      </c>
      <c r="C2016" s="28" t="s">
        <v>91</v>
      </c>
      <c r="D2016" s="29">
        <v>6</v>
      </c>
      <c r="E2016" s="28">
        <v>83035</v>
      </c>
      <c r="F2016" s="28" t="s">
        <v>86</v>
      </c>
      <c r="G2016" s="30"/>
      <c r="H2016" s="28" t="s">
        <v>86</v>
      </c>
      <c r="I2016" s="30"/>
      <c r="J2016" s="20"/>
      <c r="K2016" s="21"/>
      <c r="L2016" s="20"/>
      <c r="M2016" s="21"/>
      <c r="T2016"/>
      <c r="V2016" s="20" t="s">
        <v>6480</v>
      </c>
      <c r="W2016" s="20" t="s">
        <v>3285</v>
      </c>
      <c r="X2016" s="20" t="s">
        <v>6741</v>
      </c>
      <c r="Y2016" s="19" t="s">
        <v>6740</v>
      </c>
      <c r="Z2016" s="20" t="s">
        <v>26045</v>
      </c>
      <c r="AA2016" s="20" t="s">
        <v>26044</v>
      </c>
    </row>
    <row r="2017" spans="1:27" x14ac:dyDescent="0.25">
      <c r="A2017" s="28" t="s">
        <v>26046</v>
      </c>
      <c r="B2017" s="28" t="s">
        <v>90</v>
      </c>
      <c r="C2017" s="28" t="s">
        <v>91</v>
      </c>
      <c r="D2017" s="29">
        <v>6</v>
      </c>
      <c r="E2017" s="28">
        <v>84398</v>
      </c>
      <c r="F2017" s="28" t="s">
        <v>86</v>
      </c>
      <c r="G2017" s="30"/>
      <c r="H2017" s="28" t="s">
        <v>86</v>
      </c>
      <c r="I2017" s="30"/>
      <c r="J2017" s="20"/>
      <c r="K2017" s="21"/>
      <c r="L2017" s="20"/>
      <c r="M2017" s="21"/>
      <c r="T2017"/>
      <c r="V2017" s="20" t="s">
        <v>6480</v>
      </c>
      <c r="W2017" s="20" t="s">
        <v>3285</v>
      </c>
      <c r="X2017" s="20" t="s">
        <v>6741</v>
      </c>
      <c r="Y2017" s="19" t="s">
        <v>6740</v>
      </c>
      <c r="Z2017" s="20" t="s">
        <v>26047</v>
      </c>
      <c r="AA2017" s="20" t="s">
        <v>15667</v>
      </c>
    </row>
    <row r="2018" spans="1:27" x14ac:dyDescent="0.25">
      <c r="A2018" s="28" t="s">
        <v>26048</v>
      </c>
      <c r="B2018" s="28" t="s">
        <v>90</v>
      </c>
      <c r="C2018" s="28" t="s">
        <v>91</v>
      </c>
      <c r="D2018" s="29">
        <v>6</v>
      </c>
      <c r="E2018" s="28">
        <v>88538</v>
      </c>
      <c r="F2018" s="28" t="s">
        <v>86</v>
      </c>
      <c r="G2018" s="30"/>
      <c r="H2018" s="28" t="s">
        <v>86</v>
      </c>
      <c r="I2018" s="30"/>
      <c r="J2018" s="20"/>
      <c r="K2018" s="21"/>
      <c r="L2018" s="20"/>
      <c r="M2018" s="21"/>
      <c r="T2018"/>
      <c r="V2018" s="20" t="s">
        <v>6480</v>
      </c>
      <c r="W2018" s="20" t="s">
        <v>3285</v>
      </c>
      <c r="X2018" s="20" t="s">
        <v>6741</v>
      </c>
      <c r="Y2018" s="19" t="s">
        <v>6740</v>
      </c>
      <c r="Z2018" s="20" t="s">
        <v>26050</v>
      </c>
      <c r="AA2018" s="20" t="s">
        <v>26049</v>
      </c>
    </row>
    <row r="2019" spans="1:27" x14ac:dyDescent="0.25">
      <c r="A2019" s="28" t="s">
        <v>26051</v>
      </c>
      <c r="B2019" s="28" t="s">
        <v>90</v>
      </c>
      <c r="C2019" s="28" t="s">
        <v>91</v>
      </c>
      <c r="D2019" s="29">
        <v>6</v>
      </c>
      <c r="E2019" s="28">
        <v>81805</v>
      </c>
      <c r="F2019" s="28" t="s">
        <v>86</v>
      </c>
      <c r="G2019" s="30"/>
      <c r="H2019" s="28" t="s">
        <v>86</v>
      </c>
      <c r="I2019" s="30"/>
      <c r="J2019" s="20"/>
      <c r="K2019" s="21"/>
      <c r="L2019" s="20"/>
      <c r="M2019" s="21"/>
      <c r="T2019"/>
      <c r="V2019" s="20" t="s">
        <v>6480</v>
      </c>
      <c r="W2019" s="20" t="s">
        <v>3285</v>
      </c>
      <c r="X2019" s="20" t="s">
        <v>6741</v>
      </c>
      <c r="Y2019" s="19" t="s">
        <v>6740</v>
      </c>
      <c r="Z2019" s="20" t="s">
        <v>26052</v>
      </c>
      <c r="AA2019" s="20" t="s">
        <v>8593</v>
      </c>
    </row>
    <row r="2020" spans="1:27" x14ac:dyDescent="0.25">
      <c r="A2020" s="28" t="s">
        <v>26053</v>
      </c>
      <c r="B2020" s="28" t="s">
        <v>90</v>
      </c>
      <c r="C2020" s="28" t="s">
        <v>91</v>
      </c>
      <c r="D2020" s="29">
        <v>6</v>
      </c>
      <c r="E2020" s="28">
        <v>86040</v>
      </c>
      <c r="F2020" s="28" t="s">
        <v>86</v>
      </c>
      <c r="G2020" s="30"/>
      <c r="H2020" s="28" t="s">
        <v>86</v>
      </c>
      <c r="I2020" s="30"/>
      <c r="J2020" s="20"/>
      <c r="K2020" s="21"/>
      <c r="L2020" s="20"/>
      <c r="M2020" s="21"/>
      <c r="T2020"/>
      <c r="V2020" s="20" t="s">
        <v>6480</v>
      </c>
      <c r="W2020" s="20" t="s">
        <v>3285</v>
      </c>
      <c r="X2020" s="20" t="s">
        <v>6741</v>
      </c>
      <c r="Y2020" s="19" t="s">
        <v>6740</v>
      </c>
      <c r="Z2020" s="20" t="s">
        <v>26055</v>
      </c>
      <c r="AA2020" s="20" t="s">
        <v>26054</v>
      </c>
    </row>
    <row r="2021" spans="1:27" x14ac:dyDescent="0.25">
      <c r="A2021" s="28" t="s">
        <v>26056</v>
      </c>
      <c r="B2021" s="28" t="s">
        <v>90</v>
      </c>
      <c r="C2021" s="28" t="s">
        <v>91</v>
      </c>
      <c r="D2021" s="29">
        <v>6</v>
      </c>
      <c r="E2021" s="28">
        <v>79046</v>
      </c>
      <c r="F2021" s="28" t="s">
        <v>86</v>
      </c>
      <c r="G2021" s="30"/>
      <c r="H2021" s="28" t="s">
        <v>86</v>
      </c>
      <c r="I2021" s="30"/>
      <c r="J2021" s="20"/>
      <c r="K2021" s="21"/>
      <c r="L2021" s="20"/>
      <c r="M2021" s="21"/>
      <c r="T2021"/>
      <c r="V2021" s="20" t="s">
        <v>6480</v>
      </c>
      <c r="W2021" s="20" t="s">
        <v>3285</v>
      </c>
      <c r="X2021" s="20" t="s">
        <v>6741</v>
      </c>
      <c r="Y2021" s="19" t="s">
        <v>6740</v>
      </c>
      <c r="Z2021" s="20" t="s">
        <v>26058</v>
      </c>
      <c r="AA2021" s="20" t="s">
        <v>26057</v>
      </c>
    </row>
    <row r="2022" spans="1:27" x14ac:dyDescent="0.25">
      <c r="A2022" s="28" t="s">
        <v>26059</v>
      </c>
      <c r="B2022" s="28" t="s">
        <v>90</v>
      </c>
      <c r="C2022" s="28" t="s">
        <v>91</v>
      </c>
      <c r="D2022" s="29">
        <v>6</v>
      </c>
      <c r="E2022" s="28">
        <v>83211</v>
      </c>
      <c r="F2022" s="28" t="s">
        <v>86</v>
      </c>
      <c r="G2022" s="30"/>
      <c r="H2022" s="28" t="s">
        <v>86</v>
      </c>
      <c r="I2022" s="30"/>
      <c r="J2022" s="20"/>
      <c r="K2022" s="21"/>
      <c r="L2022" s="20"/>
      <c r="M2022" s="21"/>
      <c r="T2022"/>
      <c r="V2022" s="20" t="s">
        <v>6480</v>
      </c>
      <c r="W2022" s="20" t="s">
        <v>3285</v>
      </c>
      <c r="X2022" s="20" t="s">
        <v>6741</v>
      </c>
      <c r="Y2022" s="19" t="s">
        <v>6740</v>
      </c>
      <c r="Z2022" s="20" t="s">
        <v>26061</v>
      </c>
      <c r="AA2022" s="20" t="s">
        <v>26060</v>
      </c>
    </row>
    <row r="2023" spans="1:27" x14ac:dyDescent="0.25">
      <c r="A2023" s="28" t="s">
        <v>26062</v>
      </c>
      <c r="B2023" s="28" t="s">
        <v>90</v>
      </c>
      <c r="C2023" s="28" t="s">
        <v>91</v>
      </c>
      <c r="D2023" s="29">
        <v>6</v>
      </c>
      <c r="E2023" s="28">
        <v>84755</v>
      </c>
      <c r="F2023" s="28" t="s">
        <v>86</v>
      </c>
      <c r="G2023" s="30"/>
      <c r="H2023" s="28" t="s">
        <v>86</v>
      </c>
      <c r="I2023" s="30"/>
      <c r="J2023" s="20"/>
      <c r="K2023" s="21"/>
      <c r="L2023" s="20"/>
      <c r="M2023" s="21"/>
      <c r="T2023"/>
      <c r="V2023" s="20" t="s">
        <v>6480</v>
      </c>
      <c r="W2023" s="20" t="s">
        <v>3285</v>
      </c>
      <c r="X2023" s="20" t="s">
        <v>6741</v>
      </c>
      <c r="Y2023" s="19" t="s">
        <v>6740</v>
      </c>
      <c r="Z2023" s="20" t="s">
        <v>26064</v>
      </c>
      <c r="AA2023" s="20" t="s">
        <v>26063</v>
      </c>
    </row>
    <row r="2024" spans="1:27" x14ac:dyDescent="0.25">
      <c r="A2024" s="28" t="s">
        <v>26065</v>
      </c>
      <c r="B2024" s="28" t="s">
        <v>90</v>
      </c>
      <c r="C2024" s="28" t="s">
        <v>91</v>
      </c>
      <c r="D2024" s="29">
        <v>6</v>
      </c>
      <c r="E2024" s="28">
        <v>80540</v>
      </c>
      <c r="F2024" s="28" t="s">
        <v>86</v>
      </c>
      <c r="G2024" s="30"/>
      <c r="H2024" s="28" t="s">
        <v>86</v>
      </c>
      <c r="I2024" s="30"/>
      <c r="J2024" s="20"/>
      <c r="K2024" s="21"/>
      <c r="L2024" s="20"/>
      <c r="M2024" s="21"/>
      <c r="T2024"/>
      <c r="V2024" s="20" t="s">
        <v>6480</v>
      </c>
      <c r="W2024" s="20" t="s">
        <v>3285</v>
      </c>
      <c r="X2024" s="20" t="s">
        <v>6741</v>
      </c>
      <c r="Y2024" s="19" t="s">
        <v>6740</v>
      </c>
      <c r="Z2024" s="20" t="s">
        <v>26067</v>
      </c>
      <c r="AA2024" s="20" t="s">
        <v>26066</v>
      </c>
    </row>
    <row r="2025" spans="1:27" x14ac:dyDescent="0.25">
      <c r="A2025" s="28" t="s">
        <v>26068</v>
      </c>
      <c r="B2025" s="28" t="s">
        <v>90</v>
      </c>
      <c r="C2025" s="28" t="s">
        <v>91</v>
      </c>
      <c r="D2025" s="29">
        <v>6</v>
      </c>
      <c r="E2025" s="28">
        <v>81977</v>
      </c>
      <c r="F2025" s="28" t="s">
        <v>86</v>
      </c>
      <c r="G2025" s="30"/>
      <c r="H2025" s="28" t="s">
        <v>86</v>
      </c>
      <c r="I2025" s="30"/>
      <c r="J2025" s="20"/>
      <c r="K2025" s="21"/>
      <c r="L2025" s="20"/>
      <c r="M2025" s="21"/>
      <c r="T2025"/>
      <c r="V2025" s="20" t="s">
        <v>6480</v>
      </c>
      <c r="W2025" s="20" t="s">
        <v>3285</v>
      </c>
      <c r="X2025" s="20" t="s">
        <v>6741</v>
      </c>
      <c r="Y2025" s="19" t="s">
        <v>6740</v>
      </c>
      <c r="Z2025" s="20" t="s">
        <v>26070</v>
      </c>
      <c r="AA2025" s="20" t="s">
        <v>26069</v>
      </c>
    </row>
    <row r="2026" spans="1:27" x14ac:dyDescent="0.25">
      <c r="A2026" s="28" t="s">
        <v>26071</v>
      </c>
      <c r="B2026" s="28" t="s">
        <v>90</v>
      </c>
      <c r="C2026" s="28" t="s">
        <v>91</v>
      </c>
      <c r="D2026" s="29">
        <v>6</v>
      </c>
      <c r="E2026" s="28">
        <v>89022</v>
      </c>
      <c r="F2026" s="28" t="s">
        <v>86</v>
      </c>
      <c r="G2026" s="30"/>
      <c r="H2026" s="28" t="s">
        <v>86</v>
      </c>
      <c r="I2026" s="30"/>
      <c r="J2026" s="20"/>
      <c r="K2026" s="21"/>
      <c r="L2026" s="20"/>
      <c r="M2026" s="21"/>
      <c r="T2026"/>
      <c r="V2026" s="20" t="s">
        <v>6480</v>
      </c>
      <c r="W2026" s="20" t="s">
        <v>3285</v>
      </c>
      <c r="X2026" s="20" t="s">
        <v>6741</v>
      </c>
      <c r="Y2026" s="19" t="s">
        <v>6740</v>
      </c>
      <c r="Z2026" s="20" t="s">
        <v>26073</v>
      </c>
      <c r="AA2026" s="20" t="s">
        <v>26072</v>
      </c>
    </row>
    <row r="2027" spans="1:27" x14ac:dyDescent="0.25">
      <c r="A2027" s="28" t="s">
        <v>26074</v>
      </c>
      <c r="B2027" s="28" t="s">
        <v>90</v>
      </c>
      <c r="C2027" s="28" t="s">
        <v>91</v>
      </c>
      <c r="D2027" s="29">
        <v>6</v>
      </c>
      <c r="E2027" s="28">
        <v>79212</v>
      </c>
      <c r="F2027" s="28" t="s">
        <v>86</v>
      </c>
      <c r="G2027" s="30"/>
      <c r="H2027" s="28" t="s">
        <v>86</v>
      </c>
      <c r="I2027" s="30"/>
      <c r="J2027" s="20"/>
      <c r="K2027" s="21"/>
      <c r="L2027" s="20"/>
      <c r="M2027" s="21"/>
      <c r="T2027"/>
      <c r="V2027" s="20" t="s">
        <v>6480</v>
      </c>
      <c r="W2027" s="20" t="s">
        <v>3285</v>
      </c>
      <c r="X2027" s="20" t="s">
        <v>6741</v>
      </c>
      <c r="Y2027" s="19" t="s">
        <v>6740</v>
      </c>
      <c r="Z2027" s="20" t="s">
        <v>26076</v>
      </c>
      <c r="AA2027" s="20" t="s">
        <v>26075</v>
      </c>
    </row>
    <row r="2028" spans="1:27" x14ac:dyDescent="0.25">
      <c r="A2028" s="28" t="s">
        <v>26077</v>
      </c>
      <c r="B2028" s="28" t="s">
        <v>90</v>
      </c>
      <c r="C2028" s="28" t="s">
        <v>91</v>
      </c>
      <c r="D2028" s="29">
        <v>6</v>
      </c>
      <c r="E2028" s="28">
        <v>83382</v>
      </c>
      <c r="F2028" s="28" t="s">
        <v>86</v>
      </c>
      <c r="G2028" s="30"/>
      <c r="H2028" s="28" t="s">
        <v>86</v>
      </c>
      <c r="I2028" s="30"/>
      <c r="J2028" s="20"/>
      <c r="K2028" s="21"/>
      <c r="L2028" s="20"/>
      <c r="M2028" s="21"/>
      <c r="T2028"/>
      <c r="V2028" s="20" t="s">
        <v>6480</v>
      </c>
      <c r="W2028" s="20" t="s">
        <v>3285</v>
      </c>
      <c r="X2028" s="20" t="s">
        <v>6741</v>
      </c>
      <c r="Y2028" s="19" t="s">
        <v>6740</v>
      </c>
      <c r="Z2028" s="20" t="s">
        <v>26079</v>
      </c>
      <c r="AA2028" s="20" t="s">
        <v>26078</v>
      </c>
    </row>
    <row r="2029" spans="1:27" x14ac:dyDescent="0.25">
      <c r="A2029" s="28" t="s">
        <v>26080</v>
      </c>
      <c r="B2029" s="28" t="s">
        <v>90</v>
      </c>
      <c r="C2029" s="28" t="s">
        <v>91</v>
      </c>
      <c r="D2029" s="29">
        <v>6</v>
      </c>
      <c r="E2029" s="28">
        <v>87537</v>
      </c>
      <c r="F2029" s="28" t="s">
        <v>86</v>
      </c>
      <c r="G2029" s="30"/>
      <c r="H2029" s="28" t="s">
        <v>86</v>
      </c>
      <c r="I2029" s="30"/>
      <c r="J2029" s="20"/>
      <c r="K2029" s="21"/>
      <c r="L2029" s="20"/>
      <c r="M2029" s="21"/>
      <c r="T2029"/>
      <c r="V2029" s="20" t="s">
        <v>6480</v>
      </c>
      <c r="W2029" s="20" t="s">
        <v>3285</v>
      </c>
      <c r="X2029" s="20" t="s">
        <v>6741</v>
      </c>
      <c r="Y2029" s="19" t="s">
        <v>6740</v>
      </c>
      <c r="Z2029" s="20" t="s">
        <v>26081</v>
      </c>
      <c r="AA2029" s="20" t="s">
        <v>9121</v>
      </c>
    </row>
    <row r="2030" spans="1:27" x14ac:dyDescent="0.25">
      <c r="A2030" s="28" t="s">
        <v>26082</v>
      </c>
      <c r="B2030" s="28" t="s">
        <v>90</v>
      </c>
      <c r="C2030" s="28" t="s">
        <v>91</v>
      </c>
      <c r="D2030" s="29">
        <v>6</v>
      </c>
      <c r="E2030" s="28">
        <v>80541</v>
      </c>
      <c r="F2030" s="28" t="s">
        <v>86</v>
      </c>
      <c r="G2030" s="30"/>
      <c r="H2030" s="28" t="s">
        <v>86</v>
      </c>
      <c r="I2030" s="30"/>
      <c r="J2030" s="20"/>
      <c r="K2030" s="21"/>
      <c r="L2030" s="20"/>
      <c r="M2030" s="21"/>
      <c r="T2030"/>
      <c r="V2030" s="20" t="s">
        <v>6480</v>
      </c>
      <c r="W2030" s="20" t="s">
        <v>3285</v>
      </c>
      <c r="X2030" s="20" t="s">
        <v>6741</v>
      </c>
      <c r="Y2030" s="19" t="s">
        <v>6740</v>
      </c>
      <c r="Z2030" s="20" t="s">
        <v>26084</v>
      </c>
      <c r="AA2030" s="20" t="s">
        <v>26083</v>
      </c>
    </row>
    <row r="2031" spans="1:27" x14ac:dyDescent="0.25">
      <c r="A2031" s="28" t="s">
        <v>26085</v>
      </c>
      <c r="B2031" s="28" t="s">
        <v>90</v>
      </c>
      <c r="C2031" s="28" t="s">
        <v>91</v>
      </c>
      <c r="D2031" s="29">
        <v>6</v>
      </c>
      <c r="E2031" s="28">
        <v>81806</v>
      </c>
      <c r="F2031" s="28" t="s">
        <v>86</v>
      </c>
      <c r="G2031" s="30"/>
      <c r="H2031" s="28" t="s">
        <v>86</v>
      </c>
      <c r="I2031" s="30"/>
      <c r="J2031" s="20"/>
      <c r="K2031" s="21"/>
      <c r="L2031" s="20"/>
      <c r="M2031" s="21"/>
      <c r="T2031"/>
      <c r="V2031" s="20" t="s">
        <v>6480</v>
      </c>
      <c r="W2031" s="20" t="s">
        <v>3285</v>
      </c>
      <c r="X2031" s="20" t="s">
        <v>6741</v>
      </c>
      <c r="Y2031" s="19" t="s">
        <v>6740</v>
      </c>
      <c r="Z2031" s="20" t="s">
        <v>26086</v>
      </c>
      <c r="AA2031" s="20" t="s">
        <v>25081</v>
      </c>
    </row>
    <row r="2032" spans="1:27" x14ac:dyDescent="0.25">
      <c r="A2032" s="28" t="s">
        <v>26087</v>
      </c>
      <c r="B2032" s="28" t="s">
        <v>90</v>
      </c>
      <c r="C2032" s="28" t="s">
        <v>91</v>
      </c>
      <c r="D2032" s="29">
        <v>6</v>
      </c>
      <c r="E2032" s="28">
        <v>88852</v>
      </c>
      <c r="F2032" s="28" t="s">
        <v>86</v>
      </c>
      <c r="G2032" s="30"/>
      <c r="H2032" s="28" t="s">
        <v>86</v>
      </c>
      <c r="I2032" s="30"/>
      <c r="J2032" s="20"/>
      <c r="K2032" s="21"/>
      <c r="L2032" s="20"/>
      <c r="M2032" s="21"/>
      <c r="T2032"/>
      <c r="V2032" s="20" t="s">
        <v>6480</v>
      </c>
      <c r="W2032" s="20" t="s">
        <v>3285</v>
      </c>
      <c r="X2032" s="20" t="s">
        <v>6741</v>
      </c>
      <c r="Y2032" s="19" t="s">
        <v>6740</v>
      </c>
      <c r="Z2032" s="20" t="s">
        <v>26089</v>
      </c>
      <c r="AA2032" s="20" t="s">
        <v>26088</v>
      </c>
    </row>
    <row r="2033" spans="1:27" x14ac:dyDescent="0.25">
      <c r="A2033" s="28" t="s">
        <v>26090</v>
      </c>
      <c r="B2033" s="28" t="s">
        <v>90</v>
      </c>
      <c r="C2033" s="28" t="s">
        <v>91</v>
      </c>
      <c r="D2033" s="29">
        <v>6</v>
      </c>
      <c r="E2033" s="28">
        <v>79047</v>
      </c>
      <c r="F2033" s="28" t="s">
        <v>86</v>
      </c>
      <c r="G2033" s="30"/>
      <c r="H2033" s="28" t="s">
        <v>86</v>
      </c>
      <c r="I2033" s="30"/>
      <c r="J2033" s="20"/>
      <c r="K2033" s="21"/>
      <c r="L2033" s="20"/>
      <c r="M2033" s="21"/>
      <c r="T2033"/>
      <c r="V2033" s="20" t="s">
        <v>6480</v>
      </c>
      <c r="W2033" s="20" t="s">
        <v>3285</v>
      </c>
      <c r="X2033" s="20" t="s">
        <v>6741</v>
      </c>
      <c r="Y2033" s="19" t="s">
        <v>6740</v>
      </c>
      <c r="Z2033" s="20" t="s">
        <v>26092</v>
      </c>
      <c r="AA2033" s="20" t="s">
        <v>26091</v>
      </c>
    </row>
    <row r="2034" spans="1:27" x14ac:dyDescent="0.25">
      <c r="A2034" s="28" t="s">
        <v>26093</v>
      </c>
      <c r="B2034" s="28" t="s">
        <v>90</v>
      </c>
      <c r="C2034" s="28" t="s">
        <v>91</v>
      </c>
      <c r="D2034" s="29">
        <v>6</v>
      </c>
      <c r="E2034" s="28">
        <v>86001</v>
      </c>
      <c r="F2034" s="28" t="s">
        <v>86</v>
      </c>
      <c r="G2034" s="30"/>
      <c r="H2034" s="28" t="s">
        <v>86</v>
      </c>
      <c r="I2034" s="30"/>
      <c r="J2034" s="20"/>
      <c r="K2034" s="21"/>
      <c r="L2034" s="20"/>
      <c r="M2034" s="21"/>
      <c r="T2034"/>
      <c r="V2034" s="20" t="s">
        <v>6480</v>
      </c>
      <c r="W2034" s="20" t="s">
        <v>3285</v>
      </c>
      <c r="X2034" s="20" t="s">
        <v>6741</v>
      </c>
      <c r="Y2034" s="19" t="s">
        <v>6740</v>
      </c>
      <c r="Z2034" s="20" t="s">
        <v>26095</v>
      </c>
      <c r="AA2034" s="20" t="s">
        <v>26094</v>
      </c>
    </row>
    <row r="2035" spans="1:27" x14ac:dyDescent="0.25">
      <c r="A2035" s="28" t="s">
        <v>26096</v>
      </c>
      <c r="B2035" s="28" t="s">
        <v>90</v>
      </c>
      <c r="C2035" s="28" t="s">
        <v>91</v>
      </c>
      <c r="D2035" s="29">
        <v>6</v>
      </c>
      <c r="E2035" s="28">
        <v>87191</v>
      </c>
      <c r="F2035" s="28" t="s">
        <v>86</v>
      </c>
      <c r="G2035" s="30"/>
      <c r="H2035" s="28" t="s">
        <v>86</v>
      </c>
      <c r="I2035" s="30"/>
      <c r="J2035" s="20"/>
      <c r="K2035" s="21"/>
      <c r="L2035" s="20"/>
      <c r="M2035" s="21"/>
      <c r="T2035"/>
      <c r="V2035" s="20" t="s">
        <v>6480</v>
      </c>
      <c r="W2035" s="20" t="s">
        <v>3285</v>
      </c>
      <c r="X2035" s="20" t="s">
        <v>6741</v>
      </c>
      <c r="Y2035" s="19" t="s">
        <v>6740</v>
      </c>
      <c r="Z2035" s="20" t="s">
        <v>26098</v>
      </c>
      <c r="AA2035" s="20" t="s">
        <v>26097</v>
      </c>
    </row>
    <row r="2036" spans="1:27" x14ac:dyDescent="0.25">
      <c r="A2036" s="28" t="s">
        <v>26099</v>
      </c>
      <c r="B2036" s="28" t="s">
        <v>90</v>
      </c>
      <c r="C2036" s="28" t="s">
        <v>91</v>
      </c>
      <c r="D2036" s="29">
        <v>6</v>
      </c>
      <c r="E2036" s="28">
        <v>80192</v>
      </c>
      <c r="F2036" s="28" t="s">
        <v>86</v>
      </c>
      <c r="G2036" s="30"/>
      <c r="H2036" s="28" t="s">
        <v>86</v>
      </c>
      <c r="I2036" s="30"/>
      <c r="J2036" s="20"/>
      <c r="K2036" s="21"/>
      <c r="L2036" s="20"/>
      <c r="M2036" s="21"/>
      <c r="T2036"/>
      <c r="V2036" s="20" t="s">
        <v>6480</v>
      </c>
      <c r="W2036" s="20" t="s">
        <v>3285</v>
      </c>
      <c r="X2036" s="20" t="s">
        <v>6741</v>
      </c>
      <c r="Y2036" s="19" t="s">
        <v>6740</v>
      </c>
      <c r="Z2036" s="20" t="s">
        <v>26101</v>
      </c>
      <c r="AA2036" s="20" t="s">
        <v>26100</v>
      </c>
    </row>
    <row r="2037" spans="1:27" x14ac:dyDescent="0.25">
      <c r="A2037" s="28" t="s">
        <v>26102</v>
      </c>
      <c r="B2037" s="28" t="s">
        <v>90</v>
      </c>
      <c r="C2037" s="28" t="s">
        <v>91</v>
      </c>
      <c r="D2037" s="29">
        <v>6</v>
      </c>
      <c r="E2037" s="28">
        <v>84439</v>
      </c>
      <c r="F2037" s="28" t="s">
        <v>86</v>
      </c>
      <c r="G2037" s="30"/>
      <c r="H2037" s="28" t="s">
        <v>86</v>
      </c>
      <c r="I2037" s="30"/>
      <c r="J2037" s="20"/>
      <c r="K2037" s="21"/>
      <c r="L2037" s="20"/>
      <c r="M2037" s="21"/>
      <c r="T2037"/>
      <c r="V2037" s="20" t="s">
        <v>6480</v>
      </c>
      <c r="W2037" s="20" t="s">
        <v>3285</v>
      </c>
      <c r="X2037" s="20" t="s">
        <v>6741</v>
      </c>
      <c r="Y2037" s="19" t="s">
        <v>6740</v>
      </c>
      <c r="Z2037" s="20" t="s">
        <v>26104</v>
      </c>
      <c r="AA2037" s="20" t="s">
        <v>26103</v>
      </c>
    </row>
    <row r="2038" spans="1:27" x14ac:dyDescent="0.25">
      <c r="A2038" s="28" t="s">
        <v>26105</v>
      </c>
      <c r="B2038" s="28" t="s">
        <v>90</v>
      </c>
      <c r="C2038" s="28" t="s">
        <v>91</v>
      </c>
      <c r="D2038" s="29">
        <v>6</v>
      </c>
      <c r="E2038" s="28">
        <v>88682</v>
      </c>
      <c r="F2038" s="28" t="s">
        <v>86</v>
      </c>
      <c r="G2038" s="30"/>
      <c r="H2038" s="28" t="s">
        <v>86</v>
      </c>
      <c r="I2038" s="30"/>
      <c r="J2038" s="20"/>
      <c r="K2038" s="21"/>
      <c r="L2038" s="20"/>
      <c r="M2038" s="21"/>
      <c r="T2038"/>
      <c r="V2038" s="20" t="s">
        <v>6480</v>
      </c>
      <c r="W2038" s="20" t="s">
        <v>3285</v>
      </c>
      <c r="X2038" s="20" t="s">
        <v>6741</v>
      </c>
      <c r="Y2038" s="19" t="s">
        <v>6740</v>
      </c>
      <c r="Z2038" s="20" t="s">
        <v>26107</v>
      </c>
      <c r="AA2038" s="20" t="s">
        <v>26106</v>
      </c>
    </row>
    <row r="2039" spans="1:27" x14ac:dyDescent="0.25">
      <c r="A2039" s="28" t="s">
        <v>26108</v>
      </c>
      <c r="B2039" s="28" t="s">
        <v>90</v>
      </c>
      <c r="C2039" s="28" t="s">
        <v>91</v>
      </c>
      <c r="D2039" s="29">
        <v>6</v>
      </c>
      <c r="E2039" s="28">
        <v>81671</v>
      </c>
      <c r="F2039" s="28" t="s">
        <v>86</v>
      </c>
      <c r="G2039" s="30"/>
      <c r="H2039" s="28" t="s">
        <v>86</v>
      </c>
      <c r="I2039" s="30"/>
      <c r="J2039" s="20"/>
      <c r="K2039" s="21"/>
      <c r="L2039" s="20"/>
      <c r="M2039" s="21"/>
      <c r="T2039"/>
      <c r="V2039" s="20" t="s">
        <v>6480</v>
      </c>
      <c r="W2039" s="20" t="s">
        <v>3285</v>
      </c>
      <c r="X2039" s="20" t="s">
        <v>6743</v>
      </c>
      <c r="Y2039" s="19" t="s">
        <v>6742</v>
      </c>
      <c r="Z2039" s="20" t="s">
        <v>26110</v>
      </c>
      <c r="AA2039" s="20" t="s">
        <v>26109</v>
      </c>
    </row>
    <row r="2040" spans="1:27" x14ac:dyDescent="0.25">
      <c r="A2040" s="28" t="s">
        <v>26111</v>
      </c>
      <c r="B2040" s="28" t="s">
        <v>90</v>
      </c>
      <c r="C2040" s="28" t="s">
        <v>91</v>
      </c>
      <c r="D2040" s="29">
        <v>6</v>
      </c>
      <c r="E2040" s="28">
        <v>85842</v>
      </c>
      <c r="F2040" s="28" t="s">
        <v>86</v>
      </c>
      <c r="G2040" s="30"/>
      <c r="H2040" s="28" t="s">
        <v>86</v>
      </c>
      <c r="I2040" s="30"/>
      <c r="J2040" s="20"/>
      <c r="K2040" s="21"/>
      <c r="L2040" s="20"/>
      <c r="M2040" s="21"/>
      <c r="T2040"/>
      <c r="V2040" s="20" t="s">
        <v>6480</v>
      </c>
      <c r="W2040" s="20" t="s">
        <v>3285</v>
      </c>
      <c r="X2040" s="20" t="s">
        <v>6743</v>
      </c>
      <c r="Y2040" s="19" t="s">
        <v>6742</v>
      </c>
      <c r="Z2040" s="20" t="s">
        <v>26112</v>
      </c>
      <c r="AA2040" s="20" t="s">
        <v>15030</v>
      </c>
    </row>
    <row r="2041" spans="1:27" x14ac:dyDescent="0.25">
      <c r="A2041" s="28" t="s">
        <v>26113</v>
      </c>
      <c r="B2041" s="28" t="s">
        <v>90</v>
      </c>
      <c r="C2041" s="28" t="s">
        <v>91</v>
      </c>
      <c r="D2041" s="29">
        <v>6</v>
      </c>
      <c r="E2041" s="28">
        <v>87192</v>
      </c>
      <c r="F2041" s="28" t="s">
        <v>86</v>
      </c>
      <c r="G2041" s="30"/>
      <c r="H2041" s="28" t="s">
        <v>86</v>
      </c>
      <c r="I2041" s="30"/>
      <c r="J2041" s="20"/>
      <c r="K2041" s="21"/>
      <c r="L2041" s="20"/>
      <c r="M2041" s="21"/>
      <c r="T2041"/>
      <c r="V2041" s="20" t="s">
        <v>6480</v>
      </c>
      <c r="W2041" s="20" t="s">
        <v>3285</v>
      </c>
      <c r="X2041" s="20" t="s">
        <v>6743</v>
      </c>
      <c r="Y2041" s="19" t="s">
        <v>6742</v>
      </c>
      <c r="Z2041" s="20" t="s">
        <v>26115</v>
      </c>
      <c r="AA2041" s="20" t="s">
        <v>26114</v>
      </c>
    </row>
    <row r="2042" spans="1:27" x14ac:dyDescent="0.25">
      <c r="A2042" s="28" t="s">
        <v>26116</v>
      </c>
      <c r="B2042" s="28" t="s">
        <v>90</v>
      </c>
      <c r="C2042" s="28" t="s">
        <v>91</v>
      </c>
      <c r="D2042" s="29">
        <v>6</v>
      </c>
      <c r="E2042" s="28">
        <v>82992</v>
      </c>
      <c r="F2042" s="28" t="s">
        <v>86</v>
      </c>
      <c r="G2042" s="30"/>
      <c r="H2042" s="28" t="s">
        <v>86</v>
      </c>
      <c r="I2042" s="30"/>
      <c r="J2042" s="20"/>
      <c r="K2042" s="21"/>
      <c r="L2042" s="20"/>
      <c r="M2042" s="21"/>
      <c r="T2042"/>
      <c r="V2042" s="20" t="s">
        <v>6480</v>
      </c>
      <c r="W2042" s="20" t="s">
        <v>3285</v>
      </c>
      <c r="X2042" s="20" t="s">
        <v>6743</v>
      </c>
      <c r="Y2042" s="19" t="s">
        <v>6742</v>
      </c>
      <c r="Z2042" s="20" t="s">
        <v>26118</v>
      </c>
      <c r="AA2042" s="20" t="s">
        <v>26117</v>
      </c>
    </row>
    <row r="2043" spans="1:27" x14ac:dyDescent="0.25">
      <c r="A2043" s="28" t="s">
        <v>26119</v>
      </c>
      <c r="B2043" s="28" t="s">
        <v>90</v>
      </c>
      <c r="C2043" s="28" t="s">
        <v>91</v>
      </c>
      <c r="D2043" s="29">
        <v>6</v>
      </c>
      <c r="E2043" s="28">
        <v>83927</v>
      </c>
      <c r="F2043" s="28" t="s">
        <v>86</v>
      </c>
      <c r="G2043" s="30"/>
      <c r="H2043" s="28" t="s">
        <v>86</v>
      </c>
      <c r="I2043" s="30"/>
      <c r="J2043" s="20"/>
      <c r="K2043" s="21"/>
      <c r="L2043" s="20"/>
      <c r="M2043" s="21"/>
      <c r="T2043"/>
      <c r="V2043" s="20" t="s">
        <v>6480</v>
      </c>
      <c r="W2043" s="20" t="s">
        <v>3285</v>
      </c>
      <c r="X2043" s="20" t="s">
        <v>6743</v>
      </c>
      <c r="Y2043" s="19" t="s">
        <v>6742</v>
      </c>
      <c r="Z2043" s="20" t="s">
        <v>26121</v>
      </c>
      <c r="AA2043" s="20" t="s">
        <v>26120</v>
      </c>
    </row>
    <row r="2044" spans="1:27" x14ac:dyDescent="0.25">
      <c r="A2044" s="28" t="s">
        <v>26122</v>
      </c>
      <c r="B2044" s="28" t="s">
        <v>90</v>
      </c>
      <c r="C2044" s="28" t="s">
        <v>91</v>
      </c>
      <c r="D2044" s="29">
        <v>6</v>
      </c>
      <c r="E2044" s="28">
        <v>79630</v>
      </c>
      <c r="F2044" s="28" t="s">
        <v>86</v>
      </c>
      <c r="G2044" s="30"/>
      <c r="H2044" s="28" t="s">
        <v>86</v>
      </c>
      <c r="I2044" s="30"/>
      <c r="J2044" s="20"/>
      <c r="K2044" s="21"/>
      <c r="L2044" s="20"/>
      <c r="M2044" s="21"/>
      <c r="T2044"/>
      <c r="V2044" s="20" t="s">
        <v>6480</v>
      </c>
      <c r="W2044" s="20" t="s">
        <v>3285</v>
      </c>
      <c r="X2044" s="20" t="s">
        <v>6743</v>
      </c>
      <c r="Y2044" s="19" t="s">
        <v>6742</v>
      </c>
      <c r="Z2044" s="20" t="s">
        <v>26123</v>
      </c>
      <c r="AA2044" s="20" t="s">
        <v>16621</v>
      </c>
    </row>
    <row r="2045" spans="1:27" x14ac:dyDescent="0.25">
      <c r="A2045" s="28" t="s">
        <v>26124</v>
      </c>
      <c r="B2045" s="28" t="s">
        <v>90</v>
      </c>
      <c r="C2045" s="28" t="s">
        <v>91</v>
      </c>
      <c r="D2045" s="29">
        <v>6</v>
      </c>
      <c r="E2045" s="28">
        <v>81136</v>
      </c>
      <c r="F2045" s="28" t="s">
        <v>86</v>
      </c>
      <c r="G2045" s="30"/>
      <c r="H2045" s="28" t="s">
        <v>86</v>
      </c>
      <c r="I2045" s="30"/>
      <c r="J2045" s="20"/>
      <c r="K2045" s="21"/>
      <c r="L2045" s="20"/>
      <c r="M2045" s="21"/>
      <c r="T2045"/>
      <c r="V2045" s="20" t="s">
        <v>6480</v>
      </c>
      <c r="W2045" s="20" t="s">
        <v>3285</v>
      </c>
      <c r="X2045" s="20" t="s">
        <v>6743</v>
      </c>
      <c r="Y2045" s="19" t="s">
        <v>6742</v>
      </c>
      <c r="Z2045" s="20" t="s">
        <v>26125</v>
      </c>
      <c r="AA2045" s="20" t="s">
        <v>13680</v>
      </c>
    </row>
    <row r="2046" spans="1:27" x14ac:dyDescent="0.25">
      <c r="A2046" s="28" t="s">
        <v>26126</v>
      </c>
      <c r="B2046" s="28" t="s">
        <v>90</v>
      </c>
      <c r="C2046" s="28" t="s">
        <v>91</v>
      </c>
      <c r="D2046" s="29">
        <v>6</v>
      </c>
      <c r="E2046" s="28">
        <v>85296</v>
      </c>
      <c r="F2046" s="28" t="s">
        <v>86</v>
      </c>
      <c r="G2046" s="30"/>
      <c r="H2046" s="28" t="s">
        <v>86</v>
      </c>
      <c r="I2046" s="30"/>
      <c r="J2046" s="20"/>
      <c r="K2046" s="21"/>
      <c r="L2046" s="20"/>
      <c r="M2046" s="21"/>
      <c r="T2046"/>
      <c r="V2046" s="20" t="s">
        <v>6480</v>
      </c>
      <c r="W2046" s="20" t="s">
        <v>3285</v>
      </c>
      <c r="X2046" s="20" t="s">
        <v>6743</v>
      </c>
      <c r="Y2046" s="19" t="s">
        <v>6742</v>
      </c>
      <c r="Z2046" s="20" t="s">
        <v>26128</v>
      </c>
      <c r="AA2046" s="20" t="s">
        <v>26127</v>
      </c>
    </row>
    <row r="2047" spans="1:27" x14ac:dyDescent="0.25">
      <c r="A2047" s="28" t="s">
        <v>26129</v>
      </c>
      <c r="B2047" s="28" t="s">
        <v>90</v>
      </c>
      <c r="C2047" s="28" t="s">
        <v>91</v>
      </c>
      <c r="D2047" s="29">
        <v>6</v>
      </c>
      <c r="E2047" s="28">
        <v>78381</v>
      </c>
      <c r="F2047" s="28" t="s">
        <v>86</v>
      </c>
      <c r="G2047" s="30"/>
      <c r="H2047" s="28" t="s">
        <v>86</v>
      </c>
      <c r="I2047" s="30"/>
      <c r="J2047" s="20"/>
      <c r="K2047" s="21"/>
      <c r="L2047" s="20"/>
      <c r="M2047" s="21"/>
      <c r="T2047"/>
      <c r="V2047" s="20" t="s">
        <v>6480</v>
      </c>
      <c r="W2047" s="20" t="s">
        <v>3285</v>
      </c>
      <c r="X2047" s="20" t="s">
        <v>6743</v>
      </c>
      <c r="Y2047" s="19" t="s">
        <v>6742</v>
      </c>
      <c r="Z2047" s="20" t="s">
        <v>26130</v>
      </c>
      <c r="AA2047" s="20" t="s">
        <v>25172</v>
      </c>
    </row>
    <row r="2048" spans="1:27" x14ac:dyDescent="0.25">
      <c r="A2048" s="28" t="s">
        <v>26131</v>
      </c>
      <c r="B2048" s="28" t="s">
        <v>90</v>
      </c>
      <c r="C2048" s="28" t="s">
        <v>91</v>
      </c>
      <c r="D2048" s="29">
        <v>6</v>
      </c>
      <c r="E2048" s="28">
        <v>82641</v>
      </c>
      <c r="F2048" s="28" t="s">
        <v>86</v>
      </c>
      <c r="G2048" s="30"/>
      <c r="H2048" s="28" t="s">
        <v>86</v>
      </c>
      <c r="I2048" s="30"/>
      <c r="J2048" s="20"/>
      <c r="K2048" s="21"/>
      <c r="L2048" s="20"/>
      <c r="M2048" s="21"/>
      <c r="T2048"/>
      <c r="V2048" s="20" t="s">
        <v>6480</v>
      </c>
      <c r="W2048" s="20" t="s">
        <v>3285</v>
      </c>
      <c r="X2048" s="20" t="s">
        <v>6743</v>
      </c>
      <c r="Y2048" s="19" t="s">
        <v>6742</v>
      </c>
      <c r="Z2048" s="20" t="s">
        <v>26132</v>
      </c>
      <c r="AA2048" s="20" t="s">
        <v>21522</v>
      </c>
    </row>
    <row r="2049" spans="1:27" x14ac:dyDescent="0.25">
      <c r="A2049" s="28" t="s">
        <v>26133</v>
      </c>
      <c r="B2049" s="28" t="s">
        <v>90</v>
      </c>
      <c r="C2049" s="28" t="s">
        <v>91</v>
      </c>
      <c r="D2049" s="29">
        <v>6</v>
      </c>
      <c r="E2049" s="28">
        <v>86887</v>
      </c>
      <c r="F2049" s="28" t="s">
        <v>86</v>
      </c>
      <c r="G2049" s="30"/>
      <c r="H2049" s="28" t="s">
        <v>86</v>
      </c>
      <c r="I2049" s="30"/>
      <c r="J2049" s="20"/>
      <c r="K2049" s="21"/>
      <c r="L2049" s="20"/>
      <c r="M2049" s="21"/>
      <c r="T2049"/>
      <c r="V2049" s="20" t="s">
        <v>6480</v>
      </c>
      <c r="W2049" s="20" t="s">
        <v>3285</v>
      </c>
      <c r="X2049" s="20" t="s">
        <v>6743</v>
      </c>
      <c r="Y2049" s="19" t="s">
        <v>6742</v>
      </c>
      <c r="Z2049" s="20" t="s">
        <v>26134</v>
      </c>
      <c r="AA2049" s="20" t="s">
        <v>22883</v>
      </c>
    </row>
    <row r="2050" spans="1:27" x14ac:dyDescent="0.25">
      <c r="A2050" s="28" t="s">
        <v>26135</v>
      </c>
      <c r="B2050" s="28" t="s">
        <v>90</v>
      </c>
      <c r="C2050" s="28" t="s">
        <v>91</v>
      </c>
      <c r="D2050" s="29">
        <v>6</v>
      </c>
      <c r="E2050" s="28">
        <v>79255</v>
      </c>
      <c r="F2050" s="28" t="s">
        <v>86</v>
      </c>
      <c r="G2050" s="30"/>
      <c r="H2050" s="28" t="s">
        <v>86</v>
      </c>
      <c r="I2050" s="30"/>
      <c r="J2050" s="20"/>
      <c r="K2050" s="21"/>
      <c r="L2050" s="20"/>
      <c r="M2050" s="21"/>
      <c r="T2050"/>
      <c r="V2050" s="20" t="s">
        <v>6480</v>
      </c>
      <c r="W2050" s="20" t="s">
        <v>3285</v>
      </c>
      <c r="X2050" s="20" t="s">
        <v>6743</v>
      </c>
      <c r="Y2050" s="19" t="s">
        <v>6742</v>
      </c>
      <c r="Z2050" s="20" t="s">
        <v>26137</v>
      </c>
      <c r="AA2050" s="20" t="s">
        <v>26136</v>
      </c>
    </row>
    <row r="2051" spans="1:27" x14ac:dyDescent="0.25">
      <c r="A2051" s="28" t="s">
        <v>26138</v>
      </c>
      <c r="B2051" s="28" t="s">
        <v>90</v>
      </c>
      <c r="C2051" s="28" t="s">
        <v>91</v>
      </c>
      <c r="D2051" s="29">
        <v>6</v>
      </c>
      <c r="E2051" s="28">
        <v>81317</v>
      </c>
      <c r="F2051" s="28" t="s">
        <v>86</v>
      </c>
      <c r="G2051" s="30"/>
      <c r="H2051" s="28" t="s">
        <v>86</v>
      </c>
      <c r="I2051" s="30"/>
      <c r="J2051" s="20"/>
      <c r="K2051" s="21"/>
      <c r="L2051" s="20"/>
      <c r="M2051" s="21"/>
      <c r="T2051"/>
      <c r="V2051" s="20" t="s">
        <v>6480</v>
      </c>
      <c r="W2051" s="20" t="s">
        <v>3285</v>
      </c>
      <c r="X2051" s="20" t="s">
        <v>6743</v>
      </c>
      <c r="Y2051" s="19" t="s">
        <v>6742</v>
      </c>
      <c r="Z2051" s="20" t="s">
        <v>26139</v>
      </c>
      <c r="AA2051" s="20" t="s">
        <v>20956</v>
      </c>
    </row>
    <row r="2052" spans="1:27" x14ac:dyDescent="0.25">
      <c r="A2052" s="28" t="s">
        <v>26140</v>
      </c>
      <c r="B2052" s="28" t="s">
        <v>90</v>
      </c>
      <c r="C2052" s="28" t="s">
        <v>91</v>
      </c>
      <c r="D2052" s="29">
        <v>6</v>
      </c>
      <c r="E2052" s="28">
        <v>88290</v>
      </c>
      <c r="F2052" s="28" t="s">
        <v>86</v>
      </c>
      <c r="G2052" s="30"/>
      <c r="H2052" s="28" t="s">
        <v>86</v>
      </c>
      <c r="I2052" s="30"/>
      <c r="J2052" s="20"/>
      <c r="K2052" s="21"/>
      <c r="L2052" s="20"/>
      <c r="M2052" s="21"/>
      <c r="T2052"/>
      <c r="V2052" s="20" t="s">
        <v>6480</v>
      </c>
      <c r="W2052" s="20" t="s">
        <v>3285</v>
      </c>
      <c r="X2052" s="20" t="s">
        <v>6743</v>
      </c>
      <c r="Y2052" s="19" t="s">
        <v>6742</v>
      </c>
      <c r="Z2052" s="20" t="s">
        <v>26141</v>
      </c>
      <c r="AA2052" s="20" t="s">
        <v>14602</v>
      </c>
    </row>
    <row r="2053" spans="1:27" x14ac:dyDescent="0.25">
      <c r="A2053" s="28" t="s">
        <v>26142</v>
      </c>
      <c r="B2053" s="28" t="s">
        <v>90</v>
      </c>
      <c r="C2053" s="28" t="s">
        <v>91</v>
      </c>
      <c r="D2053" s="29">
        <v>6</v>
      </c>
      <c r="E2053" s="28">
        <v>78370</v>
      </c>
      <c r="F2053" s="28" t="s">
        <v>86</v>
      </c>
      <c r="G2053" s="30"/>
      <c r="H2053" s="28" t="s">
        <v>86</v>
      </c>
      <c r="I2053" s="30"/>
      <c r="J2053" s="20"/>
      <c r="K2053" s="21"/>
      <c r="L2053" s="20"/>
      <c r="M2053" s="21"/>
      <c r="T2053"/>
      <c r="V2053" s="20" t="s">
        <v>6480</v>
      </c>
      <c r="W2053" s="20" t="s">
        <v>3285</v>
      </c>
      <c r="X2053" s="20" t="s">
        <v>6743</v>
      </c>
      <c r="Y2053" s="19" t="s">
        <v>6742</v>
      </c>
      <c r="Z2053" s="20" t="s">
        <v>26144</v>
      </c>
      <c r="AA2053" s="20" t="s">
        <v>26143</v>
      </c>
    </row>
    <row r="2054" spans="1:27" x14ac:dyDescent="0.25">
      <c r="A2054" s="28" t="s">
        <v>26145</v>
      </c>
      <c r="B2054" s="28" t="s">
        <v>90</v>
      </c>
      <c r="C2054" s="28" t="s">
        <v>91</v>
      </c>
      <c r="D2054" s="29">
        <v>6</v>
      </c>
      <c r="E2054" s="28">
        <v>85438</v>
      </c>
      <c r="F2054" s="28" t="s">
        <v>86</v>
      </c>
      <c r="G2054" s="30"/>
      <c r="H2054" s="28" t="s">
        <v>86</v>
      </c>
      <c r="I2054" s="30"/>
      <c r="J2054" s="20"/>
      <c r="K2054" s="21"/>
      <c r="L2054" s="20"/>
      <c r="M2054" s="21"/>
      <c r="T2054"/>
      <c r="V2054" s="20" t="s">
        <v>6480</v>
      </c>
      <c r="W2054" s="20" t="s">
        <v>3285</v>
      </c>
      <c r="X2054" s="20" t="s">
        <v>6743</v>
      </c>
      <c r="Y2054" s="19" t="s">
        <v>6742</v>
      </c>
      <c r="Z2054" s="20" t="s">
        <v>26146</v>
      </c>
      <c r="AA2054" s="20" t="s">
        <v>8560</v>
      </c>
    </row>
    <row r="2055" spans="1:27" x14ac:dyDescent="0.25">
      <c r="A2055" s="28" t="s">
        <v>26147</v>
      </c>
      <c r="B2055" s="28" t="s">
        <v>90</v>
      </c>
      <c r="C2055" s="28" t="s">
        <v>91</v>
      </c>
      <c r="D2055" s="29">
        <v>6</v>
      </c>
      <c r="E2055" s="28">
        <v>86718</v>
      </c>
      <c r="F2055" s="28" t="s">
        <v>86</v>
      </c>
      <c r="G2055" s="30"/>
      <c r="H2055" s="28" t="s">
        <v>86</v>
      </c>
      <c r="I2055" s="30"/>
      <c r="J2055" s="20"/>
      <c r="K2055" s="21"/>
      <c r="L2055" s="20"/>
      <c r="M2055" s="21"/>
      <c r="T2055"/>
      <c r="V2055" s="20" t="s">
        <v>6480</v>
      </c>
      <c r="W2055" s="20" t="s">
        <v>3285</v>
      </c>
      <c r="X2055" s="20" t="s">
        <v>6743</v>
      </c>
      <c r="Y2055" s="19" t="s">
        <v>6742</v>
      </c>
      <c r="Z2055" s="20" t="s">
        <v>26148</v>
      </c>
      <c r="AA2055" s="20" t="s">
        <v>8617</v>
      </c>
    </row>
    <row r="2056" spans="1:27" x14ac:dyDescent="0.25">
      <c r="A2056" s="28" t="s">
        <v>26149</v>
      </c>
      <c r="B2056" s="28" t="s">
        <v>90</v>
      </c>
      <c r="C2056" s="28" t="s">
        <v>91</v>
      </c>
      <c r="D2056" s="29">
        <v>6</v>
      </c>
      <c r="E2056" s="28">
        <v>79631</v>
      </c>
      <c r="F2056" s="28" t="s">
        <v>86</v>
      </c>
      <c r="G2056" s="30"/>
      <c r="H2056" s="28" t="s">
        <v>86</v>
      </c>
      <c r="I2056" s="30"/>
      <c r="J2056" s="20"/>
      <c r="K2056" s="21"/>
      <c r="L2056" s="20"/>
      <c r="M2056" s="21"/>
      <c r="T2056"/>
      <c r="V2056" s="20" t="s">
        <v>6480</v>
      </c>
      <c r="W2056" s="20" t="s">
        <v>3285</v>
      </c>
      <c r="X2056" s="20" t="s">
        <v>6743</v>
      </c>
      <c r="Y2056" s="19" t="s">
        <v>6742</v>
      </c>
      <c r="Z2056" s="20" t="s">
        <v>26151</v>
      </c>
      <c r="AA2056" s="20" t="s">
        <v>26150</v>
      </c>
    </row>
    <row r="2057" spans="1:27" x14ac:dyDescent="0.25">
      <c r="A2057" s="28" t="s">
        <v>26152</v>
      </c>
      <c r="B2057" s="28" t="s">
        <v>90</v>
      </c>
      <c r="C2057" s="28" t="s">
        <v>91</v>
      </c>
      <c r="D2057" s="29">
        <v>6</v>
      </c>
      <c r="E2057" s="28">
        <v>83978</v>
      </c>
      <c r="F2057" s="28" t="s">
        <v>86</v>
      </c>
      <c r="G2057" s="30"/>
      <c r="H2057" s="28" t="s">
        <v>86</v>
      </c>
      <c r="I2057" s="30"/>
      <c r="J2057" s="20"/>
      <c r="K2057" s="21"/>
      <c r="L2057" s="20"/>
      <c r="M2057" s="21"/>
      <c r="T2057"/>
      <c r="V2057" s="20" t="s">
        <v>6480</v>
      </c>
      <c r="W2057" s="20" t="s">
        <v>3285</v>
      </c>
      <c r="X2057" s="20" t="s">
        <v>6745</v>
      </c>
      <c r="Y2057" s="19" t="s">
        <v>6744</v>
      </c>
      <c r="Z2057" s="20" t="s">
        <v>26154</v>
      </c>
      <c r="AA2057" s="20" t="s">
        <v>26153</v>
      </c>
    </row>
    <row r="2058" spans="1:27" x14ac:dyDescent="0.25">
      <c r="A2058" s="28" t="s">
        <v>26155</v>
      </c>
      <c r="B2058" s="28" t="s">
        <v>90</v>
      </c>
      <c r="C2058" s="28" t="s">
        <v>91</v>
      </c>
      <c r="D2058" s="29">
        <v>6</v>
      </c>
      <c r="E2058" s="28">
        <v>88118</v>
      </c>
      <c r="F2058" s="28" t="s">
        <v>86</v>
      </c>
      <c r="G2058" s="30"/>
      <c r="H2058" s="28" t="s">
        <v>86</v>
      </c>
      <c r="I2058" s="30"/>
      <c r="J2058" s="20"/>
      <c r="K2058" s="21"/>
      <c r="L2058" s="20"/>
      <c r="M2058" s="21"/>
      <c r="T2058"/>
      <c r="V2058" s="20" t="s">
        <v>6480</v>
      </c>
      <c r="W2058" s="20" t="s">
        <v>3285</v>
      </c>
      <c r="X2058" s="20" t="s">
        <v>6745</v>
      </c>
      <c r="Y2058" s="19" t="s">
        <v>6744</v>
      </c>
      <c r="Z2058" s="20" t="s">
        <v>26157</v>
      </c>
      <c r="AA2058" s="20" t="s">
        <v>26156</v>
      </c>
    </row>
    <row r="2059" spans="1:27" x14ac:dyDescent="0.25">
      <c r="A2059" s="28" t="s">
        <v>26158</v>
      </c>
      <c r="B2059" s="28" t="s">
        <v>90</v>
      </c>
      <c r="C2059" s="28" t="s">
        <v>91</v>
      </c>
      <c r="D2059" s="29">
        <v>6</v>
      </c>
      <c r="E2059" s="28">
        <v>82946</v>
      </c>
      <c r="F2059" s="28" t="s">
        <v>86</v>
      </c>
      <c r="G2059" s="30"/>
      <c r="H2059" s="28" t="s">
        <v>86</v>
      </c>
      <c r="I2059" s="30"/>
      <c r="J2059" s="20"/>
      <c r="K2059" s="21"/>
      <c r="L2059" s="20"/>
      <c r="M2059" s="21"/>
      <c r="T2059"/>
      <c r="V2059" s="20" t="s">
        <v>6480</v>
      </c>
      <c r="W2059" s="20" t="s">
        <v>3285</v>
      </c>
      <c r="X2059" s="20" t="s">
        <v>6729</v>
      </c>
      <c r="Y2059" s="19" t="s">
        <v>6728</v>
      </c>
      <c r="Z2059" s="20" t="s">
        <v>26160</v>
      </c>
      <c r="AA2059" s="20" t="s">
        <v>26159</v>
      </c>
    </row>
    <row r="2060" spans="1:27" x14ac:dyDescent="0.25">
      <c r="A2060" s="28" t="s">
        <v>26161</v>
      </c>
      <c r="B2060" s="28" t="s">
        <v>90</v>
      </c>
      <c r="C2060" s="28" t="s">
        <v>91</v>
      </c>
      <c r="D2060" s="29">
        <v>6</v>
      </c>
      <c r="E2060" s="28">
        <v>84399</v>
      </c>
      <c r="F2060" s="28" t="s">
        <v>86</v>
      </c>
      <c r="G2060" s="30"/>
      <c r="H2060" s="28" t="s">
        <v>86</v>
      </c>
      <c r="I2060" s="30"/>
      <c r="J2060" s="20"/>
      <c r="K2060" s="21"/>
      <c r="L2060" s="20"/>
      <c r="M2060" s="21"/>
      <c r="T2060"/>
      <c r="V2060" s="20" t="s">
        <v>6480</v>
      </c>
      <c r="W2060" s="20" t="s">
        <v>3285</v>
      </c>
      <c r="X2060" s="20" t="s">
        <v>6745</v>
      </c>
      <c r="Y2060" s="19" t="s">
        <v>6744</v>
      </c>
      <c r="Z2060" s="20" t="s">
        <v>26163</v>
      </c>
      <c r="AA2060" s="20" t="s">
        <v>26162</v>
      </c>
    </row>
    <row r="2061" spans="1:27" x14ac:dyDescent="0.25">
      <c r="A2061" s="28" t="s">
        <v>26164</v>
      </c>
      <c r="B2061" s="28" t="s">
        <v>90</v>
      </c>
      <c r="C2061" s="28" t="s">
        <v>91</v>
      </c>
      <c r="D2061" s="29">
        <v>6</v>
      </c>
      <c r="E2061" s="28">
        <v>88634</v>
      </c>
      <c r="F2061" s="28" t="s">
        <v>86</v>
      </c>
      <c r="G2061" s="30"/>
      <c r="H2061" s="28" t="s">
        <v>86</v>
      </c>
      <c r="I2061" s="30"/>
      <c r="J2061" s="20"/>
      <c r="K2061" s="21"/>
      <c r="L2061" s="20"/>
      <c r="M2061" s="21"/>
      <c r="T2061"/>
      <c r="V2061" s="20" t="s">
        <v>6480</v>
      </c>
      <c r="W2061" s="20" t="s">
        <v>3285</v>
      </c>
      <c r="X2061" s="20" t="s">
        <v>6745</v>
      </c>
      <c r="Y2061" s="19" t="s">
        <v>6744</v>
      </c>
      <c r="Z2061" s="20" t="s">
        <v>26166</v>
      </c>
      <c r="AA2061" s="20" t="s">
        <v>26165</v>
      </c>
    </row>
    <row r="2062" spans="1:27" x14ac:dyDescent="0.25">
      <c r="A2062" s="28" t="s">
        <v>26167</v>
      </c>
      <c r="B2062" s="28" t="s">
        <v>90</v>
      </c>
      <c r="C2062" s="28" t="s">
        <v>91</v>
      </c>
      <c r="D2062" s="29">
        <v>6</v>
      </c>
      <c r="E2062" s="28">
        <v>81368</v>
      </c>
      <c r="F2062" s="28" t="s">
        <v>86</v>
      </c>
      <c r="G2062" s="30"/>
      <c r="H2062" s="28" t="s">
        <v>86</v>
      </c>
      <c r="I2062" s="30"/>
      <c r="J2062" s="20"/>
      <c r="K2062" s="21"/>
      <c r="L2062" s="20"/>
      <c r="M2062" s="21"/>
      <c r="T2062"/>
      <c r="V2062" s="20" t="s">
        <v>6480</v>
      </c>
      <c r="W2062" s="20" t="s">
        <v>3285</v>
      </c>
      <c r="X2062" s="20" t="s">
        <v>6745</v>
      </c>
      <c r="Y2062" s="19" t="s">
        <v>6744</v>
      </c>
      <c r="Z2062" s="20" t="s">
        <v>26168</v>
      </c>
      <c r="AA2062" s="20" t="s">
        <v>8646</v>
      </c>
    </row>
    <row r="2063" spans="1:27" x14ac:dyDescent="0.25">
      <c r="A2063" s="28" t="s">
        <v>26169</v>
      </c>
      <c r="B2063" s="28" t="s">
        <v>90</v>
      </c>
      <c r="C2063" s="28" t="s">
        <v>91</v>
      </c>
      <c r="D2063" s="29">
        <v>6</v>
      </c>
      <c r="E2063" s="28">
        <v>85876</v>
      </c>
      <c r="F2063" s="28" t="s">
        <v>86</v>
      </c>
      <c r="G2063" s="30"/>
      <c r="H2063" s="28" t="s">
        <v>86</v>
      </c>
      <c r="I2063" s="30"/>
      <c r="J2063" s="20"/>
      <c r="K2063" s="21"/>
      <c r="L2063" s="20"/>
      <c r="M2063" s="21"/>
      <c r="T2063"/>
      <c r="V2063" s="20" t="s">
        <v>6480</v>
      </c>
      <c r="W2063" s="20" t="s">
        <v>3285</v>
      </c>
      <c r="X2063" s="20" t="s">
        <v>6745</v>
      </c>
      <c r="Y2063" s="19" t="s">
        <v>6744</v>
      </c>
      <c r="Z2063" s="20" t="s">
        <v>26170</v>
      </c>
      <c r="AA2063" s="20" t="s">
        <v>23806</v>
      </c>
    </row>
    <row r="2064" spans="1:27" x14ac:dyDescent="0.25">
      <c r="A2064" s="28" t="s">
        <v>26171</v>
      </c>
      <c r="B2064" s="28" t="s">
        <v>90</v>
      </c>
      <c r="C2064" s="28" t="s">
        <v>91</v>
      </c>
      <c r="D2064" s="29">
        <v>6</v>
      </c>
      <c r="E2064" s="28">
        <v>78873</v>
      </c>
      <c r="F2064" s="28" t="s">
        <v>86</v>
      </c>
      <c r="G2064" s="30"/>
      <c r="H2064" s="28" t="s">
        <v>86</v>
      </c>
      <c r="I2064" s="30"/>
      <c r="J2064" s="20"/>
      <c r="K2064" s="21"/>
      <c r="L2064" s="20"/>
      <c r="M2064" s="21"/>
      <c r="T2064"/>
      <c r="V2064" s="20" t="s">
        <v>6480</v>
      </c>
      <c r="W2064" s="20" t="s">
        <v>3285</v>
      </c>
      <c r="X2064" s="20" t="s">
        <v>6745</v>
      </c>
      <c r="Y2064" s="19" t="s">
        <v>6744</v>
      </c>
      <c r="Z2064" s="20" t="s">
        <v>26173</v>
      </c>
      <c r="AA2064" s="20" t="s">
        <v>26172</v>
      </c>
    </row>
    <row r="2065" spans="1:27" x14ac:dyDescent="0.25">
      <c r="A2065" s="28" t="s">
        <v>26174</v>
      </c>
      <c r="B2065" s="28" t="s">
        <v>90</v>
      </c>
      <c r="C2065" s="28" t="s">
        <v>91</v>
      </c>
      <c r="D2065" s="29">
        <v>6</v>
      </c>
      <c r="E2065" s="28">
        <v>82947</v>
      </c>
      <c r="F2065" s="28" t="s">
        <v>86</v>
      </c>
      <c r="G2065" s="30"/>
      <c r="H2065" s="28" t="s">
        <v>86</v>
      </c>
      <c r="I2065" s="30"/>
      <c r="J2065" s="20"/>
      <c r="K2065" s="21"/>
      <c r="L2065" s="20"/>
      <c r="M2065" s="21"/>
      <c r="T2065"/>
      <c r="V2065" s="20" t="s">
        <v>6480</v>
      </c>
      <c r="W2065" s="20" t="s">
        <v>3285</v>
      </c>
      <c r="X2065" s="20" t="s">
        <v>6745</v>
      </c>
      <c r="Y2065" s="19" t="s">
        <v>6744</v>
      </c>
      <c r="Z2065" s="20" t="s">
        <v>26176</v>
      </c>
      <c r="AA2065" s="20" t="s">
        <v>26175</v>
      </c>
    </row>
    <row r="2066" spans="1:27" x14ac:dyDescent="0.25">
      <c r="A2066" s="28" t="s">
        <v>26177</v>
      </c>
      <c r="B2066" s="28" t="s">
        <v>90</v>
      </c>
      <c r="C2066" s="28" t="s">
        <v>91</v>
      </c>
      <c r="D2066" s="29">
        <v>6</v>
      </c>
      <c r="E2066" s="28">
        <v>84400</v>
      </c>
      <c r="F2066" s="28" t="s">
        <v>86</v>
      </c>
      <c r="G2066" s="30"/>
      <c r="H2066" s="28" t="s">
        <v>86</v>
      </c>
      <c r="I2066" s="30"/>
      <c r="J2066" s="20"/>
      <c r="K2066" s="21"/>
      <c r="L2066" s="20"/>
      <c r="M2066" s="21"/>
      <c r="T2066"/>
      <c r="V2066" s="20" t="s">
        <v>6480</v>
      </c>
      <c r="W2066" s="20" t="s">
        <v>3285</v>
      </c>
      <c r="X2066" s="20" t="s">
        <v>6745</v>
      </c>
      <c r="Y2066" s="19" t="s">
        <v>6744</v>
      </c>
      <c r="Z2066" s="20" t="s">
        <v>26178</v>
      </c>
      <c r="AA2066" s="20" t="s">
        <v>8242</v>
      </c>
    </row>
    <row r="2067" spans="1:27" x14ac:dyDescent="0.25">
      <c r="A2067" s="28" t="s">
        <v>26179</v>
      </c>
      <c r="B2067" s="28" t="s">
        <v>90</v>
      </c>
      <c r="C2067" s="28" t="s">
        <v>91</v>
      </c>
      <c r="D2067" s="29">
        <v>6</v>
      </c>
      <c r="E2067" s="28">
        <v>80363</v>
      </c>
      <c r="F2067" s="28" t="s">
        <v>86</v>
      </c>
      <c r="G2067" s="30"/>
      <c r="H2067" s="28" t="s">
        <v>86</v>
      </c>
      <c r="I2067" s="30"/>
      <c r="J2067" s="20"/>
      <c r="K2067" s="21"/>
      <c r="L2067" s="20"/>
      <c r="M2067" s="21"/>
      <c r="T2067"/>
      <c r="V2067" s="20" t="s">
        <v>6480</v>
      </c>
      <c r="W2067" s="20" t="s">
        <v>3285</v>
      </c>
      <c r="X2067" s="20" t="s">
        <v>6745</v>
      </c>
      <c r="Y2067" s="19" t="s">
        <v>6744</v>
      </c>
      <c r="Z2067" s="20" t="s">
        <v>26181</v>
      </c>
      <c r="AA2067" s="20" t="s">
        <v>26180</v>
      </c>
    </row>
    <row r="2068" spans="1:27" x14ac:dyDescent="0.25">
      <c r="A2068" s="28" t="s">
        <v>26182</v>
      </c>
      <c r="B2068" s="28" t="s">
        <v>90</v>
      </c>
      <c r="C2068" s="28" t="s">
        <v>91</v>
      </c>
      <c r="D2068" s="29">
        <v>6</v>
      </c>
      <c r="E2068" s="28">
        <v>81717</v>
      </c>
      <c r="F2068" s="28" t="s">
        <v>86</v>
      </c>
      <c r="G2068" s="30"/>
      <c r="H2068" s="28" t="s">
        <v>86</v>
      </c>
      <c r="I2068" s="30"/>
      <c r="J2068" s="20"/>
      <c r="K2068" s="21"/>
      <c r="L2068" s="20"/>
      <c r="M2068" s="21"/>
      <c r="T2068"/>
      <c r="V2068" s="20" t="s">
        <v>6480</v>
      </c>
      <c r="W2068" s="20" t="s">
        <v>3285</v>
      </c>
      <c r="X2068" s="20" t="s">
        <v>6745</v>
      </c>
      <c r="Y2068" s="19" t="s">
        <v>6744</v>
      </c>
      <c r="Z2068" s="20" t="s">
        <v>26184</v>
      </c>
      <c r="AA2068" s="20" t="s">
        <v>26183</v>
      </c>
    </row>
    <row r="2069" spans="1:27" x14ac:dyDescent="0.25">
      <c r="A2069" s="28" t="s">
        <v>26185</v>
      </c>
      <c r="B2069" s="28" t="s">
        <v>90</v>
      </c>
      <c r="C2069" s="28" t="s">
        <v>91</v>
      </c>
      <c r="D2069" s="29">
        <v>6</v>
      </c>
      <c r="E2069" s="28">
        <v>88853</v>
      </c>
      <c r="F2069" s="28" t="s">
        <v>86</v>
      </c>
      <c r="G2069" s="30"/>
      <c r="H2069" s="28" t="s">
        <v>86</v>
      </c>
      <c r="I2069" s="30"/>
      <c r="J2069" s="20"/>
      <c r="K2069" s="21"/>
      <c r="L2069" s="20"/>
      <c r="M2069" s="21"/>
      <c r="T2069"/>
      <c r="V2069" s="20" t="s">
        <v>6480</v>
      </c>
      <c r="W2069" s="20" t="s">
        <v>3285</v>
      </c>
      <c r="X2069" s="20" t="s">
        <v>6745</v>
      </c>
      <c r="Y2069" s="19" t="s">
        <v>6744</v>
      </c>
      <c r="Z2069" s="20" t="s">
        <v>26186</v>
      </c>
      <c r="AA2069" s="20" t="s">
        <v>15245</v>
      </c>
    </row>
    <row r="2070" spans="1:27" x14ac:dyDescent="0.25">
      <c r="A2070" s="28" t="s">
        <v>26187</v>
      </c>
      <c r="B2070" s="28" t="s">
        <v>90</v>
      </c>
      <c r="C2070" s="28" t="s">
        <v>91</v>
      </c>
      <c r="D2070" s="29">
        <v>6</v>
      </c>
      <c r="E2070" s="28">
        <v>79048</v>
      </c>
      <c r="F2070" s="28" t="s">
        <v>86</v>
      </c>
      <c r="G2070" s="30"/>
      <c r="H2070" s="28" t="s">
        <v>86</v>
      </c>
      <c r="I2070" s="30"/>
      <c r="J2070" s="20"/>
      <c r="K2070" s="21"/>
      <c r="L2070" s="20"/>
      <c r="M2070" s="21"/>
      <c r="T2070"/>
      <c r="V2070" s="20" t="s">
        <v>6480</v>
      </c>
      <c r="W2070" s="20" t="s">
        <v>3285</v>
      </c>
      <c r="X2070" s="20" t="s">
        <v>6745</v>
      </c>
      <c r="Y2070" s="19" t="s">
        <v>6744</v>
      </c>
      <c r="Z2070" s="20" t="s">
        <v>26188</v>
      </c>
      <c r="AA2070" s="20" t="s">
        <v>11084</v>
      </c>
    </row>
    <row r="2071" spans="1:27" x14ac:dyDescent="0.25">
      <c r="A2071" s="28" t="s">
        <v>26189</v>
      </c>
      <c r="B2071" s="28" t="s">
        <v>90</v>
      </c>
      <c r="C2071" s="28" t="s">
        <v>91</v>
      </c>
      <c r="D2071" s="29">
        <v>6</v>
      </c>
      <c r="E2071" s="28">
        <v>83306</v>
      </c>
      <c r="F2071" s="28" t="s">
        <v>86</v>
      </c>
      <c r="G2071" s="30"/>
      <c r="H2071" s="28" t="s">
        <v>86</v>
      </c>
      <c r="I2071" s="30"/>
      <c r="J2071" s="20"/>
      <c r="K2071" s="21"/>
      <c r="L2071" s="20"/>
      <c r="M2071" s="21"/>
      <c r="T2071"/>
      <c r="V2071" s="20" t="s">
        <v>6480</v>
      </c>
      <c r="W2071" s="20" t="s">
        <v>3285</v>
      </c>
      <c r="X2071" s="20" t="s">
        <v>6745</v>
      </c>
      <c r="Y2071" s="19" t="s">
        <v>6744</v>
      </c>
      <c r="Z2071" s="20" t="s">
        <v>26191</v>
      </c>
      <c r="AA2071" s="20" t="s">
        <v>26190</v>
      </c>
    </row>
    <row r="2072" spans="1:27" x14ac:dyDescent="0.25">
      <c r="A2072" s="28" t="s">
        <v>26192</v>
      </c>
      <c r="B2072" s="28" t="s">
        <v>90</v>
      </c>
      <c r="C2072" s="28" t="s">
        <v>91</v>
      </c>
      <c r="D2072" s="29">
        <v>6</v>
      </c>
      <c r="E2072" s="28">
        <v>87538</v>
      </c>
      <c r="F2072" s="28" t="s">
        <v>86</v>
      </c>
      <c r="G2072" s="30"/>
      <c r="H2072" s="28" t="s">
        <v>86</v>
      </c>
      <c r="I2072" s="30"/>
      <c r="J2072" s="20"/>
      <c r="K2072" s="21"/>
      <c r="L2072" s="20"/>
      <c r="M2072" s="21"/>
      <c r="T2072"/>
      <c r="V2072" s="20" t="s">
        <v>6480</v>
      </c>
      <c r="W2072" s="20" t="s">
        <v>3285</v>
      </c>
      <c r="X2072" s="20" t="s">
        <v>6745</v>
      </c>
      <c r="Y2072" s="19" t="s">
        <v>6744</v>
      </c>
      <c r="Z2072" s="20" t="s">
        <v>26194</v>
      </c>
      <c r="AA2072" s="20" t="s">
        <v>26193</v>
      </c>
    </row>
    <row r="2073" spans="1:27" x14ac:dyDescent="0.25">
      <c r="A2073" s="28" t="s">
        <v>26195</v>
      </c>
      <c r="B2073" s="28" t="s">
        <v>90</v>
      </c>
      <c r="C2073" s="28" t="s">
        <v>91</v>
      </c>
      <c r="D2073" s="29">
        <v>6</v>
      </c>
      <c r="E2073" s="28">
        <v>79307</v>
      </c>
      <c r="F2073" s="28" t="s">
        <v>86</v>
      </c>
      <c r="G2073" s="30"/>
      <c r="H2073" s="28" t="s">
        <v>86</v>
      </c>
      <c r="I2073" s="30"/>
      <c r="J2073" s="20"/>
      <c r="K2073" s="21"/>
      <c r="L2073" s="20"/>
      <c r="M2073" s="21"/>
      <c r="T2073"/>
      <c r="V2073" s="20" t="s">
        <v>6480</v>
      </c>
      <c r="W2073" s="20" t="s">
        <v>3285</v>
      </c>
      <c r="X2073" s="20" t="s">
        <v>6745</v>
      </c>
      <c r="Y2073" s="19" t="s">
        <v>6744</v>
      </c>
      <c r="Z2073" s="20" t="s">
        <v>26196</v>
      </c>
      <c r="AA2073" s="20" t="s">
        <v>24859</v>
      </c>
    </row>
    <row r="2074" spans="1:27" x14ac:dyDescent="0.25">
      <c r="A2074" s="28" t="s">
        <v>26197</v>
      </c>
      <c r="B2074" s="28" t="s">
        <v>90</v>
      </c>
      <c r="C2074" s="28" t="s">
        <v>91</v>
      </c>
      <c r="D2074" s="29">
        <v>6</v>
      </c>
      <c r="E2074" s="28">
        <v>83472</v>
      </c>
      <c r="F2074" s="28" t="s">
        <v>86</v>
      </c>
      <c r="G2074" s="30"/>
      <c r="H2074" s="28" t="s">
        <v>86</v>
      </c>
      <c r="I2074" s="30"/>
      <c r="J2074" s="20"/>
      <c r="K2074" s="21"/>
      <c r="L2074" s="20"/>
      <c r="M2074" s="21"/>
      <c r="T2074"/>
      <c r="V2074" s="20" t="s">
        <v>6480</v>
      </c>
      <c r="W2074" s="20" t="s">
        <v>3285</v>
      </c>
      <c r="X2074" s="20" t="s">
        <v>6745</v>
      </c>
      <c r="Y2074" s="19" t="s">
        <v>6744</v>
      </c>
      <c r="Z2074" s="20" t="s">
        <v>26199</v>
      </c>
      <c r="AA2074" s="20" t="s">
        <v>26198</v>
      </c>
    </row>
    <row r="2075" spans="1:27" x14ac:dyDescent="0.25">
      <c r="A2075" s="28" t="s">
        <v>26200</v>
      </c>
      <c r="B2075" s="28" t="s">
        <v>90</v>
      </c>
      <c r="C2075" s="28" t="s">
        <v>91</v>
      </c>
      <c r="D2075" s="29">
        <v>6</v>
      </c>
      <c r="E2075" s="28">
        <v>89023</v>
      </c>
      <c r="F2075" s="28" t="s">
        <v>86</v>
      </c>
      <c r="G2075" s="30"/>
      <c r="H2075" s="28" t="s">
        <v>86</v>
      </c>
      <c r="I2075" s="30"/>
      <c r="J2075" s="20"/>
      <c r="K2075" s="21"/>
      <c r="L2075" s="20"/>
      <c r="M2075" s="21"/>
      <c r="T2075"/>
      <c r="V2075" s="20" t="s">
        <v>6480</v>
      </c>
      <c r="W2075" s="20" t="s">
        <v>3285</v>
      </c>
      <c r="X2075" s="20" t="s">
        <v>6745</v>
      </c>
      <c r="Y2075" s="19" t="s">
        <v>6744</v>
      </c>
      <c r="Z2075" s="20" t="s">
        <v>26202</v>
      </c>
      <c r="AA2075" s="20" t="s">
        <v>26201</v>
      </c>
    </row>
    <row r="2076" spans="1:27" x14ac:dyDescent="0.25">
      <c r="A2076" s="28" t="s">
        <v>26203</v>
      </c>
      <c r="B2076" s="28" t="s">
        <v>90</v>
      </c>
      <c r="C2076" s="28" t="s">
        <v>91</v>
      </c>
      <c r="D2076" s="29">
        <v>6</v>
      </c>
      <c r="E2076" s="28">
        <v>79213</v>
      </c>
      <c r="F2076" s="28" t="s">
        <v>86</v>
      </c>
      <c r="G2076" s="30"/>
      <c r="H2076" s="28" t="s">
        <v>86</v>
      </c>
      <c r="I2076" s="30"/>
      <c r="J2076" s="20"/>
      <c r="K2076" s="21"/>
      <c r="L2076" s="20"/>
      <c r="M2076" s="21"/>
      <c r="T2076"/>
      <c r="V2076" s="20" t="s">
        <v>6480</v>
      </c>
      <c r="W2076" s="20" t="s">
        <v>3285</v>
      </c>
      <c r="X2076" s="20" t="s">
        <v>6745</v>
      </c>
      <c r="Y2076" s="19" t="s">
        <v>6744</v>
      </c>
      <c r="Z2076" s="20" t="s">
        <v>26205</v>
      </c>
      <c r="AA2076" s="20" t="s">
        <v>26204</v>
      </c>
    </row>
    <row r="2077" spans="1:27" x14ac:dyDescent="0.25">
      <c r="A2077" s="28" t="s">
        <v>26206</v>
      </c>
      <c r="B2077" s="28" t="s">
        <v>90</v>
      </c>
      <c r="C2077" s="28" t="s">
        <v>91</v>
      </c>
      <c r="D2077" s="29">
        <v>6</v>
      </c>
      <c r="E2077" s="28">
        <v>86092</v>
      </c>
      <c r="F2077" s="28" t="s">
        <v>86</v>
      </c>
      <c r="G2077" s="30"/>
      <c r="H2077" s="28" t="s">
        <v>86</v>
      </c>
      <c r="I2077" s="30"/>
      <c r="J2077" s="20"/>
      <c r="K2077" s="21"/>
      <c r="L2077" s="20"/>
      <c r="M2077" s="21"/>
      <c r="T2077"/>
      <c r="V2077" s="20" t="s">
        <v>6480</v>
      </c>
      <c r="W2077" s="20" t="s">
        <v>3285</v>
      </c>
      <c r="X2077" s="20" t="s">
        <v>6745</v>
      </c>
      <c r="Y2077" s="19" t="s">
        <v>6744</v>
      </c>
      <c r="Z2077" s="20" t="s">
        <v>26208</v>
      </c>
      <c r="AA2077" s="20" t="s">
        <v>26207</v>
      </c>
    </row>
    <row r="2078" spans="1:27" x14ac:dyDescent="0.25">
      <c r="A2078" s="28" t="s">
        <v>26209</v>
      </c>
      <c r="B2078" s="28" t="s">
        <v>90</v>
      </c>
      <c r="C2078" s="28" t="s">
        <v>91</v>
      </c>
      <c r="D2078" s="29">
        <v>6</v>
      </c>
      <c r="E2078" s="28">
        <v>87539</v>
      </c>
      <c r="F2078" s="28" t="s">
        <v>86</v>
      </c>
      <c r="G2078" s="30"/>
      <c r="H2078" s="28" t="s">
        <v>86</v>
      </c>
      <c r="I2078" s="30"/>
      <c r="J2078" s="20"/>
      <c r="K2078" s="21"/>
      <c r="L2078" s="20"/>
      <c r="M2078" s="21"/>
      <c r="T2078"/>
      <c r="V2078" s="20" t="s">
        <v>6448</v>
      </c>
      <c r="W2078" s="20" t="s">
        <v>6447</v>
      </c>
      <c r="X2078" s="20" t="s">
        <v>6747</v>
      </c>
      <c r="Y2078" s="19" t="s">
        <v>6746</v>
      </c>
      <c r="Z2078" s="20" t="s">
        <v>26210</v>
      </c>
      <c r="AA2078" s="20" t="s">
        <v>11303</v>
      </c>
    </row>
    <row r="2079" spans="1:27" x14ac:dyDescent="0.25">
      <c r="A2079" s="28" t="s">
        <v>26211</v>
      </c>
      <c r="B2079" s="28" t="s">
        <v>90</v>
      </c>
      <c r="C2079" s="28" t="s">
        <v>91</v>
      </c>
      <c r="D2079" s="29">
        <v>6</v>
      </c>
      <c r="E2079" s="28">
        <v>83167</v>
      </c>
      <c r="F2079" s="28" t="s">
        <v>86</v>
      </c>
      <c r="G2079" s="30"/>
      <c r="H2079" s="28" t="s">
        <v>86</v>
      </c>
      <c r="I2079" s="30"/>
      <c r="J2079" s="20"/>
      <c r="K2079" s="21"/>
      <c r="L2079" s="20"/>
      <c r="M2079" s="21"/>
      <c r="T2079"/>
      <c r="V2079" s="20" t="s">
        <v>6448</v>
      </c>
      <c r="W2079" s="20" t="s">
        <v>6447</v>
      </c>
      <c r="X2079" s="20" t="s">
        <v>6747</v>
      </c>
      <c r="Y2079" s="19" t="s">
        <v>6746</v>
      </c>
      <c r="Z2079" s="20" t="s">
        <v>26213</v>
      </c>
      <c r="AA2079" s="20" t="s">
        <v>26212</v>
      </c>
    </row>
    <row r="2080" spans="1:27" x14ac:dyDescent="0.25">
      <c r="A2080" s="28" t="s">
        <v>26214</v>
      </c>
      <c r="B2080" s="28" t="s">
        <v>90</v>
      </c>
      <c r="C2080" s="28" t="s">
        <v>91</v>
      </c>
      <c r="D2080" s="29">
        <v>6</v>
      </c>
      <c r="E2080" s="28">
        <v>84532</v>
      </c>
      <c r="F2080" s="28" t="s">
        <v>86</v>
      </c>
      <c r="G2080" s="30"/>
      <c r="H2080" s="28" t="s">
        <v>86</v>
      </c>
      <c r="I2080" s="30"/>
      <c r="J2080" s="20"/>
      <c r="K2080" s="21"/>
      <c r="L2080" s="20"/>
      <c r="M2080" s="21"/>
      <c r="T2080"/>
      <c r="V2080" s="20" t="s">
        <v>6448</v>
      </c>
      <c r="W2080" s="20" t="s">
        <v>6447</v>
      </c>
      <c r="X2080" s="20" t="s">
        <v>6747</v>
      </c>
      <c r="Y2080" s="19" t="s">
        <v>6746</v>
      </c>
      <c r="Z2080" s="20" t="s">
        <v>26216</v>
      </c>
      <c r="AA2080" s="20" t="s">
        <v>26215</v>
      </c>
    </row>
    <row r="2081" spans="1:27" x14ac:dyDescent="0.25">
      <c r="A2081" s="28" t="s">
        <v>26217</v>
      </c>
      <c r="B2081" s="28" t="s">
        <v>90</v>
      </c>
      <c r="C2081" s="28" t="s">
        <v>91</v>
      </c>
      <c r="D2081" s="29">
        <v>6</v>
      </c>
      <c r="E2081" s="28">
        <v>88842</v>
      </c>
      <c r="F2081" s="28" t="s">
        <v>86</v>
      </c>
      <c r="G2081" s="30"/>
      <c r="H2081" s="28" t="s">
        <v>86</v>
      </c>
      <c r="I2081" s="30"/>
      <c r="J2081" s="20"/>
      <c r="K2081" s="21"/>
      <c r="L2081" s="20"/>
      <c r="M2081" s="21"/>
      <c r="T2081"/>
      <c r="V2081" s="20" t="s">
        <v>6448</v>
      </c>
      <c r="W2081" s="20" t="s">
        <v>6447</v>
      </c>
      <c r="X2081" s="20" t="s">
        <v>6747</v>
      </c>
      <c r="Y2081" s="19" t="s">
        <v>6746</v>
      </c>
      <c r="Z2081" s="20" t="s">
        <v>26219</v>
      </c>
      <c r="AA2081" s="20" t="s">
        <v>26218</v>
      </c>
    </row>
    <row r="2082" spans="1:27" x14ac:dyDescent="0.25">
      <c r="A2082" s="28" t="s">
        <v>26220</v>
      </c>
      <c r="B2082" s="28" t="s">
        <v>90</v>
      </c>
      <c r="C2082" s="28" t="s">
        <v>91</v>
      </c>
      <c r="D2082" s="29">
        <v>6</v>
      </c>
      <c r="E2082" s="28">
        <v>81847</v>
      </c>
      <c r="F2082" s="28" t="s">
        <v>86</v>
      </c>
      <c r="G2082" s="30"/>
      <c r="H2082" s="28" t="s">
        <v>86</v>
      </c>
      <c r="I2082" s="30"/>
      <c r="J2082" s="20"/>
      <c r="K2082" s="21"/>
      <c r="L2082" s="20"/>
      <c r="M2082" s="21"/>
      <c r="T2082"/>
      <c r="V2082" s="20" t="s">
        <v>6448</v>
      </c>
      <c r="W2082" s="20" t="s">
        <v>6447</v>
      </c>
      <c r="X2082" s="20" t="s">
        <v>6747</v>
      </c>
      <c r="Y2082" s="19" t="s">
        <v>6746</v>
      </c>
      <c r="Z2082" s="20" t="s">
        <v>26221</v>
      </c>
      <c r="AA2082" s="20" t="s">
        <v>19517</v>
      </c>
    </row>
    <row r="2083" spans="1:27" x14ac:dyDescent="0.25">
      <c r="A2083" s="28" t="s">
        <v>26222</v>
      </c>
      <c r="B2083" s="28" t="s">
        <v>90</v>
      </c>
      <c r="C2083" s="28" t="s">
        <v>91</v>
      </c>
      <c r="D2083" s="29">
        <v>6</v>
      </c>
      <c r="E2083" s="28">
        <v>85754</v>
      </c>
      <c r="F2083" s="28" t="s">
        <v>86</v>
      </c>
      <c r="G2083" s="30"/>
      <c r="H2083" s="28" t="s">
        <v>86</v>
      </c>
      <c r="I2083" s="30"/>
      <c r="J2083" s="20"/>
      <c r="K2083" s="21"/>
      <c r="L2083" s="20"/>
      <c r="M2083" s="21"/>
      <c r="T2083"/>
      <c r="V2083" s="20" t="s">
        <v>6448</v>
      </c>
      <c r="W2083" s="20" t="s">
        <v>6447</v>
      </c>
      <c r="X2083" s="20" t="s">
        <v>6747</v>
      </c>
      <c r="Y2083" s="19" t="s">
        <v>6746</v>
      </c>
      <c r="Z2083" s="20" t="s">
        <v>26224</v>
      </c>
      <c r="AA2083" s="20" t="s">
        <v>26223</v>
      </c>
    </row>
    <row r="2084" spans="1:27" x14ac:dyDescent="0.25">
      <c r="A2084" s="28" t="s">
        <v>26225</v>
      </c>
      <c r="B2084" s="28" t="s">
        <v>90</v>
      </c>
      <c r="C2084" s="28" t="s">
        <v>91</v>
      </c>
      <c r="D2084" s="29">
        <v>6</v>
      </c>
      <c r="E2084" s="28">
        <v>78650</v>
      </c>
      <c r="F2084" s="28" t="s">
        <v>86</v>
      </c>
      <c r="G2084" s="30"/>
      <c r="H2084" s="28" t="s">
        <v>86</v>
      </c>
      <c r="I2084" s="30"/>
      <c r="J2084" s="20"/>
      <c r="K2084" s="21"/>
      <c r="L2084" s="20"/>
      <c r="M2084" s="21"/>
      <c r="T2084"/>
      <c r="V2084" s="20" t="s">
        <v>6448</v>
      </c>
      <c r="W2084" s="20" t="s">
        <v>6447</v>
      </c>
      <c r="X2084" s="20" t="s">
        <v>6747</v>
      </c>
      <c r="Y2084" s="19" t="s">
        <v>6746</v>
      </c>
      <c r="Z2084" s="20" t="s">
        <v>26226</v>
      </c>
      <c r="AA2084" s="20" t="s">
        <v>15576</v>
      </c>
    </row>
    <row r="2085" spans="1:27" x14ac:dyDescent="0.25">
      <c r="A2085" s="28" t="s">
        <v>26227</v>
      </c>
      <c r="B2085" s="28" t="s">
        <v>90</v>
      </c>
      <c r="C2085" s="28" t="s">
        <v>91</v>
      </c>
      <c r="D2085" s="29">
        <v>6</v>
      </c>
      <c r="E2085" s="28">
        <v>82821</v>
      </c>
      <c r="F2085" s="28" t="s">
        <v>86</v>
      </c>
      <c r="G2085" s="30"/>
      <c r="H2085" s="28" t="s">
        <v>86</v>
      </c>
      <c r="I2085" s="30"/>
      <c r="J2085" s="20"/>
      <c r="K2085" s="21"/>
      <c r="L2085" s="20"/>
      <c r="M2085" s="21"/>
      <c r="T2085"/>
      <c r="V2085" s="20" t="s">
        <v>6448</v>
      </c>
      <c r="W2085" s="20" t="s">
        <v>6447</v>
      </c>
      <c r="X2085" s="20" t="s">
        <v>6747</v>
      </c>
      <c r="Y2085" s="19" t="s">
        <v>6746</v>
      </c>
      <c r="Z2085" s="20" t="s">
        <v>26229</v>
      </c>
      <c r="AA2085" s="20" t="s">
        <v>26228</v>
      </c>
    </row>
    <row r="2086" spans="1:27" x14ac:dyDescent="0.25">
      <c r="A2086" s="28" t="s">
        <v>26230</v>
      </c>
      <c r="B2086" s="28" t="s">
        <v>90</v>
      </c>
      <c r="C2086" s="28" t="s">
        <v>91</v>
      </c>
      <c r="D2086" s="29">
        <v>6</v>
      </c>
      <c r="E2086" s="28">
        <v>84180</v>
      </c>
      <c r="F2086" s="28" t="s">
        <v>86</v>
      </c>
      <c r="G2086" s="30"/>
      <c r="H2086" s="28" t="s">
        <v>86</v>
      </c>
      <c r="I2086" s="30"/>
      <c r="J2086" s="20"/>
      <c r="K2086" s="21"/>
      <c r="L2086" s="20"/>
      <c r="M2086" s="21"/>
      <c r="T2086"/>
      <c r="V2086" s="20" t="s">
        <v>6448</v>
      </c>
      <c r="W2086" s="20" t="s">
        <v>6447</v>
      </c>
      <c r="X2086" s="20" t="s">
        <v>6749</v>
      </c>
      <c r="Y2086" s="19" t="s">
        <v>6748</v>
      </c>
      <c r="Z2086" s="20" t="s">
        <v>26232</v>
      </c>
      <c r="AA2086" s="20" t="s">
        <v>26231</v>
      </c>
    </row>
    <row r="2087" spans="1:27" x14ac:dyDescent="0.25">
      <c r="A2087" s="28" t="s">
        <v>26233</v>
      </c>
      <c r="B2087" s="28" t="s">
        <v>90</v>
      </c>
      <c r="C2087" s="28" t="s">
        <v>91</v>
      </c>
      <c r="D2087" s="29">
        <v>6</v>
      </c>
      <c r="E2087" s="28">
        <v>80226</v>
      </c>
      <c r="F2087" s="28" t="s">
        <v>86</v>
      </c>
      <c r="G2087" s="30"/>
      <c r="H2087" s="28" t="s">
        <v>86</v>
      </c>
      <c r="I2087" s="30"/>
      <c r="J2087" s="20"/>
      <c r="K2087" s="21"/>
      <c r="L2087" s="20"/>
      <c r="M2087" s="21"/>
      <c r="T2087"/>
      <c r="V2087" s="20" t="s">
        <v>6448</v>
      </c>
      <c r="W2087" s="20" t="s">
        <v>6447</v>
      </c>
      <c r="X2087" s="20" t="s">
        <v>6749</v>
      </c>
      <c r="Y2087" s="19" t="s">
        <v>6748</v>
      </c>
      <c r="Z2087" s="20" t="s">
        <v>26235</v>
      </c>
      <c r="AA2087" s="20" t="s">
        <v>26234</v>
      </c>
    </row>
    <row r="2088" spans="1:27" x14ac:dyDescent="0.25">
      <c r="A2088" s="28" t="s">
        <v>26236</v>
      </c>
      <c r="B2088" s="28" t="s">
        <v>90</v>
      </c>
      <c r="C2088" s="28" t="s">
        <v>91</v>
      </c>
      <c r="D2088" s="29">
        <v>6</v>
      </c>
      <c r="E2088" s="28">
        <v>81672</v>
      </c>
      <c r="F2088" s="28" t="s">
        <v>86</v>
      </c>
      <c r="G2088" s="30"/>
      <c r="H2088" s="28" t="s">
        <v>86</v>
      </c>
      <c r="I2088" s="30"/>
      <c r="J2088" s="20"/>
      <c r="K2088" s="21"/>
      <c r="L2088" s="20"/>
      <c r="M2088" s="21"/>
      <c r="T2088"/>
      <c r="V2088" s="20" t="s">
        <v>6448</v>
      </c>
      <c r="W2088" s="20" t="s">
        <v>6447</v>
      </c>
      <c r="X2088" s="20" t="s">
        <v>6749</v>
      </c>
      <c r="Y2088" s="19" t="s">
        <v>6748</v>
      </c>
      <c r="Z2088" s="20" t="s">
        <v>26237</v>
      </c>
      <c r="AA2088" s="20" t="s">
        <v>19230</v>
      </c>
    </row>
    <row r="2089" spans="1:27" x14ac:dyDescent="0.25">
      <c r="A2089" s="28" t="s">
        <v>26238</v>
      </c>
      <c r="B2089" s="28" t="s">
        <v>90</v>
      </c>
      <c r="C2089" s="28" t="s">
        <v>91</v>
      </c>
      <c r="D2089" s="29">
        <v>6</v>
      </c>
      <c r="E2089" s="28">
        <v>88539</v>
      </c>
      <c r="F2089" s="28" t="s">
        <v>86</v>
      </c>
      <c r="G2089" s="30"/>
      <c r="H2089" s="28" t="s">
        <v>86</v>
      </c>
      <c r="I2089" s="30"/>
      <c r="J2089" s="20"/>
      <c r="K2089" s="21"/>
      <c r="L2089" s="20"/>
      <c r="M2089" s="21"/>
      <c r="T2089"/>
      <c r="V2089" s="20" t="s">
        <v>6448</v>
      </c>
      <c r="W2089" s="20" t="s">
        <v>6447</v>
      </c>
      <c r="X2089" s="20" t="s">
        <v>6749</v>
      </c>
      <c r="Y2089" s="19" t="s">
        <v>6748</v>
      </c>
      <c r="Z2089" s="20" t="s">
        <v>26240</v>
      </c>
      <c r="AA2089" s="20" t="s">
        <v>26239</v>
      </c>
    </row>
    <row r="2090" spans="1:27" x14ac:dyDescent="0.25">
      <c r="A2090" s="28" t="s">
        <v>26241</v>
      </c>
      <c r="B2090" s="28" t="s">
        <v>90</v>
      </c>
      <c r="C2090" s="28" t="s">
        <v>91</v>
      </c>
      <c r="D2090" s="29">
        <v>6</v>
      </c>
      <c r="E2090" s="28">
        <v>78829</v>
      </c>
      <c r="F2090" s="28" t="s">
        <v>86</v>
      </c>
      <c r="G2090" s="30"/>
      <c r="H2090" s="28" t="s">
        <v>86</v>
      </c>
      <c r="I2090" s="30"/>
      <c r="J2090" s="20"/>
      <c r="K2090" s="21"/>
      <c r="L2090" s="20"/>
      <c r="M2090" s="21"/>
      <c r="T2090"/>
      <c r="V2090" s="20" t="s">
        <v>6448</v>
      </c>
      <c r="W2090" s="20" t="s">
        <v>6447</v>
      </c>
      <c r="X2090" s="20" t="s">
        <v>6749</v>
      </c>
      <c r="Y2090" s="19" t="s">
        <v>6748</v>
      </c>
      <c r="Z2090" s="20" t="s">
        <v>26242</v>
      </c>
      <c r="AA2090" s="20" t="s">
        <v>21195</v>
      </c>
    </row>
    <row r="2091" spans="1:27" x14ac:dyDescent="0.25">
      <c r="A2091" s="28" t="s">
        <v>26243</v>
      </c>
      <c r="B2091" s="28" t="s">
        <v>90</v>
      </c>
      <c r="C2091" s="28" t="s">
        <v>91</v>
      </c>
      <c r="D2091" s="29">
        <v>6</v>
      </c>
      <c r="E2091" s="28">
        <v>81056</v>
      </c>
      <c r="F2091" s="28" t="s">
        <v>86</v>
      </c>
      <c r="G2091" s="30"/>
      <c r="H2091" s="28" t="s">
        <v>86</v>
      </c>
      <c r="I2091" s="30"/>
      <c r="J2091" s="20"/>
      <c r="K2091" s="21"/>
      <c r="L2091" s="20"/>
      <c r="M2091" s="21"/>
      <c r="T2091"/>
      <c r="V2091" s="20" t="s">
        <v>6448</v>
      </c>
      <c r="W2091" s="20" t="s">
        <v>6447</v>
      </c>
      <c r="X2091" s="20" t="s">
        <v>6749</v>
      </c>
      <c r="Y2091" s="19" t="s">
        <v>6748</v>
      </c>
      <c r="Z2091" s="20" t="s">
        <v>26244</v>
      </c>
      <c r="AA2091" s="20" t="s">
        <v>21189</v>
      </c>
    </row>
    <row r="2092" spans="1:27" x14ac:dyDescent="0.25">
      <c r="A2092" s="28" t="s">
        <v>26245</v>
      </c>
      <c r="B2092" s="28" t="s">
        <v>90</v>
      </c>
      <c r="C2092" s="28" t="s">
        <v>91</v>
      </c>
      <c r="D2092" s="29">
        <v>6</v>
      </c>
      <c r="E2092" s="28">
        <v>88038</v>
      </c>
      <c r="F2092" s="28" t="s">
        <v>86</v>
      </c>
      <c r="G2092" s="30"/>
      <c r="H2092" s="28" t="s">
        <v>86</v>
      </c>
      <c r="I2092" s="30"/>
      <c r="J2092" s="20"/>
      <c r="K2092" s="21"/>
      <c r="L2092" s="20"/>
      <c r="M2092" s="21"/>
      <c r="T2092"/>
      <c r="V2092" s="20" t="s">
        <v>6448</v>
      </c>
      <c r="W2092" s="20" t="s">
        <v>6447</v>
      </c>
      <c r="X2092" s="20" t="s">
        <v>6749</v>
      </c>
      <c r="Y2092" s="19" t="s">
        <v>6748</v>
      </c>
      <c r="Z2092" s="20" t="s">
        <v>26247</v>
      </c>
      <c r="AA2092" s="20" t="s">
        <v>26246</v>
      </c>
    </row>
    <row r="2093" spans="1:27" x14ac:dyDescent="0.25">
      <c r="A2093" s="28" t="s">
        <v>14283</v>
      </c>
      <c r="B2093" s="28" t="s">
        <v>90</v>
      </c>
      <c r="C2093" s="28" t="s">
        <v>91</v>
      </c>
      <c r="D2093" s="29">
        <v>6</v>
      </c>
      <c r="E2093" s="28">
        <v>80905</v>
      </c>
      <c r="F2093" s="28" t="s">
        <v>86</v>
      </c>
      <c r="G2093" s="30"/>
      <c r="H2093" s="28" t="s">
        <v>86</v>
      </c>
      <c r="I2093" s="30"/>
      <c r="J2093" s="20"/>
      <c r="K2093" s="21"/>
      <c r="L2093" s="20"/>
      <c r="M2093" s="21"/>
      <c r="T2093"/>
      <c r="V2093" s="20" t="s">
        <v>6448</v>
      </c>
      <c r="W2093" s="20" t="s">
        <v>6447</v>
      </c>
      <c r="X2093" s="20" t="s">
        <v>6749</v>
      </c>
      <c r="Y2093" s="19" t="s">
        <v>6748</v>
      </c>
      <c r="Z2093" s="20" t="s">
        <v>14284</v>
      </c>
      <c r="AA2093" s="20" t="s">
        <v>12467</v>
      </c>
    </row>
    <row r="2094" spans="1:27" x14ac:dyDescent="0.25">
      <c r="A2094" s="28" t="s">
        <v>14285</v>
      </c>
      <c r="B2094" s="28" t="s">
        <v>90</v>
      </c>
      <c r="C2094" s="28" t="s">
        <v>91</v>
      </c>
      <c r="D2094" s="29">
        <v>6</v>
      </c>
      <c r="E2094" s="28">
        <v>87969</v>
      </c>
      <c r="F2094" s="28" t="s">
        <v>86</v>
      </c>
      <c r="G2094" s="30"/>
      <c r="H2094" s="28" t="s">
        <v>86</v>
      </c>
      <c r="I2094" s="30"/>
      <c r="J2094" s="20"/>
      <c r="K2094" s="21"/>
      <c r="L2094" s="20"/>
      <c r="M2094" s="21"/>
      <c r="T2094"/>
      <c r="V2094" s="20" t="s">
        <v>6448</v>
      </c>
      <c r="W2094" s="20" t="s">
        <v>6447</v>
      </c>
      <c r="X2094" s="20" t="s">
        <v>6749</v>
      </c>
      <c r="Y2094" s="19" t="s">
        <v>6748</v>
      </c>
      <c r="Z2094" s="20" t="s">
        <v>14286</v>
      </c>
      <c r="AA2094" s="20" t="s">
        <v>10252</v>
      </c>
    </row>
    <row r="2095" spans="1:27" x14ac:dyDescent="0.25">
      <c r="A2095" s="28" t="s">
        <v>14287</v>
      </c>
      <c r="B2095" s="28" t="s">
        <v>90</v>
      </c>
      <c r="C2095" s="28" t="s">
        <v>91</v>
      </c>
      <c r="D2095" s="29">
        <v>6</v>
      </c>
      <c r="E2095" s="28">
        <v>78134</v>
      </c>
      <c r="F2095" s="28" t="s">
        <v>86</v>
      </c>
      <c r="G2095" s="30"/>
      <c r="H2095" s="28" t="s">
        <v>86</v>
      </c>
      <c r="I2095" s="30"/>
      <c r="J2095" s="20"/>
      <c r="K2095" s="21"/>
      <c r="L2095" s="20"/>
      <c r="M2095" s="21"/>
      <c r="T2095"/>
      <c r="V2095" s="20" t="s">
        <v>6448</v>
      </c>
      <c r="W2095" s="20" t="s">
        <v>6447</v>
      </c>
      <c r="X2095" s="20" t="s">
        <v>6749</v>
      </c>
      <c r="Y2095" s="19" t="s">
        <v>6748</v>
      </c>
      <c r="Z2095" s="20" t="s">
        <v>14289</v>
      </c>
      <c r="AA2095" s="20" t="s">
        <v>14288</v>
      </c>
    </row>
    <row r="2096" spans="1:27" x14ac:dyDescent="0.25">
      <c r="A2096" s="28" t="s">
        <v>14290</v>
      </c>
      <c r="B2096" s="28" t="s">
        <v>90</v>
      </c>
      <c r="C2096" s="28" t="s">
        <v>91</v>
      </c>
      <c r="D2096" s="29">
        <v>6</v>
      </c>
      <c r="E2096" s="28">
        <v>85099</v>
      </c>
      <c r="F2096" s="28" t="s">
        <v>86</v>
      </c>
      <c r="G2096" s="30"/>
      <c r="H2096" s="28" t="s">
        <v>86</v>
      </c>
      <c r="I2096" s="30"/>
      <c r="J2096" s="20"/>
      <c r="K2096" s="21"/>
      <c r="L2096" s="20"/>
      <c r="M2096" s="21"/>
      <c r="T2096"/>
      <c r="V2096" s="20" t="s">
        <v>6448</v>
      </c>
      <c r="W2096" s="20" t="s">
        <v>6447</v>
      </c>
      <c r="X2096" s="20" t="s">
        <v>6749</v>
      </c>
      <c r="Y2096" s="19" t="s">
        <v>6748</v>
      </c>
      <c r="Z2096" s="20" t="s">
        <v>14292</v>
      </c>
      <c r="AA2096" s="20" t="s">
        <v>14291</v>
      </c>
    </row>
    <row r="2097" spans="1:27" x14ac:dyDescent="0.25">
      <c r="A2097" s="28" t="s">
        <v>14293</v>
      </c>
      <c r="B2097" s="28" t="s">
        <v>90</v>
      </c>
      <c r="C2097" s="28" t="s">
        <v>91</v>
      </c>
      <c r="D2097" s="29">
        <v>6</v>
      </c>
      <c r="E2097" s="28">
        <v>87346</v>
      </c>
      <c r="F2097" s="28" t="s">
        <v>86</v>
      </c>
      <c r="G2097" s="30"/>
      <c r="H2097" s="28" t="s">
        <v>86</v>
      </c>
      <c r="I2097" s="30"/>
      <c r="J2097" s="20"/>
      <c r="K2097" s="21"/>
      <c r="L2097" s="20"/>
      <c r="M2097" s="21"/>
      <c r="T2097"/>
      <c r="V2097" s="20" t="s">
        <v>6448</v>
      </c>
      <c r="W2097" s="20" t="s">
        <v>6447</v>
      </c>
      <c r="X2097" s="20" t="s">
        <v>6749</v>
      </c>
      <c r="Y2097" s="19" t="s">
        <v>6748</v>
      </c>
      <c r="Z2097" s="20" t="s">
        <v>14294</v>
      </c>
      <c r="AA2097" s="20" t="s">
        <v>11385</v>
      </c>
    </row>
    <row r="2098" spans="1:27" x14ac:dyDescent="0.25">
      <c r="A2098" s="28" t="s">
        <v>14295</v>
      </c>
      <c r="B2098" s="28" t="s">
        <v>90</v>
      </c>
      <c r="C2098" s="28" t="s">
        <v>91</v>
      </c>
      <c r="D2098" s="29">
        <v>6</v>
      </c>
      <c r="E2098" s="28">
        <v>80340</v>
      </c>
      <c r="F2098" s="28" t="s">
        <v>86</v>
      </c>
      <c r="G2098" s="30"/>
      <c r="H2098" s="28" t="s">
        <v>86</v>
      </c>
      <c r="I2098" s="30"/>
      <c r="J2098" s="20"/>
      <c r="K2098" s="21"/>
      <c r="L2098" s="20"/>
      <c r="M2098" s="21"/>
      <c r="T2098"/>
      <c r="V2098" s="20" t="s">
        <v>6448</v>
      </c>
      <c r="W2098" s="20" t="s">
        <v>6447</v>
      </c>
      <c r="X2098" s="20" t="s">
        <v>6749</v>
      </c>
      <c r="Y2098" s="19" t="s">
        <v>6748</v>
      </c>
      <c r="Z2098" s="20" t="s">
        <v>14297</v>
      </c>
      <c r="AA2098" s="20" t="s">
        <v>14296</v>
      </c>
    </row>
    <row r="2099" spans="1:27" x14ac:dyDescent="0.25">
      <c r="A2099" s="28" t="s">
        <v>14298</v>
      </c>
      <c r="B2099" s="28" t="s">
        <v>90</v>
      </c>
      <c r="C2099" s="28" t="s">
        <v>91</v>
      </c>
      <c r="D2099" s="29">
        <v>6</v>
      </c>
      <c r="E2099" s="28">
        <v>84592</v>
      </c>
      <c r="F2099" s="28" t="s">
        <v>86</v>
      </c>
      <c r="G2099" s="30"/>
      <c r="H2099" s="28" t="s">
        <v>86</v>
      </c>
      <c r="I2099" s="30"/>
      <c r="J2099" s="20"/>
      <c r="K2099" s="21"/>
      <c r="L2099" s="20"/>
      <c r="M2099" s="21"/>
      <c r="T2099"/>
      <c r="V2099" s="20" t="s">
        <v>6448</v>
      </c>
      <c r="W2099" s="20" t="s">
        <v>6447</v>
      </c>
      <c r="X2099" s="20" t="s">
        <v>6749</v>
      </c>
      <c r="Y2099" s="19" t="s">
        <v>6748</v>
      </c>
      <c r="Z2099" s="20" t="s">
        <v>14300</v>
      </c>
      <c r="AA2099" s="20" t="s">
        <v>14299</v>
      </c>
    </row>
    <row r="2100" spans="1:27" x14ac:dyDescent="0.25">
      <c r="A2100" s="28" t="s">
        <v>14301</v>
      </c>
      <c r="B2100" s="28" t="s">
        <v>90</v>
      </c>
      <c r="C2100" s="28" t="s">
        <v>91</v>
      </c>
      <c r="D2100" s="29">
        <v>6</v>
      </c>
      <c r="E2100" s="28">
        <v>88823</v>
      </c>
      <c r="F2100" s="28" t="s">
        <v>86</v>
      </c>
      <c r="G2100" s="30"/>
      <c r="H2100" s="28" t="s">
        <v>86</v>
      </c>
      <c r="I2100" s="30"/>
      <c r="J2100" s="20"/>
      <c r="K2100" s="21"/>
      <c r="L2100" s="20"/>
      <c r="M2100" s="21"/>
      <c r="T2100"/>
      <c r="V2100" s="20" t="s">
        <v>6448</v>
      </c>
      <c r="W2100" s="20" t="s">
        <v>6447</v>
      </c>
      <c r="X2100" s="20" t="s">
        <v>6749</v>
      </c>
      <c r="Y2100" s="19" t="s">
        <v>6748</v>
      </c>
      <c r="Z2100" s="20" t="s">
        <v>14302</v>
      </c>
      <c r="AA2100" s="20" t="s">
        <v>8560</v>
      </c>
    </row>
    <row r="2101" spans="1:27" x14ac:dyDescent="0.25">
      <c r="A2101" s="28" t="s">
        <v>14303</v>
      </c>
      <c r="B2101" s="28" t="s">
        <v>90</v>
      </c>
      <c r="C2101" s="28" t="s">
        <v>91</v>
      </c>
      <c r="D2101" s="29">
        <v>6</v>
      </c>
      <c r="E2101" s="28">
        <v>81475</v>
      </c>
      <c r="F2101" s="28" t="s">
        <v>86</v>
      </c>
      <c r="G2101" s="30"/>
      <c r="H2101" s="28" t="s">
        <v>86</v>
      </c>
      <c r="I2101" s="30"/>
      <c r="J2101" s="20"/>
      <c r="K2101" s="21"/>
      <c r="L2101" s="20"/>
      <c r="M2101" s="21"/>
      <c r="T2101"/>
      <c r="V2101" s="20" t="s">
        <v>6448</v>
      </c>
      <c r="W2101" s="20" t="s">
        <v>6447</v>
      </c>
      <c r="X2101" s="20" t="s">
        <v>6749</v>
      </c>
      <c r="Y2101" s="19" t="s">
        <v>6748</v>
      </c>
      <c r="Z2101" s="20" t="s">
        <v>14305</v>
      </c>
      <c r="AA2101" s="20" t="s">
        <v>14304</v>
      </c>
    </row>
    <row r="2102" spans="1:27" x14ac:dyDescent="0.25">
      <c r="A2102" s="28" t="s">
        <v>14306</v>
      </c>
      <c r="B2102" s="28" t="s">
        <v>90</v>
      </c>
      <c r="C2102" s="28" t="s">
        <v>91</v>
      </c>
      <c r="D2102" s="29">
        <v>6</v>
      </c>
      <c r="E2102" s="28">
        <v>85639</v>
      </c>
      <c r="F2102" s="28" t="s">
        <v>86</v>
      </c>
      <c r="G2102" s="30"/>
      <c r="H2102" s="28" t="s">
        <v>86</v>
      </c>
      <c r="I2102" s="30"/>
      <c r="J2102" s="20"/>
      <c r="K2102" s="21"/>
      <c r="L2102" s="20"/>
      <c r="M2102" s="21"/>
      <c r="T2102"/>
      <c r="V2102" s="20" t="s">
        <v>6448</v>
      </c>
      <c r="W2102" s="20" t="s">
        <v>6447</v>
      </c>
      <c r="X2102" s="20" t="s">
        <v>6749</v>
      </c>
      <c r="Y2102" s="19" t="s">
        <v>6748</v>
      </c>
      <c r="Z2102" s="20" t="s">
        <v>14307</v>
      </c>
      <c r="AA2102" s="20" t="s">
        <v>12995</v>
      </c>
    </row>
    <row r="2103" spans="1:27" x14ac:dyDescent="0.25">
      <c r="A2103" s="28" t="s">
        <v>14308</v>
      </c>
      <c r="B2103" s="28" t="s">
        <v>90</v>
      </c>
      <c r="C2103" s="28" t="s">
        <v>91</v>
      </c>
      <c r="D2103" s="29">
        <v>6</v>
      </c>
      <c r="E2103" s="28">
        <v>86993</v>
      </c>
      <c r="F2103" s="28" t="s">
        <v>86</v>
      </c>
      <c r="G2103" s="30"/>
      <c r="H2103" s="28" t="s">
        <v>86</v>
      </c>
      <c r="I2103" s="30"/>
      <c r="J2103" s="20"/>
      <c r="K2103" s="21"/>
      <c r="L2103" s="20"/>
      <c r="M2103" s="21"/>
      <c r="T2103"/>
      <c r="V2103" s="20" t="s">
        <v>6448</v>
      </c>
      <c r="W2103" s="20" t="s">
        <v>6447</v>
      </c>
      <c r="X2103" s="20" t="s">
        <v>6749</v>
      </c>
      <c r="Y2103" s="19" t="s">
        <v>6748</v>
      </c>
      <c r="Z2103" s="20" t="s">
        <v>14310</v>
      </c>
      <c r="AA2103" s="20" t="s">
        <v>14309</v>
      </c>
    </row>
    <row r="2104" spans="1:27" x14ac:dyDescent="0.25">
      <c r="A2104" s="28" t="s">
        <v>14311</v>
      </c>
      <c r="B2104" s="28" t="s">
        <v>90</v>
      </c>
      <c r="C2104" s="28" t="s">
        <v>91</v>
      </c>
      <c r="D2104" s="29">
        <v>6</v>
      </c>
      <c r="E2104" s="28">
        <v>82795</v>
      </c>
      <c r="F2104" s="28" t="s">
        <v>86</v>
      </c>
      <c r="G2104" s="30"/>
      <c r="H2104" s="28" t="s">
        <v>86</v>
      </c>
      <c r="I2104" s="30"/>
      <c r="J2104" s="20"/>
      <c r="K2104" s="21"/>
      <c r="L2104" s="20"/>
      <c r="M2104" s="21"/>
      <c r="T2104"/>
      <c r="V2104" s="20" t="s">
        <v>6448</v>
      </c>
      <c r="W2104" s="20" t="s">
        <v>6447</v>
      </c>
      <c r="X2104" s="20" t="s">
        <v>6749</v>
      </c>
      <c r="Y2104" s="19" t="s">
        <v>6748</v>
      </c>
      <c r="Z2104" s="20" t="s">
        <v>14313</v>
      </c>
      <c r="AA2104" s="20" t="s">
        <v>14312</v>
      </c>
    </row>
    <row r="2105" spans="1:27" x14ac:dyDescent="0.25">
      <c r="A2105" s="28" t="s">
        <v>14314</v>
      </c>
      <c r="B2105" s="28" t="s">
        <v>90</v>
      </c>
      <c r="C2105" s="28" t="s">
        <v>91</v>
      </c>
      <c r="D2105" s="29">
        <v>6</v>
      </c>
      <c r="E2105" s="28">
        <v>84765</v>
      </c>
      <c r="F2105" s="28" t="s">
        <v>86</v>
      </c>
      <c r="G2105" s="30"/>
      <c r="H2105" s="28" t="s">
        <v>86</v>
      </c>
      <c r="I2105" s="30"/>
      <c r="J2105" s="20"/>
      <c r="K2105" s="21"/>
      <c r="L2105" s="20"/>
      <c r="M2105" s="21"/>
      <c r="T2105"/>
      <c r="V2105" s="20" t="s">
        <v>6448</v>
      </c>
      <c r="W2105" s="20" t="s">
        <v>6447</v>
      </c>
      <c r="X2105" s="20" t="s">
        <v>6749</v>
      </c>
      <c r="Y2105" s="19" t="s">
        <v>6748</v>
      </c>
      <c r="Z2105" s="20" t="s">
        <v>14316</v>
      </c>
      <c r="AA2105" s="20" t="s">
        <v>14315</v>
      </c>
    </row>
    <row r="2106" spans="1:27" x14ac:dyDescent="0.25">
      <c r="A2106" s="28" t="s">
        <v>14317</v>
      </c>
      <c r="B2106" s="28" t="s">
        <v>90</v>
      </c>
      <c r="C2106" s="28" t="s">
        <v>91</v>
      </c>
      <c r="D2106" s="29">
        <v>6</v>
      </c>
      <c r="E2106" s="28">
        <v>88997</v>
      </c>
      <c r="F2106" s="28" t="s">
        <v>86</v>
      </c>
      <c r="G2106" s="30"/>
      <c r="H2106" s="28" t="s">
        <v>86</v>
      </c>
      <c r="I2106" s="30"/>
      <c r="J2106" s="20"/>
      <c r="K2106" s="21"/>
      <c r="L2106" s="20"/>
      <c r="M2106" s="21"/>
      <c r="T2106"/>
      <c r="V2106" s="20" t="s">
        <v>6448</v>
      </c>
      <c r="W2106" s="20" t="s">
        <v>6447</v>
      </c>
      <c r="X2106" s="20" t="s">
        <v>6749</v>
      </c>
      <c r="Y2106" s="19" t="s">
        <v>6748</v>
      </c>
      <c r="Z2106" s="20" t="s">
        <v>14318</v>
      </c>
      <c r="AA2106" s="20" t="s">
        <v>13755</v>
      </c>
    </row>
    <row r="2107" spans="1:27" x14ac:dyDescent="0.25">
      <c r="A2107" s="28" t="s">
        <v>14319</v>
      </c>
      <c r="B2107" s="28" t="s">
        <v>90</v>
      </c>
      <c r="C2107" s="28" t="s">
        <v>91</v>
      </c>
      <c r="D2107" s="29">
        <v>6</v>
      </c>
      <c r="E2107" s="28">
        <v>81998</v>
      </c>
      <c r="F2107" s="28" t="s">
        <v>86</v>
      </c>
      <c r="G2107" s="30"/>
      <c r="H2107" s="28" t="s">
        <v>86</v>
      </c>
      <c r="I2107" s="30"/>
      <c r="J2107" s="20"/>
      <c r="K2107" s="21"/>
      <c r="L2107" s="20"/>
      <c r="M2107" s="21"/>
      <c r="T2107"/>
      <c r="V2107" s="20" t="s">
        <v>6448</v>
      </c>
      <c r="W2107" s="20" t="s">
        <v>6447</v>
      </c>
      <c r="X2107" s="20" t="s">
        <v>6749</v>
      </c>
      <c r="Y2107" s="19" t="s">
        <v>6748</v>
      </c>
      <c r="Z2107" s="20" t="s">
        <v>14321</v>
      </c>
      <c r="AA2107" s="20" t="s">
        <v>14320</v>
      </c>
    </row>
    <row r="2108" spans="1:27" x14ac:dyDescent="0.25">
      <c r="A2108" s="28" t="s">
        <v>14322</v>
      </c>
      <c r="B2108" s="28" t="s">
        <v>90</v>
      </c>
      <c r="C2108" s="28" t="s">
        <v>91</v>
      </c>
      <c r="D2108" s="29">
        <v>6</v>
      </c>
      <c r="E2108" s="28">
        <v>86157</v>
      </c>
      <c r="F2108" s="28" t="s">
        <v>86</v>
      </c>
      <c r="G2108" s="30"/>
      <c r="H2108" s="28" t="s">
        <v>86</v>
      </c>
      <c r="I2108" s="30"/>
      <c r="J2108" s="20"/>
      <c r="K2108" s="21"/>
      <c r="L2108" s="20"/>
      <c r="M2108" s="21"/>
      <c r="T2108"/>
      <c r="V2108" s="20" t="s">
        <v>6448</v>
      </c>
      <c r="W2108" s="20" t="s">
        <v>6447</v>
      </c>
      <c r="X2108" s="20" t="s">
        <v>6749</v>
      </c>
      <c r="Y2108" s="19" t="s">
        <v>6748</v>
      </c>
      <c r="Z2108" s="20" t="s">
        <v>14324</v>
      </c>
      <c r="AA2108" s="20" t="s">
        <v>14323</v>
      </c>
    </row>
    <row r="2109" spans="1:27" x14ac:dyDescent="0.25">
      <c r="A2109" s="28" t="s">
        <v>14325</v>
      </c>
      <c r="B2109" s="28" t="s">
        <v>90</v>
      </c>
      <c r="C2109" s="28" t="s">
        <v>91</v>
      </c>
      <c r="D2109" s="29">
        <v>6</v>
      </c>
      <c r="E2109" s="28">
        <v>78886</v>
      </c>
      <c r="F2109" s="28" t="s">
        <v>86</v>
      </c>
      <c r="G2109" s="30"/>
      <c r="H2109" s="28" t="s">
        <v>86</v>
      </c>
      <c r="I2109" s="30"/>
      <c r="J2109" s="20"/>
      <c r="K2109" s="21"/>
      <c r="L2109" s="20"/>
      <c r="M2109" s="21"/>
      <c r="T2109"/>
      <c r="V2109" s="20" t="s">
        <v>6448</v>
      </c>
      <c r="W2109" s="20" t="s">
        <v>6447</v>
      </c>
      <c r="X2109" s="20" t="s">
        <v>6751</v>
      </c>
      <c r="Y2109" s="19" t="s">
        <v>6750</v>
      </c>
      <c r="Z2109" s="20" t="s">
        <v>14327</v>
      </c>
      <c r="AA2109" s="20" t="s">
        <v>14326</v>
      </c>
    </row>
    <row r="2110" spans="1:27" x14ac:dyDescent="0.25">
      <c r="A2110" s="28" t="s">
        <v>14328</v>
      </c>
      <c r="B2110" s="28" t="s">
        <v>90</v>
      </c>
      <c r="C2110" s="28" t="s">
        <v>91</v>
      </c>
      <c r="D2110" s="29">
        <v>6</v>
      </c>
      <c r="E2110" s="28">
        <v>83175</v>
      </c>
      <c r="F2110" s="28" t="s">
        <v>86</v>
      </c>
      <c r="G2110" s="30"/>
      <c r="H2110" s="28" t="s">
        <v>86</v>
      </c>
      <c r="I2110" s="30"/>
      <c r="J2110" s="20"/>
      <c r="K2110" s="21"/>
      <c r="L2110" s="20"/>
      <c r="M2110" s="21"/>
      <c r="T2110"/>
      <c r="V2110" s="20" t="s">
        <v>6448</v>
      </c>
      <c r="W2110" s="20" t="s">
        <v>6447</v>
      </c>
      <c r="X2110" s="20" t="s">
        <v>6751</v>
      </c>
      <c r="Y2110" s="19" t="s">
        <v>6750</v>
      </c>
      <c r="Z2110" s="20" t="s">
        <v>14329</v>
      </c>
      <c r="AA2110" s="20" t="s">
        <v>12353</v>
      </c>
    </row>
    <row r="2111" spans="1:27" x14ac:dyDescent="0.25">
      <c r="A2111" s="28" t="s">
        <v>14330</v>
      </c>
      <c r="B2111" s="28" t="s">
        <v>90</v>
      </c>
      <c r="C2111" s="28" t="s">
        <v>91</v>
      </c>
      <c r="D2111" s="29">
        <v>6</v>
      </c>
      <c r="E2111" s="28">
        <v>84593</v>
      </c>
      <c r="F2111" s="28" t="s">
        <v>86</v>
      </c>
      <c r="G2111" s="30"/>
      <c r="H2111" s="28" t="s">
        <v>86</v>
      </c>
      <c r="I2111" s="30"/>
      <c r="J2111" s="20"/>
      <c r="K2111" s="21"/>
      <c r="L2111" s="20"/>
      <c r="M2111" s="21"/>
      <c r="T2111"/>
      <c r="V2111" s="20" t="s">
        <v>6448</v>
      </c>
      <c r="W2111" s="20" t="s">
        <v>6447</v>
      </c>
      <c r="X2111" s="20" t="s">
        <v>6751</v>
      </c>
      <c r="Y2111" s="19" t="s">
        <v>6750</v>
      </c>
      <c r="Z2111" s="20" t="s">
        <v>14332</v>
      </c>
      <c r="AA2111" s="20" t="s">
        <v>14331</v>
      </c>
    </row>
    <row r="2112" spans="1:27" x14ac:dyDescent="0.25">
      <c r="A2112" s="28" t="s">
        <v>14333</v>
      </c>
      <c r="B2112" s="28" t="s">
        <v>90</v>
      </c>
      <c r="C2112" s="28" t="s">
        <v>91</v>
      </c>
      <c r="D2112" s="29">
        <v>6</v>
      </c>
      <c r="E2112" s="28">
        <v>80511</v>
      </c>
      <c r="F2112" s="28" t="s">
        <v>86</v>
      </c>
      <c r="G2112" s="30"/>
      <c r="H2112" s="28" t="s">
        <v>86</v>
      </c>
      <c r="I2112" s="30"/>
      <c r="J2112" s="20"/>
      <c r="K2112" s="21"/>
      <c r="L2112" s="20"/>
      <c r="M2112" s="21"/>
      <c r="T2112"/>
      <c r="V2112" s="20" t="s">
        <v>6448</v>
      </c>
      <c r="W2112" s="20" t="s">
        <v>6447</v>
      </c>
      <c r="X2112" s="20" t="s">
        <v>6751</v>
      </c>
      <c r="Y2112" s="19" t="s">
        <v>6750</v>
      </c>
      <c r="Z2112" s="20" t="s">
        <v>14335</v>
      </c>
      <c r="AA2112" s="20" t="s">
        <v>14334</v>
      </c>
    </row>
    <row r="2113" spans="1:27" x14ac:dyDescent="0.25">
      <c r="A2113" s="28" t="s">
        <v>14336</v>
      </c>
      <c r="B2113" s="28" t="s">
        <v>90</v>
      </c>
      <c r="C2113" s="28" t="s">
        <v>91</v>
      </c>
      <c r="D2113" s="29">
        <v>6</v>
      </c>
      <c r="E2113" s="28">
        <v>82218</v>
      </c>
      <c r="F2113" s="28" t="s">
        <v>86</v>
      </c>
      <c r="G2113" s="30"/>
      <c r="H2113" s="28" t="s">
        <v>86</v>
      </c>
      <c r="I2113" s="30"/>
      <c r="J2113" s="20"/>
      <c r="K2113" s="21"/>
      <c r="L2113" s="20"/>
      <c r="M2113" s="21"/>
      <c r="T2113"/>
      <c r="V2113" s="20" t="s">
        <v>6448</v>
      </c>
      <c r="W2113" s="20" t="s">
        <v>6447</v>
      </c>
      <c r="X2113" s="20" t="s">
        <v>6751</v>
      </c>
      <c r="Y2113" s="19" t="s">
        <v>6750</v>
      </c>
      <c r="Z2113" s="20" t="s">
        <v>14338</v>
      </c>
      <c r="AA2113" s="20" t="s">
        <v>14337</v>
      </c>
    </row>
    <row r="2114" spans="1:27" x14ac:dyDescent="0.25">
      <c r="A2114" s="28" t="s">
        <v>14339</v>
      </c>
      <c r="B2114" s="28" t="s">
        <v>90</v>
      </c>
      <c r="C2114" s="28" t="s">
        <v>91</v>
      </c>
      <c r="D2114" s="29">
        <v>6</v>
      </c>
      <c r="E2114" s="28">
        <v>86364</v>
      </c>
      <c r="F2114" s="28" t="s">
        <v>86</v>
      </c>
      <c r="G2114" s="30"/>
      <c r="H2114" s="28" t="s">
        <v>86</v>
      </c>
      <c r="I2114" s="30"/>
      <c r="J2114" s="20"/>
      <c r="K2114" s="21"/>
      <c r="L2114" s="20"/>
      <c r="M2114" s="21"/>
      <c r="T2114"/>
      <c r="V2114" s="20" t="s">
        <v>6448</v>
      </c>
      <c r="W2114" s="20" t="s">
        <v>6447</v>
      </c>
      <c r="X2114" s="20" t="s">
        <v>6751</v>
      </c>
      <c r="Y2114" s="19" t="s">
        <v>6750</v>
      </c>
      <c r="Z2114" s="20" t="s">
        <v>14340</v>
      </c>
      <c r="AA2114" s="20" t="s">
        <v>13067</v>
      </c>
    </row>
    <row r="2115" spans="1:27" x14ac:dyDescent="0.25">
      <c r="A2115" s="28" t="s">
        <v>14341</v>
      </c>
      <c r="B2115" s="28" t="s">
        <v>90</v>
      </c>
      <c r="C2115" s="28" t="s">
        <v>91</v>
      </c>
      <c r="D2115" s="29">
        <v>6</v>
      </c>
      <c r="E2115" s="28">
        <v>79233</v>
      </c>
      <c r="F2115" s="28" t="s">
        <v>86</v>
      </c>
      <c r="G2115" s="30"/>
      <c r="H2115" s="28" t="s">
        <v>86</v>
      </c>
      <c r="I2115" s="30"/>
      <c r="J2115" s="20"/>
      <c r="K2115" s="21"/>
      <c r="L2115" s="20"/>
      <c r="M2115" s="21"/>
      <c r="T2115"/>
      <c r="V2115" s="20" t="s">
        <v>6448</v>
      </c>
      <c r="W2115" s="20" t="s">
        <v>6447</v>
      </c>
      <c r="X2115" s="20" t="s">
        <v>6751</v>
      </c>
      <c r="Y2115" s="19" t="s">
        <v>6750</v>
      </c>
      <c r="Z2115" s="20" t="s">
        <v>14343</v>
      </c>
      <c r="AA2115" s="20" t="s">
        <v>14342</v>
      </c>
    </row>
    <row r="2116" spans="1:27" x14ac:dyDescent="0.25">
      <c r="A2116" s="28" t="s">
        <v>14344</v>
      </c>
      <c r="B2116" s="28" t="s">
        <v>90</v>
      </c>
      <c r="C2116" s="28" t="s">
        <v>91</v>
      </c>
      <c r="D2116" s="29">
        <v>6</v>
      </c>
      <c r="E2116" s="28">
        <v>80689</v>
      </c>
      <c r="F2116" s="28" t="s">
        <v>86</v>
      </c>
      <c r="G2116" s="30"/>
      <c r="H2116" s="28" t="s">
        <v>86</v>
      </c>
      <c r="I2116" s="30"/>
      <c r="J2116" s="20"/>
      <c r="K2116" s="21"/>
      <c r="L2116" s="20"/>
      <c r="M2116" s="21"/>
      <c r="T2116"/>
      <c r="V2116" s="20" t="s">
        <v>6448</v>
      </c>
      <c r="W2116" s="20" t="s">
        <v>6447</v>
      </c>
      <c r="X2116" s="20" t="s">
        <v>6751</v>
      </c>
      <c r="Y2116" s="19" t="s">
        <v>6750</v>
      </c>
      <c r="Z2116" s="20" t="s">
        <v>14346</v>
      </c>
      <c r="AA2116" s="20" t="s">
        <v>14345</v>
      </c>
    </row>
    <row r="2117" spans="1:27" x14ac:dyDescent="0.25">
      <c r="A2117" s="28" t="s">
        <v>14347</v>
      </c>
      <c r="B2117" s="28" t="s">
        <v>90</v>
      </c>
      <c r="C2117" s="28" t="s">
        <v>91</v>
      </c>
      <c r="D2117" s="29">
        <v>6</v>
      </c>
      <c r="E2117" s="28">
        <v>87923</v>
      </c>
      <c r="F2117" s="28" t="s">
        <v>86</v>
      </c>
      <c r="G2117" s="30"/>
      <c r="H2117" s="28" t="s">
        <v>86</v>
      </c>
      <c r="I2117" s="30"/>
      <c r="J2117" s="20"/>
      <c r="K2117" s="21"/>
      <c r="L2117" s="20"/>
      <c r="M2117" s="21"/>
      <c r="T2117"/>
      <c r="V2117" s="20" t="s">
        <v>6448</v>
      </c>
      <c r="W2117" s="20" t="s">
        <v>6447</v>
      </c>
      <c r="X2117" s="20" t="s">
        <v>6751</v>
      </c>
      <c r="Y2117" s="19" t="s">
        <v>6750</v>
      </c>
      <c r="Z2117" s="20" t="s">
        <v>14348</v>
      </c>
      <c r="AA2117" s="20" t="s">
        <v>12479</v>
      </c>
    </row>
    <row r="2118" spans="1:27" x14ac:dyDescent="0.25">
      <c r="A2118" s="28" t="s">
        <v>14349</v>
      </c>
      <c r="B2118" s="28" t="s">
        <v>90</v>
      </c>
      <c r="C2118" s="28" t="s">
        <v>91</v>
      </c>
      <c r="D2118" s="29">
        <v>6</v>
      </c>
      <c r="E2118" s="28">
        <v>78002</v>
      </c>
      <c r="F2118" s="28" t="s">
        <v>86</v>
      </c>
      <c r="G2118" s="30"/>
      <c r="H2118" s="28" t="s">
        <v>86</v>
      </c>
      <c r="I2118" s="30"/>
      <c r="J2118" s="20"/>
      <c r="K2118" s="21"/>
      <c r="L2118" s="20"/>
      <c r="M2118" s="21"/>
      <c r="T2118"/>
      <c r="V2118" s="20" t="s">
        <v>6448</v>
      </c>
      <c r="W2118" s="20" t="s">
        <v>6447</v>
      </c>
      <c r="X2118" s="20" t="s">
        <v>6751</v>
      </c>
      <c r="Y2118" s="19" t="s">
        <v>6750</v>
      </c>
      <c r="Z2118" s="20" t="s">
        <v>14351</v>
      </c>
      <c r="AA2118" s="20" t="s">
        <v>14350</v>
      </c>
    </row>
    <row r="2119" spans="1:27" x14ac:dyDescent="0.25">
      <c r="A2119" s="28" t="s">
        <v>14352</v>
      </c>
      <c r="B2119" s="28" t="s">
        <v>90</v>
      </c>
      <c r="C2119" s="28" t="s">
        <v>91</v>
      </c>
      <c r="D2119" s="29">
        <v>6</v>
      </c>
      <c r="E2119" s="28">
        <v>85140</v>
      </c>
      <c r="F2119" s="28" t="s">
        <v>86</v>
      </c>
      <c r="G2119" s="30"/>
      <c r="H2119" s="28" t="s">
        <v>86</v>
      </c>
      <c r="I2119" s="30"/>
      <c r="J2119" s="20"/>
      <c r="K2119" s="21"/>
      <c r="L2119" s="20"/>
      <c r="M2119" s="21"/>
      <c r="T2119"/>
      <c r="V2119" s="20" t="s">
        <v>6448</v>
      </c>
      <c r="W2119" s="20" t="s">
        <v>6447</v>
      </c>
      <c r="X2119" s="20" t="s">
        <v>6751</v>
      </c>
      <c r="Y2119" s="19" t="s">
        <v>6750</v>
      </c>
      <c r="Z2119" s="20" t="s">
        <v>14354</v>
      </c>
      <c r="AA2119" s="20" t="s">
        <v>14353</v>
      </c>
    </row>
    <row r="2120" spans="1:27" x14ac:dyDescent="0.25">
      <c r="A2120" s="28" t="s">
        <v>14355</v>
      </c>
      <c r="B2120" s="28" t="s">
        <v>90</v>
      </c>
      <c r="C2120" s="28" t="s">
        <v>91</v>
      </c>
      <c r="D2120" s="29">
        <v>6</v>
      </c>
      <c r="E2120" s="28">
        <v>86535</v>
      </c>
      <c r="F2120" s="28" t="s">
        <v>86</v>
      </c>
      <c r="G2120" s="30"/>
      <c r="H2120" s="28" t="s">
        <v>86</v>
      </c>
      <c r="I2120" s="30"/>
      <c r="J2120" s="20"/>
      <c r="K2120" s="21"/>
      <c r="L2120" s="20"/>
      <c r="M2120" s="21"/>
      <c r="T2120"/>
      <c r="V2120" s="20" t="s">
        <v>6448</v>
      </c>
      <c r="W2120" s="20" t="s">
        <v>6447</v>
      </c>
      <c r="X2120" s="20" t="s">
        <v>6751</v>
      </c>
      <c r="Y2120" s="19" t="s">
        <v>6750</v>
      </c>
      <c r="Z2120" s="20" t="s">
        <v>14357</v>
      </c>
      <c r="AA2120" s="20" t="s">
        <v>14356</v>
      </c>
    </row>
    <row r="2121" spans="1:27" x14ac:dyDescent="0.25">
      <c r="A2121" s="28" t="s">
        <v>14358</v>
      </c>
      <c r="B2121" s="28" t="s">
        <v>90</v>
      </c>
      <c r="C2121" s="28" t="s">
        <v>91</v>
      </c>
      <c r="D2121" s="29">
        <v>6</v>
      </c>
      <c r="E2121" s="28">
        <v>79606</v>
      </c>
      <c r="F2121" s="28" t="s">
        <v>86</v>
      </c>
      <c r="G2121" s="30"/>
      <c r="H2121" s="28" t="s">
        <v>86</v>
      </c>
      <c r="I2121" s="30"/>
      <c r="J2121" s="20"/>
      <c r="K2121" s="21"/>
      <c r="L2121" s="20"/>
      <c r="M2121" s="21"/>
      <c r="T2121"/>
      <c r="V2121" s="20" t="s">
        <v>6448</v>
      </c>
      <c r="W2121" s="20" t="s">
        <v>6447</v>
      </c>
      <c r="X2121" s="20" t="s">
        <v>6751</v>
      </c>
      <c r="Y2121" s="19" t="s">
        <v>6750</v>
      </c>
      <c r="Z2121" s="20" t="s">
        <v>14360</v>
      </c>
      <c r="AA2121" s="20" t="s">
        <v>14359</v>
      </c>
    </row>
    <row r="2122" spans="1:27" x14ac:dyDescent="0.25">
      <c r="A2122" s="28" t="s">
        <v>14361</v>
      </c>
      <c r="B2122" s="28" t="s">
        <v>90</v>
      </c>
      <c r="C2122" s="28" t="s">
        <v>91</v>
      </c>
      <c r="D2122" s="29">
        <v>6</v>
      </c>
      <c r="E2122" s="28">
        <v>83866</v>
      </c>
      <c r="F2122" s="28" t="s">
        <v>86</v>
      </c>
      <c r="G2122" s="30"/>
      <c r="H2122" s="28" t="s">
        <v>86</v>
      </c>
      <c r="I2122" s="30"/>
      <c r="J2122" s="20"/>
      <c r="K2122" s="21"/>
      <c r="L2122" s="20"/>
      <c r="M2122" s="21"/>
      <c r="T2122"/>
      <c r="V2122" s="20" t="s">
        <v>6448</v>
      </c>
      <c r="W2122" s="20" t="s">
        <v>6447</v>
      </c>
      <c r="X2122" s="20" t="s">
        <v>6751</v>
      </c>
      <c r="Y2122" s="19" t="s">
        <v>6750</v>
      </c>
      <c r="Z2122" s="20" t="s">
        <v>14362</v>
      </c>
      <c r="AA2122" s="20" t="s">
        <v>8701</v>
      </c>
    </row>
    <row r="2123" spans="1:27" x14ac:dyDescent="0.25">
      <c r="A2123" s="28" t="s">
        <v>14363</v>
      </c>
      <c r="B2123" s="28" t="s">
        <v>90</v>
      </c>
      <c r="C2123" s="28" t="s">
        <v>91</v>
      </c>
      <c r="D2123" s="29">
        <v>6</v>
      </c>
      <c r="E2123" s="28">
        <v>88134</v>
      </c>
      <c r="F2123" s="28" t="s">
        <v>86</v>
      </c>
      <c r="G2123" s="30"/>
      <c r="H2123" s="28" t="s">
        <v>86</v>
      </c>
      <c r="I2123" s="30"/>
      <c r="J2123" s="20"/>
      <c r="K2123" s="21"/>
      <c r="L2123" s="20"/>
      <c r="M2123" s="21"/>
      <c r="T2123"/>
      <c r="V2123" s="20" t="s">
        <v>6448</v>
      </c>
      <c r="W2123" s="20" t="s">
        <v>6447</v>
      </c>
      <c r="X2123" s="20" t="s">
        <v>6751</v>
      </c>
      <c r="Y2123" s="19" t="s">
        <v>6750</v>
      </c>
      <c r="Z2123" s="20" t="s">
        <v>14364</v>
      </c>
      <c r="AA2123" s="20" t="s">
        <v>12308</v>
      </c>
    </row>
    <row r="2124" spans="1:27" x14ac:dyDescent="0.25">
      <c r="A2124" s="28" t="s">
        <v>14365</v>
      </c>
      <c r="B2124" s="28" t="s">
        <v>90</v>
      </c>
      <c r="C2124" s="28" t="s">
        <v>91</v>
      </c>
      <c r="D2124" s="29">
        <v>6</v>
      </c>
      <c r="E2124" s="28">
        <v>82922</v>
      </c>
      <c r="F2124" s="28" t="s">
        <v>86</v>
      </c>
      <c r="G2124" s="30"/>
      <c r="H2124" s="28" t="s">
        <v>86</v>
      </c>
      <c r="I2124" s="30"/>
      <c r="J2124" s="20"/>
      <c r="K2124" s="21"/>
      <c r="L2124" s="20"/>
      <c r="M2124" s="21"/>
      <c r="T2124"/>
      <c r="V2124" s="20" t="s">
        <v>6448</v>
      </c>
      <c r="W2124" s="20" t="s">
        <v>6447</v>
      </c>
      <c r="X2124" s="20" t="s">
        <v>6751</v>
      </c>
      <c r="Y2124" s="19" t="s">
        <v>6750</v>
      </c>
      <c r="Z2124" s="20" t="s">
        <v>14366</v>
      </c>
      <c r="AA2124" s="20" t="s">
        <v>8242</v>
      </c>
    </row>
    <row r="2125" spans="1:27" x14ac:dyDescent="0.25">
      <c r="A2125" s="28" t="s">
        <v>14367</v>
      </c>
      <c r="B2125" s="28" t="s">
        <v>90</v>
      </c>
      <c r="C2125" s="28" t="s">
        <v>91</v>
      </c>
      <c r="D2125" s="29">
        <v>6</v>
      </c>
      <c r="E2125" s="28">
        <v>84326</v>
      </c>
      <c r="F2125" s="28" t="s">
        <v>86</v>
      </c>
      <c r="G2125" s="30"/>
      <c r="H2125" s="28" t="s">
        <v>86</v>
      </c>
      <c r="I2125" s="30"/>
      <c r="J2125" s="20"/>
      <c r="K2125" s="21"/>
      <c r="L2125" s="20"/>
      <c r="M2125" s="21"/>
      <c r="T2125"/>
      <c r="V2125" s="20" t="s">
        <v>6448</v>
      </c>
      <c r="W2125" s="20" t="s">
        <v>6447</v>
      </c>
      <c r="X2125" s="20" t="s">
        <v>6751</v>
      </c>
      <c r="Y2125" s="19" t="s">
        <v>6750</v>
      </c>
      <c r="Z2125" s="20" t="s">
        <v>14369</v>
      </c>
      <c r="AA2125" s="20" t="s">
        <v>14368</v>
      </c>
    </row>
    <row r="2126" spans="1:27" x14ac:dyDescent="0.25">
      <c r="A2126" s="28" t="s">
        <v>14370</v>
      </c>
      <c r="B2126" s="28" t="s">
        <v>90</v>
      </c>
      <c r="C2126" s="28" t="s">
        <v>91</v>
      </c>
      <c r="D2126" s="29">
        <v>6</v>
      </c>
      <c r="E2126" s="28">
        <v>88434</v>
      </c>
      <c r="F2126" s="28" t="s">
        <v>86</v>
      </c>
      <c r="G2126" s="30"/>
      <c r="H2126" s="28" t="s">
        <v>86</v>
      </c>
      <c r="I2126" s="30"/>
      <c r="J2126" s="20"/>
      <c r="K2126" s="21"/>
      <c r="L2126" s="20"/>
      <c r="M2126" s="21"/>
      <c r="T2126"/>
      <c r="V2126" s="20" t="s">
        <v>6448</v>
      </c>
      <c r="W2126" s="20" t="s">
        <v>6447</v>
      </c>
      <c r="X2126" s="20" t="s">
        <v>6751</v>
      </c>
      <c r="Y2126" s="19" t="s">
        <v>6750</v>
      </c>
      <c r="Z2126" s="20" t="s">
        <v>14371</v>
      </c>
      <c r="AA2126" s="20" t="s">
        <v>12706</v>
      </c>
    </row>
    <row r="2127" spans="1:27" x14ac:dyDescent="0.25">
      <c r="A2127" s="28" t="s">
        <v>14372</v>
      </c>
      <c r="B2127" s="28" t="s">
        <v>90</v>
      </c>
      <c r="C2127" s="28" t="s">
        <v>91</v>
      </c>
      <c r="D2127" s="29">
        <v>6</v>
      </c>
      <c r="E2127" s="28">
        <v>81344</v>
      </c>
      <c r="F2127" s="28" t="s">
        <v>86</v>
      </c>
      <c r="G2127" s="30"/>
      <c r="H2127" s="28" t="s">
        <v>86</v>
      </c>
      <c r="I2127" s="30"/>
      <c r="J2127" s="20"/>
      <c r="K2127" s="21"/>
      <c r="L2127" s="20"/>
      <c r="M2127" s="21"/>
      <c r="T2127"/>
      <c r="V2127" s="20" t="s">
        <v>6448</v>
      </c>
      <c r="W2127" s="20" t="s">
        <v>6447</v>
      </c>
      <c r="X2127" s="20" t="s">
        <v>6751</v>
      </c>
      <c r="Y2127" s="19" t="s">
        <v>6750</v>
      </c>
      <c r="Z2127" s="20" t="s">
        <v>14374</v>
      </c>
      <c r="AA2127" s="20" t="s">
        <v>14373</v>
      </c>
    </row>
    <row r="2128" spans="1:27" x14ac:dyDescent="0.25">
      <c r="A2128" s="28" t="s">
        <v>14375</v>
      </c>
      <c r="B2128" s="28" t="s">
        <v>90</v>
      </c>
      <c r="C2128" s="28" t="s">
        <v>91</v>
      </c>
      <c r="D2128" s="29">
        <v>6</v>
      </c>
      <c r="E2128" s="28">
        <v>85632</v>
      </c>
      <c r="F2128" s="28" t="s">
        <v>86</v>
      </c>
      <c r="G2128" s="30"/>
      <c r="H2128" s="28" t="s">
        <v>86</v>
      </c>
      <c r="I2128" s="30"/>
      <c r="J2128" s="20"/>
      <c r="K2128" s="21"/>
      <c r="L2128" s="20"/>
      <c r="M2128" s="21"/>
      <c r="T2128"/>
      <c r="V2128" s="20" t="s">
        <v>6448</v>
      </c>
      <c r="W2128" s="20" t="s">
        <v>6447</v>
      </c>
      <c r="X2128" s="20" t="s">
        <v>6751</v>
      </c>
      <c r="Y2128" s="19" t="s">
        <v>6750</v>
      </c>
      <c r="Z2128" s="20" t="s">
        <v>14377</v>
      </c>
      <c r="AA2128" s="20" t="s">
        <v>14376</v>
      </c>
    </row>
    <row r="2129" spans="1:27" x14ac:dyDescent="0.25">
      <c r="A2129" s="28" t="s">
        <v>14378</v>
      </c>
      <c r="B2129" s="28" t="s">
        <v>90</v>
      </c>
      <c r="C2129" s="28" t="s">
        <v>91</v>
      </c>
      <c r="D2129" s="29">
        <v>6</v>
      </c>
      <c r="E2129" s="28">
        <v>78396</v>
      </c>
      <c r="F2129" s="28" t="s">
        <v>86</v>
      </c>
      <c r="G2129" s="30"/>
      <c r="H2129" s="28" t="s">
        <v>86</v>
      </c>
      <c r="I2129" s="30"/>
      <c r="J2129" s="20"/>
      <c r="K2129" s="21"/>
      <c r="L2129" s="20"/>
      <c r="M2129" s="21"/>
      <c r="T2129"/>
      <c r="V2129" s="20" t="s">
        <v>6448</v>
      </c>
      <c r="W2129" s="20" t="s">
        <v>6447</v>
      </c>
      <c r="X2129" s="20" t="s">
        <v>6753</v>
      </c>
      <c r="Y2129" s="19" t="s">
        <v>6752</v>
      </c>
      <c r="Z2129" s="20" t="s">
        <v>14380</v>
      </c>
      <c r="AA2129" s="20" t="s">
        <v>14379</v>
      </c>
    </row>
    <row r="2130" spans="1:27" x14ac:dyDescent="0.25">
      <c r="A2130" s="28" t="s">
        <v>14381</v>
      </c>
      <c r="B2130" s="28" t="s">
        <v>90</v>
      </c>
      <c r="C2130" s="28" t="s">
        <v>91</v>
      </c>
      <c r="D2130" s="29">
        <v>6</v>
      </c>
      <c r="E2130" s="28">
        <v>82570</v>
      </c>
      <c r="F2130" s="28" t="s">
        <v>86</v>
      </c>
      <c r="G2130" s="30"/>
      <c r="H2130" s="28" t="s">
        <v>86</v>
      </c>
      <c r="I2130" s="30"/>
      <c r="J2130" s="20"/>
      <c r="K2130" s="21"/>
      <c r="L2130" s="20"/>
      <c r="M2130" s="21"/>
      <c r="T2130"/>
      <c r="V2130" s="20" t="s">
        <v>6448</v>
      </c>
      <c r="W2130" s="20" t="s">
        <v>6447</v>
      </c>
      <c r="X2130" s="20" t="s">
        <v>6753</v>
      </c>
      <c r="Y2130" s="19" t="s">
        <v>6752</v>
      </c>
      <c r="Z2130" s="20" t="s">
        <v>14383</v>
      </c>
      <c r="AA2130" s="20" t="s">
        <v>14382</v>
      </c>
    </row>
    <row r="2131" spans="1:27" x14ac:dyDescent="0.25">
      <c r="A2131" s="28" t="s">
        <v>14384</v>
      </c>
      <c r="B2131" s="28" t="s">
        <v>90</v>
      </c>
      <c r="C2131" s="28" t="s">
        <v>91</v>
      </c>
      <c r="D2131" s="29">
        <v>6</v>
      </c>
      <c r="E2131" s="28">
        <v>84114</v>
      </c>
      <c r="F2131" s="28" t="s">
        <v>86</v>
      </c>
      <c r="G2131" s="30"/>
      <c r="H2131" s="28" t="s">
        <v>86</v>
      </c>
      <c r="I2131" s="30"/>
      <c r="J2131" s="20"/>
      <c r="K2131" s="21"/>
      <c r="L2131" s="20"/>
      <c r="M2131" s="21"/>
      <c r="T2131"/>
      <c r="V2131" s="20" t="s">
        <v>6448</v>
      </c>
      <c r="W2131" s="20" t="s">
        <v>6447</v>
      </c>
      <c r="X2131" s="20" t="s">
        <v>6753</v>
      </c>
      <c r="Y2131" s="19" t="s">
        <v>6752</v>
      </c>
      <c r="Z2131" s="20" t="s">
        <v>14385</v>
      </c>
      <c r="AA2131" s="20" t="s">
        <v>12303</v>
      </c>
    </row>
    <row r="2132" spans="1:27" x14ac:dyDescent="0.25">
      <c r="A2132" s="28" t="s">
        <v>14386</v>
      </c>
      <c r="B2132" s="28" t="s">
        <v>90</v>
      </c>
      <c r="C2132" s="28" t="s">
        <v>91</v>
      </c>
      <c r="D2132" s="29">
        <v>6</v>
      </c>
      <c r="E2132" s="28">
        <v>79901</v>
      </c>
      <c r="F2132" s="28" t="s">
        <v>86</v>
      </c>
      <c r="G2132" s="30"/>
      <c r="H2132" s="28" t="s">
        <v>86</v>
      </c>
      <c r="I2132" s="30"/>
      <c r="J2132" s="20"/>
      <c r="K2132" s="21"/>
      <c r="L2132" s="20"/>
      <c r="M2132" s="21"/>
      <c r="T2132"/>
      <c r="V2132" s="20" t="s">
        <v>6448</v>
      </c>
      <c r="W2132" s="20" t="s">
        <v>6447</v>
      </c>
      <c r="X2132" s="20" t="s">
        <v>6753</v>
      </c>
      <c r="Y2132" s="19" t="s">
        <v>6752</v>
      </c>
      <c r="Z2132" s="20" t="s">
        <v>14388</v>
      </c>
      <c r="AA2132" s="20" t="s">
        <v>14387</v>
      </c>
    </row>
    <row r="2133" spans="1:27" x14ac:dyDescent="0.25">
      <c r="A2133" s="28" t="s">
        <v>14389</v>
      </c>
      <c r="B2133" s="28" t="s">
        <v>90</v>
      </c>
      <c r="C2133" s="28" t="s">
        <v>91</v>
      </c>
      <c r="D2133" s="29">
        <v>6</v>
      </c>
      <c r="E2133" s="28">
        <v>81024</v>
      </c>
      <c r="F2133" s="28" t="s">
        <v>86</v>
      </c>
      <c r="G2133" s="30"/>
      <c r="H2133" s="28" t="s">
        <v>86</v>
      </c>
      <c r="I2133" s="30"/>
      <c r="J2133" s="20"/>
      <c r="K2133" s="21"/>
      <c r="L2133" s="20"/>
      <c r="M2133" s="21"/>
      <c r="T2133"/>
      <c r="V2133" s="20" t="s">
        <v>6448</v>
      </c>
      <c r="W2133" s="20" t="s">
        <v>6447</v>
      </c>
      <c r="X2133" s="20" t="s">
        <v>6753</v>
      </c>
      <c r="Y2133" s="19" t="s">
        <v>6752</v>
      </c>
      <c r="Z2133" s="20" t="s">
        <v>14391</v>
      </c>
      <c r="AA2133" s="20" t="s">
        <v>14390</v>
      </c>
    </row>
    <row r="2134" spans="1:27" x14ac:dyDescent="0.25">
      <c r="A2134" s="28" t="s">
        <v>14392</v>
      </c>
      <c r="B2134" s="28" t="s">
        <v>90</v>
      </c>
      <c r="C2134" s="28" t="s">
        <v>91</v>
      </c>
      <c r="D2134" s="29">
        <v>6</v>
      </c>
      <c r="E2134" s="28">
        <v>88058</v>
      </c>
      <c r="F2134" s="28" t="s">
        <v>86</v>
      </c>
      <c r="G2134" s="30"/>
      <c r="H2134" s="28" t="s">
        <v>86</v>
      </c>
      <c r="I2134" s="30"/>
      <c r="J2134" s="20"/>
      <c r="K2134" s="21"/>
      <c r="L2134" s="20"/>
      <c r="M2134" s="21"/>
      <c r="T2134"/>
      <c r="V2134" s="20" t="s">
        <v>6448</v>
      </c>
      <c r="W2134" s="20" t="s">
        <v>6447</v>
      </c>
      <c r="X2134" s="20" t="s">
        <v>6753</v>
      </c>
      <c r="Y2134" s="19" t="s">
        <v>6752</v>
      </c>
      <c r="Z2134" s="20" t="s">
        <v>14394</v>
      </c>
      <c r="AA2134" s="20" t="s">
        <v>14393</v>
      </c>
    </row>
    <row r="2135" spans="1:27" x14ac:dyDescent="0.25">
      <c r="A2135" s="28" t="s">
        <v>14395</v>
      </c>
      <c r="B2135" s="28" t="s">
        <v>90</v>
      </c>
      <c r="C2135" s="28" t="s">
        <v>91</v>
      </c>
      <c r="D2135" s="29">
        <v>6</v>
      </c>
      <c r="E2135" s="28">
        <v>78397</v>
      </c>
      <c r="F2135" s="28" t="s">
        <v>86</v>
      </c>
      <c r="G2135" s="30"/>
      <c r="H2135" s="28" t="s">
        <v>86</v>
      </c>
      <c r="I2135" s="30"/>
      <c r="J2135" s="20"/>
      <c r="K2135" s="21"/>
      <c r="L2135" s="20"/>
      <c r="M2135" s="21"/>
      <c r="T2135"/>
      <c r="V2135" s="20" t="s">
        <v>6448</v>
      </c>
      <c r="W2135" s="20" t="s">
        <v>6447</v>
      </c>
      <c r="X2135" s="20" t="s">
        <v>6753</v>
      </c>
      <c r="Y2135" s="19" t="s">
        <v>6752</v>
      </c>
      <c r="Z2135" s="20" t="s">
        <v>14397</v>
      </c>
      <c r="AA2135" s="20" t="s">
        <v>14396</v>
      </c>
    </row>
    <row r="2136" spans="1:27" x14ac:dyDescent="0.25">
      <c r="A2136" s="28" t="s">
        <v>14398</v>
      </c>
      <c r="B2136" s="28" t="s">
        <v>90</v>
      </c>
      <c r="C2136" s="28" t="s">
        <v>91</v>
      </c>
      <c r="D2136" s="29">
        <v>6</v>
      </c>
      <c r="E2136" s="28">
        <v>82571</v>
      </c>
      <c r="F2136" s="28" t="s">
        <v>86</v>
      </c>
      <c r="G2136" s="30"/>
      <c r="H2136" s="28" t="s">
        <v>86</v>
      </c>
      <c r="I2136" s="30"/>
      <c r="J2136" s="20"/>
      <c r="K2136" s="21"/>
      <c r="L2136" s="20"/>
      <c r="M2136" s="21"/>
      <c r="T2136"/>
      <c r="V2136" s="20" t="s">
        <v>6448</v>
      </c>
      <c r="W2136" s="20" t="s">
        <v>6447</v>
      </c>
      <c r="X2136" s="20" t="s">
        <v>6753</v>
      </c>
      <c r="Y2136" s="19" t="s">
        <v>6752</v>
      </c>
      <c r="Z2136" s="20" t="s">
        <v>14400</v>
      </c>
      <c r="AA2136" s="20" t="s">
        <v>14399</v>
      </c>
    </row>
    <row r="2137" spans="1:27" x14ac:dyDescent="0.25">
      <c r="A2137" s="28" t="s">
        <v>14401</v>
      </c>
      <c r="B2137" s="28" t="s">
        <v>90</v>
      </c>
      <c r="C2137" s="28" t="s">
        <v>91</v>
      </c>
      <c r="D2137" s="29">
        <v>6</v>
      </c>
      <c r="E2137" s="28">
        <v>86404</v>
      </c>
      <c r="F2137" s="28" t="s">
        <v>86</v>
      </c>
      <c r="G2137" s="30"/>
      <c r="H2137" s="28" t="s">
        <v>86</v>
      </c>
      <c r="I2137" s="30"/>
      <c r="J2137" s="20"/>
      <c r="K2137" s="21"/>
      <c r="L2137" s="20"/>
      <c r="M2137" s="21"/>
      <c r="T2137"/>
      <c r="V2137" s="20" t="s">
        <v>6448</v>
      </c>
      <c r="W2137" s="20" t="s">
        <v>6447</v>
      </c>
      <c r="X2137" s="20" t="s">
        <v>6753</v>
      </c>
      <c r="Y2137" s="19" t="s">
        <v>6752</v>
      </c>
      <c r="Z2137" s="20" t="s">
        <v>14402</v>
      </c>
      <c r="AA2137" s="20" t="s">
        <v>12398</v>
      </c>
    </row>
    <row r="2138" spans="1:27" x14ac:dyDescent="0.25">
      <c r="A2138" s="28" t="s">
        <v>14403</v>
      </c>
      <c r="B2138" s="28" t="s">
        <v>90</v>
      </c>
      <c r="C2138" s="28" t="s">
        <v>91</v>
      </c>
      <c r="D2138" s="29">
        <v>6</v>
      </c>
      <c r="E2138" s="28">
        <v>79371</v>
      </c>
      <c r="F2138" s="28" t="s">
        <v>86</v>
      </c>
      <c r="G2138" s="30"/>
      <c r="H2138" s="28" t="s">
        <v>86</v>
      </c>
      <c r="I2138" s="30"/>
      <c r="J2138" s="20"/>
      <c r="K2138" s="21"/>
      <c r="L2138" s="20"/>
      <c r="M2138" s="21"/>
      <c r="T2138"/>
      <c r="V2138" s="20" t="s">
        <v>6448</v>
      </c>
      <c r="W2138" s="20" t="s">
        <v>6447</v>
      </c>
      <c r="X2138" s="20" t="s">
        <v>6753</v>
      </c>
      <c r="Y2138" s="19" t="s">
        <v>6752</v>
      </c>
      <c r="Z2138" s="20" t="s">
        <v>14405</v>
      </c>
      <c r="AA2138" s="20" t="s">
        <v>14404</v>
      </c>
    </row>
    <row r="2139" spans="1:27" x14ac:dyDescent="0.25">
      <c r="A2139" s="28" t="s">
        <v>14406</v>
      </c>
      <c r="B2139" s="28" t="s">
        <v>90</v>
      </c>
      <c r="C2139" s="28" t="s">
        <v>91</v>
      </c>
      <c r="D2139" s="29">
        <v>6</v>
      </c>
      <c r="E2139" s="28">
        <v>83446</v>
      </c>
      <c r="F2139" s="28" t="s">
        <v>86</v>
      </c>
      <c r="G2139" s="30"/>
      <c r="H2139" s="28" t="s">
        <v>86</v>
      </c>
      <c r="I2139" s="30"/>
      <c r="J2139" s="20"/>
      <c r="K2139" s="21"/>
      <c r="L2139" s="20"/>
      <c r="M2139" s="21"/>
      <c r="T2139"/>
      <c r="V2139" s="20" t="s">
        <v>6448</v>
      </c>
      <c r="W2139" s="20" t="s">
        <v>6447</v>
      </c>
      <c r="X2139" s="20" t="s">
        <v>6753</v>
      </c>
      <c r="Y2139" s="19" t="s">
        <v>6752</v>
      </c>
      <c r="Z2139" s="20" t="s">
        <v>14408</v>
      </c>
      <c r="AA2139" s="20" t="s">
        <v>14407</v>
      </c>
    </row>
    <row r="2140" spans="1:27" x14ac:dyDescent="0.25">
      <c r="A2140" s="28" t="s">
        <v>14409</v>
      </c>
      <c r="B2140" s="28" t="s">
        <v>90</v>
      </c>
      <c r="C2140" s="28" t="s">
        <v>91</v>
      </c>
      <c r="D2140" s="29">
        <v>6</v>
      </c>
      <c r="E2140" s="28">
        <v>87727</v>
      </c>
      <c r="F2140" s="28" t="s">
        <v>86</v>
      </c>
      <c r="G2140" s="30"/>
      <c r="H2140" s="28" t="s">
        <v>86</v>
      </c>
      <c r="I2140" s="30"/>
      <c r="J2140" s="20"/>
      <c r="K2140" s="21"/>
      <c r="L2140" s="20"/>
      <c r="M2140" s="21"/>
      <c r="T2140"/>
      <c r="V2140" s="20" t="s">
        <v>6448</v>
      </c>
      <c r="W2140" s="20" t="s">
        <v>6447</v>
      </c>
      <c r="X2140" s="20" t="s">
        <v>6753</v>
      </c>
      <c r="Y2140" s="19" t="s">
        <v>6752</v>
      </c>
      <c r="Z2140" s="20" t="s">
        <v>14411</v>
      </c>
      <c r="AA2140" s="20" t="s">
        <v>14410</v>
      </c>
    </row>
    <row r="2141" spans="1:27" x14ac:dyDescent="0.25">
      <c r="A2141" s="28" t="s">
        <v>14412</v>
      </c>
      <c r="B2141" s="28" t="s">
        <v>90</v>
      </c>
      <c r="C2141" s="28" t="s">
        <v>91</v>
      </c>
      <c r="D2141" s="29">
        <v>6</v>
      </c>
      <c r="E2141" s="28">
        <v>78045</v>
      </c>
      <c r="F2141" s="28" t="s">
        <v>86</v>
      </c>
      <c r="G2141" s="30"/>
      <c r="H2141" s="28" t="s">
        <v>86</v>
      </c>
      <c r="I2141" s="30"/>
      <c r="J2141" s="20"/>
      <c r="K2141" s="21"/>
      <c r="L2141" s="20"/>
      <c r="M2141" s="21"/>
      <c r="T2141"/>
      <c r="V2141" s="20" t="s">
        <v>6448</v>
      </c>
      <c r="W2141" s="20" t="s">
        <v>6447</v>
      </c>
      <c r="X2141" s="20" t="s">
        <v>6753</v>
      </c>
      <c r="Y2141" s="19" t="s">
        <v>6752</v>
      </c>
      <c r="Z2141" s="20" t="s">
        <v>14414</v>
      </c>
      <c r="AA2141" s="20" t="s">
        <v>14413</v>
      </c>
    </row>
    <row r="2142" spans="1:27" x14ac:dyDescent="0.25">
      <c r="A2142" s="28" t="s">
        <v>14415</v>
      </c>
      <c r="B2142" s="28" t="s">
        <v>90</v>
      </c>
      <c r="C2142" s="28" t="s">
        <v>91</v>
      </c>
      <c r="D2142" s="29">
        <v>6</v>
      </c>
      <c r="E2142" s="28">
        <v>85009</v>
      </c>
      <c r="F2142" s="28" t="s">
        <v>86</v>
      </c>
      <c r="G2142" s="30"/>
      <c r="H2142" s="28" t="s">
        <v>86</v>
      </c>
      <c r="I2142" s="30"/>
      <c r="J2142" s="20"/>
      <c r="K2142" s="21"/>
      <c r="L2142" s="20"/>
      <c r="M2142" s="21"/>
      <c r="T2142"/>
      <c r="V2142" s="20" t="s">
        <v>6448</v>
      </c>
      <c r="W2142" s="20" t="s">
        <v>6447</v>
      </c>
      <c r="X2142" s="20" t="s">
        <v>6753</v>
      </c>
      <c r="Y2142" s="19" t="s">
        <v>6752</v>
      </c>
      <c r="Z2142" s="20" t="s">
        <v>14417</v>
      </c>
      <c r="AA2142" s="20" t="s">
        <v>14416</v>
      </c>
    </row>
    <row r="2143" spans="1:27" x14ac:dyDescent="0.25">
      <c r="A2143" s="28" t="s">
        <v>14418</v>
      </c>
      <c r="B2143" s="28" t="s">
        <v>90</v>
      </c>
      <c r="C2143" s="28" t="s">
        <v>91</v>
      </c>
      <c r="D2143" s="29">
        <v>6</v>
      </c>
      <c r="E2143" s="28">
        <v>86545</v>
      </c>
      <c r="F2143" s="28" t="s">
        <v>86</v>
      </c>
      <c r="G2143" s="30"/>
      <c r="H2143" s="28" t="s">
        <v>86</v>
      </c>
      <c r="I2143" s="30"/>
      <c r="J2143" s="20"/>
      <c r="K2143" s="21"/>
      <c r="L2143" s="20"/>
      <c r="M2143" s="21"/>
      <c r="T2143"/>
      <c r="V2143" s="20" t="s">
        <v>6448</v>
      </c>
      <c r="W2143" s="20" t="s">
        <v>6447</v>
      </c>
      <c r="X2143" s="20" t="s">
        <v>6753</v>
      </c>
      <c r="Y2143" s="19" t="s">
        <v>6752</v>
      </c>
      <c r="Z2143" s="20" t="s">
        <v>14419</v>
      </c>
      <c r="AA2143" s="20" t="s">
        <v>7906</v>
      </c>
    </row>
    <row r="2144" spans="1:27" x14ac:dyDescent="0.25">
      <c r="A2144" s="28" t="s">
        <v>14420</v>
      </c>
      <c r="B2144" s="28" t="s">
        <v>90</v>
      </c>
      <c r="C2144" s="28" t="s">
        <v>91</v>
      </c>
      <c r="D2144" s="29">
        <v>6</v>
      </c>
      <c r="E2144" s="28">
        <v>82359</v>
      </c>
      <c r="F2144" s="28" t="s">
        <v>86</v>
      </c>
      <c r="G2144" s="30"/>
      <c r="H2144" s="28" t="s">
        <v>86</v>
      </c>
      <c r="I2144" s="30"/>
      <c r="J2144" s="20"/>
      <c r="K2144" s="21"/>
      <c r="L2144" s="20"/>
      <c r="M2144" s="21"/>
      <c r="T2144"/>
      <c r="V2144" s="20" t="s">
        <v>6448</v>
      </c>
      <c r="W2144" s="20" t="s">
        <v>6447</v>
      </c>
      <c r="X2144" s="20" t="s">
        <v>6753</v>
      </c>
      <c r="Y2144" s="19" t="s">
        <v>6752</v>
      </c>
      <c r="Z2144" s="20" t="s">
        <v>14422</v>
      </c>
      <c r="AA2144" s="20" t="s">
        <v>14421</v>
      </c>
    </row>
    <row r="2145" spans="1:27" x14ac:dyDescent="0.25">
      <c r="A2145" s="28" t="s">
        <v>14423</v>
      </c>
      <c r="B2145" s="28" t="s">
        <v>90</v>
      </c>
      <c r="C2145" s="28" t="s">
        <v>91</v>
      </c>
      <c r="D2145" s="29">
        <v>6</v>
      </c>
      <c r="E2145" s="28">
        <v>85894</v>
      </c>
      <c r="F2145" s="28" t="s">
        <v>86</v>
      </c>
      <c r="G2145" s="30"/>
      <c r="H2145" s="28" t="s">
        <v>86</v>
      </c>
      <c r="I2145" s="30"/>
      <c r="J2145" s="20"/>
      <c r="K2145" s="21"/>
      <c r="L2145" s="20"/>
      <c r="M2145" s="21"/>
      <c r="T2145"/>
      <c r="V2145" s="20" t="s">
        <v>6448</v>
      </c>
      <c r="W2145" s="20" t="s">
        <v>6447</v>
      </c>
      <c r="X2145" s="20" t="s">
        <v>6753</v>
      </c>
      <c r="Y2145" s="19" t="s">
        <v>6752</v>
      </c>
      <c r="Z2145" s="20" t="s">
        <v>14424</v>
      </c>
      <c r="AA2145" s="20" t="s">
        <v>7984</v>
      </c>
    </row>
    <row r="2146" spans="1:27" x14ac:dyDescent="0.25">
      <c r="A2146" s="28" t="s">
        <v>14425</v>
      </c>
      <c r="B2146" s="28" t="s">
        <v>90</v>
      </c>
      <c r="C2146" s="28" t="s">
        <v>91</v>
      </c>
      <c r="D2146" s="29">
        <v>6</v>
      </c>
      <c r="E2146" s="28">
        <v>87347</v>
      </c>
      <c r="F2146" s="28" t="s">
        <v>86</v>
      </c>
      <c r="G2146" s="30"/>
      <c r="H2146" s="28" t="s">
        <v>86</v>
      </c>
      <c r="I2146" s="30"/>
      <c r="J2146" s="20"/>
      <c r="K2146" s="21"/>
      <c r="L2146" s="20"/>
      <c r="M2146" s="21"/>
      <c r="T2146"/>
      <c r="V2146" s="20" t="s">
        <v>6448</v>
      </c>
      <c r="W2146" s="20" t="s">
        <v>6447</v>
      </c>
      <c r="X2146" s="20" t="s">
        <v>6753</v>
      </c>
      <c r="Y2146" s="19" t="s">
        <v>6752</v>
      </c>
      <c r="Z2146" s="20" t="s">
        <v>14426</v>
      </c>
      <c r="AA2146" s="20" t="s">
        <v>12706</v>
      </c>
    </row>
    <row r="2147" spans="1:27" x14ac:dyDescent="0.25">
      <c r="A2147" s="28" t="s">
        <v>14427</v>
      </c>
      <c r="B2147" s="28" t="s">
        <v>90</v>
      </c>
      <c r="C2147" s="28" t="s">
        <v>91</v>
      </c>
      <c r="D2147" s="29">
        <v>6</v>
      </c>
      <c r="E2147" s="28">
        <v>83000</v>
      </c>
      <c r="F2147" s="28" t="s">
        <v>86</v>
      </c>
      <c r="G2147" s="30"/>
      <c r="H2147" s="28" t="s">
        <v>86</v>
      </c>
      <c r="I2147" s="30"/>
      <c r="J2147" s="20"/>
      <c r="K2147" s="21"/>
      <c r="L2147" s="20"/>
      <c r="M2147" s="21"/>
      <c r="T2147"/>
      <c r="V2147" s="20" t="s">
        <v>6448</v>
      </c>
      <c r="W2147" s="20" t="s">
        <v>6447</v>
      </c>
      <c r="X2147" s="20" t="s">
        <v>6753</v>
      </c>
      <c r="Y2147" s="19" t="s">
        <v>6752</v>
      </c>
      <c r="Z2147" s="20" t="s">
        <v>14429</v>
      </c>
      <c r="AA2147" s="20" t="s">
        <v>14428</v>
      </c>
    </row>
    <row r="2148" spans="1:27" x14ac:dyDescent="0.25">
      <c r="A2148" s="28" t="s">
        <v>14430</v>
      </c>
      <c r="B2148" s="28" t="s">
        <v>90</v>
      </c>
      <c r="C2148" s="28" t="s">
        <v>91</v>
      </c>
      <c r="D2148" s="29">
        <v>6</v>
      </c>
      <c r="E2148" s="28">
        <v>84337</v>
      </c>
      <c r="F2148" s="28" t="s">
        <v>86</v>
      </c>
      <c r="G2148" s="30"/>
      <c r="H2148" s="28" t="s">
        <v>86</v>
      </c>
      <c r="I2148" s="30"/>
      <c r="J2148" s="20"/>
      <c r="K2148" s="21"/>
      <c r="L2148" s="20"/>
      <c r="M2148" s="21"/>
      <c r="T2148"/>
      <c r="V2148" s="20" t="s">
        <v>6448</v>
      </c>
      <c r="W2148" s="20" t="s">
        <v>6447</v>
      </c>
      <c r="X2148" s="20" t="s">
        <v>6753</v>
      </c>
      <c r="Y2148" s="19" t="s">
        <v>6752</v>
      </c>
      <c r="Z2148" s="20" t="s">
        <v>14432</v>
      </c>
      <c r="AA2148" s="20" t="s">
        <v>14431</v>
      </c>
    </row>
    <row r="2149" spans="1:27" x14ac:dyDescent="0.25">
      <c r="A2149" s="28" t="s">
        <v>14433</v>
      </c>
      <c r="B2149" s="28" t="s">
        <v>90</v>
      </c>
      <c r="C2149" s="28" t="s">
        <v>91</v>
      </c>
      <c r="D2149" s="29">
        <v>6</v>
      </c>
      <c r="E2149" s="28">
        <v>80030</v>
      </c>
      <c r="F2149" s="28" t="s">
        <v>86</v>
      </c>
      <c r="G2149" s="30"/>
      <c r="H2149" s="28" t="s">
        <v>86</v>
      </c>
      <c r="I2149" s="30"/>
      <c r="J2149" s="20"/>
      <c r="K2149" s="21"/>
      <c r="L2149" s="20"/>
      <c r="M2149" s="21"/>
      <c r="T2149"/>
      <c r="V2149" s="20" t="s">
        <v>6448</v>
      </c>
      <c r="W2149" s="20" t="s">
        <v>6447</v>
      </c>
      <c r="X2149" s="20" t="s">
        <v>6755</v>
      </c>
      <c r="Y2149" s="19" t="s">
        <v>6754</v>
      </c>
      <c r="Z2149" s="20" t="s">
        <v>14435</v>
      </c>
      <c r="AA2149" s="20" t="s">
        <v>14434</v>
      </c>
    </row>
    <row r="2150" spans="1:27" x14ac:dyDescent="0.25">
      <c r="A2150" s="28" t="s">
        <v>14436</v>
      </c>
      <c r="B2150" s="28" t="s">
        <v>90</v>
      </c>
      <c r="C2150" s="28" t="s">
        <v>91</v>
      </c>
      <c r="D2150" s="29">
        <v>6</v>
      </c>
      <c r="E2150" s="28">
        <v>81507</v>
      </c>
      <c r="F2150" s="28" t="s">
        <v>86</v>
      </c>
      <c r="G2150" s="30"/>
      <c r="H2150" s="28" t="s">
        <v>86</v>
      </c>
      <c r="I2150" s="30"/>
      <c r="J2150" s="20"/>
      <c r="K2150" s="21"/>
      <c r="L2150" s="20"/>
      <c r="M2150" s="21"/>
      <c r="T2150"/>
      <c r="V2150" s="20" t="s">
        <v>6448</v>
      </c>
      <c r="W2150" s="20" t="s">
        <v>6447</v>
      </c>
      <c r="X2150" s="20" t="s">
        <v>6755</v>
      </c>
      <c r="Y2150" s="19" t="s">
        <v>6754</v>
      </c>
      <c r="Z2150" s="20" t="s">
        <v>14438</v>
      </c>
      <c r="AA2150" s="20" t="s">
        <v>14437</v>
      </c>
    </row>
    <row r="2151" spans="1:27" x14ac:dyDescent="0.25">
      <c r="A2151" s="28" t="s">
        <v>14439</v>
      </c>
      <c r="B2151" s="28" t="s">
        <v>90</v>
      </c>
      <c r="C2151" s="28" t="s">
        <v>91</v>
      </c>
      <c r="D2151" s="29">
        <v>6</v>
      </c>
      <c r="E2151" s="28">
        <v>85546</v>
      </c>
      <c r="F2151" s="28" t="s">
        <v>86</v>
      </c>
      <c r="G2151" s="30"/>
      <c r="H2151" s="28" t="s">
        <v>86</v>
      </c>
      <c r="I2151" s="30"/>
      <c r="J2151" s="20"/>
      <c r="K2151" s="21"/>
      <c r="L2151" s="20"/>
      <c r="M2151" s="21"/>
      <c r="T2151"/>
      <c r="V2151" s="20" t="s">
        <v>6448</v>
      </c>
      <c r="W2151" s="20" t="s">
        <v>6447</v>
      </c>
      <c r="X2151" s="20" t="s">
        <v>6755</v>
      </c>
      <c r="Y2151" s="19" t="s">
        <v>6754</v>
      </c>
      <c r="Z2151" s="20" t="s">
        <v>14441</v>
      </c>
      <c r="AA2151" s="20" t="s">
        <v>14440</v>
      </c>
    </row>
    <row r="2152" spans="1:27" x14ac:dyDescent="0.25">
      <c r="A2152" s="28" t="s">
        <v>14442</v>
      </c>
      <c r="B2152" s="28" t="s">
        <v>90</v>
      </c>
      <c r="C2152" s="28" t="s">
        <v>91</v>
      </c>
      <c r="D2152" s="29">
        <v>6</v>
      </c>
      <c r="E2152" s="28">
        <v>78625</v>
      </c>
      <c r="F2152" s="28" t="s">
        <v>86</v>
      </c>
      <c r="G2152" s="30"/>
      <c r="H2152" s="28" t="s">
        <v>86</v>
      </c>
      <c r="I2152" s="30"/>
      <c r="J2152" s="20"/>
      <c r="K2152" s="21"/>
      <c r="L2152" s="20"/>
      <c r="M2152" s="21"/>
      <c r="T2152"/>
      <c r="V2152" s="20" t="s">
        <v>6448</v>
      </c>
      <c r="W2152" s="20" t="s">
        <v>6447</v>
      </c>
      <c r="X2152" s="20" t="s">
        <v>6755</v>
      </c>
      <c r="Y2152" s="19" t="s">
        <v>6754</v>
      </c>
      <c r="Z2152" s="20" t="s">
        <v>14444</v>
      </c>
      <c r="AA2152" s="20" t="s">
        <v>14443</v>
      </c>
    </row>
    <row r="2153" spans="1:27" x14ac:dyDescent="0.25">
      <c r="A2153" s="28" t="s">
        <v>14445</v>
      </c>
      <c r="B2153" s="28" t="s">
        <v>90</v>
      </c>
      <c r="C2153" s="28" t="s">
        <v>91</v>
      </c>
      <c r="D2153" s="29">
        <v>6</v>
      </c>
      <c r="E2153" s="28">
        <v>83315</v>
      </c>
      <c r="F2153" s="28" t="s">
        <v>86</v>
      </c>
      <c r="G2153" s="30"/>
      <c r="H2153" s="28" t="s">
        <v>86</v>
      </c>
      <c r="I2153" s="30"/>
      <c r="J2153" s="20"/>
      <c r="K2153" s="21"/>
      <c r="L2153" s="20"/>
      <c r="M2153" s="21"/>
      <c r="T2153"/>
      <c r="V2153" s="20" t="s">
        <v>6448</v>
      </c>
      <c r="W2153" s="20" t="s">
        <v>6447</v>
      </c>
      <c r="X2153" s="20" t="s">
        <v>6755</v>
      </c>
      <c r="Y2153" s="19" t="s">
        <v>6754</v>
      </c>
      <c r="Z2153" s="20" t="s">
        <v>14447</v>
      </c>
      <c r="AA2153" s="20" t="s">
        <v>14446</v>
      </c>
    </row>
    <row r="2154" spans="1:27" x14ac:dyDescent="0.25">
      <c r="A2154" s="28" t="s">
        <v>14448</v>
      </c>
      <c r="B2154" s="28" t="s">
        <v>90</v>
      </c>
      <c r="C2154" s="28" t="s">
        <v>91</v>
      </c>
      <c r="D2154" s="29">
        <v>6</v>
      </c>
      <c r="E2154" s="28">
        <v>87508</v>
      </c>
      <c r="F2154" s="28" t="s">
        <v>86</v>
      </c>
      <c r="G2154" s="30"/>
      <c r="H2154" s="28" t="s">
        <v>86</v>
      </c>
      <c r="I2154" s="30"/>
      <c r="J2154" s="20"/>
      <c r="K2154" s="21"/>
      <c r="L2154" s="20"/>
      <c r="M2154" s="21"/>
      <c r="T2154"/>
      <c r="V2154" s="20" t="s">
        <v>6448</v>
      </c>
      <c r="W2154" s="20" t="s">
        <v>6447</v>
      </c>
      <c r="X2154" s="20" t="s">
        <v>6755</v>
      </c>
      <c r="Y2154" s="19" t="s">
        <v>6754</v>
      </c>
      <c r="Z2154" s="20" t="s">
        <v>14450</v>
      </c>
      <c r="AA2154" s="20" t="s">
        <v>14449</v>
      </c>
    </row>
    <row r="2155" spans="1:27" x14ac:dyDescent="0.25">
      <c r="A2155" s="28" t="s">
        <v>14451</v>
      </c>
      <c r="B2155" s="28" t="s">
        <v>90</v>
      </c>
      <c r="C2155" s="28" t="s">
        <v>91</v>
      </c>
      <c r="D2155" s="29">
        <v>6</v>
      </c>
      <c r="E2155" s="28">
        <v>80560</v>
      </c>
      <c r="F2155" s="28" t="s">
        <v>86</v>
      </c>
      <c r="G2155" s="30"/>
      <c r="H2155" s="28" t="s">
        <v>86</v>
      </c>
      <c r="I2155" s="30"/>
      <c r="J2155" s="20"/>
      <c r="K2155" s="21"/>
      <c r="L2155" s="20"/>
      <c r="M2155" s="21"/>
      <c r="T2155"/>
      <c r="V2155" s="20" t="s">
        <v>6448</v>
      </c>
      <c r="W2155" s="20" t="s">
        <v>6447</v>
      </c>
      <c r="X2155" s="20" t="s">
        <v>6755</v>
      </c>
      <c r="Y2155" s="19" t="s">
        <v>6754</v>
      </c>
      <c r="Z2155" s="20" t="s">
        <v>14453</v>
      </c>
      <c r="AA2155" s="20" t="s">
        <v>14452</v>
      </c>
    </row>
    <row r="2156" spans="1:27" x14ac:dyDescent="0.25">
      <c r="A2156" s="28" t="s">
        <v>14454</v>
      </c>
      <c r="B2156" s="28" t="s">
        <v>90</v>
      </c>
      <c r="C2156" s="28" t="s">
        <v>91</v>
      </c>
      <c r="D2156" s="29">
        <v>6</v>
      </c>
      <c r="E2156" s="28">
        <v>81999</v>
      </c>
      <c r="F2156" s="28" t="s">
        <v>86</v>
      </c>
      <c r="G2156" s="30"/>
      <c r="H2156" s="28" t="s">
        <v>86</v>
      </c>
      <c r="I2156" s="30"/>
      <c r="J2156" s="20"/>
      <c r="K2156" s="21"/>
      <c r="L2156" s="20"/>
      <c r="M2156" s="21"/>
      <c r="T2156"/>
      <c r="V2156" s="20" t="s">
        <v>6448</v>
      </c>
      <c r="W2156" s="20" t="s">
        <v>6447</v>
      </c>
      <c r="X2156" s="20" t="s">
        <v>6755</v>
      </c>
      <c r="Y2156" s="19" t="s">
        <v>6754</v>
      </c>
      <c r="Z2156" s="20" t="s">
        <v>14455</v>
      </c>
      <c r="AA2156" s="20" t="s">
        <v>13067</v>
      </c>
    </row>
    <row r="2157" spans="1:27" x14ac:dyDescent="0.25">
      <c r="A2157" s="28" t="s">
        <v>14456</v>
      </c>
      <c r="B2157" s="28" t="s">
        <v>90</v>
      </c>
      <c r="C2157" s="28" t="s">
        <v>91</v>
      </c>
      <c r="D2157" s="29">
        <v>6</v>
      </c>
      <c r="E2157" s="28">
        <v>88694</v>
      </c>
      <c r="F2157" s="28" t="s">
        <v>86</v>
      </c>
      <c r="G2157" s="30"/>
      <c r="H2157" s="28" t="s">
        <v>86</v>
      </c>
      <c r="I2157" s="30"/>
      <c r="J2157" s="20"/>
      <c r="K2157" s="21"/>
      <c r="L2157" s="20"/>
      <c r="M2157" s="21"/>
      <c r="T2157"/>
      <c r="V2157" s="20" t="s">
        <v>6448</v>
      </c>
      <c r="W2157" s="20" t="s">
        <v>6447</v>
      </c>
      <c r="X2157" s="20" t="s">
        <v>6755</v>
      </c>
      <c r="Y2157" s="19" t="s">
        <v>6754</v>
      </c>
      <c r="Z2157" s="20" t="s">
        <v>14457</v>
      </c>
      <c r="AA2157" s="20" t="s">
        <v>14390</v>
      </c>
    </row>
    <row r="2158" spans="1:27" x14ac:dyDescent="0.25">
      <c r="A2158" s="28" t="s">
        <v>14458</v>
      </c>
      <c r="B2158" s="28" t="s">
        <v>90</v>
      </c>
      <c r="C2158" s="28" t="s">
        <v>91</v>
      </c>
      <c r="D2158" s="29">
        <v>6</v>
      </c>
      <c r="E2158" s="28">
        <v>79152</v>
      </c>
      <c r="F2158" s="28" t="s">
        <v>86</v>
      </c>
      <c r="G2158" s="30"/>
      <c r="H2158" s="28" t="s">
        <v>86</v>
      </c>
      <c r="I2158" s="30"/>
      <c r="J2158" s="20"/>
      <c r="K2158" s="21"/>
      <c r="L2158" s="20"/>
      <c r="M2158" s="21"/>
      <c r="T2158"/>
      <c r="V2158" s="20" t="s">
        <v>6448</v>
      </c>
      <c r="W2158" s="20" t="s">
        <v>6447</v>
      </c>
      <c r="X2158" s="20" t="s">
        <v>6755</v>
      </c>
      <c r="Y2158" s="19" t="s">
        <v>6754</v>
      </c>
      <c r="Z2158" s="20" t="s">
        <v>14460</v>
      </c>
      <c r="AA2158" s="20" t="s">
        <v>14459</v>
      </c>
    </row>
    <row r="2159" spans="1:27" x14ac:dyDescent="0.25">
      <c r="A2159" s="28" t="s">
        <v>14461</v>
      </c>
      <c r="B2159" s="28" t="s">
        <v>90</v>
      </c>
      <c r="C2159" s="28" t="s">
        <v>91</v>
      </c>
      <c r="D2159" s="29">
        <v>6</v>
      </c>
      <c r="E2159" s="28">
        <v>86110</v>
      </c>
      <c r="F2159" s="28" t="s">
        <v>86</v>
      </c>
      <c r="G2159" s="30"/>
      <c r="H2159" s="28" t="s">
        <v>86</v>
      </c>
      <c r="I2159" s="30"/>
      <c r="J2159" s="20"/>
      <c r="K2159" s="21"/>
      <c r="L2159" s="20"/>
      <c r="M2159" s="21"/>
      <c r="T2159"/>
      <c r="V2159" s="20" t="s">
        <v>6448</v>
      </c>
      <c r="W2159" s="20" t="s">
        <v>6447</v>
      </c>
      <c r="X2159" s="20" t="s">
        <v>6755</v>
      </c>
      <c r="Y2159" s="19" t="s">
        <v>6754</v>
      </c>
      <c r="Z2159" s="20" t="s">
        <v>14463</v>
      </c>
      <c r="AA2159" s="20" t="s">
        <v>14462</v>
      </c>
    </row>
    <row r="2160" spans="1:27" x14ac:dyDescent="0.25">
      <c r="A2160" s="28" t="s">
        <v>14464</v>
      </c>
      <c r="B2160" s="28" t="s">
        <v>90</v>
      </c>
      <c r="C2160" s="28" t="s">
        <v>91</v>
      </c>
      <c r="D2160" s="29">
        <v>6</v>
      </c>
      <c r="E2160" s="28">
        <v>87509</v>
      </c>
      <c r="F2160" s="28" t="s">
        <v>86</v>
      </c>
      <c r="G2160" s="30"/>
      <c r="H2160" s="28" t="s">
        <v>86</v>
      </c>
      <c r="I2160" s="30"/>
      <c r="J2160" s="20"/>
      <c r="K2160" s="21"/>
      <c r="L2160" s="20"/>
      <c r="M2160" s="21"/>
      <c r="T2160"/>
      <c r="V2160" s="20" t="s">
        <v>6448</v>
      </c>
      <c r="W2160" s="20" t="s">
        <v>6447</v>
      </c>
      <c r="X2160" s="20" t="s">
        <v>6755</v>
      </c>
      <c r="Y2160" s="19" t="s">
        <v>6754</v>
      </c>
      <c r="Z2160" s="20" t="s">
        <v>14466</v>
      </c>
      <c r="AA2160" s="20" t="s">
        <v>14465</v>
      </c>
    </row>
    <row r="2161" spans="1:27" x14ac:dyDescent="0.25">
      <c r="A2161" s="28" t="s">
        <v>14467</v>
      </c>
      <c r="B2161" s="28" t="s">
        <v>90</v>
      </c>
      <c r="C2161" s="28" t="s">
        <v>91</v>
      </c>
      <c r="D2161" s="29">
        <v>6</v>
      </c>
      <c r="E2161" s="28">
        <v>79316</v>
      </c>
      <c r="F2161" s="28" t="s">
        <v>86</v>
      </c>
      <c r="G2161" s="30"/>
      <c r="H2161" s="28" t="s">
        <v>86</v>
      </c>
      <c r="I2161" s="30"/>
      <c r="J2161" s="20"/>
      <c r="K2161" s="21"/>
      <c r="L2161" s="20"/>
      <c r="M2161" s="21"/>
      <c r="T2161"/>
      <c r="V2161" s="20" t="s">
        <v>6448</v>
      </c>
      <c r="W2161" s="20" t="s">
        <v>6447</v>
      </c>
      <c r="X2161" s="20" t="s">
        <v>6755</v>
      </c>
      <c r="Y2161" s="19" t="s">
        <v>6754</v>
      </c>
      <c r="Z2161" s="20" t="s">
        <v>14469</v>
      </c>
      <c r="AA2161" s="20" t="s">
        <v>14468</v>
      </c>
    </row>
    <row r="2162" spans="1:27" x14ac:dyDescent="0.25">
      <c r="A2162" s="28" t="s">
        <v>14470</v>
      </c>
      <c r="B2162" s="28" t="s">
        <v>90</v>
      </c>
      <c r="C2162" s="28" t="s">
        <v>91</v>
      </c>
      <c r="D2162" s="29">
        <v>6</v>
      </c>
      <c r="E2162" s="28">
        <v>83584</v>
      </c>
      <c r="F2162" s="28" t="s">
        <v>86</v>
      </c>
      <c r="G2162" s="30"/>
      <c r="H2162" s="28" t="s">
        <v>86</v>
      </c>
      <c r="I2162" s="30"/>
      <c r="J2162" s="20"/>
      <c r="K2162" s="21"/>
      <c r="L2162" s="20"/>
      <c r="M2162" s="21"/>
      <c r="T2162"/>
      <c r="V2162" s="20" t="s">
        <v>6448</v>
      </c>
      <c r="W2162" s="20" t="s">
        <v>6447</v>
      </c>
      <c r="X2162" s="20" t="s">
        <v>6755</v>
      </c>
      <c r="Y2162" s="19" t="s">
        <v>6754</v>
      </c>
      <c r="Z2162" s="20" t="s">
        <v>14472</v>
      </c>
      <c r="AA2162" s="20" t="s">
        <v>14471</v>
      </c>
    </row>
    <row r="2163" spans="1:27" x14ac:dyDescent="0.25">
      <c r="A2163" s="28" t="s">
        <v>14473</v>
      </c>
      <c r="B2163" s="28" t="s">
        <v>90</v>
      </c>
      <c r="C2163" s="28" t="s">
        <v>91</v>
      </c>
      <c r="D2163" s="29">
        <v>6</v>
      </c>
      <c r="E2163" s="28">
        <v>87651</v>
      </c>
      <c r="F2163" s="28" t="s">
        <v>86</v>
      </c>
      <c r="G2163" s="30"/>
      <c r="H2163" s="28" t="s">
        <v>86</v>
      </c>
      <c r="I2163" s="30"/>
      <c r="J2163" s="20"/>
      <c r="K2163" s="21"/>
      <c r="L2163" s="20"/>
      <c r="M2163" s="21"/>
      <c r="T2163"/>
      <c r="V2163" s="20" t="s">
        <v>6448</v>
      </c>
      <c r="W2163" s="20" t="s">
        <v>6447</v>
      </c>
      <c r="X2163" s="20" t="s">
        <v>6755</v>
      </c>
      <c r="Y2163" s="19" t="s">
        <v>6754</v>
      </c>
      <c r="Z2163" s="20" t="s">
        <v>14475</v>
      </c>
      <c r="AA2163" s="20" t="s">
        <v>14474</v>
      </c>
    </row>
    <row r="2164" spans="1:27" x14ac:dyDescent="0.25">
      <c r="A2164" s="28" t="s">
        <v>14476</v>
      </c>
      <c r="B2164" s="28" t="s">
        <v>90</v>
      </c>
      <c r="C2164" s="28" t="s">
        <v>91</v>
      </c>
      <c r="D2164" s="29">
        <v>6</v>
      </c>
      <c r="E2164" s="28">
        <v>80736</v>
      </c>
      <c r="F2164" s="28" t="s">
        <v>86</v>
      </c>
      <c r="G2164" s="30"/>
      <c r="H2164" s="28" t="s">
        <v>86</v>
      </c>
      <c r="I2164" s="30"/>
      <c r="J2164" s="20"/>
      <c r="K2164" s="21"/>
      <c r="L2164" s="20"/>
      <c r="M2164" s="21"/>
      <c r="T2164"/>
      <c r="V2164" s="20" t="s">
        <v>6448</v>
      </c>
      <c r="W2164" s="20" t="s">
        <v>6447</v>
      </c>
      <c r="X2164" s="20" t="s">
        <v>6755</v>
      </c>
      <c r="Y2164" s="19" t="s">
        <v>6754</v>
      </c>
      <c r="Z2164" s="20" t="s">
        <v>14478</v>
      </c>
      <c r="AA2164" s="20" t="s">
        <v>14477</v>
      </c>
    </row>
    <row r="2165" spans="1:27" x14ac:dyDescent="0.25">
      <c r="A2165" s="28" t="s">
        <v>14479</v>
      </c>
      <c r="B2165" s="28" t="s">
        <v>90</v>
      </c>
      <c r="C2165" s="28" t="s">
        <v>91</v>
      </c>
      <c r="D2165" s="29">
        <v>6</v>
      </c>
      <c r="E2165" s="28">
        <v>85088</v>
      </c>
      <c r="F2165" s="28" t="s">
        <v>86</v>
      </c>
      <c r="G2165" s="30"/>
      <c r="H2165" s="28" t="s">
        <v>86</v>
      </c>
      <c r="I2165" s="30"/>
      <c r="J2165" s="20"/>
      <c r="K2165" s="21"/>
      <c r="L2165" s="20"/>
      <c r="M2165" s="21"/>
      <c r="T2165"/>
      <c r="V2165" s="20" t="s">
        <v>6448</v>
      </c>
      <c r="W2165" s="20" t="s">
        <v>6447</v>
      </c>
      <c r="X2165" s="20" t="s">
        <v>6755</v>
      </c>
      <c r="Y2165" s="19" t="s">
        <v>6754</v>
      </c>
      <c r="Z2165" s="20" t="s">
        <v>14481</v>
      </c>
      <c r="AA2165" s="20" t="s">
        <v>14480</v>
      </c>
    </row>
    <row r="2166" spans="1:27" x14ac:dyDescent="0.25">
      <c r="A2166" s="28" t="s">
        <v>14482</v>
      </c>
      <c r="B2166" s="28" t="s">
        <v>90</v>
      </c>
      <c r="C2166" s="28" t="s">
        <v>91</v>
      </c>
      <c r="D2166" s="29">
        <v>6</v>
      </c>
      <c r="E2166" s="28">
        <v>86414</v>
      </c>
      <c r="F2166" s="28" t="s">
        <v>86</v>
      </c>
      <c r="G2166" s="30"/>
      <c r="H2166" s="28" t="s">
        <v>86</v>
      </c>
      <c r="I2166" s="30"/>
      <c r="J2166" s="20"/>
      <c r="K2166" s="21"/>
      <c r="L2166" s="20"/>
      <c r="M2166" s="21"/>
      <c r="T2166"/>
      <c r="V2166" s="20" t="s">
        <v>6448</v>
      </c>
      <c r="W2166" s="20" t="s">
        <v>6447</v>
      </c>
      <c r="X2166" s="20" t="s">
        <v>6755</v>
      </c>
      <c r="Y2166" s="19" t="s">
        <v>6754</v>
      </c>
      <c r="Z2166" s="20" t="s">
        <v>14484</v>
      </c>
      <c r="AA2166" s="20" t="s">
        <v>14483</v>
      </c>
    </row>
    <row r="2167" spans="1:27" x14ac:dyDescent="0.25">
      <c r="A2167" s="28" t="s">
        <v>14485</v>
      </c>
      <c r="B2167" s="28" t="s">
        <v>90</v>
      </c>
      <c r="C2167" s="28" t="s">
        <v>91</v>
      </c>
      <c r="D2167" s="29">
        <v>6</v>
      </c>
      <c r="E2167" s="28">
        <v>82314</v>
      </c>
      <c r="F2167" s="28" t="s">
        <v>86</v>
      </c>
      <c r="G2167" s="30"/>
      <c r="H2167" s="28" t="s">
        <v>86</v>
      </c>
      <c r="I2167" s="30"/>
      <c r="J2167" s="20"/>
      <c r="K2167" s="21"/>
      <c r="L2167" s="20"/>
      <c r="M2167" s="21"/>
      <c r="T2167"/>
      <c r="V2167" s="20" t="s">
        <v>6448</v>
      </c>
      <c r="W2167" s="20" t="s">
        <v>6447</v>
      </c>
      <c r="X2167" s="20" t="s">
        <v>6755</v>
      </c>
      <c r="Y2167" s="19" t="s">
        <v>6754</v>
      </c>
      <c r="Z2167" s="20" t="s">
        <v>14487</v>
      </c>
      <c r="AA2167" s="20" t="s">
        <v>14486</v>
      </c>
    </row>
    <row r="2168" spans="1:27" x14ac:dyDescent="0.25">
      <c r="A2168" s="28" t="s">
        <v>14488</v>
      </c>
      <c r="B2168" s="28" t="s">
        <v>90</v>
      </c>
      <c r="C2168" s="28" t="s">
        <v>91</v>
      </c>
      <c r="D2168" s="29">
        <v>6</v>
      </c>
      <c r="E2168" s="28">
        <v>83776</v>
      </c>
      <c r="F2168" s="28" t="s">
        <v>86</v>
      </c>
      <c r="G2168" s="30"/>
      <c r="H2168" s="28" t="s">
        <v>86</v>
      </c>
      <c r="I2168" s="30"/>
      <c r="J2168" s="20"/>
      <c r="K2168" s="21"/>
      <c r="L2168" s="20"/>
      <c r="M2168" s="21"/>
      <c r="T2168"/>
      <c r="V2168" s="20" t="s">
        <v>6448</v>
      </c>
      <c r="W2168" s="20" t="s">
        <v>6447</v>
      </c>
      <c r="X2168" s="20" t="s">
        <v>6755</v>
      </c>
      <c r="Y2168" s="19" t="s">
        <v>6754</v>
      </c>
      <c r="Z2168" s="20" t="s">
        <v>14490</v>
      </c>
      <c r="AA2168" s="20" t="s">
        <v>14489</v>
      </c>
    </row>
    <row r="2169" spans="1:27" x14ac:dyDescent="0.25">
      <c r="A2169" s="28" t="s">
        <v>14491</v>
      </c>
      <c r="B2169" s="28" t="s">
        <v>90</v>
      </c>
      <c r="C2169" s="28" t="s">
        <v>91</v>
      </c>
      <c r="D2169" s="29">
        <v>6</v>
      </c>
      <c r="E2169" s="28">
        <v>80285</v>
      </c>
      <c r="F2169" s="28" t="s">
        <v>86</v>
      </c>
      <c r="G2169" s="30"/>
      <c r="H2169" s="28" t="s">
        <v>86</v>
      </c>
      <c r="I2169" s="30"/>
      <c r="J2169" s="20"/>
      <c r="K2169" s="21"/>
      <c r="L2169" s="20"/>
      <c r="M2169" s="21"/>
      <c r="T2169"/>
      <c r="V2169" s="20" t="s">
        <v>6448</v>
      </c>
      <c r="W2169" s="20" t="s">
        <v>6447</v>
      </c>
      <c r="X2169" s="20" t="s">
        <v>6755</v>
      </c>
      <c r="Y2169" s="19" t="s">
        <v>6754</v>
      </c>
      <c r="Z2169" s="20" t="s">
        <v>14493</v>
      </c>
      <c r="AA2169" s="20" t="s">
        <v>14492</v>
      </c>
    </row>
    <row r="2170" spans="1:27" x14ac:dyDescent="0.25">
      <c r="A2170" s="28" t="s">
        <v>14494</v>
      </c>
      <c r="B2170" s="28" t="s">
        <v>90</v>
      </c>
      <c r="C2170" s="28" t="s">
        <v>91</v>
      </c>
      <c r="D2170" s="29">
        <v>6</v>
      </c>
      <c r="E2170" s="28">
        <v>81603</v>
      </c>
      <c r="F2170" s="28" t="s">
        <v>86</v>
      </c>
      <c r="G2170" s="30"/>
      <c r="H2170" s="28" t="s">
        <v>86</v>
      </c>
      <c r="I2170" s="30"/>
      <c r="J2170" s="20"/>
      <c r="K2170" s="21"/>
      <c r="L2170" s="20"/>
      <c r="M2170" s="21"/>
      <c r="T2170"/>
      <c r="V2170" s="20" t="s">
        <v>6448</v>
      </c>
      <c r="W2170" s="20" t="s">
        <v>6447</v>
      </c>
      <c r="X2170" s="20" t="s">
        <v>6755</v>
      </c>
      <c r="Y2170" s="19" t="s">
        <v>6754</v>
      </c>
      <c r="Z2170" s="20" t="s">
        <v>14496</v>
      </c>
      <c r="AA2170" s="20" t="s">
        <v>14495</v>
      </c>
    </row>
    <row r="2171" spans="1:27" x14ac:dyDescent="0.25">
      <c r="A2171" s="28" t="s">
        <v>14497</v>
      </c>
      <c r="B2171" s="28" t="s">
        <v>90</v>
      </c>
      <c r="C2171" s="28" t="s">
        <v>91</v>
      </c>
      <c r="D2171" s="29">
        <v>6</v>
      </c>
      <c r="E2171" s="28">
        <v>85775</v>
      </c>
      <c r="F2171" s="28" t="s">
        <v>86</v>
      </c>
      <c r="G2171" s="30"/>
      <c r="H2171" s="28" t="s">
        <v>86</v>
      </c>
      <c r="I2171" s="30"/>
      <c r="J2171" s="20"/>
      <c r="K2171" s="21"/>
      <c r="L2171" s="20"/>
      <c r="M2171" s="21"/>
      <c r="T2171"/>
      <c r="V2171" s="20" t="s">
        <v>6448</v>
      </c>
      <c r="W2171" s="20" t="s">
        <v>6447</v>
      </c>
      <c r="X2171" s="20" t="s">
        <v>6755</v>
      </c>
      <c r="Y2171" s="19" t="s">
        <v>6754</v>
      </c>
      <c r="Z2171" s="20" t="s">
        <v>14498</v>
      </c>
      <c r="AA2171" s="20" t="s">
        <v>8646</v>
      </c>
    </row>
    <row r="2172" spans="1:27" x14ac:dyDescent="0.25">
      <c r="A2172" s="28" t="s">
        <v>14499</v>
      </c>
      <c r="B2172" s="28" t="s">
        <v>90</v>
      </c>
      <c r="C2172" s="28" t="s">
        <v>91</v>
      </c>
      <c r="D2172" s="29">
        <v>6</v>
      </c>
      <c r="E2172" s="28">
        <v>78793</v>
      </c>
      <c r="F2172" s="28" t="s">
        <v>86</v>
      </c>
      <c r="G2172" s="30"/>
      <c r="H2172" s="28" t="s">
        <v>86</v>
      </c>
      <c r="I2172" s="30"/>
      <c r="J2172" s="20"/>
      <c r="K2172" s="21"/>
      <c r="L2172" s="20"/>
      <c r="M2172" s="21"/>
      <c r="T2172"/>
      <c r="V2172" s="20" t="s">
        <v>6448</v>
      </c>
      <c r="W2172" s="20" t="s">
        <v>6447</v>
      </c>
      <c r="X2172" s="20" t="s">
        <v>6757</v>
      </c>
      <c r="Y2172" s="19" t="s">
        <v>6756</v>
      </c>
      <c r="Z2172" s="20" t="s">
        <v>14501</v>
      </c>
      <c r="AA2172" s="20" t="s">
        <v>14500</v>
      </c>
    </row>
    <row r="2173" spans="1:27" x14ac:dyDescent="0.25">
      <c r="A2173" s="28" t="s">
        <v>14502</v>
      </c>
      <c r="B2173" s="28" t="s">
        <v>90</v>
      </c>
      <c r="C2173" s="28" t="s">
        <v>91</v>
      </c>
      <c r="D2173" s="29">
        <v>6</v>
      </c>
      <c r="E2173" s="28">
        <v>82836</v>
      </c>
      <c r="F2173" s="28" t="s">
        <v>86</v>
      </c>
      <c r="G2173" s="30"/>
      <c r="H2173" s="28" t="s">
        <v>86</v>
      </c>
      <c r="I2173" s="30"/>
      <c r="J2173" s="20"/>
      <c r="K2173" s="21"/>
      <c r="L2173" s="20"/>
      <c r="M2173" s="21"/>
      <c r="T2173"/>
      <c r="V2173" s="20" t="s">
        <v>6448</v>
      </c>
      <c r="W2173" s="20" t="s">
        <v>6447</v>
      </c>
      <c r="X2173" s="20" t="s">
        <v>6757</v>
      </c>
      <c r="Y2173" s="19" t="s">
        <v>6756</v>
      </c>
      <c r="Z2173" s="20" t="s">
        <v>14504</v>
      </c>
      <c r="AA2173" s="20" t="s">
        <v>14503</v>
      </c>
    </row>
    <row r="2174" spans="1:27" x14ac:dyDescent="0.25">
      <c r="A2174" s="28" t="s">
        <v>14505</v>
      </c>
      <c r="B2174" s="28" t="s">
        <v>90</v>
      </c>
      <c r="C2174" s="28" t="s">
        <v>91</v>
      </c>
      <c r="D2174" s="29">
        <v>6</v>
      </c>
      <c r="E2174" s="28">
        <v>87081</v>
      </c>
      <c r="F2174" s="28" t="s">
        <v>86</v>
      </c>
      <c r="G2174" s="30"/>
      <c r="H2174" s="28" t="s">
        <v>86</v>
      </c>
      <c r="I2174" s="30"/>
      <c r="J2174" s="20"/>
      <c r="K2174" s="21"/>
      <c r="L2174" s="20"/>
      <c r="M2174" s="21"/>
      <c r="T2174"/>
      <c r="V2174" s="20" t="s">
        <v>6448</v>
      </c>
      <c r="W2174" s="20" t="s">
        <v>6447</v>
      </c>
      <c r="X2174" s="20" t="s">
        <v>6757</v>
      </c>
      <c r="Y2174" s="19" t="s">
        <v>6756</v>
      </c>
      <c r="Z2174" s="20" t="s">
        <v>14506</v>
      </c>
      <c r="AA2174" s="20" t="s">
        <v>9646</v>
      </c>
    </row>
    <row r="2175" spans="1:27" x14ac:dyDescent="0.25">
      <c r="A2175" s="28" t="s">
        <v>14507</v>
      </c>
      <c r="B2175" s="28" t="s">
        <v>90</v>
      </c>
      <c r="C2175" s="28" t="s">
        <v>91</v>
      </c>
      <c r="D2175" s="29">
        <v>6</v>
      </c>
      <c r="E2175" s="28">
        <v>80077</v>
      </c>
      <c r="F2175" s="28" t="s">
        <v>86</v>
      </c>
      <c r="G2175" s="30"/>
      <c r="H2175" s="28" t="s">
        <v>86</v>
      </c>
      <c r="I2175" s="30"/>
      <c r="J2175" s="20"/>
      <c r="K2175" s="21"/>
      <c r="L2175" s="20"/>
      <c r="M2175" s="21"/>
      <c r="T2175"/>
      <c r="V2175" s="20" t="s">
        <v>6448</v>
      </c>
      <c r="W2175" s="20" t="s">
        <v>6447</v>
      </c>
      <c r="X2175" s="20" t="s">
        <v>6757</v>
      </c>
      <c r="Y2175" s="19" t="s">
        <v>6756</v>
      </c>
      <c r="Z2175" s="20" t="s">
        <v>14509</v>
      </c>
      <c r="AA2175" s="20" t="s">
        <v>14508</v>
      </c>
    </row>
    <row r="2176" spans="1:27" x14ac:dyDescent="0.25">
      <c r="A2176" s="28" t="s">
        <v>14510</v>
      </c>
      <c r="B2176" s="28" t="s">
        <v>90</v>
      </c>
      <c r="C2176" s="28" t="s">
        <v>91</v>
      </c>
      <c r="D2176" s="29">
        <v>6</v>
      </c>
      <c r="E2176" s="28">
        <v>81431</v>
      </c>
      <c r="F2176" s="28" t="s">
        <v>86</v>
      </c>
      <c r="G2176" s="30"/>
      <c r="H2176" s="28" t="s">
        <v>86</v>
      </c>
      <c r="I2176" s="30"/>
      <c r="J2176" s="20"/>
      <c r="K2176" s="21"/>
      <c r="L2176" s="20"/>
      <c r="M2176" s="21"/>
      <c r="T2176"/>
      <c r="V2176" s="20" t="s">
        <v>6448</v>
      </c>
      <c r="W2176" s="20" t="s">
        <v>6447</v>
      </c>
      <c r="X2176" s="20" t="s">
        <v>6757</v>
      </c>
      <c r="Y2176" s="19" t="s">
        <v>6756</v>
      </c>
      <c r="Z2176" s="20" t="s">
        <v>14512</v>
      </c>
      <c r="AA2176" s="20" t="s">
        <v>14511</v>
      </c>
    </row>
    <row r="2177" spans="1:27" x14ac:dyDescent="0.25">
      <c r="A2177" s="28" t="s">
        <v>14513</v>
      </c>
      <c r="B2177" s="28" t="s">
        <v>90</v>
      </c>
      <c r="C2177" s="28" t="s">
        <v>91</v>
      </c>
      <c r="D2177" s="29">
        <v>6</v>
      </c>
      <c r="E2177" s="28">
        <v>86821</v>
      </c>
      <c r="F2177" s="28" t="s">
        <v>86</v>
      </c>
      <c r="G2177" s="30"/>
      <c r="H2177" s="28" t="s">
        <v>86</v>
      </c>
      <c r="I2177" s="30"/>
      <c r="J2177" s="20"/>
      <c r="K2177" s="21"/>
      <c r="L2177" s="20"/>
      <c r="M2177" s="21"/>
      <c r="T2177"/>
      <c r="V2177" s="20" t="s">
        <v>6448</v>
      </c>
      <c r="W2177" s="20" t="s">
        <v>6447</v>
      </c>
      <c r="X2177" s="20" t="s">
        <v>6757</v>
      </c>
      <c r="Y2177" s="19" t="s">
        <v>6756</v>
      </c>
      <c r="Z2177" s="20" t="s">
        <v>14515</v>
      </c>
      <c r="AA2177" s="20" t="s">
        <v>14514</v>
      </c>
    </row>
    <row r="2178" spans="1:27" x14ac:dyDescent="0.25">
      <c r="A2178" s="28" t="s">
        <v>14516</v>
      </c>
      <c r="B2178" s="28" t="s">
        <v>90</v>
      </c>
      <c r="C2178" s="28" t="s">
        <v>91</v>
      </c>
      <c r="D2178" s="29">
        <v>6</v>
      </c>
      <c r="E2178" s="28">
        <v>79811</v>
      </c>
      <c r="F2178" s="28" t="s">
        <v>86</v>
      </c>
      <c r="G2178" s="30"/>
      <c r="H2178" s="28" t="s">
        <v>86</v>
      </c>
      <c r="I2178" s="30"/>
      <c r="J2178" s="20"/>
      <c r="K2178" s="21"/>
      <c r="L2178" s="20"/>
      <c r="M2178" s="21"/>
      <c r="T2178"/>
      <c r="V2178" s="20" t="s">
        <v>6448</v>
      </c>
      <c r="W2178" s="20" t="s">
        <v>6447</v>
      </c>
      <c r="X2178" s="20" t="s">
        <v>6757</v>
      </c>
      <c r="Y2178" s="19" t="s">
        <v>6756</v>
      </c>
      <c r="Z2178" s="20" t="s">
        <v>14518</v>
      </c>
      <c r="AA2178" s="20" t="s">
        <v>14517</v>
      </c>
    </row>
    <row r="2179" spans="1:27" x14ac:dyDescent="0.25">
      <c r="A2179" s="28" t="s">
        <v>14519</v>
      </c>
      <c r="B2179" s="28" t="s">
        <v>90</v>
      </c>
      <c r="C2179" s="28" t="s">
        <v>91</v>
      </c>
      <c r="D2179" s="29">
        <v>6</v>
      </c>
      <c r="E2179" s="28">
        <v>84075</v>
      </c>
      <c r="F2179" s="28" t="s">
        <v>86</v>
      </c>
      <c r="G2179" s="30"/>
      <c r="H2179" s="28" t="s">
        <v>86</v>
      </c>
      <c r="I2179" s="30"/>
      <c r="J2179" s="20"/>
      <c r="K2179" s="21"/>
      <c r="L2179" s="20"/>
      <c r="M2179" s="21"/>
      <c r="T2179"/>
      <c r="V2179" s="20" t="s">
        <v>6448</v>
      </c>
      <c r="W2179" s="20" t="s">
        <v>6447</v>
      </c>
      <c r="X2179" s="20" t="s">
        <v>6757</v>
      </c>
      <c r="Y2179" s="19" t="s">
        <v>6756</v>
      </c>
      <c r="Z2179" s="20" t="s">
        <v>14520</v>
      </c>
      <c r="AA2179" s="20" t="s">
        <v>8701</v>
      </c>
    </row>
    <row r="2180" spans="1:27" x14ac:dyDescent="0.25">
      <c r="A2180" s="28" t="s">
        <v>14521</v>
      </c>
      <c r="B2180" s="28" t="s">
        <v>90</v>
      </c>
      <c r="C2180" s="28" t="s">
        <v>91</v>
      </c>
      <c r="D2180" s="29">
        <v>6</v>
      </c>
      <c r="E2180" s="28">
        <v>88311</v>
      </c>
      <c r="F2180" s="28" t="s">
        <v>86</v>
      </c>
      <c r="G2180" s="30"/>
      <c r="H2180" s="28" t="s">
        <v>86</v>
      </c>
      <c r="I2180" s="30"/>
      <c r="J2180" s="20"/>
      <c r="K2180" s="21"/>
      <c r="L2180" s="20"/>
      <c r="M2180" s="21"/>
      <c r="T2180"/>
      <c r="V2180" s="20" t="s">
        <v>6448</v>
      </c>
      <c r="W2180" s="20" t="s">
        <v>6447</v>
      </c>
      <c r="X2180" s="20" t="s">
        <v>6757</v>
      </c>
      <c r="Y2180" s="19" t="s">
        <v>6756</v>
      </c>
      <c r="Z2180" s="20" t="s">
        <v>14523</v>
      </c>
      <c r="AA2180" s="20" t="s">
        <v>14522</v>
      </c>
    </row>
    <row r="2181" spans="1:27" x14ac:dyDescent="0.25">
      <c r="A2181" s="28" t="s">
        <v>14524</v>
      </c>
      <c r="B2181" s="28" t="s">
        <v>90</v>
      </c>
      <c r="C2181" s="28" t="s">
        <v>91</v>
      </c>
      <c r="D2181" s="29">
        <v>6</v>
      </c>
      <c r="E2181" s="28">
        <v>78489</v>
      </c>
      <c r="F2181" s="28" t="s">
        <v>86</v>
      </c>
      <c r="G2181" s="30"/>
      <c r="H2181" s="28" t="s">
        <v>86</v>
      </c>
      <c r="I2181" s="30"/>
      <c r="J2181" s="20"/>
      <c r="K2181" s="21"/>
      <c r="L2181" s="20"/>
      <c r="M2181" s="21"/>
      <c r="T2181"/>
      <c r="V2181" s="20" t="s">
        <v>6448</v>
      </c>
      <c r="W2181" s="20" t="s">
        <v>6447</v>
      </c>
      <c r="X2181" s="20" t="s">
        <v>6757</v>
      </c>
      <c r="Y2181" s="19" t="s">
        <v>6756</v>
      </c>
      <c r="Z2181" s="20" t="s">
        <v>14526</v>
      </c>
      <c r="AA2181" s="20" t="s">
        <v>14525</v>
      </c>
    </row>
    <row r="2182" spans="1:27" x14ac:dyDescent="0.25">
      <c r="A2182" s="28" t="s">
        <v>14527</v>
      </c>
      <c r="B2182" s="28" t="s">
        <v>90</v>
      </c>
      <c r="C2182" s="28" t="s">
        <v>91</v>
      </c>
      <c r="D2182" s="29">
        <v>6</v>
      </c>
      <c r="E2182" s="28">
        <v>85457</v>
      </c>
      <c r="F2182" s="28" t="s">
        <v>86</v>
      </c>
      <c r="G2182" s="30"/>
      <c r="H2182" s="28" t="s">
        <v>86</v>
      </c>
      <c r="I2182" s="30"/>
      <c r="J2182" s="20"/>
      <c r="K2182" s="21"/>
      <c r="L2182" s="20"/>
      <c r="M2182" s="21"/>
      <c r="T2182"/>
      <c r="V2182" s="20" t="s">
        <v>6448</v>
      </c>
      <c r="W2182" s="20" t="s">
        <v>6447</v>
      </c>
      <c r="X2182" s="20" t="s">
        <v>6757</v>
      </c>
      <c r="Y2182" s="19" t="s">
        <v>6756</v>
      </c>
      <c r="Z2182" s="20" t="s">
        <v>14528</v>
      </c>
      <c r="AA2182" s="20" t="s">
        <v>8364</v>
      </c>
    </row>
    <row r="2183" spans="1:27" x14ac:dyDescent="0.25">
      <c r="A2183" s="28" t="s">
        <v>14529</v>
      </c>
      <c r="B2183" s="28" t="s">
        <v>90</v>
      </c>
      <c r="C2183" s="28" t="s">
        <v>91</v>
      </c>
      <c r="D2183" s="29">
        <v>6</v>
      </c>
      <c r="E2183" s="28">
        <v>86822</v>
      </c>
      <c r="F2183" s="28" t="s">
        <v>86</v>
      </c>
      <c r="G2183" s="30"/>
      <c r="H2183" s="28" t="s">
        <v>86</v>
      </c>
      <c r="I2183" s="30"/>
      <c r="J2183" s="20"/>
      <c r="K2183" s="21"/>
      <c r="L2183" s="20"/>
      <c r="M2183" s="21"/>
      <c r="T2183"/>
      <c r="V2183" s="20" t="s">
        <v>6448</v>
      </c>
      <c r="W2183" s="20" t="s">
        <v>6447</v>
      </c>
      <c r="X2183" s="20" t="s">
        <v>6757</v>
      </c>
      <c r="Y2183" s="19" t="s">
        <v>6756</v>
      </c>
      <c r="Z2183" s="20" t="s">
        <v>14531</v>
      </c>
      <c r="AA2183" s="20" t="s">
        <v>14530</v>
      </c>
    </row>
    <row r="2184" spans="1:27" x14ac:dyDescent="0.25">
      <c r="A2184" s="28" t="s">
        <v>14532</v>
      </c>
      <c r="B2184" s="28" t="s">
        <v>90</v>
      </c>
      <c r="C2184" s="28" t="s">
        <v>91</v>
      </c>
      <c r="D2184" s="29">
        <v>6</v>
      </c>
      <c r="E2184" s="28">
        <v>79812</v>
      </c>
      <c r="F2184" s="28" t="s">
        <v>86</v>
      </c>
      <c r="G2184" s="30"/>
      <c r="H2184" s="28" t="s">
        <v>86</v>
      </c>
      <c r="I2184" s="30"/>
      <c r="J2184" s="20"/>
      <c r="K2184" s="21"/>
      <c r="L2184" s="20"/>
      <c r="M2184" s="21"/>
      <c r="T2184"/>
      <c r="V2184" s="20" t="s">
        <v>6448</v>
      </c>
      <c r="W2184" s="20" t="s">
        <v>6447</v>
      </c>
      <c r="X2184" s="20" t="s">
        <v>6757</v>
      </c>
      <c r="Y2184" s="19" t="s">
        <v>6756</v>
      </c>
      <c r="Z2184" s="20" t="s">
        <v>14534</v>
      </c>
      <c r="AA2184" s="20" t="s">
        <v>14533</v>
      </c>
    </row>
    <row r="2185" spans="1:27" x14ac:dyDescent="0.25">
      <c r="A2185" s="28" t="s">
        <v>14535</v>
      </c>
      <c r="B2185" s="28" t="s">
        <v>90</v>
      </c>
      <c r="C2185" s="28" t="s">
        <v>91</v>
      </c>
      <c r="D2185" s="29">
        <v>6</v>
      </c>
      <c r="E2185" s="28">
        <v>83529</v>
      </c>
      <c r="F2185" s="28" t="s">
        <v>86</v>
      </c>
      <c r="G2185" s="30"/>
      <c r="H2185" s="28" t="s">
        <v>86</v>
      </c>
      <c r="I2185" s="30"/>
      <c r="J2185" s="20"/>
      <c r="K2185" s="21"/>
      <c r="L2185" s="20"/>
      <c r="M2185" s="21"/>
      <c r="T2185"/>
      <c r="V2185" s="20" t="s">
        <v>6448</v>
      </c>
      <c r="W2185" s="20" t="s">
        <v>6447</v>
      </c>
      <c r="X2185" s="20" t="s">
        <v>6757</v>
      </c>
      <c r="Y2185" s="19" t="s">
        <v>6756</v>
      </c>
      <c r="Z2185" s="20" t="s">
        <v>14537</v>
      </c>
      <c r="AA2185" s="20" t="s">
        <v>14536</v>
      </c>
    </row>
    <row r="2186" spans="1:27" x14ac:dyDescent="0.25">
      <c r="A2186" s="28" t="s">
        <v>14538</v>
      </c>
      <c r="B2186" s="28" t="s">
        <v>90</v>
      </c>
      <c r="C2186" s="28" t="s">
        <v>91</v>
      </c>
      <c r="D2186" s="29">
        <v>6</v>
      </c>
      <c r="E2186" s="28">
        <v>87787</v>
      </c>
      <c r="F2186" s="28" t="s">
        <v>86</v>
      </c>
      <c r="G2186" s="30"/>
      <c r="H2186" s="28" t="s">
        <v>86</v>
      </c>
      <c r="I2186" s="30"/>
      <c r="J2186" s="20"/>
      <c r="K2186" s="21"/>
      <c r="L2186" s="20"/>
      <c r="M2186" s="21"/>
      <c r="T2186"/>
      <c r="V2186" s="20" t="s">
        <v>6448</v>
      </c>
      <c r="W2186" s="20" t="s">
        <v>6447</v>
      </c>
      <c r="X2186" s="20" t="s">
        <v>6757</v>
      </c>
      <c r="Y2186" s="19" t="s">
        <v>6756</v>
      </c>
      <c r="Z2186" s="20" t="s">
        <v>14540</v>
      </c>
      <c r="AA2186" s="20" t="s">
        <v>14539</v>
      </c>
    </row>
    <row r="2187" spans="1:27" x14ac:dyDescent="0.25">
      <c r="A2187" s="28" t="s">
        <v>14541</v>
      </c>
      <c r="B2187" s="28" t="s">
        <v>90</v>
      </c>
      <c r="C2187" s="28" t="s">
        <v>91</v>
      </c>
      <c r="D2187" s="29">
        <v>6</v>
      </c>
      <c r="E2187" s="28">
        <v>80776</v>
      </c>
      <c r="F2187" s="28" t="s">
        <v>86</v>
      </c>
      <c r="G2187" s="30"/>
      <c r="H2187" s="28" t="s">
        <v>86</v>
      </c>
      <c r="I2187" s="30"/>
      <c r="J2187" s="20"/>
      <c r="K2187" s="21"/>
      <c r="L2187" s="20"/>
      <c r="M2187" s="21"/>
      <c r="T2187"/>
      <c r="V2187" s="20" t="s">
        <v>6448</v>
      </c>
      <c r="W2187" s="20" t="s">
        <v>6447</v>
      </c>
      <c r="X2187" s="20" t="s">
        <v>6757</v>
      </c>
      <c r="Y2187" s="19" t="s">
        <v>6756</v>
      </c>
      <c r="Z2187" s="20" t="s">
        <v>14543</v>
      </c>
      <c r="AA2187" s="20" t="s">
        <v>14542</v>
      </c>
    </row>
    <row r="2188" spans="1:27" x14ac:dyDescent="0.25">
      <c r="A2188" s="28" t="s">
        <v>14544</v>
      </c>
      <c r="B2188" s="28" t="s">
        <v>90</v>
      </c>
      <c r="C2188" s="28" t="s">
        <v>91</v>
      </c>
      <c r="D2188" s="29">
        <v>6</v>
      </c>
      <c r="E2188" s="28">
        <v>84941</v>
      </c>
      <c r="F2188" s="28" t="s">
        <v>86</v>
      </c>
      <c r="G2188" s="30"/>
      <c r="H2188" s="28" t="s">
        <v>86</v>
      </c>
      <c r="I2188" s="30"/>
      <c r="J2188" s="20"/>
      <c r="K2188" s="21"/>
      <c r="L2188" s="20"/>
      <c r="M2188" s="21"/>
      <c r="T2188"/>
      <c r="V2188" s="20" t="s">
        <v>6448</v>
      </c>
      <c r="W2188" s="20" t="s">
        <v>6447</v>
      </c>
      <c r="X2188" s="20" t="s">
        <v>6757</v>
      </c>
      <c r="Y2188" s="19" t="s">
        <v>6756</v>
      </c>
      <c r="Z2188" s="20" t="s">
        <v>14546</v>
      </c>
      <c r="AA2188" s="20" t="s">
        <v>14545</v>
      </c>
    </row>
    <row r="2189" spans="1:27" x14ac:dyDescent="0.25">
      <c r="A2189" s="28" t="s">
        <v>14547</v>
      </c>
      <c r="B2189" s="28" t="s">
        <v>90</v>
      </c>
      <c r="C2189" s="28" t="s">
        <v>91</v>
      </c>
      <c r="D2189" s="29">
        <v>6</v>
      </c>
      <c r="E2189" s="28">
        <v>86458</v>
      </c>
      <c r="F2189" s="28" t="s">
        <v>86</v>
      </c>
      <c r="G2189" s="30"/>
      <c r="H2189" s="28" t="s">
        <v>86</v>
      </c>
      <c r="I2189" s="30"/>
      <c r="J2189" s="20"/>
      <c r="K2189" s="21"/>
      <c r="L2189" s="20"/>
      <c r="M2189" s="21"/>
      <c r="T2189"/>
      <c r="V2189" s="20" t="s">
        <v>6448</v>
      </c>
      <c r="W2189" s="20" t="s">
        <v>6447</v>
      </c>
      <c r="X2189" s="20" t="s">
        <v>6757</v>
      </c>
      <c r="Y2189" s="19" t="s">
        <v>6756</v>
      </c>
      <c r="Z2189" s="20" t="s">
        <v>14549</v>
      </c>
      <c r="AA2189" s="20" t="s">
        <v>14548</v>
      </c>
    </row>
    <row r="2190" spans="1:27" x14ac:dyDescent="0.25">
      <c r="A2190" s="28" t="s">
        <v>14550</v>
      </c>
      <c r="B2190" s="28" t="s">
        <v>90</v>
      </c>
      <c r="C2190" s="28" t="s">
        <v>91</v>
      </c>
      <c r="D2190" s="29">
        <v>6</v>
      </c>
      <c r="E2190" s="28">
        <v>82272</v>
      </c>
      <c r="F2190" s="28" t="s">
        <v>86</v>
      </c>
      <c r="G2190" s="30"/>
      <c r="H2190" s="28" t="s">
        <v>86</v>
      </c>
      <c r="I2190" s="30"/>
      <c r="J2190" s="20"/>
      <c r="K2190" s="21"/>
      <c r="L2190" s="20"/>
      <c r="M2190" s="21"/>
      <c r="T2190"/>
      <c r="V2190" s="20" t="s">
        <v>6448</v>
      </c>
      <c r="W2190" s="20" t="s">
        <v>6447</v>
      </c>
      <c r="X2190" s="20" t="s">
        <v>6757</v>
      </c>
      <c r="Y2190" s="19" t="s">
        <v>6756</v>
      </c>
      <c r="Z2190" s="20" t="s">
        <v>14552</v>
      </c>
      <c r="AA2190" s="20" t="s">
        <v>14551</v>
      </c>
    </row>
    <row r="2191" spans="1:27" x14ac:dyDescent="0.25">
      <c r="A2191" s="28" t="s">
        <v>14553</v>
      </c>
      <c r="B2191" s="28" t="s">
        <v>90</v>
      </c>
      <c r="C2191" s="28" t="s">
        <v>91</v>
      </c>
      <c r="D2191" s="29">
        <v>6</v>
      </c>
      <c r="E2191" s="28">
        <v>83726</v>
      </c>
      <c r="F2191" s="28" t="s">
        <v>86</v>
      </c>
      <c r="G2191" s="30"/>
      <c r="H2191" s="28" t="s">
        <v>86</v>
      </c>
      <c r="I2191" s="30"/>
      <c r="J2191" s="20"/>
      <c r="K2191" s="21"/>
      <c r="L2191" s="20"/>
      <c r="M2191" s="21"/>
      <c r="T2191"/>
      <c r="V2191" s="20" t="s">
        <v>6448</v>
      </c>
      <c r="W2191" s="20" t="s">
        <v>6447</v>
      </c>
      <c r="X2191" s="20" t="s">
        <v>6757</v>
      </c>
      <c r="Y2191" s="19" t="s">
        <v>6756</v>
      </c>
      <c r="Z2191" s="20" t="s">
        <v>14555</v>
      </c>
      <c r="AA2191" s="20" t="s">
        <v>14554</v>
      </c>
    </row>
    <row r="2192" spans="1:27" x14ac:dyDescent="0.25">
      <c r="A2192" s="28" t="s">
        <v>14556</v>
      </c>
      <c r="B2192" s="28" t="s">
        <v>90</v>
      </c>
      <c r="C2192" s="28" t="s">
        <v>91</v>
      </c>
      <c r="D2192" s="29">
        <v>6</v>
      </c>
      <c r="E2192" s="28">
        <v>79607</v>
      </c>
      <c r="F2192" s="28" t="s">
        <v>86</v>
      </c>
      <c r="G2192" s="30"/>
      <c r="H2192" s="28" t="s">
        <v>86</v>
      </c>
      <c r="I2192" s="30"/>
      <c r="J2192" s="20"/>
      <c r="K2192" s="21"/>
      <c r="L2192" s="20"/>
      <c r="M2192" s="21"/>
      <c r="T2192"/>
      <c r="V2192" s="20" t="s">
        <v>6448</v>
      </c>
      <c r="W2192" s="20" t="s">
        <v>6447</v>
      </c>
      <c r="X2192" s="20" t="s">
        <v>6757</v>
      </c>
      <c r="Y2192" s="19" t="s">
        <v>6756</v>
      </c>
      <c r="Z2192" s="20" t="s">
        <v>14558</v>
      </c>
      <c r="AA2192" s="20" t="s">
        <v>14557</v>
      </c>
    </row>
    <row r="2193" spans="1:27" x14ac:dyDescent="0.25">
      <c r="A2193" s="28" t="s">
        <v>14559</v>
      </c>
      <c r="B2193" s="28" t="s">
        <v>90</v>
      </c>
      <c r="C2193" s="28" t="s">
        <v>91</v>
      </c>
      <c r="D2193" s="29">
        <v>6</v>
      </c>
      <c r="E2193" s="28">
        <v>81646</v>
      </c>
      <c r="F2193" s="28" t="s">
        <v>86</v>
      </c>
      <c r="G2193" s="30"/>
      <c r="H2193" s="28" t="s">
        <v>86</v>
      </c>
      <c r="I2193" s="30"/>
      <c r="J2193" s="20"/>
      <c r="K2193" s="21"/>
      <c r="L2193" s="20"/>
      <c r="M2193" s="21"/>
      <c r="T2193"/>
      <c r="V2193" s="20" t="s">
        <v>6448</v>
      </c>
      <c r="W2193" s="20" t="s">
        <v>6447</v>
      </c>
      <c r="X2193" s="20" t="s">
        <v>6757</v>
      </c>
      <c r="Y2193" s="19" t="s">
        <v>6756</v>
      </c>
      <c r="Z2193" s="20" t="s">
        <v>14561</v>
      </c>
      <c r="AA2193" s="20" t="s">
        <v>14560</v>
      </c>
    </row>
    <row r="2194" spans="1:27" x14ac:dyDescent="0.25">
      <c r="A2194" s="28" t="s">
        <v>14562</v>
      </c>
      <c r="B2194" s="28" t="s">
        <v>90</v>
      </c>
      <c r="C2194" s="28" t="s">
        <v>91</v>
      </c>
      <c r="D2194" s="29">
        <v>6</v>
      </c>
      <c r="E2194" s="28">
        <v>85815</v>
      </c>
      <c r="F2194" s="28" t="s">
        <v>86</v>
      </c>
      <c r="G2194" s="30"/>
      <c r="H2194" s="28" t="s">
        <v>86</v>
      </c>
      <c r="I2194" s="30"/>
      <c r="J2194" s="20"/>
      <c r="K2194" s="21"/>
      <c r="L2194" s="20"/>
      <c r="M2194" s="21"/>
      <c r="T2194"/>
      <c r="V2194" s="20" t="s">
        <v>6448</v>
      </c>
      <c r="W2194" s="20" t="s">
        <v>6447</v>
      </c>
      <c r="X2194" s="20" t="s">
        <v>6757</v>
      </c>
      <c r="Y2194" s="19" t="s">
        <v>6756</v>
      </c>
      <c r="Z2194" s="20" t="s">
        <v>14564</v>
      </c>
      <c r="AA2194" s="20" t="s">
        <v>14563</v>
      </c>
    </row>
    <row r="2195" spans="1:27" x14ac:dyDescent="0.25">
      <c r="A2195" s="28" t="s">
        <v>14565</v>
      </c>
      <c r="B2195" s="28" t="s">
        <v>90</v>
      </c>
      <c r="C2195" s="28" t="s">
        <v>91</v>
      </c>
      <c r="D2195" s="29">
        <v>6</v>
      </c>
      <c r="E2195" s="28">
        <v>78747</v>
      </c>
      <c r="F2195" s="28" t="s">
        <v>86</v>
      </c>
      <c r="G2195" s="30"/>
      <c r="H2195" s="28" t="s">
        <v>86</v>
      </c>
      <c r="I2195" s="30"/>
      <c r="J2195" s="20"/>
      <c r="K2195" s="21"/>
      <c r="L2195" s="20"/>
      <c r="M2195" s="21"/>
      <c r="T2195"/>
      <c r="V2195" s="20" t="s">
        <v>6448</v>
      </c>
      <c r="W2195" s="20" t="s">
        <v>6447</v>
      </c>
      <c r="X2195" s="20" t="s">
        <v>6757</v>
      </c>
      <c r="Y2195" s="19" t="s">
        <v>6756</v>
      </c>
      <c r="Z2195" s="20" t="s">
        <v>14567</v>
      </c>
      <c r="AA2195" s="20" t="s">
        <v>14566</v>
      </c>
    </row>
    <row r="2196" spans="1:27" x14ac:dyDescent="0.25">
      <c r="A2196" s="28" t="s">
        <v>14568</v>
      </c>
      <c r="B2196" s="28" t="s">
        <v>90</v>
      </c>
      <c r="C2196" s="28" t="s">
        <v>91</v>
      </c>
      <c r="D2196" s="29">
        <v>6</v>
      </c>
      <c r="E2196" s="28">
        <v>83001</v>
      </c>
      <c r="F2196" s="28" t="s">
        <v>86</v>
      </c>
      <c r="G2196" s="30"/>
      <c r="H2196" s="28" t="s">
        <v>86</v>
      </c>
      <c r="I2196" s="30"/>
      <c r="J2196" s="20"/>
      <c r="K2196" s="21"/>
      <c r="L2196" s="20"/>
      <c r="M2196" s="21"/>
      <c r="T2196"/>
      <c r="V2196" s="20" t="s">
        <v>6448</v>
      </c>
      <c r="W2196" s="20" t="s">
        <v>6447</v>
      </c>
      <c r="X2196" s="20" t="s">
        <v>6759</v>
      </c>
      <c r="Y2196" s="19" t="s">
        <v>6758</v>
      </c>
      <c r="Z2196" s="20" t="s">
        <v>14570</v>
      </c>
      <c r="AA2196" s="20" t="s">
        <v>14569</v>
      </c>
    </row>
    <row r="2197" spans="1:27" x14ac:dyDescent="0.25">
      <c r="A2197" s="28" t="s">
        <v>14571</v>
      </c>
      <c r="B2197" s="28" t="s">
        <v>90</v>
      </c>
      <c r="C2197" s="28" t="s">
        <v>91</v>
      </c>
      <c r="D2197" s="29">
        <v>6</v>
      </c>
      <c r="E2197" s="28">
        <v>87035</v>
      </c>
      <c r="F2197" s="28" t="s">
        <v>86</v>
      </c>
      <c r="G2197" s="30"/>
      <c r="H2197" s="28" t="s">
        <v>86</v>
      </c>
      <c r="I2197" s="30"/>
      <c r="J2197" s="20"/>
      <c r="K2197" s="21"/>
      <c r="L2197" s="20"/>
      <c r="M2197" s="21"/>
      <c r="T2197"/>
      <c r="V2197" s="20" t="s">
        <v>6448</v>
      </c>
      <c r="W2197" s="20" t="s">
        <v>6447</v>
      </c>
      <c r="X2197" s="20" t="s">
        <v>6759</v>
      </c>
      <c r="Y2197" s="19" t="s">
        <v>6758</v>
      </c>
      <c r="Z2197" s="20" t="s">
        <v>14573</v>
      </c>
      <c r="AA2197" s="20" t="s">
        <v>14572</v>
      </c>
    </row>
    <row r="2198" spans="1:27" x14ac:dyDescent="0.25">
      <c r="A2198" s="28" t="s">
        <v>14574</v>
      </c>
      <c r="B2198" s="28" t="s">
        <v>90</v>
      </c>
      <c r="C2198" s="28" t="s">
        <v>91</v>
      </c>
      <c r="D2198" s="29">
        <v>6</v>
      </c>
      <c r="E2198" s="28">
        <v>79947</v>
      </c>
      <c r="F2198" s="28" t="s">
        <v>86</v>
      </c>
      <c r="G2198" s="30"/>
      <c r="H2198" s="28" t="s">
        <v>86</v>
      </c>
      <c r="I2198" s="30"/>
      <c r="J2198" s="20"/>
      <c r="K2198" s="21"/>
      <c r="L2198" s="20"/>
      <c r="M2198" s="21"/>
      <c r="T2198"/>
      <c r="V2198" s="20" t="s">
        <v>6448</v>
      </c>
      <c r="W2198" s="20" t="s">
        <v>6447</v>
      </c>
      <c r="X2198" s="20" t="s">
        <v>6759</v>
      </c>
      <c r="Y2198" s="19" t="s">
        <v>6758</v>
      </c>
      <c r="Z2198" s="20" t="s">
        <v>14576</v>
      </c>
      <c r="AA2198" s="20" t="s">
        <v>14575</v>
      </c>
    </row>
    <row r="2199" spans="1:27" x14ac:dyDescent="0.25">
      <c r="A2199" s="28" t="s">
        <v>14577</v>
      </c>
      <c r="B2199" s="28" t="s">
        <v>90</v>
      </c>
      <c r="C2199" s="28" t="s">
        <v>91</v>
      </c>
      <c r="D2199" s="29">
        <v>6</v>
      </c>
      <c r="E2199" s="28">
        <v>81508</v>
      </c>
      <c r="F2199" s="28" t="s">
        <v>86</v>
      </c>
      <c r="G2199" s="30"/>
      <c r="H2199" s="28" t="s">
        <v>86</v>
      </c>
      <c r="I2199" s="30"/>
      <c r="J2199" s="20"/>
      <c r="K2199" s="21"/>
      <c r="L2199" s="20"/>
      <c r="M2199" s="21"/>
      <c r="T2199"/>
      <c r="V2199" s="20" t="s">
        <v>6448</v>
      </c>
      <c r="W2199" s="20" t="s">
        <v>6447</v>
      </c>
      <c r="X2199" s="20" t="s">
        <v>6759</v>
      </c>
      <c r="Y2199" s="19" t="s">
        <v>6758</v>
      </c>
      <c r="Z2199" s="20" t="s">
        <v>14578</v>
      </c>
      <c r="AA2199" s="20" t="s">
        <v>13615</v>
      </c>
    </row>
    <row r="2200" spans="1:27" x14ac:dyDescent="0.25">
      <c r="A2200" s="28" t="s">
        <v>14579</v>
      </c>
      <c r="B2200" s="28" t="s">
        <v>90</v>
      </c>
      <c r="C2200" s="28" t="s">
        <v>91</v>
      </c>
      <c r="D2200" s="29">
        <v>6</v>
      </c>
      <c r="E2200" s="28">
        <v>88435</v>
      </c>
      <c r="F2200" s="28" t="s">
        <v>86</v>
      </c>
      <c r="G2200" s="30"/>
      <c r="H2200" s="28" t="s">
        <v>86</v>
      </c>
      <c r="I2200" s="30"/>
      <c r="J2200" s="20"/>
      <c r="K2200" s="21"/>
      <c r="L2200" s="20"/>
      <c r="M2200" s="21"/>
      <c r="T2200"/>
      <c r="V2200" s="20" t="s">
        <v>6448</v>
      </c>
      <c r="W2200" s="20" t="s">
        <v>6447</v>
      </c>
      <c r="X2200" s="20" t="s">
        <v>6759</v>
      </c>
      <c r="Y2200" s="19" t="s">
        <v>6758</v>
      </c>
      <c r="Z2200" s="20" t="s">
        <v>14581</v>
      </c>
      <c r="AA2200" s="20" t="s">
        <v>14580</v>
      </c>
    </row>
    <row r="2201" spans="1:27" x14ac:dyDescent="0.25">
      <c r="A2201" s="28" t="s">
        <v>14582</v>
      </c>
      <c r="B2201" s="28" t="s">
        <v>90</v>
      </c>
      <c r="C2201" s="28" t="s">
        <v>91</v>
      </c>
      <c r="D2201" s="29">
        <v>6</v>
      </c>
      <c r="E2201" s="28">
        <v>79063</v>
      </c>
      <c r="F2201" s="28" t="s">
        <v>86</v>
      </c>
      <c r="G2201" s="30"/>
      <c r="H2201" s="28" t="s">
        <v>86</v>
      </c>
      <c r="I2201" s="30"/>
      <c r="J2201" s="20"/>
      <c r="K2201" s="21"/>
      <c r="L2201" s="20"/>
      <c r="M2201" s="21"/>
      <c r="T2201"/>
      <c r="V2201" s="20" t="s">
        <v>6448</v>
      </c>
      <c r="W2201" s="20" t="s">
        <v>6447</v>
      </c>
      <c r="X2201" s="20" t="s">
        <v>6759</v>
      </c>
      <c r="Y2201" s="19" t="s">
        <v>6758</v>
      </c>
      <c r="Z2201" s="20" t="s">
        <v>14584</v>
      </c>
      <c r="AA2201" s="20" t="s">
        <v>14583</v>
      </c>
    </row>
    <row r="2202" spans="1:27" x14ac:dyDescent="0.25">
      <c r="A2202" s="28" t="s">
        <v>14585</v>
      </c>
      <c r="B2202" s="28" t="s">
        <v>90</v>
      </c>
      <c r="C2202" s="28" t="s">
        <v>91</v>
      </c>
      <c r="D2202" s="29">
        <v>6</v>
      </c>
      <c r="E2202" s="28">
        <v>86111</v>
      </c>
      <c r="F2202" s="28" t="s">
        <v>86</v>
      </c>
      <c r="G2202" s="30"/>
      <c r="H2202" s="28" t="s">
        <v>86</v>
      </c>
      <c r="I2202" s="30"/>
      <c r="J2202" s="20"/>
      <c r="K2202" s="21"/>
      <c r="L2202" s="20"/>
      <c r="M2202" s="21"/>
      <c r="T2202"/>
      <c r="V2202" s="20" t="s">
        <v>6448</v>
      </c>
      <c r="W2202" s="20" t="s">
        <v>6447</v>
      </c>
      <c r="X2202" s="20" t="s">
        <v>6759</v>
      </c>
      <c r="Y2202" s="19" t="s">
        <v>6758</v>
      </c>
      <c r="Z2202" s="20" t="s">
        <v>14586</v>
      </c>
      <c r="AA2202" s="20" t="s">
        <v>11359</v>
      </c>
    </row>
    <row r="2203" spans="1:27" x14ac:dyDescent="0.25">
      <c r="A2203" s="28" t="s">
        <v>14587</v>
      </c>
      <c r="B2203" s="28" t="s">
        <v>90</v>
      </c>
      <c r="C2203" s="28" t="s">
        <v>91</v>
      </c>
      <c r="D2203" s="29">
        <v>6</v>
      </c>
      <c r="E2203" s="28">
        <v>87560</v>
      </c>
      <c r="F2203" s="28" t="s">
        <v>86</v>
      </c>
      <c r="G2203" s="30"/>
      <c r="H2203" s="28" t="s">
        <v>86</v>
      </c>
      <c r="I2203" s="30"/>
      <c r="J2203" s="20"/>
      <c r="K2203" s="21"/>
      <c r="L2203" s="20"/>
      <c r="M2203" s="21"/>
      <c r="T2203"/>
      <c r="V2203" s="20" t="s">
        <v>6448</v>
      </c>
      <c r="W2203" s="20" t="s">
        <v>6447</v>
      </c>
      <c r="X2203" s="20" t="s">
        <v>6759</v>
      </c>
      <c r="Y2203" s="19" t="s">
        <v>6758</v>
      </c>
      <c r="Z2203" s="20" t="s">
        <v>14589</v>
      </c>
      <c r="AA2203" s="20" t="s">
        <v>14588</v>
      </c>
    </row>
    <row r="2204" spans="1:27" x14ac:dyDescent="0.25">
      <c r="A2204" s="28" t="s">
        <v>14590</v>
      </c>
      <c r="B2204" s="28" t="s">
        <v>90</v>
      </c>
      <c r="C2204" s="28" t="s">
        <v>91</v>
      </c>
      <c r="D2204" s="29">
        <v>6</v>
      </c>
      <c r="E2204" s="28">
        <v>80295</v>
      </c>
      <c r="F2204" s="28" t="s">
        <v>86</v>
      </c>
      <c r="G2204" s="30"/>
      <c r="H2204" s="28" t="s">
        <v>86</v>
      </c>
      <c r="I2204" s="30"/>
      <c r="J2204" s="20"/>
      <c r="K2204" s="21"/>
      <c r="L2204" s="20"/>
      <c r="M2204" s="21"/>
      <c r="T2204"/>
      <c r="V2204" s="20" t="s">
        <v>6448</v>
      </c>
      <c r="W2204" s="20" t="s">
        <v>6447</v>
      </c>
      <c r="X2204" s="20" t="s">
        <v>6759</v>
      </c>
      <c r="Y2204" s="19" t="s">
        <v>6758</v>
      </c>
      <c r="Z2204" s="20" t="s">
        <v>14592</v>
      </c>
      <c r="AA2204" s="20" t="s">
        <v>14591</v>
      </c>
    </row>
    <row r="2205" spans="1:27" x14ac:dyDescent="0.25">
      <c r="A2205" s="28" t="s">
        <v>14593</v>
      </c>
      <c r="B2205" s="28" t="s">
        <v>90</v>
      </c>
      <c r="C2205" s="28" t="s">
        <v>91</v>
      </c>
      <c r="D2205" s="29">
        <v>6</v>
      </c>
      <c r="E2205" s="28">
        <v>84815</v>
      </c>
      <c r="F2205" s="28" t="s">
        <v>86</v>
      </c>
      <c r="G2205" s="30"/>
      <c r="H2205" s="28" t="s">
        <v>86</v>
      </c>
      <c r="I2205" s="30"/>
      <c r="J2205" s="20"/>
      <c r="K2205" s="21"/>
      <c r="L2205" s="20"/>
      <c r="M2205" s="21"/>
      <c r="T2205"/>
      <c r="V2205" s="20" t="s">
        <v>6448</v>
      </c>
      <c r="W2205" s="20" t="s">
        <v>6447</v>
      </c>
      <c r="X2205" s="20" t="s">
        <v>6759</v>
      </c>
      <c r="Y2205" s="19" t="s">
        <v>6758</v>
      </c>
      <c r="Z2205" s="20" t="s">
        <v>14594</v>
      </c>
      <c r="AA2205" s="20" t="s">
        <v>9393</v>
      </c>
    </row>
    <row r="2206" spans="1:27" x14ac:dyDescent="0.25">
      <c r="A2206" s="28" t="s">
        <v>14595</v>
      </c>
      <c r="B2206" s="28" t="s">
        <v>90</v>
      </c>
      <c r="C2206" s="28" t="s">
        <v>91</v>
      </c>
      <c r="D2206" s="29">
        <v>6</v>
      </c>
      <c r="E2206" s="28">
        <v>88955</v>
      </c>
      <c r="F2206" s="28" t="s">
        <v>86</v>
      </c>
      <c r="G2206" s="30"/>
      <c r="H2206" s="28" t="s">
        <v>86</v>
      </c>
      <c r="I2206" s="30"/>
      <c r="J2206" s="20"/>
      <c r="K2206" s="21"/>
      <c r="L2206" s="20"/>
      <c r="M2206" s="21"/>
      <c r="T2206"/>
      <c r="V2206" s="20" t="s">
        <v>6448</v>
      </c>
      <c r="W2206" s="20" t="s">
        <v>6447</v>
      </c>
      <c r="X2206" s="20" t="s">
        <v>6759</v>
      </c>
      <c r="Y2206" s="19" t="s">
        <v>6758</v>
      </c>
      <c r="Z2206" s="20" t="s">
        <v>14597</v>
      </c>
      <c r="AA2206" s="20" t="s">
        <v>14596</v>
      </c>
    </row>
    <row r="2207" spans="1:27" x14ac:dyDescent="0.25">
      <c r="A2207" s="28" t="s">
        <v>14598</v>
      </c>
      <c r="B2207" s="28" t="s">
        <v>90</v>
      </c>
      <c r="C2207" s="28" t="s">
        <v>91</v>
      </c>
      <c r="D2207" s="29">
        <v>6</v>
      </c>
      <c r="E2207" s="28">
        <v>81902</v>
      </c>
      <c r="F2207" s="28" t="s">
        <v>86</v>
      </c>
      <c r="G2207" s="30"/>
      <c r="H2207" s="28" t="s">
        <v>86</v>
      </c>
      <c r="I2207" s="30"/>
      <c r="J2207" s="20"/>
      <c r="K2207" s="21"/>
      <c r="L2207" s="20"/>
      <c r="M2207" s="21"/>
      <c r="T2207"/>
      <c r="V2207" s="20" t="s">
        <v>6448</v>
      </c>
      <c r="W2207" s="20" t="s">
        <v>6447</v>
      </c>
      <c r="X2207" s="20" t="s">
        <v>6759</v>
      </c>
      <c r="Y2207" s="19" t="s">
        <v>6758</v>
      </c>
      <c r="Z2207" s="20" t="s">
        <v>14600</v>
      </c>
      <c r="AA2207" s="20" t="s">
        <v>14599</v>
      </c>
    </row>
    <row r="2208" spans="1:27" x14ac:dyDescent="0.25">
      <c r="A2208" s="28" t="s">
        <v>14601</v>
      </c>
      <c r="B2208" s="28" t="s">
        <v>90</v>
      </c>
      <c r="C2208" s="28" t="s">
        <v>91</v>
      </c>
      <c r="D2208" s="29">
        <v>6</v>
      </c>
      <c r="E2208" s="28">
        <v>86147</v>
      </c>
      <c r="F2208" s="28" t="s">
        <v>86</v>
      </c>
      <c r="G2208" s="30"/>
      <c r="H2208" s="28" t="s">
        <v>86</v>
      </c>
      <c r="I2208" s="30"/>
      <c r="J2208" s="20"/>
      <c r="K2208" s="21"/>
      <c r="L2208" s="20"/>
      <c r="M2208" s="21"/>
      <c r="T2208"/>
      <c r="V2208" s="20" t="s">
        <v>6448</v>
      </c>
      <c r="W2208" s="20" t="s">
        <v>6447</v>
      </c>
      <c r="X2208" s="20" t="s">
        <v>6759</v>
      </c>
      <c r="Y2208" s="19" t="s">
        <v>6758</v>
      </c>
      <c r="Z2208" s="20" t="s">
        <v>14603</v>
      </c>
      <c r="AA2208" s="20" t="s">
        <v>14602</v>
      </c>
    </row>
    <row r="2209" spans="1:27" x14ac:dyDescent="0.25">
      <c r="A2209" s="28" t="s">
        <v>14604</v>
      </c>
      <c r="B2209" s="28" t="s">
        <v>90</v>
      </c>
      <c r="C2209" s="28" t="s">
        <v>91</v>
      </c>
      <c r="D2209" s="29">
        <v>6</v>
      </c>
      <c r="E2209" s="28">
        <v>87734</v>
      </c>
      <c r="F2209" s="28" t="s">
        <v>86</v>
      </c>
      <c r="G2209" s="30"/>
      <c r="H2209" s="28" t="s">
        <v>86</v>
      </c>
      <c r="I2209" s="30"/>
      <c r="J2209" s="20"/>
      <c r="K2209" s="21"/>
      <c r="L2209" s="20"/>
      <c r="M2209" s="21"/>
      <c r="T2209"/>
      <c r="V2209" s="20" t="s">
        <v>6448</v>
      </c>
      <c r="W2209" s="20" t="s">
        <v>6447</v>
      </c>
      <c r="X2209" s="20" t="s">
        <v>6759</v>
      </c>
      <c r="Y2209" s="19" t="s">
        <v>6758</v>
      </c>
      <c r="Z2209" s="20" t="s">
        <v>14606</v>
      </c>
      <c r="AA2209" s="20" t="s">
        <v>14605</v>
      </c>
    </row>
    <row r="2210" spans="1:27" x14ac:dyDescent="0.25">
      <c r="A2210" s="28" t="s">
        <v>14607</v>
      </c>
      <c r="B2210" s="28" t="s">
        <v>90</v>
      </c>
      <c r="C2210" s="28" t="s">
        <v>91</v>
      </c>
      <c r="D2210" s="29">
        <v>6</v>
      </c>
      <c r="E2210" s="28">
        <v>80644</v>
      </c>
      <c r="F2210" s="28" t="s">
        <v>86</v>
      </c>
      <c r="G2210" s="30"/>
      <c r="H2210" s="28" t="s">
        <v>86</v>
      </c>
      <c r="I2210" s="30"/>
      <c r="J2210" s="20"/>
      <c r="K2210" s="21"/>
      <c r="L2210" s="20"/>
      <c r="M2210" s="21"/>
      <c r="T2210"/>
      <c r="V2210" s="20" t="s">
        <v>6448</v>
      </c>
      <c r="W2210" s="20" t="s">
        <v>6447</v>
      </c>
      <c r="X2210" s="20" t="s">
        <v>6759</v>
      </c>
      <c r="Y2210" s="19" t="s">
        <v>6758</v>
      </c>
      <c r="Z2210" s="20" t="s">
        <v>14609</v>
      </c>
      <c r="AA2210" s="20" t="s">
        <v>14608</v>
      </c>
    </row>
    <row r="2211" spans="1:27" x14ac:dyDescent="0.25">
      <c r="A2211" s="28" t="s">
        <v>14610</v>
      </c>
      <c r="B2211" s="28" t="s">
        <v>90</v>
      </c>
      <c r="C2211" s="28" t="s">
        <v>91</v>
      </c>
      <c r="D2211" s="29">
        <v>6</v>
      </c>
      <c r="E2211" s="28">
        <v>84973</v>
      </c>
      <c r="F2211" s="28" t="s">
        <v>86</v>
      </c>
      <c r="G2211" s="30"/>
      <c r="H2211" s="28" t="s">
        <v>86</v>
      </c>
      <c r="I2211" s="30"/>
      <c r="J2211" s="20"/>
      <c r="K2211" s="21"/>
      <c r="L2211" s="20"/>
      <c r="M2211" s="21"/>
      <c r="T2211"/>
      <c r="V2211" s="20" t="s">
        <v>6448</v>
      </c>
      <c r="W2211" s="20" t="s">
        <v>6447</v>
      </c>
      <c r="X2211" s="20" t="s">
        <v>6759</v>
      </c>
      <c r="Y2211" s="19" t="s">
        <v>6758</v>
      </c>
      <c r="Z2211" s="20" t="s">
        <v>14612</v>
      </c>
      <c r="AA2211" s="20" t="s">
        <v>14611</v>
      </c>
    </row>
    <row r="2212" spans="1:27" x14ac:dyDescent="0.25">
      <c r="A2212" s="28" t="s">
        <v>14613</v>
      </c>
      <c r="B2212" s="28" t="s">
        <v>90</v>
      </c>
      <c r="C2212" s="28" t="s">
        <v>91</v>
      </c>
      <c r="D2212" s="29">
        <v>6</v>
      </c>
      <c r="E2212" s="28">
        <v>77993</v>
      </c>
      <c r="F2212" s="28" t="s">
        <v>86</v>
      </c>
      <c r="G2212" s="30"/>
      <c r="H2212" s="28" t="s">
        <v>86</v>
      </c>
      <c r="I2212" s="30"/>
      <c r="J2212" s="20"/>
      <c r="K2212" s="21"/>
      <c r="L2212" s="20"/>
      <c r="M2212" s="21"/>
      <c r="T2212"/>
      <c r="V2212" s="20" t="s">
        <v>6448</v>
      </c>
      <c r="W2212" s="20" t="s">
        <v>6447</v>
      </c>
      <c r="X2212" s="20" t="s">
        <v>6759</v>
      </c>
      <c r="Y2212" s="19" t="s">
        <v>6758</v>
      </c>
      <c r="Z2212" s="20" t="s">
        <v>14615</v>
      </c>
      <c r="AA2212" s="20" t="s">
        <v>14614</v>
      </c>
    </row>
    <row r="2213" spans="1:27" x14ac:dyDescent="0.25">
      <c r="A2213" s="28" t="s">
        <v>14616</v>
      </c>
      <c r="B2213" s="28" t="s">
        <v>90</v>
      </c>
      <c r="C2213" s="28" t="s">
        <v>91</v>
      </c>
      <c r="D2213" s="29">
        <v>6</v>
      </c>
      <c r="E2213" s="28">
        <v>82228</v>
      </c>
      <c r="F2213" s="28" t="s">
        <v>86</v>
      </c>
      <c r="G2213" s="30"/>
      <c r="H2213" s="28" t="s">
        <v>86</v>
      </c>
      <c r="I2213" s="30"/>
      <c r="J2213" s="20"/>
      <c r="K2213" s="21"/>
      <c r="L2213" s="20"/>
      <c r="M2213" s="21"/>
      <c r="T2213"/>
      <c r="V2213" s="20" t="s">
        <v>6448</v>
      </c>
      <c r="W2213" s="20" t="s">
        <v>6447</v>
      </c>
      <c r="X2213" s="20" t="s">
        <v>6759</v>
      </c>
      <c r="Y2213" s="19" t="s">
        <v>6758</v>
      </c>
      <c r="Z2213" s="20" t="s">
        <v>14618</v>
      </c>
      <c r="AA2213" s="20" t="s">
        <v>14617</v>
      </c>
    </row>
    <row r="2214" spans="1:27" x14ac:dyDescent="0.25">
      <c r="A2214" s="28" t="s">
        <v>14619</v>
      </c>
      <c r="B2214" s="28" t="s">
        <v>90</v>
      </c>
      <c r="C2214" s="28" t="s">
        <v>91</v>
      </c>
      <c r="D2214" s="29">
        <v>6</v>
      </c>
      <c r="E2214" s="28">
        <v>83717</v>
      </c>
      <c r="F2214" s="28" t="s">
        <v>86</v>
      </c>
      <c r="G2214" s="30"/>
      <c r="H2214" s="28" t="s">
        <v>86</v>
      </c>
      <c r="I2214" s="30"/>
      <c r="J2214" s="20"/>
      <c r="K2214" s="21"/>
      <c r="L2214" s="20"/>
      <c r="M2214" s="21"/>
      <c r="T2214"/>
      <c r="V2214" s="20" t="s">
        <v>6448</v>
      </c>
      <c r="W2214" s="20" t="s">
        <v>6447</v>
      </c>
      <c r="X2214" s="20" t="s">
        <v>6759</v>
      </c>
      <c r="Y2214" s="19" t="s">
        <v>6758</v>
      </c>
      <c r="Z2214" s="20" t="s">
        <v>14620</v>
      </c>
      <c r="AA2214" s="20" t="s">
        <v>8646</v>
      </c>
    </row>
    <row r="2215" spans="1:27" x14ac:dyDescent="0.25">
      <c r="A2215" s="28" t="s">
        <v>14621</v>
      </c>
      <c r="B2215" s="28" t="s">
        <v>90</v>
      </c>
      <c r="C2215" s="28" t="s">
        <v>91</v>
      </c>
      <c r="D2215" s="29">
        <v>6</v>
      </c>
      <c r="E2215" s="28">
        <v>78932</v>
      </c>
      <c r="F2215" s="28" t="s">
        <v>86</v>
      </c>
      <c r="G2215" s="30"/>
      <c r="H2215" s="28" t="s">
        <v>86</v>
      </c>
      <c r="I2215" s="30"/>
      <c r="J2215" s="20"/>
      <c r="K2215" s="21"/>
      <c r="L2215" s="20"/>
      <c r="M2215" s="21"/>
      <c r="T2215"/>
      <c r="V2215" s="20" t="s">
        <v>6448</v>
      </c>
      <c r="W2215" s="20" t="s">
        <v>6447</v>
      </c>
      <c r="X2215" s="20" t="s">
        <v>6759</v>
      </c>
      <c r="Y2215" s="19" t="s">
        <v>6758</v>
      </c>
      <c r="Z2215" s="20" t="s">
        <v>14623</v>
      </c>
      <c r="AA2215" s="20" t="s">
        <v>14622</v>
      </c>
    </row>
    <row r="2216" spans="1:27" x14ac:dyDescent="0.25">
      <c r="A2216" s="28" t="s">
        <v>14624</v>
      </c>
      <c r="B2216" s="28" t="s">
        <v>90</v>
      </c>
      <c r="C2216" s="28" t="s">
        <v>91</v>
      </c>
      <c r="D2216" s="29">
        <v>6</v>
      </c>
      <c r="E2216" s="28">
        <v>83130</v>
      </c>
      <c r="F2216" s="28" t="s">
        <v>86</v>
      </c>
      <c r="G2216" s="30"/>
      <c r="H2216" s="28" t="s">
        <v>86</v>
      </c>
      <c r="I2216" s="30"/>
      <c r="J2216" s="20"/>
      <c r="K2216" s="21"/>
      <c r="L2216" s="20"/>
      <c r="M2216" s="21"/>
      <c r="T2216"/>
      <c r="V2216" s="20" t="s">
        <v>6448</v>
      </c>
      <c r="W2216" s="20" t="s">
        <v>6447</v>
      </c>
      <c r="X2216" s="20" t="s">
        <v>6761</v>
      </c>
      <c r="Y2216" s="19" t="s">
        <v>6760</v>
      </c>
      <c r="Z2216" s="20" t="s">
        <v>14626</v>
      </c>
      <c r="AA2216" s="20" t="s">
        <v>14625</v>
      </c>
    </row>
    <row r="2217" spans="1:27" x14ac:dyDescent="0.25">
      <c r="A2217" s="28" t="s">
        <v>14627</v>
      </c>
      <c r="B2217" s="28" t="s">
        <v>90</v>
      </c>
      <c r="C2217" s="28" t="s">
        <v>91</v>
      </c>
      <c r="D2217" s="29">
        <v>6</v>
      </c>
      <c r="E2217" s="28">
        <v>87255</v>
      </c>
      <c r="F2217" s="28" t="s">
        <v>86</v>
      </c>
      <c r="G2217" s="30"/>
      <c r="H2217" s="28" t="s">
        <v>86</v>
      </c>
      <c r="I2217" s="30"/>
      <c r="J2217" s="20"/>
      <c r="K2217" s="21"/>
      <c r="L2217" s="20"/>
      <c r="M2217" s="21"/>
      <c r="T2217"/>
      <c r="V2217" s="20" t="s">
        <v>6448</v>
      </c>
      <c r="W2217" s="20" t="s">
        <v>6447</v>
      </c>
      <c r="X2217" s="20" t="s">
        <v>6761</v>
      </c>
      <c r="Y2217" s="19" t="s">
        <v>6760</v>
      </c>
      <c r="Z2217" s="20" t="s">
        <v>14629</v>
      </c>
      <c r="AA2217" s="20" t="s">
        <v>14628</v>
      </c>
    </row>
    <row r="2218" spans="1:27" x14ac:dyDescent="0.25">
      <c r="A2218" s="28" t="s">
        <v>14630</v>
      </c>
      <c r="B2218" s="28" t="s">
        <v>90</v>
      </c>
      <c r="C2218" s="28" t="s">
        <v>91</v>
      </c>
      <c r="D2218" s="29">
        <v>6</v>
      </c>
      <c r="E2218" s="28">
        <v>80286</v>
      </c>
      <c r="F2218" s="28" t="s">
        <v>86</v>
      </c>
      <c r="G2218" s="30"/>
      <c r="H2218" s="28" t="s">
        <v>86</v>
      </c>
      <c r="I2218" s="30"/>
      <c r="J2218" s="20"/>
      <c r="K2218" s="21"/>
      <c r="L2218" s="20"/>
      <c r="M2218" s="21"/>
      <c r="T2218"/>
      <c r="V2218" s="20" t="s">
        <v>6448</v>
      </c>
      <c r="W2218" s="20" t="s">
        <v>6447</v>
      </c>
      <c r="X2218" s="20" t="s">
        <v>6761</v>
      </c>
      <c r="Y2218" s="19" t="s">
        <v>6760</v>
      </c>
      <c r="Z2218" s="20" t="s">
        <v>14632</v>
      </c>
      <c r="AA2218" s="20" t="s">
        <v>14631</v>
      </c>
    </row>
    <row r="2219" spans="1:27" x14ac:dyDescent="0.25">
      <c r="A2219" s="28" t="s">
        <v>14633</v>
      </c>
      <c r="B2219" s="28" t="s">
        <v>90</v>
      </c>
      <c r="C2219" s="28" t="s">
        <v>91</v>
      </c>
      <c r="D2219" s="29">
        <v>6</v>
      </c>
      <c r="E2219" s="28">
        <v>81515</v>
      </c>
      <c r="F2219" s="28" t="s">
        <v>86</v>
      </c>
      <c r="G2219" s="30"/>
      <c r="H2219" s="28" t="s">
        <v>86</v>
      </c>
      <c r="I2219" s="30"/>
      <c r="J2219" s="20"/>
      <c r="K2219" s="21"/>
      <c r="L2219" s="20"/>
      <c r="M2219" s="21"/>
      <c r="T2219"/>
      <c r="V2219" s="20" t="s">
        <v>6448</v>
      </c>
      <c r="W2219" s="20" t="s">
        <v>6447</v>
      </c>
      <c r="X2219" s="20" t="s">
        <v>6761</v>
      </c>
      <c r="Y2219" s="19" t="s">
        <v>6760</v>
      </c>
      <c r="Z2219" s="20" t="s">
        <v>14635</v>
      </c>
      <c r="AA2219" s="20" t="s">
        <v>14634</v>
      </c>
    </row>
    <row r="2220" spans="1:27" x14ac:dyDescent="0.25">
      <c r="A2220" s="28" t="s">
        <v>14636</v>
      </c>
      <c r="B2220" s="28" t="s">
        <v>90</v>
      </c>
      <c r="C2220" s="28" t="s">
        <v>91</v>
      </c>
      <c r="D2220" s="29">
        <v>6</v>
      </c>
      <c r="E2220" s="28">
        <v>88602</v>
      </c>
      <c r="F2220" s="28" t="s">
        <v>86</v>
      </c>
      <c r="G2220" s="30"/>
      <c r="H2220" s="28" t="s">
        <v>86</v>
      </c>
      <c r="I2220" s="30"/>
      <c r="J2220" s="20"/>
      <c r="K2220" s="21"/>
      <c r="L2220" s="20"/>
      <c r="M2220" s="21"/>
      <c r="T2220"/>
      <c r="V2220" s="20" t="s">
        <v>6448</v>
      </c>
      <c r="W2220" s="20" t="s">
        <v>6447</v>
      </c>
      <c r="X2220" s="20" t="s">
        <v>6761</v>
      </c>
      <c r="Y2220" s="19" t="s">
        <v>6760</v>
      </c>
      <c r="Z2220" s="20" t="s">
        <v>14637</v>
      </c>
      <c r="AA2220" s="20" t="s">
        <v>8701</v>
      </c>
    </row>
    <row r="2221" spans="1:27" x14ac:dyDescent="0.25">
      <c r="A2221" s="28" t="s">
        <v>14638</v>
      </c>
      <c r="B2221" s="28" t="s">
        <v>90</v>
      </c>
      <c r="C2221" s="28" t="s">
        <v>91</v>
      </c>
      <c r="D2221" s="29">
        <v>6</v>
      </c>
      <c r="E2221" s="28">
        <v>78578</v>
      </c>
      <c r="F2221" s="28" t="s">
        <v>86</v>
      </c>
      <c r="G2221" s="30"/>
      <c r="H2221" s="28" t="s">
        <v>86</v>
      </c>
      <c r="I2221" s="30"/>
      <c r="J2221" s="20"/>
      <c r="K2221" s="21"/>
      <c r="L2221" s="20"/>
      <c r="M2221" s="21"/>
      <c r="T2221"/>
      <c r="V2221" s="20" t="s">
        <v>6448</v>
      </c>
      <c r="W2221" s="20" t="s">
        <v>6447</v>
      </c>
      <c r="X2221" s="20" t="s">
        <v>6761</v>
      </c>
      <c r="Y2221" s="19" t="s">
        <v>6760</v>
      </c>
      <c r="Z2221" s="20" t="s">
        <v>14640</v>
      </c>
      <c r="AA2221" s="20" t="s">
        <v>14639</v>
      </c>
    </row>
    <row r="2222" spans="1:27" x14ac:dyDescent="0.25">
      <c r="A2222" s="28" t="s">
        <v>14641</v>
      </c>
      <c r="B2222" s="28" t="s">
        <v>90</v>
      </c>
      <c r="C2222" s="28" t="s">
        <v>91</v>
      </c>
      <c r="D2222" s="29">
        <v>6</v>
      </c>
      <c r="E2222" s="28">
        <v>85580</v>
      </c>
      <c r="F2222" s="28" t="s">
        <v>86</v>
      </c>
      <c r="G2222" s="30"/>
      <c r="H2222" s="28" t="s">
        <v>86</v>
      </c>
      <c r="I2222" s="30"/>
      <c r="J2222" s="20"/>
      <c r="K2222" s="21"/>
      <c r="L2222" s="20"/>
      <c r="M2222" s="21"/>
      <c r="T2222"/>
      <c r="V2222" s="20" t="s">
        <v>6448</v>
      </c>
      <c r="W2222" s="20" t="s">
        <v>6447</v>
      </c>
      <c r="X2222" s="20" t="s">
        <v>6761</v>
      </c>
      <c r="Y2222" s="19" t="s">
        <v>6760</v>
      </c>
      <c r="Z2222" s="20" t="s">
        <v>14642</v>
      </c>
      <c r="AA2222" s="20" t="s">
        <v>12392</v>
      </c>
    </row>
    <row r="2223" spans="1:27" x14ac:dyDescent="0.25">
      <c r="A2223" s="28" t="s">
        <v>14643</v>
      </c>
      <c r="B2223" s="28" t="s">
        <v>90</v>
      </c>
      <c r="C2223" s="28" t="s">
        <v>91</v>
      </c>
      <c r="D2223" s="29">
        <v>6</v>
      </c>
      <c r="E2223" s="28">
        <v>87082</v>
      </c>
      <c r="F2223" s="28" t="s">
        <v>86</v>
      </c>
      <c r="G2223" s="30"/>
      <c r="H2223" s="28" t="s">
        <v>86</v>
      </c>
      <c r="I2223" s="30"/>
      <c r="J2223" s="20"/>
      <c r="K2223" s="21"/>
      <c r="L2223" s="20"/>
      <c r="M2223" s="21"/>
      <c r="T2223"/>
      <c r="V2223" s="20" t="s">
        <v>6448</v>
      </c>
      <c r="W2223" s="20" t="s">
        <v>6447</v>
      </c>
      <c r="X2223" s="20" t="s">
        <v>6761</v>
      </c>
      <c r="Y2223" s="19" t="s">
        <v>6760</v>
      </c>
      <c r="Z2223" s="20" t="s">
        <v>14645</v>
      </c>
      <c r="AA2223" s="20" t="s">
        <v>14644</v>
      </c>
    </row>
    <row r="2224" spans="1:27" x14ac:dyDescent="0.25">
      <c r="A2224" s="28" t="s">
        <v>14646</v>
      </c>
      <c r="B2224" s="28" t="s">
        <v>90</v>
      </c>
      <c r="C2224" s="28" t="s">
        <v>91</v>
      </c>
      <c r="D2224" s="29">
        <v>6</v>
      </c>
      <c r="E2224" s="28">
        <v>80112</v>
      </c>
      <c r="F2224" s="28" t="s">
        <v>86</v>
      </c>
      <c r="G2224" s="30"/>
      <c r="H2224" s="28" t="s">
        <v>86</v>
      </c>
      <c r="I2224" s="30"/>
      <c r="J2224" s="20"/>
      <c r="K2224" s="21"/>
      <c r="L2224" s="20"/>
      <c r="M2224" s="21"/>
      <c r="T2224"/>
      <c r="V2224" s="20" t="s">
        <v>6448</v>
      </c>
      <c r="W2224" s="20" t="s">
        <v>6447</v>
      </c>
      <c r="X2224" s="20" t="s">
        <v>6761</v>
      </c>
      <c r="Y2224" s="19" t="s">
        <v>6760</v>
      </c>
      <c r="Z2224" s="20" t="s">
        <v>14647</v>
      </c>
      <c r="AA2224" s="20" t="s">
        <v>9393</v>
      </c>
    </row>
    <row r="2225" spans="1:27" x14ac:dyDescent="0.25">
      <c r="A2225" s="28" t="s">
        <v>14648</v>
      </c>
      <c r="B2225" s="28" t="s">
        <v>90</v>
      </c>
      <c r="C2225" s="28" t="s">
        <v>91</v>
      </c>
      <c r="D2225" s="29">
        <v>6</v>
      </c>
      <c r="E2225" s="28">
        <v>83989</v>
      </c>
      <c r="F2225" s="28" t="s">
        <v>86</v>
      </c>
      <c r="G2225" s="30"/>
      <c r="H2225" s="28" t="s">
        <v>86</v>
      </c>
      <c r="I2225" s="30"/>
      <c r="J2225" s="20"/>
      <c r="K2225" s="21"/>
      <c r="L2225" s="20"/>
      <c r="M2225" s="21"/>
      <c r="T2225"/>
      <c r="V2225" s="20" t="s">
        <v>6448</v>
      </c>
      <c r="W2225" s="20" t="s">
        <v>6447</v>
      </c>
      <c r="X2225" s="20" t="s">
        <v>6761</v>
      </c>
      <c r="Y2225" s="19" t="s">
        <v>6760</v>
      </c>
      <c r="Z2225" s="20" t="s">
        <v>14650</v>
      </c>
      <c r="AA2225" s="20" t="s">
        <v>14649</v>
      </c>
    </row>
    <row r="2226" spans="1:27" x14ac:dyDescent="0.25">
      <c r="A2226" s="28" t="s">
        <v>14651</v>
      </c>
      <c r="B2226" s="28" t="s">
        <v>90</v>
      </c>
      <c r="C2226" s="28" t="s">
        <v>91</v>
      </c>
      <c r="D2226" s="29">
        <v>6</v>
      </c>
      <c r="E2226" s="28">
        <v>88229</v>
      </c>
      <c r="F2226" s="28" t="s">
        <v>86</v>
      </c>
      <c r="G2226" s="30"/>
      <c r="H2226" s="28" t="s">
        <v>86</v>
      </c>
      <c r="I2226" s="30"/>
      <c r="J2226" s="20"/>
      <c r="K2226" s="21"/>
      <c r="L2226" s="20"/>
      <c r="M2226" s="21"/>
      <c r="T2226"/>
      <c r="V2226" s="20" t="s">
        <v>6448</v>
      </c>
      <c r="W2226" s="20" t="s">
        <v>6447</v>
      </c>
      <c r="X2226" s="20" t="s">
        <v>6761</v>
      </c>
      <c r="Y2226" s="19" t="s">
        <v>6760</v>
      </c>
      <c r="Z2226" s="20" t="s">
        <v>14652</v>
      </c>
      <c r="AA2226" s="20" t="s">
        <v>13944</v>
      </c>
    </row>
    <row r="2227" spans="1:27" x14ac:dyDescent="0.25">
      <c r="A2227" s="28" t="s">
        <v>14653</v>
      </c>
      <c r="B2227" s="28" t="s">
        <v>90</v>
      </c>
      <c r="C2227" s="28" t="s">
        <v>91</v>
      </c>
      <c r="D2227" s="29">
        <v>6</v>
      </c>
      <c r="E2227" s="28">
        <v>81033</v>
      </c>
      <c r="F2227" s="28" t="s">
        <v>86</v>
      </c>
      <c r="G2227" s="30"/>
      <c r="H2227" s="28" t="s">
        <v>86</v>
      </c>
      <c r="I2227" s="30"/>
      <c r="J2227" s="20"/>
      <c r="K2227" s="21"/>
      <c r="L2227" s="20"/>
      <c r="M2227" s="21"/>
      <c r="T2227"/>
      <c r="V2227" s="20" t="s">
        <v>6448</v>
      </c>
      <c r="W2227" s="20" t="s">
        <v>6447</v>
      </c>
      <c r="X2227" s="20" t="s">
        <v>6761</v>
      </c>
      <c r="Y2227" s="19" t="s">
        <v>6760</v>
      </c>
      <c r="Z2227" s="20" t="s">
        <v>14655</v>
      </c>
      <c r="AA2227" s="20" t="s">
        <v>14654</v>
      </c>
    </row>
    <row r="2228" spans="1:27" x14ac:dyDescent="0.25">
      <c r="A2228" s="28" t="s">
        <v>14656</v>
      </c>
      <c r="B2228" s="28" t="s">
        <v>90</v>
      </c>
      <c r="C2228" s="28" t="s">
        <v>91</v>
      </c>
      <c r="D2228" s="29">
        <v>6</v>
      </c>
      <c r="E2228" s="28">
        <v>85181</v>
      </c>
      <c r="F2228" s="28" t="s">
        <v>86</v>
      </c>
      <c r="G2228" s="30"/>
      <c r="H2228" s="28" t="s">
        <v>86</v>
      </c>
      <c r="I2228" s="30"/>
      <c r="J2228" s="20"/>
      <c r="K2228" s="21"/>
      <c r="L2228" s="20"/>
      <c r="M2228" s="21"/>
      <c r="T2228"/>
      <c r="V2228" s="20" t="s">
        <v>6448</v>
      </c>
      <c r="W2228" s="20" t="s">
        <v>6447</v>
      </c>
      <c r="X2228" s="20" t="s">
        <v>6761</v>
      </c>
      <c r="Y2228" s="19" t="s">
        <v>6760</v>
      </c>
      <c r="Z2228" s="20" t="s">
        <v>14657</v>
      </c>
      <c r="AA2228" s="20" t="s">
        <v>8355</v>
      </c>
    </row>
    <row r="2229" spans="1:27" x14ac:dyDescent="0.25">
      <c r="A2229" s="28" t="s">
        <v>14658</v>
      </c>
      <c r="B2229" s="28" t="s">
        <v>90</v>
      </c>
      <c r="C2229" s="28" t="s">
        <v>91</v>
      </c>
      <c r="D2229" s="29">
        <v>6</v>
      </c>
      <c r="E2229" s="28">
        <v>86908</v>
      </c>
      <c r="F2229" s="28" t="s">
        <v>86</v>
      </c>
      <c r="G2229" s="30"/>
      <c r="H2229" s="28" t="s">
        <v>86</v>
      </c>
      <c r="I2229" s="30"/>
      <c r="J2229" s="20"/>
      <c r="K2229" s="21"/>
      <c r="L2229" s="20"/>
      <c r="M2229" s="21"/>
      <c r="T2229"/>
      <c r="V2229" s="20" t="s">
        <v>6448</v>
      </c>
      <c r="W2229" s="20" t="s">
        <v>6447</v>
      </c>
      <c r="X2229" s="20" t="s">
        <v>6761</v>
      </c>
      <c r="Y2229" s="19" t="s">
        <v>6760</v>
      </c>
      <c r="Z2229" s="20" t="s">
        <v>14659</v>
      </c>
      <c r="AA2229" s="20" t="s">
        <v>13722</v>
      </c>
    </row>
    <row r="2230" spans="1:27" x14ac:dyDescent="0.25">
      <c r="A2230" s="28" t="s">
        <v>14660</v>
      </c>
      <c r="B2230" s="28" t="s">
        <v>90</v>
      </c>
      <c r="C2230" s="28" t="s">
        <v>91</v>
      </c>
      <c r="D2230" s="29">
        <v>6</v>
      </c>
      <c r="E2230" s="28">
        <v>82705</v>
      </c>
      <c r="F2230" s="28" t="s">
        <v>86</v>
      </c>
      <c r="G2230" s="30"/>
      <c r="H2230" s="28" t="s">
        <v>86</v>
      </c>
      <c r="I2230" s="30"/>
      <c r="J2230" s="20"/>
      <c r="K2230" s="21"/>
      <c r="L2230" s="20"/>
      <c r="M2230" s="21"/>
      <c r="T2230"/>
      <c r="V2230" s="20" t="s">
        <v>6448</v>
      </c>
      <c r="W2230" s="20" t="s">
        <v>6447</v>
      </c>
      <c r="X2230" s="20" t="s">
        <v>6761</v>
      </c>
      <c r="Y2230" s="19" t="s">
        <v>6760</v>
      </c>
      <c r="Z2230" s="20" t="s">
        <v>14662</v>
      </c>
      <c r="AA2230" s="20" t="s">
        <v>14661</v>
      </c>
    </row>
    <row r="2231" spans="1:27" x14ac:dyDescent="0.25">
      <c r="A2231" s="28" t="s">
        <v>14663</v>
      </c>
      <c r="B2231" s="28" t="s">
        <v>90</v>
      </c>
      <c r="C2231" s="28" t="s">
        <v>91</v>
      </c>
      <c r="D2231" s="29">
        <v>6</v>
      </c>
      <c r="E2231" s="28">
        <v>83990</v>
      </c>
      <c r="F2231" s="28" t="s">
        <v>86</v>
      </c>
      <c r="G2231" s="30"/>
      <c r="H2231" s="28" t="s">
        <v>86</v>
      </c>
      <c r="I2231" s="30"/>
      <c r="J2231" s="20"/>
      <c r="K2231" s="21"/>
      <c r="L2231" s="20"/>
      <c r="M2231" s="21"/>
      <c r="T2231"/>
      <c r="V2231" s="20" t="s">
        <v>6448</v>
      </c>
      <c r="W2231" s="20" t="s">
        <v>6447</v>
      </c>
      <c r="X2231" s="20" t="s">
        <v>6761</v>
      </c>
      <c r="Y2231" s="19" t="s">
        <v>6760</v>
      </c>
      <c r="Z2231" s="20" t="s">
        <v>14665</v>
      </c>
      <c r="AA2231" s="20" t="s">
        <v>14664</v>
      </c>
    </row>
    <row r="2232" spans="1:27" x14ac:dyDescent="0.25">
      <c r="A2232" s="28" t="s">
        <v>14666</v>
      </c>
      <c r="B2232" s="28" t="s">
        <v>90</v>
      </c>
      <c r="C2232" s="28" t="s">
        <v>91</v>
      </c>
      <c r="D2232" s="29">
        <v>6</v>
      </c>
      <c r="E2232" s="28">
        <v>79855</v>
      </c>
      <c r="F2232" s="28" t="s">
        <v>86</v>
      </c>
      <c r="G2232" s="30"/>
      <c r="H2232" s="28" t="s">
        <v>86</v>
      </c>
      <c r="I2232" s="30"/>
      <c r="J2232" s="20"/>
      <c r="K2232" s="21"/>
      <c r="L2232" s="20"/>
      <c r="M2232" s="21"/>
      <c r="T2232"/>
      <c r="V2232" s="20" t="s">
        <v>6448</v>
      </c>
      <c r="W2232" s="20" t="s">
        <v>6447</v>
      </c>
      <c r="X2232" s="20" t="s">
        <v>6761</v>
      </c>
      <c r="Y2232" s="19" t="s">
        <v>6760</v>
      </c>
      <c r="Z2232" s="20" t="s">
        <v>14668</v>
      </c>
      <c r="AA2232" s="20" t="s">
        <v>14667</v>
      </c>
    </row>
    <row r="2233" spans="1:27" x14ac:dyDescent="0.25">
      <c r="A2233" s="28" t="s">
        <v>14669</v>
      </c>
      <c r="B2233" s="28" t="s">
        <v>90</v>
      </c>
      <c r="C2233" s="28" t="s">
        <v>91</v>
      </c>
      <c r="D2233" s="29">
        <v>6</v>
      </c>
      <c r="E2233" s="28">
        <v>80690</v>
      </c>
      <c r="F2233" s="28" t="s">
        <v>86</v>
      </c>
      <c r="G2233" s="30"/>
      <c r="H2233" s="28" t="s">
        <v>86</v>
      </c>
      <c r="I2233" s="30"/>
      <c r="J2233" s="20"/>
      <c r="K2233" s="21"/>
      <c r="L2233" s="20"/>
      <c r="M2233" s="21"/>
      <c r="T2233"/>
      <c r="V2233" s="20" t="s">
        <v>6448</v>
      </c>
      <c r="W2233" s="20" t="s">
        <v>6447</v>
      </c>
      <c r="X2233" s="20" t="s">
        <v>6761</v>
      </c>
      <c r="Y2233" s="19" t="s">
        <v>6760</v>
      </c>
      <c r="Z2233" s="20" t="s">
        <v>14670</v>
      </c>
      <c r="AA2233" s="20" t="s">
        <v>12155</v>
      </c>
    </row>
    <row r="2234" spans="1:27" x14ac:dyDescent="0.25">
      <c r="A2234" s="28" t="s">
        <v>14671</v>
      </c>
      <c r="B2234" s="28" t="s">
        <v>90</v>
      </c>
      <c r="C2234" s="28" t="s">
        <v>91</v>
      </c>
      <c r="D2234" s="29">
        <v>6</v>
      </c>
      <c r="E2234" s="28">
        <v>84858</v>
      </c>
      <c r="F2234" s="28" t="s">
        <v>86</v>
      </c>
      <c r="G2234" s="30"/>
      <c r="H2234" s="28" t="s">
        <v>86</v>
      </c>
      <c r="I2234" s="30"/>
      <c r="J2234" s="20"/>
      <c r="K2234" s="21"/>
      <c r="L2234" s="20"/>
      <c r="M2234" s="21"/>
      <c r="T2234"/>
      <c r="V2234" s="20" t="s">
        <v>6448</v>
      </c>
      <c r="W2234" s="20" t="s">
        <v>6447</v>
      </c>
      <c r="X2234" s="20" t="s">
        <v>6761</v>
      </c>
      <c r="Y2234" s="19" t="s">
        <v>6760</v>
      </c>
      <c r="Z2234" s="20" t="s">
        <v>14673</v>
      </c>
      <c r="AA2234" s="20" t="s">
        <v>14672</v>
      </c>
    </row>
    <row r="2235" spans="1:27" x14ac:dyDescent="0.25">
      <c r="A2235" s="28" t="s">
        <v>14674</v>
      </c>
      <c r="B2235" s="28" t="s">
        <v>90</v>
      </c>
      <c r="C2235" s="28" t="s">
        <v>91</v>
      </c>
      <c r="D2235" s="29">
        <v>6</v>
      </c>
      <c r="E2235" s="28">
        <v>77955</v>
      </c>
      <c r="F2235" s="28" t="s">
        <v>86</v>
      </c>
      <c r="G2235" s="30"/>
      <c r="H2235" s="28" t="s">
        <v>86</v>
      </c>
      <c r="I2235" s="30"/>
      <c r="J2235" s="20"/>
      <c r="K2235" s="21"/>
      <c r="L2235" s="20"/>
      <c r="M2235" s="21"/>
      <c r="T2235"/>
      <c r="V2235" s="20" t="s">
        <v>6448</v>
      </c>
      <c r="W2235" s="20" t="s">
        <v>6447</v>
      </c>
      <c r="X2235" s="20" t="s">
        <v>6761</v>
      </c>
      <c r="Y2235" s="19" t="s">
        <v>6760</v>
      </c>
      <c r="Z2235" s="20" t="s">
        <v>14675</v>
      </c>
      <c r="AA2235" s="20" t="s">
        <v>8646</v>
      </c>
    </row>
    <row r="2236" spans="1:27" x14ac:dyDescent="0.25">
      <c r="A2236" s="28" t="s">
        <v>14676</v>
      </c>
      <c r="B2236" s="28" t="s">
        <v>90</v>
      </c>
      <c r="C2236" s="28" t="s">
        <v>91</v>
      </c>
      <c r="D2236" s="29">
        <v>6</v>
      </c>
      <c r="E2236" s="28">
        <v>82219</v>
      </c>
      <c r="F2236" s="28" t="s">
        <v>86</v>
      </c>
      <c r="G2236" s="30"/>
      <c r="H2236" s="28" t="s">
        <v>86</v>
      </c>
      <c r="I2236" s="30"/>
      <c r="J2236" s="20"/>
      <c r="K2236" s="21"/>
      <c r="L2236" s="20"/>
      <c r="M2236" s="21"/>
      <c r="T2236"/>
      <c r="V2236" s="20" t="s">
        <v>6448</v>
      </c>
      <c r="W2236" s="20" t="s">
        <v>6447</v>
      </c>
      <c r="X2236" s="20" t="s">
        <v>6761</v>
      </c>
      <c r="Y2236" s="19" t="s">
        <v>6760</v>
      </c>
      <c r="Z2236" s="20" t="s">
        <v>14677</v>
      </c>
      <c r="AA2236" s="20" t="s">
        <v>13744</v>
      </c>
    </row>
    <row r="2237" spans="1:27" x14ac:dyDescent="0.25">
      <c r="A2237" s="28" t="s">
        <v>14678</v>
      </c>
      <c r="B2237" s="28" t="s">
        <v>90</v>
      </c>
      <c r="C2237" s="28" t="s">
        <v>91</v>
      </c>
      <c r="D2237" s="29">
        <v>6</v>
      </c>
      <c r="E2237" s="28">
        <v>86415</v>
      </c>
      <c r="F2237" s="28" t="s">
        <v>86</v>
      </c>
      <c r="G2237" s="30"/>
      <c r="H2237" s="28" t="s">
        <v>86</v>
      </c>
      <c r="I2237" s="30"/>
      <c r="J2237" s="20"/>
      <c r="K2237" s="21"/>
      <c r="L2237" s="20"/>
      <c r="M2237" s="21"/>
      <c r="T2237"/>
      <c r="V2237" s="20" t="s">
        <v>6448</v>
      </c>
      <c r="W2237" s="20" t="s">
        <v>6447</v>
      </c>
      <c r="X2237" s="20" t="s">
        <v>6761</v>
      </c>
      <c r="Y2237" s="19" t="s">
        <v>6760</v>
      </c>
      <c r="Z2237" s="20" t="s">
        <v>14679</v>
      </c>
      <c r="AA2237" s="20" t="s">
        <v>11976</v>
      </c>
    </row>
    <row r="2238" spans="1:27" x14ac:dyDescent="0.25">
      <c r="A2238" s="28" t="s">
        <v>14680</v>
      </c>
      <c r="B2238" s="28" t="s">
        <v>90</v>
      </c>
      <c r="C2238" s="28" t="s">
        <v>91</v>
      </c>
      <c r="D2238" s="29">
        <v>6</v>
      </c>
      <c r="E2238" s="28">
        <v>79696</v>
      </c>
      <c r="F2238" s="28" t="s">
        <v>86</v>
      </c>
      <c r="G2238" s="30"/>
      <c r="H2238" s="28" t="s">
        <v>86</v>
      </c>
      <c r="I2238" s="30"/>
      <c r="J2238" s="20"/>
      <c r="K2238" s="21"/>
      <c r="L2238" s="20"/>
      <c r="M2238" s="21"/>
      <c r="T2238"/>
      <c r="V2238" s="20" t="s">
        <v>6448</v>
      </c>
      <c r="W2238" s="20" t="s">
        <v>6447</v>
      </c>
      <c r="X2238" s="20" t="s">
        <v>6761</v>
      </c>
      <c r="Y2238" s="19" t="s">
        <v>6760</v>
      </c>
      <c r="Z2238" s="20" t="s">
        <v>14682</v>
      </c>
      <c r="AA2238" s="20" t="s">
        <v>14681</v>
      </c>
    </row>
    <row r="2239" spans="1:27" x14ac:dyDescent="0.25">
      <c r="A2239" s="28" t="s">
        <v>14683</v>
      </c>
      <c r="B2239" s="28" t="s">
        <v>90</v>
      </c>
      <c r="C2239" s="28" t="s">
        <v>91</v>
      </c>
      <c r="D2239" s="29">
        <v>6</v>
      </c>
      <c r="E2239" s="28">
        <v>81034</v>
      </c>
      <c r="F2239" s="28" t="s">
        <v>86</v>
      </c>
      <c r="G2239" s="30"/>
      <c r="H2239" s="28" t="s">
        <v>86</v>
      </c>
      <c r="I2239" s="30"/>
      <c r="J2239" s="20"/>
      <c r="K2239" s="21"/>
      <c r="L2239" s="20"/>
      <c r="M2239" s="21"/>
      <c r="T2239"/>
      <c r="V2239" s="20" t="s">
        <v>6448</v>
      </c>
      <c r="W2239" s="20" t="s">
        <v>6447</v>
      </c>
      <c r="X2239" s="20" t="s">
        <v>6761</v>
      </c>
      <c r="Y2239" s="19" t="s">
        <v>6760</v>
      </c>
      <c r="Z2239" s="20" t="s">
        <v>14685</v>
      </c>
      <c r="AA2239" s="20" t="s">
        <v>14684</v>
      </c>
    </row>
    <row r="2240" spans="1:27" x14ac:dyDescent="0.25">
      <c r="A2240" s="28" t="s">
        <v>14686</v>
      </c>
      <c r="B2240" s="28" t="s">
        <v>90</v>
      </c>
      <c r="C2240" s="28" t="s">
        <v>91</v>
      </c>
      <c r="D2240" s="29">
        <v>6</v>
      </c>
      <c r="E2240" s="28">
        <v>88015</v>
      </c>
      <c r="F2240" s="28" t="s">
        <v>86</v>
      </c>
      <c r="G2240" s="30"/>
      <c r="H2240" s="28" t="s">
        <v>86</v>
      </c>
      <c r="I2240" s="30"/>
      <c r="J2240" s="20"/>
      <c r="K2240" s="21"/>
      <c r="L2240" s="20"/>
      <c r="M2240" s="21"/>
      <c r="T2240"/>
      <c r="V2240" s="20" t="s">
        <v>6448</v>
      </c>
      <c r="W2240" s="20" t="s">
        <v>6447</v>
      </c>
      <c r="X2240" s="20" t="s">
        <v>6761</v>
      </c>
      <c r="Y2240" s="19" t="s">
        <v>6760</v>
      </c>
      <c r="Z2240" s="20" t="s">
        <v>14687</v>
      </c>
      <c r="AA2240" s="20" t="s">
        <v>9757</v>
      </c>
    </row>
    <row r="2241" spans="1:27" x14ac:dyDescent="0.25">
      <c r="A2241" s="28" t="s">
        <v>14688</v>
      </c>
      <c r="B2241" s="28" t="s">
        <v>90</v>
      </c>
      <c r="C2241" s="28" t="s">
        <v>91</v>
      </c>
      <c r="D2241" s="29">
        <v>6</v>
      </c>
      <c r="E2241" s="28">
        <v>80205</v>
      </c>
      <c r="F2241" s="28" t="s">
        <v>86</v>
      </c>
      <c r="G2241" s="30"/>
      <c r="H2241" s="28" t="s">
        <v>86</v>
      </c>
      <c r="I2241" s="30"/>
      <c r="J2241" s="20"/>
      <c r="K2241" s="21"/>
      <c r="L2241" s="20"/>
      <c r="M2241" s="21"/>
      <c r="T2241"/>
      <c r="V2241" s="20" t="s">
        <v>6448</v>
      </c>
      <c r="W2241" s="20" t="s">
        <v>6447</v>
      </c>
      <c r="X2241" s="20" t="s">
        <v>6761</v>
      </c>
      <c r="Y2241" s="19" t="s">
        <v>6760</v>
      </c>
      <c r="Z2241" s="20" t="s">
        <v>14690</v>
      </c>
      <c r="AA2241" s="20" t="s">
        <v>14689</v>
      </c>
    </row>
    <row r="2242" spans="1:27" x14ac:dyDescent="0.25">
      <c r="A2242" s="28" t="s">
        <v>14691</v>
      </c>
      <c r="B2242" s="28" t="s">
        <v>90</v>
      </c>
      <c r="C2242" s="28" t="s">
        <v>91</v>
      </c>
      <c r="D2242" s="29">
        <v>6</v>
      </c>
      <c r="E2242" s="28">
        <v>84499</v>
      </c>
      <c r="F2242" s="28" t="s">
        <v>86</v>
      </c>
      <c r="G2242" s="30"/>
      <c r="H2242" s="28" t="s">
        <v>86</v>
      </c>
      <c r="I2242" s="30"/>
      <c r="J2242" s="20"/>
      <c r="K2242" s="21"/>
      <c r="L2242" s="20"/>
      <c r="M2242" s="21"/>
      <c r="T2242"/>
      <c r="V2242" s="20" t="s">
        <v>6448</v>
      </c>
      <c r="W2242" s="20" t="s">
        <v>6447</v>
      </c>
      <c r="X2242" s="20" t="s">
        <v>6763</v>
      </c>
      <c r="Y2242" s="19" t="s">
        <v>6762</v>
      </c>
      <c r="Z2242" s="20" t="s">
        <v>14693</v>
      </c>
      <c r="AA2242" s="20" t="s">
        <v>14692</v>
      </c>
    </row>
    <row r="2243" spans="1:27" x14ac:dyDescent="0.25">
      <c r="A2243" s="28" t="s">
        <v>14694</v>
      </c>
      <c r="B2243" s="28" t="s">
        <v>90</v>
      </c>
      <c r="C2243" s="28" t="s">
        <v>91</v>
      </c>
      <c r="D2243" s="29">
        <v>6</v>
      </c>
      <c r="E2243" s="28">
        <v>88520</v>
      </c>
      <c r="F2243" s="28" t="s">
        <v>86</v>
      </c>
      <c r="G2243" s="30"/>
      <c r="H2243" s="28" t="s">
        <v>86</v>
      </c>
      <c r="I2243" s="30"/>
      <c r="J2243" s="20"/>
      <c r="K2243" s="21"/>
      <c r="L2243" s="20"/>
      <c r="M2243" s="21"/>
      <c r="T2243"/>
      <c r="V2243" s="20" t="s">
        <v>6448</v>
      </c>
      <c r="W2243" s="20" t="s">
        <v>6447</v>
      </c>
      <c r="X2243" s="20" t="s">
        <v>6763</v>
      </c>
      <c r="Y2243" s="19" t="s">
        <v>6762</v>
      </c>
      <c r="Z2243" s="20" t="s">
        <v>14695</v>
      </c>
      <c r="AA2243" s="20" t="s">
        <v>9357</v>
      </c>
    </row>
    <row r="2244" spans="1:27" x14ac:dyDescent="0.25">
      <c r="A2244" s="28" t="s">
        <v>14696</v>
      </c>
      <c r="B2244" s="28" t="s">
        <v>90</v>
      </c>
      <c r="C2244" s="28" t="s">
        <v>91</v>
      </c>
      <c r="D2244" s="29">
        <v>6</v>
      </c>
      <c r="E2244" s="28">
        <v>78802</v>
      </c>
      <c r="F2244" s="28" t="s">
        <v>86</v>
      </c>
      <c r="G2244" s="30"/>
      <c r="H2244" s="28" t="s">
        <v>86</v>
      </c>
      <c r="I2244" s="30"/>
      <c r="J2244" s="20"/>
      <c r="K2244" s="21"/>
      <c r="L2244" s="20"/>
      <c r="M2244" s="21"/>
      <c r="T2244"/>
      <c r="V2244" s="20" t="s">
        <v>6448</v>
      </c>
      <c r="W2244" s="20" t="s">
        <v>6447</v>
      </c>
      <c r="X2244" s="20" t="s">
        <v>6763</v>
      </c>
      <c r="Y2244" s="19" t="s">
        <v>6762</v>
      </c>
      <c r="Z2244" s="20" t="s">
        <v>14697</v>
      </c>
      <c r="AA2244" s="20" t="s">
        <v>12416</v>
      </c>
    </row>
    <row r="2245" spans="1:27" x14ac:dyDescent="0.25">
      <c r="A2245" s="28" t="s">
        <v>14698</v>
      </c>
      <c r="B2245" s="28" t="s">
        <v>90</v>
      </c>
      <c r="C2245" s="28" t="s">
        <v>91</v>
      </c>
      <c r="D2245" s="29">
        <v>6</v>
      </c>
      <c r="E2245" s="28">
        <v>85633</v>
      </c>
      <c r="F2245" s="28" t="s">
        <v>86</v>
      </c>
      <c r="G2245" s="30"/>
      <c r="H2245" s="28" t="s">
        <v>86</v>
      </c>
      <c r="I2245" s="30"/>
      <c r="J2245" s="20"/>
      <c r="K2245" s="21"/>
      <c r="L2245" s="20"/>
      <c r="M2245" s="21"/>
      <c r="T2245"/>
      <c r="V2245" s="20" t="s">
        <v>6448</v>
      </c>
      <c r="W2245" s="20" t="s">
        <v>6447</v>
      </c>
      <c r="X2245" s="20" t="s">
        <v>6763</v>
      </c>
      <c r="Y2245" s="19" t="s">
        <v>6762</v>
      </c>
      <c r="Z2245" s="20" t="s">
        <v>14700</v>
      </c>
      <c r="AA2245" s="20" t="s">
        <v>14699</v>
      </c>
    </row>
    <row r="2246" spans="1:27" x14ac:dyDescent="0.25">
      <c r="A2246" s="28" t="s">
        <v>14701</v>
      </c>
      <c r="B2246" s="28" t="s">
        <v>90</v>
      </c>
      <c r="C2246" s="28" t="s">
        <v>91</v>
      </c>
      <c r="D2246" s="29">
        <v>6</v>
      </c>
      <c r="E2246" s="28">
        <v>86984</v>
      </c>
      <c r="F2246" s="28" t="s">
        <v>86</v>
      </c>
      <c r="G2246" s="30"/>
      <c r="H2246" s="28" t="s">
        <v>86</v>
      </c>
      <c r="I2246" s="30"/>
      <c r="J2246" s="20"/>
      <c r="K2246" s="21"/>
      <c r="L2246" s="20"/>
      <c r="M2246" s="21"/>
      <c r="T2246"/>
      <c r="V2246" s="20" t="s">
        <v>6448</v>
      </c>
      <c r="W2246" s="20" t="s">
        <v>6447</v>
      </c>
      <c r="X2246" s="20" t="s">
        <v>6763</v>
      </c>
      <c r="Y2246" s="19" t="s">
        <v>6762</v>
      </c>
      <c r="Z2246" s="20" t="s">
        <v>14703</v>
      </c>
      <c r="AA2246" s="20" t="s">
        <v>14702</v>
      </c>
    </row>
    <row r="2247" spans="1:27" x14ac:dyDescent="0.25">
      <c r="A2247" s="28" t="s">
        <v>14704</v>
      </c>
      <c r="B2247" s="28" t="s">
        <v>90</v>
      </c>
      <c r="C2247" s="28" t="s">
        <v>91</v>
      </c>
      <c r="D2247" s="29">
        <v>6</v>
      </c>
      <c r="E2247" s="28">
        <v>82869</v>
      </c>
      <c r="F2247" s="28" t="s">
        <v>86</v>
      </c>
      <c r="G2247" s="30"/>
      <c r="H2247" s="28" t="s">
        <v>86</v>
      </c>
      <c r="I2247" s="30"/>
      <c r="J2247" s="20"/>
      <c r="K2247" s="21"/>
      <c r="L2247" s="20"/>
      <c r="M2247" s="21"/>
      <c r="T2247"/>
      <c r="V2247" s="20" t="s">
        <v>6448</v>
      </c>
      <c r="W2247" s="20" t="s">
        <v>6447</v>
      </c>
      <c r="X2247" s="20" t="s">
        <v>6763</v>
      </c>
      <c r="Y2247" s="19" t="s">
        <v>6762</v>
      </c>
      <c r="Z2247" s="20" t="s">
        <v>14706</v>
      </c>
      <c r="AA2247" s="20" t="s">
        <v>14705</v>
      </c>
    </row>
    <row r="2248" spans="1:27" x14ac:dyDescent="0.25">
      <c r="A2248" s="28" t="s">
        <v>14707</v>
      </c>
      <c r="B2248" s="28" t="s">
        <v>90</v>
      </c>
      <c r="C2248" s="28" t="s">
        <v>91</v>
      </c>
      <c r="D2248" s="29">
        <v>6</v>
      </c>
      <c r="E2248" s="28">
        <v>84327</v>
      </c>
      <c r="F2248" s="28" t="s">
        <v>86</v>
      </c>
      <c r="G2248" s="30"/>
      <c r="H2248" s="28" t="s">
        <v>86</v>
      </c>
      <c r="I2248" s="30"/>
      <c r="J2248" s="20"/>
      <c r="K2248" s="21"/>
      <c r="L2248" s="20"/>
      <c r="M2248" s="21"/>
      <c r="T2248"/>
      <c r="V2248" s="20" t="s">
        <v>6448</v>
      </c>
      <c r="W2248" s="20" t="s">
        <v>6447</v>
      </c>
      <c r="X2248" s="20" t="s">
        <v>6763</v>
      </c>
      <c r="Y2248" s="19" t="s">
        <v>6762</v>
      </c>
      <c r="Z2248" s="20" t="s">
        <v>14708</v>
      </c>
      <c r="AA2248" s="20" t="s">
        <v>14605</v>
      </c>
    </row>
    <row r="2249" spans="1:27" x14ac:dyDescent="0.25">
      <c r="A2249" s="28" t="s">
        <v>14709</v>
      </c>
      <c r="B2249" s="28" t="s">
        <v>90</v>
      </c>
      <c r="C2249" s="28" t="s">
        <v>91</v>
      </c>
      <c r="D2249" s="29">
        <v>6</v>
      </c>
      <c r="E2249" s="28">
        <v>88862</v>
      </c>
      <c r="F2249" s="28" t="s">
        <v>86</v>
      </c>
      <c r="G2249" s="30"/>
      <c r="H2249" s="28" t="s">
        <v>86</v>
      </c>
      <c r="I2249" s="30"/>
      <c r="J2249" s="20"/>
      <c r="K2249" s="21"/>
      <c r="L2249" s="20"/>
      <c r="M2249" s="21"/>
      <c r="T2249"/>
      <c r="V2249" s="20" t="s">
        <v>6448</v>
      </c>
      <c r="W2249" s="20" t="s">
        <v>6447</v>
      </c>
      <c r="X2249" s="20" t="s">
        <v>6763</v>
      </c>
      <c r="Y2249" s="19" t="s">
        <v>6762</v>
      </c>
      <c r="Z2249" s="20" t="s">
        <v>14711</v>
      </c>
      <c r="AA2249" s="20" t="s">
        <v>14710</v>
      </c>
    </row>
    <row r="2250" spans="1:27" x14ac:dyDescent="0.25">
      <c r="A2250" s="28" t="s">
        <v>14712</v>
      </c>
      <c r="B2250" s="28" t="s">
        <v>90</v>
      </c>
      <c r="C2250" s="28" t="s">
        <v>91</v>
      </c>
      <c r="D2250" s="29">
        <v>6</v>
      </c>
      <c r="E2250" s="28">
        <v>81778</v>
      </c>
      <c r="F2250" s="28" t="s">
        <v>86</v>
      </c>
      <c r="G2250" s="30"/>
      <c r="H2250" s="28" t="s">
        <v>86</v>
      </c>
      <c r="I2250" s="30"/>
      <c r="J2250" s="20"/>
      <c r="K2250" s="21"/>
      <c r="L2250" s="20"/>
      <c r="M2250" s="21"/>
      <c r="T2250"/>
      <c r="V2250" s="20" t="s">
        <v>6448</v>
      </c>
      <c r="W2250" s="20" t="s">
        <v>6447</v>
      </c>
      <c r="X2250" s="20" t="s">
        <v>6763</v>
      </c>
      <c r="Y2250" s="19" t="s">
        <v>6762</v>
      </c>
      <c r="Z2250" s="20" t="s">
        <v>14714</v>
      </c>
      <c r="AA2250" s="20" t="s">
        <v>14713</v>
      </c>
    </row>
    <row r="2251" spans="1:27" x14ac:dyDescent="0.25">
      <c r="A2251" s="28" t="s">
        <v>14715</v>
      </c>
      <c r="B2251" s="28" t="s">
        <v>90</v>
      </c>
      <c r="C2251" s="28" t="s">
        <v>91</v>
      </c>
      <c r="D2251" s="29">
        <v>6</v>
      </c>
      <c r="E2251" s="28">
        <v>85936</v>
      </c>
      <c r="F2251" s="28" t="s">
        <v>86</v>
      </c>
      <c r="G2251" s="30"/>
      <c r="H2251" s="28" t="s">
        <v>86</v>
      </c>
      <c r="I2251" s="30"/>
      <c r="J2251" s="20"/>
      <c r="K2251" s="21"/>
      <c r="L2251" s="20"/>
      <c r="M2251" s="21"/>
      <c r="T2251"/>
      <c r="V2251" s="20" t="s">
        <v>6448</v>
      </c>
      <c r="W2251" s="20" t="s">
        <v>6447</v>
      </c>
      <c r="X2251" s="20" t="s">
        <v>6763</v>
      </c>
      <c r="Y2251" s="19" t="s">
        <v>6762</v>
      </c>
      <c r="Z2251" s="20" t="s">
        <v>14717</v>
      </c>
      <c r="AA2251" s="20" t="s">
        <v>14716</v>
      </c>
    </row>
    <row r="2252" spans="1:27" x14ac:dyDescent="0.25">
      <c r="A2252" s="28" t="s">
        <v>14718</v>
      </c>
      <c r="B2252" s="28" t="s">
        <v>90</v>
      </c>
      <c r="C2252" s="28" t="s">
        <v>91</v>
      </c>
      <c r="D2252" s="29">
        <v>6</v>
      </c>
      <c r="E2252" s="28">
        <v>78967</v>
      </c>
      <c r="F2252" s="28" t="s">
        <v>86</v>
      </c>
      <c r="G2252" s="30"/>
      <c r="H2252" s="28" t="s">
        <v>86</v>
      </c>
      <c r="I2252" s="30"/>
      <c r="J2252" s="20"/>
      <c r="K2252" s="21"/>
      <c r="L2252" s="20"/>
      <c r="M2252" s="21"/>
      <c r="T2252"/>
      <c r="V2252" s="20" t="s">
        <v>6448</v>
      </c>
      <c r="W2252" s="20" t="s">
        <v>6447</v>
      </c>
      <c r="X2252" s="20" t="s">
        <v>6763</v>
      </c>
      <c r="Y2252" s="19" t="s">
        <v>6762</v>
      </c>
      <c r="Z2252" s="20" t="s">
        <v>14720</v>
      </c>
      <c r="AA2252" s="20" t="s">
        <v>14719</v>
      </c>
    </row>
    <row r="2253" spans="1:27" x14ac:dyDescent="0.25">
      <c r="A2253" s="28" t="s">
        <v>14721</v>
      </c>
      <c r="B2253" s="28" t="s">
        <v>90</v>
      </c>
      <c r="C2253" s="28" t="s">
        <v>91</v>
      </c>
      <c r="D2253" s="29">
        <v>6</v>
      </c>
      <c r="E2253" s="28">
        <v>83362</v>
      </c>
      <c r="F2253" s="28" t="s">
        <v>86</v>
      </c>
      <c r="G2253" s="30"/>
      <c r="H2253" s="28" t="s">
        <v>86</v>
      </c>
      <c r="I2253" s="30"/>
      <c r="J2253" s="20"/>
      <c r="K2253" s="21"/>
      <c r="L2253" s="20"/>
      <c r="M2253" s="21"/>
      <c r="T2253"/>
      <c r="V2253" s="20" t="s">
        <v>6448</v>
      </c>
      <c r="W2253" s="20" t="s">
        <v>6447</v>
      </c>
      <c r="X2253" s="20" t="s">
        <v>6763</v>
      </c>
      <c r="Y2253" s="19" t="s">
        <v>6762</v>
      </c>
      <c r="Z2253" s="20" t="s">
        <v>14722</v>
      </c>
      <c r="AA2253" s="20" t="s">
        <v>12797</v>
      </c>
    </row>
    <row r="2254" spans="1:27" x14ac:dyDescent="0.25">
      <c r="A2254" s="28" t="s">
        <v>14723</v>
      </c>
      <c r="B2254" s="28" t="s">
        <v>90</v>
      </c>
      <c r="C2254" s="28" t="s">
        <v>91</v>
      </c>
      <c r="D2254" s="29">
        <v>6</v>
      </c>
      <c r="E2254" s="28">
        <v>84816</v>
      </c>
      <c r="F2254" s="28" t="s">
        <v>86</v>
      </c>
      <c r="G2254" s="30"/>
      <c r="H2254" s="28" t="s">
        <v>86</v>
      </c>
      <c r="I2254" s="30"/>
      <c r="J2254" s="20"/>
      <c r="K2254" s="21"/>
      <c r="L2254" s="20"/>
      <c r="M2254" s="21"/>
      <c r="T2254"/>
      <c r="V2254" s="20" t="s">
        <v>6448</v>
      </c>
      <c r="W2254" s="20" t="s">
        <v>6447</v>
      </c>
      <c r="X2254" s="20" t="s">
        <v>6763</v>
      </c>
      <c r="Y2254" s="19" t="s">
        <v>6762</v>
      </c>
      <c r="Z2254" s="20" t="s">
        <v>14725</v>
      </c>
      <c r="AA2254" s="20" t="s">
        <v>14724</v>
      </c>
    </row>
    <row r="2255" spans="1:27" x14ac:dyDescent="0.25">
      <c r="A2255" s="28" t="s">
        <v>14726</v>
      </c>
      <c r="B2255" s="28" t="s">
        <v>90</v>
      </c>
      <c r="C2255" s="28" t="s">
        <v>91</v>
      </c>
      <c r="D2255" s="29">
        <v>6</v>
      </c>
      <c r="E2255" s="28">
        <v>80602</v>
      </c>
      <c r="F2255" s="28" t="s">
        <v>86</v>
      </c>
      <c r="G2255" s="30"/>
      <c r="H2255" s="28" t="s">
        <v>86</v>
      </c>
      <c r="I2255" s="30"/>
      <c r="J2255" s="20"/>
      <c r="K2255" s="21"/>
      <c r="L2255" s="20"/>
      <c r="M2255" s="21"/>
      <c r="T2255"/>
      <c r="V2255" s="20" t="s">
        <v>6448</v>
      </c>
      <c r="W2255" s="20" t="s">
        <v>6447</v>
      </c>
      <c r="X2255" s="20" t="s">
        <v>6763</v>
      </c>
      <c r="Y2255" s="19" t="s">
        <v>6762</v>
      </c>
      <c r="Z2255" s="20" t="s">
        <v>14727</v>
      </c>
      <c r="AA2255" s="20" t="s">
        <v>13261</v>
      </c>
    </row>
    <row r="2256" spans="1:27" x14ac:dyDescent="0.25">
      <c r="A2256" s="28" t="s">
        <v>14728</v>
      </c>
      <c r="B2256" s="28" t="s">
        <v>90</v>
      </c>
      <c r="C2256" s="28" t="s">
        <v>91</v>
      </c>
      <c r="D2256" s="29">
        <v>6</v>
      </c>
      <c r="E2256" s="28">
        <v>81956</v>
      </c>
      <c r="F2256" s="28" t="s">
        <v>86</v>
      </c>
      <c r="G2256" s="30"/>
      <c r="H2256" s="28" t="s">
        <v>86</v>
      </c>
      <c r="I2256" s="30"/>
      <c r="J2256" s="20"/>
      <c r="K2256" s="21"/>
      <c r="L2256" s="20"/>
      <c r="M2256" s="21"/>
      <c r="T2256"/>
      <c r="V2256" s="20" t="s">
        <v>6448</v>
      </c>
      <c r="W2256" s="20" t="s">
        <v>6447</v>
      </c>
      <c r="X2256" s="20" t="s">
        <v>6763</v>
      </c>
      <c r="Y2256" s="19" t="s">
        <v>6762</v>
      </c>
      <c r="Z2256" s="20" t="s">
        <v>14730</v>
      </c>
      <c r="AA2256" s="20" t="s">
        <v>14729</v>
      </c>
    </row>
    <row r="2257" spans="1:27" x14ac:dyDescent="0.25">
      <c r="A2257" s="28" t="s">
        <v>14731</v>
      </c>
      <c r="B2257" s="28" t="s">
        <v>90</v>
      </c>
      <c r="C2257" s="28" t="s">
        <v>91</v>
      </c>
      <c r="D2257" s="29">
        <v>6</v>
      </c>
      <c r="E2257" s="28">
        <v>84900</v>
      </c>
      <c r="F2257" s="28" t="s">
        <v>86</v>
      </c>
      <c r="G2257" s="30"/>
      <c r="H2257" s="28" t="s">
        <v>86</v>
      </c>
      <c r="I2257" s="30"/>
      <c r="J2257" s="20"/>
      <c r="K2257" s="21"/>
      <c r="L2257" s="20"/>
      <c r="M2257" s="21"/>
      <c r="T2257"/>
      <c r="V2257" s="20" t="s">
        <v>6448</v>
      </c>
      <c r="W2257" s="20" t="s">
        <v>6447</v>
      </c>
      <c r="X2257" s="20" t="s">
        <v>6763</v>
      </c>
      <c r="Y2257" s="19" t="s">
        <v>6762</v>
      </c>
      <c r="Z2257" s="20" t="s">
        <v>14732</v>
      </c>
      <c r="AA2257" s="20" t="s">
        <v>8701</v>
      </c>
    </row>
    <row r="2258" spans="1:27" x14ac:dyDescent="0.25">
      <c r="A2258" s="28" t="s">
        <v>14733</v>
      </c>
      <c r="B2258" s="28" t="s">
        <v>90</v>
      </c>
      <c r="C2258" s="28" t="s">
        <v>91</v>
      </c>
      <c r="D2258" s="29">
        <v>6</v>
      </c>
      <c r="E2258" s="28">
        <v>77917</v>
      </c>
      <c r="F2258" s="28" t="s">
        <v>86</v>
      </c>
      <c r="G2258" s="30"/>
      <c r="H2258" s="28" t="s">
        <v>86</v>
      </c>
      <c r="I2258" s="30"/>
      <c r="J2258" s="20"/>
      <c r="K2258" s="21"/>
      <c r="L2258" s="20"/>
      <c r="M2258" s="21"/>
      <c r="T2258"/>
      <c r="V2258" s="20" t="s">
        <v>6448</v>
      </c>
      <c r="W2258" s="20" t="s">
        <v>6447</v>
      </c>
      <c r="X2258" s="20" t="s">
        <v>6763</v>
      </c>
      <c r="Y2258" s="19" t="s">
        <v>6762</v>
      </c>
      <c r="Z2258" s="20" t="s">
        <v>14735</v>
      </c>
      <c r="AA2258" s="20" t="s">
        <v>14734</v>
      </c>
    </row>
    <row r="2259" spans="1:27" x14ac:dyDescent="0.25">
      <c r="A2259" s="28" t="s">
        <v>14736</v>
      </c>
      <c r="B2259" s="28" t="s">
        <v>90</v>
      </c>
      <c r="C2259" s="28" t="s">
        <v>91</v>
      </c>
      <c r="D2259" s="29">
        <v>6</v>
      </c>
      <c r="E2259" s="28">
        <v>82171</v>
      </c>
      <c r="F2259" s="28" t="s">
        <v>86</v>
      </c>
      <c r="G2259" s="30"/>
      <c r="H2259" s="28" t="s">
        <v>86</v>
      </c>
      <c r="I2259" s="30"/>
      <c r="J2259" s="20"/>
      <c r="K2259" s="21"/>
      <c r="L2259" s="20"/>
      <c r="M2259" s="21"/>
      <c r="T2259"/>
      <c r="V2259" s="20" t="s">
        <v>6448</v>
      </c>
      <c r="W2259" s="20" t="s">
        <v>6447</v>
      </c>
      <c r="X2259" s="20" t="s">
        <v>6763</v>
      </c>
      <c r="Y2259" s="19" t="s">
        <v>6762</v>
      </c>
      <c r="Z2259" s="20" t="s">
        <v>14738</v>
      </c>
      <c r="AA2259" s="20" t="s">
        <v>14737</v>
      </c>
    </row>
    <row r="2260" spans="1:27" x14ac:dyDescent="0.25">
      <c r="A2260" s="28" t="s">
        <v>14739</v>
      </c>
      <c r="B2260" s="28" t="s">
        <v>90</v>
      </c>
      <c r="C2260" s="28" t="s">
        <v>91</v>
      </c>
      <c r="D2260" s="29">
        <v>6</v>
      </c>
      <c r="E2260" s="28">
        <v>86405</v>
      </c>
      <c r="F2260" s="28" t="s">
        <v>86</v>
      </c>
      <c r="G2260" s="30"/>
      <c r="H2260" s="28" t="s">
        <v>86</v>
      </c>
      <c r="I2260" s="30"/>
      <c r="J2260" s="20"/>
      <c r="K2260" s="21"/>
      <c r="L2260" s="20"/>
      <c r="M2260" s="21"/>
      <c r="T2260"/>
      <c r="V2260" s="20" t="s">
        <v>6448</v>
      </c>
      <c r="W2260" s="20" t="s">
        <v>6447</v>
      </c>
      <c r="X2260" s="20" t="s">
        <v>6763</v>
      </c>
      <c r="Y2260" s="19" t="s">
        <v>6762</v>
      </c>
      <c r="Z2260" s="20" t="s">
        <v>14741</v>
      </c>
      <c r="AA2260" s="20" t="s">
        <v>14740</v>
      </c>
    </row>
    <row r="2261" spans="1:27" x14ac:dyDescent="0.25">
      <c r="A2261" s="28" t="s">
        <v>14742</v>
      </c>
      <c r="B2261" s="28" t="s">
        <v>90</v>
      </c>
      <c r="C2261" s="28" t="s">
        <v>91</v>
      </c>
      <c r="D2261" s="29">
        <v>6</v>
      </c>
      <c r="E2261" s="28">
        <v>80431</v>
      </c>
      <c r="F2261" s="28" t="s">
        <v>86</v>
      </c>
      <c r="G2261" s="30"/>
      <c r="H2261" s="28" t="s">
        <v>86</v>
      </c>
      <c r="I2261" s="30"/>
      <c r="J2261" s="20"/>
      <c r="K2261" s="21"/>
      <c r="L2261" s="20"/>
      <c r="M2261" s="21"/>
      <c r="T2261"/>
      <c r="V2261" s="20" t="s">
        <v>6448</v>
      </c>
      <c r="W2261" s="20" t="s">
        <v>6447</v>
      </c>
      <c r="X2261" s="20" t="s">
        <v>6763</v>
      </c>
      <c r="Y2261" s="19" t="s">
        <v>6762</v>
      </c>
      <c r="Z2261" s="20" t="s">
        <v>14744</v>
      </c>
      <c r="AA2261" s="20" t="s">
        <v>14743</v>
      </c>
    </row>
    <row r="2262" spans="1:27" x14ac:dyDescent="0.25">
      <c r="A2262" s="28" t="s">
        <v>14745</v>
      </c>
      <c r="B2262" s="28" t="s">
        <v>90</v>
      </c>
      <c r="C2262" s="28" t="s">
        <v>91</v>
      </c>
      <c r="D2262" s="29">
        <v>6</v>
      </c>
      <c r="E2262" s="28">
        <v>81779</v>
      </c>
      <c r="F2262" s="28" t="s">
        <v>86</v>
      </c>
      <c r="G2262" s="30"/>
      <c r="H2262" s="28" t="s">
        <v>86</v>
      </c>
      <c r="I2262" s="30"/>
      <c r="J2262" s="20"/>
      <c r="K2262" s="21"/>
      <c r="L2262" s="20"/>
      <c r="M2262" s="21"/>
      <c r="T2262"/>
      <c r="V2262" s="20" t="s">
        <v>6448</v>
      </c>
      <c r="W2262" s="20" t="s">
        <v>6447</v>
      </c>
      <c r="X2262" s="20" t="s">
        <v>6763</v>
      </c>
      <c r="Y2262" s="19" t="s">
        <v>6762</v>
      </c>
      <c r="Z2262" s="20" t="s">
        <v>14746</v>
      </c>
      <c r="AA2262" s="20" t="s">
        <v>14299</v>
      </c>
    </row>
    <row r="2263" spans="1:27" x14ac:dyDescent="0.25">
      <c r="A2263" s="28" t="s">
        <v>14747</v>
      </c>
      <c r="B2263" s="28" t="s">
        <v>90</v>
      </c>
      <c r="C2263" s="28" t="s">
        <v>91</v>
      </c>
      <c r="D2263" s="29">
        <v>6</v>
      </c>
      <c r="E2263" s="28">
        <v>88738</v>
      </c>
      <c r="F2263" s="28" t="s">
        <v>86</v>
      </c>
      <c r="G2263" s="30"/>
      <c r="H2263" s="28" t="s">
        <v>86</v>
      </c>
      <c r="I2263" s="30"/>
      <c r="J2263" s="20"/>
      <c r="K2263" s="21"/>
      <c r="L2263" s="20"/>
      <c r="M2263" s="21"/>
      <c r="T2263"/>
      <c r="V2263" s="20" t="s">
        <v>6448</v>
      </c>
      <c r="W2263" s="20" t="s">
        <v>6447</v>
      </c>
      <c r="X2263" s="20" t="s">
        <v>6765</v>
      </c>
      <c r="Y2263" s="19" t="s">
        <v>6764</v>
      </c>
      <c r="Z2263" s="20" t="s">
        <v>14749</v>
      </c>
      <c r="AA2263" s="20" t="s">
        <v>14748</v>
      </c>
    </row>
    <row r="2264" spans="1:27" x14ac:dyDescent="0.25">
      <c r="A2264" s="28" t="s">
        <v>14750</v>
      </c>
      <c r="B2264" s="28" t="s">
        <v>90</v>
      </c>
      <c r="C2264" s="28" t="s">
        <v>91</v>
      </c>
      <c r="D2264" s="29">
        <v>6</v>
      </c>
      <c r="E2264" s="28">
        <v>78968</v>
      </c>
      <c r="F2264" s="28" t="s">
        <v>86</v>
      </c>
      <c r="G2264" s="30"/>
      <c r="H2264" s="28" t="s">
        <v>86</v>
      </c>
      <c r="I2264" s="30"/>
      <c r="J2264" s="20"/>
      <c r="K2264" s="21"/>
      <c r="L2264" s="20"/>
      <c r="M2264" s="21"/>
      <c r="T2264"/>
      <c r="V2264" s="20" t="s">
        <v>6448</v>
      </c>
      <c r="W2264" s="20" t="s">
        <v>6447</v>
      </c>
      <c r="X2264" s="20" t="s">
        <v>6765</v>
      </c>
      <c r="Y2264" s="19" t="s">
        <v>6764</v>
      </c>
      <c r="Z2264" s="20" t="s">
        <v>14752</v>
      </c>
      <c r="AA2264" s="20" t="s">
        <v>14751</v>
      </c>
    </row>
    <row r="2265" spans="1:27" x14ac:dyDescent="0.25">
      <c r="A2265" s="28" t="s">
        <v>14753</v>
      </c>
      <c r="B2265" s="28" t="s">
        <v>90</v>
      </c>
      <c r="C2265" s="28" t="s">
        <v>91</v>
      </c>
      <c r="D2265" s="29">
        <v>6</v>
      </c>
      <c r="E2265" s="28">
        <v>85849</v>
      </c>
      <c r="F2265" s="28" t="s">
        <v>86</v>
      </c>
      <c r="G2265" s="30"/>
      <c r="H2265" s="28" t="s">
        <v>86</v>
      </c>
      <c r="I2265" s="30"/>
      <c r="J2265" s="20"/>
      <c r="K2265" s="21"/>
      <c r="L2265" s="20"/>
      <c r="M2265" s="21"/>
      <c r="T2265"/>
      <c r="V2265" s="20" t="s">
        <v>6448</v>
      </c>
      <c r="W2265" s="20" t="s">
        <v>6447</v>
      </c>
      <c r="X2265" s="20" t="s">
        <v>6765</v>
      </c>
      <c r="Y2265" s="19" t="s">
        <v>6764</v>
      </c>
      <c r="Z2265" s="20" t="s">
        <v>14754</v>
      </c>
      <c r="AA2265" s="20" t="s">
        <v>14486</v>
      </c>
    </row>
    <row r="2266" spans="1:27" x14ac:dyDescent="0.25">
      <c r="A2266" s="28" t="s">
        <v>14755</v>
      </c>
      <c r="B2266" s="28" t="s">
        <v>90</v>
      </c>
      <c r="C2266" s="28" t="s">
        <v>91</v>
      </c>
      <c r="D2266" s="29">
        <v>6</v>
      </c>
      <c r="E2266" s="28">
        <v>87291</v>
      </c>
      <c r="F2266" s="28" t="s">
        <v>86</v>
      </c>
      <c r="G2266" s="30"/>
      <c r="H2266" s="28" t="s">
        <v>86</v>
      </c>
      <c r="I2266" s="30"/>
      <c r="J2266" s="20"/>
      <c r="K2266" s="21"/>
      <c r="L2266" s="20"/>
      <c r="M2266" s="21"/>
      <c r="T2266"/>
      <c r="V2266" s="20" t="s">
        <v>6448</v>
      </c>
      <c r="W2266" s="20" t="s">
        <v>6447</v>
      </c>
      <c r="X2266" s="20" t="s">
        <v>6765</v>
      </c>
      <c r="Y2266" s="19" t="s">
        <v>6764</v>
      </c>
      <c r="Z2266" s="20" t="s">
        <v>14757</v>
      </c>
      <c r="AA2266" s="20" t="s">
        <v>14756</v>
      </c>
    </row>
    <row r="2267" spans="1:27" x14ac:dyDescent="0.25">
      <c r="A2267" s="28" t="s">
        <v>14758</v>
      </c>
      <c r="B2267" s="28" t="s">
        <v>90</v>
      </c>
      <c r="C2267" s="28" t="s">
        <v>91</v>
      </c>
      <c r="D2267" s="29">
        <v>6</v>
      </c>
      <c r="E2267" s="28">
        <v>80287</v>
      </c>
      <c r="F2267" s="28" t="s">
        <v>86</v>
      </c>
      <c r="G2267" s="30"/>
      <c r="H2267" s="28" t="s">
        <v>86</v>
      </c>
      <c r="I2267" s="30"/>
      <c r="J2267" s="20"/>
      <c r="K2267" s="21"/>
      <c r="L2267" s="20"/>
      <c r="M2267" s="21"/>
      <c r="T2267"/>
      <c r="V2267" s="20" t="s">
        <v>6448</v>
      </c>
      <c r="W2267" s="20" t="s">
        <v>6447</v>
      </c>
      <c r="X2267" s="20" t="s">
        <v>6765</v>
      </c>
      <c r="Y2267" s="19" t="s">
        <v>6764</v>
      </c>
      <c r="Z2267" s="20" t="s">
        <v>14760</v>
      </c>
      <c r="AA2267" s="20" t="s">
        <v>14759</v>
      </c>
    </row>
    <row r="2268" spans="1:27" x14ac:dyDescent="0.25">
      <c r="A2268" s="28" t="s">
        <v>14761</v>
      </c>
      <c r="B2268" s="28" t="s">
        <v>90</v>
      </c>
      <c r="C2268" s="28" t="s">
        <v>91</v>
      </c>
      <c r="D2268" s="29">
        <v>6</v>
      </c>
      <c r="E2268" s="28">
        <v>84418</v>
      </c>
      <c r="F2268" s="28" t="s">
        <v>86</v>
      </c>
      <c r="G2268" s="30"/>
      <c r="H2268" s="28" t="s">
        <v>86</v>
      </c>
      <c r="I2268" s="30"/>
      <c r="J2268" s="20"/>
      <c r="K2268" s="21"/>
      <c r="L2268" s="20"/>
      <c r="M2268" s="21"/>
      <c r="T2268"/>
      <c r="V2268" s="20" t="s">
        <v>6448</v>
      </c>
      <c r="W2268" s="20" t="s">
        <v>6447</v>
      </c>
      <c r="X2268" s="20" t="s">
        <v>6765</v>
      </c>
      <c r="Y2268" s="19" t="s">
        <v>6764</v>
      </c>
      <c r="Z2268" s="20" t="s">
        <v>14763</v>
      </c>
      <c r="AA2268" s="20" t="s">
        <v>14762</v>
      </c>
    </row>
    <row r="2269" spans="1:27" x14ac:dyDescent="0.25">
      <c r="A2269" s="28" t="s">
        <v>14764</v>
      </c>
      <c r="B2269" s="28" t="s">
        <v>90</v>
      </c>
      <c r="C2269" s="28" t="s">
        <v>91</v>
      </c>
      <c r="D2269" s="29">
        <v>6</v>
      </c>
      <c r="E2269" s="28">
        <v>88392</v>
      </c>
      <c r="F2269" s="28" t="s">
        <v>86</v>
      </c>
      <c r="G2269" s="30"/>
      <c r="H2269" s="28" t="s">
        <v>86</v>
      </c>
      <c r="I2269" s="30"/>
      <c r="J2269" s="20"/>
      <c r="K2269" s="21"/>
      <c r="L2269" s="20"/>
      <c r="M2269" s="21"/>
      <c r="T2269"/>
      <c r="V2269" s="20" t="s">
        <v>6448</v>
      </c>
      <c r="W2269" s="20" t="s">
        <v>6447</v>
      </c>
      <c r="X2269" s="20" t="s">
        <v>6765</v>
      </c>
      <c r="Y2269" s="19" t="s">
        <v>6764</v>
      </c>
      <c r="Z2269" s="20" t="s">
        <v>14766</v>
      </c>
      <c r="AA2269" s="20" t="s">
        <v>14765</v>
      </c>
    </row>
    <row r="2270" spans="1:27" x14ac:dyDescent="0.25">
      <c r="A2270" s="28" t="s">
        <v>14767</v>
      </c>
      <c r="B2270" s="28" t="s">
        <v>90</v>
      </c>
      <c r="C2270" s="28" t="s">
        <v>91</v>
      </c>
      <c r="D2270" s="29">
        <v>6</v>
      </c>
      <c r="E2270" s="28">
        <v>81387</v>
      </c>
      <c r="F2270" s="28" t="s">
        <v>86</v>
      </c>
      <c r="G2270" s="30"/>
      <c r="H2270" s="28" t="s">
        <v>86</v>
      </c>
      <c r="I2270" s="30"/>
      <c r="J2270" s="20"/>
      <c r="K2270" s="21"/>
      <c r="L2270" s="20"/>
      <c r="M2270" s="21"/>
      <c r="T2270"/>
      <c r="V2270" s="20" t="s">
        <v>6448</v>
      </c>
      <c r="W2270" s="20" t="s">
        <v>6447</v>
      </c>
      <c r="X2270" s="20" t="s">
        <v>6765</v>
      </c>
      <c r="Y2270" s="19" t="s">
        <v>6764</v>
      </c>
      <c r="Z2270" s="20" t="s">
        <v>14769</v>
      </c>
      <c r="AA2270" s="20" t="s">
        <v>14768</v>
      </c>
    </row>
    <row r="2271" spans="1:27" x14ac:dyDescent="0.25">
      <c r="A2271" s="28" t="s">
        <v>14770</v>
      </c>
      <c r="B2271" s="28" t="s">
        <v>90</v>
      </c>
      <c r="C2271" s="28" t="s">
        <v>91</v>
      </c>
      <c r="D2271" s="29">
        <v>6</v>
      </c>
      <c r="E2271" s="28">
        <v>85640</v>
      </c>
      <c r="F2271" s="28" t="s">
        <v>86</v>
      </c>
      <c r="G2271" s="30"/>
      <c r="H2271" s="28" t="s">
        <v>86</v>
      </c>
      <c r="I2271" s="30"/>
      <c r="J2271" s="20"/>
      <c r="K2271" s="21"/>
      <c r="L2271" s="20"/>
      <c r="M2271" s="21"/>
      <c r="T2271"/>
      <c r="V2271" s="20" t="s">
        <v>6448</v>
      </c>
      <c r="W2271" s="20" t="s">
        <v>6447</v>
      </c>
      <c r="X2271" s="20" t="s">
        <v>6765</v>
      </c>
      <c r="Y2271" s="19" t="s">
        <v>6764</v>
      </c>
      <c r="Z2271" s="20" t="s">
        <v>14772</v>
      </c>
      <c r="AA2271" s="20" t="s">
        <v>14771</v>
      </c>
    </row>
    <row r="2272" spans="1:27" x14ac:dyDescent="0.25">
      <c r="A2272" s="28" t="s">
        <v>14773</v>
      </c>
      <c r="B2272" s="28" t="s">
        <v>90</v>
      </c>
      <c r="C2272" s="28" t="s">
        <v>91</v>
      </c>
      <c r="D2272" s="29">
        <v>6</v>
      </c>
      <c r="E2272" s="28">
        <v>87117</v>
      </c>
      <c r="F2272" s="28" t="s">
        <v>86</v>
      </c>
      <c r="G2272" s="30"/>
      <c r="H2272" s="28" t="s">
        <v>86</v>
      </c>
      <c r="I2272" s="30"/>
      <c r="J2272" s="20"/>
      <c r="K2272" s="21"/>
      <c r="L2272" s="20"/>
      <c r="M2272" s="21"/>
      <c r="T2272"/>
      <c r="V2272" s="20" t="s">
        <v>6448</v>
      </c>
      <c r="W2272" s="20" t="s">
        <v>6447</v>
      </c>
      <c r="X2272" s="20" t="s">
        <v>6765</v>
      </c>
      <c r="Y2272" s="19" t="s">
        <v>6764</v>
      </c>
      <c r="Z2272" s="20" t="s">
        <v>14775</v>
      </c>
      <c r="AA2272" s="20" t="s">
        <v>14774</v>
      </c>
    </row>
    <row r="2273" spans="1:27" x14ac:dyDescent="0.25">
      <c r="A2273" s="28" t="s">
        <v>14776</v>
      </c>
      <c r="B2273" s="28" t="s">
        <v>90</v>
      </c>
      <c r="C2273" s="28" t="s">
        <v>91</v>
      </c>
      <c r="D2273" s="29">
        <v>6</v>
      </c>
      <c r="E2273" s="28">
        <v>81122</v>
      </c>
      <c r="F2273" s="28" t="s">
        <v>86</v>
      </c>
      <c r="G2273" s="30"/>
      <c r="H2273" s="28" t="s">
        <v>86</v>
      </c>
      <c r="I2273" s="30"/>
      <c r="J2273" s="20"/>
      <c r="K2273" s="21"/>
      <c r="L2273" s="20"/>
      <c r="M2273" s="21"/>
      <c r="T2273"/>
      <c r="V2273" s="20" t="s">
        <v>6448</v>
      </c>
      <c r="W2273" s="20" t="s">
        <v>6447</v>
      </c>
      <c r="X2273" s="20" t="s">
        <v>6765</v>
      </c>
      <c r="Y2273" s="19" t="s">
        <v>6764</v>
      </c>
      <c r="Z2273" s="20" t="s">
        <v>14777</v>
      </c>
      <c r="AA2273" s="20" t="s">
        <v>14514</v>
      </c>
    </row>
    <row r="2274" spans="1:27" x14ac:dyDescent="0.25">
      <c r="A2274" s="28" t="s">
        <v>14778</v>
      </c>
      <c r="B2274" s="28" t="s">
        <v>90</v>
      </c>
      <c r="C2274" s="28" t="s">
        <v>91</v>
      </c>
      <c r="D2274" s="29">
        <v>6</v>
      </c>
      <c r="E2274" s="28">
        <v>85269</v>
      </c>
      <c r="F2274" s="28" t="s">
        <v>86</v>
      </c>
      <c r="G2274" s="30"/>
      <c r="H2274" s="28" t="s">
        <v>86</v>
      </c>
      <c r="I2274" s="30"/>
      <c r="J2274" s="20"/>
      <c r="K2274" s="21"/>
      <c r="L2274" s="20"/>
      <c r="M2274" s="21"/>
      <c r="T2274"/>
      <c r="V2274" s="20" t="s">
        <v>6448</v>
      </c>
      <c r="W2274" s="20" t="s">
        <v>6447</v>
      </c>
      <c r="X2274" s="20" t="s">
        <v>6765</v>
      </c>
      <c r="Y2274" s="19" t="s">
        <v>6764</v>
      </c>
      <c r="Z2274" s="20" t="s">
        <v>14780</v>
      </c>
      <c r="AA2274" s="20" t="s">
        <v>14779</v>
      </c>
    </row>
    <row r="2275" spans="1:27" x14ac:dyDescent="0.25">
      <c r="A2275" s="28" t="s">
        <v>14781</v>
      </c>
      <c r="B2275" s="28" t="s">
        <v>90</v>
      </c>
      <c r="C2275" s="28" t="s">
        <v>91</v>
      </c>
      <c r="D2275" s="29">
        <v>6</v>
      </c>
      <c r="E2275" s="28">
        <v>78172</v>
      </c>
      <c r="F2275" s="28" t="s">
        <v>86</v>
      </c>
      <c r="G2275" s="30"/>
      <c r="H2275" s="28" t="s">
        <v>86</v>
      </c>
      <c r="I2275" s="30"/>
      <c r="J2275" s="20"/>
      <c r="K2275" s="21"/>
      <c r="L2275" s="20"/>
      <c r="M2275" s="21"/>
      <c r="T2275"/>
      <c r="V2275" s="20" t="s">
        <v>6448</v>
      </c>
      <c r="W2275" s="20" t="s">
        <v>6447</v>
      </c>
      <c r="X2275" s="20" t="s">
        <v>6765</v>
      </c>
      <c r="Y2275" s="19" t="s">
        <v>6764</v>
      </c>
      <c r="Z2275" s="20" t="s">
        <v>14783</v>
      </c>
      <c r="AA2275" s="20" t="s">
        <v>14782</v>
      </c>
    </row>
    <row r="2276" spans="1:27" x14ac:dyDescent="0.25">
      <c r="A2276" s="28" t="s">
        <v>14784</v>
      </c>
      <c r="B2276" s="28" t="s">
        <v>90</v>
      </c>
      <c r="C2276" s="28" t="s">
        <v>91</v>
      </c>
      <c r="D2276" s="29">
        <v>6</v>
      </c>
      <c r="E2276" s="28">
        <v>82449</v>
      </c>
      <c r="F2276" s="28" t="s">
        <v>86</v>
      </c>
      <c r="G2276" s="30"/>
      <c r="H2276" s="28" t="s">
        <v>86</v>
      </c>
      <c r="I2276" s="30"/>
      <c r="J2276" s="20"/>
      <c r="K2276" s="21"/>
      <c r="L2276" s="20"/>
      <c r="M2276" s="21"/>
      <c r="T2276"/>
      <c r="V2276" s="20" t="s">
        <v>6448</v>
      </c>
      <c r="W2276" s="20" t="s">
        <v>6447</v>
      </c>
      <c r="X2276" s="20" t="s">
        <v>6765</v>
      </c>
      <c r="Y2276" s="19" t="s">
        <v>6764</v>
      </c>
      <c r="Z2276" s="20" t="s">
        <v>14786</v>
      </c>
      <c r="AA2276" s="20" t="s">
        <v>14785</v>
      </c>
    </row>
    <row r="2277" spans="1:27" x14ac:dyDescent="0.25">
      <c r="A2277" s="28" t="s">
        <v>14787</v>
      </c>
      <c r="B2277" s="28" t="s">
        <v>90</v>
      </c>
      <c r="C2277" s="28" t="s">
        <v>91</v>
      </c>
      <c r="D2277" s="29">
        <v>6</v>
      </c>
      <c r="E2277" s="28">
        <v>84104</v>
      </c>
      <c r="F2277" s="28" t="s">
        <v>86</v>
      </c>
      <c r="G2277" s="30"/>
      <c r="H2277" s="28" t="s">
        <v>86</v>
      </c>
      <c r="I2277" s="30"/>
      <c r="J2277" s="20"/>
      <c r="K2277" s="21"/>
      <c r="L2277" s="20"/>
      <c r="M2277" s="21"/>
      <c r="T2277"/>
      <c r="V2277" s="20" t="s">
        <v>6448</v>
      </c>
      <c r="W2277" s="20" t="s">
        <v>6447</v>
      </c>
      <c r="X2277" s="20" t="s">
        <v>6765</v>
      </c>
      <c r="Y2277" s="19" t="s">
        <v>6764</v>
      </c>
      <c r="Z2277" s="20" t="s">
        <v>14789</v>
      </c>
      <c r="AA2277" s="20" t="s">
        <v>14788</v>
      </c>
    </row>
    <row r="2278" spans="1:27" x14ac:dyDescent="0.25">
      <c r="A2278" s="28" t="s">
        <v>14790</v>
      </c>
      <c r="B2278" s="28" t="s">
        <v>90</v>
      </c>
      <c r="C2278" s="28" t="s">
        <v>91</v>
      </c>
      <c r="D2278" s="29">
        <v>6</v>
      </c>
      <c r="E2278" s="28">
        <v>79767</v>
      </c>
      <c r="F2278" s="28" t="s">
        <v>86</v>
      </c>
      <c r="G2278" s="30"/>
      <c r="H2278" s="28" t="s">
        <v>86</v>
      </c>
      <c r="I2278" s="30"/>
      <c r="J2278" s="20"/>
      <c r="K2278" s="21"/>
      <c r="L2278" s="20"/>
      <c r="M2278" s="21"/>
      <c r="T2278"/>
      <c r="V2278" s="20" t="s">
        <v>6448</v>
      </c>
      <c r="W2278" s="20" t="s">
        <v>6447</v>
      </c>
      <c r="X2278" s="20" t="s">
        <v>6765</v>
      </c>
      <c r="Y2278" s="19" t="s">
        <v>6764</v>
      </c>
      <c r="Z2278" s="20" t="s">
        <v>14792</v>
      </c>
      <c r="AA2278" s="20" t="s">
        <v>14791</v>
      </c>
    </row>
    <row r="2279" spans="1:27" x14ac:dyDescent="0.25">
      <c r="A2279" s="28" t="s">
        <v>14793</v>
      </c>
      <c r="B2279" s="28" t="s">
        <v>90</v>
      </c>
      <c r="C2279" s="28" t="s">
        <v>91</v>
      </c>
      <c r="D2279" s="29">
        <v>6</v>
      </c>
      <c r="E2279" s="28">
        <v>81334</v>
      </c>
      <c r="F2279" s="28" t="s">
        <v>86</v>
      </c>
      <c r="G2279" s="30"/>
      <c r="H2279" s="28" t="s">
        <v>86</v>
      </c>
      <c r="I2279" s="30"/>
      <c r="J2279" s="20"/>
      <c r="K2279" s="21"/>
      <c r="L2279" s="20"/>
      <c r="M2279" s="21"/>
      <c r="T2279"/>
      <c r="V2279" s="20" t="s">
        <v>6448</v>
      </c>
      <c r="W2279" s="20" t="s">
        <v>6447</v>
      </c>
      <c r="X2279" s="20" t="s">
        <v>6765</v>
      </c>
      <c r="Y2279" s="19" t="s">
        <v>6764</v>
      </c>
      <c r="Z2279" s="20" t="s">
        <v>14795</v>
      </c>
      <c r="AA2279" s="20" t="s">
        <v>14794</v>
      </c>
    </row>
    <row r="2280" spans="1:27" x14ac:dyDescent="0.25">
      <c r="A2280" s="28" t="s">
        <v>14796</v>
      </c>
      <c r="B2280" s="28" t="s">
        <v>90</v>
      </c>
      <c r="C2280" s="28" t="s">
        <v>91</v>
      </c>
      <c r="D2280" s="29">
        <v>6</v>
      </c>
      <c r="E2280" s="28">
        <v>88272</v>
      </c>
      <c r="F2280" s="28" t="s">
        <v>86</v>
      </c>
      <c r="G2280" s="30"/>
      <c r="H2280" s="28" t="s">
        <v>86</v>
      </c>
      <c r="I2280" s="30"/>
      <c r="J2280" s="20"/>
      <c r="K2280" s="21"/>
      <c r="L2280" s="20"/>
      <c r="M2280" s="21"/>
      <c r="T2280"/>
      <c r="V2280" s="20" t="s">
        <v>6448</v>
      </c>
      <c r="W2280" s="20" t="s">
        <v>6447</v>
      </c>
      <c r="X2280" s="20" t="s">
        <v>6765</v>
      </c>
      <c r="Y2280" s="19" t="s">
        <v>6764</v>
      </c>
      <c r="Z2280" s="20" t="s">
        <v>14798</v>
      </c>
      <c r="AA2280" s="20" t="s">
        <v>14797</v>
      </c>
    </row>
    <row r="2281" spans="1:27" x14ac:dyDescent="0.25">
      <c r="A2281" s="28" t="s">
        <v>14799</v>
      </c>
      <c r="B2281" s="28" t="s">
        <v>90</v>
      </c>
      <c r="C2281" s="28" t="s">
        <v>91</v>
      </c>
      <c r="D2281" s="29">
        <v>6</v>
      </c>
      <c r="E2281" s="28">
        <v>77841</v>
      </c>
      <c r="F2281" s="28" t="s">
        <v>86</v>
      </c>
      <c r="G2281" s="30"/>
      <c r="H2281" s="28" t="s">
        <v>86</v>
      </c>
      <c r="I2281" s="30"/>
      <c r="J2281" s="20"/>
      <c r="K2281" s="21"/>
      <c r="L2281" s="20"/>
      <c r="M2281" s="21"/>
      <c r="T2281"/>
      <c r="V2281" s="20" t="s">
        <v>6448</v>
      </c>
      <c r="W2281" s="20" t="s">
        <v>6447</v>
      </c>
      <c r="X2281" s="20" t="s">
        <v>6765</v>
      </c>
      <c r="Y2281" s="19" t="s">
        <v>6764</v>
      </c>
      <c r="Z2281" s="20" t="s">
        <v>14801</v>
      </c>
      <c r="AA2281" s="20" t="s">
        <v>14800</v>
      </c>
    </row>
    <row r="2282" spans="1:27" x14ac:dyDescent="0.25">
      <c r="A2282" s="28" t="s">
        <v>14802</v>
      </c>
      <c r="B2282" s="28" t="s">
        <v>90</v>
      </c>
      <c r="C2282" s="28" t="s">
        <v>91</v>
      </c>
      <c r="D2282" s="29">
        <v>6</v>
      </c>
      <c r="E2282" s="28">
        <v>82086</v>
      </c>
      <c r="F2282" s="28" t="s">
        <v>86</v>
      </c>
      <c r="G2282" s="30"/>
      <c r="H2282" s="28" t="s">
        <v>86</v>
      </c>
      <c r="I2282" s="30"/>
      <c r="J2282" s="20"/>
      <c r="K2282" s="21"/>
      <c r="L2282" s="20"/>
      <c r="M2282" s="21"/>
      <c r="T2282"/>
      <c r="V2282" s="20" t="s">
        <v>6448</v>
      </c>
      <c r="W2282" s="20" t="s">
        <v>6447</v>
      </c>
      <c r="X2282" s="20" t="s">
        <v>6765</v>
      </c>
      <c r="Y2282" s="19" t="s">
        <v>6764</v>
      </c>
      <c r="Z2282" s="20" t="s">
        <v>14804</v>
      </c>
      <c r="AA2282" s="20" t="s">
        <v>14803</v>
      </c>
    </row>
    <row r="2283" spans="1:27" x14ac:dyDescent="0.25">
      <c r="A2283" s="28" t="s">
        <v>14805</v>
      </c>
      <c r="B2283" s="28" t="s">
        <v>90</v>
      </c>
      <c r="C2283" s="28" t="s">
        <v>91</v>
      </c>
      <c r="D2283" s="29">
        <v>6</v>
      </c>
      <c r="E2283" s="28">
        <v>86365</v>
      </c>
      <c r="F2283" s="28" t="s">
        <v>86</v>
      </c>
      <c r="G2283" s="30"/>
      <c r="H2283" s="28" t="s">
        <v>86</v>
      </c>
      <c r="I2283" s="30"/>
      <c r="J2283" s="20"/>
      <c r="K2283" s="21"/>
      <c r="L2283" s="20"/>
      <c r="M2283" s="21"/>
      <c r="T2283"/>
      <c r="V2283" s="20" t="s">
        <v>6448</v>
      </c>
      <c r="W2283" s="20" t="s">
        <v>6447</v>
      </c>
      <c r="X2283" s="20" t="s">
        <v>6765</v>
      </c>
      <c r="Y2283" s="19" t="s">
        <v>6764</v>
      </c>
      <c r="Z2283" s="20" t="s">
        <v>14807</v>
      </c>
      <c r="AA2283" s="20" t="s">
        <v>14806</v>
      </c>
    </row>
    <row r="2284" spans="1:27" x14ac:dyDescent="0.25">
      <c r="A2284" s="28" t="s">
        <v>14808</v>
      </c>
      <c r="B2284" s="28" t="s">
        <v>90</v>
      </c>
      <c r="C2284" s="28" t="s">
        <v>91</v>
      </c>
      <c r="D2284" s="29">
        <v>6</v>
      </c>
      <c r="E2284" s="28">
        <v>79768</v>
      </c>
      <c r="F2284" s="28" t="s">
        <v>86</v>
      </c>
      <c r="G2284" s="30"/>
      <c r="H2284" s="28" t="s">
        <v>86</v>
      </c>
      <c r="I2284" s="30"/>
      <c r="J2284" s="20"/>
      <c r="K2284" s="21"/>
      <c r="L2284" s="20"/>
      <c r="M2284" s="21"/>
      <c r="T2284"/>
      <c r="V2284" s="20" t="s">
        <v>6448</v>
      </c>
      <c r="W2284" s="20" t="s">
        <v>6447</v>
      </c>
      <c r="X2284" s="20" t="s">
        <v>6765</v>
      </c>
      <c r="Y2284" s="19" t="s">
        <v>6764</v>
      </c>
      <c r="Z2284" s="20" t="s">
        <v>14810</v>
      </c>
      <c r="AA2284" s="20" t="s">
        <v>14809</v>
      </c>
    </row>
    <row r="2285" spans="1:27" x14ac:dyDescent="0.25">
      <c r="A2285" s="28" t="s">
        <v>14811</v>
      </c>
      <c r="B2285" s="28" t="s">
        <v>90</v>
      </c>
      <c r="C2285" s="28" t="s">
        <v>91</v>
      </c>
      <c r="D2285" s="29">
        <v>6</v>
      </c>
      <c r="E2285" s="28">
        <v>83950</v>
      </c>
      <c r="F2285" s="28" t="s">
        <v>86</v>
      </c>
      <c r="G2285" s="30"/>
      <c r="H2285" s="28" t="s">
        <v>86</v>
      </c>
      <c r="I2285" s="30"/>
      <c r="J2285" s="20"/>
      <c r="K2285" s="21"/>
      <c r="L2285" s="20"/>
      <c r="M2285" s="21"/>
      <c r="T2285"/>
      <c r="V2285" s="20" t="s">
        <v>6448</v>
      </c>
      <c r="W2285" s="20" t="s">
        <v>6447</v>
      </c>
      <c r="X2285" s="20" t="s">
        <v>6765</v>
      </c>
      <c r="Y2285" s="19" t="s">
        <v>6764</v>
      </c>
      <c r="Z2285" s="20" t="s">
        <v>14813</v>
      </c>
      <c r="AA2285" s="20" t="s">
        <v>14812</v>
      </c>
    </row>
    <row r="2286" spans="1:27" x14ac:dyDescent="0.25">
      <c r="A2286" s="28" t="s">
        <v>14814</v>
      </c>
      <c r="B2286" s="28" t="s">
        <v>90</v>
      </c>
      <c r="C2286" s="28" t="s">
        <v>91</v>
      </c>
      <c r="D2286" s="29">
        <v>6</v>
      </c>
      <c r="E2286" s="28">
        <v>88135</v>
      </c>
      <c r="F2286" s="28" t="s">
        <v>86</v>
      </c>
      <c r="G2286" s="30"/>
      <c r="H2286" s="28" t="s">
        <v>86</v>
      </c>
      <c r="I2286" s="30"/>
      <c r="J2286" s="20"/>
      <c r="K2286" s="21"/>
      <c r="L2286" s="20"/>
      <c r="M2286" s="21"/>
      <c r="T2286"/>
      <c r="V2286" s="20" t="s">
        <v>6448</v>
      </c>
      <c r="W2286" s="20" t="s">
        <v>6447</v>
      </c>
      <c r="X2286" s="20" t="s">
        <v>6765</v>
      </c>
      <c r="Y2286" s="19" t="s">
        <v>6764</v>
      </c>
      <c r="Z2286" s="20" t="s">
        <v>14816</v>
      </c>
      <c r="AA2286" s="20" t="s">
        <v>14815</v>
      </c>
    </row>
    <row r="2287" spans="1:27" x14ac:dyDescent="0.25">
      <c r="A2287" s="28" t="s">
        <v>14817</v>
      </c>
      <c r="B2287" s="28" t="s">
        <v>90</v>
      </c>
      <c r="C2287" s="28" t="s">
        <v>91</v>
      </c>
      <c r="D2287" s="29">
        <v>6</v>
      </c>
      <c r="E2287" s="28">
        <v>78173</v>
      </c>
      <c r="F2287" s="28" t="s">
        <v>86</v>
      </c>
      <c r="G2287" s="30"/>
      <c r="H2287" s="28" t="s">
        <v>86</v>
      </c>
      <c r="I2287" s="30"/>
      <c r="J2287" s="20"/>
      <c r="K2287" s="21"/>
      <c r="L2287" s="20"/>
      <c r="M2287" s="21"/>
      <c r="T2287"/>
      <c r="V2287" s="20" t="s">
        <v>6448</v>
      </c>
      <c r="W2287" s="20" t="s">
        <v>6447</v>
      </c>
      <c r="X2287" s="20" t="s">
        <v>6765</v>
      </c>
      <c r="Y2287" s="19" t="s">
        <v>6764</v>
      </c>
      <c r="Z2287" s="20" t="s">
        <v>14819</v>
      </c>
      <c r="AA2287" s="20" t="s">
        <v>14818</v>
      </c>
    </row>
    <row r="2288" spans="1:27" x14ac:dyDescent="0.25">
      <c r="A2288" s="28" t="s">
        <v>14820</v>
      </c>
      <c r="B2288" s="28" t="s">
        <v>90</v>
      </c>
      <c r="C2288" s="28" t="s">
        <v>91</v>
      </c>
      <c r="D2288" s="29">
        <v>6</v>
      </c>
      <c r="E2288" s="28">
        <v>85223</v>
      </c>
      <c r="F2288" s="28" t="s">
        <v>86</v>
      </c>
      <c r="G2288" s="30"/>
      <c r="H2288" s="28" t="s">
        <v>86</v>
      </c>
      <c r="I2288" s="30"/>
      <c r="J2288" s="20"/>
      <c r="K2288" s="21"/>
      <c r="L2288" s="20"/>
      <c r="M2288" s="21"/>
      <c r="T2288"/>
      <c r="V2288" s="20" t="s">
        <v>6448</v>
      </c>
      <c r="W2288" s="20" t="s">
        <v>6447</v>
      </c>
      <c r="X2288" s="20" t="s">
        <v>6765</v>
      </c>
      <c r="Y2288" s="19" t="s">
        <v>6764</v>
      </c>
      <c r="Z2288" s="20" t="s">
        <v>14822</v>
      </c>
      <c r="AA2288" s="20" t="s">
        <v>14821</v>
      </c>
    </row>
    <row r="2289" spans="1:27" x14ac:dyDescent="0.25">
      <c r="A2289" s="28" t="s">
        <v>14823</v>
      </c>
      <c r="B2289" s="28" t="s">
        <v>90</v>
      </c>
      <c r="C2289" s="28" t="s">
        <v>91</v>
      </c>
      <c r="D2289" s="29">
        <v>6</v>
      </c>
      <c r="E2289" s="28">
        <v>87213</v>
      </c>
      <c r="F2289" s="28" t="s">
        <v>86</v>
      </c>
      <c r="G2289" s="30"/>
      <c r="H2289" s="28" t="s">
        <v>86</v>
      </c>
      <c r="I2289" s="30"/>
      <c r="J2289" s="20"/>
      <c r="K2289" s="21"/>
      <c r="L2289" s="20"/>
      <c r="M2289" s="21"/>
      <c r="T2289"/>
      <c r="V2289" s="20" t="s">
        <v>6448</v>
      </c>
      <c r="W2289" s="20" t="s">
        <v>6447</v>
      </c>
      <c r="X2289" s="20" t="s">
        <v>6765</v>
      </c>
      <c r="Y2289" s="19" t="s">
        <v>6764</v>
      </c>
      <c r="Z2289" s="20" t="s">
        <v>14825</v>
      </c>
      <c r="AA2289" s="20" t="s">
        <v>14824</v>
      </c>
    </row>
    <row r="2290" spans="1:27" x14ac:dyDescent="0.25">
      <c r="A2290" s="28" t="s">
        <v>14826</v>
      </c>
      <c r="B2290" s="28" t="s">
        <v>90</v>
      </c>
      <c r="C2290" s="28" t="s">
        <v>91</v>
      </c>
      <c r="D2290" s="29">
        <v>6</v>
      </c>
      <c r="E2290" s="28">
        <v>82923</v>
      </c>
      <c r="F2290" s="28" t="s">
        <v>86</v>
      </c>
      <c r="G2290" s="30"/>
      <c r="H2290" s="28" t="s">
        <v>86</v>
      </c>
      <c r="I2290" s="30"/>
      <c r="J2290" s="20"/>
      <c r="K2290" s="21"/>
      <c r="L2290" s="20"/>
      <c r="M2290" s="21"/>
      <c r="T2290"/>
      <c r="V2290" s="20" t="s">
        <v>6448</v>
      </c>
      <c r="W2290" s="20" t="s">
        <v>6447</v>
      </c>
      <c r="X2290" s="20" t="s">
        <v>6765</v>
      </c>
      <c r="Y2290" s="19" t="s">
        <v>6764</v>
      </c>
      <c r="Z2290" s="20" t="s">
        <v>14828</v>
      </c>
      <c r="AA2290" s="20" t="s">
        <v>14827</v>
      </c>
    </row>
    <row r="2291" spans="1:27" x14ac:dyDescent="0.25">
      <c r="A2291" s="28" t="s">
        <v>14829</v>
      </c>
      <c r="B2291" s="28" t="s">
        <v>90</v>
      </c>
      <c r="C2291" s="28" t="s">
        <v>91</v>
      </c>
      <c r="D2291" s="29">
        <v>6</v>
      </c>
      <c r="E2291" s="28">
        <v>84500</v>
      </c>
      <c r="F2291" s="28" t="s">
        <v>86</v>
      </c>
      <c r="G2291" s="30"/>
      <c r="H2291" s="28" t="s">
        <v>86</v>
      </c>
      <c r="I2291" s="30"/>
      <c r="J2291" s="20"/>
      <c r="K2291" s="21"/>
      <c r="L2291" s="20"/>
      <c r="M2291" s="21"/>
      <c r="T2291"/>
      <c r="V2291" s="20" t="s">
        <v>6448</v>
      </c>
      <c r="W2291" s="20" t="s">
        <v>6447</v>
      </c>
      <c r="X2291" s="20" t="s">
        <v>6765</v>
      </c>
      <c r="Y2291" s="19" t="s">
        <v>6764</v>
      </c>
      <c r="Z2291" s="20" t="s">
        <v>14831</v>
      </c>
      <c r="AA2291" s="20" t="s">
        <v>14830</v>
      </c>
    </row>
    <row r="2292" spans="1:27" x14ac:dyDescent="0.25">
      <c r="A2292" s="28" t="s">
        <v>14832</v>
      </c>
      <c r="B2292" s="28" t="s">
        <v>90</v>
      </c>
      <c r="C2292" s="28" t="s">
        <v>91</v>
      </c>
      <c r="D2292" s="29">
        <v>6</v>
      </c>
      <c r="E2292" s="28">
        <v>88611</v>
      </c>
      <c r="F2292" s="28" t="s">
        <v>86</v>
      </c>
      <c r="G2292" s="30"/>
      <c r="H2292" s="28" t="s">
        <v>86</v>
      </c>
      <c r="I2292" s="30"/>
      <c r="J2292" s="20"/>
      <c r="K2292" s="21"/>
      <c r="L2292" s="20"/>
      <c r="M2292" s="21"/>
      <c r="T2292"/>
      <c r="V2292" s="20" t="s">
        <v>6448</v>
      </c>
      <c r="W2292" s="20" t="s">
        <v>6447</v>
      </c>
      <c r="X2292" s="20" t="s">
        <v>6767</v>
      </c>
      <c r="Y2292" s="19" t="s">
        <v>6766</v>
      </c>
      <c r="Z2292" s="20" t="s">
        <v>14834</v>
      </c>
      <c r="AA2292" s="20" t="s">
        <v>14833</v>
      </c>
    </row>
    <row r="2293" spans="1:27" x14ac:dyDescent="0.25">
      <c r="A2293" s="28" t="s">
        <v>14835</v>
      </c>
      <c r="B2293" s="28" t="s">
        <v>90</v>
      </c>
      <c r="C2293" s="28" t="s">
        <v>91</v>
      </c>
      <c r="D2293" s="29">
        <v>6</v>
      </c>
      <c r="E2293" s="28">
        <v>81345</v>
      </c>
      <c r="F2293" s="28" t="s">
        <v>86</v>
      </c>
      <c r="G2293" s="30"/>
      <c r="H2293" s="28" t="s">
        <v>86</v>
      </c>
      <c r="I2293" s="30"/>
      <c r="J2293" s="20"/>
      <c r="K2293" s="21"/>
      <c r="L2293" s="20"/>
      <c r="M2293" s="21"/>
      <c r="T2293"/>
      <c r="V2293" s="20" t="s">
        <v>6448</v>
      </c>
      <c r="W2293" s="20" t="s">
        <v>6447</v>
      </c>
      <c r="X2293" s="20" t="s">
        <v>6767</v>
      </c>
      <c r="Y2293" s="19" t="s">
        <v>6766</v>
      </c>
      <c r="Z2293" s="20" t="s">
        <v>14837</v>
      </c>
      <c r="AA2293" s="20" t="s">
        <v>14836</v>
      </c>
    </row>
    <row r="2294" spans="1:27" x14ac:dyDescent="0.25">
      <c r="A2294" s="28" t="s">
        <v>14838</v>
      </c>
      <c r="B2294" s="28" t="s">
        <v>90</v>
      </c>
      <c r="C2294" s="28" t="s">
        <v>91</v>
      </c>
      <c r="D2294" s="29">
        <v>6</v>
      </c>
      <c r="E2294" s="28">
        <v>85634</v>
      </c>
      <c r="F2294" s="28" t="s">
        <v>86</v>
      </c>
      <c r="G2294" s="30"/>
      <c r="H2294" s="28" t="s">
        <v>86</v>
      </c>
      <c r="I2294" s="30"/>
      <c r="J2294" s="20"/>
      <c r="K2294" s="21"/>
      <c r="L2294" s="20"/>
      <c r="M2294" s="21"/>
      <c r="T2294"/>
      <c r="V2294" s="20" t="s">
        <v>6448</v>
      </c>
      <c r="W2294" s="20" t="s">
        <v>6447</v>
      </c>
      <c r="X2294" s="20" t="s">
        <v>6767</v>
      </c>
      <c r="Y2294" s="19" t="s">
        <v>6766</v>
      </c>
      <c r="Z2294" s="20" t="s">
        <v>14840</v>
      </c>
      <c r="AA2294" s="20" t="s">
        <v>14839</v>
      </c>
    </row>
    <row r="2295" spans="1:27" x14ac:dyDescent="0.25">
      <c r="A2295" s="28" t="s">
        <v>14841</v>
      </c>
      <c r="B2295" s="28" t="s">
        <v>90</v>
      </c>
      <c r="C2295" s="28" t="s">
        <v>91</v>
      </c>
      <c r="D2295" s="29">
        <v>6</v>
      </c>
      <c r="E2295" s="28">
        <v>78794</v>
      </c>
      <c r="F2295" s="28" t="s">
        <v>86</v>
      </c>
      <c r="G2295" s="30"/>
      <c r="H2295" s="28" t="s">
        <v>86</v>
      </c>
      <c r="I2295" s="30"/>
      <c r="J2295" s="20"/>
      <c r="K2295" s="21"/>
      <c r="L2295" s="20"/>
      <c r="M2295" s="21"/>
      <c r="T2295"/>
      <c r="V2295" s="20" t="s">
        <v>6448</v>
      </c>
      <c r="W2295" s="20" t="s">
        <v>6447</v>
      </c>
      <c r="X2295" s="20" t="s">
        <v>6767</v>
      </c>
      <c r="Y2295" s="19" t="s">
        <v>6766</v>
      </c>
      <c r="Z2295" s="20" t="s">
        <v>14843</v>
      </c>
      <c r="AA2295" s="20" t="s">
        <v>14842</v>
      </c>
    </row>
    <row r="2296" spans="1:27" x14ac:dyDescent="0.25">
      <c r="A2296" s="28" t="s">
        <v>14844</v>
      </c>
      <c r="B2296" s="28" t="s">
        <v>90</v>
      </c>
      <c r="C2296" s="28" t="s">
        <v>91</v>
      </c>
      <c r="D2296" s="29">
        <v>6</v>
      </c>
      <c r="E2296" s="28">
        <v>82955</v>
      </c>
      <c r="F2296" s="28" t="s">
        <v>86</v>
      </c>
      <c r="G2296" s="30"/>
      <c r="H2296" s="28" t="s">
        <v>86</v>
      </c>
      <c r="I2296" s="30"/>
      <c r="J2296" s="20"/>
      <c r="K2296" s="21"/>
      <c r="L2296" s="20"/>
      <c r="M2296" s="21"/>
      <c r="T2296"/>
      <c r="V2296" s="20" t="s">
        <v>6448</v>
      </c>
      <c r="W2296" s="20" t="s">
        <v>6447</v>
      </c>
      <c r="X2296" s="20" t="s">
        <v>6767</v>
      </c>
      <c r="Y2296" s="19" t="s">
        <v>6766</v>
      </c>
      <c r="Z2296" s="20" t="s">
        <v>14846</v>
      </c>
      <c r="AA2296" s="20" t="s">
        <v>14845</v>
      </c>
    </row>
    <row r="2297" spans="1:27" x14ac:dyDescent="0.25">
      <c r="A2297" s="28" t="s">
        <v>14847</v>
      </c>
      <c r="B2297" s="28" t="s">
        <v>90</v>
      </c>
      <c r="C2297" s="28" t="s">
        <v>91</v>
      </c>
      <c r="D2297" s="29">
        <v>6</v>
      </c>
      <c r="E2297" s="28">
        <v>84636</v>
      </c>
      <c r="F2297" s="28" t="s">
        <v>86</v>
      </c>
      <c r="G2297" s="30"/>
      <c r="H2297" s="28" t="s">
        <v>86</v>
      </c>
      <c r="I2297" s="30"/>
      <c r="J2297" s="20"/>
      <c r="K2297" s="21"/>
      <c r="L2297" s="20"/>
      <c r="M2297" s="21"/>
      <c r="T2297"/>
      <c r="V2297" s="20" t="s">
        <v>6448</v>
      </c>
      <c r="W2297" s="20" t="s">
        <v>6447</v>
      </c>
      <c r="X2297" s="20" t="s">
        <v>6767</v>
      </c>
      <c r="Y2297" s="19" t="s">
        <v>6766</v>
      </c>
      <c r="Z2297" s="20" t="s">
        <v>14849</v>
      </c>
      <c r="AA2297" s="20" t="s">
        <v>14848</v>
      </c>
    </row>
    <row r="2298" spans="1:27" x14ac:dyDescent="0.25">
      <c r="A2298" s="28" t="s">
        <v>14850</v>
      </c>
      <c r="B2298" s="28" t="s">
        <v>90</v>
      </c>
      <c r="C2298" s="28" t="s">
        <v>91</v>
      </c>
      <c r="D2298" s="29">
        <v>6</v>
      </c>
      <c r="E2298" s="28">
        <v>80432</v>
      </c>
      <c r="F2298" s="28" t="s">
        <v>86</v>
      </c>
      <c r="G2298" s="30"/>
      <c r="H2298" s="28" t="s">
        <v>86</v>
      </c>
      <c r="I2298" s="30"/>
      <c r="J2298" s="20"/>
      <c r="K2298" s="21"/>
      <c r="L2298" s="20"/>
      <c r="M2298" s="21"/>
      <c r="T2298"/>
      <c r="V2298" s="20" t="s">
        <v>6448</v>
      </c>
      <c r="W2298" s="20" t="s">
        <v>6447</v>
      </c>
      <c r="X2298" s="20" t="s">
        <v>6767</v>
      </c>
      <c r="Y2298" s="19" t="s">
        <v>6766</v>
      </c>
      <c r="Z2298" s="20" t="s">
        <v>14852</v>
      </c>
      <c r="AA2298" s="20" t="s">
        <v>14851</v>
      </c>
    </row>
    <row r="2299" spans="1:27" x14ac:dyDescent="0.25">
      <c r="A2299" s="28" t="s">
        <v>14853</v>
      </c>
      <c r="B2299" s="28" t="s">
        <v>90</v>
      </c>
      <c r="C2299" s="28" t="s">
        <v>91</v>
      </c>
      <c r="D2299" s="29">
        <v>6</v>
      </c>
      <c r="E2299" s="28">
        <v>81693</v>
      </c>
      <c r="F2299" s="28" t="s">
        <v>86</v>
      </c>
      <c r="G2299" s="30"/>
      <c r="H2299" s="28" t="s">
        <v>86</v>
      </c>
      <c r="I2299" s="30"/>
      <c r="J2299" s="20"/>
      <c r="K2299" s="21"/>
      <c r="L2299" s="20"/>
      <c r="M2299" s="21"/>
      <c r="T2299"/>
      <c r="V2299" s="20" t="s">
        <v>6448</v>
      </c>
      <c r="W2299" s="20" t="s">
        <v>6447</v>
      </c>
      <c r="X2299" s="20" t="s">
        <v>6767</v>
      </c>
      <c r="Y2299" s="19" t="s">
        <v>6766</v>
      </c>
      <c r="Z2299" s="20" t="s">
        <v>14855</v>
      </c>
      <c r="AA2299" s="20" t="s">
        <v>14854</v>
      </c>
    </row>
    <row r="2300" spans="1:27" x14ac:dyDescent="0.25">
      <c r="A2300" s="28" t="s">
        <v>14856</v>
      </c>
      <c r="B2300" s="28" t="s">
        <v>90</v>
      </c>
      <c r="C2300" s="28" t="s">
        <v>91</v>
      </c>
      <c r="D2300" s="29">
        <v>6</v>
      </c>
      <c r="E2300" s="28">
        <v>88739</v>
      </c>
      <c r="F2300" s="28" t="s">
        <v>86</v>
      </c>
      <c r="G2300" s="30"/>
      <c r="H2300" s="28" t="s">
        <v>86</v>
      </c>
      <c r="I2300" s="30"/>
      <c r="J2300" s="20"/>
      <c r="K2300" s="21"/>
      <c r="L2300" s="20"/>
      <c r="M2300" s="21"/>
      <c r="T2300"/>
      <c r="V2300" s="20" t="s">
        <v>6448</v>
      </c>
      <c r="W2300" s="20" t="s">
        <v>6447</v>
      </c>
      <c r="X2300" s="20" t="s">
        <v>6767</v>
      </c>
      <c r="Y2300" s="19" t="s">
        <v>6766</v>
      </c>
      <c r="Z2300" s="20" t="s">
        <v>14858</v>
      </c>
      <c r="AA2300" s="20" t="s">
        <v>14857</v>
      </c>
    </row>
    <row r="2301" spans="1:27" x14ac:dyDescent="0.25">
      <c r="A2301" s="28" t="s">
        <v>14859</v>
      </c>
      <c r="B2301" s="28" t="s">
        <v>90</v>
      </c>
      <c r="C2301" s="28" t="s">
        <v>91</v>
      </c>
      <c r="D2301" s="29">
        <v>6</v>
      </c>
      <c r="E2301" s="28">
        <v>79107</v>
      </c>
      <c r="F2301" s="28" t="s">
        <v>86</v>
      </c>
      <c r="G2301" s="30"/>
      <c r="H2301" s="28" t="s">
        <v>86</v>
      </c>
      <c r="I2301" s="30"/>
      <c r="J2301" s="20"/>
      <c r="K2301" s="21"/>
      <c r="L2301" s="20"/>
      <c r="M2301" s="21"/>
      <c r="T2301"/>
      <c r="V2301" s="20" t="s">
        <v>6448</v>
      </c>
      <c r="W2301" s="20" t="s">
        <v>6447</v>
      </c>
      <c r="X2301" s="20" t="s">
        <v>6767</v>
      </c>
      <c r="Y2301" s="19" t="s">
        <v>6766</v>
      </c>
      <c r="Z2301" s="20" t="s">
        <v>14861</v>
      </c>
      <c r="AA2301" s="20" t="s">
        <v>14860</v>
      </c>
    </row>
    <row r="2302" spans="1:27" x14ac:dyDescent="0.25">
      <c r="A2302" s="28" t="s">
        <v>14862</v>
      </c>
      <c r="B2302" s="28" t="s">
        <v>90</v>
      </c>
      <c r="C2302" s="28" t="s">
        <v>91</v>
      </c>
      <c r="D2302" s="29">
        <v>6</v>
      </c>
      <c r="E2302" s="28">
        <v>83274</v>
      </c>
      <c r="F2302" s="28" t="s">
        <v>86</v>
      </c>
      <c r="G2302" s="30"/>
      <c r="H2302" s="28" t="s">
        <v>86</v>
      </c>
      <c r="I2302" s="30"/>
      <c r="J2302" s="20"/>
      <c r="K2302" s="21"/>
      <c r="L2302" s="20"/>
      <c r="M2302" s="21"/>
      <c r="T2302"/>
      <c r="V2302" s="20" t="s">
        <v>6448</v>
      </c>
      <c r="W2302" s="20" t="s">
        <v>6447</v>
      </c>
      <c r="X2302" s="20" t="s">
        <v>6767</v>
      </c>
      <c r="Y2302" s="19" t="s">
        <v>6766</v>
      </c>
      <c r="Z2302" s="20" t="s">
        <v>14864</v>
      </c>
      <c r="AA2302" s="20" t="s">
        <v>14863</v>
      </c>
    </row>
    <row r="2303" spans="1:27" x14ac:dyDescent="0.25">
      <c r="A2303" s="28" t="s">
        <v>14865</v>
      </c>
      <c r="B2303" s="28" t="s">
        <v>90</v>
      </c>
      <c r="C2303" s="28" t="s">
        <v>91</v>
      </c>
      <c r="D2303" s="29">
        <v>6</v>
      </c>
      <c r="E2303" s="28">
        <v>87609</v>
      </c>
      <c r="F2303" s="28" t="s">
        <v>86</v>
      </c>
      <c r="G2303" s="30"/>
      <c r="H2303" s="28" t="s">
        <v>86</v>
      </c>
      <c r="I2303" s="30"/>
      <c r="J2303" s="20"/>
      <c r="K2303" s="21"/>
      <c r="L2303" s="20"/>
      <c r="M2303" s="21"/>
      <c r="T2303"/>
      <c r="V2303" s="20" t="s">
        <v>6448</v>
      </c>
      <c r="W2303" s="20" t="s">
        <v>6447</v>
      </c>
      <c r="X2303" s="20" t="s">
        <v>6767</v>
      </c>
      <c r="Y2303" s="19" t="s">
        <v>6766</v>
      </c>
      <c r="Z2303" s="20" t="s">
        <v>14867</v>
      </c>
      <c r="AA2303" s="20" t="s">
        <v>14866</v>
      </c>
    </row>
    <row r="2304" spans="1:27" x14ac:dyDescent="0.25">
      <c r="A2304" s="28" t="s">
        <v>14868</v>
      </c>
      <c r="B2304" s="28" t="s">
        <v>90</v>
      </c>
      <c r="C2304" s="28" t="s">
        <v>91</v>
      </c>
      <c r="D2304" s="29">
        <v>6</v>
      </c>
      <c r="E2304" s="28">
        <v>80603</v>
      </c>
      <c r="F2304" s="28" t="s">
        <v>86</v>
      </c>
      <c r="G2304" s="30"/>
      <c r="H2304" s="28" t="s">
        <v>86</v>
      </c>
      <c r="I2304" s="30"/>
      <c r="J2304" s="20"/>
      <c r="K2304" s="21"/>
      <c r="L2304" s="20"/>
      <c r="M2304" s="21"/>
      <c r="T2304"/>
      <c r="V2304" s="20" t="s">
        <v>6465</v>
      </c>
      <c r="W2304" s="20" t="s">
        <v>6464</v>
      </c>
      <c r="X2304" s="20" t="s">
        <v>6769</v>
      </c>
      <c r="Y2304" s="19" t="s">
        <v>6768</v>
      </c>
      <c r="Z2304" s="20" t="s">
        <v>14870</v>
      </c>
      <c r="AA2304" s="20" t="s">
        <v>14869</v>
      </c>
    </row>
    <row r="2305" spans="1:27" x14ac:dyDescent="0.25">
      <c r="A2305" s="28" t="s">
        <v>14871</v>
      </c>
      <c r="B2305" s="28" t="s">
        <v>90</v>
      </c>
      <c r="C2305" s="28" t="s">
        <v>91</v>
      </c>
      <c r="D2305" s="29">
        <v>6</v>
      </c>
      <c r="E2305" s="28">
        <v>84892</v>
      </c>
      <c r="F2305" s="28" t="s">
        <v>86</v>
      </c>
      <c r="G2305" s="30"/>
      <c r="H2305" s="28" t="s">
        <v>86</v>
      </c>
      <c r="I2305" s="30"/>
      <c r="J2305" s="20"/>
      <c r="K2305" s="21"/>
      <c r="L2305" s="20"/>
      <c r="M2305" s="21"/>
      <c r="T2305"/>
      <c r="V2305" s="20" t="s">
        <v>6465</v>
      </c>
      <c r="W2305" s="20" t="s">
        <v>6464</v>
      </c>
      <c r="X2305" s="20" t="s">
        <v>6769</v>
      </c>
      <c r="Y2305" s="19" t="s">
        <v>6768</v>
      </c>
      <c r="Z2305" s="20" t="s">
        <v>14873</v>
      </c>
      <c r="AA2305" s="20" t="s">
        <v>14872</v>
      </c>
    </row>
    <row r="2306" spans="1:27" x14ac:dyDescent="0.25">
      <c r="A2306" s="28" t="s">
        <v>14874</v>
      </c>
      <c r="B2306" s="28" t="s">
        <v>90</v>
      </c>
      <c r="C2306" s="28" t="s">
        <v>91</v>
      </c>
      <c r="D2306" s="29">
        <v>6</v>
      </c>
      <c r="E2306" s="28">
        <v>86328</v>
      </c>
      <c r="F2306" s="28" t="s">
        <v>86</v>
      </c>
      <c r="G2306" s="30"/>
      <c r="H2306" s="28" t="s">
        <v>86</v>
      </c>
      <c r="I2306" s="30"/>
      <c r="J2306" s="20"/>
      <c r="K2306" s="21"/>
      <c r="L2306" s="20"/>
      <c r="M2306" s="21"/>
      <c r="T2306"/>
      <c r="V2306" s="20" t="s">
        <v>6465</v>
      </c>
      <c r="W2306" s="20" t="s">
        <v>6464</v>
      </c>
      <c r="X2306" s="20" t="s">
        <v>6769</v>
      </c>
      <c r="Y2306" s="19" t="s">
        <v>6768</v>
      </c>
      <c r="Z2306" s="20" t="s">
        <v>14876</v>
      </c>
      <c r="AA2306" s="20" t="s">
        <v>14875</v>
      </c>
    </row>
    <row r="2307" spans="1:27" x14ac:dyDescent="0.25">
      <c r="A2307" s="28" t="s">
        <v>14877</v>
      </c>
      <c r="B2307" s="28" t="s">
        <v>90</v>
      </c>
      <c r="C2307" s="28" t="s">
        <v>91</v>
      </c>
      <c r="D2307" s="29">
        <v>6</v>
      </c>
      <c r="E2307" s="28">
        <v>79108</v>
      </c>
      <c r="F2307" s="28" t="s">
        <v>86</v>
      </c>
      <c r="G2307" s="30"/>
      <c r="H2307" s="28" t="s">
        <v>86</v>
      </c>
      <c r="I2307" s="30"/>
      <c r="J2307" s="20"/>
      <c r="K2307" s="21"/>
      <c r="L2307" s="20"/>
      <c r="M2307" s="21"/>
      <c r="T2307"/>
      <c r="V2307" s="20" t="s">
        <v>6465</v>
      </c>
      <c r="W2307" s="20" t="s">
        <v>6464</v>
      </c>
      <c r="X2307" s="20" t="s">
        <v>6769</v>
      </c>
      <c r="Y2307" s="19" t="s">
        <v>6768</v>
      </c>
      <c r="Z2307" s="20" t="s">
        <v>14879</v>
      </c>
      <c r="AA2307" s="20" t="s">
        <v>14878</v>
      </c>
    </row>
    <row r="2308" spans="1:27" x14ac:dyDescent="0.25">
      <c r="A2308" s="28" t="s">
        <v>14880</v>
      </c>
      <c r="B2308" s="28" t="s">
        <v>90</v>
      </c>
      <c r="C2308" s="28" t="s">
        <v>91</v>
      </c>
      <c r="D2308" s="29">
        <v>6</v>
      </c>
      <c r="E2308" s="28">
        <v>86101</v>
      </c>
      <c r="F2308" s="28" t="s">
        <v>86</v>
      </c>
      <c r="G2308" s="30"/>
      <c r="H2308" s="28" t="s">
        <v>86</v>
      </c>
      <c r="I2308" s="30"/>
      <c r="J2308" s="20"/>
      <c r="K2308" s="21"/>
      <c r="L2308" s="20"/>
      <c r="M2308" s="21"/>
      <c r="T2308"/>
      <c r="V2308" s="20" t="s">
        <v>6465</v>
      </c>
      <c r="W2308" s="20" t="s">
        <v>6464</v>
      </c>
      <c r="X2308" s="20" t="s">
        <v>6769</v>
      </c>
      <c r="Y2308" s="19" t="s">
        <v>6768</v>
      </c>
      <c r="Z2308" s="20" t="s">
        <v>14882</v>
      </c>
      <c r="AA2308" s="20" t="s">
        <v>14881</v>
      </c>
    </row>
    <row r="2309" spans="1:27" x14ac:dyDescent="0.25">
      <c r="A2309" s="28" t="s">
        <v>14883</v>
      </c>
      <c r="B2309" s="28" t="s">
        <v>90</v>
      </c>
      <c r="C2309" s="28" t="s">
        <v>91</v>
      </c>
      <c r="D2309" s="29">
        <v>6</v>
      </c>
      <c r="E2309" s="28">
        <v>87430</v>
      </c>
      <c r="F2309" s="28" t="s">
        <v>86</v>
      </c>
      <c r="G2309" s="30"/>
      <c r="H2309" s="28" t="s">
        <v>86</v>
      </c>
      <c r="I2309" s="30"/>
      <c r="J2309" s="20"/>
      <c r="K2309" s="21"/>
      <c r="L2309" s="20"/>
      <c r="M2309" s="21"/>
      <c r="T2309"/>
      <c r="V2309" s="20" t="s">
        <v>6465</v>
      </c>
      <c r="W2309" s="20" t="s">
        <v>6464</v>
      </c>
      <c r="X2309" s="20" t="s">
        <v>6769</v>
      </c>
      <c r="Y2309" s="19" t="s">
        <v>6768</v>
      </c>
      <c r="Z2309" s="20" t="s">
        <v>14885</v>
      </c>
      <c r="AA2309" s="20" t="s">
        <v>14884</v>
      </c>
    </row>
    <row r="2310" spans="1:27" x14ac:dyDescent="0.25">
      <c r="A2310" s="28" t="s">
        <v>14886</v>
      </c>
      <c r="B2310" s="28" t="s">
        <v>90</v>
      </c>
      <c r="C2310" s="28" t="s">
        <v>91</v>
      </c>
      <c r="D2310" s="29">
        <v>6</v>
      </c>
      <c r="E2310" s="28">
        <v>83229</v>
      </c>
      <c r="F2310" s="28" t="s">
        <v>86</v>
      </c>
      <c r="G2310" s="30"/>
      <c r="H2310" s="28" t="s">
        <v>86</v>
      </c>
      <c r="I2310" s="30"/>
      <c r="J2310" s="20"/>
      <c r="K2310" s="21"/>
      <c r="L2310" s="20"/>
      <c r="M2310" s="21"/>
      <c r="T2310"/>
      <c r="V2310" s="20" t="s">
        <v>6465</v>
      </c>
      <c r="W2310" s="20" t="s">
        <v>6464</v>
      </c>
      <c r="X2310" s="20" t="s">
        <v>6769</v>
      </c>
      <c r="Y2310" s="19" t="s">
        <v>6768</v>
      </c>
      <c r="Z2310" s="20" t="s">
        <v>14888</v>
      </c>
      <c r="AA2310" s="20" t="s">
        <v>14887</v>
      </c>
    </row>
    <row r="2311" spans="1:27" x14ac:dyDescent="0.25">
      <c r="A2311" s="28" t="s">
        <v>14889</v>
      </c>
      <c r="B2311" s="28" t="s">
        <v>90</v>
      </c>
      <c r="C2311" s="28" t="s">
        <v>91</v>
      </c>
      <c r="D2311" s="29">
        <v>6</v>
      </c>
      <c r="E2311" s="28">
        <v>84508</v>
      </c>
      <c r="F2311" s="28" t="s">
        <v>86</v>
      </c>
      <c r="G2311" s="30"/>
      <c r="H2311" s="28" t="s">
        <v>86</v>
      </c>
      <c r="I2311" s="30"/>
      <c r="J2311" s="20"/>
      <c r="K2311" s="21"/>
      <c r="L2311" s="20"/>
      <c r="M2311" s="21"/>
      <c r="T2311"/>
      <c r="V2311" s="20" t="s">
        <v>6465</v>
      </c>
      <c r="W2311" s="20" t="s">
        <v>6464</v>
      </c>
      <c r="X2311" s="20" t="s">
        <v>6769</v>
      </c>
      <c r="Y2311" s="19" t="s">
        <v>6768</v>
      </c>
      <c r="Z2311" s="20" t="s">
        <v>14891</v>
      </c>
      <c r="AA2311" s="20" t="s">
        <v>14890</v>
      </c>
    </row>
    <row r="2312" spans="1:27" x14ac:dyDescent="0.25">
      <c r="A2312" s="28" t="s">
        <v>14892</v>
      </c>
      <c r="B2312" s="28" t="s">
        <v>90</v>
      </c>
      <c r="C2312" s="28" t="s">
        <v>91</v>
      </c>
      <c r="D2312" s="29">
        <v>6</v>
      </c>
      <c r="E2312" s="28">
        <v>88773</v>
      </c>
      <c r="F2312" s="28" t="s">
        <v>86</v>
      </c>
      <c r="G2312" s="30"/>
      <c r="H2312" s="28" t="s">
        <v>86</v>
      </c>
      <c r="I2312" s="30"/>
      <c r="J2312" s="20"/>
      <c r="K2312" s="21"/>
      <c r="L2312" s="20"/>
      <c r="M2312" s="21"/>
      <c r="T2312"/>
      <c r="V2312" s="20" t="s">
        <v>6465</v>
      </c>
      <c r="W2312" s="20" t="s">
        <v>6464</v>
      </c>
      <c r="X2312" s="20" t="s">
        <v>6769</v>
      </c>
      <c r="Y2312" s="19" t="s">
        <v>6768</v>
      </c>
      <c r="Z2312" s="20" t="s">
        <v>14894</v>
      </c>
      <c r="AA2312" s="20" t="s">
        <v>14893</v>
      </c>
    </row>
    <row r="2313" spans="1:27" x14ac:dyDescent="0.25">
      <c r="A2313" s="28" t="s">
        <v>14895</v>
      </c>
      <c r="B2313" s="28" t="s">
        <v>90</v>
      </c>
      <c r="C2313" s="28" t="s">
        <v>91</v>
      </c>
      <c r="D2313" s="29">
        <v>6</v>
      </c>
      <c r="E2313" s="28">
        <v>81554</v>
      </c>
      <c r="F2313" s="28" t="s">
        <v>86</v>
      </c>
      <c r="G2313" s="30"/>
      <c r="H2313" s="28" t="s">
        <v>86</v>
      </c>
      <c r="I2313" s="30"/>
      <c r="J2313" s="20"/>
      <c r="K2313" s="21"/>
      <c r="L2313" s="20"/>
      <c r="M2313" s="21"/>
      <c r="T2313"/>
      <c r="V2313" s="20" t="s">
        <v>6465</v>
      </c>
      <c r="W2313" s="20" t="s">
        <v>6464</v>
      </c>
      <c r="X2313" s="20" t="s">
        <v>6769</v>
      </c>
      <c r="Y2313" s="19" t="s">
        <v>6768</v>
      </c>
      <c r="Z2313" s="20" t="s">
        <v>14897</v>
      </c>
      <c r="AA2313" s="20" t="s">
        <v>14896</v>
      </c>
    </row>
    <row r="2314" spans="1:27" x14ac:dyDescent="0.25">
      <c r="A2314" s="28" t="s">
        <v>14898</v>
      </c>
      <c r="B2314" s="28" t="s">
        <v>90</v>
      </c>
      <c r="C2314" s="28" t="s">
        <v>91</v>
      </c>
      <c r="D2314" s="29">
        <v>6</v>
      </c>
      <c r="E2314" s="28">
        <v>85725</v>
      </c>
      <c r="F2314" s="28" t="s">
        <v>86</v>
      </c>
      <c r="G2314" s="30"/>
      <c r="H2314" s="28" t="s">
        <v>86</v>
      </c>
      <c r="I2314" s="30"/>
      <c r="J2314" s="20"/>
      <c r="K2314" s="21"/>
      <c r="L2314" s="20"/>
      <c r="M2314" s="21"/>
      <c r="T2314"/>
      <c r="V2314" s="20" t="s">
        <v>6465</v>
      </c>
      <c r="W2314" s="20" t="s">
        <v>6464</v>
      </c>
      <c r="X2314" s="20" t="s">
        <v>6769</v>
      </c>
      <c r="Y2314" s="19" t="s">
        <v>6768</v>
      </c>
      <c r="Z2314" s="20" t="s">
        <v>14900</v>
      </c>
      <c r="AA2314" s="20" t="s">
        <v>14899</v>
      </c>
    </row>
    <row r="2315" spans="1:27" x14ac:dyDescent="0.25">
      <c r="A2315" s="28" t="s">
        <v>14901</v>
      </c>
      <c r="B2315" s="28" t="s">
        <v>90</v>
      </c>
      <c r="C2315" s="28" t="s">
        <v>91</v>
      </c>
      <c r="D2315" s="29">
        <v>6</v>
      </c>
      <c r="E2315" s="28">
        <v>78803</v>
      </c>
      <c r="F2315" s="28" t="s">
        <v>86</v>
      </c>
      <c r="G2315" s="30"/>
      <c r="H2315" s="28" t="s">
        <v>86</v>
      </c>
      <c r="I2315" s="30"/>
      <c r="J2315" s="20"/>
      <c r="K2315" s="21"/>
      <c r="L2315" s="20"/>
      <c r="M2315" s="21"/>
      <c r="T2315"/>
      <c r="V2315" s="20" t="s">
        <v>6465</v>
      </c>
      <c r="W2315" s="20" t="s">
        <v>6464</v>
      </c>
      <c r="X2315" s="20" t="s">
        <v>6769</v>
      </c>
      <c r="Y2315" s="19" t="s">
        <v>6768</v>
      </c>
      <c r="Z2315" s="20" t="s">
        <v>14903</v>
      </c>
      <c r="AA2315" s="20" t="s">
        <v>14902</v>
      </c>
    </row>
    <row r="2316" spans="1:27" x14ac:dyDescent="0.25">
      <c r="A2316" s="28" t="s">
        <v>14904</v>
      </c>
      <c r="B2316" s="28" t="s">
        <v>90</v>
      </c>
      <c r="C2316" s="28" t="s">
        <v>91</v>
      </c>
      <c r="D2316" s="29">
        <v>6</v>
      </c>
      <c r="E2316" s="28">
        <v>83053</v>
      </c>
      <c r="F2316" s="28" t="s">
        <v>86</v>
      </c>
      <c r="G2316" s="30"/>
      <c r="H2316" s="28" t="s">
        <v>86</v>
      </c>
      <c r="I2316" s="30"/>
      <c r="J2316" s="20"/>
      <c r="K2316" s="21"/>
      <c r="L2316" s="20"/>
      <c r="M2316" s="21"/>
      <c r="T2316"/>
      <c r="V2316" s="20" t="s">
        <v>6465</v>
      </c>
      <c r="W2316" s="20" t="s">
        <v>6464</v>
      </c>
      <c r="X2316" s="20" t="s">
        <v>6769</v>
      </c>
      <c r="Y2316" s="19" t="s">
        <v>6768</v>
      </c>
      <c r="Z2316" s="20" t="s">
        <v>14906</v>
      </c>
      <c r="AA2316" s="20" t="s">
        <v>14905</v>
      </c>
    </row>
    <row r="2317" spans="1:27" x14ac:dyDescent="0.25">
      <c r="A2317" s="28" t="s">
        <v>14907</v>
      </c>
      <c r="B2317" s="28" t="s">
        <v>90</v>
      </c>
      <c r="C2317" s="28" t="s">
        <v>91</v>
      </c>
      <c r="D2317" s="29">
        <v>6</v>
      </c>
      <c r="E2317" s="28">
        <v>84189</v>
      </c>
      <c r="F2317" s="28" t="s">
        <v>86</v>
      </c>
      <c r="G2317" s="30"/>
      <c r="H2317" s="28" t="s">
        <v>86</v>
      </c>
      <c r="I2317" s="30"/>
      <c r="J2317" s="20"/>
      <c r="K2317" s="21"/>
      <c r="L2317" s="20"/>
      <c r="M2317" s="21"/>
      <c r="T2317"/>
      <c r="V2317" s="20" t="s">
        <v>6465</v>
      </c>
      <c r="W2317" s="20" t="s">
        <v>6464</v>
      </c>
      <c r="X2317" s="20" t="s">
        <v>6769</v>
      </c>
      <c r="Y2317" s="19" t="s">
        <v>6768</v>
      </c>
      <c r="Z2317" s="20" t="s">
        <v>14909</v>
      </c>
      <c r="AA2317" s="20" t="s">
        <v>14908</v>
      </c>
    </row>
    <row r="2318" spans="1:27" x14ac:dyDescent="0.25">
      <c r="A2318" s="28" t="s">
        <v>14910</v>
      </c>
      <c r="B2318" s="28" t="s">
        <v>90</v>
      </c>
      <c r="C2318" s="28" t="s">
        <v>91</v>
      </c>
      <c r="D2318" s="29">
        <v>6</v>
      </c>
      <c r="E2318" s="28">
        <v>80206</v>
      </c>
      <c r="F2318" s="28" t="s">
        <v>86</v>
      </c>
      <c r="G2318" s="30"/>
      <c r="H2318" s="28" t="s">
        <v>86</v>
      </c>
      <c r="I2318" s="30"/>
      <c r="J2318" s="20"/>
      <c r="K2318" s="21"/>
      <c r="L2318" s="20"/>
      <c r="M2318" s="21"/>
      <c r="T2318"/>
      <c r="V2318" s="20" t="s">
        <v>6465</v>
      </c>
      <c r="W2318" s="20" t="s">
        <v>6464</v>
      </c>
      <c r="X2318" s="20" t="s">
        <v>6769</v>
      </c>
      <c r="Y2318" s="19" t="s">
        <v>6768</v>
      </c>
      <c r="Z2318" s="20" t="s">
        <v>14912</v>
      </c>
      <c r="AA2318" s="20" t="s">
        <v>14911</v>
      </c>
    </row>
    <row r="2319" spans="1:27" x14ac:dyDescent="0.25">
      <c r="A2319" s="28" t="s">
        <v>14913</v>
      </c>
      <c r="B2319" s="28" t="s">
        <v>90</v>
      </c>
      <c r="C2319" s="28" t="s">
        <v>91</v>
      </c>
      <c r="D2319" s="29">
        <v>6</v>
      </c>
      <c r="E2319" s="28">
        <v>81555</v>
      </c>
      <c r="F2319" s="28" t="s">
        <v>86</v>
      </c>
      <c r="G2319" s="30"/>
      <c r="H2319" s="28" t="s">
        <v>86</v>
      </c>
      <c r="I2319" s="30"/>
      <c r="J2319" s="20"/>
      <c r="K2319" s="21"/>
      <c r="L2319" s="20"/>
      <c r="M2319" s="21"/>
      <c r="T2319"/>
      <c r="V2319" s="20" t="s">
        <v>6465</v>
      </c>
      <c r="W2319" s="20" t="s">
        <v>6464</v>
      </c>
      <c r="X2319" s="20" t="s">
        <v>6769</v>
      </c>
      <c r="Y2319" s="19" t="s">
        <v>6768</v>
      </c>
      <c r="Z2319" s="20" t="s">
        <v>14914</v>
      </c>
      <c r="AA2319" s="20" t="s">
        <v>11225</v>
      </c>
    </row>
    <row r="2320" spans="1:27" x14ac:dyDescent="0.25">
      <c r="A2320" s="28" t="s">
        <v>14915</v>
      </c>
      <c r="B2320" s="28" t="s">
        <v>90</v>
      </c>
      <c r="C2320" s="28" t="s">
        <v>91</v>
      </c>
      <c r="D2320" s="29">
        <v>6</v>
      </c>
      <c r="E2320" s="28">
        <v>88556</v>
      </c>
      <c r="F2320" s="28" t="s">
        <v>86</v>
      </c>
      <c r="G2320" s="30"/>
      <c r="H2320" s="28" t="s">
        <v>86</v>
      </c>
      <c r="I2320" s="30"/>
      <c r="J2320" s="20"/>
      <c r="K2320" s="21"/>
      <c r="L2320" s="20"/>
      <c r="M2320" s="21"/>
      <c r="T2320"/>
      <c r="V2320" s="20" t="s">
        <v>6465</v>
      </c>
      <c r="W2320" s="20" t="s">
        <v>6464</v>
      </c>
      <c r="X2320" s="20" t="s">
        <v>6769</v>
      </c>
      <c r="Y2320" s="19" t="s">
        <v>6768</v>
      </c>
      <c r="Z2320" s="20" t="s">
        <v>14917</v>
      </c>
      <c r="AA2320" s="20" t="s">
        <v>14916</v>
      </c>
    </row>
    <row r="2321" spans="1:27" x14ac:dyDescent="0.25">
      <c r="A2321" s="28" t="s">
        <v>14918</v>
      </c>
      <c r="B2321" s="28" t="s">
        <v>90</v>
      </c>
      <c r="C2321" s="28" t="s">
        <v>91</v>
      </c>
      <c r="D2321" s="29">
        <v>6</v>
      </c>
      <c r="E2321" s="28">
        <v>78259</v>
      </c>
      <c r="F2321" s="28" t="s">
        <v>86</v>
      </c>
      <c r="G2321" s="30"/>
      <c r="H2321" s="28" t="s">
        <v>86</v>
      </c>
      <c r="I2321" s="30"/>
      <c r="J2321" s="20"/>
      <c r="K2321" s="21"/>
      <c r="L2321" s="20"/>
      <c r="M2321" s="21"/>
      <c r="T2321"/>
      <c r="V2321" s="20" t="s">
        <v>6465</v>
      </c>
      <c r="W2321" s="20" t="s">
        <v>6464</v>
      </c>
      <c r="X2321" s="20" t="s">
        <v>6769</v>
      </c>
      <c r="Y2321" s="19" t="s">
        <v>6768</v>
      </c>
      <c r="Z2321" s="20" t="s">
        <v>14920</v>
      </c>
      <c r="AA2321" s="20" t="s">
        <v>14919</v>
      </c>
    </row>
    <row r="2322" spans="1:27" x14ac:dyDescent="0.25">
      <c r="A2322" s="28" t="s">
        <v>14921</v>
      </c>
      <c r="B2322" s="28" t="s">
        <v>90</v>
      </c>
      <c r="C2322" s="28" t="s">
        <v>91</v>
      </c>
      <c r="D2322" s="29">
        <v>6</v>
      </c>
      <c r="E2322" s="28">
        <v>82528</v>
      </c>
      <c r="F2322" s="28" t="s">
        <v>86</v>
      </c>
      <c r="G2322" s="30"/>
      <c r="H2322" s="28" t="s">
        <v>86</v>
      </c>
      <c r="I2322" s="30"/>
      <c r="J2322" s="20"/>
      <c r="K2322" s="21"/>
      <c r="L2322" s="20"/>
      <c r="M2322" s="21"/>
      <c r="T2322"/>
      <c r="V2322" s="20" t="s">
        <v>6465</v>
      </c>
      <c r="W2322" s="20" t="s">
        <v>6464</v>
      </c>
      <c r="X2322" s="20" t="s">
        <v>6769</v>
      </c>
      <c r="Y2322" s="19" t="s">
        <v>6768</v>
      </c>
      <c r="Z2322" s="20" t="s">
        <v>14923</v>
      </c>
      <c r="AA2322" s="20" t="s">
        <v>14922</v>
      </c>
    </row>
    <row r="2323" spans="1:27" x14ac:dyDescent="0.25">
      <c r="A2323" s="28" t="s">
        <v>14924</v>
      </c>
      <c r="B2323" s="28" t="s">
        <v>90</v>
      </c>
      <c r="C2323" s="28" t="s">
        <v>91</v>
      </c>
      <c r="D2323" s="29">
        <v>6</v>
      </c>
      <c r="E2323" s="28">
        <v>86586</v>
      </c>
      <c r="F2323" s="28" t="s">
        <v>86</v>
      </c>
      <c r="G2323" s="30"/>
      <c r="H2323" s="28" t="s">
        <v>86</v>
      </c>
      <c r="I2323" s="30"/>
      <c r="J2323" s="20"/>
      <c r="K2323" s="21"/>
      <c r="L2323" s="20"/>
      <c r="M2323" s="21"/>
      <c r="T2323"/>
      <c r="V2323" s="20" t="s">
        <v>6465</v>
      </c>
      <c r="W2323" s="20" t="s">
        <v>6464</v>
      </c>
      <c r="X2323" s="20" t="s">
        <v>6769</v>
      </c>
      <c r="Y2323" s="19" t="s">
        <v>6768</v>
      </c>
      <c r="Z2323" s="20" t="s">
        <v>14926</v>
      </c>
      <c r="AA2323" s="20" t="s">
        <v>14925</v>
      </c>
    </row>
    <row r="2324" spans="1:27" x14ac:dyDescent="0.25">
      <c r="A2324" s="28" t="s">
        <v>14927</v>
      </c>
      <c r="B2324" s="28" t="s">
        <v>90</v>
      </c>
      <c r="C2324" s="28" t="s">
        <v>91</v>
      </c>
      <c r="D2324" s="29">
        <v>6</v>
      </c>
      <c r="E2324" s="28">
        <v>79718</v>
      </c>
      <c r="F2324" s="28" t="s">
        <v>86</v>
      </c>
      <c r="G2324" s="30"/>
      <c r="H2324" s="28" t="s">
        <v>86</v>
      </c>
      <c r="I2324" s="30"/>
      <c r="J2324" s="20"/>
      <c r="K2324" s="21"/>
      <c r="L2324" s="20"/>
      <c r="M2324" s="21"/>
      <c r="T2324"/>
      <c r="V2324" s="20" t="s">
        <v>6465</v>
      </c>
      <c r="W2324" s="20" t="s">
        <v>6464</v>
      </c>
      <c r="X2324" s="20" t="s">
        <v>6771</v>
      </c>
      <c r="Y2324" s="19" t="s">
        <v>6770</v>
      </c>
      <c r="Z2324" s="20" t="s">
        <v>14929</v>
      </c>
      <c r="AA2324" s="20" t="s">
        <v>14928</v>
      </c>
    </row>
    <row r="2325" spans="1:27" x14ac:dyDescent="0.25">
      <c r="A2325" s="28" t="s">
        <v>14930</v>
      </c>
      <c r="B2325" s="28" t="s">
        <v>90</v>
      </c>
      <c r="C2325" s="28" t="s">
        <v>91</v>
      </c>
      <c r="D2325" s="29">
        <v>6</v>
      </c>
      <c r="E2325" s="28">
        <v>84032</v>
      </c>
      <c r="F2325" s="28" t="s">
        <v>86</v>
      </c>
      <c r="G2325" s="30"/>
      <c r="H2325" s="28" t="s">
        <v>86</v>
      </c>
      <c r="I2325" s="30"/>
      <c r="J2325" s="20"/>
      <c r="K2325" s="21"/>
      <c r="L2325" s="20"/>
      <c r="M2325" s="21"/>
      <c r="T2325"/>
      <c r="V2325" s="20" t="s">
        <v>6465</v>
      </c>
      <c r="W2325" s="20" t="s">
        <v>6464</v>
      </c>
      <c r="X2325" s="20" t="s">
        <v>6771</v>
      </c>
      <c r="Y2325" s="19" t="s">
        <v>6770</v>
      </c>
      <c r="Z2325" s="20" t="s">
        <v>14931</v>
      </c>
      <c r="AA2325" s="20" t="s">
        <v>11315</v>
      </c>
    </row>
    <row r="2326" spans="1:27" x14ac:dyDescent="0.25">
      <c r="A2326" s="28" t="s">
        <v>14932</v>
      </c>
      <c r="B2326" s="28" t="s">
        <v>90</v>
      </c>
      <c r="C2326" s="28" t="s">
        <v>91</v>
      </c>
      <c r="D2326" s="29">
        <v>6</v>
      </c>
      <c r="E2326" s="28">
        <v>88187</v>
      </c>
      <c r="F2326" s="28" t="s">
        <v>86</v>
      </c>
      <c r="G2326" s="30"/>
      <c r="H2326" s="28" t="s">
        <v>86</v>
      </c>
      <c r="I2326" s="30"/>
      <c r="J2326" s="20"/>
      <c r="K2326" s="21"/>
      <c r="L2326" s="20"/>
      <c r="M2326" s="21"/>
      <c r="T2326"/>
      <c r="V2326" s="20" t="s">
        <v>6465</v>
      </c>
      <c r="W2326" s="20" t="s">
        <v>6464</v>
      </c>
      <c r="X2326" s="20" t="s">
        <v>6771</v>
      </c>
      <c r="Y2326" s="19" t="s">
        <v>6770</v>
      </c>
      <c r="Z2326" s="20" t="s">
        <v>14934</v>
      </c>
      <c r="AA2326" s="20" t="s">
        <v>14933</v>
      </c>
    </row>
    <row r="2327" spans="1:27" x14ac:dyDescent="0.25">
      <c r="A2327" s="28" t="s">
        <v>14935</v>
      </c>
      <c r="B2327" s="28" t="s">
        <v>90</v>
      </c>
      <c r="C2327" s="28" t="s">
        <v>91</v>
      </c>
      <c r="D2327" s="29">
        <v>6</v>
      </c>
      <c r="E2327" s="28">
        <v>78442</v>
      </c>
      <c r="F2327" s="28" t="s">
        <v>86</v>
      </c>
      <c r="G2327" s="30"/>
      <c r="H2327" s="28" t="s">
        <v>86</v>
      </c>
      <c r="I2327" s="30"/>
      <c r="J2327" s="20"/>
      <c r="K2327" s="21"/>
      <c r="L2327" s="20"/>
      <c r="M2327" s="21"/>
      <c r="T2327"/>
      <c r="V2327" s="20" t="s">
        <v>6465</v>
      </c>
      <c r="W2327" s="20" t="s">
        <v>6464</v>
      </c>
      <c r="X2327" s="20" t="s">
        <v>6771</v>
      </c>
      <c r="Y2327" s="19" t="s">
        <v>6770</v>
      </c>
      <c r="Z2327" s="20" t="s">
        <v>14937</v>
      </c>
      <c r="AA2327" s="20" t="s">
        <v>14936</v>
      </c>
    </row>
    <row r="2328" spans="1:27" x14ac:dyDescent="0.25">
      <c r="A2328" s="28" t="s">
        <v>14938</v>
      </c>
      <c r="B2328" s="28" t="s">
        <v>90</v>
      </c>
      <c r="C2328" s="28" t="s">
        <v>91</v>
      </c>
      <c r="D2328" s="29">
        <v>6</v>
      </c>
      <c r="E2328" s="28">
        <v>85501</v>
      </c>
      <c r="F2328" s="28" t="s">
        <v>86</v>
      </c>
      <c r="G2328" s="30"/>
      <c r="H2328" s="28" t="s">
        <v>86</v>
      </c>
      <c r="I2328" s="30"/>
      <c r="J2328" s="20"/>
      <c r="K2328" s="21"/>
      <c r="L2328" s="20"/>
      <c r="M2328" s="21"/>
      <c r="T2328"/>
      <c r="V2328" s="20" t="s">
        <v>6465</v>
      </c>
      <c r="W2328" s="20" t="s">
        <v>6464</v>
      </c>
      <c r="X2328" s="20" t="s">
        <v>6771</v>
      </c>
      <c r="Y2328" s="19" t="s">
        <v>6770</v>
      </c>
      <c r="Z2328" s="20" t="s">
        <v>14940</v>
      </c>
      <c r="AA2328" s="20" t="s">
        <v>14939</v>
      </c>
    </row>
    <row r="2329" spans="1:27" x14ac:dyDescent="0.25">
      <c r="A2329" s="28" t="s">
        <v>14941</v>
      </c>
      <c r="B2329" s="28" t="s">
        <v>90</v>
      </c>
      <c r="C2329" s="28" t="s">
        <v>91</v>
      </c>
      <c r="D2329" s="29">
        <v>6</v>
      </c>
      <c r="E2329" s="28">
        <v>86249</v>
      </c>
      <c r="F2329" s="28" t="s">
        <v>86</v>
      </c>
      <c r="G2329" s="30"/>
      <c r="H2329" s="28" t="s">
        <v>86</v>
      </c>
      <c r="I2329" s="30"/>
      <c r="J2329" s="20"/>
      <c r="K2329" s="21"/>
      <c r="L2329" s="20"/>
      <c r="M2329" s="21"/>
      <c r="T2329"/>
      <c r="V2329" s="20" t="s">
        <v>6465</v>
      </c>
      <c r="W2329" s="20" t="s">
        <v>6464</v>
      </c>
      <c r="X2329" s="20" t="s">
        <v>6771</v>
      </c>
      <c r="Y2329" s="19" t="s">
        <v>6770</v>
      </c>
      <c r="Z2329" s="20" t="s">
        <v>14943</v>
      </c>
      <c r="AA2329" s="20" t="s">
        <v>14942</v>
      </c>
    </row>
    <row r="2330" spans="1:27" x14ac:dyDescent="0.25">
      <c r="A2330" s="28" t="s">
        <v>14944</v>
      </c>
      <c r="B2330" s="28" t="s">
        <v>90</v>
      </c>
      <c r="C2330" s="28" t="s">
        <v>91</v>
      </c>
      <c r="D2330" s="29">
        <v>6</v>
      </c>
      <c r="E2330" s="28">
        <v>82660</v>
      </c>
      <c r="F2330" s="28" t="s">
        <v>86</v>
      </c>
      <c r="G2330" s="30"/>
      <c r="H2330" s="28" t="s">
        <v>86</v>
      </c>
      <c r="I2330" s="30"/>
      <c r="J2330" s="20"/>
      <c r="K2330" s="21"/>
      <c r="L2330" s="20"/>
      <c r="M2330" s="21"/>
      <c r="T2330"/>
      <c r="V2330" s="20" t="s">
        <v>6465</v>
      </c>
      <c r="W2330" s="20" t="s">
        <v>6464</v>
      </c>
      <c r="X2330" s="20" t="s">
        <v>6771</v>
      </c>
      <c r="Y2330" s="19" t="s">
        <v>6770</v>
      </c>
      <c r="Z2330" s="20" t="s">
        <v>14945</v>
      </c>
      <c r="AA2330" s="20" t="s">
        <v>11359</v>
      </c>
    </row>
    <row r="2331" spans="1:27" x14ac:dyDescent="0.25">
      <c r="A2331" s="28" t="s">
        <v>14946</v>
      </c>
      <c r="B2331" s="28" t="s">
        <v>90</v>
      </c>
      <c r="C2331" s="28" t="s">
        <v>91</v>
      </c>
      <c r="D2331" s="29">
        <v>6</v>
      </c>
      <c r="E2331" s="28">
        <v>84033</v>
      </c>
      <c r="F2331" s="28" t="s">
        <v>86</v>
      </c>
      <c r="G2331" s="30"/>
      <c r="H2331" s="28" t="s">
        <v>86</v>
      </c>
      <c r="I2331" s="30"/>
      <c r="J2331" s="20"/>
      <c r="K2331" s="21"/>
      <c r="L2331" s="20"/>
      <c r="M2331" s="21"/>
      <c r="T2331"/>
      <c r="V2331" s="20" t="s">
        <v>6465</v>
      </c>
      <c r="W2331" s="20" t="s">
        <v>6464</v>
      </c>
      <c r="X2331" s="20" t="s">
        <v>6771</v>
      </c>
      <c r="Y2331" s="19" t="s">
        <v>6770</v>
      </c>
      <c r="Z2331" s="20" t="s">
        <v>14948</v>
      </c>
      <c r="AA2331" s="20" t="s">
        <v>14947</v>
      </c>
    </row>
    <row r="2332" spans="1:27" x14ac:dyDescent="0.25">
      <c r="A2332" s="28" t="s">
        <v>14949</v>
      </c>
      <c r="B2332" s="28" t="s">
        <v>90</v>
      </c>
      <c r="C2332" s="28" t="s">
        <v>91</v>
      </c>
      <c r="D2332" s="29">
        <v>6</v>
      </c>
      <c r="E2332" s="28">
        <v>88188</v>
      </c>
      <c r="F2332" s="28" t="s">
        <v>86</v>
      </c>
      <c r="G2332" s="30"/>
      <c r="H2332" s="28" t="s">
        <v>86</v>
      </c>
      <c r="I2332" s="30"/>
      <c r="J2332" s="20"/>
      <c r="K2332" s="21"/>
      <c r="L2332" s="20"/>
      <c r="M2332" s="21"/>
      <c r="T2332"/>
      <c r="V2332" s="20" t="s">
        <v>6465</v>
      </c>
      <c r="W2332" s="20" t="s">
        <v>6464</v>
      </c>
      <c r="X2332" s="20" t="s">
        <v>6771</v>
      </c>
      <c r="Y2332" s="19" t="s">
        <v>6770</v>
      </c>
      <c r="Z2332" s="20" t="s">
        <v>14951</v>
      </c>
      <c r="AA2332" s="20" t="s">
        <v>14950</v>
      </c>
    </row>
    <row r="2333" spans="1:27" x14ac:dyDescent="0.25">
      <c r="A2333" s="28" t="s">
        <v>14952</v>
      </c>
      <c r="B2333" s="28" t="s">
        <v>90</v>
      </c>
      <c r="C2333" s="28" t="s">
        <v>91</v>
      </c>
      <c r="D2333" s="29">
        <v>6</v>
      </c>
      <c r="E2333" s="28">
        <v>81077</v>
      </c>
      <c r="F2333" s="28" t="s">
        <v>86</v>
      </c>
      <c r="G2333" s="30"/>
      <c r="H2333" s="28" t="s">
        <v>86</v>
      </c>
      <c r="I2333" s="30"/>
      <c r="J2333" s="20"/>
      <c r="K2333" s="21"/>
      <c r="L2333" s="20"/>
      <c r="M2333" s="21"/>
      <c r="T2333"/>
      <c r="V2333" s="20" t="s">
        <v>6465</v>
      </c>
      <c r="W2333" s="20" t="s">
        <v>6464</v>
      </c>
      <c r="X2333" s="20" t="s">
        <v>6771</v>
      </c>
      <c r="Y2333" s="19" t="s">
        <v>6770</v>
      </c>
      <c r="Z2333" s="20" t="s">
        <v>14954</v>
      </c>
      <c r="AA2333" s="20" t="s">
        <v>14953</v>
      </c>
    </row>
    <row r="2334" spans="1:27" x14ac:dyDescent="0.25">
      <c r="A2334" s="28" t="s">
        <v>14955</v>
      </c>
      <c r="B2334" s="28" t="s">
        <v>90</v>
      </c>
      <c r="C2334" s="28" t="s">
        <v>91</v>
      </c>
      <c r="D2334" s="29">
        <v>6</v>
      </c>
      <c r="E2334" s="28">
        <v>85320</v>
      </c>
      <c r="F2334" s="28" t="s">
        <v>86</v>
      </c>
      <c r="G2334" s="30"/>
      <c r="H2334" s="28" t="s">
        <v>86</v>
      </c>
      <c r="I2334" s="30"/>
      <c r="J2334" s="20"/>
      <c r="K2334" s="21"/>
      <c r="L2334" s="20"/>
      <c r="M2334" s="21"/>
      <c r="T2334"/>
      <c r="V2334" s="20" t="s">
        <v>6465</v>
      </c>
      <c r="W2334" s="20" t="s">
        <v>6464</v>
      </c>
      <c r="X2334" s="20" t="s">
        <v>6771</v>
      </c>
      <c r="Y2334" s="19" t="s">
        <v>6770</v>
      </c>
      <c r="Z2334" s="20" t="s">
        <v>14957</v>
      </c>
      <c r="AA2334" s="20" t="s">
        <v>14956</v>
      </c>
    </row>
    <row r="2335" spans="1:27" x14ac:dyDescent="0.25">
      <c r="A2335" s="28" t="s">
        <v>14958</v>
      </c>
      <c r="B2335" s="28" t="s">
        <v>90</v>
      </c>
      <c r="C2335" s="28" t="s">
        <v>91</v>
      </c>
      <c r="D2335" s="29">
        <v>6</v>
      </c>
      <c r="E2335" s="28">
        <v>86587</v>
      </c>
      <c r="F2335" s="28" t="s">
        <v>86</v>
      </c>
      <c r="G2335" s="30"/>
      <c r="H2335" s="28" t="s">
        <v>86</v>
      </c>
      <c r="I2335" s="30"/>
      <c r="J2335" s="20"/>
      <c r="K2335" s="21"/>
      <c r="L2335" s="20"/>
      <c r="M2335" s="21"/>
      <c r="T2335"/>
      <c r="V2335" s="20" t="s">
        <v>6465</v>
      </c>
      <c r="W2335" s="20" t="s">
        <v>6464</v>
      </c>
      <c r="X2335" s="20" t="s">
        <v>6771</v>
      </c>
      <c r="Y2335" s="19" t="s">
        <v>6770</v>
      </c>
      <c r="Z2335" s="20" t="s">
        <v>14960</v>
      </c>
      <c r="AA2335" s="20" t="s">
        <v>14959</v>
      </c>
    </row>
    <row r="2336" spans="1:27" x14ac:dyDescent="0.25">
      <c r="A2336" s="28" t="s">
        <v>14961</v>
      </c>
      <c r="B2336" s="28" t="s">
        <v>90</v>
      </c>
      <c r="C2336" s="28" t="s">
        <v>91</v>
      </c>
      <c r="D2336" s="29">
        <v>6</v>
      </c>
      <c r="E2336" s="28">
        <v>82486</v>
      </c>
      <c r="F2336" s="28" t="s">
        <v>86</v>
      </c>
      <c r="G2336" s="30"/>
      <c r="H2336" s="28" t="s">
        <v>86</v>
      </c>
      <c r="I2336" s="30"/>
      <c r="J2336" s="20"/>
      <c r="K2336" s="21"/>
      <c r="L2336" s="20"/>
      <c r="M2336" s="21"/>
      <c r="T2336"/>
      <c r="V2336" s="20" t="s">
        <v>6465</v>
      </c>
      <c r="W2336" s="20" t="s">
        <v>6464</v>
      </c>
      <c r="X2336" s="20" t="s">
        <v>6771</v>
      </c>
      <c r="Y2336" s="19" t="s">
        <v>6770</v>
      </c>
      <c r="Z2336" s="20" t="s">
        <v>14963</v>
      </c>
      <c r="AA2336" s="20" t="s">
        <v>14962</v>
      </c>
    </row>
    <row r="2337" spans="1:27" x14ac:dyDescent="0.25">
      <c r="A2337" s="28" t="s">
        <v>14964</v>
      </c>
      <c r="B2337" s="28" t="s">
        <v>90</v>
      </c>
      <c r="C2337" s="28" t="s">
        <v>91</v>
      </c>
      <c r="D2337" s="29">
        <v>6</v>
      </c>
      <c r="E2337" s="28">
        <v>85776</v>
      </c>
      <c r="F2337" s="28" t="s">
        <v>86</v>
      </c>
      <c r="G2337" s="30"/>
      <c r="H2337" s="28" t="s">
        <v>86</v>
      </c>
      <c r="I2337" s="30"/>
      <c r="J2337" s="20"/>
      <c r="K2337" s="21"/>
      <c r="L2337" s="20"/>
      <c r="M2337" s="21"/>
      <c r="T2337"/>
      <c r="V2337" s="20" t="s">
        <v>6465</v>
      </c>
      <c r="W2337" s="20" t="s">
        <v>6464</v>
      </c>
      <c r="X2337" s="20" t="s">
        <v>6771</v>
      </c>
      <c r="Y2337" s="19" t="s">
        <v>6770</v>
      </c>
      <c r="Z2337" s="20" t="s">
        <v>14966</v>
      </c>
      <c r="AA2337" s="20" t="s">
        <v>14965</v>
      </c>
    </row>
    <row r="2338" spans="1:27" x14ac:dyDescent="0.25">
      <c r="A2338" s="28" t="s">
        <v>14967</v>
      </c>
      <c r="B2338" s="28" t="s">
        <v>90</v>
      </c>
      <c r="C2338" s="28" t="s">
        <v>91</v>
      </c>
      <c r="D2338" s="29">
        <v>6</v>
      </c>
      <c r="E2338" s="28">
        <v>78795</v>
      </c>
      <c r="F2338" s="28" t="s">
        <v>86</v>
      </c>
      <c r="G2338" s="30"/>
      <c r="H2338" s="28" t="s">
        <v>86</v>
      </c>
      <c r="I2338" s="30"/>
      <c r="J2338" s="20"/>
      <c r="K2338" s="21"/>
      <c r="L2338" s="20"/>
      <c r="M2338" s="21"/>
      <c r="T2338"/>
      <c r="V2338" s="20" t="s">
        <v>6465</v>
      </c>
      <c r="W2338" s="20" t="s">
        <v>6464</v>
      </c>
      <c r="X2338" s="20" t="s">
        <v>6771</v>
      </c>
      <c r="Y2338" s="19" t="s">
        <v>6770</v>
      </c>
      <c r="Z2338" s="20" t="s">
        <v>14969</v>
      </c>
      <c r="AA2338" s="20" t="s">
        <v>14968</v>
      </c>
    </row>
    <row r="2339" spans="1:27" x14ac:dyDescent="0.25">
      <c r="A2339" s="28" t="s">
        <v>14970</v>
      </c>
      <c r="B2339" s="28" t="s">
        <v>90</v>
      </c>
      <c r="C2339" s="28" t="s">
        <v>91</v>
      </c>
      <c r="D2339" s="29">
        <v>6</v>
      </c>
      <c r="E2339" s="28">
        <v>83009</v>
      </c>
      <c r="F2339" s="28" t="s">
        <v>86</v>
      </c>
      <c r="G2339" s="30"/>
      <c r="H2339" s="28" t="s">
        <v>86</v>
      </c>
      <c r="I2339" s="30"/>
      <c r="J2339" s="20"/>
      <c r="K2339" s="21"/>
      <c r="L2339" s="20"/>
      <c r="M2339" s="21"/>
      <c r="T2339"/>
      <c r="V2339" s="20" t="s">
        <v>6465</v>
      </c>
      <c r="W2339" s="20" t="s">
        <v>6464</v>
      </c>
      <c r="X2339" s="20" t="s">
        <v>6771</v>
      </c>
      <c r="Y2339" s="19" t="s">
        <v>6770</v>
      </c>
      <c r="Z2339" s="20" t="s">
        <v>14971</v>
      </c>
      <c r="AA2339" s="20" t="s">
        <v>9384</v>
      </c>
    </row>
    <row r="2340" spans="1:27" x14ac:dyDescent="0.25">
      <c r="A2340" s="28" t="s">
        <v>14972</v>
      </c>
      <c r="B2340" s="28" t="s">
        <v>90</v>
      </c>
      <c r="C2340" s="28" t="s">
        <v>91</v>
      </c>
      <c r="D2340" s="29">
        <v>6</v>
      </c>
      <c r="E2340" s="28">
        <v>84501</v>
      </c>
      <c r="F2340" s="28" t="s">
        <v>86</v>
      </c>
      <c r="G2340" s="30"/>
      <c r="H2340" s="28" t="s">
        <v>86</v>
      </c>
      <c r="I2340" s="30"/>
      <c r="J2340" s="20"/>
      <c r="K2340" s="21"/>
      <c r="L2340" s="20"/>
      <c r="M2340" s="21"/>
      <c r="T2340"/>
      <c r="V2340" s="20" t="s">
        <v>6465</v>
      </c>
      <c r="W2340" s="20" t="s">
        <v>6464</v>
      </c>
      <c r="X2340" s="20" t="s">
        <v>6771</v>
      </c>
      <c r="Y2340" s="19" t="s">
        <v>6770</v>
      </c>
      <c r="Z2340" s="20" t="s">
        <v>14974</v>
      </c>
      <c r="AA2340" s="20" t="s">
        <v>14973</v>
      </c>
    </row>
    <row r="2341" spans="1:27" x14ac:dyDescent="0.25">
      <c r="A2341" s="28" t="s">
        <v>14975</v>
      </c>
      <c r="B2341" s="28" t="s">
        <v>90</v>
      </c>
      <c r="C2341" s="28" t="s">
        <v>91</v>
      </c>
      <c r="D2341" s="29">
        <v>6</v>
      </c>
      <c r="E2341" s="28">
        <v>80288</v>
      </c>
      <c r="F2341" s="28" t="s">
        <v>86</v>
      </c>
      <c r="G2341" s="30"/>
      <c r="H2341" s="28" t="s">
        <v>86</v>
      </c>
      <c r="I2341" s="30"/>
      <c r="J2341" s="20"/>
      <c r="K2341" s="21"/>
      <c r="L2341" s="20"/>
      <c r="M2341" s="21"/>
      <c r="T2341"/>
      <c r="V2341" s="20" t="s">
        <v>6465</v>
      </c>
      <c r="W2341" s="20" t="s">
        <v>6464</v>
      </c>
      <c r="X2341" s="20" t="s">
        <v>6773</v>
      </c>
      <c r="Y2341" s="19" t="s">
        <v>6772</v>
      </c>
      <c r="Z2341" s="20" t="s">
        <v>14977</v>
      </c>
      <c r="AA2341" s="20" t="s">
        <v>14976</v>
      </c>
    </row>
    <row r="2342" spans="1:27" x14ac:dyDescent="0.25">
      <c r="A2342" s="28" t="s">
        <v>14978</v>
      </c>
      <c r="B2342" s="28" t="s">
        <v>90</v>
      </c>
      <c r="C2342" s="28" t="s">
        <v>91</v>
      </c>
      <c r="D2342" s="29">
        <v>6</v>
      </c>
      <c r="E2342" s="28">
        <v>81604</v>
      </c>
      <c r="F2342" s="28" t="s">
        <v>86</v>
      </c>
      <c r="G2342" s="30"/>
      <c r="H2342" s="28" t="s">
        <v>86</v>
      </c>
      <c r="I2342" s="30"/>
      <c r="J2342" s="20"/>
      <c r="K2342" s="21"/>
      <c r="L2342" s="20"/>
      <c r="M2342" s="21"/>
      <c r="T2342"/>
      <c r="V2342" s="20" t="s">
        <v>6465</v>
      </c>
      <c r="W2342" s="20" t="s">
        <v>6464</v>
      </c>
      <c r="X2342" s="20" t="s">
        <v>6773</v>
      </c>
      <c r="Y2342" s="19" t="s">
        <v>6772</v>
      </c>
      <c r="Z2342" s="20" t="s">
        <v>14980</v>
      </c>
      <c r="AA2342" s="20" t="s">
        <v>14979</v>
      </c>
    </row>
    <row r="2343" spans="1:27" x14ac:dyDescent="0.25">
      <c r="A2343" s="28" t="s">
        <v>14981</v>
      </c>
      <c r="B2343" s="28" t="s">
        <v>90</v>
      </c>
      <c r="C2343" s="28" t="s">
        <v>91</v>
      </c>
      <c r="D2343" s="29">
        <v>6</v>
      </c>
      <c r="E2343" s="28">
        <v>88603</v>
      </c>
      <c r="F2343" s="28" t="s">
        <v>86</v>
      </c>
      <c r="G2343" s="30"/>
      <c r="H2343" s="28" t="s">
        <v>86</v>
      </c>
      <c r="I2343" s="30"/>
      <c r="J2343" s="20"/>
      <c r="K2343" s="21"/>
      <c r="L2343" s="20"/>
      <c r="M2343" s="21"/>
      <c r="T2343"/>
      <c r="V2343" s="20" t="s">
        <v>6465</v>
      </c>
      <c r="W2343" s="20" t="s">
        <v>6464</v>
      </c>
      <c r="X2343" s="20" t="s">
        <v>6773</v>
      </c>
      <c r="Y2343" s="19" t="s">
        <v>6772</v>
      </c>
      <c r="Z2343" s="20" t="s">
        <v>14983</v>
      </c>
      <c r="AA2343" s="20" t="s">
        <v>14982</v>
      </c>
    </row>
    <row r="2344" spans="1:27" x14ac:dyDescent="0.25">
      <c r="A2344" s="28" t="s">
        <v>14984</v>
      </c>
      <c r="B2344" s="28" t="s">
        <v>90</v>
      </c>
      <c r="C2344" s="28" t="s">
        <v>91</v>
      </c>
      <c r="D2344" s="29">
        <v>6</v>
      </c>
      <c r="E2344" s="28">
        <v>78796</v>
      </c>
      <c r="F2344" s="28" t="s">
        <v>86</v>
      </c>
      <c r="G2344" s="30"/>
      <c r="H2344" s="28" t="s">
        <v>86</v>
      </c>
      <c r="I2344" s="30"/>
      <c r="J2344" s="20"/>
      <c r="K2344" s="21"/>
      <c r="L2344" s="20"/>
      <c r="M2344" s="21"/>
      <c r="T2344"/>
      <c r="V2344" s="20" t="s">
        <v>6465</v>
      </c>
      <c r="W2344" s="20" t="s">
        <v>6464</v>
      </c>
      <c r="X2344" s="20" t="s">
        <v>6773</v>
      </c>
      <c r="Y2344" s="19" t="s">
        <v>6772</v>
      </c>
      <c r="Z2344" s="20" t="s">
        <v>14986</v>
      </c>
      <c r="AA2344" s="20" t="s">
        <v>14985</v>
      </c>
    </row>
    <row r="2345" spans="1:27" x14ac:dyDescent="0.25">
      <c r="A2345" s="28" t="s">
        <v>14987</v>
      </c>
      <c r="B2345" s="28" t="s">
        <v>90</v>
      </c>
      <c r="C2345" s="28" t="s">
        <v>91</v>
      </c>
      <c r="D2345" s="29">
        <v>6</v>
      </c>
      <c r="E2345" s="28">
        <v>83185</v>
      </c>
      <c r="F2345" s="28" t="s">
        <v>86</v>
      </c>
      <c r="G2345" s="30"/>
      <c r="H2345" s="28" t="s">
        <v>86</v>
      </c>
      <c r="I2345" s="30"/>
      <c r="J2345" s="20"/>
      <c r="K2345" s="21"/>
      <c r="L2345" s="20"/>
      <c r="M2345" s="21"/>
      <c r="T2345"/>
      <c r="V2345" s="20" t="s">
        <v>6465</v>
      </c>
      <c r="W2345" s="20" t="s">
        <v>6464</v>
      </c>
      <c r="X2345" s="20" t="s">
        <v>6773</v>
      </c>
      <c r="Y2345" s="19" t="s">
        <v>6772</v>
      </c>
      <c r="Z2345" s="20" t="s">
        <v>14989</v>
      </c>
      <c r="AA2345" s="20" t="s">
        <v>14988</v>
      </c>
    </row>
    <row r="2346" spans="1:27" x14ac:dyDescent="0.25">
      <c r="A2346" s="28" t="s">
        <v>14990</v>
      </c>
      <c r="B2346" s="28" t="s">
        <v>90</v>
      </c>
      <c r="C2346" s="28" t="s">
        <v>91</v>
      </c>
      <c r="D2346" s="29">
        <v>6</v>
      </c>
      <c r="E2346" s="28">
        <v>87431</v>
      </c>
      <c r="F2346" s="28" t="s">
        <v>86</v>
      </c>
      <c r="G2346" s="30"/>
      <c r="H2346" s="28" t="s">
        <v>86</v>
      </c>
      <c r="I2346" s="30"/>
      <c r="J2346" s="20"/>
      <c r="K2346" s="21"/>
      <c r="L2346" s="20"/>
      <c r="M2346" s="21"/>
      <c r="T2346"/>
      <c r="V2346" s="20" t="s">
        <v>6465</v>
      </c>
      <c r="W2346" s="20" t="s">
        <v>6464</v>
      </c>
      <c r="X2346" s="20" t="s">
        <v>6773</v>
      </c>
      <c r="Y2346" s="19" t="s">
        <v>6772</v>
      </c>
      <c r="Z2346" s="20" t="s">
        <v>14992</v>
      </c>
      <c r="AA2346" s="20" t="s">
        <v>14991</v>
      </c>
    </row>
    <row r="2347" spans="1:27" x14ac:dyDescent="0.25">
      <c r="A2347" s="28" t="s">
        <v>14993</v>
      </c>
      <c r="B2347" s="28" t="s">
        <v>90</v>
      </c>
      <c r="C2347" s="28" t="s">
        <v>91</v>
      </c>
      <c r="D2347" s="29">
        <v>6</v>
      </c>
      <c r="E2347" s="28">
        <v>80433</v>
      </c>
      <c r="F2347" s="28" t="s">
        <v>86</v>
      </c>
      <c r="G2347" s="30"/>
      <c r="H2347" s="28" t="s">
        <v>86</v>
      </c>
      <c r="I2347" s="30"/>
      <c r="J2347" s="20"/>
      <c r="K2347" s="21"/>
      <c r="L2347" s="20"/>
      <c r="M2347" s="21"/>
      <c r="T2347"/>
      <c r="V2347" s="20" t="s">
        <v>6465</v>
      </c>
      <c r="W2347" s="20" t="s">
        <v>6464</v>
      </c>
      <c r="X2347" s="20" t="s">
        <v>6773</v>
      </c>
      <c r="Y2347" s="19" t="s">
        <v>6772</v>
      </c>
      <c r="Z2347" s="20" t="s">
        <v>14995</v>
      </c>
      <c r="AA2347" s="20" t="s">
        <v>14994</v>
      </c>
    </row>
    <row r="2348" spans="1:27" x14ac:dyDescent="0.25">
      <c r="A2348" s="28" t="s">
        <v>14996</v>
      </c>
      <c r="B2348" s="28" t="s">
        <v>90</v>
      </c>
      <c r="C2348" s="28" t="s">
        <v>91</v>
      </c>
      <c r="D2348" s="29">
        <v>6</v>
      </c>
      <c r="E2348" s="28">
        <v>84625</v>
      </c>
      <c r="F2348" s="28" t="s">
        <v>86</v>
      </c>
      <c r="G2348" s="30"/>
      <c r="H2348" s="28" t="s">
        <v>86</v>
      </c>
      <c r="I2348" s="30"/>
      <c r="J2348" s="20"/>
      <c r="K2348" s="21"/>
      <c r="L2348" s="20"/>
      <c r="M2348" s="21"/>
      <c r="T2348"/>
      <c r="V2348" s="20" t="s">
        <v>6465</v>
      </c>
      <c r="W2348" s="20" t="s">
        <v>6464</v>
      </c>
      <c r="X2348" s="20" t="s">
        <v>6773</v>
      </c>
      <c r="Y2348" s="19" t="s">
        <v>6772</v>
      </c>
      <c r="Z2348" s="20" t="s">
        <v>14998</v>
      </c>
      <c r="AA2348" s="20" t="s">
        <v>14997</v>
      </c>
    </row>
    <row r="2349" spans="1:27" x14ac:dyDescent="0.25">
      <c r="A2349" s="28" t="s">
        <v>14999</v>
      </c>
      <c r="B2349" s="28" t="s">
        <v>90</v>
      </c>
      <c r="C2349" s="28" t="s">
        <v>91</v>
      </c>
      <c r="D2349" s="29">
        <v>6</v>
      </c>
      <c r="E2349" s="28">
        <v>88906</v>
      </c>
      <c r="F2349" s="28" t="s">
        <v>86</v>
      </c>
      <c r="G2349" s="30"/>
      <c r="H2349" s="28" t="s">
        <v>86</v>
      </c>
      <c r="I2349" s="30"/>
      <c r="J2349" s="20"/>
      <c r="K2349" s="21"/>
      <c r="L2349" s="20"/>
      <c r="M2349" s="21"/>
      <c r="T2349"/>
      <c r="V2349" s="20" t="s">
        <v>6465</v>
      </c>
      <c r="W2349" s="20" t="s">
        <v>6464</v>
      </c>
      <c r="X2349" s="20" t="s">
        <v>6773</v>
      </c>
      <c r="Y2349" s="19" t="s">
        <v>6772</v>
      </c>
      <c r="Z2349" s="20" t="s">
        <v>15001</v>
      </c>
      <c r="AA2349" s="20" t="s">
        <v>15000</v>
      </c>
    </row>
    <row r="2350" spans="1:27" x14ac:dyDescent="0.25">
      <c r="A2350" s="28" t="s">
        <v>15002</v>
      </c>
      <c r="B2350" s="28" t="s">
        <v>90</v>
      </c>
      <c r="C2350" s="28" t="s">
        <v>91</v>
      </c>
      <c r="D2350" s="29">
        <v>6</v>
      </c>
      <c r="E2350" s="28">
        <v>79109</v>
      </c>
      <c r="F2350" s="28" t="s">
        <v>86</v>
      </c>
      <c r="G2350" s="30"/>
      <c r="H2350" s="28" t="s">
        <v>86</v>
      </c>
      <c r="I2350" s="30"/>
      <c r="J2350" s="20"/>
      <c r="K2350" s="21"/>
      <c r="L2350" s="20"/>
      <c r="M2350" s="21"/>
      <c r="T2350"/>
      <c r="V2350" s="20" t="s">
        <v>6465</v>
      </c>
      <c r="W2350" s="20" t="s">
        <v>6464</v>
      </c>
      <c r="X2350" s="20" t="s">
        <v>6773</v>
      </c>
      <c r="Y2350" s="19" t="s">
        <v>6772</v>
      </c>
      <c r="Z2350" s="20" t="s">
        <v>15004</v>
      </c>
      <c r="AA2350" s="20" t="s">
        <v>15003</v>
      </c>
    </row>
    <row r="2351" spans="1:27" x14ac:dyDescent="0.25">
      <c r="A2351" s="28" t="s">
        <v>15005</v>
      </c>
      <c r="B2351" s="28" t="s">
        <v>90</v>
      </c>
      <c r="C2351" s="28" t="s">
        <v>91</v>
      </c>
      <c r="D2351" s="29">
        <v>6</v>
      </c>
      <c r="E2351" s="28">
        <v>86158</v>
      </c>
      <c r="F2351" s="28" t="s">
        <v>86</v>
      </c>
      <c r="G2351" s="30"/>
      <c r="H2351" s="28" t="s">
        <v>86</v>
      </c>
      <c r="I2351" s="30"/>
      <c r="J2351" s="20"/>
      <c r="K2351" s="21"/>
      <c r="L2351" s="20"/>
      <c r="M2351" s="21"/>
      <c r="T2351"/>
      <c r="V2351" s="20" t="s">
        <v>6465</v>
      </c>
      <c r="W2351" s="20" t="s">
        <v>6464</v>
      </c>
      <c r="X2351" s="20" t="s">
        <v>6773</v>
      </c>
      <c r="Y2351" s="19" t="s">
        <v>6772</v>
      </c>
      <c r="Z2351" s="20" t="s">
        <v>15007</v>
      </c>
      <c r="AA2351" s="20" t="s">
        <v>15006</v>
      </c>
    </row>
    <row r="2352" spans="1:27" x14ac:dyDescent="0.25">
      <c r="A2352" s="28" t="s">
        <v>15008</v>
      </c>
      <c r="B2352" s="28" t="s">
        <v>90</v>
      </c>
      <c r="C2352" s="28" t="s">
        <v>91</v>
      </c>
      <c r="D2352" s="29">
        <v>6</v>
      </c>
      <c r="E2352" s="28">
        <v>87610</v>
      </c>
      <c r="F2352" s="28" t="s">
        <v>86</v>
      </c>
      <c r="G2352" s="30"/>
      <c r="H2352" s="28" t="s">
        <v>86</v>
      </c>
      <c r="I2352" s="30"/>
      <c r="J2352" s="20"/>
      <c r="K2352" s="21"/>
      <c r="L2352" s="20"/>
      <c r="M2352" s="21"/>
      <c r="T2352"/>
      <c r="V2352" s="20" t="s">
        <v>6465</v>
      </c>
      <c r="W2352" s="20" t="s">
        <v>6464</v>
      </c>
      <c r="X2352" s="20" t="s">
        <v>6773</v>
      </c>
      <c r="Y2352" s="19" t="s">
        <v>6772</v>
      </c>
      <c r="Z2352" s="20" t="s">
        <v>15010</v>
      </c>
      <c r="AA2352" s="20" t="s">
        <v>15009</v>
      </c>
    </row>
    <row r="2353" spans="1:27" x14ac:dyDescent="0.25">
      <c r="A2353" s="28" t="s">
        <v>15011</v>
      </c>
      <c r="B2353" s="28" t="s">
        <v>90</v>
      </c>
      <c r="C2353" s="28" t="s">
        <v>91</v>
      </c>
      <c r="D2353" s="29">
        <v>6</v>
      </c>
      <c r="E2353" s="28">
        <v>83403</v>
      </c>
      <c r="F2353" s="28" t="s">
        <v>86</v>
      </c>
      <c r="G2353" s="30"/>
      <c r="H2353" s="28" t="s">
        <v>86</v>
      </c>
      <c r="I2353" s="30"/>
      <c r="J2353" s="20"/>
      <c r="K2353" s="21"/>
      <c r="L2353" s="20"/>
      <c r="M2353" s="21"/>
      <c r="T2353"/>
      <c r="V2353" s="20" t="s">
        <v>6465</v>
      </c>
      <c r="W2353" s="20" t="s">
        <v>6464</v>
      </c>
      <c r="X2353" s="20" t="s">
        <v>6773</v>
      </c>
      <c r="Y2353" s="19" t="s">
        <v>6772</v>
      </c>
      <c r="Z2353" s="20" t="s">
        <v>15013</v>
      </c>
      <c r="AA2353" s="20" t="s">
        <v>15012</v>
      </c>
    </row>
    <row r="2354" spans="1:27" x14ac:dyDescent="0.25">
      <c r="A2354" s="28" t="s">
        <v>15014</v>
      </c>
      <c r="B2354" s="28" t="s">
        <v>90</v>
      </c>
      <c r="C2354" s="28" t="s">
        <v>91</v>
      </c>
      <c r="D2354" s="29">
        <v>6</v>
      </c>
      <c r="E2354" s="28">
        <v>84766</v>
      </c>
      <c r="F2354" s="28" t="s">
        <v>86</v>
      </c>
      <c r="G2354" s="30"/>
      <c r="H2354" s="28" t="s">
        <v>86</v>
      </c>
      <c r="I2354" s="30"/>
      <c r="J2354" s="20"/>
      <c r="K2354" s="21"/>
      <c r="L2354" s="20"/>
      <c r="M2354" s="21"/>
      <c r="T2354"/>
      <c r="V2354" s="20" t="s">
        <v>6465</v>
      </c>
      <c r="W2354" s="20" t="s">
        <v>6464</v>
      </c>
      <c r="X2354" s="20" t="s">
        <v>6773</v>
      </c>
      <c r="Y2354" s="19" t="s">
        <v>6772</v>
      </c>
      <c r="Z2354" s="20" t="s">
        <v>15016</v>
      </c>
      <c r="AA2354" s="20" t="s">
        <v>15015</v>
      </c>
    </row>
    <row r="2355" spans="1:27" x14ac:dyDescent="0.25">
      <c r="A2355" s="28" t="s">
        <v>15017</v>
      </c>
      <c r="B2355" s="28" t="s">
        <v>90</v>
      </c>
      <c r="C2355" s="28" t="s">
        <v>91</v>
      </c>
      <c r="D2355" s="29">
        <v>6</v>
      </c>
      <c r="E2355" s="28">
        <v>88907</v>
      </c>
      <c r="F2355" s="28" t="s">
        <v>86</v>
      </c>
      <c r="G2355" s="30"/>
      <c r="H2355" s="28" t="s">
        <v>86</v>
      </c>
      <c r="I2355" s="30"/>
      <c r="J2355" s="20"/>
      <c r="K2355" s="21"/>
      <c r="L2355" s="20"/>
      <c r="M2355" s="21"/>
      <c r="T2355"/>
      <c r="V2355" s="20" t="s">
        <v>6465</v>
      </c>
      <c r="W2355" s="20" t="s">
        <v>6464</v>
      </c>
      <c r="X2355" s="20" t="s">
        <v>6773</v>
      </c>
      <c r="Y2355" s="19" t="s">
        <v>6772</v>
      </c>
      <c r="Z2355" s="20" t="s">
        <v>15019</v>
      </c>
      <c r="AA2355" s="20" t="s">
        <v>15018</v>
      </c>
    </row>
    <row r="2356" spans="1:27" x14ac:dyDescent="0.25">
      <c r="A2356" s="28" t="s">
        <v>15020</v>
      </c>
      <c r="B2356" s="28" t="s">
        <v>90</v>
      </c>
      <c r="C2356" s="28" t="s">
        <v>91</v>
      </c>
      <c r="D2356" s="29">
        <v>6</v>
      </c>
      <c r="E2356" s="28">
        <v>81946</v>
      </c>
      <c r="F2356" s="28" t="s">
        <v>86</v>
      </c>
      <c r="G2356" s="30"/>
      <c r="H2356" s="28" t="s">
        <v>86</v>
      </c>
      <c r="I2356" s="30"/>
      <c r="J2356" s="20"/>
      <c r="K2356" s="21"/>
      <c r="L2356" s="20"/>
      <c r="M2356" s="21"/>
      <c r="T2356"/>
      <c r="V2356" s="20" t="s">
        <v>6465</v>
      </c>
      <c r="W2356" s="20" t="s">
        <v>6464</v>
      </c>
      <c r="X2356" s="20" t="s">
        <v>6773</v>
      </c>
      <c r="Y2356" s="19" t="s">
        <v>6772</v>
      </c>
      <c r="Z2356" s="20" t="s">
        <v>15022</v>
      </c>
      <c r="AA2356" s="20" t="s">
        <v>15021</v>
      </c>
    </row>
    <row r="2357" spans="1:27" x14ac:dyDescent="0.25">
      <c r="A2357" s="28" t="s">
        <v>15023</v>
      </c>
      <c r="B2357" s="28" t="s">
        <v>90</v>
      </c>
      <c r="C2357" s="28" t="s">
        <v>91</v>
      </c>
      <c r="D2357" s="29">
        <v>6</v>
      </c>
      <c r="E2357" s="28">
        <v>85981</v>
      </c>
      <c r="F2357" s="28" t="s">
        <v>86</v>
      </c>
      <c r="G2357" s="30"/>
      <c r="H2357" s="28" t="s">
        <v>86</v>
      </c>
      <c r="I2357" s="30"/>
      <c r="J2357" s="20"/>
      <c r="K2357" s="21"/>
      <c r="L2357" s="20"/>
      <c r="M2357" s="21"/>
      <c r="T2357"/>
      <c r="V2357" s="20" t="s">
        <v>6465</v>
      </c>
      <c r="W2357" s="20" t="s">
        <v>6464</v>
      </c>
      <c r="X2357" s="20" t="s">
        <v>6775</v>
      </c>
      <c r="Y2357" s="19" t="s">
        <v>6774</v>
      </c>
      <c r="Z2357" s="20" t="s">
        <v>15025</v>
      </c>
      <c r="AA2357" s="20" t="s">
        <v>15024</v>
      </c>
    </row>
    <row r="2358" spans="1:27" x14ac:dyDescent="0.25">
      <c r="A2358" s="28" t="s">
        <v>15026</v>
      </c>
      <c r="B2358" s="28" t="s">
        <v>90</v>
      </c>
      <c r="C2358" s="28" t="s">
        <v>91</v>
      </c>
      <c r="D2358" s="29">
        <v>6</v>
      </c>
      <c r="E2358" s="28">
        <v>78921</v>
      </c>
      <c r="F2358" s="28" t="s">
        <v>86</v>
      </c>
      <c r="G2358" s="30"/>
      <c r="H2358" s="28" t="s">
        <v>86</v>
      </c>
      <c r="I2358" s="30"/>
      <c r="J2358" s="20"/>
      <c r="K2358" s="21"/>
      <c r="L2358" s="20"/>
      <c r="M2358" s="21"/>
      <c r="T2358"/>
      <c r="V2358" s="20" t="s">
        <v>6465</v>
      </c>
      <c r="W2358" s="20" t="s">
        <v>6464</v>
      </c>
      <c r="X2358" s="20" t="s">
        <v>6775</v>
      </c>
      <c r="Y2358" s="19" t="s">
        <v>6774</v>
      </c>
      <c r="Z2358" s="20" t="s">
        <v>15028</v>
      </c>
      <c r="AA2358" s="20" t="s">
        <v>15027</v>
      </c>
    </row>
    <row r="2359" spans="1:27" x14ac:dyDescent="0.25">
      <c r="A2359" s="28" t="s">
        <v>15029</v>
      </c>
      <c r="B2359" s="28" t="s">
        <v>90</v>
      </c>
      <c r="C2359" s="28" t="s">
        <v>91</v>
      </c>
      <c r="D2359" s="29">
        <v>6</v>
      </c>
      <c r="E2359" s="28">
        <v>83230</v>
      </c>
      <c r="F2359" s="28" t="s">
        <v>86</v>
      </c>
      <c r="G2359" s="30"/>
      <c r="H2359" s="28" t="s">
        <v>86</v>
      </c>
      <c r="I2359" s="30"/>
      <c r="J2359" s="20"/>
      <c r="K2359" s="21"/>
      <c r="L2359" s="20"/>
      <c r="M2359" s="21"/>
      <c r="T2359"/>
      <c r="V2359" s="20" t="s">
        <v>6465</v>
      </c>
      <c r="W2359" s="20" t="s">
        <v>6464</v>
      </c>
      <c r="X2359" s="20" t="s">
        <v>6775</v>
      </c>
      <c r="Y2359" s="19" t="s">
        <v>6774</v>
      </c>
      <c r="Z2359" s="20" t="s">
        <v>15031</v>
      </c>
      <c r="AA2359" s="20" t="s">
        <v>15030</v>
      </c>
    </row>
    <row r="2360" spans="1:27" x14ac:dyDescent="0.25">
      <c r="A2360" s="28" t="s">
        <v>15032</v>
      </c>
      <c r="B2360" s="28" t="s">
        <v>90</v>
      </c>
      <c r="C2360" s="28" t="s">
        <v>91</v>
      </c>
      <c r="D2360" s="29">
        <v>6</v>
      </c>
      <c r="E2360" s="28">
        <v>84626</v>
      </c>
      <c r="F2360" s="28" t="s">
        <v>86</v>
      </c>
      <c r="G2360" s="30"/>
      <c r="H2360" s="28" t="s">
        <v>86</v>
      </c>
      <c r="I2360" s="30"/>
      <c r="J2360" s="20"/>
      <c r="K2360" s="21"/>
      <c r="L2360" s="20"/>
      <c r="M2360" s="21"/>
      <c r="T2360"/>
      <c r="V2360" s="20" t="s">
        <v>6465</v>
      </c>
      <c r="W2360" s="20" t="s">
        <v>6464</v>
      </c>
      <c r="X2360" s="20" t="s">
        <v>6775</v>
      </c>
      <c r="Y2360" s="19" t="s">
        <v>6774</v>
      </c>
      <c r="Z2360" s="20" t="s">
        <v>15033</v>
      </c>
      <c r="AA2360" s="20" t="s">
        <v>11195</v>
      </c>
    </row>
    <row r="2361" spans="1:27" x14ac:dyDescent="0.25">
      <c r="A2361" s="28" t="s">
        <v>15034</v>
      </c>
      <c r="B2361" s="28" t="s">
        <v>90</v>
      </c>
      <c r="C2361" s="28" t="s">
        <v>91</v>
      </c>
      <c r="D2361" s="29">
        <v>6</v>
      </c>
      <c r="E2361" s="28">
        <v>80121</v>
      </c>
      <c r="F2361" s="28" t="s">
        <v>86</v>
      </c>
      <c r="G2361" s="30"/>
      <c r="H2361" s="28" t="s">
        <v>86</v>
      </c>
      <c r="I2361" s="30"/>
      <c r="J2361" s="20"/>
      <c r="K2361" s="21"/>
      <c r="L2361" s="20"/>
      <c r="M2361" s="21"/>
      <c r="T2361"/>
      <c r="V2361" s="20" t="s">
        <v>6465</v>
      </c>
      <c r="W2361" s="20" t="s">
        <v>6464</v>
      </c>
      <c r="X2361" s="20" t="s">
        <v>6775</v>
      </c>
      <c r="Y2361" s="19" t="s">
        <v>6774</v>
      </c>
      <c r="Z2361" s="20" t="s">
        <v>15036</v>
      </c>
      <c r="AA2361" s="20" t="s">
        <v>15035</v>
      </c>
    </row>
    <row r="2362" spans="1:27" x14ac:dyDescent="0.25">
      <c r="A2362" s="28" t="s">
        <v>15037</v>
      </c>
      <c r="B2362" s="28" t="s">
        <v>90</v>
      </c>
      <c r="C2362" s="28" t="s">
        <v>91</v>
      </c>
      <c r="D2362" s="29">
        <v>6</v>
      </c>
      <c r="E2362" s="28">
        <v>81556</v>
      </c>
      <c r="F2362" s="28" t="s">
        <v>86</v>
      </c>
      <c r="G2362" s="30"/>
      <c r="H2362" s="28" t="s">
        <v>86</v>
      </c>
      <c r="I2362" s="30"/>
      <c r="J2362" s="20"/>
      <c r="K2362" s="21"/>
      <c r="L2362" s="20"/>
      <c r="M2362" s="21"/>
      <c r="T2362"/>
      <c r="V2362" s="20" t="s">
        <v>6465</v>
      </c>
      <c r="W2362" s="20" t="s">
        <v>6464</v>
      </c>
      <c r="X2362" s="20" t="s">
        <v>6775</v>
      </c>
      <c r="Y2362" s="19" t="s">
        <v>6774</v>
      </c>
      <c r="Z2362" s="20" t="s">
        <v>15039</v>
      </c>
      <c r="AA2362" s="20" t="s">
        <v>15038</v>
      </c>
    </row>
    <row r="2363" spans="1:27" x14ac:dyDescent="0.25">
      <c r="A2363" s="28" t="s">
        <v>15040</v>
      </c>
      <c r="B2363" s="28" t="s">
        <v>90</v>
      </c>
      <c r="C2363" s="28" t="s">
        <v>91</v>
      </c>
      <c r="D2363" s="29">
        <v>6</v>
      </c>
      <c r="E2363" s="28">
        <v>88612</v>
      </c>
      <c r="F2363" s="28" t="s">
        <v>86</v>
      </c>
      <c r="G2363" s="30"/>
      <c r="H2363" s="28" t="s">
        <v>86</v>
      </c>
      <c r="I2363" s="30"/>
      <c r="J2363" s="20"/>
      <c r="K2363" s="21"/>
      <c r="L2363" s="20"/>
      <c r="M2363" s="21"/>
      <c r="T2363"/>
      <c r="V2363" s="20" t="s">
        <v>6465</v>
      </c>
      <c r="W2363" s="20" t="s">
        <v>6464</v>
      </c>
      <c r="X2363" s="20" t="s">
        <v>6775</v>
      </c>
      <c r="Y2363" s="19" t="s">
        <v>6774</v>
      </c>
      <c r="Z2363" s="20" t="s">
        <v>15042</v>
      </c>
      <c r="AA2363" s="20" t="s">
        <v>15041</v>
      </c>
    </row>
    <row r="2364" spans="1:27" x14ac:dyDescent="0.25">
      <c r="A2364" s="28" t="s">
        <v>15043</v>
      </c>
      <c r="B2364" s="28" t="s">
        <v>90</v>
      </c>
      <c r="C2364" s="28" t="s">
        <v>91</v>
      </c>
      <c r="D2364" s="29">
        <v>6</v>
      </c>
      <c r="E2364" s="28">
        <v>78536</v>
      </c>
      <c r="F2364" s="28" t="s">
        <v>86</v>
      </c>
      <c r="G2364" s="30"/>
      <c r="H2364" s="28" t="s">
        <v>86</v>
      </c>
      <c r="I2364" s="30"/>
      <c r="J2364" s="20"/>
      <c r="K2364" s="21"/>
      <c r="L2364" s="20"/>
      <c r="M2364" s="21"/>
      <c r="T2364"/>
      <c r="V2364" s="20" t="s">
        <v>6465</v>
      </c>
      <c r="W2364" s="20" t="s">
        <v>6464</v>
      </c>
      <c r="X2364" s="20" t="s">
        <v>6775</v>
      </c>
      <c r="Y2364" s="19" t="s">
        <v>6774</v>
      </c>
      <c r="Z2364" s="20" t="s">
        <v>15045</v>
      </c>
      <c r="AA2364" s="20" t="s">
        <v>15044</v>
      </c>
    </row>
    <row r="2365" spans="1:27" x14ac:dyDescent="0.25">
      <c r="A2365" s="28" t="s">
        <v>15046</v>
      </c>
      <c r="B2365" s="28" t="s">
        <v>90</v>
      </c>
      <c r="C2365" s="28" t="s">
        <v>91</v>
      </c>
      <c r="D2365" s="29">
        <v>6</v>
      </c>
      <c r="E2365" s="28">
        <v>83054</v>
      </c>
      <c r="F2365" s="28" t="s">
        <v>86</v>
      </c>
      <c r="G2365" s="30"/>
      <c r="H2365" s="28" t="s">
        <v>86</v>
      </c>
      <c r="I2365" s="30"/>
      <c r="J2365" s="20"/>
      <c r="K2365" s="21"/>
      <c r="L2365" s="20"/>
      <c r="M2365" s="21"/>
      <c r="T2365"/>
      <c r="V2365" s="20" t="s">
        <v>6465</v>
      </c>
      <c r="W2365" s="20" t="s">
        <v>6464</v>
      </c>
      <c r="X2365" s="20" t="s">
        <v>6775</v>
      </c>
      <c r="Y2365" s="19" t="s">
        <v>6774</v>
      </c>
      <c r="Z2365" s="20" t="s">
        <v>15048</v>
      </c>
      <c r="AA2365" s="20" t="s">
        <v>15047</v>
      </c>
    </row>
    <row r="2366" spans="1:27" x14ac:dyDescent="0.25">
      <c r="A2366" s="28" t="s">
        <v>15049</v>
      </c>
      <c r="B2366" s="28" t="s">
        <v>90</v>
      </c>
      <c r="C2366" s="28" t="s">
        <v>91</v>
      </c>
      <c r="D2366" s="29">
        <v>6</v>
      </c>
      <c r="E2366" s="28">
        <v>87214</v>
      </c>
      <c r="F2366" s="28" t="s">
        <v>86</v>
      </c>
      <c r="G2366" s="30"/>
      <c r="H2366" s="28" t="s">
        <v>86</v>
      </c>
      <c r="I2366" s="30"/>
      <c r="J2366" s="20"/>
      <c r="K2366" s="21"/>
      <c r="L2366" s="20"/>
      <c r="M2366" s="21"/>
      <c r="T2366"/>
      <c r="V2366" s="20" t="s">
        <v>6465</v>
      </c>
      <c r="W2366" s="20" t="s">
        <v>6464</v>
      </c>
      <c r="X2366" s="20" t="s">
        <v>6775</v>
      </c>
      <c r="Y2366" s="19" t="s">
        <v>6774</v>
      </c>
      <c r="Z2366" s="20" t="s">
        <v>15051</v>
      </c>
      <c r="AA2366" s="20" t="s">
        <v>15050</v>
      </c>
    </row>
    <row r="2367" spans="1:27" x14ac:dyDescent="0.25">
      <c r="A2367" s="28" t="s">
        <v>15052</v>
      </c>
      <c r="B2367" s="28" t="s">
        <v>90</v>
      </c>
      <c r="C2367" s="28" t="s">
        <v>91</v>
      </c>
      <c r="D2367" s="29">
        <v>6</v>
      </c>
      <c r="E2367" s="28">
        <v>80122</v>
      </c>
      <c r="F2367" s="28" t="s">
        <v>86</v>
      </c>
      <c r="G2367" s="30"/>
      <c r="H2367" s="28" t="s">
        <v>86</v>
      </c>
      <c r="I2367" s="30"/>
      <c r="J2367" s="20"/>
      <c r="K2367" s="21"/>
      <c r="L2367" s="20"/>
      <c r="M2367" s="21"/>
      <c r="T2367"/>
      <c r="V2367" s="20" t="s">
        <v>6465</v>
      </c>
      <c r="W2367" s="20" t="s">
        <v>6464</v>
      </c>
      <c r="X2367" s="20" t="s">
        <v>6777</v>
      </c>
      <c r="Y2367" s="19" t="s">
        <v>6776</v>
      </c>
      <c r="Z2367" s="20" t="s">
        <v>15054</v>
      </c>
      <c r="AA2367" s="20" t="s">
        <v>15053</v>
      </c>
    </row>
    <row r="2368" spans="1:27" x14ac:dyDescent="0.25">
      <c r="A2368" s="28" t="s">
        <v>15055</v>
      </c>
      <c r="B2368" s="28" t="s">
        <v>90</v>
      </c>
      <c r="C2368" s="28" t="s">
        <v>91</v>
      </c>
      <c r="D2368" s="29">
        <v>6</v>
      </c>
      <c r="E2368" s="28">
        <v>84374</v>
      </c>
      <c r="F2368" s="28" t="s">
        <v>86</v>
      </c>
      <c r="G2368" s="30"/>
      <c r="H2368" s="28" t="s">
        <v>86</v>
      </c>
      <c r="I2368" s="30"/>
      <c r="J2368" s="20"/>
      <c r="K2368" s="21"/>
      <c r="L2368" s="20"/>
      <c r="M2368" s="21"/>
      <c r="T2368"/>
      <c r="V2368" s="20" t="s">
        <v>6465</v>
      </c>
      <c r="W2368" s="20" t="s">
        <v>6464</v>
      </c>
      <c r="X2368" s="20" t="s">
        <v>6777</v>
      </c>
      <c r="Y2368" s="19" t="s">
        <v>6776</v>
      </c>
      <c r="Z2368" s="20" t="s">
        <v>15057</v>
      </c>
      <c r="AA2368" s="20" t="s">
        <v>15056</v>
      </c>
    </row>
    <row r="2369" spans="1:27" x14ac:dyDescent="0.25">
      <c r="A2369" s="28" t="s">
        <v>15058</v>
      </c>
      <c r="B2369" s="28" t="s">
        <v>90</v>
      </c>
      <c r="C2369" s="28" t="s">
        <v>91</v>
      </c>
      <c r="D2369" s="29">
        <v>6</v>
      </c>
      <c r="E2369" s="28">
        <v>86679</v>
      </c>
      <c r="F2369" s="28" t="s">
        <v>86</v>
      </c>
      <c r="G2369" s="30"/>
      <c r="H2369" s="28" t="s">
        <v>86</v>
      </c>
      <c r="I2369" s="30"/>
      <c r="J2369" s="20"/>
      <c r="K2369" s="21"/>
      <c r="L2369" s="20"/>
      <c r="M2369" s="21"/>
      <c r="T2369"/>
      <c r="V2369" s="20" t="s">
        <v>6465</v>
      </c>
      <c r="W2369" s="20" t="s">
        <v>6464</v>
      </c>
      <c r="X2369" s="20" t="s">
        <v>6777</v>
      </c>
      <c r="Y2369" s="19" t="s">
        <v>6776</v>
      </c>
      <c r="Z2369" s="20" t="s">
        <v>15059</v>
      </c>
      <c r="AA2369" s="20" t="s">
        <v>12158</v>
      </c>
    </row>
    <row r="2370" spans="1:27" x14ac:dyDescent="0.25">
      <c r="A2370" s="28" t="s">
        <v>15060</v>
      </c>
      <c r="B2370" s="28" t="s">
        <v>90</v>
      </c>
      <c r="C2370" s="28" t="s">
        <v>91</v>
      </c>
      <c r="D2370" s="29">
        <v>6</v>
      </c>
      <c r="E2370" s="28">
        <v>79640</v>
      </c>
      <c r="F2370" s="28" t="s">
        <v>86</v>
      </c>
      <c r="G2370" s="30"/>
      <c r="H2370" s="28" t="s">
        <v>86</v>
      </c>
      <c r="I2370" s="30"/>
      <c r="J2370" s="20"/>
      <c r="K2370" s="21"/>
      <c r="L2370" s="20"/>
      <c r="M2370" s="21"/>
      <c r="T2370"/>
      <c r="V2370" s="20" t="s">
        <v>6465</v>
      </c>
      <c r="W2370" s="20" t="s">
        <v>6464</v>
      </c>
      <c r="X2370" s="20" t="s">
        <v>6777</v>
      </c>
      <c r="Y2370" s="19" t="s">
        <v>6776</v>
      </c>
      <c r="Z2370" s="20" t="s">
        <v>15062</v>
      </c>
      <c r="AA2370" s="20" t="s">
        <v>15061</v>
      </c>
    </row>
    <row r="2371" spans="1:27" x14ac:dyDescent="0.25">
      <c r="A2371" s="28" t="s">
        <v>15063</v>
      </c>
      <c r="B2371" s="28" t="s">
        <v>90</v>
      </c>
      <c r="C2371" s="28" t="s">
        <v>91</v>
      </c>
      <c r="D2371" s="29">
        <v>6</v>
      </c>
      <c r="E2371" s="28">
        <v>83979</v>
      </c>
      <c r="F2371" s="28" t="s">
        <v>86</v>
      </c>
      <c r="G2371" s="30"/>
      <c r="H2371" s="28" t="s">
        <v>86</v>
      </c>
      <c r="I2371" s="30"/>
      <c r="J2371" s="20"/>
      <c r="K2371" s="21"/>
      <c r="L2371" s="20"/>
      <c r="M2371" s="21"/>
      <c r="T2371"/>
      <c r="V2371" s="20" t="s">
        <v>6465</v>
      </c>
      <c r="W2371" s="20" t="s">
        <v>6464</v>
      </c>
      <c r="X2371" s="20" t="s">
        <v>6777</v>
      </c>
      <c r="Y2371" s="19" t="s">
        <v>6776</v>
      </c>
      <c r="Z2371" s="20" t="s">
        <v>15065</v>
      </c>
      <c r="AA2371" s="20" t="s">
        <v>15064</v>
      </c>
    </row>
    <row r="2372" spans="1:27" x14ac:dyDescent="0.25">
      <c r="A2372" s="28" t="s">
        <v>15066</v>
      </c>
      <c r="B2372" s="28" t="s">
        <v>90</v>
      </c>
      <c r="C2372" s="28" t="s">
        <v>91</v>
      </c>
      <c r="D2372" s="29">
        <v>6</v>
      </c>
      <c r="E2372" s="28">
        <v>88136</v>
      </c>
      <c r="F2372" s="28" t="s">
        <v>86</v>
      </c>
      <c r="G2372" s="30"/>
      <c r="H2372" s="28" t="s">
        <v>86</v>
      </c>
      <c r="I2372" s="30"/>
      <c r="J2372" s="20"/>
      <c r="K2372" s="21"/>
      <c r="L2372" s="20"/>
      <c r="M2372" s="21"/>
      <c r="T2372"/>
      <c r="V2372" s="20" t="s">
        <v>6465</v>
      </c>
      <c r="W2372" s="20" t="s">
        <v>6464</v>
      </c>
      <c r="X2372" s="20" t="s">
        <v>6777</v>
      </c>
      <c r="Y2372" s="19" t="s">
        <v>6776</v>
      </c>
      <c r="Z2372" s="20" t="s">
        <v>15068</v>
      </c>
      <c r="AA2372" s="20" t="s">
        <v>15067</v>
      </c>
    </row>
    <row r="2373" spans="1:27" x14ac:dyDescent="0.25">
      <c r="A2373" s="28" t="s">
        <v>24978</v>
      </c>
      <c r="B2373" s="28" t="s">
        <v>90</v>
      </c>
      <c r="C2373" s="28" t="s">
        <v>91</v>
      </c>
      <c r="D2373" s="29">
        <v>6</v>
      </c>
      <c r="E2373" s="28">
        <v>85304</v>
      </c>
      <c r="F2373" s="28" t="s">
        <v>86</v>
      </c>
      <c r="G2373" s="30"/>
      <c r="H2373" s="28" t="s">
        <v>86</v>
      </c>
      <c r="I2373" s="30"/>
      <c r="J2373" s="20"/>
      <c r="K2373" s="21"/>
      <c r="L2373" s="20"/>
      <c r="M2373" s="21"/>
      <c r="T2373"/>
      <c r="V2373" s="20" t="s">
        <v>6465</v>
      </c>
      <c r="W2373" s="20" t="s">
        <v>6464</v>
      </c>
      <c r="X2373" s="20" t="s">
        <v>6777</v>
      </c>
      <c r="Y2373" s="19" t="s">
        <v>6776</v>
      </c>
      <c r="Z2373" s="20" t="s">
        <v>24980</v>
      </c>
      <c r="AA2373" s="20" t="s">
        <v>24979</v>
      </c>
    </row>
    <row r="2374" spans="1:27" x14ac:dyDescent="0.25">
      <c r="A2374" s="28" t="s">
        <v>24981</v>
      </c>
      <c r="B2374" s="28" t="s">
        <v>90</v>
      </c>
      <c r="C2374" s="28" t="s">
        <v>91</v>
      </c>
      <c r="D2374" s="29">
        <v>6</v>
      </c>
      <c r="E2374" s="28">
        <v>86661</v>
      </c>
      <c r="F2374" s="28" t="s">
        <v>86</v>
      </c>
      <c r="G2374" s="30"/>
      <c r="H2374" s="28" t="s">
        <v>86</v>
      </c>
      <c r="I2374" s="30"/>
      <c r="J2374" s="20"/>
      <c r="K2374" s="21"/>
      <c r="L2374" s="20"/>
      <c r="M2374" s="21"/>
      <c r="T2374"/>
      <c r="V2374" s="20" t="s">
        <v>6465</v>
      </c>
      <c r="W2374" s="20" t="s">
        <v>6464</v>
      </c>
      <c r="X2374" s="20" t="s">
        <v>6777</v>
      </c>
      <c r="Y2374" s="19" t="s">
        <v>6776</v>
      </c>
      <c r="Z2374" s="20" t="s">
        <v>24983</v>
      </c>
      <c r="AA2374" s="20" t="s">
        <v>24982</v>
      </c>
    </row>
    <row r="2375" spans="1:27" x14ac:dyDescent="0.25">
      <c r="A2375" s="28" t="s">
        <v>24984</v>
      </c>
      <c r="B2375" s="28" t="s">
        <v>90</v>
      </c>
      <c r="C2375" s="28" t="s">
        <v>91</v>
      </c>
      <c r="D2375" s="29">
        <v>6</v>
      </c>
      <c r="E2375" s="28">
        <v>79675</v>
      </c>
      <c r="F2375" s="28" t="s">
        <v>86</v>
      </c>
      <c r="G2375" s="30"/>
      <c r="H2375" s="28" t="s">
        <v>86</v>
      </c>
      <c r="I2375" s="30"/>
      <c r="J2375" s="20"/>
      <c r="K2375" s="21"/>
      <c r="L2375" s="20"/>
      <c r="M2375" s="21"/>
      <c r="T2375"/>
      <c r="V2375" s="20" t="s">
        <v>6465</v>
      </c>
      <c r="W2375" s="20" t="s">
        <v>6464</v>
      </c>
      <c r="X2375" s="20" t="s">
        <v>6779</v>
      </c>
      <c r="Y2375" s="19" t="s">
        <v>6778</v>
      </c>
      <c r="Z2375" s="20" t="s">
        <v>24986</v>
      </c>
      <c r="AA2375" s="20" t="s">
        <v>24985</v>
      </c>
    </row>
    <row r="2376" spans="1:27" x14ac:dyDescent="0.25">
      <c r="A2376" s="28" t="s">
        <v>24987</v>
      </c>
      <c r="B2376" s="28" t="s">
        <v>90</v>
      </c>
      <c r="C2376" s="28" t="s">
        <v>91</v>
      </c>
      <c r="D2376" s="29">
        <v>6</v>
      </c>
      <c r="E2376" s="28">
        <v>83754</v>
      </c>
      <c r="F2376" s="28" t="s">
        <v>86</v>
      </c>
      <c r="G2376" s="30"/>
      <c r="H2376" s="28" t="s">
        <v>86</v>
      </c>
      <c r="I2376" s="30"/>
      <c r="J2376" s="20"/>
      <c r="K2376" s="21"/>
      <c r="L2376" s="20"/>
      <c r="M2376" s="21"/>
      <c r="T2376"/>
      <c r="V2376" s="20" t="s">
        <v>6465</v>
      </c>
      <c r="W2376" s="20" t="s">
        <v>6464</v>
      </c>
      <c r="X2376" s="20" t="s">
        <v>6779</v>
      </c>
      <c r="Y2376" s="19" t="s">
        <v>6778</v>
      </c>
      <c r="Z2376" s="20" t="s">
        <v>24989</v>
      </c>
      <c r="AA2376" s="20" t="s">
        <v>24988</v>
      </c>
    </row>
    <row r="2377" spans="1:27" x14ac:dyDescent="0.25">
      <c r="A2377" s="28" t="s">
        <v>24990</v>
      </c>
      <c r="B2377" s="28" t="s">
        <v>90</v>
      </c>
      <c r="C2377" s="28" t="s">
        <v>91</v>
      </c>
      <c r="D2377" s="29">
        <v>6</v>
      </c>
      <c r="E2377" s="28">
        <v>88004</v>
      </c>
      <c r="F2377" s="28" t="s">
        <v>86</v>
      </c>
      <c r="G2377" s="30"/>
      <c r="H2377" s="28" t="s">
        <v>86</v>
      </c>
      <c r="I2377" s="30"/>
      <c r="J2377" s="20"/>
      <c r="K2377" s="21"/>
      <c r="L2377" s="20"/>
      <c r="M2377" s="21"/>
      <c r="T2377"/>
      <c r="V2377" s="20" t="s">
        <v>6465</v>
      </c>
      <c r="W2377" s="20" t="s">
        <v>6464</v>
      </c>
      <c r="X2377" s="20" t="s">
        <v>6779</v>
      </c>
      <c r="Y2377" s="19" t="s">
        <v>6778</v>
      </c>
      <c r="Z2377" s="20" t="s">
        <v>24992</v>
      </c>
      <c r="AA2377" s="20" t="s">
        <v>24991</v>
      </c>
    </row>
    <row r="2378" spans="1:27" x14ac:dyDescent="0.25">
      <c r="A2378" s="28" t="s">
        <v>24993</v>
      </c>
      <c r="B2378" s="28" t="s">
        <v>90</v>
      </c>
      <c r="C2378" s="28" t="s">
        <v>91</v>
      </c>
      <c r="D2378" s="29">
        <v>6</v>
      </c>
      <c r="E2378" s="28">
        <v>80977</v>
      </c>
      <c r="F2378" s="28" t="s">
        <v>86</v>
      </c>
      <c r="G2378" s="30"/>
      <c r="H2378" s="28" t="s">
        <v>86</v>
      </c>
      <c r="I2378" s="30"/>
      <c r="J2378" s="20"/>
      <c r="K2378" s="21"/>
      <c r="L2378" s="20"/>
      <c r="M2378" s="21"/>
      <c r="T2378"/>
      <c r="V2378" s="20" t="s">
        <v>6465</v>
      </c>
      <c r="W2378" s="20" t="s">
        <v>6464</v>
      </c>
      <c r="X2378" s="20" t="s">
        <v>6779</v>
      </c>
      <c r="Y2378" s="19" t="s">
        <v>6778</v>
      </c>
      <c r="Z2378" s="20" t="s">
        <v>24994</v>
      </c>
      <c r="AA2378" s="20" t="s">
        <v>10337</v>
      </c>
    </row>
    <row r="2379" spans="1:27" x14ac:dyDescent="0.25">
      <c r="A2379" s="28" t="s">
        <v>24995</v>
      </c>
      <c r="B2379" s="28" t="s">
        <v>90</v>
      </c>
      <c r="C2379" s="28" t="s">
        <v>91</v>
      </c>
      <c r="D2379" s="29">
        <v>6</v>
      </c>
      <c r="E2379" s="28">
        <v>85117</v>
      </c>
      <c r="F2379" s="28" t="s">
        <v>86</v>
      </c>
      <c r="G2379" s="30"/>
      <c r="H2379" s="28" t="s">
        <v>86</v>
      </c>
      <c r="I2379" s="30"/>
      <c r="J2379" s="20"/>
      <c r="K2379" s="21"/>
      <c r="L2379" s="20"/>
      <c r="M2379" s="21"/>
      <c r="T2379"/>
      <c r="V2379" s="20" t="s">
        <v>6465</v>
      </c>
      <c r="W2379" s="20" t="s">
        <v>6464</v>
      </c>
      <c r="X2379" s="20" t="s">
        <v>6779</v>
      </c>
      <c r="Y2379" s="19" t="s">
        <v>6778</v>
      </c>
      <c r="Z2379" s="20" t="s">
        <v>24997</v>
      </c>
      <c r="AA2379" s="20" t="s">
        <v>24996</v>
      </c>
    </row>
    <row r="2380" spans="1:27" x14ac:dyDescent="0.25">
      <c r="A2380" s="28" t="s">
        <v>24998</v>
      </c>
      <c r="B2380" s="28" t="s">
        <v>90</v>
      </c>
      <c r="C2380" s="28" t="s">
        <v>91</v>
      </c>
      <c r="D2380" s="29">
        <v>6</v>
      </c>
      <c r="E2380" s="28">
        <v>86326</v>
      </c>
      <c r="F2380" s="28" t="s">
        <v>86</v>
      </c>
      <c r="G2380" s="30"/>
      <c r="H2380" s="28" t="s">
        <v>86</v>
      </c>
      <c r="I2380" s="30"/>
      <c r="J2380" s="20"/>
      <c r="K2380" s="21"/>
      <c r="L2380" s="20"/>
      <c r="M2380" s="21"/>
      <c r="T2380"/>
      <c r="V2380" s="20" t="s">
        <v>6465</v>
      </c>
      <c r="W2380" s="20" t="s">
        <v>6464</v>
      </c>
      <c r="X2380" s="20" t="s">
        <v>6779</v>
      </c>
      <c r="Y2380" s="19" t="s">
        <v>6778</v>
      </c>
      <c r="Z2380" s="20" t="s">
        <v>24999</v>
      </c>
      <c r="AA2380" s="20" t="s">
        <v>20920</v>
      </c>
    </row>
    <row r="2381" spans="1:27" x14ac:dyDescent="0.25">
      <c r="A2381" s="28" t="s">
        <v>25000</v>
      </c>
      <c r="B2381" s="28" t="s">
        <v>90</v>
      </c>
      <c r="C2381" s="28" t="s">
        <v>91</v>
      </c>
      <c r="D2381" s="29">
        <v>6</v>
      </c>
      <c r="E2381" s="28">
        <v>82115</v>
      </c>
      <c r="F2381" s="28" t="s">
        <v>86</v>
      </c>
      <c r="G2381" s="30"/>
      <c r="H2381" s="28" t="s">
        <v>86</v>
      </c>
      <c r="I2381" s="30"/>
      <c r="J2381" s="20"/>
      <c r="K2381" s="21"/>
      <c r="L2381" s="20"/>
      <c r="M2381" s="21"/>
      <c r="T2381"/>
      <c r="V2381" s="20" t="s">
        <v>6465</v>
      </c>
      <c r="W2381" s="20" t="s">
        <v>6464</v>
      </c>
      <c r="X2381" s="20" t="s">
        <v>6779</v>
      </c>
      <c r="Y2381" s="19" t="s">
        <v>6778</v>
      </c>
      <c r="Z2381" s="20" t="s">
        <v>25002</v>
      </c>
      <c r="AA2381" s="20" t="s">
        <v>25001</v>
      </c>
    </row>
    <row r="2382" spans="1:27" x14ac:dyDescent="0.25">
      <c r="A2382" s="28" t="s">
        <v>25003</v>
      </c>
      <c r="B2382" s="28" t="s">
        <v>90</v>
      </c>
      <c r="C2382" s="28" t="s">
        <v>91</v>
      </c>
      <c r="D2382" s="29">
        <v>6</v>
      </c>
      <c r="E2382" s="28">
        <v>83557</v>
      </c>
      <c r="F2382" s="28" t="s">
        <v>86</v>
      </c>
      <c r="G2382" s="30"/>
      <c r="H2382" s="28" t="s">
        <v>86</v>
      </c>
      <c r="I2382" s="30"/>
      <c r="J2382" s="20"/>
      <c r="K2382" s="21"/>
      <c r="L2382" s="20"/>
      <c r="M2382" s="21"/>
      <c r="T2382"/>
      <c r="V2382" s="20" t="s">
        <v>6465</v>
      </c>
      <c r="W2382" s="20" t="s">
        <v>6464</v>
      </c>
      <c r="X2382" s="20" t="s">
        <v>6779</v>
      </c>
      <c r="Y2382" s="19" t="s">
        <v>6778</v>
      </c>
      <c r="Z2382" s="20" t="s">
        <v>25005</v>
      </c>
      <c r="AA2382" s="20" t="s">
        <v>25004</v>
      </c>
    </row>
    <row r="2383" spans="1:27" x14ac:dyDescent="0.25">
      <c r="A2383" s="28" t="s">
        <v>25006</v>
      </c>
      <c r="B2383" s="28" t="s">
        <v>90</v>
      </c>
      <c r="C2383" s="28" t="s">
        <v>91</v>
      </c>
      <c r="D2383" s="29">
        <v>6</v>
      </c>
      <c r="E2383" s="28">
        <v>79448</v>
      </c>
      <c r="F2383" s="28" t="s">
        <v>86</v>
      </c>
      <c r="G2383" s="30"/>
      <c r="H2383" s="28" t="s">
        <v>86</v>
      </c>
      <c r="I2383" s="30"/>
      <c r="J2383" s="20"/>
      <c r="K2383" s="21"/>
      <c r="L2383" s="20"/>
      <c r="M2383" s="21"/>
      <c r="T2383"/>
      <c r="V2383" s="20" t="s">
        <v>6465</v>
      </c>
      <c r="W2383" s="20" t="s">
        <v>6464</v>
      </c>
      <c r="X2383" s="20" t="s">
        <v>6779</v>
      </c>
      <c r="Y2383" s="19" t="s">
        <v>6778</v>
      </c>
      <c r="Z2383" s="20" t="s">
        <v>25007</v>
      </c>
      <c r="AA2383" s="20" t="s">
        <v>8413</v>
      </c>
    </row>
    <row r="2384" spans="1:27" x14ac:dyDescent="0.25">
      <c r="A2384" s="28" t="s">
        <v>25008</v>
      </c>
      <c r="B2384" s="28" t="s">
        <v>90</v>
      </c>
      <c r="C2384" s="28" t="s">
        <v>91</v>
      </c>
      <c r="D2384" s="29">
        <v>6</v>
      </c>
      <c r="E2384" s="28">
        <v>81845</v>
      </c>
      <c r="F2384" s="28" t="s">
        <v>86</v>
      </c>
      <c r="G2384" s="30"/>
      <c r="H2384" s="28" t="s">
        <v>86</v>
      </c>
      <c r="I2384" s="30"/>
      <c r="J2384" s="20"/>
      <c r="K2384" s="21"/>
      <c r="L2384" s="20"/>
      <c r="M2384" s="21"/>
      <c r="T2384"/>
      <c r="V2384" s="20" t="s">
        <v>6465</v>
      </c>
      <c r="W2384" s="20" t="s">
        <v>6464</v>
      </c>
      <c r="X2384" s="20" t="s">
        <v>6779</v>
      </c>
      <c r="Y2384" s="19" t="s">
        <v>6778</v>
      </c>
      <c r="Z2384" s="20" t="s">
        <v>25010</v>
      </c>
      <c r="AA2384" s="20" t="s">
        <v>25009</v>
      </c>
    </row>
    <row r="2385" spans="1:27" x14ac:dyDescent="0.25">
      <c r="A2385" s="28" t="s">
        <v>25011</v>
      </c>
      <c r="B2385" s="28" t="s">
        <v>90</v>
      </c>
      <c r="C2385" s="28" t="s">
        <v>91</v>
      </c>
      <c r="D2385" s="29">
        <v>6</v>
      </c>
      <c r="E2385" s="28">
        <v>86011</v>
      </c>
      <c r="F2385" s="28" t="s">
        <v>86</v>
      </c>
      <c r="G2385" s="30"/>
      <c r="H2385" s="28" t="s">
        <v>86</v>
      </c>
      <c r="I2385" s="30"/>
      <c r="J2385" s="20"/>
      <c r="K2385" s="21"/>
      <c r="L2385" s="20"/>
      <c r="M2385" s="21"/>
      <c r="T2385"/>
      <c r="V2385" s="20" t="s">
        <v>6465</v>
      </c>
      <c r="W2385" s="20" t="s">
        <v>6464</v>
      </c>
      <c r="X2385" s="20" t="s">
        <v>6779</v>
      </c>
      <c r="Y2385" s="19" t="s">
        <v>6778</v>
      </c>
      <c r="Z2385" s="20" t="s">
        <v>25013</v>
      </c>
      <c r="AA2385" s="20" t="s">
        <v>25012</v>
      </c>
    </row>
    <row r="2386" spans="1:27" x14ac:dyDescent="0.25">
      <c r="A2386" s="28" t="s">
        <v>25014</v>
      </c>
      <c r="B2386" s="28" t="s">
        <v>90</v>
      </c>
      <c r="C2386" s="28" t="s">
        <v>91</v>
      </c>
      <c r="D2386" s="29">
        <v>6</v>
      </c>
      <c r="E2386" s="28">
        <v>78910</v>
      </c>
      <c r="F2386" s="28" t="s">
        <v>86</v>
      </c>
      <c r="G2386" s="30"/>
      <c r="H2386" s="28" t="s">
        <v>86</v>
      </c>
      <c r="I2386" s="30"/>
      <c r="J2386" s="20"/>
      <c r="K2386" s="21"/>
      <c r="L2386" s="20"/>
      <c r="M2386" s="21"/>
      <c r="T2386"/>
      <c r="V2386" s="20" t="s">
        <v>6465</v>
      </c>
      <c r="W2386" s="20" t="s">
        <v>6464</v>
      </c>
      <c r="X2386" s="20" t="s">
        <v>6779</v>
      </c>
      <c r="Y2386" s="19" t="s">
        <v>6778</v>
      </c>
      <c r="Z2386" s="20" t="s">
        <v>25016</v>
      </c>
      <c r="AA2386" s="20" t="s">
        <v>25015</v>
      </c>
    </row>
    <row r="2387" spans="1:27" x14ac:dyDescent="0.25">
      <c r="A2387" s="28" t="s">
        <v>25017</v>
      </c>
      <c r="B2387" s="28" t="s">
        <v>90</v>
      </c>
      <c r="C2387" s="28" t="s">
        <v>91</v>
      </c>
      <c r="D2387" s="29">
        <v>6</v>
      </c>
      <c r="E2387" s="28">
        <v>83166</v>
      </c>
      <c r="F2387" s="28" t="s">
        <v>86</v>
      </c>
      <c r="G2387" s="30"/>
      <c r="H2387" s="28" t="s">
        <v>86</v>
      </c>
      <c r="I2387" s="30"/>
      <c r="J2387" s="20"/>
      <c r="K2387" s="21"/>
      <c r="L2387" s="20"/>
      <c r="M2387" s="21"/>
      <c r="T2387"/>
      <c r="V2387" s="20" t="s">
        <v>6465</v>
      </c>
      <c r="W2387" s="20" t="s">
        <v>6464</v>
      </c>
      <c r="X2387" s="20" t="s">
        <v>6781</v>
      </c>
      <c r="Y2387" s="19" t="s">
        <v>6780</v>
      </c>
      <c r="Z2387" s="20" t="s">
        <v>25019</v>
      </c>
      <c r="AA2387" s="20" t="s">
        <v>25018</v>
      </c>
    </row>
    <row r="2388" spans="1:27" x14ac:dyDescent="0.25">
      <c r="A2388" s="28" t="s">
        <v>25020</v>
      </c>
      <c r="B2388" s="28" t="s">
        <v>90</v>
      </c>
      <c r="C2388" s="28" t="s">
        <v>91</v>
      </c>
      <c r="D2388" s="29">
        <v>6</v>
      </c>
      <c r="E2388" s="28">
        <v>87592</v>
      </c>
      <c r="F2388" s="28" t="s">
        <v>86</v>
      </c>
      <c r="G2388" s="30"/>
      <c r="H2388" s="28" t="s">
        <v>86</v>
      </c>
      <c r="I2388" s="30"/>
      <c r="J2388" s="20"/>
      <c r="K2388" s="21"/>
      <c r="L2388" s="20"/>
      <c r="M2388" s="21"/>
      <c r="T2388"/>
      <c r="V2388" s="20" t="s">
        <v>6465</v>
      </c>
      <c r="W2388" s="20" t="s">
        <v>6464</v>
      </c>
      <c r="X2388" s="20" t="s">
        <v>6781</v>
      </c>
      <c r="Y2388" s="19" t="s">
        <v>6780</v>
      </c>
      <c r="Z2388" s="20" t="s">
        <v>25021</v>
      </c>
      <c r="AA2388" s="20" t="s">
        <v>12297</v>
      </c>
    </row>
    <row r="2389" spans="1:27" x14ac:dyDescent="0.25">
      <c r="A2389" s="28" t="s">
        <v>25022</v>
      </c>
      <c r="B2389" s="28" t="s">
        <v>90</v>
      </c>
      <c r="C2389" s="28" t="s">
        <v>91</v>
      </c>
      <c r="D2389" s="29">
        <v>6</v>
      </c>
      <c r="E2389" s="28">
        <v>80501</v>
      </c>
      <c r="F2389" s="28" t="s">
        <v>86</v>
      </c>
      <c r="G2389" s="30"/>
      <c r="H2389" s="28" t="s">
        <v>86</v>
      </c>
      <c r="I2389" s="30"/>
      <c r="J2389" s="20"/>
      <c r="K2389" s="21"/>
      <c r="L2389" s="20"/>
      <c r="M2389" s="21"/>
      <c r="T2389"/>
      <c r="V2389" s="20" t="s">
        <v>6465</v>
      </c>
      <c r="W2389" s="20" t="s">
        <v>6464</v>
      </c>
      <c r="X2389" s="20" t="s">
        <v>6781</v>
      </c>
      <c r="Y2389" s="19" t="s">
        <v>6780</v>
      </c>
      <c r="Z2389" s="20" t="s">
        <v>25023</v>
      </c>
      <c r="AA2389" s="20" t="s">
        <v>16478</v>
      </c>
    </row>
    <row r="2390" spans="1:27" x14ac:dyDescent="0.25">
      <c r="A2390" s="28" t="s">
        <v>25024</v>
      </c>
      <c r="B2390" s="28" t="s">
        <v>90</v>
      </c>
      <c r="C2390" s="28" t="s">
        <v>91</v>
      </c>
      <c r="D2390" s="29">
        <v>6</v>
      </c>
      <c r="E2390" s="28">
        <v>82019</v>
      </c>
      <c r="F2390" s="28" t="s">
        <v>86</v>
      </c>
      <c r="G2390" s="30"/>
      <c r="H2390" s="28" t="s">
        <v>86</v>
      </c>
      <c r="I2390" s="30"/>
      <c r="J2390" s="20"/>
      <c r="K2390" s="21"/>
      <c r="L2390" s="20"/>
      <c r="M2390" s="21"/>
      <c r="T2390"/>
      <c r="V2390" s="20" t="s">
        <v>6465</v>
      </c>
      <c r="W2390" s="20" t="s">
        <v>6464</v>
      </c>
      <c r="X2390" s="20" t="s">
        <v>6781</v>
      </c>
      <c r="Y2390" s="19" t="s">
        <v>6780</v>
      </c>
      <c r="Z2390" s="20" t="s">
        <v>25025</v>
      </c>
      <c r="AA2390" s="20" t="s">
        <v>8155</v>
      </c>
    </row>
    <row r="2391" spans="1:27" x14ac:dyDescent="0.25">
      <c r="A2391" s="28" t="s">
        <v>25026</v>
      </c>
      <c r="B2391" s="28" t="s">
        <v>90</v>
      </c>
      <c r="C2391" s="28" t="s">
        <v>91</v>
      </c>
      <c r="D2391" s="29">
        <v>6</v>
      </c>
      <c r="E2391" s="28">
        <v>88974</v>
      </c>
      <c r="F2391" s="28" t="s">
        <v>86</v>
      </c>
      <c r="G2391" s="30"/>
      <c r="H2391" s="28" t="s">
        <v>86</v>
      </c>
      <c r="I2391" s="30"/>
      <c r="J2391" s="20"/>
      <c r="K2391" s="21"/>
      <c r="L2391" s="20"/>
      <c r="M2391" s="21"/>
      <c r="T2391"/>
      <c r="V2391" s="20" t="s">
        <v>6465</v>
      </c>
      <c r="W2391" s="20" t="s">
        <v>6464</v>
      </c>
      <c r="X2391" s="20" t="s">
        <v>6781</v>
      </c>
      <c r="Y2391" s="19" t="s">
        <v>6780</v>
      </c>
      <c r="Z2391" s="20" t="s">
        <v>25027</v>
      </c>
      <c r="AA2391" s="20" t="s">
        <v>16466</v>
      </c>
    </row>
    <row r="2392" spans="1:27" x14ac:dyDescent="0.25">
      <c r="A2392" s="28" t="s">
        <v>25028</v>
      </c>
      <c r="B2392" s="28" t="s">
        <v>90</v>
      </c>
      <c r="C2392" s="28" t="s">
        <v>91</v>
      </c>
      <c r="D2392" s="29">
        <v>6</v>
      </c>
      <c r="E2392" s="28">
        <v>78568</v>
      </c>
      <c r="F2392" s="28" t="s">
        <v>86</v>
      </c>
      <c r="G2392" s="30"/>
      <c r="H2392" s="28" t="s">
        <v>86</v>
      </c>
      <c r="I2392" s="30"/>
      <c r="J2392" s="20"/>
      <c r="K2392" s="21"/>
      <c r="L2392" s="20"/>
      <c r="M2392" s="21"/>
      <c r="T2392"/>
      <c r="V2392" s="20" t="s">
        <v>6465</v>
      </c>
      <c r="W2392" s="20" t="s">
        <v>6464</v>
      </c>
      <c r="X2392" s="20" t="s">
        <v>6781</v>
      </c>
      <c r="Y2392" s="19" t="s">
        <v>6780</v>
      </c>
      <c r="Z2392" s="20" t="s">
        <v>25030</v>
      </c>
      <c r="AA2392" s="20" t="s">
        <v>25029</v>
      </c>
    </row>
    <row r="2393" spans="1:27" x14ac:dyDescent="0.25">
      <c r="A2393" s="28" t="s">
        <v>25031</v>
      </c>
      <c r="B2393" s="28" t="s">
        <v>90</v>
      </c>
      <c r="C2393" s="28" t="s">
        <v>91</v>
      </c>
      <c r="D2393" s="29">
        <v>6</v>
      </c>
      <c r="E2393" s="28">
        <v>85622</v>
      </c>
      <c r="F2393" s="28" t="s">
        <v>86</v>
      </c>
      <c r="G2393" s="30"/>
      <c r="H2393" s="28" t="s">
        <v>86</v>
      </c>
      <c r="I2393" s="30"/>
      <c r="J2393" s="20"/>
      <c r="K2393" s="21"/>
      <c r="L2393" s="20"/>
      <c r="M2393" s="21"/>
      <c r="T2393"/>
      <c r="V2393" s="20" t="s">
        <v>6465</v>
      </c>
      <c r="W2393" s="20" t="s">
        <v>6464</v>
      </c>
      <c r="X2393" s="20" t="s">
        <v>6781</v>
      </c>
      <c r="Y2393" s="19" t="s">
        <v>6780</v>
      </c>
      <c r="Z2393" s="20" t="s">
        <v>25032</v>
      </c>
      <c r="AA2393" s="20" t="s">
        <v>15137</v>
      </c>
    </row>
    <row r="2394" spans="1:27" x14ac:dyDescent="0.25">
      <c r="A2394" s="28" t="s">
        <v>25033</v>
      </c>
      <c r="B2394" s="28" t="s">
        <v>90</v>
      </c>
      <c r="C2394" s="28" t="s">
        <v>91</v>
      </c>
      <c r="D2394" s="29">
        <v>6</v>
      </c>
      <c r="E2394" s="28">
        <v>87070</v>
      </c>
      <c r="F2394" s="28" t="s">
        <v>86</v>
      </c>
      <c r="G2394" s="30"/>
      <c r="H2394" s="28" t="s">
        <v>86</v>
      </c>
      <c r="I2394" s="30"/>
      <c r="J2394" s="20"/>
      <c r="K2394" s="21"/>
      <c r="L2394" s="20"/>
      <c r="M2394" s="21"/>
      <c r="T2394"/>
      <c r="V2394" s="20" t="s">
        <v>6465</v>
      </c>
      <c r="W2394" s="20" t="s">
        <v>6464</v>
      </c>
      <c r="X2394" s="20" t="s">
        <v>6781</v>
      </c>
      <c r="Y2394" s="19" t="s">
        <v>6780</v>
      </c>
      <c r="Z2394" s="20" t="s">
        <v>25035</v>
      </c>
      <c r="AA2394" s="20" t="s">
        <v>25034</v>
      </c>
    </row>
    <row r="2395" spans="1:27" x14ac:dyDescent="0.25">
      <c r="A2395" s="28" t="s">
        <v>25036</v>
      </c>
      <c r="B2395" s="28" t="s">
        <v>90</v>
      </c>
      <c r="C2395" s="28" t="s">
        <v>91</v>
      </c>
      <c r="D2395" s="29">
        <v>6</v>
      </c>
      <c r="E2395" s="28">
        <v>80502</v>
      </c>
      <c r="F2395" s="28" t="s">
        <v>86</v>
      </c>
      <c r="G2395" s="30"/>
      <c r="H2395" s="28" t="s">
        <v>86</v>
      </c>
      <c r="I2395" s="30"/>
      <c r="J2395" s="20"/>
      <c r="K2395" s="21"/>
      <c r="L2395" s="20"/>
      <c r="M2395" s="21"/>
      <c r="T2395"/>
      <c r="V2395" s="20" t="s">
        <v>6465</v>
      </c>
      <c r="W2395" s="20" t="s">
        <v>6464</v>
      </c>
      <c r="X2395" s="20" t="s">
        <v>6781</v>
      </c>
      <c r="Y2395" s="19" t="s">
        <v>6780</v>
      </c>
      <c r="Z2395" s="20" t="s">
        <v>25037</v>
      </c>
      <c r="AA2395" s="20" t="s">
        <v>9393</v>
      </c>
    </row>
    <row r="2396" spans="1:27" x14ac:dyDescent="0.25">
      <c r="A2396" s="28" t="s">
        <v>25038</v>
      </c>
      <c r="B2396" s="28" t="s">
        <v>90</v>
      </c>
      <c r="C2396" s="28" t="s">
        <v>91</v>
      </c>
      <c r="D2396" s="29">
        <v>6</v>
      </c>
      <c r="E2396" s="28">
        <v>84667</v>
      </c>
      <c r="F2396" s="28" t="s">
        <v>86</v>
      </c>
      <c r="G2396" s="30"/>
      <c r="H2396" s="28" t="s">
        <v>86</v>
      </c>
      <c r="I2396" s="30"/>
      <c r="J2396" s="20"/>
      <c r="K2396" s="21"/>
      <c r="L2396" s="20"/>
      <c r="M2396" s="21"/>
      <c r="T2396"/>
      <c r="V2396" s="20" t="s">
        <v>6465</v>
      </c>
      <c r="W2396" s="20" t="s">
        <v>6464</v>
      </c>
      <c r="X2396" s="20" t="s">
        <v>6781</v>
      </c>
      <c r="Y2396" s="19" t="s">
        <v>6780</v>
      </c>
      <c r="Z2396" s="20" t="s">
        <v>25040</v>
      </c>
      <c r="AA2396" s="20" t="s">
        <v>25039</v>
      </c>
    </row>
    <row r="2397" spans="1:27" x14ac:dyDescent="0.25">
      <c r="A2397" s="28" t="s">
        <v>25041</v>
      </c>
      <c r="B2397" s="28" t="s">
        <v>90</v>
      </c>
      <c r="C2397" s="28" t="s">
        <v>91</v>
      </c>
      <c r="D2397" s="29">
        <v>6</v>
      </c>
      <c r="E2397" s="28">
        <v>88803</v>
      </c>
      <c r="F2397" s="28" t="s">
        <v>86</v>
      </c>
      <c r="G2397" s="30"/>
      <c r="H2397" s="28" t="s">
        <v>86</v>
      </c>
      <c r="I2397" s="30"/>
      <c r="J2397" s="20"/>
      <c r="K2397" s="21"/>
      <c r="L2397" s="20"/>
      <c r="M2397" s="21"/>
      <c r="T2397"/>
      <c r="V2397" s="20" t="s">
        <v>6465</v>
      </c>
      <c r="W2397" s="20" t="s">
        <v>6464</v>
      </c>
      <c r="X2397" s="20" t="s">
        <v>6783</v>
      </c>
      <c r="Y2397" s="19" t="s">
        <v>6782</v>
      </c>
      <c r="Z2397" s="20" t="s">
        <v>25043</v>
      </c>
      <c r="AA2397" s="20" t="s">
        <v>25042</v>
      </c>
    </row>
    <row r="2398" spans="1:27" x14ac:dyDescent="0.25">
      <c r="A2398" s="28" t="s">
        <v>25044</v>
      </c>
      <c r="B2398" s="28" t="s">
        <v>90</v>
      </c>
      <c r="C2398" s="28" t="s">
        <v>91</v>
      </c>
      <c r="D2398" s="29">
        <v>6</v>
      </c>
      <c r="E2398" s="28">
        <v>81715</v>
      </c>
      <c r="F2398" s="28" t="s">
        <v>86</v>
      </c>
      <c r="G2398" s="30"/>
      <c r="H2398" s="28" t="s">
        <v>86</v>
      </c>
      <c r="I2398" s="30"/>
      <c r="J2398" s="20"/>
      <c r="K2398" s="21"/>
      <c r="L2398" s="20"/>
      <c r="M2398" s="21"/>
      <c r="T2398"/>
      <c r="V2398" s="20" t="s">
        <v>6465</v>
      </c>
      <c r="W2398" s="20" t="s">
        <v>6464</v>
      </c>
      <c r="X2398" s="20" t="s">
        <v>6783</v>
      </c>
      <c r="Y2398" s="19" t="s">
        <v>6782</v>
      </c>
      <c r="Z2398" s="20" t="s">
        <v>25045</v>
      </c>
      <c r="AA2398" s="20" t="s">
        <v>15146</v>
      </c>
    </row>
    <row r="2399" spans="1:27" x14ac:dyDescent="0.25">
      <c r="A2399" s="28" t="s">
        <v>25046</v>
      </c>
      <c r="B2399" s="28" t="s">
        <v>90</v>
      </c>
      <c r="C2399" s="28" t="s">
        <v>91</v>
      </c>
      <c r="D2399" s="29">
        <v>6</v>
      </c>
      <c r="E2399" s="28">
        <v>85961</v>
      </c>
      <c r="F2399" s="28" t="s">
        <v>86</v>
      </c>
      <c r="G2399" s="30"/>
      <c r="H2399" s="28" t="s">
        <v>86</v>
      </c>
      <c r="I2399" s="30"/>
      <c r="J2399" s="20"/>
      <c r="K2399" s="21"/>
      <c r="L2399" s="20"/>
      <c r="M2399" s="21"/>
      <c r="T2399"/>
      <c r="V2399" s="20" t="s">
        <v>6465</v>
      </c>
      <c r="W2399" s="20" t="s">
        <v>6464</v>
      </c>
      <c r="X2399" s="20" t="s">
        <v>6783</v>
      </c>
      <c r="Y2399" s="19" t="s">
        <v>6782</v>
      </c>
      <c r="Z2399" s="20" t="s">
        <v>25048</v>
      </c>
      <c r="AA2399" s="20" t="s">
        <v>25047</v>
      </c>
    </row>
    <row r="2400" spans="1:27" x14ac:dyDescent="0.25">
      <c r="A2400" s="28" t="s">
        <v>25049</v>
      </c>
      <c r="B2400" s="28" t="s">
        <v>90</v>
      </c>
      <c r="C2400" s="28" t="s">
        <v>91</v>
      </c>
      <c r="D2400" s="29">
        <v>6</v>
      </c>
      <c r="E2400" s="28">
        <v>87957</v>
      </c>
      <c r="F2400" s="28" t="s">
        <v>86</v>
      </c>
      <c r="G2400" s="30"/>
      <c r="H2400" s="28" t="s">
        <v>86</v>
      </c>
      <c r="I2400" s="30"/>
      <c r="J2400" s="20"/>
      <c r="K2400" s="21"/>
      <c r="L2400" s="20"/>
      <c r="M2400" s="21"/>
      <c r="T2400"/>
      <c r="V2400" s="20" t="s">
        <v>6465</v>
      </c>
      <c r="W2400" s="20" t="s">
        <v>6464</v>
      </c>
      <c r="X2400" s="20" t="s">
        <v>6783</v>
      </c>
      <c r="Y2400" s="19" t="s">
        <v>6782</v>
      </c>
      <c r="Z2400" s="20" t="s">
        <v>25050</v>
      </c>
      <c r="AA2400" s="20" t="s">
        <v>16481</v>
      </c>
    </row>
    <row r="2401" spans="1:27" x14ac:dyDescent="0.25">
      <c r="A2401" s="28" t="s">
        <v>25051</v>
      </c>
      <c r="B2401" s="28" t="s">
        <v>90</v>
      </c>
      <c r="C2401" s="28" t="s">
        <v>91</v>
      </c>
      <c r="D2401" s="29">
        <v>6</v>
      </c>
      <c r="E2401" s="28">
        <v>80841</v>
      </c>
      <c r="F2401" s="28" t="s">
        <v>86</v>
      </c>
      <c r="G2401" s="30"/>
      <c r="H2401" s="28" t="s">
        <v>86</v>
      </c>
      <c r="I2401" s="30"/>
      <c r="J2401" s="20"/>
      <c r="K2401" s="21"/>
      <c r="L2401" s="20"/>
      <c r="M2401" s="21"/>
      <c r="T2401"/>
      <c r="V2401" s="20" t="s">
        <v>6465</v>
      </c>
      <c r="W2401" s="20" t="s">
        <v>6464</v>
      </c>
      <c r="X2401" s="20" t="s">
        <v>6783</v>
      </c>
      <c r="Y2401" s="19" t="s">
        <v>6782</v>
      </c>
      <c r="Z2401" s="20" t="s">
        <v>25053</v>
      </c>
      <c r="AA2401" s="20" t="s">
        <v>25052</v>
      </c>
    </row>
    <row r="2402" spans="1:27" x14ac:dyDescent="0.25">
      <c r="A2402" s="28" t="s">
        <v>24883</v>
      </c>
      <c r="B2402" s="28" t="s">
        <v>90</v>
      </c>
      <c r="C2402" s="28" t="s">
        <v>91</v>
      </c>
      <c r="D2402" s="29">
        <v>6</v>
      </c>
      <c r="E2402" s="28">
        <v>79409</v>
      </c>
      <c r="F2402" s="28" t="s">
        <v>86</v>
      </c>
      <c r="G2402" s="30"/>
      <c r="H2402" s="28" t="s">
        <v>86</v>
      </c>
      <c r="I2402" s="30"/>
      <c r="J2402" s="20"/>
      <c r="K2402" s="21"/>
      <c r="L2402" s="20"/>
      <c r="M2402" s="21"/>
      <c r="T2402"/>
      <c r="V2402" s="20" t="s">
        <v>6465</v>
      </c>
      <c r="W2402" s="20" t="s">
        <v>6464</v>
      </c>
      <c r="X2402" s="20" t="s">
        <v>6783</v>
      </c>
      <c r="Y2402" s="19" t="s">
        <v>6782</v>
      </c>
      <c r="Z2402" s="20" t="s">
        <v>24884</v>
      </c>
      <c r="AA2402" s="20" t="s">
        <v>15134</v>
      </c>
    </row>
    <row r="2403" spans="1:27" x14ac:dyDescent="0.25">
      <c r="A2403" s="28" t="s">
        <v>24885</v>
      </c>
      <c r="B2403" s="28" t="s">
        <v>90</v>
      </c>
      <c r="C2403" s="28" t="s">
        <v>91</v>
      </c>
      <c r="D2403" s="29">
        <v>6</v>
      </c>
      <c r="E2403" s="28">
        <v>86088</v>
      </c>
      <c r="F2403" s="28" t="s">
        <v>86</v>
      </c>
      <c r="G2403" s="30"/>
      <c r="H2403" s="28" t="s">
        <v>86</v>
      </c>
      <c r="I2403" s="30"/>
      <c r="J2403" s="20"/>
      <c r="K2403" s="21"/>
      <c r="L2403" s="20"/>
      <c r="M2403" s="21"/>
      <c r="T2403"/>
      <c r="V2403" s="20" t="s">
        <v>6465</v>
      </c>
      <c r="W2403" s="20" t="s">
        <v>6464</v>
      </c>
      <c r="X2403" s="20" t="s">
        <v>6783</v>
      </c>
      <c r="Y2403" s="19" t="s">
        <v>6782</v>
      </c>
      <c r="Z2403" s="20" t="s">
        <v>24886</v>
      </c>
      <c r="AA2403" s="20" t="s">
        <v>13702</v>
      </c>
    </row>
    <row r="2404" spans="1:27" x14ac:dyDescent="0.25">
      <c r="A2404" s="28" t="s">
        <v>24887</v>
      </c>
      <c r="B2404" s="28" t="s">
        <v>90</v>
      </c>
      <c r="C2404" s="28" t="s">
        <v>91</v>
      </c>
      <c r="D2404" s="29">
        <v>6</v>
      </c>
      <c r="E2404" s="28">
        <v>87536</v>
      </c>
      <c r="F2404" s="28" t="s">
        <v>86</v>
      </c>
      <c r="G2404" s="30"/>
      <c r="H2404" s="28" t="s">
        <v>86</v>
      </c>
      <c r="I2404" s="30"/>
      <c r="J2404" s="20"/>
      <c r="K2404" s="21"/>
      <c r="L2404" s="20"/>
      <c r="M2404" s="21"/>
      <c r="T2404"/>
      <c r="V2404" s="20" t="s">
        <v>6465</v>
      </c>
      <c r="W2404" s="20" t="s">
        <v>6464</v>
      </c>
      <c r="X2404" s="20" t="s">
        <v>6783</v>
      </c>
      <c r="Y2404" s="19" t="s">
        <v>6782</v>
      </c>
      <c r="Z2404" s="20" t="s">
        <v>24888</v>
      </c>
      <c r="AA2404" s="20" t="s">
        <v>24488</v>
      </c>
    </row>
    <row r="2405" spans="1:27" x14ac:dyDescent="0.25">
      <c r="A2405" s="28" t="s">
        <v>24889</v>
      </c>
      <c r="B2405" s="28" t="s">
        <v>90</v>
      </c>
      <c r="C2405" s="28" t="s">
        <v>91</v>
      </c>
      <c r="D2405" s="29">
        <v>6</v>
      </c>
      <c r="E2405" s="28">
        <v>83164</v>
      </c>
      <c r="F2405" s="28" t="s">
        <v>86</v>
      </c>
      <c r="G2405" s="30"/>
      <c r="H2405" s="28" t="s">
        <v>86</v>
      </c>
      <c r="I2405" s="30"/>
      <c r="J2405" s="20"/>
      <c r="K2405" s="21"/>
      <c r="L2405" s="20"/>
      <c r="M2405" s="21"/>
      <c r="T2405"/>
      <c r="V2405" s="20" t="s">
        <v>6465</v>
      </c>
      <c r="W2405" s="20" t="s">
        <v>6464</v>
      </c>
      <c r="X2405" s="20" t="s">
        <v>6783</v>
      </c>
      <c r="Y2405" s="19" t="s">
        <v>6782</v>
      </c>
      <c r="Z2405" s="20" t="s">
        <v>24890</v>
      </c>
      <c r="AA2405" s="20" t="s">
        <v>15170</v>
      </c>
    </row>
    <row r="2406" spans="1:27" x14ac:dyDescent="0.25">
      <c r="A2406" s="28" t="s">
        <v>24891</v>
      </c>
      <c r="B2406" s="28" t="s">
        <v>90</v>
      </c>
      <c r="C2406" s="28" t="s">
        <v>91</v>
      </c>
      <c r="D2406" s="29">
        <v>6</v>
      </c>
      <c r="E2406" s="28">
        <v>84530</v>
      </c>
      <c r="F2406" s="28" t="s">
        <v>86</v>
      </c>
      <c r="G2406" s="30"/>
      <c r="H2406" s="28" t="s">
        <v>86</v>
      </c>
      <c r="I2406" s="30"/>
      <c r="J2406" s="20"/>
      <c r="K2406" s="21"/>
      <c r="L2406" s="20"/>
      <c r="M2406" s="21"/>
      <c r="T2406"/>
      <c r="V2406" s="20" t="s">
        <v>6465</v>
      </c>
      <c r="W2406" s="20" t="s">
        <v>6464</v>
      </c>
      <c r="X2406" s="20" t="s">
        <v>6783</v>
      </c>
      <c r="Y2406" s="19" t="s">
        <v>6782</v>
      </c>
      <c r="Z2406" s="20" t="s">
        <v>24893</v>
      </c>
      <c r="AA2406" s="20" t="s">
        <v>24892</v>
      </c>
    </row>
    <row r="2407" spans="1:27" x14ac:dyDescent="0.25">
      <c r="A2407" s="28" t="s">
        <v>24894</v>
      </c>
      <c r="B2407" s="28" t="s">
        <v>90</v>
      </c>
      <c r="C2407" s="28" t="s">
        <v>91</v>
      </c>
      <c r="D2407" s="29">
        <v>6</v>
      </c>
      <c r="E2407" s="28">
        <v>89021</v>
      </c>
      <c r="F2407" s="28" t="s">
        <v>86</v>
      </c>
      <c r="G2407" s="30"/>
      <c r="H2407" s="28" t="s">
        <v>86</v>
      </c>
      <c r="I2407" s="30"/>
      <c r="J2407" s="20"/>
      <c r="K2407" s="21"/>
      <c r="L2407" s="20"/>
      <c r="M2407" s="21"/>
      <c r="T2407"/>
      <c r="V2407" s="20" t="s">
        <v>6465</v>
      </c>
      <c r="W2407" s="20" t="s">
        <v>6464</v>
      </c>
      <c r="X2407" s="20" t="s">
        <v>6783</v>
      </c>
      <c r="Y2407" s="19" t="s">
        <v>6782</v>
      </c>
      <c r="Z2407" s="20" t="s">
        <v>24895</v>
      </c>
      <c r="AA2407" s="20" t="s">
        <v>15143</v>
      </c>
    </row>
    <row r="2408" spans="1:27" x14ac:dyDescent="0.25">
      <c r="A2408" s="28" t="s">
        <v>24896</v>
      </c>
      <c r="B2408" s="28" t="s">
        <v>90</v>
      </c>
      <c r="C2408" s="28" t="s">
        <v>91</v>
      </c>
      <c r="D2408" s="29">
        <v>6</v>
      </c>
      <c r="E2408" s="28">
        <v>82018</v>
      </c>
      <c r="F2408" s="28" t="s">
        <v>86</v>
      </c>
      <c r="G2408" s="30"/>
      <c r="H2408" s="28" t="s">
        <v>86</v>
      </c>
      <c r="I2408" s="30"/>
      <c r="J2408" s="20"/>
      <c r="K2408" s="21"/>
      <c r="L2408" s="20"/>
      <c r="M2408" s="21"/>
      <c r="T2408"/>
      <c r="V2408" s="20" t="s">
        <v>6465</v>
      </c>
      <c r="W2408" s="20" t="s">
        <v>6464</v>
      </c>
      <c r="X2408" s="20" t="s">
        <v>6783</v>
      </c>
      <c r="Y2408" s="19" t="s">
        <v>6782</v>
      </c>
      <c r="Z2408" s="20" t="s">
        <v>24897</v>
      </c>
      <c r="AA2408" s="20" t="s">
        <v>24485</v>
      </c>
    </row>
    <row r="2409" spans="1:27" x14ac:dyDescent="0.25">
      <c r="A2409" s="28" t="s">
        <v>24898</v>
      </c>
      <c r="B2409" s="28" t="s">
        <v>90</v>
      </c>
      <c r="C2409" s="28" t="s">
        <v>91</v>
      </c>
      <c r="D2409" s="29">
        <v>6</v>
      </c>
      <c r="E2409" s="28">
        <v>86089</v>
      </c>
      <c r="F2409" s="28" t="s">
        <v>86</v>
      </c>
      <c r="G2409" s="30"/>
      <c r="H2409" s="28" t="s">
        <v>86</v>
      </c>
      <c r="I2409" s="30"/>
      <c r="J2409" s="20"/>
      <c r="K2409" s="21"/>
      <c r="L2409" s="20"/>
      <c r="M2409" s="21"/>
      <c r="T2409"/>
      <c r="V2409" s="20" t="s">
        <v>6465</v>
      </c>
      <c r="W2409" s="20" t="s">
        <v>6464</v>
      </c>
      <c r="X2409" s="20" t="s">
        <v>6783</v>
      </c>
      <c r="Y2409" s="19" t="s">
        <v>6782</v>
      </c>
      <c r="Z2409" s="20" t="s">
        <v>24899</v>
      </c>
      <c r="AA2409" s="20" t="s">
        <v>16503</v>
      </c>
    </row>
    <row r="2410" spans="1:27" x14ac:dyDescent="0.25">
      <c r="A2410" s="28" t="s">
        <v>24900</v>
      </c>
      <c r="B2410" s="28" t="s">
        <v>90</v>
      </c>
      <c r="C2410" s="28" t="s">
        <v>91</v>
      </c>
      <c r="D2410" s="29">
        <v>6</v>
      </c>
      <c r="E2410" s="28">
        <v>79172</v>
      </c>
      <c r="F2410" s="28" t="s">
        <v>86</v>
      </c>
      <c r="G2410" s="30"/>
      <c r="H2410" s="28" t="s">
        <v>86</v>
      </c>
      <c r="I2410" s="30"/>
      <c r="J2410" s="20"/>
      <c r="K2410" s="21"/>
      <c r="L2410" s="20"/>
      <c r="M2410" s="21"/>
      <c r="T2410"/>
      <c r="V2410" s="20" t="s">
        <v>6465</v>
      </c>
      <c r="W2410" s="20" t="s">
        <v>6464</v>
      </c>
      <c r="X2410" s="20" t="s">
        <v>6783</v>
      </c>
      <c r="Y2410" s="19" t="s">
        <v>6782</v>
      </c>
      <c r="Z2410" s="20" t="s">
        <v>24902</v>
      </c>
      <c r="AA2410" s="20" t="s">
        <v>24901</v>
      </c>
    </row>
    <row r="2411" spans="1:27" x14ac:dyDescent="0.25">
      <c r="A2411" s="28" t="s">
        <v>24903</v>
      </c>
      <c r="B2411" s="28" t="s">
        <v>90</v>
      </c>
      <c r="C2411" s="28" t="s">
        <v>91</v>
      </c>
      <c r="D2411" s="29">
        <v>6</v>
      </c>
      <c r="E2411" s="28">
        <v>82820</v>
      </c>
      <c r="F2411" s="28" t="s">
        <v>86</v>
      </c>
      <c r="G2411" s="30"/>
      <c r="H2411" s="28" t="s">
        <v>86</v>
      </c>
      <c r="I2411" s="30"/>
      <c r="J2411" s="20"/>
      <c r="K2411" s="21"/>
      <c r="L2411" s="20"/>
      <c r="M2411" s="21"/>
      <c r="T2411"/>
      <c r="V2411" s="20" t="s">
        <v>6465</v>
      </c>
      <c r="W2411" s="20" t="s">
        <v>6464</v>
      </c>
      <c r="X2411" s="20" t="s">
        <v>6783</v>
      </c>
      <c r="Y2411" s="19" t="s">
        <v>6782</v>
      </c>
      <c r="Z2411" s="20" t="s">
        <v>24905</v>
      </c>
      <c r="AA2411" s="20" t="s">
        <v>24904</v>
      </c>
    </row>
    <row r="2412" spans="1:27" x14ac:dyDescent="0.25">
      <c r="A2412" s="28" t="s">
        <v>24906</v>
      </c>
      <c r="B2412" s="28" t="s">
        <v>90</v>
      </c>
      <c r="C2412" s="28" t="s">
        <v>91</v>
      </c>
      <c r="D2412" s="29">
        <v>6</v>
      </c>
      <c r="E2412" s="28">
        <v>84178</v>
      </c>
      <c r="F2412" s="28" t="s">
        <v>86</v>
      </c>
      <c r="G2412" s="30"/>
      <c r="H2412" s="28" t="s">
        <v>86</v>
      </c>
      <c r="I2412" s="30"/>
      <c r="J2412" s="20"/>
      <c r="K2412" s="21"/>
      <c r="L2412" s="20"/>
      <c r="M2412" s="21"/>
      <c r="T2412"/>
      <c r="V2412" s="20" t="s">
        <v>6465</v>
      </c>
      <c r="W2412" s="20" t="s">
        <v>6464</v>
      </c>
      <c r="X2412" s="20" t="s">
        <v>6783</v>
      </c>
      <c r="Y2412" s="19" t="s">
        <v>6782</v>
      </c>
      <c r="Z2412" s="20" t="s">
        <v>24908</v>
      </c>
      <c r="AA2412" s="20" t="s">
        <v>24907</v>
      </c>
    </row>
    <row r="2413" spans="1:27" x14ac:dyDescent="0.25">
      <c r="A2413" s="28" t="s">
        <v>24909</v>
      </c>
      <c r="B2413" s="28" t="s">
        <v>90</v>
      </c>
      <c r="C2413" s="28" t="s">
        <v>91</v>
      </c>
      <c r="D2413" s="29">
        <v>6</v>
      </c>
      <c r="E2413" s="28">
        <v>80055</v>
      </c>
      <c r="F2413" s="28" t="s">
        <v>86</v>
      </c>
      <c r="G2413" s="30"/>
      <c r="H2413" s="28" t="s">
        <v>86</v>
      </c>
      <c r="I2413" s="30"/>
      <c r="J2413" s="20"/>
      <c r="K2413" s="21"/>
      <c r="L2413" s="20"/>
      <c r="M2413" s="21"/>
      <c r="T2413"/>
      <c r="V2413" s="20" t="s">
        <v>6465</v>
      </c>
      <c r="W2413" s="20" t="s">
        <v>6464</v>
      </c>
      <c r="X2413" s="20" t="s">
        <v>6785</v>
      </c>
      <c r="Y2413" s="19" t="s">
        <v>6784</v>
      </c>
      <c r="Z2413" s="20" t="s">
        <v>24911</v>
      </c>
      <c r="AA2413" s="20" t="s">
        <v>24910</v>
      </c>
    </row>
    <row r="2414" spans="1:27" x14ac:dyDescent="0.25">
      <c r="A2414" s="28" t="s">
        <v>24912</v>
      </c>
      <c r="B2414" s="28" t="s">
        <v>90</v>
      </c>
      <c r="C2414" s="28" t="s">
        <v>91</v>
      </c>
      <c r="D2414" s="29">
        <v>6</v>
      </c>
      <c r="E2414" s="28">
        <v>81495</v>
      </c>
      <c r="F2414" s="28" t="s">
        <v>86</v>
      </c>
      <c r="G2414" s="30"/>
      <c r="H2414" s="28" t="s">
        <v>86</v>
      </c>
      <c r="I2414" s="30"/>
      <c r="J2414" s="20"/>
      <c r="K2414" s="21"/>
      <c r="L2414" s="20"/>
      <c r="M2414" s="21"/>
      <c r="T2414"/>
      <c r="V2414" s="20" t="s">
        <v>6465</v>
      </c>
      <c r="W2414" s="20" t="s">
        <v>6464</v>
      </c>
      <c r="X2414" s="20" t="s">
        <v>6785</v>
      </c>
      <c r="Y2414" s="19" t="s">
        <v>6784</v>
      </c>
      <c r="Z2414" s="20" t="s">
        <v>24913</v>
      </c>
      <c r="AA2414" s="20" t="s">
        <v>8355</v>
      </c>
    </row>
    <row r="2415" spans="1:27" x14ac:dyDescent="0.25">
      <c r="A2415" s="28" t="s">
        <v>24914</v>
      </c>
      <c r="B2415" s="28" t="s">
        <v>90</v>
      </c>
      <c r="C2415" s="28" t="s">
        <v>91</v>
      </c>
      <c r="D2415" s="29">
        <v>6</v>
      </c>
      <c r="E2415" s="28">
        <v>88547</v>
      </c>
      <c r="F2415" s="28" t="s">
        <v>86</v>
      </c>
      <c r="G2415" s="30"/>
      <c r="H2415" s="28" t="s">
        <v>86</v>
      </c>
      <c r="I2415" s="30"/>
      <c r="J2415" s="20"/>
      <c r="K2415" s="21"/>
      <c r="L2415" s="20"/>
      <c r="M2415" s="21"/>
      <c r="T2415"/>
      <c r="V2415" s="20" t="s">
        <v>6465</v>
      </c>
      <c r="W2415" s="20" t="s">
        <v>6464</v>
      </c>
      <c r="X2415" s="20" t="s">
        <v>6785</v>
      </c>
      <c r="Y2415" s="19" t="s">
        <v>6784</v>
      </c>
      <c r="Z2415" s="20" t="s">
        <v>24915</v>
      </c>
      <c r="AA2415" s="20" t="s">
        <v>13388</v>
      </c>
    </row>
    <row r="2416" spans="1:27" x14ac:dyDescent="0.25">
      <c r="A2416" s="28" t="s">
        <v>24916</v>
      </c>
      <c r="B2416" s="28" t="s">
        <v>90</v>
      </c>
      <c r="C2416" s="28" t="s">
        <v>91</v>
      </c>
      <c r="D2416" s="29">
        <v>6</v>
      </c>
      <c r="E2416" s="28">
        <v>78999</v>
      </c>
      <c r="F2416" s="28" t="s">
        <v>86</v>
      </c>
      <c r="G2416" s="30"/>
      <c r="H2416" s="28" t="s">
        <v>86</v>
      </c>
      <c r="I2416" s="30"/>
      <c r="J2416" s="20"/>
      <c r="K2416" s="21"/>
      <c r="L2416" s="20"/>
      <c r="M2416" s="21"/>
      <c r="T2416"/>
      <c r="V2416" s="20" t="s">
        <v>6465</v>
      </c>
      <c r="W2416" s="20" t="s">
        <v>6464</v>
      </c>
      <c r="X2416" s="20" t="s">
        <v>6785</v>
      </c>
      <c r="Y2416" s="19" t="s">
        <v>6784</v>
      </c>
      <c r="Z2416" s="20" t="s">
        <v>24918</v>
      </c>
      <c r="AA2416" s="20" t="s">
        <v>24917</v>
      </c>
    </row>
    <row r="2417" spans="1:27" x14ac:dyDescent="0.25">
      <c r="A2417" s="28" t="s">
        <v>24919</v>
      </c>
      <c r="B2417" s="28" t="s">
        <v>90</v>
      </c>
      <c r="C2417" s="28" t="s">
        <v>91</v>
      </c>
      <c r="D2417" s="29">
        <v>6</v>
      </c>
      <c r="E2417" s="28">
        <v>83165</v>
      </c>
      <c r="F2417" s="28" t="s">
        <v>86</v>
      </c>
      <c r="G2417" s="30"/>
      <c r="H2417" s="28" t="s">
        <v>86</v>
      </c>
      <c r="I2417" s="30"/>
      <c r="J2417" s="20"/>
      <c r="K2417" s="21"/>
      <c r="L2417" s="20"/>
      <c r="M2417" s="21"/>
      <c r="T2417"/>
      <c r="V2417" s="20" t="s">
        <v>6465</v>
      </c>
      <c r="W2417" s="20" t="s">
        <v>6464</v>
      </c>
      <c r="X2417" s="20" t="s">
        <v>6785</v>
      </c>
      <c r="Y2417" s="19" t="s">
        <v>6784</v>
      </c>
      <c r="Z2417" s="20" t="s">
        <v>24920</v>
      </c>
      <c r="AA2417" s="20" t="s">
        <v>11368</v>
      </c>
    </row>
    <row r="2418" spans="1:27" x14ac:dyDescent="0.25">
      <c r="A2418" s="28" t="s">
        <v>24921</v>
      </c>
      <c r="B2418" s="28" t="s">
        <v>90</v>
      </c>
      <c r="C2418" s="28" t="s">
        <v>91</v>
      </c>
      <c r="D2418" s="29">
        <v>6</v>
      </c>
      <c r="E2418" s="28">
        <v>87327</v>
      </c>
      <c r="F2418" s="28" t="s">
        <v>86</v>
      </c>
      <c r="G2418" s="30"/>
      <c r="H2418" s="28" t="s">
        <v>86</v>
      </c>
      <c r="I2418" s="30"/>
      <c r="J2418" s="20"/>
      <c r="K2418" s="21"/>
      <c r="L2418" s="20"/>
      <c r="M2418" s="21"/>
      <c r="T2418"/>
      <c r="V2418" s="20" t="s">
        <v>6465</v>
      </c>
      <c r="W2418" s="20" t="s">
        <v>6464</v>
      </c>
      <c r="X2418" s="20" t="s">
        <v>6785</v>
      </c>
      <c r="Y2418" s="19" t="s">
        <v>6784</v>
      </c>
      <c r="Z2418" s="20" t="s">
        <v>24923</v>
      </c>
      <c r="AA2418" s="20" t="s">
        <v>24922</v>
      </c>
    </row>
    <row r="2419" spans="1:27" x14ac:dyDescent="0.25">
      <c r="A2419" s="28" t="s">
        <v>24924</v>
      </c>
      <c r="B2419" s="28" t="s">
        <v>90</v>
      </c>
      <c r="C2419" s="28" t="s">
        <v>91</v>
      </c>
      <c r="D2419" s="29">
        <v>6</v>
      </c>
      <c r="E2419" s="28">
        <v>79538</v>
      </c>
      <c r="F2419" s="28" t="s">
        <v>86</v>
      </c>
      <c r="G2419" s="30"/>
      <c r="H2419" s="28" t="s">
        <v>86</v>
      </c>
      <c r="I2419" s="30"/>
      <c r="J2419" s="20"/>
      <c r="K2419" s="21"/>
      <c r="L2419" s="20"/>
      <c r="M2419" s="21"/>
      <c r="T2419"/>
      <c r="V2419" s="20" t="s">
        <v>6465</v>
      </c>
      <c r="W2419" s="20" t="s">
        <v>6464</v>
      </c>
      <c r="X2419" s="20" t="s">
        <v>6785</v>
      </c>
      <c r="Y2419" s="19" t="s">
        <v>6784</v>
      </c>
      <c r="Z2419" s="20" t="s">
        <v>24926</v>
      </c>
      <c r="AA2419" s="20" t="s">
        <v>24925</v>
      </c>
    </row>
    <row r="2420" spans="1:27" x14ac:dyDescent="0.25">
      <c r="A2420" s="28" t="s">
        <v>24927</v>
      </c>
      <c r="B2420" s="28" t="s">
        <v>90</v>
      </c>
      <c r="C2420" s="28" t="s">
        <v>91</v>
      </c>
      <c r="D2420" s="29">
        <v>6</v>
      </c>
      <c r="E2420" s="28">
        <v>83804</v>
      </c>
      <c r="F2420" s="28" t="s">
        <v>86</v>
      </c>
      <c r="G2420" s="30"/>
      <c r="H2420" s="28" t="s">
        <v>86</v>
      </c>
      <c r="I2420" s="30"/>
      <c r="J2420" s="20"/>
      <c r="K2420" s="21"/>
      <c r="L2420" s="20"/>
      <c r="M2420" s="21"/>
      <c r="T2420"/>
      <c r="V2420" s="20" t="s">
        <v>6465</v>
      </c>
      <c r="W2420" s="20" t="s">
        <v>6464</v>
      </c>
      <c r="X2420" s="20" t="s">
        <v>6785</v>
      </c>
      <c r="Y2420" s="19" t="s">
        <v>6784</v>
      </c>
      <c r="Z2420" s="20" t="s">
        <v>24929</v>
      </c>
      <c r="AA2420" s="20" t="s">
        <v>24928</v>
      </c>
    </row>
    <row r="2421" spans="1:27" x14ac:dyDescent="0.25">
      <c r="A2421" s="28" t="s">
        <v>24930</v>
      </c>
      <c r="B2421" s="28" t="s">
        <v>90</v>
      </c>
      <c r="C2421" s="28" t="s">
        <v>91</v>
      </c>
      <c r="D2421" s="29">
        <v>6</v>
      </c>
      <c r="E2421" s="28">
        <v>87859</v>
      </c>
      <c r="F2421" s="28" t="s">
        <v>86</v>
      </c>
      <c r="G2421" s="30"/>
      <c r="H2421" s="28" t="s">
        <v>86</v>
      </c>
      <c r="I2421" s="30"/>
      <c r="J2421" s="20"/>
      <c r="K2421" s="21"/>
      <c r="L2421" s="20"/>
      <c r="M2421" s="21"/>
      <c r="T2421"/>
      <c r="V2421" s="20" t="s">
        <v>6465</v>
      </c>
      <c r="W2421" s="20" t="s">
        <v>6464</v>
      </c>
      <c r="X2421" s="20" t="s">
        <v>6787</v>
      </c>
      <c r="Y2421" s="19" t="s">
        <v>6786</v>
      </c>
      <c r="Z2421" s="20" t="s">
        <v>24932</v>
      </c>
      <c r="AA2421" s="20" t="s">
        <v>24931</v>
      </c>
    </row>
    <row r="2422" spans="1:27" x14ac:dyDescent="0.25">
      <c r="A2422" s="28" t="s">
        <v>24933</v>
      </c>
      <c r="B2422" s="28" t="s">
        <v>90</v>
      </c>
      <c r="C2422" s="28" t="s">
        <v>91</v>
      </c>
      <c r="D2422" s="29">
        <v>6</v>
      </c>
      <c r="E2422" s="28">
        <v>78112</v>
      </c>
      <c r="F2422" s="28" t="s">
        <v>86</v>
      </c>
      <c r="G2422" s="30"/>
      <c r="H2422" s="28" t="s">
        <v>86</v>
      </c>
      <c r="I2422" s="30"/>
      <c r="J2422" s="20"/>
      <c r="K2422" s="21"/>
      <c r="L2422" s="20"/>
      <c r="M2422" s="21"/>
      <c r="T2422"/>
      <c r="V2422" s="20" t="s">
        <v>6465</v>
      </c>
      <c r="W2422" s="20" t="s">
        <v>6464</v>
      </c>
      <c r="X2422" s="20" t="s">
        <v>6787</v>
      </c>
      <c r="Y2422" s="19" t="s">
        <v>6786</v>
      </c>
      <c r="Z2422" s="20" t="s">
        <v>24935</v>
      </c>
      <c r="AA2422" s="20" t="s">
        <v>24934</v>
      </c>
    </row>
    <row r="2423" spans="1:27" x14ac:dyDescent="0.25">
      <c r="A2423" s="28" t="s">
        <v>24936</v>
      </c>
      <c r="B2423" s="28" t="s">
        <v>90</v>
      </c>
      <c r="C2423" s="28" t="s">
        <v>91</v>
      </c>
      <c r="D2423" s="29">
        <v>6</v>
      </c>
      <c r="E2423" s="28">
        <v>84930</v>
      </c>
      <c r="F2423" s="28" t="s">
        <v>86</v>
      </c>
      <c r="G2423" s="30"/>
      <c r="H2423" s="28" t="s">
        <v>86</v>
      </c>
      <c r="I2423" s="30"/>
      <c r="J2423" s="20"/>
      <c r="K2423" s="21"/>
      <c r="L2423" s="20"/>
      <c r="M2423" s="21"/>
      <c r="T2423"/>
      <c r="V2423" s="20" t="s">
        <v>6465</v>
      </c>
      <c r="W2423" s="20" t="s">
        <v>6464</v>
      </c>
      <c r="X2423" s="20" t="s">
        <v>6787</v>
      </c>
      <c r="Y2423" s="19" t="s">
        <v>6786</v>
      </c>
      <c r="Z2423" s="20" t="s">
        <v>24938</v>
      </c>
      <c r="AA2423" s="20" t="s">
        <v>24937</v>
      </c>
    </row>
    <row r="2424" spans="1:27" x14ac:dyDescent="0.25">
      <c r="A2424" s="28" t="s">
        <v>24939</v>
      </c>
      <c r="B2424" s="28" t="s">
        <v>90</v>
      </c>
      <c r="C2424" s="28" t="s">
        <v>91</v>
      </c>
      <c r="D2424" s="29">
        <v>6</v>
      </c>
      <c r="E2424" s="28">
        <v>86270</v>
      </c>
      <c r="F2424" s="28" t="s">
        <v>86</v>
      </c>
      <c r="G2424" s="30"/>
      <c r="H2424" s="28" t="s">
        <v>86</v>
      </c>
      <c r="I2424" s="30"/>
      <c r="J2424" s="20"/>
      <c r="K2424" s="21"/>
      <c r="L2424" s="20"/>
      <c r="M2424" s="21"/>
      <c r="T2424"/>
      <c r="V2424" s="20" t="s">
        <v>6465</v>
      </c>
      <c r="W2424" s="20" t="s">
        <v>6464</v>
      </c>
      <c r="X2424" s="20" t="s">
        <v>6787</v>
      </c>
      <c r="Y2424" s="19" t="s">
        <v>6786</v>
      </c>
      <c r="Z2424" s="20" t="s">
        <v>24940</v>
      </c>
      <c r="AA2424" s="20" t="s">
        <v>24119</v>
      </c>
    </row>
    <row r="2425" spans="1:27" x14ac:dyDescent="0.25">
      <c r="A2425" s="28" t="s">
        <v>24941</v>
      </c>
      <c r="B2425" s="28" t="s">
        <v>90</v>
      </c>
      <c r="C2425" s="28" t="s">
        <v>91</v>
      </c>
      <c r="D2425" s="29">
        <v>6</v>
      </c>
      <c r="E2425" s="28">
        <v>82146</v>
      </c>
      <c r="F2425" s="28" t="s">
        <v>86</v>
      </c>
      <c r="G2425" s="30"/>
      <c r="H2425" s="28" t="s">
        <v>86</v>
      </c>
      <c r="I2425" s="30"/>
      <c r="J2425" s="20"/>
      <c r="K2425" s="21"/>
      <c r="L2425" s="20"/>
      <c r="M2425" s="21"/>
      <c r="T2425"/>
      <c r="V2425" s="20" t="s">
        <v>6465</v>
      </c>
      <c r="W2425" s="20" t="s">
        <v>6464</v>
      </c>
      <c r="X2425" s="20" t="s">
        <v>6787</v>
      </c>
      <c r="Y2425" s="19" t="s">
        <v>6786</v>
      </c>
      <c r="Z2425" s="20" t="s">
        <v>24942</v>
      </c>
      <c r="AA2425" s="20" t="s">
        <v>21361</v>
      </c>
    </row>
    <row r="2426" spans="1:27" x14ac:dyDescent="0.25">
      <c r="A2426" s="28" t="s">
        <v>24943</v>
      </c>
      <c r="B2426" s="28" t="s">
        <v>90</v>
      </c>
      <c r="C2426" s="28" t="s">
        <v>91</v>
      </c>
      <c r="D2426" s="29">
        <v>6</v>
      </c>
      <c r="E2426" s="28">
        <v>83615</v>
      </c>
      <c r="F2426" s="28" t="s">
        <v>86</v>
      </c>
      <c r="G2426" s="30"/>
      <c r="H2426" s="28" t="s">
        <v>86</v>
      </c>
      <c r="I2426" s="30"/>
      <c r="J2426" s="20"/>
      <c r="K2426" s="21"/>
      <c r="L2426" s="20"/>
      <c r="M2426" s="21"/>
      <c r="T2426"/>
      <c r="V2426" s="20" t="s">
        <v>6465</v>
      </c>
      <c r="W2426" s="20" t="s">
        <v>6464</v>
      </c>
      <c r="X2426" s="20" t="s">
        <v>6787</v>
      </c>
      <c r="Y2426" s="19" t="s">
        <v>6786</v>
      </c>
      <c r="Z2426" s="20" t="s">
        <v>24944</v>
      </c>
      <c r="AA2426" s="20" t="s">
        <v>19230</v>
      </c>
    </row>
    <row r="2427" spans="1:27" x14ac:dyDescent="0.25">
      <c r="A2427" s="28" t="s">
        <v>24945</v>
      </c>
      <c r="B2427" s="28" t="s">
        <v>90</v>
      </c>
      <c r="C2427" s="28" t="s">
        <v>91</v>
      </c>
      <c r="D2427" s="29">
        <v>6</v>
      </c>
      <c r="E2427" s="28">
        <v>88218</v>
      </c>
      <c r="F2427" s="28" t="s">
        <v>86</v>
      </c>
      <c r="G2427" s="30"/>
      <c r="H2427" s="28" t="s">
        <v>86</v>
      </c>
      <c r="I2427" s="30"/>
      <c r="J2427" s="20"/>
      <c r="K2427" s="21"/>
      <c r="L2427" s="20"/>
      <c r="M2427" s="21"/>
      <c r="T2427"/>
      <c r="V2427" s="20" t="s">
        <v>6465</v>
      </c>
      <c r="W2427" s="20" t="s">
        <v>6464</v>
      </c>
      <c r="X2427" s="20" t="s">
        <v>6787</v>
      </c>
      <c r="Y2427" s="19" t="s">
        <v>6786</v>
      </c>
      <c r="Z2427" s="20" t="s">
        <v>24947</v>
      </c>
      <c r="AA2427" s="20" t="s">
        <v>24946</v>
      </c>
    </row>
    <row r="2428" spans="1:27" x14ac:dyDescent="0.25">
      <c r="A2428" s="28" t="s">
        <v>24948</v>
      </c>
      <c r="B2428" s="28" t="s">
        <v>90</v>
      </c>
      <c r="C2428" s="28" t="s">
        <v>91</v>
      </c>
      <c r="D2428" s="29">
        <v>6</v>
      </c>
      <c r="E2428" s="28">
        <v>81094</v>
      </c>
      <c r="F2428" s="28" t="s">
        <v>86</v>
      </c>
      <c r="G2428" s="30"/>
      <c r="H2428" s="28" t="s">
        <v>86</v>
      </c>
      <c r="I2428" s="30"/>
      <c r="J2428" s="20"/>
      <c r="K2428" s="21"/>
      <c r="L2428" s="20"/>
      <c r="M2428" s="21"/>
      <c r="T2428"/>
      <c r="V2428" s="20" t="s">
        <v>6465</v>
      </c>
      <c r="W2428" s="20" t="s">
        <v>6464</v>
      </c>
      <c r="X2428" s="20" t="s">
        <v>6787</v>
      </c>
      <c r="Y2428" s="19" t="s">
        <v>6786</v>
      </c>
      <c r="Z2428" s="20" t="s">
        <v>24949</v>
      </c>
      <c r="AA2428" s="20" t="s">
        <v>21921</v>
      </c>
    </row>
    <row r="2429" spans="1:27" x14ac:dyDescent="0.25">
      <c r="A2429" s="28" t="s">
        <v>24950</v>
      </c>
      <c r="B2429" s="28" t="s">
        <v>90</v>
      </c>
      <c r="C2429" s="28" t="s">
        <v>91</v>
      </c>
      <c r="D2429" s="29">
        <v>6</v>
      </c>
      <c r="E2429" s="28">
        <v>85245</v>
      </c>
      <c r="F2429" s="28" t="s">
        <v>86</v>
      </c>
      <c r="G2429" s="30"/>
      <c r="H2429" s="28" t="s">
        <v>86</v>
      </c>
      <c r="I2429" s="30"/>
      <c r="J2429" s="20"/>
      <c r="K2429" s="21"/>
      <c r="L2429" s="20"/>
      <c r="M2429" s="21"/>
      <c r="T2429"/>
      <c r="V2429" s="20" t="s">
        <v>6465</v>
      </c>
      <c r="W2429" s="20" t="s">
        <v>6464</v>
      </c>
      <c r="X2429" s="20" t="s">
        <v>6787</v>
      </c>
      <c r="Y2429" s="19" t="s">
        <v>6786</v>
      </c>
      <c r="Z2429" s="20" t="s">
        <v>24952</v>
      </c>
      <c r="AA2429" s="20" t="s">
        <v>24951</v>
      </c>
    </row>
    <row r="2430" spans="1:27" x14ac:dyDescent="0.25">
      <c r="A2430" s="28" t="s">
        <v>24953</v>
      </c>
      <c r="B2430" s="28" t="s">
        <v>90</v>
      </c>
      <c r="C2430" s="28" t="s">
        <v>91</v>
      </c>
      <c r="D2430" s="29">
        <v>6</v>
      </c>
      <c r="E2430" s="28">
        <v>78243</v>
      </c>
      <c r="F2430" s="28" t="s">
        <v>86</v>
      </c>
      <c r="G2430" s="30"/>
      <c r="H2430" s="28" t="s">
        <v>86</v>
      </c>
      <c r="I2430" s="30"/>
      <c r="J2430" s="20"/>
      <c r="K2430" s="21"/>
      <c r="L2430" s="20"/>
      <c r="M2430" s="21"/>
      <c r="T2430"/>
      <c r="V2430" s="20" t="s">
        <v>6465</v>
      </c>
      <c r="W2430" s="20" t="s">
        <v>6464</v>
      </c>
      <c r="X2430" s="20" t="s">
        <v>6787</v>
      </c>
      <c r="Y2430" s="19" t="s">
        <v>6786</v>
      </c>
      <c r="Z2430" s="20" t="s">
        <v>24954</v>
      </c>
      <c r="AA2430" s="20" t="s">
        <v>12557</v>
      </c>
    </row>
    <row r="2431" spans="1:27" x14ac:dyDescent="0.25">
      <c r="A2431" s="28" t="s">
        <v>24955</v>
      </c>
      <c r="B2431" s="28" t="s">
        <v>90</v>
      </c>
      <c r="C2431" s="28" t="s">
        <v>91</v>
      </c>
      <c r="D2431" s="29">
        <v>6</v>
      </c>
      <c r="E2431" s="28">
        <v>82682</v>
      </c>
      <c r="F2431" s="28" t="s">
        <v>86</v>
      </c>
      <c r="G2431" s="30"/>
      <c r="H2431" s="28" t="s">
        <v>86</v>
      </c>
      <c r="I2431" s="30"/>
      <c r="J2431" s="20"/>
      <c r="K2431" s="21"/>
      <c r="L2431" s="20"/>
      <c r="M2431" s="21"/>
      <c r="T2431"/>
      <c r="V2431" s="20" t="s">
        <v>6465</v>
      </c>
      <c r="W2431" s="20" t="s">
        <v>6464</v>
      </c>
      <c r="X2431" s="20" t="s">
        <v>6787</v>
      </c>
      <c r="Y2431" s="19" t="s">
        <v>6786</v>
      </c>
      <c r="Z2431" s="20" t="s">
        <v>24957</v>
      </c>
      <c r="AA2431" s="20" t="s">
        <v>24956</v>
      </c>
    </row>
    <row r="2432" spans="1:27" x14ac:dyDescent="0.25">
      <c r="A2432" s="28" t="s">
        <v>24958</v>
      </c>
      <c r="B2432" s="28" t="s">
        <v>90</v>
      </c>
      <c r="C2432" s="28" t="s">
        <v>91</v>
      </c>
      <c r="D2432" s="29">
        <v>6</v>
      </c>
      <c r="E2432" s="28">
        <v>84143</v>
      </c>
      <c r="F2432" s="28" t="s">
        <v>86</v>
      </c>
      <c r="G2432" s="30"/>
      <c r="H2432" s="28" t="s">
        <v>86</v>
      </c>
      <c r="I2432" s="30"/>
      <c r="J2432" s="20"/>
      <c r="K2432" s="21"/>
      <c r="L2432" s="20"/>
      <c r="M2432" s="21"/>
      <c r="T2432"/>
      <c r="V2432" s="20" t="s">
        <v>6465</v>
      </c>
      <c r="W2432" s="20" t="s">
        <v>6464</v>
      </c>
      <c r="X2432" s="20" t="s">
        <v>6787</v>
      </c>
      <c r="Y2432" s="19" t="s">
        <v>6786</v>
      </c>
      <c r="Z2432" s="20" t="s">
        <v>24960</v>
      </c>
      <c r="AA2432" s="20" t="s">
        <v>24959</v>
      </c>
    </row>
    <row r="2433" spans="1:27" x14ac:dyDescent="0.25">
      <c r="A2433" s="28" t="s">
        <v>24961</v>
      </c>
      <c r="B2433" s="28" t="s">
        <v>90</v>
      </c>
      <c r="C2433" s="28" t="s">
        <v>91</v>
      </c>
      <c r="D2433" s="29">
        <v>6</v>
      </c>
      <c r="E2433" s="28">
        <v>79925</v>
      </c>
      <c r="F2433" s="28" t="s">
        <v>86</v>
      </c>
      <c r="G2433" s="30"/>
      <c r="H2433" s="28" t="s">
        <v>86</v>
      </c>
      <c r="I2433" s="30"/>
      <c r="J2433" s="20"/>
      <c r="K2433" s="21"/>
      <c r="L2433" s="20"/>
      <c r="M2433" s="21"/>
      <c r="T2433"/>
      <c r="V2433" s="20" t="s">
        <v>6465</v>
      </c>
      <c r="W2433" s="20" t="s">
        <v>6464</v>
      </c>
      <c r="X2433" s="20" t="s">
        <v>6789</v>
      </c>
      <c r="Y2433" s="19" t="s">
        <v>6788</v>
      </c>
      <c r="Z2433" s="20" t="s">
        <v>24963</v>
      </c>
      <c r="AA2433" s="20" t="s">
        <v>24962</v>
      </c>
    </row>
    <row r="2434" spans="1:27" x14ac:dyDescent="0.25">
      <c r="A2434" s="28" t="s">
        <v>24964</v>
      </c>
      <c r="B2434" s="28" t="s">
        <v>90</v>
      </c>
      <c r="C2434" s="28" t="s">
        <v>91</v>
      </c>
      <c r="D2434" s="29">
        <v>6</v>
      </c>
      <c r="E2434" s="28">
        <v>81280</v>
      </c>
      <c r="F2434" s="28" t="s">
        <v>86</v>
      </c>
      <c r="G2434" s="30"/>
      <c r="H2434" s="28" t="s">
        <v>86</v>
      </c>
      <c r="I2434" s="30"/>
      <c r="J2434" s="20"/>
      <c r="K2434" s="21"/>
      <c r="L2434" s="20"/>
      <c r="M2434" s="21"/>
      <c r="T2434"/>
      <c r="V2434" s="20" t="s">
        <v>6465</v>
      </c>
      <c r="W2434" s="20" t="s">
        <v>6464</v>
      </c>
      <c r="X2434" s="20" t="s">
        <v>6789</v>
      </c>
      <c r="Y2434" s="19" t="s">
        <v>6788</v>
      </c>
      <c r="Z2434" s="20" t="s">
        <v>24965</v>
      </c>
      <c r="AA2434" s="20" t="s">
        <v>24398</v>
      </c>
    </row>
    <row r="2435" spans="1:27" x14ac:dyDescent="0.25">
      <c r="A2435" s="28" t="s">
        <v>24966</v>
      </c>
      <c r="B2435" s="28" t="s">
        <v>90</v>
      </c>
      <c r="C2435" s="28" t="s">
        <v>91</v>
      </c>
      <c r="D2435" s="29">
        <v>6</v>
      </c>
      <c r="E2435" s="28">
        <v>87017</v>
      </c>
      <c r="F2435" s="28" t="s">
        <v>86</v>
      </c>
      <c r="G2435" s="30"/>
      <c r="H2435" s="28" t="s">
        <v>86</v>
      </c>
      <c r="I2435" s="30"/>
      <c r="J2435" s="20"/>
      <c r="K2435" s="21"/>
      <c r="L2435" s="20"/>
      <c r="M2435" s="21"/>
      <c r="T2435"/>
      <c r="V2435" s="20" t="s">
        <v>6465</v>
      </c>
      <c r="W2435" s="20" t="s">
        <v>6464</v>
      </c>
      <c r="X2435" s="20" t="s">
        <v>6789</v>
      </c>
      <c r="Y2435" s="19" t="s">
        <v>6788</v>
      </c>
      <c r="Z2435" s="20" t="s">
        <v>24967</v>
      </c>
      <c r="AA2435" s="20" t="s">
        <v>13610</v>
      </c>
    </row>
    <row r="2436" spans="1:27" x14ac:dyDescent="0.25">
      <c r="A2436" s="28" t="s">
        <v>24968</v>
      </c>
      <c r="B2436" s="28" t="s">
        <v>90</v>
      </c>
      <c r="C2436" s="28" t="s">
        <v>91</v>
      </c>
      <c r="D2436" s="29">
        <v>6</v>
      </c>
      <c r="E2436" s="28">
        <v>80013</v>
      </c>
      <c r="F2436" s="28" t="s">
        <v>86</v>
      </c>
      <c r="G2436" s="30"/>
      <c r="H2436" s="28" t="s">
        <v>86</v>
      </c>
      <c r="I2436" s="30"/>
      <c r="J2436" s="20"/>
      <c r="K2436" s="21"/>
      <c r="L2436" s="20"/>
      <c r="M2436" s="21"/>
      <c r="T2436"/>
      <c r="V2436" s="20" t="s">
        <v>6465</v>
      </c>
      <c r="W2436" s="20" t="s">
        <v>6464</v>
      </c>
      <c r="X2436" s="20" t="s">
        <v>6789</v>
      </c>
      <c r="Y2436" s="19" t="s">
        <v>6788</v>
      </c>
      <c r="Z2436" s="20" t="s">
        <v>24969</v>
      </c>
      <c r="AA2436" s="20" t="s">
        <v>11095</v>
      </c>
    </row>
    <row r="2437" spans="1:27" x14ac:dyDescent="0.25">
      <c r="A2437" s="28" t="s">
        <v>24970</v>
      </c>
      <c r="B2437" s="28" t="s">
        <v>90</v>
      </c>
      <c r="C2437" s="28" t="s">
        <v>91</v>
      </c>
      <c r="D2437" s="29">
        <v>6</v>
      </c>
      <c r="E2437" s="28">
        <v>81453</v>
      </c>
      <c r="F2437" s="28" t="s">
        <v>86</v>
      </c>
      <c r="G2437" s="30"/>
      <c r="H2437" s="28" t="s">
        <v>86</v>
      </c>
      <c r="I2437" s="30"/>
      <c r="J2437" s="20"/>
      <c r="K2437" s="21"/>
      <c r="L2437" s="20"/>
      <c r="M2437" s="21"/>
      <c r="T2437"/>
      <c r="V2437" s="20" t="s">
        <v>6465</v>
      </c>
      <c r="W2437" s="20" t="s">
        <v>6464</v>
      </c>
      <c r="X2437" s="20" t="s">
        <v>6789</v>
      </c>
      <c r="Y2437" s="19" t="s">
        <v>6788</v>
      </c>
      <c r="Z2437" s="20" t="s">
        <v>24972</v>
      </c>
      <c r="AA2437" s="20" t="s">
        <v>24971</v>
      </c>
    </row>
    <row r="2438" spans="1:27" x14ac:dyDescent="0.25">
      <c r="A2438" s="28" t="s">
        <v>24973</v>
      </c>
      <c r="B2438" s="28" t="s">
        <v>90</v>
      </c>
      <c r="C2438" s="28" t="s">
        <v>91</v>
      </c>
      <c r="D2438" s="29">
        <v>6</v>
      </c>
      <c r="E2438" s="28">
        <v>88508</v>
      </c>
      <c r="F2438" s="28" t="s">
        <v>86</v>
      </c>
      <c r="G2438" s="30"/>
      <c r="H2438" s="28" t="s">
        <v>86</v>
      </c>
      <c r="I2438" s="30"/>
      <c r="J2438" s="20"/>
      <c r="K2438" s="21"/>
      <c r="L2438" s="20"/>
      <c r="M2438" s="21"/>
      <c r="T2438"/>
      <c r="V2438" s="20" t="s">
        <v>6465</v>
      </c>
      <c r="W2438" s="20" t="s">
        <v>6464</v>
      </c>
      <c r="X2438" s="20" t="s">
        <v>6789</v>
      </c>
      <c r="Y2438" s="19" t="s">
        <v>6788</v>
      </c>
      <c r="Z2438" s="20" t="s">
        <v>24974</v>
      </c>
      <c r="AA2438" s="20" t="s">
        <v>8701</v>
      </c>
    </row>
    <row r="2439" spans="1:27" x14ac:dyDescent="0.25">
      <c r="A2439" s="28" t="s">
        <v>24975</v>
      </c>
      <c r="B2439" s="28" t="s">
        <v>90</v>
      </c>
      <c r="C2439" s="28" t="s">
        <v>91</v>
      </c>
      <c r="D2439" s="29">
        <v>6</v>
      </c>
      <c r="E2439" s="28">
        <v>78341</v>
      </c>
      <c r="F2439" s="28" t="s">
        <v>86</v>
      </c>
      <c r="G2439" s="30"/>
      <c r="H2439" s="28" t="s">
        <v>86</v>
      </c>
      <c r="I2439" s="30"/>
      <c r="J2439" s="20"/>
      <c r="K2439" s="21"/>
      <c r="L2439" s="20"/>
      <c r="M2439" s="21"/>
      <c r="T2439"/>
      <c r="V2439" s="20" t="s">
        <v>6465</v>
      </c>
      <c r="W2439" s="20" t="s">
        <v>6464</v>
      </c>
      <c r="X2439" s="20" t="s">
        <v>6789</v>
      </c>
      <c r="Y2439" s="19" t="s">
        <v>6788</v>
      </c>
      <c r="Z2439" s="20" t="s">
        <v>24977</v>
      </c>
      <c r="AA2439" s="20" t="s">
        <v>24976</v>
      </c>
    </row>
    <row r="2440" spans="1:27" x14ac:dyDescent="0.25">
      <c r="A2440" s="28" t="s">
        <v>13000</v>
      </c>
      <c r="B2440" s="28" t="s">
        <v>90</v>
      </c>
      <c r="C2440" s="28" t="s">
        <v>91</v>
      </c>
      <c r="D2440" s="29">
        <v>6</v>
      </c>
      <c r="E2440" s="28">
        <v>88145</v>
      </c>
      <c r="F2440" s="28" t="s">
        <v>86</v>
      </c>
      <c r="G2440" s="30"/>
      <c r="H2440" s="28" t="s">
        <v>86</v>
      </c>
      <c r="I2440" s="30"/>
      <c r="J2440" s="20"/>
      <c r="K2440" s="21"/>
      <c r="L2440" s="20"/>
      <c r="M2440" s="21"/>
      <c r="T2440"/>
      <c r="V2440" s="20" t="s">
        <v>6465</v>
      </c>
      <c r="W2440" s="20" t="s">
        <v>6464</v>
      </c>
      <c r="X2440" s="20" t="s">
        <v>6789</v>
      </c>
      <c r="Y2440" s="19" t="s">
        <v>6788</v>
      </c>
      <c r="Z2440" s="20" t="s">
        <v>13001</v>
      </c>
      <c r="AA2440" s="20" t="s">
        <v>12672</v>
      </c>
    </row>
    <row r="2441" spans="1:27" x14ac:dyDescent="0.25">
      <c r="A2441" s="28" t="s">
        <v>13002</v>
      </c>
      <c r="B2441" s="28" t="s">
        <v>90</v>
      </c>
      <c r="C2441" s="28" t="s">
        <v>91</v>
      </c>
      <c r="D2441" s="29">
        <v>6</v>
      </c>
      <c r="E2441" s="28">
        <v>81118</v>
      </c>
      <c r="F2441" s="28" t="s">
        <v>86</v>
      </c>
      <c r="G2441" s="30"/>
      <c r="H2441" s="28" t="s">
        <v>86</v>
      </c>
      <c r="I2441" s="30"/>
      <c r="J2441" s="20"/>
      <c r="K2441" s="21"/>
      <c r="L2441" s="20"/>
      <c r="M2441" s="21"/>
      <c r="T2441"/>
      <c r="V2441" s="20" t="s">
        <v>6465</v>
      </c>
      <c r="W2441" s="20" t="s">
        <v>6464</v>
      </c>
      <c r="X2441" s="20" t="s">
        <v>6789</v>
      </c>
      <c r="Y2441" s="19" t="s">
        <v>6788</v>
      </c>
      <c r="Z2441" s="20" t="s">
        <v>13004</v>
      </c>
      <c r="AA2441" s="20" t="s">
        <v>13003</v>
      </c>
    </row>
    <row r="2442" spans="1:27" x14ac:dyDescent="0.25">
      <c r="A2442" s="28" t="s">
        <v>13005</v>
      </c>
      <c r="B2442" s="28" t="s">
        <v>90</v>
      </c>
      <c r="C2442" s="28" t="s">
        <v>91</v>
      </c>
      <c r="D2442" s="29">
        <v>6</v>
      </c>
      <c r="E2442" s="28">
        <v>85178</v>
      </c>
      <c r="F2442" s="28" t="s">
        <v>86</v>
      </c>
      <c r="G2442" s="30"/>
      <c r="H2442" s="28" t="s">
        <v>86</v>
      </c>
      <c r="I2442" s="30"/>
      <c r="J2442" s="20"/>
      <c r="K2442" s="21"/>
      <c r="L2442" s="20"/>
      <c r="M2442" s="21"/>
      <c r="T2442"/>
      <c r="V2442" s="20" t="s">
        <v>6465</v>
      </c>
      <c r="W2442" s="20" t="s">
        <v>6464</v>
      </c>
      <c r="X2442" s="20" t="s">
        <v>6789</v>
      </c>
      <c r="Y2442" s="19" t="s">
        <v>6788</v>
      </c>
      <c r="Z2442" s="20" t="s">
        <v>13007</v>
      </c>
      <c r="AA2442" s="20" t="s">
        <v>13006</v>
      </c>
    </row>
    <row r="2443" spans="1:27" x14ac:dyDescent="0.25">
      <c r="A2443" s="28" t="s">
        <v>13008</v>
      </c>
      <c r="B2443" s="28" t="s">
        <v>90</v>
      </c>
      <c r="C2443" s="28" t="s">
        <v>91</v>
      </c>
      <c r="D2443" s="29">
        <v>6</v>
      </c>
      <c r="E2443" s="28">
        <v>86633</v>
      </c>
      <c r="F2443" s="28" t="s">
        <v>86</v>
      </c>
      <c r="G2443" s="30"/>
      <c r="H2443" s="28" t="s">
        <v>86</v>
      </c>
      <c r="I2443" s="30"/>
      <c r="J2443" s="20"/>
      <c r="K2443" s="21"/>
      <c r="L2443" s="20"/>
      <c r="M2443" s="21"/>
      <c r="T2443"/>
      <c r="V2443" s="20" t="s">
        <v>6465</v>
      </c>
      <c r="W2443" s="20" t="s">
        <v>6464</v>
      </c>
      <c r="X2443" s="20" t="s">
        <v>6789</v>
      </c>
      <c r="Y2443" s="19" t="s">
        <v>6788</v>
      </c>
      <c r="Z2443" s="20" t="s">
        <v>13010</v>
      </c>
      <c r="AA2443" s="20" t="s">
        <v>13009</v>
      </c>
    </row>
    <row r="2444" spans="1:27" x14ac:dyDescent="0.25">
      <c r="A2444" s="28" t="s">
        <v>13011</v>
      </c>
      <c r="B2444" s="28" t="s">
        <v>90</v>
      </c>
      <c r="C2444" s="28" t="s">
        <v>91</v>
      </c>
      <c r="D2444" s="29">
        <v>6</v>
      </c>
      <c r="E2444" s="28">
        <v>82965</v>
      </c>
      <c r="F2444" s="28" t="s">
        <v>86</v>
      </c>
      <c r="G2444" s="30"/>
      <c r="H2444" s="28" t="s">
        <v>86</v>
      </c>
      <c r="I2444" s="30"/>
      <c r="J2444" s="20"/>
      <c r="K2444" s="21"/>
      <c r="L2444" s="20"/>
      <c r="M2444" s="21"/>
      <c r="T2444"/>
      <c r="V2444" s="20" t="s">
        <v>6465</v>
      </c>
      <c r="W2444" s="20" t="s">
        <v>6464</v>
      </c>
      <c r="X2444" s="20" t="s">
        <v>6789</v>
      </c>
      <c r="Y2444" s="19" t="s">
        <v>6788</v>
      </c>
      <c r="Z2444" s="20" t="s">
        <v>13013</v>
      </c>
      <c r="AA2444" s="20" t="s">
        <v>13012</v>
      </c>
    </row>
    <row r="2445" spans="1:27" x14ac:dyDescent="0.25">
      <c r="A2445" s="28" t="s">
        <v>13014</v>
      </c>
      <c r="B2445" s="28" t="s">
        <v>90</v>
      </c>
      <c r="C2445" s="28" t="s">
        <v>91</v>
      </c>
      <c r="D2445" s="29">
        <v>6</v>
      </c>
      <c r="E2445" s="28">
        <v>84334</v>
      </c>
      <c r="F2445" s="28" t="s">
        <v>86</v>
      </c>
      <c r="G2445" s="30"/>
      <c r="H2445" s="28" t="s">
        <v>86</v>
      </c>
      <c r="I2445" s="30"/>
      <c r="J2445" s="20"/>
      <c r="K2445" s="21"/>
      <c r="L2445" s="20"/>
      <c r="M2445" s="21"/>
      <c r="T2445"/>
      <c r="V2445" s="20" t="s">
        <v>6465</v>
      </c>
      <c r="W2445" s="20" t="s">
        <v>6464</v>
      </c>
      <c r="X2445" s="20" t="s">
        <v>6789</v>
      </c>
      <c r="Y2445" s="19" t="s">
        <v>6788</v>
      </c>
      <c r="Z2445" s="20" t="s">
        <v>13016</v>
      </c>
      <c r="AA2445" s="20" t="s">
        <v>13015</v>
      </c>
    </row>
    <row r="2446" spans="1:27" x14ac:dyDescent="0.25">
      <c r="A2446" s="28" t="s">
        <v>13017</v>
      </c>
      <c r="B2446" s="28" t="s">
        <v>90</v>
      </c>
      <c r="C2446" s="28" t="s">
        <v>91</v>
      </c>
      <c r="D2446" s="29">
        <v>6</v>
      </c>
      <c r="E2446" s="28">
        <v>80204</v>
      </c>
      <c r="F2446" s="28" t="s">
        <v>86</v>
      </c>
      <c r="G2446" s="30"/>
      <c r="H2446" s="28" t="s">
        <v>86</v>
      </c>
      <c r="I2446" s="30"/>
      <c r="J2446" s="20"/>
      <c r="K2446" s="21"/>
      <c r="L2446" s="20"/>
      <c r="M2446" s="21"/>
      <c r="T2446"/>
      <c r="V2446" s="20" t="s">
        <v>6465</v>
      </c>
      <c r="W2446" s="20" t="s">
        <v>6464</v>
      </c>
      <c r="X2446" s="20" t="s">
        <v>6791</v>
      </c>
      <c r="Y2446" s="19" t="s">
        <v>6790</v>
      </c>
      <c r="Z2446" s="20" t="s">
        <v>13019</v>
      </c>
      <c r="AA2446" s="20" t="s">
        <v>13018</v>
      </c>
    </row>
    <row r="2447" spans="1:27" x14ac:dyDescent="0.25">
      <c r="A2447" s="28" t="s">
        <v>13020</v>
      </c>
      <c r="B2447" s="28" t="s">
        <v>90</v>
      </c>
      <c r="C2447" s="28" t="s">
        <v>91</v>
      </c>
      <c r="D2447" s="29">
        <v>6</v>
      </c>
      <c r="E2447" s="28">
        <v>81645</v>
      </c>
      <c r="F2447" s="28" t="s">
        <v>86</v>
      </c>
      <c r="G2447" s="30"/>
      <c r="H2447" s="28" t="s">
        <v>86</v>
      </c>
      <c r="I2447" s="30"/>
      <c r="J2447" s="20"/>
      <c r="K2447" s="21"/>
      <c r="L2447" s="20"/>
      <c r="M2447" s="21"/>
      <c r="T2447"/>
      <c r="V2447" s="20" t="s">
        <v>6465</v>
      </c>
      <c r="W2447" s="20" t="s">
        <v>6464</v>
      </c>
      <c r="X2447" s="20" t="s">
        <v>6791</v>
      </c>
      <c r="Y2447" s="19" t="s">
        <v>6790</v>
      </c>
      <c r="Z2447" s="20" t="s">
        <v>13022</v>
      </c>
      <c r="AA2447" s="20" t="s">
        <v>13021</v>
      </c>
    </row>
    <row r="2448" spans="1:27" x14ac:dyDescent="0.25">
      <c r="A2448" s="28" t="s">
        <v>13023</v>
      </c>
      <c r="B2448" s="28" t="s">
        <v>90</v>
      </c>
      <c r="C2448" s="28" t="s">
        <v>91</v>
      </c>
      <c r="D2448" s="29">
        <v>6</v>
      </c>
      <c r="E2448" s="28">
        <v>85543</v>
      </c>
      <c r="F2448" s="28" t="s">
        <v>86</v>
      </c>
      <c r="G2448" s="30"/>
      <c r="H2448" s="28" t="s">
        <v>86</v>
      </c>
      <c r="I2448" s="30"/>
      <c r="J2448" s="20"/>
      <c r="K2448" s="21"/>
      <c r="L2448" s="20"/>
      <c r="M2448" s="21"/>
      <c r="T2448"/>
      <c r="V2448" s="20" t="s">
        <v>6465</v>
      </c>
      <c r="W2448" s="20" t="s">
        <v>6464</v>
      </c>
      <c r="X2448" s="20" t="s">
        <v>6791</v>
      </c>
      <c r="Y2448" s="19" t="s">
        <v>6790</v>
      </c>
      <c r="Z2448" s="20" t="s">
        <v>13025</v>
      </c>
      <c r="AA2448" s="20" t="s">
        <v>13024</v>
      </c>
    </row>
    <row r="2449" spans="1:27" x14ac:dyDescent="0.25">
      <c r="A2449" s="28" t="s">
        <v>13026</v>
      </c>
      <c r="B2449" s="28" t="s">
        <v>90</v>
      </c>
      <c r="C2449" s="28" t="s">
        <v>91</v>
      </c>
      <c r="D2449" s="29">
        <v>6</v>
      </c>
      <c r="E2449" s="28">
        <v>78800</v>
      </c>
      <c r="F2449" s="28" t="s">
        <v>86</v>
      </c>
      <c r="G2449" s="30"/>
      <c r="H2449" s="28" t="s">
        <v>86</v>
      </c>
      <c r="I2449" s="30"/>
      <c r="J2449" s="20"/>
      <c r="K2449" s="21"/>
      <c r="L2449" s="20"/>
      <c r="M2449" s="21"/>
      <c r="T2449"/>
      <c r="V2449" s="20" t="s">
        <v>6465</v>
      </c>
      <c r="W2449" s="20" t="s">
        <v>6464</v>
      </c>
      <c r="X2449" s="20" t="s">
        <v>6791</v>
      </c>
      <c r="Y2449" s="19" t="s">
        <v>6790</v>
      </c>
      <c r="Z2449" s="20" t="s">
        <v>13028</v>
      </c>
      <c r="AA2449" s="20" t="s">
        <v>13027</v>
      </c>
    </row>
    <row r="2450" spans="1:27" x14ac:dyDescent="0.25">
      <c r="A2450" s="28" t="s">
        <v>13029</v>
      </c>
      <c r="B2450" s="28" t="s">
        <v>90</v>
      </c>
      <c r="C2450" s="28" t="s">
        <v>91</v>
      </c>
      <c r="D2450" s="29">
        <v>6</v>
      </c>
      <c r="E2450" s="28">
        <v>82966</v>
      </c>
      <c r="F2450" s="28" t="s">
        <v>86</v>
      </c>
      <c r="G2450" s="30"/>
      <c r="H2450" s="28" t="s">
        <v>86</v>
      </c>
      <c r="I2450" s="30"/>
      <c r="J2450" s="20"/>
      <c r="K2450" s="21"/>
      <c r="L2450" s="20"/>
      <c r="M2450" s="21"/>
      <c r="T2450"/>
      <c r="V2450" s="20" t="s">
        <v>6465</v>
      </c>
      <c r="W2450" s="20" t="s">
        <v>6464</v>
      </c>
      <c r="X2450" s="20" t="s">
        <v>6791</v>
      </c>
      <c r="Y2450" s="19" t="s">
        <v>6790</v>
      </c>
      <c r="Z2450" s="20" t="s">
        <v>13031</v>
      </c>
      <c r="AA2450" s="20" t="s">
        <v>13030</v>
      </c>
    </row>
    <row r="2451" spans="1:27" x14ac:dyDescent="0.25">
      <c r="A2451" s="28" t="s">
        <v>13032</v>
      </c>
      <c r="B2451" s="28" t="s">
        <v>90</v>
      </c>
      <c r="C2451" s="28" t="s">
        <v>91</v>
      </c>
      <c r="D2451" s="29">
        <v>6</v>
      </c>
      <c r="E2451" s="28">
        <v>87124</v>
      </c>
      <c r="F2451" s="28" t="s">
        <v>86</v>
      </c>
      <c r="G2451" s="30"/>
      <c r="H2451" s="28" t="s">
        <v>86</v>
      </c>
      <c r="I2451" s="30"/>
      <c r="J2451" s="20"/>
      <c r="K2451" s="21"/>
      <c r="L2451" s="20"/>
      <c r="M2451" s="21"/>
      <c r="T2451"/>
      <c r="V2451" s="20" t="s">
        <v>6465</v>
      </c>
      <c r="W2451" s="20" t="s">
        <v>6464</v>
      </c>
      <c r="X2451" s="20" t="s">
        <v>6791</v>
      </c>
      <c r="Y2451" s="19" t="s">
        <v>6790</v>
      </c>
      <c r="Z2451" s="20" t="s">
        <v>13034</v>
      </c>
      <c r="AA2451" s="20" t="s">
        <v>13033</v>
      </c>
    </row>
    <row r="2452" spans="1:27" x14ac:dyDescent="0.25">
      <c r="A2452" s="28" t="s">
        <v>13035</v>
      </c>
      <c r="B2452" s="28" t="s">
        <v>90</v>
      </c>
      <c r="C2452" s="28" t="s">
        <v>91</v>
      </c>
      <c r="D2452" s="29">
        <v>6</v>
      </c>
      <c r="E2452" s="28">
        <v>80385</v>
      </c>
      <c r="F2452" s="28" t="s">
        <v>86</v>
      </c>
      <c r="G2452" s="30"/>
      <c r="H2452" s="28" t="s">
        <v>86</v>
      </c>
      <c r="I2452" s="30"/>
      <c r="J2452" s="20"/>
      <c r="K2452" s="21"/>
      <c r="L2452" s="20"/>
      <c r="M2452" s="21"/>
      <c r="T2452"/>
      <c r="V2452" s="20" t="s">
        <v>6465</v>
      </c>
      <c r="W2452" s="20" t="s">
        <v>6464</v>
      </c>
      <c r="X2452" s="20" t="s">
        <v>6791</v>
      </c>
      <c r="Y2452" s="19" t="s">
        <v>6790</v>
      </c>
      <c r="Z2452" s="20" t="s">
        <v>13036</v>
      </c>
      <c r="AA2452" s="20" t="s">
        <v>12303</v>
      </c>
    </row>
    <row r="2453" spans="1:27" x14ac:dyDescent="0.25">
      <c r="A2453" s="28" t="s">
        <v>13037</v>
      </c>
      <c r="B2453" s="28" t="s">
        <v>90</v>
      </c>
      <c r="C2453" s="28" t="s">
        <v>91</v>
      </c>
      <c r="D2453" s="29">
        <v>6</v>
      </c>
      <c r="E2453" s="28">
        <v>81824</v>
      </c>
      <c r="F2453" s="28" t="s">
        <v>86</v>
      </c>
      <c r="G2453" s="30"/>
      <c r="H2453" s="28" t="s">
        <v>86</v>
      </c>
      <c r="I2453" s="30"/>
      <c r="J2453" s="20"/>
      <c r="K2453" s="21"/>
      <c r="L2453" s="20"/>
      <c r="M2453" s="21"/>
      <c r="T2453"/>
      <c r="V2453" s="20" t="s">
        <v>6465</v>
      </c>
      <c r="W2453" s="20" t="s">
        <v>6464</v>
      </c>
      <c r="X2453" s="20" t="s">
        <v>6791</v>
      </c>
      <c r="Y2453" s="19" t="s">
        <v>6790</v>
      </c>
      <c r="Z2453" s="20" t="s">
        <v>13039</v>
      </c>
      <c r="AA2453" s="20" t="s">
        <v>13038</v>
      </c>
    </row>
    <row r="2454" spans="1:27" x14ac:dyDescent="0.25">
      <c r="A2454" s="28" t="s">
        <v>13040</v>
      </c>
      <c r="B2454" s="28" t="s">
        <v>90</v>
      </c>
      <c r="C2454" s="28" t="s">
        <v>91</v>
      </c>
      <c r="D2454" s="29">
        <v>6</v>
      </c>
      <c r="E2454" s="28">
        <v>88692</v>
      </c>
      <c r="F2454" s="28" t="s">
        <v>86</v>
      </c>
      <c r="G2454" s="30"/>
      <c r="H2454" s="28" t="s">
        <v>86</v>
      </c>
      <c r="I2454" s="30"/>
      <c r="J2454" s="20"/>
      <c r="K2454" s="21"/>
      <c r="L2454" s="20"/>
      <c r="M2454" s="21"/>
      <c r="T2454"/>
      <c r="V2454" s="20" t="s">
        <v>6465</v>
      </c>
      <c r="W2454" s="20" t="s">
        <v>6464</v>
      </c>
      <c r="X2454" s="20" t="s">
        <v>6791</v>
      </c>
      <c r="Y2454" s="19" t="s">
        <v>6790</v>
      </c>
      <c r="Z2454" s="20" t="s">
        <v>13042</v>
      </c>
      <c r="AA2454" s="20" t="s">
        <v>13041</v>
      </c>
    </row>
    <row r="2455" spans="1:27" x14ac:dyDescent="0.25">
      <c r="A2455" s="28" t="s">
        <v>13043</v>
      </c>
      <c r="B2455" s="28" t="s">
        <v>90</v>
      </c>
      <c r="C2455" s="28" t="s">
        <v>91</v>
      </c>
      <c r="D2455" s="29">
        <v>6</v>
      </c>
      <c r="E2455" s="28">
        <v>78976</v>
      </c>
      <c r="F2455" s="28" t="s">
        <v>86</v>
      </c>
      <c r="G2455" s="30"/>
      <c r="H2455" s="28" t="s">
        <v>86</v>
      </c>
      <c r="I2455" s="30"/>
      <c r="J2455" s="20"/>
      <c r="K2455" s="21"/>
      <c r="L2455" s="20"/>
      <c r="M2455" s="21"/>
      <c r="T2455"/>
      <c r="V2455" s="20" t="s">
        <v>6465</v>
      </c>
      <c r="W2455" s="20" t="s">
        <v>6464</v>
      </c>
      <c r="X2455" s="20" t="s">
        <v>6791</v>
      </c>
      <c r="Y2455" s="19" t="s">
        <v>6790</v>
      </c>
      <c r="Z2455" s="20" t="s">
        <v>13045</v>
      </c>
      <c r="AA2455" s="20" t="s">
        <v>13044</v>
      </c>
    </row>
    <row r="2456" spans="1:27" x14ac:dyDescent="0.25">
      <c r="A2456" s="28" t="s">
        <v>13046</v>
      </c>
      <c r="B2456" s="28" t="s">
        <v>90</v>
      </c>
      <c r="C2456" s="28" t="s">
        <v>91</v>
      </c>
      <c r="D2456" s="29">
        <v>6</v>
      </c>
      <c r="E2456" s="28">
        <v>86107</v>
      </c>
      <c r="F2456" s="28" t="s">
        <v>86</v>
      </c>
      <c r="G2456" s="30"/>
      <c r="H2456" s="28" t="s">
        <v>86</v>
      </c>
      <c r="I2456" s="30"/>
      <c r="J2456" s="20"/>
      <c r="K2456" s="21"/>
      <c r="L2456" s="20"/>
      <c r="M2456" s="21"/>
      <c r="T2456"/>
      <c r="V2456" s="20" t="s">
        <v>6465</v>
      </c>
      <c r="W2456" s="20" t="s">
        <v>6464</v>
      </c>
      <c r="X2456" s="20" t="s">
        <v>6791</v>
      </c>
      <c r="Y2456" s="19" t="s">
        <v>6790</v>
      </c>
      <c r="Z2456" s="20" t="s">
        <v>13047</v>
      </c>
      <c r="AA2456" s="20" t="s">
        <v>12694</v>
      </c>
    </row>
    <row r="2457" spans="1:27" x14ac:dyDescent="0.25">
      <c r="A2457" s="28" t="s">
        <v>13048</v>
      </c>
      <c r="B2457" s="28" t="s">
        <v>90</v>
      </c>
      <c r="C2457" s="28" t="s">
        <v>91</v>
      </c>
      <c r="D2457" s="29">
        <v>6</v>
      </c>
      <c r="E2457" s="28">
        <v>87470</v>
      </c>
      <c r="F2457" s="28" t="s">
        <v>86</v>
      </c>
      <c r="G2457" s="30"/>
      <c r="H2457" s="28" t="s">
        <v>86</v>
      </c>
      <c r="I2457" s="30"/>
      <c r="J2457" s="20"/>
      <c r="K2457" s="21"/>
      <c r="L2457" s="20"/>
      <c r="M2457" s="21"/>
      <c r="T2457"/>
      <c r="V2457" s="20" t="s">
        <v>6465</v>
      </c>
      <c r="W2457" s="20" t="s">
        <v>6464</v>
      </c>
      <c r="X2457" s="20" t="s">
        <v>6791</v>
      </c>
      <c r="Y2457" s="19" t="s">
        <v>6790</v>
      </c>
      <c r="Z2457" s="20" t="s">
        <v>13050</v>
      </c>
      <c r="AA2457" s="20" t="s">
        <v>13049</v>
      </c>
    </row>
    <row r="2458" spans="1:27" x14ac:dyDescent="0.25">
      <c r="A2458" s="28" t="s">
        <v>13051</v>
      </c>
      <c r="B2458" s="28" t="s">
        <v>90</v>
      </c>
      <c r="C2458" s="28" t="s">
        <v>91</v>
      </c>
      <c r="D2458" s="29">
        <v>6</v>
      </c>
      <c r="E2458" s="28">
        <v>80558</v>
      </c>
      <c r="F2458" s="28" t="s">
        <v>86</v>
      </c>
      <c r="G2458" s="30"/>
      <c r="H2458" s="28" t="s">
        <v>86</v>
      </c>
      <c r="I2458" s="30"/>
      <c r="J2458" s="20"/>
      <c r="K2458" s="21"/>
      <c r="L2458" s="20"/>
      <c r="M2458" s="21"/>
      <c r="T2458"/>
      <c r="V2458" s="20" t="s">
        <v>6465</v>
      </c>
      <c r="W2458" s="20" t="s">
        <v>6464</v>
      </c>
      <c r="X2458" s="20" t="s">
        <v>6791</v>
      </c>
      <c r="Y2458" s="19" t="s">
        <v>6790</v>
      </c>
      <c r="Z2458" s="20" t="s">
        <v>13053</v>
      </c>
      <c r="AA2458" s="20" t="s">
        <v>13052</v>
      </c>
    </row>
    <row r="2459" spans="1:27" x14ac:dyDescent="0.25">
      <c r="A2459" s="28" t="s">
        <v>13054</v>
      </c>
      <c r="B2459" s="28" t="s">
        <v>90</v>
      </c>
      <c r="C2459" s="28" t="s">
        <v>91</v>
      </c>
      <c r="D2459" s="29">
        <v>6</v>
      </c>
      <c r="E2459" s="28">
        <v>84813</v>
      </c>
      <c r="F2459" s="28" t="s">
        <v>86</v>
      </c>
      <c r="G2459" s="30"/>
      <c r="H2459" s="28" t="s">
        <v>86</v>
      </c>
      <c r="I2459" s="30"/>
      <c r="J2459" s="20"/>
      <c r="K2459" s="21"/>
      <c r="L2459" s="20"/>
      <c r="M2459" s="21"/>
      <c r="T2459"/>
      <c r="V2459" s="20" t="s">
        <v>6465</v>
      </c>
      <c r="W2459" s="20" t="s">
        <v>6464</v>
      </c>
      <c r="X2459" s="20" t="s">
        <v>6791</v>
      </c>
      <c r="Y2459" s="19" t="s">
        <v>6790</v>
      </c>
      <c r="Z2459" s="20" t="s">
        <v>13056</v>
      </c>
      <c r="AA2459" s="20" t="s">
        <v>13055</v>
      </c>
    </row>
    <row r="2460" spans="1:27" x14ac:dyDescent="0.25">
      <c r="A2460" s="28" t="s">
        <v>13057</v>
      </c>
      <c r="B2460" s="28" t="s">
        <v>90</v>
      </c>
      <c r="C2460" s="28" t="s">
        <v>91</v>
      </c>
      <c r="D2460" s="29">
        <v>6</v>
      </c>
      <c r="E2460" s="28">
        <v>86247</v>
      </c>
      <c r="F2460" s="28" t="s">
        <v>86</v>
      </c>
      <c r="G2460" s="30"/>
      <c r="H2460" s="28" t="s">
        <v>86</v>
      </c>
      <c r="I2460" s="30"/>
      <c r="J2460" s="20"/>
      <c r="K2460" s="21"/>
      <c r="L2460" s="20"/>
      <c r="M2460" s="21"/>
      <c r="T2460"/>
      <c r="V2460" s="20" t="s">
        <v>6465</v>
      </c>
      <c r="W2460" s="20" t="s">
        <v>6464</v>
      </c>
      <c r="X2460" s="20" t="s">
        <v>6791</v>
      </c>
      <c r="Y2460" s="19" t="s">
        <v>6790</v>
      </c>
      <c r="Z2460" s="20" t="s">
        <v>13059</v>
      </c>
      <c r="AA2460" s="20" t="s">
        <v>13058</v>
      </c>
    </row>
    <row r="2461" spans="1:27" x14ac:dyDescent="0.25">
      <c r="A2461" s="28" t="s">
        <v>13060</v>
      </c>
      <c r="B2461" s="28" t="s">
        <v>90</v>
      </c>
      <c r="C2461" s="28" t="s">
        <v>91</v>
      </c>
      <c r="D2461" s="29">
        <v>6</v>
      </c>
      <c r="E2461" s="28">
        <v>81954</v>
      </c>
      <c r="F2461" s="28" t="s">
        <v>86</v>
      </c>
      <c r="G2461" s="30"/>
      <c r="H2461" s="28" t="s">
        <v>86</v>
      </c>
      <c r="I2461" s="30"/>
      <c r="J2461" s="20"/>
      <c r="K2461" s="21"/>
      <c r="L2461" s="20"/>
      <c r="M2461" s="21"/>
      <c r="T2461"/>
      <c r="V2461" s="20" t="s">
        <v>6465</v>
      </c>
      <c r="W2461" s="20" t="s">
        <v>6464</v>
      </c>
      <c r="X2461" s="20" t="s">
        <v>6791</v>
      </c>
      <c r="Y2461" s="19" t="s">
        <v>6790</v>
      </c>
      <c r="Z2461" s="20" t="s">
        <v>13062</v>
      </c>
      <c r="AA2461" s="20" t="s">
        <v>13061</v>
      </c>
    </row>
    <row r="2462" spans="1:27" x14ac:dyDescent="0.25">
      <c r="A2462" s="28" t="s">
        <v>13063</v>
      </c>
      <c r="B2462" s="28" t="s">
        <v>90</v>
      </c>
      <c r="C2462" s="28" t="s">
        <v>91</v>
      </c>
      <c r="D2462" s="29">
        <v>6</v>
      </c>
      <c r="E2462" s="28">
        <v>86108</v>
      </c>
      <c r="F2462" s="28" t="s">
        <v>86</v>
      </c>
      <c r="G2462" s="30"/>
      <c r="H2462" s="28" t="s">
        <v>86</v>
      </c>
      <c r="I2462" s="30"/>
      <c r="J2462" s="20"/>
      <c r="K2462" s="21"/>
      <c r="L2462" s="20"/>
      <c r="M2462" s="21"/>
      <c r="T2462"/>
      <c r="V2462" s="20" t="s">
        <v>6465</v>
      </c>
      <c r="W2462" s="20" t="s">
        <v>6464</v>
      </c>
      <c r="X2462" s="20" t="s">
        <v>6791</v>
      </c>
      <c r="Y2462" s="19" t="s">
        <v>6790</v>
      </c>
      <c r="Z2462" s="20" t="s">
        <v>13065</v>
      </c>
      <c r="AA2462" s="20" t="s">
        <v>13064</v>
      </c>
    </row>
    <row r="2463" spans="1:27" x14ac:dyDescent="0.25">
      <c r="A2463" s="28" t="s">
        <v>13066</v>
      </c>
      <c r="B2463" s="28" t="s">
        <v>90</v>
      </c>
      <c r="C2463" s="28" t="s">
        <v>91</v>
      </c>
      <c r="D2463" s="29">
        <v>6</v>
      </c>
      <c r="E2463" s="28">
        <v>87471</v>
      </c>
      <c r="F2463" s="28" t="s">
        <v>86</v>
      </c>
      <c r="G2463" s="30"/>
      <c r="H2463" s="28" t="s">
        <v>86</v>
      </c>
      <c r="I2463" s="30"/>
      <c r="J2463" s="20"/>
      <c r="K2463" s="21"/>
      <c r="L2463" s="20"/>
      <c r="M2463" s="21"/>
      <c r="T2463"/>
      <c r="V2463" s="20" t="s">
        <v>6465</v>
      </c>
      <c r="W2463" s="20" t="s">
        <v>6464</v>
      </c>
      <c r="X2463" s="20" t="s">
        <v>6791</v>
      </c>
      <c r="Y2463" s="19" t="s">
        <v>6790</v>
      </c>
      <c r="Z2463" s="20" t="s">
        <v>13068</v>
      </c>
      <c r="AA2463" s="20" t="s">
        <v>13067</v>
      </c>
    </row>
    <row r="2464" spans="1:27" x14ac:dyDescent="0.25">
      <c r="A2464" s="28" t="s">
        <v>13069</v>
      </c>
      <c r="B2464" s="28" t="s">
        <v>90</v>
      </c>
      <c r="C2464" s="28" t="s">
        <v>91</v>
      </c>
      <c r="D2464" s="29">
        <v>6</v>
      </c>
      <c r="E2464" s="28">
        <v>83181</v>
      </c>
      <c r="F2464" s="28" t="s">
        <v>86</v>
      </c>
      <c r="G2464" s="30"/>
      <c r="H2464" s="28" t="s">
        <v>86</v>
      </c>
      <c r="I2464" s="30"/>
      <c r="J2464" s="20"/>
      <c r="K2464" s="21"/>
      <c r="L2464" s="20"/>
      <c r="M2464" s="21"/>
      <c r="T2464"/>
      <c r="V2464" s="20" t="s">
        <v>6465</v>
      </c>
      <c r="W2464" s="20" t="s">
        <v>6464</v>
      </c>
      <c r="X2464" s="20" t="s">
        <v>6791</v>
      </c>
      <c r="Y2464" s="19" t="s">
        <v>6790</v>
      </c>
      <c r="Z2464" s="20" t="s">
        <v>13071</v>
      </c>
      <c r="AA2464" s="20" t="s">
        <v>13070</v>
      </c>
    </row>
    <row r="2465" spans="1:27" x14ac:dyDescent="0.25">
      <c r="A2465" s="28" t="s">
        <v>13072</v>
      </c>
      <c r="B2465" s="28" t="s">
        <v>90</v>
      </c>
      <c r="C2465" s="28" t="s">
        <v>91</v>
      </c>
      <c r="D2465" s="29">
        <v>6</v>
      </c>
      <c r="E2465" s="28">
        <v>84633</v>
      </c>
      <c r="F2465" s="28" t="s">
        <v>86</v>
      </c>
      <c r="G2465" s="30"/>
      <c r="H2465" s="28" t="s">
        <v>86</v>
      </c>
      <c r="I2465" s="30"/>
      <c r="J2465" s="20"/>
      <c r="K2465" s="21"/>
      <c r="L2465" s="20"/>
      <c r="M2465" s="21"/>
      <c r="T2465"/>
      <c r="V2465" s="20" t="s">
        <v>6465</v>
      </c>
      <c r="W2465" s="20" t="s">
        <v>6464</v>
      </c>
      <c r="X2465" s="20" t="s">
        <v>6791</v>
      </c>
      <c r="Y2465" s="19" t="s">
        <v>6790</v>
      </c>
      <c r="Z2465" s="20" t="s">
        <v>13074</v>
      </c>
      <c r="AA2465" s="20" t="s">
        <v>13073</v>
      </c>
    </row>
    <row r="2466" spans="1:27" x14ac:dyDescent="0.25">
      <c r="A2466" s="28" t="s">
        <v>13075</v>
      </c>
      <c r="B2466" s="28" t="s">
        <v>90</v>
      </c>
      <c r="C2466" s="28" t="s">
        <v>91</v>
      </c>
      <c r="D2466" s="29">
        <v>6</v>
      </c>
      <c r="E2466" s="28">
        <v>80429</v>
      </c>
      <c r="F2466" s="28" t="s">
        <v>86</v>
      </c>
      <c r="G2466" s="30"/>
      <c r="H2466" s="28" t="s">
        <v>86</v>
      </c>
      <c r="I2466" s="30"/>
      <c r="J2466" s="20"/>
      <c r="K2466" s="21"/>
      <c r="L2466" s="20"/>
      <c r="M2466" s="21"/>
      <c r="T2466"/>
      <c r="V2466" s="20" t="s">
        <v>6465</v>
      </c>
      <c r="W2466" s="20" t="s">
        <v>6464</v>
      </c>
      <c r="X2466" s="20" t="s">
        <v>6791</v>
      </c>
      <c r="Y2466" s="19" t="s">
        <v>6790</v>
      </c>
      <c r="Z2466" s="20" t="s">
        <v>13077</v>
      </c>
      <c r="AA2466" s="20" t="s">
        <v>13076</v>
      </c>
    </row>
    <row r="2467" spans="1:27" x14ac:dyDescent="0.25">
      <c r="A2467" s="28" t="s">
        <v>13078</v>
      </c>
      <c r="B2467" s="28" t="s">
        <v>90</v>
      </c>
      <c r="C2467" s="28" t="s">
        <v>91</v>
      </c>
      <c r="D2467" s="29">
        <v>6</v>
      </c>
      <c r="E2467" s="28">
        <v>81776</v>
      </c>
      <c r="F2467" s="28" t="s">
        <v>86</v>
      </c>
      <c r="G2467" s="30"/>
      <c r="H2467" s="28" t="s">
        <v>86</v>
      </c>
      <c r="I2467" s="30"/>
      <c r="J2467" s="20"/>
      <c r="K2467" s="21"/>
      <c r="L2467" s="20"/>
      <c r="M2467" s="21"/>
      <c r="T2467"/>
      <c r="V2467" s="20" t="s">
        <v>6465</v>
      </c>
      <c r="W2467" s="20" t="s">
        <v>6464</v>
      </c>
      <c r="X2467" s="20" t="s">
        <v>6793</v>
      </c>
      <c r="Y2467" s="19" t="s">
        <v>6792</v>
      </c>
      <c r="Z2467" s="20" t="s">
        <v>13080</v>
      </c>
      <c r="AA2467" s="20" t="s">
        <v>13079</v>
      </c>
    </row>
    <row r="2468" spans="1:27" x14ac:dyDescent="0.25">
      <c r="A2468" s="28" t="s">
        <v>13081</v>
      </c>
      <c r="B2468" s="28" t="s">
        <v>90</v>
      </c>
      <c r="C2468" s="28" t="s">
        <v>91</v>
      </c>
      <c r="D2468" s="29">
        <v>6</v>
      </c>
      <c r="E2468" s="28">
        <v>85773</v>
      </c>
      <c r="F2468" s="28" t="s">
        <v>86</v>
      </c>
      <c r="G2468" s="30"/>
      <c r="H2468" s="28" t="s">
        <v>86</v>
      </c>
      <c r="I2468" s="30"/>
      <c r="J2468" s="20"/>
      <c r="K2468" s="21"/>
      <c r="L2468" s="20"/>
      <c r="M2468" s="21"/>
      <c r="T2468"/>
      <c r="V2468" s="20" t="s">
        <v>6465</v>
      </c>
      <c r="W2468" s="20" t="s">
        <v>6464</v>
      </c>
      <c r="X2468" s="20" t="s">
        <v>6793</v>
      </c>
      <c r="Y2468" s="19" t="s">
        <v>6792</v>
      </c>
      <c r="Z2468" s="20" t="s">
        <v>13083</v>
      </c>
      <c r="AA2468" s="20" t="s">
        <v>13082</v>
      </c>
    </row>
    <row r="2469" spans="1:27" x14ac:dyDescent="0.25">
      <c r="A2469" s="28" t="s">
        <v>13084</v>
      </c>
      <c r="B2469" s="28" t="s">
        <v>90</v>
      </c>
      <c r="C2469" s="28" t="s">
        <v>91</v>
      </c>
      <c r="D2469" s="29">
        <v>6</v>
      </c>
      <c r="E2469" s="28">
        <v>78755</v>
      </c>
      <c r="F2469" s="28" t="s">
        <v>86</v>
      </c>
      <c r="G2469" s="30"/>
      <c r="H2469" s="28" t="s">
        <v>86</v>
      </c>
      <c r="I2469" s="30"/>
      <c r="J2469" s="20"/>
      <c r="K2469" s="21"/>
      <c r="L2469" s="20"/>
      <c r="M2469" s="21"/>
      <c r="T2469"/>
      <c r="V2469" s="20" t="s">
        <v>6465</v>
      </c>
      <c r="W2469" s="20" t="s">
        <v>6464</v>
      </c>
      <c r="X2469" s="20" t="s">
        <v>6793</v>
      </c>
      <c r="Y2469" s="19" t="s">
        <v>6792</v>
      </c>
      <c r="Z2469" s="20" t="s">
        <v>13086</v>
      </c>
      <c r="AA2469" s="20" t="s">
        <v>13085</v>
      </c>
    </row>
    <row r="2470" spans="1:27" x14ac:dyDescent="0.25">
      <c r="A2470" s="28" t="s">
        <v>13087</v>
      </c>
      <c r="B2470" s="28" t="s">
        <v>90</v>
      </c>
      <c r="C2470" s="28" t="s">
        <v>91</v>
      </c>
      <c r="D2470" s="29">
        <v>6</v>
      </c>
      <c r="E2470" s="28">
        <v>83007</v>
      </c>
      <c r="F2470" s="28" t="s">
        <v>86</v>
      </c>
      <c r="G2470" s="30"/>
      <c r="H2470" s="28" t="s">
        <v>86</v>
      </c>
      <c r="I2470" s="30"/>
      <c r="J2470" s="20"/>
      <c r="K2470" s="21"/>
      <c r="L2470" s="20"/>
      <c r="M2470" s="21"/>
      <c r="T2470"/>
      <c r="V2470" s="20" t="s">
        <v>6465</v>
      </c>
      <c r="W2470" s="20" t="s">
        <v>6464</v>
      </c>
      <c r="X2470" s="20" t="s">
        <v>6775</v>
      </c>
      <c r="Y2470" s="19" t="s">
        <v>6774</v>
      </c>
      <c r="Z2470" s="20" t="s">
        <v>13089</v>
      </c>
      <c r="AA2470" s="20" t="s">
        <v>13088</v>
      </c>
    </row>
    <row r="2471" spans="1:27" x14ac:dyDescent="0.25">
      <c r="A2471" s="28" t="s">
        <v>13090</v>
      </c>
      <c r="B2471" s="28" t="s">
        <v>90</v>
      </c>
      <c r="C2471" s="28" t="s">
        <v>91</v>
      </c>
      <c r="D2471" s="29">
        <v>6</v>
      </c>
      <c r="E2471" s="28">
        <v>87252</v>
      </c>
      <c r="F2471" s="28" t="s">
        <v>86</v>
      </c>
      <c r="G2471" s="30"/>
      <c r="H2471" s="28" t="s">
        <v>86</v>
      </c>
      <c r="I2471" s="30"/>
      <c r="J2471" s="20"/>
      <c r="K2471" s="21"/>
      <c r="L2471" s="20"/>
      <c r="M2471" s="21"/>
      <c r="T2471"/>
      <c r="V2471" s="20" t="s">
        <v>6465</v>
      </c>
      <c r="W2471" s="20" t="s">
        <v>6464</v>
      </c>
      <c r="X2471" s="20" t="s">
        <v>6793</v>
      </c>
      <c r="Y2471" s="19" t="s">
        <v>6792</v>
      </c>
      <c r="Z2471" s="20" t="s">
        <v>13092</v>
      </c>
      <c r="AA2471" s="20" t="s">
        <v>13091</v>
      </c>
    </row>
    <row r="2472" spans="1:27" x14ac:dyDescent="0.25">
      <c r="A2472" s="28" t="s">
        <v>13093</v>
      </c>
      <c r="B2472" s="28" t="s">
        <v>90</v>
      </c>
      <c r="C2472" s="28" t="s">
        <v>91</v>
      </c>
      <c r="D2472" s="29">
        <v>6</v>
      </c>
      <c r="E2472" s="28">
        <v>80246</v>
      </c>
      <c r="F2472" s="28" t="s">
        <v>86</v>
      </c>
      <c r="G2472" s="30"/>
      <c r="H2472" s="28" t="s">
        <v>86</v>
      </c>
      <c r="I2472" s="30"/>
      <c r="J2472" s="20"/>
      <c r="K2472" s="21"/>
      <c r="L2472" s="20"/>
      <c r="M2472" s="21"/>
      <c r="T2472"/>
      <c r="V2472" s="20" t="s">
        <v>6465</v>
      </c>
      <c r="W2472" s="20" t="s">
        <v>6464</v>
      </c>
      <c r="X2472" s="20" t="s">
        <v>6793</v>
      </c>
      <c r="Y2472" s="19" t="s">
        <v>6792</v>
      </c>
      <c r="Z2472" s="20" t="s">
        <v>13094</v>
      </c>
      <c r="AA2472" s="20" t="s">
        <v>8304</v>
      </c>
    </row>
    <row r="2473" spans="1:27" x14ac:dyDescent="0.25">
      <c r="A2473" s="28" t="s">
        <v>13095</v>
      </c>
      <c r="B2473" s="28" t="s">
        <v>90</v>
      </c>
      <c r="C2473" s="28" t="s">
        <v>91</v>
      </c>
      <c r="D2473" s="29">
        <v>6</v>
      </c>
      <c r="E2473" s="28">
        <v>81601</v>
      </c>
      <c r="F2473" s="28" t="s">
        <v>86</v>
      </c>
      <c r="G2473" s="30"/>
      <c r="H2473" s="28" t="s">
        <v>86</v>
      </c>
      <c r="I2473" s="30"/>
      <c r="J2473" s="20"/>
      <c r="K2473" s="21"/>
      <c r="L2473" s="20"/>
      <c r="M2473" s="21"/>
      <c r="T2473"/>
      <c r="V2473" s="20" t="s">
        <v>6465</v>
      </c>
      <c r="W2473" s="20" t="s">
        <v>6464</v>
      </c>
      <c r="X2473" s="20" t="s">
        <v>6793</v>
      </c>
      <c r="Y2473" s="19" t="s">
        <v>6792</v>
      </c>
      <c r="Z2473" s="20" t="s">
        <v>13097</v>
      </c>
      <c r="AA2473" s="20" t="s">
        <v>13096</v>
      </c>
    </row>
    <row r="2474" spans="1:27" x14ac:dyDescent="0.25">
      <c r="A2474" s="28" t="s">
        <v>13098</v>
      </c>
      <c r="B2474" s="28" t="s">
        <v>90</v>
      </c>
      <c r="C2474" s="28" t="s">
        <v>91</v>
      </c>
      <c r="D2474" s="29">
        <v>6</v>
      </c>
      <c r="E2474" s="28">
        <v>88564</v>
      </c>
      <c r="F2474" s="28" t="s">
        <v>86</v>
      </c>
      <c r="G2474" s="30"/>
      <c r="H2474" s="28" t="s">
        <v>86</v>
      </c>
      <c r="I2474" s="30"/>
      <c r="J2474" s="20"/>
      <c r="K2474" s="21"/>
      <c r="L2474" s="20"/>
      <c r="M2474" s="21"/>
      <c r="T2474"/>
      <c r="V2474" s="20" t="s">
        <v>6465</v>
      </c>
      <c r="W2474" s="20" t="s">
        <v>6464</v>
      </c>
      <c r="X2474" s="20" t="s">
        <v>6793</v>
      </c>
      <c r="Y2474" s="19" t="s">
        <v>6792</v>
      </c>
      <c r="Z2474" s="20" t="s">
        <v>13100</v>
      </c>
      <c r="AA2474" s="20" t="s">
        <v>13099</v>
      </c>
    </row>
    <row r="2475" spans="1:27" x14ac:dyDescent="0.25">
      <c r="A2475" s="28" t="s">
        <v>13101</v>
      </c>
      <c r="B2475" s="28" t="s">
        <v>90</v>
      </c>
      <c r="C2475" s="28" t="s">
        <v>91</v>
      </c>
      <c r="D2475" s="29">
        <v>6</v>
      </c>
      <c r="E2475" s="28">
        <v>78756</v>
      </c>
      <c r="F2475" s="28" t="s">
        <v>86</v>
      </c>
      <c r="G2475" s="30"/>
      <c r="H2475" s="28" t="s">
        <v>86</v>
      </c>
      <c r="I2475" s="30"/>
      <c r="J2475" s="20"/>
      <c r="K2475" s="21"/>
      <c r="L2475" s="20"/>
      <c r="M2475" s="21"/>
      <c r="T2475"/>
      <c r="V2475" s="20" t="s">
        <v>6465</v>
      </c>
      <c r="W2475" s="20" t="s">
        <v>6464</v>
      </c>
      <c r="X2475" s="20" t="s">
        <v>6793</v>
      </c>
      <c r="Y2475" s="19" t="s">
        <v>6792</v>
      </c>
      <c r="Z2475" s="20" t="s">
        <v>13103</v>
      </c>
      <c r="AA2475" s="20" t="s">
        <v>13102</v>
      </c>
    </row>
    <row r="2476" spans="1:27" x14ac:dyDescent="0.25">
      <c r="A2476" s="28" t="s">
        <v>13104</v>
      </c>
      <c r="B2476" s="28" t="s">
        <v>90</v>
      </c>
      <c r="C2476" s="28" t="s">
        <v>91</v>
      </c>
      <c r="D2476" s="29">
        <v>6</v>
      </c>
      <c r="E2476" s="28">
        <v>85265</v>
      </c>
      <c r="F2476" s="28" t="s">
        <v>86</v>
      </c>
      <c r="G2476" s="30"/>
      <c r="H2476" s="28" t="s">
        <v>86</v>
      </c>
      <c r="I2476" s="30"/>
      <c r="J2476" s="20"/>
      <c r="K2476" s="21"/>
      <c r="L2476" s="20"/>
      <c r="M2476" s="21"/>
      <c r="T2476"/>
      <c r="V2476" s="20" t="s">
        <v>6465</v>
      </c>
      <c r="W2476" s="20" t="s">
        <v>6464</v>
      </c>
      <c r="X2476" s="20" t="s">
        <v>6793</v>
      </c>
      <c r="Y2476" s="19" t="s">
        <v>6792</v>
      </c>
      <c r="Z2476" s="20" t="s">
        <v>13105</v>
      </c>
      <c r="AA2476" s="20" t="s">
        <v>10007</v>
      </c>
    </row>
    <row r="2477" spans="1:27" x14ac:dyDescent="0.25">
      <c r="A2477" s="28" t="s">
        <v>13106</v>
      </c>
      <c r="B2477" s="28" t="s">
        <v>90</v>
      </c>
      <c r="C2477" s="28" t="s">
        <v>91</v>
      </c>
      <c r="D2477" s="29">
        <v>6</v>
      </c>
      <c r="E2477" s="28">
        <v>86728</v>
      </c>
      <c r="F2477" s="28" t="s">
        <v>86</v>
      </c>
      <c r="G2477" s="30"/>
      <c r="H2477" s="28" t="s">
        <v>86</v>
      </c>
      <c r="I2477" s="30"/>
      <c r="J2477" s="20"/>
      <c r="K2477" s="21"/>
      <c r="L2477" s="20"/>
      <c r="M2477" s="21"/>
      <c r="T2477"/>
      <c r="V2477" s="20" t="s">
        <v>6465</v>
      </c>
      <c r="W2477" s="20" t="s">
        <v>6464</v>
      </c>
      <c r="X2477" s="20" t="s">
        <v>6793</v>
      </c>
      <c r="Y2477" s="19" t="s">
        <v>6792</v>
      </c>
      <c r="Z2477" s="20" t="s">
        <v>13108</v>
      </c>
      <c r="AA2477" s="20" t="s">
        <v>13107</v>
      </c>
    </row>
    <row r="2478" spans="1:27" x14ac:dyDescent="0.25">
      <c r="A2478" s="28" t="s">
        <v>13109</v>
      </c>
      <c r="B2478" s="28" t="s">
        <v>90</v>
      </c>
      <c r="C2478" s="28" t="s">
        <v>91</v>
      </c>
      <c r="D2478" s="29">
        <v>6</v>
      </c>
      <c r="E2478" s="28">
        <v>79729</v>
      </c>
      <c r="F2478" s="28" t="s">
        <v>86</v>
      </c>
      <c r="G2478" s="30"/>
      <c r="H2478" s="28" t="s">
        <v>86</v>
      </c>
      <c r="I2478" s="30"/>
      <c r="J2478" s="20"/>
      <c r="K2478" s="21"/>
      <c r="L2478" s="20"/>
      <c r="M2478" s="21"/>
      <c r="T2478"/>
      <c r="V2478" s="20" t="s">
        <v>6465</v>
      </c>
      <c r="W2478" s="20" t="s">
        <v>6464</v>
      </c>
      <c r="X2478" s="20" t="s">
        <v>6793</v>
      </c>
      <c r="Y2478" s="19" t="s">
        <v>6792</v>
      </c>
      <c r="Z2478" s="20" t="s">
        <v>13111</v>
      </c>
      <c r="AA2478" s="20" t="s">
        <v>13110</v>
      </c>
    </row>
    <row r="2479" spans="1:27" x14ac:dyDescent="0.25">
      <c r="A2479" s="28" t="s">
        <v>13112</v>
      </c>
      <c r="B2479" s="28" t="s">
        <v>90</v>
      </c>
      <c r="C2479" s="28" t="s">
        <v>91</v>
      </c>
      <c r="D2479" s="29">
        <v>6</v>
      </c>
      <c r="E2479" s="28">
        <v>83910</v>
      </c>
      <c r="F2479" s="28" t="s">
        <v>86</v>
      </c>
      <c r="G2479" s="30"/>
      <c r="H2479" s="28" t="s">
        <v>86</v>
      </c>
      <c r="I2479" s="30"/>
      <c r="J2479" s="20"/>
      <c r="K2479" s="21"/>
      <c r="L2479" s="20"/>
      <c r="M2479" s="21"/>
      <c r="T2479"/>
      <c r="V2479" s="20" t="s">
        <v>6465</v>
      </c>
      <c r="W2479" s="20" t="s">
        <v>6464</v>
      </c>
      <c r="X2479" s="20" t="s">
        <v>6793</v>
      </c>
      <c r="Y2479" s="19" t="s">
        <v>6792</v>
      </c>
      <c r="Z2479" s="20" t="s">
        <v>13114</v>
      </c>
      <c r="AA2479" s="20" t="s">
        <v>13113</v>
      </c>
    </row>
    <row r="2480" spans="1:27" x14ac:dyDescent="0.25">
      <c r="A2480" s="28" t="s">
        <v>13115</v>
      </c>
      <c r="B2480" s="28" t="s">
        <v>90</v>
      </c>
      <c r="C2480" s="28" t="s">
        <v>91</v>
      </c>
      <c r="D2480" s="29">
        <v>6</v>
      </c>
      <c r="E2480" s="28">
        <v>88228</v>
      </c>
      <c r="F2480" s="28" t="s">
        <v>86</v>
      </c>
      <c r="G2480" s="30"/>
      <c r="H2480" s="28" t="s">
        <v>86</v>
      </c>
      <c r="I2480" s="30"/>
      <c r="J2480" s="20"/>
      <c r="K2480" s="21"/>
      <c r="L2480" s="20"/>
      <c r="M2480" s="21"/>
      <c r="T2480"/>
      <c r="V2480" s="20" t="s">
        <v>6465</v>
      </c>
      <c r="W2480" s="20" t="s">
        <v>6464</v>
      </c>
      <c r="X2480" s="20" t="s">
        <v>6793</v>
      </c>
      <c r="Y2480" s="19" t="s">
        <v>6792</v>
      </c>
      <c r="Z2480" s="20" t="s">
        <v>13117</v>
      </c>
      <c r="AA2480" s="20" t="s">
        <v>13116</v>
      </c>
    </row>
    <row r="2481" spans="1:27" x14ac:dyDescent="0.25">
      <c r="A2481" s="28" t="s">
        <v>13118</v>
      </c>
      <c r="B2481" s="28" t="s">
        <v>90</v>
      </c>
      <c r="C2481" s="28" t="s">
        <v>91</v>
      </c>
      <c r="D2481" s="29">
        <v>6</v>
      </c>
      <c r="E2481" s="28">
        <v>81208</v>
      </c>
      <c r="F2481" s="28" t="s">
        <v>86</v>
      </c>
      <c r="G2481" s="30"/>
      <c r="H2481" s="28" t="s">
        <v>86</v>
      </c>
      <c r="I2481" s="30"/>
      <c r="J2481" s="20"/>
      <c r="K2481" s="21"/>
      <c r="L2481" s="20"/>
      <c r="M2481" s="21"/>
      <c r="T2481"/>
      <c r="V2481" s="20" t="s">
        <v>6465</v>
      </c>
      <c r="W2481" s="20" t="s">
        <v>6464</v>
      </c>
      <c r="X2481" s="20" t="s">
        <v>6793</v>
      </c>
      <c r="Y2481" s="19" t="s">
        <v>6792</v>
      </c>
      <c r="Z2481" s="20" t="s">
        <v>13120</v>
      </c>
      <c r="AA2481" s="20" t="s">
        <v>13119</v>
      </c>
    </row>
    <row r="2482" spans="1:27" x14ac:dyDescent="0.25">
      <c r="A2482" s="28" t="s">
        <v>13121</v>
      </c>
      <c r="B2482" s="28" t="s">
        <v>90</v>
      </c>
      <c r="C2482" s="28" t="s">
        <v>91</v>
      </c>
      <c r="D2482" s="29">
        <v>6</v>
      </c>
      <c r="E2482" s="28">
        <v>85455</v>
      </c>
      <c r="F2482" s="28" t="s">
        <v>86</v>
      </c>
      <c r="G2482" s="30"/>
      <c r="H2482" s="28" t="s">
        <v>86</v>
      </c>
      <c r="I2482" s="30"/>
      <c r="J2482" s="20"/>
      <c r="K2482" s="21"/>
      <c r="L2482" s="20"/>
      <c r="M2482" s="21"/>
      <c r="T2482"/>
      <c r="V2482" s="20" t="s">
        <v>6465</v>
      </c>
      <c r="W2482" s="20" t="s">
        <v>6464</v>
      </c>
      <c r="X2482" s="20" t="s">
        <v>6793</v>
      </c>
      <c r="Y2482" s="19" t="s">
        <v>6792</v>
      </c>
      <c r="Z2482" s="20" t="s">
        <v>13123</v>
      </c>
      <c r="AA2482" s="20" t="s">
        <v>13122</v>
      </c>
    </row>
    <row r="2483" spans="1:27" x14ac:dyDescent="0.25">
      <c r="A2483" s="28" t="s">
        <v>13124</v>
      </c>
      <c r="B2483" s="28" t="s">
        <v>90</v>
      </c>
      <c r="C2483" s="28" t="s">
        <v>91</v>
      </c>
      <c r="D2483" s="29">
        <v>6</v>
      </c>
      <c r="E2483" s="28">
        <v>86906</v>
      </c>
      <c r="F2483" s="28" t="s">
        <v>86</v>
      </c>
      <c r="G2483" s="30"/>
      <c r="H2483" s="28" t="s">
        <v>86</v>
      </c>
      <c r="I2483" s="30"/>
      <c r="J2483" s="20"/>
      <c r="K2483" s="21"/>
      <c r="L2483" s="20"/>
      <c r="M2483" s="21"/>
      <c r="T2483"/>
      <c r="V2483" s="20" t="s">
        <v>6465</v>
      </c>
      <c r="W2483" s="20" t="s">
        <v>6464</v>
      </c>
      <c r="X2483" s="20" t="s">
        <v>6793</v>
      </c>
      <c r="Y2483" s="19" t="s">
        <v>6792</v>
      </c>
      <c r="Z2483" s="20" t="s">
        <v>13126</v>
      </c>
      <c r="AA2483" s="20" t="s">
        <v>13125</v>
      </c>
    </row>
    <row r="2484" spans="1:27" x14ac:dyDescent="0.25">
      <c r="A2484" s="28" t="s">
        <v>13127</v>
      </c>
      <c r="B2484" s="28" t="s">
        <v>90</v>
      </c>
      <c r="C2484" s="28" t="s">
        <v>91</v>
      </c>
      <c r="D2484" s="29">
        <v>6</v>
      </c>
      <c r="E2484" s="28">
        <v>82703</v>
      </c>
      <c r="F2484" s="28" t="s">
        <v>86</v>
      </c>
      <c r="G2484" s="30"/>
      <c r="H2484" s="28" t="s">
        <v>86</v>
      </c>
      <c r="I2484" s="30"/>
      <c r="J2484" s="20"/>
      <c r="K2484" s="21"/>
      <c r="L2484" s="20"/>
      <c r="M2484" s="21"/>
      <c r="T2484"/>
      <c r="V2484" s="20" t="s">
        <v>6465</v>
      </c>
      <c r="W2484" s="20" t="s">
        <v>6464</v>
      </c>
      <c r="X2484" s="20" t="s">
        <v>6793</v>
      </c>
      <c r="Y2484" s="19" t="s">
        <v>6792</v>
      </c>
      <c r="Z2484" s="20" t="s">
        <v>13129</v>
      </c>
      <c r="AA2484" s="20" t="s">
        <v>13128</v>
      </c>
    </row>
    <row r="2485" spans="1:27" x14ac:dyDescent="0.25">
      <c r="A2485" s="28" t="s">
        <v>13130</v>
      </c>
      <c r="B2485" s="28" t="s">
        <v>90</v>
      </c>
      <c r="C2485" s="28" t="s">
        <v>91</v>
      </c>
      <c r="D2485" s="29">
        <v>6</v>
      </c>
      <c r="E2485" s="28">
        <v>84073</v>
      </c>
      <c r="F2485" s="28" t="s">
        <v>86</v>
      </c>
      <c r="G2485" s="30"/>
      <c r="H2485" s="28" t="s">
        <v>86</v>
      </c>
      <c r="I2485" s="30"/>
      <c r="J2485" s="20"/>
      <c r="K2485" s="21"/>
      <c r="L2485" s="20"/>
      <c r="M2485" s="21"/>
      <c r="T2485"/>
      <c r="V2485" s="20" t="s">
        <v>6465</v>
      </c>
      <c r="W2485" s="20" t="s">
        <v>6464</v>
      </c>
      <c r="X2485" s="20" t="s">
        <v>6793</v>
      </c>
      <c r="Y2485" s="19" t="s">
        <v>6792</v>
      </c>
      <c r="Z2485" s="20" t="s">
        <v>13132</v>
      </c>
      <c r="AA2485" s="20" t="s">
        <v>13131</v>
      </c>
    </row>
    <row r="2486" spans="1:27" x14ac:dyDescent="0.25">
      <c r="A2486" s="28" t="s">
        <v>13133</v>
      </c>
      <c r="B2486" s="28" t="s">
        <v>90</v>
      </c>
      <c r="C2486" s="28" t="s">
        <v>91</v>
      </c>
      <c r="D2486" s="29">
        <v>6</v>
      </c>
      <c r="E2486" s="28">
        <v>79764</v>
      </c>
      <c r="F2486" s="28" t="s">
        <v>86</v>
      </c>
      <c r="G2486" s="30"/>
      <c r="H2486" s="28" t="s">
        <v>86</v>
      </c>
      <c r="I2486" s="30"/>
      <c r="J2486" s="20"/>
      <c r="K2486" s="21"/>
      <c r="L2486" s="20"/>
      <c r="M2486" s="21"/>
      <c r="T2486"/>
      <c r="V2486" s="20" t="s">
        <v>6465</v>
      </c>
      <c r="W2486" s="20" t="s">
        <v>6464</v>
      </c>
      <c r="X2486" s="20" t="s">
        <v>6793</v>
      </c>
      <c r="Y2486" s="19" t="s">
        <v>6792</v>
      </c>
      <c r="Z2486" s="20" t="s">
        <v>13135</v>
      </c>
      <c r="AA2486" s="20" t="s">
        <v>13134</v>
      </c>
    </row>
    <row r="2487" spans="1:27" x14ac:dyDescent="0.25">
      <c r="A2487" s="28" t="s">
        <v>13136</v>
      </c>
      <c r="B2487" s="28" t="s">
        <v>90</v>
      </c>
      <c r="C2487" s="28" t="s">
        <v>91</v>
      </c>
      <c r="D2487" s="29">
        <v>6</v>
      </c>
      <c r="E2487" s="28">
        <v>81209</v>
      </c>
      <c r="F2487" s="28" t="s">
        <v>86</v>
      </c>
      <c r="G2487" s="30"/>
      <c r="H2487" s="28" t="s">
        <v>86</v>
      </c>
      <c r="I2487" s="30"/>
      <c r="J2487" s="20"/>
      <c r="K2487" s="21"/>
      <c r="L2487" s="20"/>
      <c r="M2487" s="21"/>
      <c r="T2487"/>
      <c r="V2487" s="20" t="s">
        <v>6465</v>
      </c>
      <c r="W2487" s="20" t="s">
        <v>6464</v>
      </c>
      <c r="X2487" s="20" t="s">
        <v>6795</v>
      </c>
      <c r="Y2487" s="19" t="s">
        <v>6794</v>
      </c>
      <c r="Z2487" s="20" t="s">
        <v>13138</v>
      </c>
      <c r="AA2487" s="20" t="s">
        <v>13137</v>
      </c>
    </row>
    <row r="2488" spans="1:27" x14ac:dyDescent="0.25">
      <c r="A2488" s="28" t="s">
        <v>13139</v>
      </c>
      <c r="B2488" s="28" t="s">
        <v>90</v>
      </c>
      <c r="C2488" s="28" t="s">
        <v>91</v>
      </c>
      <c r="D2488" s="29">
        <v>6</v>
      </c>
      <c r="E2488" s="28">
        <v>85266</v>
      </c>
      <c r="F2488" s="28" t="s">
        <v>86</v>
      </c>
      <c r="G2488" s="30"/>
      <c r="H2488" s="28" t="s">
        <v>86</v>
      </c>
      <c r="I2488" s="30"/>
      <c r="J2488" s="20"/>
      <c r="K2488" s="21"/>
      <c r="L2488" s="20"/>
      <c r="M2488" s="21"/>
      <c r="T2488"/>
      <c r="V2488" s="20" t="s">
        <v>6465</v>
      </c>
      <c r="W2488" s="20" t="s">
        <v>6464</v>
      </c>
      <c r="X2488" s="20" t="s">
        <v>6795</v>
      </c>
      <c r="Y2488" s="19" t="s">
        <v>6794</v>
      </c>
      <c r="Z2488" s="20" t="s">
        <v>13140</v>
      </c>
      <c r="AA2488" s="20" t="s">
        <v>12155</v>
      </c>
    </row>
    <row r="2489" spans="1:27" x14ac:dyDescent="0.25">
      <c r="A2489" s="28" t="s">
        <v>13141</v>
      </c>
      <c r="B2489" s="28" t="s">
        <v>90</v>
      </c>
      <c r="C2489" s="28" t="s">
        <v>91</v>
      </c>
      <c r="D2489" s="29">
        <v>6</v>
      </c>
      <c r="E2489" s="28">
        <v>78169</v>
      </c>
      <c r="F2489" s="28" t="s">
        <v>86</v>
      </c>
      <c r="G2489" s="30"/>
      <c r="H2489" s="28" t="s">
        <v>86</v>
      </c>
      <c r="I2489" s="30"/>
      <c r="J2489" s="20"/>
      <c r="K2489" s="21"/>
      <c r="L2489" s="20"/>
      <c r="M2489" s="21"/>
      <c r="T2489"/>
      <c r="V2489" s="20" t="s">
        <v>6465</v>
      </c>
      <c r="W2489" s="20" t="s">
        <v>6464</v>
      </c>
      <c r="X2489" s="20" t="s">
        <v>6795</v>
      </c>
      <c r="Y2489" s="19" t="s">
        <v>6794</v>
      </c>
      <c r="Z2489" s="20" t="s">
        <v>13143</v>
      </c>
      <c r="AA2489" s="20" t="s">
        <v>13142</v>
      </c>
    </row>
    <row r="2490" spans="1:27" x14ac:dyDescent="0.25">
      <c r="A2490" s="28" t="s">
        <v>13144</v>
      </c>
      <c r="B2490" s="28" t="s">
        <v>90</v>
      </c>
      <c r="C2490" s="28" t="s">
        <v>91</v>
      </c>
      <c r="D2490" s="29">
        <v>6</v>
      </c>
      <c r="E2490" s="28">
        <v>82525</v>
      </c>
      <c r="F2490" s="28" t="s">
        <v>86</v>
      </c>
      <c r="G2490" s="30"/>
      <c r="H2490" s="28" t="s">
        <v>86</v>
      </c>
      <c r="I2490" s="30"/>
      <c r="J2490" s="20"/>
      <c r="K2490" s="21"/>
      <c r="L2490" s="20"/>
      <c r="M2490" s="21"/>
      <c r="T2490"/>
      <c r="V2490" s="20" t="s">
        <v>6380</v>
      </c>
      <c r="W2490" s="20" t="s">
        <v>6379</v>
      </c>
      <c r="X2490" s="20" t="s">
        <v>6797</v>
      </c>
      <c r="Y2490" s="19" t="s">
        <v>6796</v>
      </c>
      <c r="Z2490" s="20" t="s">
        <v>13146</v>
      </c>
      <c r="AA2490" s="20" t="s">
        <v>13145</v>
      </c>
    </row>
    <row r="2491" spans="1:27" x14ac:dyDescent="0.25">
      <c r="A2491" s="28" t="s">
        <v>13147</v>
      </c>
      <c r="B2491" s="28" t="s">
        <v>90</v>
      </c>
      <c r="C2491" s="28" t="s">
        <v>91</v>
      </c>
      <c r="D2491" s="29">
        <v>6</v>
      </c>
      <c r="E2491" s="28">
        <v>86677</v>
      </c>
      <c r="F2491" s="28" t="s">
        <v>86</v>
      </c>
      <c r="G2491" s="30"/>
      <c r="H2491" s="28" t="s">
        <v>86</v>
      </c>
      <c r="I2491" s="30"/>
      <c r="J2491" s="20"/>
      <c r="K2491" s="21"/>
      <c r="L2491" s="20"/>
      <c r="M2491" s="21"/>
      <c r="T2491"/>
      <c r="V2491" s="20" t="s">
        <v>6380</v>
      </c>
      <c r="W2491" s="20" t="s">
        <v>6379</v>
      </c>
      <c r="X2491" s="20" t="s">
        <v>6797</v>
      </c>
      <c r="Y2491" s="19" t="s">
        <v>6796</v>
      </c>
      <c r="Z2491" s="20" t="s">
        <v>13149</v>
      </c>
      <c r="AA2491" s="20" t="s">
        <v>13148</v>
      </c>
    </row>
    <row r="2492" spans="1:27" x14ac:dyDescent="0.25">
      <c r="A2492" s="28" t="s">
        <v>13150</v>
      </c>
      <c r="B2492" s="28" t="s">
        <v>90</v>
      </c>
      <c r="C2492" s="28" t="s">
        <v>91</v>
      </c>
      <c r="D2492" s="29">
        <v>6</v>
      </c>
      <c r="E2492" s="28">
        <v>78711</v>
      </c>
      <c r="F2492" s="28" t="s">
        <v>86</v>
      </c>
      <c r="G2492" s="30"/>
      <c r="H2492" s="28" t="s">
        <v>86</v>
      </c>
      <c r="I2492" s="30"/>
      <c r="J2492" s="20"/>
      <c r="K2492" s="21"/>
      <c r="L2492" s="20"/>
      <c r="M2492" s="21"/>
      <c r="T2492"/>
      <c r="V2492" s="20" t="s">
        <v>6380</v>
      </c>
      <c r="W2492" s="20" t="s">
        <v>6379</v>
      </c>
      <c r="X2492" s="20" t="s">
        <v>6797</v>
      </c>
      <c r="Y2492" s="19" t="s">
        <v>6796</v>
      </c>
      <c r="Z2492" s="20" t="s">
        <v>13152</v>
      </c>
      <c r="AA2492" s="20" t="s">
        <v>13151</v>
      </c>
    </row>
    <row r="2493" spans="1:27" x14ac:dyDescent="0.25">
      <c r="A2493" s="28" t="s">
        <v>13153</v>
      </c>
      <c r="B2493" s="28" t="s">
        <v>90</v>
      </c>
      <c r="C2493" s="28" t="s">
        <v>91</v>
      </c>
      <c r="D2493" s="29">
        <v>6</v>
      </c>
      <c r="E2493" s="28">
        <v>82999</v>
      </c>
      <c r="F2493" s="28" t="s">
        <v>86</v>
      </c>
      <c r="G2493" s="30"/>
      <c r="H2493" s="28" t="s">
        <v>86</v>
      </c>
      <c r="I2493" s="30"/>
      <c r="J2493" s="20"/>
      <c r="K2493" s="21"/>
      <c r="L2493" s="20"/>
      <c r="M2493" s="21"/>
      <c r="T2493"/>
      <c r="V2493" s="20" t="s">
        <v>6380</v>
      </c>
      <c r="W2493" s="20" t="s">
        <v>6379</v>
      </c>
      <c r="X2493" s="20" t="s">
        <v>6797</v>
      </c>
      <c r="Y2493" s="19" t="s">
        <v>6796</v>
      </c>
      <c r="Z2493" s="20" t="s">
        <v>13154</v>
      </c>
      <c r="AA2493" s="20" t="s">
        <v>11303</v>
      </c>
    </row>
    <row r="2494" spans="1:27" x14ac:dyDescent="0.25">
      <c r="A2494" s="28" t="s">
        <v>13155</v>
      </c>
      <c r="B2494" s="28" t="s">
        <v>90</v>
      </c>
      <c r="C2494" s="28" t="s">
        <v>91</v>
      </c>
      <c r="D2494" s="29">
        <v>6</v>
      </c>
      <c r="E2494" s="28">
        <v>87212</v>
      </c>
      <c r="F2494" s="28" t="s">
        <v>86</v>
      </c>
      <c r="G2494" s="30"/>
      <c r="H2494" s="28" t="s">
        <v>86</v>
      </c>
      <c r="I2494" s="30"/>
      <c r="J2494" s="20"/>
      <c r="K2494" s="21"/>
      <c r="L2494" s="20"/>
      <c r="M2494" s="21"/>
      <c r="T2494"/>
      <c r="V2494" s="20" t="s">
        <v>6380</v>
      </c>
      <c r="W2494" s="20" t="s">
        <v>6379</v>
      </c>
      <c r="X2494" s="20" t="s">
        <v>6797</v>
      </c>
      <c r="Y2494" s="19" t="s">
        <v>6796</v>
      </c>
      <c r="Z2494" s="20" t="s">
        <v>13156</v>
      </c>
      <c r="AA2494" s="20" t="s">
        <v>11315</v>
      </c>
    </row>
    <row r="2495" spans="1:27" x14ac:dyDescent="0.25">
      <c r="A2495" s="28" t="s">
        <v>13157</v>
      </c>
      <c r="B2495" s="28" t="s">
        <v>90</v>
      </c>
      <c r="C2495" s="28" t="s">
        <v>91</v>
      </c>
      <c r="D2495" s="29">
        <v>6</v>
      </c>
      <c r="E2495" s="28">
        <v>79945</v>
      </c>
      <c r="F2495" s="28" t="s">
        <v>86</v>
      </c>
      <c r="G2495" s="30"/>
      <c r="H2495" s="28" t="s">
        <v>86</v>
      </c>
      <c r="I2495" s="30"/>
      <c r="J2495" s="20"/>
      <c r="K2495" s="21"/>
      <c r="L2495" s="20"/>
      <c r="M2495" s="21"/>
      <c r="T2495"/>
      <c r="V2495" s="20" t="s">
        <v>6380</v>
      </c>
      <c r="W2495" s="20" t="s">
        <v>6379</v>
      </c>
      <c r="X2495" s="20" t="s">
        <v>6797</v>
      </c>
      <c r="Y2495" s="19" t="s">
        <v>6796</v>
      </c>
      <c r="Z2495" s="20" t="s">
        <v>13159</v>
      </c>
      <c r="AA2495" s="20" t="s">
        <v>13158</v>
      </c>
    </row>
    <row r="2496" spans="1:27" x14ac:dyDescent="0.25">
      <c r="A2496" s="28" t="s">
        <v>13160</v>
      </c>
      <c r="B2496" s="28" t="s">
        <v>90</v>
      </c>
      <c r="C2496" s="28" t="s">
        <v>91</v>
      </c>
      <c r="D2496" s="29">
        <v>6</v>
      </c>
      <c r="E2496" s="28">
        <v>84461</v>
      </c>
      <c r="F2496" s="28" t="s">
        <v>86</v>
      </c>
      <c r="G2496" s="30"/>
      <c r="H2496" s="28" t="s">
        <v>86</v>
      </c>
      <c r="I2496" s="30"/>
      <c r="J2496" s="20"/>
      <c r="K2496" s="21"/>
      <c r="L2496" s="20"/>
      <c r="M2496" s="21"/>
      <c r="T2496"/>
      <c r="V2496" s="20" t="s">
        <v>6380</v>
      </c>
      <c r="W2496" s="20" t="s">
        <v>6379</v>
      </c>
      <c r="X2496" s="20" t="s">
        <v>6797</v>
      </c>
      <c r="Y2496" s="19" t="s">
        <v>6796</v>
      </c>
      <c r="Z2496" s="20" t="s">
        <v>13162</v>
      </c>
      <c r="AA2496" s="20" t="s">
        <v>13161</v>
      </c>
    </row>
    <row r="2497" spans="1:27" x14ac:dyDescent="0.25">
      <c r="A2497" s="28" t="s">
        <v>13163</v>
      </c>
      <c r="B2497" s="28" t="s">
        <v>90</v>
      </c>
      <c r="C2497" s="28" t="s">
        <v>91</v>
      </c>
      <c r="D2497" s="29">
        <v>6</v>
      </c>
      <c r="E2497" s="28">
        <v>88609</v>
      </c>
      <c r="F2497" s="28" t="s">
        <v>86</v>
      </c>
      <c r="G2497" s="30"/>
      <c r="H2497" s="28" t="s">
        <v>86</v>
      </c>
      <c r="I2497" s="30"/>
      <c r="J2497" s="20"/>
      <c r="K2497" s="21"/>
      <c r="L2497" s="20"/>
      <c r="M2497" s="21"/>
      <c r="T2497"/>
      <c r="V2497" s="20" t="s">
        <v>6380</v>
      </c>
      <c r="W2497" s="20" t="s">
        <v>6379</v>
      </c>
      <c r="X2497" s="20" t="s">
        <v>6797</v>
      </c>
      <c r="Y2497" s="19" t="s">
        <v>6796</v>
      </c>
      <c r="Z2497" s="20" t="s">
        <v>13165</v>
      </c>
      <c r="AA2497" s="20" t="s">
        <v>13164</v>
      </c>
    </row>
    <row r="2498" spans="1:27" x14ac:dyDescent="0.25">
      <c r="A2498" s="28" t="s">
        <v>13166</v>
      </c>
      <c r="B2498" s="28" t="s">
        <v>90</v>
      </c>
      <c r="C2498" s="28" t="s">
        <v>91</v>
      </c>
      <c r="D2498" s="29">
        <v>6</v>
      </c>
      <c r="E2498" s="28">
        <v>78712</v>
      </c>
      <c r="F2498" s="28" t="s">
        <v>86</v>
      </c>
      <c r="G2498" s="30"/>
      <c r="H2498" s="28" t="s">
        <v>86</v>
      </c>
      <c r="I2498" s="30"/>
      <c r="J2498" s="20"/>
      <c r="K2498" s="21"/>
      <c r="L2498" s="20"/>
      <c r="M2498" s="21"/>
      <c r="T2498"/>
      <c r="V2498" s="20" t="s">
        <v>6380</v>
      </c>
      <c r="W2498" s="20" t="s">
        <v>6379</v>
      </c>
      <c r="X2498" s="20" t="s">
        <v>6797</v>
      </c>
      <c r="Y2498" s="19" t="s">
        <v>6796</v>
      </c>
      <c r="Z2498" s="20" t="s">
        <v>13168</v>
      </c>
      <c r="AA2498" s="20" t="s">
        <v>13167</v>
      </c>
    </row>
    <row r="2499" spans="1:27" x14ac:dyDescent="0.25">
      <c r="A2499" s="28" t="s">
        <v>13169</v>
      </c>
      <c r="B2499" s="28" t="s">
        <v>90</v>
      </c>
      <c r="C2499" s="28" t="s">
        <v>91</v>
      </c>
      <c r="D2499" s="29">
        <v>6</v>
      </c>
      <c r="E2499" s="28">
        <v>85774</v>
      </c>
      <c r="F2499" s="28" t="s">
        <v>86</v>
      </c>
      <c r="G2499" s="30"/>
      <c r="H2499" s="28" t="s">
        <v>86</v>
      </c>
      <c r="I2499" s="30"/>
      <c r="J2499" s="20"/>
      <c r="K2499" s="21"/>
      <c r="L2499" s="20"/>
      <c r="M2499" s="21"/>
      <c r="T2499"/>
      <c r="V2499" s="20" t="s">
        <v>6380</v>
      </c>
      <c r="W2499" s="20" t="s">
        <v>6379</v>
      </c>
      <c r="X2499" s="20" t="s">
        <v>6797</v>
      </c>
      <c r="Y2499" s="19" t="s">
        <v>6796</v>
      </c>
      <c r="Z2499" s="20" t="s">
        <v>13171</v>
      </c>
      <c r="AA2499" s="20" t="s">
        <v>13170</v>
      </c>
    </row>
    <row r="2500" spans="1:27" x14ac:dyDescent="0.25">
      <c r="A2500" s="28" t="s">
        <v>13172</v>
      </c>
      <c r="B2500" s="28" t="s">
        <v>90</v>
      </c>
      <c r="C2500" s="28" t="s">
        <v>91</v>
      </c>
      <c r="D2500" s="29">
        <v>6</v>
      </c>
      <c r="E2500" s="28">
        <v>87388</v>
      </c>
      <c r="F2500" s="28" t="s">
        <v>86</v>
      </c>
      <c r="G2500" s="30"/>
      <c r="H2500" s="28" t="s">
        <v>86</v>
      </c>
      <c r="I2500" s="30"/>
      <c r="J2500" s="20"/>
      <c r="K2500" s="21"/>
      <c r="L2500" s="20"/>
      <c r="M2500" s="21"/>
      <c r="T2500"/>
      <c r="V2500" s="20" t="s">
        <v>6380</v>
      </c>
      <c r="W2500" s="20" t="s">
        <v>6379</v>
      </c>
      <c r="X2500" s="20" t="s">
        <v>6797</v>
      </c>
      <c r="Y2500" s="19" t="s">
        <v>6796</v>
      </c>
      <c r="Z2500" s="20" t="s">
        <v>13174</v>
      </c>
      <c r="AA2500" s="20" t="s">
        <v>13173</v>
      </c>
    </row>
    <row r="2501" spans="1:27" x14ac:dyDescent="0.25">
      <c r="A2501" s="28" t="s">
        <v>13175</v>
      </c>
      <c r="B2501" s="28" t="s">
        <v>90</v>
      </c>
      <c r="C2501" s="28" t="s">
        <v>91</v>
      </c>
      <c r="D2501" s="29">
        <v>6</v>
      </c>
      <c r="E2501" s="28">
        <v>83097</v>
      </c>
      <c r="F2501" s="28" t="s">
        <v>86</v>
      </c>
      <c r="G2501" s="30"/>
      <c r="H2501" s="28" t="s">
        <v>86</v>
      </c>
      <c r="I2501" s="30"/>
      <c r="J2501" s="20"/>
      <c r="K2501" s="21"/>
      <c r="L2501" s="20"/>
      <c r="M2501" s="21"/>
      <c r="T2501"/>
      <c r="V2501" s="20" t="s">
        <v>6380</v>
      </c>
      <c r="W2501" s="20" t="s">
        <v>6379</v>
      </c>
      <c r="X2501" s="20" t="s">
        <v>6799</v>
      </c>
      <c r="Y2501" s="19" t="s">
        <v>6798</v>
      </c>
      <c r="Z2501" s="20" t="s">
        <v>13177</v>
      </c>
      <c r="AA2501" s="20" t="s">
        <v>13176</v>
      </c>
    </row>
    <row r="2502" spans="1:27" x14ac:dyDescent="0.25">
      <c r="A2502" s="28" t="s">
        <v>13178</v>
      </c>
      <c r="B2502" s="28" t="s">
        <v>90</v>
      </c>
      <c r="C2502" s="28" t="s">
        <v>91</v>
      </c>
      <c r="D2502" s="29">
        <v>6</v>
      </c>
      <c r="E2502" s="28">
        <v>84634</v>
      </c>
      <c r="F2502" s="28" t="s">
        <v>86</v>
      </c>
      <c r="G2502" s="30"/>
      <c r="H2502" s="28" t="s">
        <v>86</v>
      </c>
      <c r="I2502" s="30"/>
      <c r="J2502" s="20"/>
      <c r="K2502" s="21"/>
      <c r="L2502" s="20"/>
      <c r="M2502" s="21"/>
      <c r="T2502"/>
      <c r="V2502" s="20" t="s">
        <v>6380</v>
      </c>
      <c r="W2502" s="20" t="s">
        <v>6379</v>
      </c>
      <c r="X2502" s="20" t="s">
        <v>6799</v>
      </c>
      <c r="Y2502" s="19" t="s">
        <v>6798</v>
      </c>
      <c r="Z2502" s="20" t="s">
        <v>13180</v>
      </c>
      <c r="AA2502" s="20" t="s">
        <v>13179</v>
      </c>
    </row>
    <row r="2503" spans="1:27" x14ac:dyDescent="0.25">
      <c r="A2503" s="28" t="s">
        <v>13181</v>
      </c>
      <c r="B2503" s="28" t="s">
        <v>90</v>
      </c>
      <c r="C2503" s="28" t="s">
        <v>91</v>
      </c>
      <c r="D2503" s="29">
        <v>6</v>
      </c>
      <c r="E2503" s="28">
        <v>88783</v>
      </c>
      <c r="F2503" s="28" t="s">
        <v>86</v>
      </c>
      <c r="G2503" s="30"/>
      <c r="H2503" s="28" t="s">
        <v>86</v>
      </c>
      <c r="I2503" s="30"/>
      <c r="J2503" s="20"/>
      <c r="K2503" s="21"/>
      <c r="L2503" s="20"/>
      <c r="M2503" s="21"/>
      <c r="T2503"/>
      <c r="V2503" s="20" t="s">
        <v>6380</v>
      </c>
      <c r="W2503" s="20" t="s">
        <v>6379</v>
      </c>
      <c r="X2503" s="20" t="s">
        <v>6799</v>
      </c>
      <c r="Y2503" s="19" t="s">
        <v>6798</v>
      </c>
      <c r="Z2503" s="20" t="s">
        <v>13182</v>
      </c>
      <c r="AA2503" s="20" t="s">
        <v>12155</v>
      </c>
    </row>
    <row r="2504" spans="1:27" x14ac:dyDescent="0.25">
      <c r="A2504" s="28" t="s">
        <v>13183</v>
      </c>
      <c r="B2504" s="28" t="s">
        <v>90</v>
      </c>
      <c r="C2504" s="28" t="s">
        <v>91</v>
      </c>
      <c r="D2504" s="29">
        <v>6</v>
      </c>
      <c r="E2504" s="28">
        <v>81865</v>
      </c>
      <c r="F2504" s="28" t="s">
        <v>86</v>
      </c>
      <c r="G2504" s="30"/>
      <c r="H2504" s="28" t="s">
        <v>86</v>
      </c>
      <c r="I2504" s="30"/>
      <c r="J2504" s="20"/>
      <c r="K2504" s="21"/>
      <c r="L2504" s="20"/>
      <c r="M2504" s="21"/>
      <c r="T2504"/>
      <c r="V2504" s="20" t="s">
        <v>6380</v>
      </c>
      <c r="W2504" s="20" t="s">
        <v>6379</v>
      </c>
      <c r="X2504" s="20" t="s">
        <v>6799</v>
      </c>
      <c r="Y2504" s="19" t="s">
        <v>6798</v>
      </c>
      <c r="Z2504" s="20" t="s">
        <v>13185</v>
      </c>
      <c r="AA2504" s="20" t="s">
        <v>13184</v>
      </c>
    </row>
    <row r="2505" spans="1:27" x14ac:dyDescent="0.25">
      <c r="A2505" s="28" t="s">
        <v>13186</v>
      </c>
      <c r="B2505" s="28" t="s">
        <v>90</v>
      </c>
      <c r="C2505" s="28" t="s">
        <v>91</v>
      </c>
      <c r="D2505" s="29">
        <v>6</v>
      </c>
      <c r="E2505" s="28">
        <v>86109</v>
      </c>
      <c r="F2505" s="28" t="s">
        <v>86</v>
      </c>
      <c r="G2505" s="30"/>
      <c r="H2505" s="28" t="s">
        <v>86</v>
      </c>
      <c r="I2505" s="30"/>
      <c r="J2505" s="20"/>
      <c r="K2505" s="21"/>
      <c r="L2505" s="20"/>
      <c r="M2505" s="21"/>
      <c r="T2505"/>
      <c r="V2505" s="20" t="s">
        <v>6380</v>
      </c>
      <c r="W2505" s="20" t="s">
        <v>6379</v>
      </c>
      <c r="X2505" s="20" t="s">
        <v>6799</v>
      </c>
      <c r="Y2505" s="19" t="s">
        <v>6798</v>
      </c>
      <c r="Z2505" s="20" t="s">
        <v>13188</v>
      </c>
      <c r="AA2505" s="20" t="s">
        <v>13187</v>
      </c>
    </row>
    <row r="2506" spans="1:27" x14ac:dyDescent="0.25">
      <c r="A2506" s="28" t="s">
        <v>13189</v>
      </c>
      <c r="B2506" s="28" t="s">
        <v>90</v>
      </c>
      <c r="C2506" s="28" t="s">
        <v>91</v>
      </c>
      <c r="D2506" s="29">
        <v>6</v>
      </c>
      <c r="E2506" s="28">
        <v>77883</v>
      </c>
      <c r="F2506" s="28" t="s">
        <v>86</v>
      </c>
      <c r="G2506" s="30"/>
      <c r="H2506" s="28" t="s">
        <v>86</v>
      </c>
      <c r="I2506" s="30"/>
      <c r="J2506" s="20"/>
      <c r="K2506" s="21"/>
      <c r="L2506" s="20"/>
      <c r="M2506" s="21"/>
      <c r="T2506"/>
      <c r="V2506" s="20" t="s">
        <v>6380</v>
      </c>
      <c r="W2506" s="20" t="s">
        <v>6379</v>
      </c>
      <c r="X2506" s="20" t="s">
        <v>6799</v>
      </c>
      <c r="Y2506" s="19" t="s">
        <v>6798</v>
      </c>
      <c r="Z2506" s="20" t="s">
        <v>13191</v>
      </c>
      <c r="AA2506" s="20" t="s">
        <v>13190</v>
      </c>
    </row>
    <row r="2507" spans="1:27" x14ac:dyDescent="0.25">
      <c r="A2507" s="28" t="s">
        <v>13192</v>
      </c>
      <c r="B2507" s="28" t="s">
        <v>90</v>
      </c>
      <c r="C2507" s="28" t="s">
        <v>91</v>
      </c>
      <c r="D2507" s="29">
        <v>6</v>
      </c>
      <c r="E2507" s="28">
        <v>82038</v>
      </c>
      <c r="F2507" s="28" t="s">
        <v>86</v>
      </c>
      <c r="G2507" s="30"/>
      <c r="H2507" s="28" t="s">
        <v>86</v>
      </c>
      <c r="I2507" s="30"/>
      <c r="J2507" s="20"/>
      <c r="K2507" s="21"/>
      <c r="L2507" s="20"/>
      <c r="M2507" s="21"/>
      <c r="T2507"/>
      <c r="V2507" s="20" t="s">
        <v>6380</v>
      </c>
      <c r="W2507" s="20" t="s">
        <v>6379</v>
      </c>
      <c r="X2507" s="20" t="s">
        <v>6799</v>
      </c>
      <c r="Y2507" s="19" t="s">
        <v>6798</v>
      </c>
      <c r="Z2507" s="20" t="s">
        <v>13194</v>
      </c>
      <c r="AA2507" s="20" t="s">
        <v>13193</v>
      </c>
    </row>
    <row r="2508" spans="1:27" x14ac:dyDescent="0.25">
      <c r="A2508" s="28" t="s">
        <v>13195</v>
      </c>
      <c r="B2508" s="28" t="s">
        <v>90</v>
      </c>
      <c r="C2508" s="28" t="s">
        <v>91</v>
      </c>
      <c r="D2508" s="29">
        <v>6</v>
      </c>
      <c r="E2508" s="28">
        <v>84814</v>
      </c>
      <c r="F2508" s="28" t="s">
        <v>86</v>
      </c>
      <c r="G2508" s="30"/>
      <c r="H2508" s="28" t="s">
        <v>86</v>
      </c>
      <c r="I2508" s="30"/>
      <c r="J2508" s="20"/>
      <c r="K2508" s="21"/>
      <c r="L2508" s="20"/>
      <c r="M2508" s="21"/>
      <c r="T2508"/>
      <c r="V2508" s="20" t="s">
        <v>6380</v>
      </c>
      <c r="W2508" s="20" t="s">
        <v>6379</v>
      </c>
      <c r="X2508" s="20" t="s">
        <v>6799</v>
      </c>
      <c r="Y2508" s="19" t="s">
        <v>6798</v>
      </c>
      <c r="Z2508" s="20" t="s">
        <v>13197</v>
      </c>
      <c r="AA2508" s="20" t="s">
        <v>13196</v>
      </c>
    </row>
    <row r="2509" spans="1:27" x14ac:dyDescent="0.25">
      <c r="A2509" s="28" t="s">
        <v>13198</v>
      </c>
      <c r="B2509" s="28" t="s">
        <v>90</v>
      </c>
      <c r="C2509" s="28" t="s">
        <v>91</v>
      </c>
      <c r="D2509" s="29">
        <v>6</v>
      </c>
      <c r="E2509" s="28">
        <v>80600</v>
      </c>
      <c r="F2509" s="28" t="s">
        <v>86</v>
      </c>
      <c r="G2509" s="30"/>
      <c r="H2509" s="28" t="s">
        <v>86</v>
      </c>
      <c r="I2509" s="30"/>
      <c r="J2509" s="20"/>
      <c r="K2509" s="21"/>
      <c r="L2509" s="20"/>
      <c r="M2509" s="21"/>
      <c r="T2509"/>
      <c r="V2509" s="20" t="s">
        <v>6380</v>
      </c>
      <c r="W2509" s="20" t="s">
        <v>6379</v>
      </c>
      <c r="X2509" s="20" t="s">
        <v>6799</v>
      </c>
      <c r="Y2509" s="19" t="s">
        <v>6798</v>
      </c>
      <c r="Z2509" s="20" t="s">
        <v>13199</v>
      </c>
      <c r="AA2509" s="20" t="s">
        <v>12158</v>
      </c>
    </row>
    <row r="2510" spans="1:27" x14ac:dyDescent="0.25">
      <c r="A2510" s="28" t="s">
        <v>13200</v>
      </c>
      <c r="B2510" s="28" t="s">
        <v>90</v>
      </c>
      <c r="C2510" s="28" t="s">
        <v>91</v>
      </c>
      <c r="D2510" s="29">
        <v>6</v>
      </c>
      <c r="E2510" s="28">
        <v>81866</v>
      </c>
      <c r="F2510" s="28" t="s">
        <v>86</v>
      </c>
      <c r="G2510" s="30"/>
      <c r="H2510" s="28" t="s">
        <v>86</v>
      </c>
      <c r="I2510" s="30"/>
      <c r="J2510" s="20"/>
      <c r="K2510" s="21"/>
      <c r="L2510" s="20"/>
      <c r="M2510" s="21"/>
      <c r="T2510"/>
      <c r="V2510" s="20" t="s">
        <v>6380</v>
      </c>
      <c r="W2510" s="20" t="s">
        <v>6379</v>
      </c>
      <c r="X2510" s="20" t="s">
        <v>6799</v>
      </c>
      <c r="Y2510" s="19" t="s">
        <v>6798</v>
      </c>
      <c r="Z2510" s="20" t="s">
        <v>13201</v>
      </c>
      <c r="AA2510" s="20" t="s">
        <v>7924</v>
      </c>
    </row>
    <row r="2511" spans="1:27" x14ac:dyDescent="0.25">
      <c r="A2511" s="28" t="s">
        <v>13202</v>
      </c>
      <c r="B2511" s="28" t="s">
        <v>90</v>
      </c>
      <c r="C2511" s="28" t="s">
        <v>91</v>
      </c>
      <c r="D2511" s="29">
        <v>6</v>
      </c>
      <c r="E2511" s="28">
        <v>88905</v>
      </c>
      <c r="F2511" s="28" t="s">
        <v>86</v>
      </c>
      <c r="G2511" s="30"/>
      <c r="H2511" s="28" t="s">
        <v>86</v>
      </c>
      <c r="I2511" s="30"/>
      <c r="J2511" s="20"/>
      <c r="K2511" s="21"/>
      <c r="L2511" s="20"/>
      <c r="M2511" s="21"/>
      <c r="T2511"/>
      <c r="V2511" s="20" t="s">
        <v>6380</v>
      </c>
      <c r="W2511" s="20" t="s">
        <v>6379</v>
      </c>
      <c r="X2511" s="20" t="s">
        <v>6799</v>
      </c>
      <c r="Y2511" s="19" t="s">
        <v>6798</v>
      </c>
      <c r="Z2511" s="20" t="s">
        <v>13204</v>
      </c>
      <c r="AA2511" s="20" t="s">
        <v>13203</v>
      </c>
    </row>
    <row r="2512" spans="1:27" x14ac:dyDescent="0.25">
      <c r="A2512" s="28" t="s">
        <v>13205</v>
      </c>
      <c r="B2512" s="28" t="s">
        <v>90</v>
      </c>
      <c r="C2512" s="28" t="s">
        <v>91</v>
      </c>
      <c r="D2512" s="29">
        <v>6</v>
      </c>
      <c r="E2512" s="28">
        <v>78929</v>
      </c>
      <c r="F2512" s="28" t="s">
        <v>86</v>
      </c>
      <c r="G2512" s="30"/>
      <c r="H2512" s="28" t="s">
        <v>86</v>
      </c>
      <c r="I2512" s="30"/>
      <c r="J2512" s="20"/>
      <c r="K2512" s="21"/>
      <c r="L2512" s="20"/>
      <c r="M2512" s="21"/>
      <c r="T2512"/>
      <c r="V2512" s="20" t="s">
        <v>6380</v>
      </c>
      <c r="W2512" s="20" t="s">
        <v>6379</v>
      </c>
      <c r="X2512" s="20" t="s">
        <v>6799</v>
      </c>
      <c r="Y2512" s="19" t="s">
        <v>6798</v>
      </c>
      <c r="Z2512" s="20" t="s">
        <v>13206</v>
      </c>
      <c r="AA2512" s="20" t="s">
        <v>11365</v>
      </c>
    </row>
    <row r="2513" spans="1:27" x14ac:dyDescent="0.25">
      <c r="A2513" s="28" t="s">
        <v>13207</v>
      </c>
      <c r="B2513" s="28" t="s">
        <v>90</v>
      </c>
      <c r="C2513" s="28" t="s">
        <v>91</v>
      </c>
      <c r="D2513" s="29">
        <v>6</v>
      </c>
      <c r="E2513" s="28">
        <v>83098</v>
      </c>
      <c r="F2513" s="28" t="s">
        <v>86</v>
      </c>
      <c r="G2513" s="30"/>
      <c r="H2513" s="28" t="s">
        <v>86</v>
      </c>
      <c r="I2513" s="30"/>
      <c r="J2513" s="20"/>
      <c r="K2513" s="21"/>
      <c r="L2513" s="20"/>
      <c r="M2513" s="21"/>
      <c r="T2513"/>
      <c r="V2513" s="20" t="s">
        <v>6380</v>
      </c>
      <c r="W2513" s="20" t="s">
        <v>6379</v>
      </c>
      <c r="X2513" s="20" t="s">
        <v>6799</v>
      </c>
      <c r="Y2513" s="19" t="s">
        <v>6798</v>
      </c>
      <c r="Z2513" s="20" t="s">
        <v>13209</v>
      </c>
      <c r="AA2513" s="20" t="s">
        <v>13208</v>
      </c>
    </row>
    <row r="2514" spans="1:27" x14ac:dyDescent="0.25">
      <c r="A2514" s="28" t="s">
        <v>13210</v>
      </c>
      <c r="B2514" s="28" t="s">
        <v>90</v>
      </c>
      <c r="C2514" s="28" t="s">
        <v>91</v>
      </c>
      <c r="D2514" s="29">
        <v>6</v>
      </c>
      <c r="E2514" s="28">
        <v>87428</v>
      </c>
      <c r="F2514" s="28" t="s">
        <v>86</v>
      </c>
      <c r="G2514" s="30"/>
      <c r="H2514" s="28" t="s">
        <v>86</v>
      </c>
      <c r="I2514" s="30"/>
      <c r="J2514" s="20"/>
      <c r="K2514" s="21"/>
      <c r="L2514" s="20"/>
      <c r="M2514" s="21"/>
      <c r="T2514"/>
      <c r="V2514" s="20" t="s">
        <v>6380</v>
      </c>
      <c r="W2514" s="20" t="s">
        <v>6379</v>
      </c>
      <c r="X2514" s="20" t="s">
        <v>6799</v>
      </c>
      <c r="Y2514" s="19" t="s">
        <v>6798</v>
      </c>
      <c r="Z2514" s="20" t="s">
        <v>13212</v>
      </c>
      <c r="AA2514" s="20" t="s">
        <v>13211</v>
      </c>
    </row>
    <row r="2515" spans="1:27" x14ac:dyDescent="0.25">
      <c r="A2515" s="28" t="s">
        <v>13213</v>
      </c>
      <c r="B2515" s="28" t="s">
        <v>90</v>
      </c>
      <c r="C2515" s="28" t="s">
        <v>91</v>
      </c>
      <c r="D2515" s="29">
        <v>6</v>
      </c>
      <c r="E2515" s="28">
        <v>80430</v>
      </c>
      <c r="F2515" s="28" t="s">
        <v>86</v>
      </c>
      <c r="G2515" s="30"/>
      <c r="H2515" s="28" t="s">
        <v>86</v>
      </c>
      <c r="I2515" s="30"/>
      <c r="J2515" s="20"/>
      <c r="K2515" s="21"/>
      <c r="L2515" s="20"/>
      <c r="M2515" s="21"/>
      <c r="T2515"/>
      <c r="V2515" s="20" t="s">
        <v>6380</v>
      </c>
      <c r="W2515" s="20" t="s">
        <v>6379</v>
      </c>
      <c r="X2515" s="20" t="s">
        <v>6799</v>
      </c>
      <c r="Y2515" s="19" t="s">
        <v>6798</v>
      </c>
      <c r="Z2515" s="20" t="s">
        <v>13214</v>
      </c>
      <c r="AA2515" s="20" t="s">
        <v>8382</v>
      </c>
    </row>
    <row r="2516" spans="1:27" x14ac:dyDescent="0.25">
      <c r="A2516" s="28" t="s">
        <v>13215</v>
      </c>
      <c r="B2516" s="28" t="s">
        <v>90</v>
      </c>
      <c r="C2516" s="28" t="s">
        <v>91</v>
      </c>
      <c r="D2516" s="29">
        <v>6</v>
      </c>
      <c r="E2516" s="28">
        <v>81514</v>
      </c>
      <c r="F2516" s="28" t="s">
        <v>86</v>
      </c>
      <c r="G2516" s="30"/>
      <c r="H2516" s="28" t="s">
        <v>86</v>
      </c>
      <c r="I2516" s="30"/>
      <c r="J2516" s="20"/>
      <c r="K2516" s="21"/>
      <c r="L2516" s="20"/>
      <c r="M2516" s="21"/>
      <c r="T2516"/>
      <c r="V2516" s="20" t="s">
        <v>6380</v>
      </c>
      <c r="W2516" s="20" t="s">
        <v>6379</v>
      </c>
      <c r="X2516" s="20" t="s">
        <v>6799</v>
      </c>
      <c r="Y2516" s="19" t="s">
        <v>6798</v>
      </c>
      <c r="Z2516" s="20" t="s">
        <v>13217</v>
      </c>
      <c r="AA2516" s="20" t="s">
        <v>13216</v>
      </c>
    </row>
    <row r="2517" spans="1:27" x14ac:dyDescent="0.25">
      <c r="A2517" s="28" t="s">
        <v>13218</v>
      </c>
      <c r="B2517" s="28" t="s">
        <v>90</v>
      </c>
      <c r="C2517" s="28" t="s">
        <v>91</v>
      </c>
      <c r="D2517" s="29">
        <v>6</v>
      </c>
      <c r="E2517" s="28">
        <v>88565</v>
      </c>
      <c r="F2517" s="28" t="s">
        <v>86</v>
      </c>
      <c r="G2517" s="30"/>
      <c r="H2517" s="28" t="s">
        <v>86</v>
      </c>
      <c r="I2517" s="30"/>
      <c r="J2517" s="20"/>
      <c r="K2517" s="21"/>
      <c r="L2517" s="20"/>
      <c r="M2517" s="21"/>
      <c r="T2517"/>
      <c r="V2517" s="20" t="s">
        <v>6380</v>
      </c>
      <c r="W2517" s="20" t="s">
        <v>6379</v>
      </c>
      <c r="X2517" s="20" t="s">
        <v>6799</v>
      </c>
      <c r="Y2517" s="19" t="s">
        <v>6798</v>
      </c>
      <c r="Z2517" s="20" t="s">
        <v>13220</v>
      </c>
      <c r="AA2517" s="20" t="s">
        <v>13219</v>
      </c>
    </row>
    <row r="2518" spans="1:27" x14ac:dyDescent="0.25">
      <c r="A2518" s="28" t="s">
        <v>13221</v>
      </c>
      <c r="B2518" s="28" t="s">
        <v>90</v>
      </c>
      <c r="C2518" s="28" t="s">
        <v>91</v>
      </c>
      <c r="D2518" s="29">
        <v>6</v>
      </c>
      <c r="E2518" s="28">
        <v>78576</v>
      </c>
      <c r="F2518" s="28" t="s">
        <v>86</v>
      </c>
      <c r="G2518" s="30"/>
      <c r="H2518" s="28" t="s">
        <v>86</v>
      </c>
      <c r="I2518" s="30"/>
      <c r="J2518" s="20"/>
      <c r="K2518" s="21"/>
      <c r="L2518" s="20"/>
      <c r="M2518" s="21"/>
      <c r="T2518"/>
      <c r="V2518" s="20" t="s">
        <v>6380</v>
      </c>
      <c r="W2518" s="20" t="s">
        <v>6379</v>
      </c>
      <c r="X2518" s="20" t="s">
        <v>6799</v>
      </c>
      <c r="Y2518" s="19" t="s">
        <v>6798</v>
      </c>
      <c r="Z2518" s="20" t="s">
        <v>13223</v>
      </c>
      <c r="AA2518" s="20" t="s">
        <v>13222</v>
      </c>
    </row>
    <row r="2519" spans="1:27" x14ac:dyDescent="0.25">
      <c r="A2519" s="28" t="s">
        <v>13224</v>
      </c>
      <c r="B2519" s="28" t="s">
        <v>90</v>
      </c>
      <c r="C2519" s="28" t="s">
        <v>91</v>
      </c>
      <c r="D2519" s="29">
        <v>6</v>
      </c>
      <c r="E2519" s="28">
        <v>85544</v>
      </c>
      <c r="F2519" s="28" t="s">
        <v>86</v>
      </c>
      <c r="G2519" s="30"/>
      <c r="H2519" s="28" t="s">
        <v>86</v>
      </c>
      <c r="I2519" s="30"/>
      <c r="J2519" s="20"/>
      <c r="K2519" s="21"/>
      <c r="L2519" s="20"/>
      <c r="M2519" s="21"/>
      <c r="T2519"/>
      <c r="V2519" s="20" t="s">
        <v>6380</v>
      </c>
      <c r="W2519" s="20" t="s">
        <v>6379</v>
      </c>
      <c r="X2519" s="20" t="s">
        <v>6799</v>
      </c>
      <c r="Y2519" s="19" t="s">
        <v>6798</v>
      </c>
      <c r="Z2519" s="20" t="s">
        <v>13226</v>
      </c>
      <c r="AA2519" s="20" t="s">
        <v>13225</v>
      </c>
    </row>
    <row r="2520" spans="1:27" x14ac:dyDescent="0.25">
      <c r="A2520" s="28" t="s">
        <v>13227</v>
      </c>
      <c r="B2520" s="28" t="s">
        <v>90</v>
      </c>
      <c r="C2520" s="28" t="s">
        <v>91</v>
      </c>
      <c r="D2520" s="29">
        <v>6</v>
      </c>
      <c r="E2520" s="28">
        <v>87253</v>
      </c>
      <c r="F2520" s="28" t="s">
        <v>86</v>
      </c>
      <c r="G2520" s="30"/>
      <c r="H2520" s="28" t="s">
        <v>86</v>
      </c>
      <c r="I2520" s="30"/>
      <c r="J2520" s="20"/>
      <c r="K2520" s="21"/>
      <c r="L2520" s="20"/>
      <c r="M2520" s="21"/>
      <c r="T2520"/>
      <c r="V2520" s="20" t="s">
        <v>6380</v>
      </c>
      <c r="W2520" s="20" t="s">
        <v>6379</v>
      </c>
      <c r="X2520" s="20" t="s">
        <v>6799</v>
      </c>
      <c r="Y2520" s="19" t="s">
        <v>6798</v>
      </c>
      <c r="Z2520" s="20" t="s">
        <v>13229</v>
      </c>
      <c r="AA2520" s="20" t="s">
        <v>13228</v>
      </c>
    </row>
    <row r="2521" spans="1:27" x14ac:dyDescent="0.25">
      <c r="A2521" s="28" t="s">
        <v>13230</v>
      </c>
      <c r="B2521" s="28" t="s">
        <v>90</v>
      </c>
      <c r="C2521" s="28" t="s">
        <v>91</v>
      </c>
      <c r="D2521" s="29">
        <v>6</v>
      </c>
      <c r="E2521" s="28">
        <v>80247</v>
      </c>
      <c r="F2521" s="28" t="s">
        <v>86</v>
      </c>
      <c r="G2521" s="30"/>
      <c r="H2521" s="28" t="s">
        <v>86</v>
      </c>
      <c r="I2521" s="30"/>
      <c r="J2521" s="20"/>
      <c r="K2521" s="21"/>
      <c r="L2521" s="20"/>
      <c r="M2521" s="21"/>
      <c r="T2521"/>
      <c r="V2521" s="20" t="s">
        <v>6380</v>
      </c>
      <c r="W2521" s="20" t="s">
        <v>6379</v>
      </c>
      <c r="X2521" s="20" t="s">
        <v>6799</v>
      </c>
      <c r="Y2521" s="19" t="s">
        <v>6798</v>
      </c>
      <c r="Z2521" s="20" t="s">
        <v>13232</v>
      </c>
      <c r="AA2521" s="20" t="s">
        <v>13231</v>
      </c>
    </row>
    <row r="2522" spans="1:27" x14ac:dyDescent="0.25">
      <c r="A2522" s="28" t="s">
        <v>13233</v>
      </c>
      <c r="B2522" s="28" t="s">
        <v>90</v>
      </c>
      <c r="C2522" s="28" t="s">
        <v>91</v>
      </c>
      <c r="D2522" s="29">
        <v>6</v>
      </c>
      <c r="E2522" s="28">
        <v>84335</v>
      </c>
      <c r="F2522" s="28" t="s">
        <v>86</v>
      </c>
      <c r="G2522" s="30"/>
      <c r="H2522" s="28" t="s">
        <v>86</v>
      </c>
      <c r="I2522" s="30"/>
      <c r="J2522" s="20"/>
      <c r="K2522" s="21"/>
      <c r="L2522" s="20"/>
      <c r="M2522" s="21"/>
      <c r="T2522"/>
      <c r="V2522" s="20" t="s">
        <v>6380</v>
      </c>
      <c r="W2522" s="20" t="s">
        <v>6379</v>
      </c>
      <c r="X2522" s="20" t="s">
        <v>6801</v>
      </c>
      <c r="Y2522" s="19" t="s">
        <v>6800</v>
      </c>
      <c r="Z2522" s="20" t="s">
        <v>13235</v>
      </c>
      <c r="AA2522" s="20" t="s">
        <v>13234</v>
      </c>
    </row>
    <row r="2523" spans="1:27" x14ac:dyDescent="0.25">
      <c r="A2523" s="28" t="s">
        <v>13236</v>
      </c>
      <c r="B2523" s="28" t="s">
        <v>90</v>
      </c>
      <c r="C2523" s="28" t="s">
        <v>91</v>
      </c>
      <c r="D2523" s="29">
        <v>6</v>
      </c>
      <c r="E2523" s="28">
        <v>88566</v>
      </c>
      <c r="F2523" s="28" t="s">
        <v>86</v>
      </c>
      <c r="G2523" s="30"/>
      <c r="H2523" s="28" t="s">
        <v>86</v>
      </c>
      <c r="I2523" s="30"/>
      <c r="J2523" s="20"/>
      <c r="K2523" s="21"/>
      <c r="L2523" s="20"/>
      <c r="M2523" s="21"/>
      <c r="T2523"/>
      <c r="V2523" s="20" t="s">
        <v>6380</v>
      </c>
      <c r="W2523" s="20" t="s">
        <v>6379</v>
      </c>
      <c r="X2523" s="20" t="s">
        <v>6801</v>
      </c>
      <c r="Y2523" s="19" t="s">
        <v>6800</v>
      </c>
      <c r="Z2523" s="20" t="s">
        <v>13238</v>
      </c>
      <c r="AA2523" s="20" t="s">
        <v>13237</v>
      </c>
    </row>
    <row r="2524" spans="1:27" x14ac:dyDescent="0.25">
      <c r="A2524" s="28" t="s">
        <v>13239</v>
      </c>
      <c r="B2524" s="28" t="s">
        <v>90</v>
      </c>
      <c r="C2524" s="28" t="s">
        <v>91</v>
      </c>
      <c r="D2524" s="29">
        <v>6</v>
      </c>
      <c r="E2524" s="28">
        <v>82445</v>
      </c>
      <c r="F2524" s="28" t="s">
        <v>86</v>
      </c>
      <c r="G2524" s="30"/>
      <c r="H2524" s="28" t="s">
        <v>86</v>
      </c>
      <c r="I2524" s="30"/>
      <c r="J2524" s="20"/>
      <c r="K2524" s="21"/>
      <c r="L2524" s="20"/>
      <c r="M2524" s="21"/>
      <c r="T2524"/>
      <c r="V2524" s="20" t="s">
        <v>6380</v>
      </c>
      <c r="W2524" s="20" t="s">
        <v>6379</v>
      </c>
      <c r="X2524" s="20" t="s">
        <v>6801</v>
      </c>
      <c r="Y2524" s="19" t="s">
        <v>6800</v>
      </c>
      <c r="Z2524" s="20" t="s">
        <v>13241</v>
      </c>
      <c r="AA2524" s="20" t="s">
        <v>13240</v>
      </c>
    </row>
    <row r="2525" spans="1:27" x14ac:dyDescent="0.25">
      <c r="A2525" s="28" t="s">
        <v>13242</v>
      </c>
      <c r="B2525" s="28" t="s">
        <v>90</v>
      </c>
      <c r="C2525" s="28" t="s">
        <v>91</v>
      </c>
      <c r="D2525" s="29">
        <v>6</v>
      </c>
      <c r="E2525" s="28">
        <v>83822</v>
      </c>
      <c r="F2525" s="28" t="s">
        <v>86</v>
      </c>
      <c r="G2525" s="30"/>
      <c r="H2525" s="28" t="s">
        <v>86</v>
      </c>
      <c r="I2525" s="30"/>
      <c r="J2525" s="20"/>
      <c r="K2525" s="21"/>
      <c r="L2525" s="20"/>
      <c r="M2525" s="21"/>
      <c r="T2525"/>
      <c r="V2525" s="20" t="s">
        <v>6380</v>
      </c>
      <c r="W2525" s="20" t="s">
        <v>6379</v>
      </c>
      <c r="X2525" s="20" t="s">
        <v>6801</v>
      </c>
      <c r="Y2525" s="19" t="s">
        <v>6800</v>
      </c>
      <c r="Z2525" s="20" t="s">
        <v>13244</v>
      </c>
      <c r="AA2525" s="20" t="s">
        <v>13243</v>
      </c>
    </row>
    <row r="2526" spans="1:27" x14ac:dyDescent="0.25">
      <c r="A2526" s="28" t="s">
        <v>13245</v>
      </c>
      <c r="B2526" s="28" t="s">
        <v>90</v>
      </c>
      <c r="C2526" s="28" t="s">
        <v>91</v>
      </c>
      <c r="D2526" s="29">
        <v>6</v>
      </c>
      <c r="E2526" s="28">
        <v>88177</v>
      </c>
      <c r="F2526" s="28" t="s">
        <v>86</v>
      </c>
      <c r="G2526" s="30"/>
      <c r="H2526" s="28" t="s">
        <v>86</v>
      </c>
      <c r="I2526" s="30"/>
      <c r="J2526" s="20"/>
      <c r="K2526" s="21"/>
      <c r="L2526" s="20"/>
      <c r="M2526" s="21"/>
      <c r="T2526"/>
      <c r="V2526" s="20" t="s">
        <v>6380</v>
      </c>
      <c r="W2526" s="20" t="s">
        <v>6379</v>
      </c>
      <c r="X2526" s="20" t="s">
        <v>6801</v>
      </c>
      <c r="Y2526" s="19" t="s">
        <v>6800</v>
      </c>
      <c r="Z2526" s="20" t="s">
        <v>13246</v>
      </c>
      <c r="AA2526" s="20" t="s">
        <v>9313</v>
      </c>
    </row>
    <row r="2527" spans="1:27" x14ac:dyDescent="0.25">
      <c r="A2527" s="28" t="s">
        <v>13247</v>
      </c>
      <c r="B2527" s="28" t="s">
        <v>90</v>
      </c>
      <c r="C2527" s="28" t="s">
        <v>91</v>
      </c>
      <c r="D2527" s="29">
        <v>6</v>
      </c>
      <c r="E2527" s="28">
        <v>81119</v>
      </c>
      <c r="F2527" s="28" t="s">
        <v>86</v>
      </c>
      <c r="G2527" s="30"/>
      <c r="H2527" s="28" t="s">
        <v>86</v>
      </c>
      <c r="I2527" s="30"/>
      <c r="J2527" s="20"/>
      <c r="K2527" s="21"/>
      <c r="L2527" s="20"/>
      <c r="M2527" s="21"/>
      <c r="T2527"/>
      <c r="V2527" s="20" t="s">
        <v>6380</v>
      </c>
      <c r="W2527" s="20" t="s">
        <v>6379</v>
      </c>
      <c r="X2527" s="20" t="s">
        <v>6801</v>
      </c>
      <c r="Y2527" s="19" t="s">
        <v>6800</v>
      </c>
      <c r="Z2527" s="20" t="s">
        <v>13249</v>
      </c>
      <c r="AA2527" s="20" t="s">
        <v>13248</v>
      </c>
    </row>
    <row r="2528" spans="1:27" x14ac:dyDescent="0.25">
      <c r="A2528" s="28" t="s">
        <v>13250</v>
      </c>
      <c r="B2528" s="28" t="s">
        <v>90</v>
      </c>
      <c r="C2528" s="28" t="s">
        <v>91</v>
      </c>
      <c r="D2528" s="29">
        <v>6</v>
      </c>
      <c r="E2528" s="28">
        <v>85370</v>
      </c>
      <c r="F2528" s="28" t="s">
        <v>86</v>
      </c>
      <c r="G2528" s="30"/>
      <c r="H2528" s="28" t="s">
        <v>86</v>
      </c>
      <c r="I2528" s="30"/>
      <c r="J2528" s="20"/>
      <c r="K2528" s="21"/>
      <c r="L2528" s="20"/>
      <c r="M2528" s="21"/>
      <c r="T2528"/>
      <c r="V2528" s="20" t="s">
        <v>6380</v>
      </c>
      <c r="W2528" s="20" t="s">
        <v>6379</v>
      </c>
      <c r="X2528" s="20" t="s">
        <v>6801</v>
      </c>
      <c r="Y2528" s="19" t="s">
        <v>6800</v>
      </c>
      <c r="Z2528" s="20" t="s">
        <v>13251</v>
      </c>
      <c r="AA2528" s="20" t="s">
        <v>11388</v>
      </c>
    </row>
    <row r="2529" spans="1:27" x14ac:dyDescent="0.25">
      <c r="A2529" s="28" t="s">
        <v>13252</v>
      </c>
      <c r="B2529" s="28" t="s">
        <v>90</v>
      </c>
      <c r="C2529" s="28" t="s">
        <v>91</v>
      </c>
      <c r="D2529" s="29">
        <v>6</v>
      </c>
      <c r="E2529" s="28">
        <v>77927</v>
      </c>
      <c r="F2529" s="28" t="s">
        <v>86</v>
      </c>
      <c r="G2529" s="30"/>
      <c r="H2529" s="28" t="s">
        <v>86</v>
      </c>
      <c r="I2529" s="30"/>
      <c r="J2529" s="20"/>
      <c r="K2529" s="21"/>
      <c r="L2529" s="20"/>
      <c r="M2529" s="21"/>
      <c r="T2529"/>
      <c r="V2529" s="20" t="s">
        <v>6380</v>
      </c>
      <c r="W2529" s="20" t="s">
        <v>6379</v>
      </c>
      <c r="X2529" s="20" t="s">
        <v>6801</v>
      </c>
      <c r="Y2529" s="19" t="s">
        <v>6800</v>
      </c>
      <c r="Z2529" s="20" t="s">
        <v>13253</v>
      </c>
      <c r="AA2529" s="20" t="s">
        <v>12740</v>
      </c>
    </row>
    <row r="2530" spans="1:27" x14ac:dyDescent="0.25">
      <c r="A2530" s="28" t="s">
        <v>13254</v>
      </c>
      <c r="B2530" s="28" t="s">
        <v>90</v>
      </c>
      <c r="C2530" s="28" t="s">
        <v>91</v>
      </c>
      <c r="D2530" s="29">
        <v>6</v>
      </c>
      <c r="E2530" s="28">
        <v>82083</v>
      </c>
      <c r="F2530" s="28" t="s">
        <v>86</v>
      </c>
      <c r="G2530" s="30"/>
      <c r="H2530" s="28" t="s">
        <v>86</v>
      </c>
      <c r="I2530" s="30"/>
      <c r="J2530" s="20"/>
      <c r="K2530" s="21"/>
      <c r="L2530" s="20"/>
      <c r="M2530" s="21"/>
      <c r="T2530"/>
      <c r="V2530" s="20" t="s">
        <v>6380</v>
      </c>
      <c r="W2530" s="20" t="s">
        <v>6379</v>
      </c>
      <c r="X2530" s="20" t="s">
        <v>6801</v>
      </c>
      <c r="Y2530" s="19" t="s">
        <v>6800</v>
      </c>
      <c r="Z2530" s="20" t="s">
        <v>13256</v>
      </c>
      <c r="AA2530" s="20" t="s">
        <v>13255</v>
      </c>
    </row>
    <row r="2531" spans="1:27" x14ac:dyDescent="0.25">
      <c r="A2531" s="28" t="s">
        <v>13257</v>
      </c>
      <c r="B2531" s="28" t="s">
        <v>90</v>
      </c>
      <c r="C2531" s="28" t="s">
        <v>91</v>
      </c>
      <c r="D2531" s="29">
        <v>6</v>
      </c>
      <c r="E2531" s="28">
        <v>83443</v>
      </c>
      <c r="F2531" s="28" t="s">
        <v>86</v>
      </c>
      <c r="G2531" s="30"/>
      <c r="H2531" s="28" t="s">
        <v>86</v>
      </c>
      <c r="I2531" s="30"/>
      <c r="J2531" s="20"/>
      <c r="K2531" s="21"/>
      <c r="L2531" s="20"/>
      <c r="M2531" s="21"/>
      <c r="T2531"/>
      <c r="V2531" s="20" t="s">
        <v>6380</v>
      </c>
      <c r="W2531" s="20" t="s">
        <v>6379</v>
      </c>
      <c r="X2531" s="20" t="s">
        <v>6801</v>
      </c>
      <c r="Y2531" s="19" t="s">
        <v>6800</v>
      </c>
      <c r="Z2531" s="20" t="s">
        <v>13259</v>
      </c>
      <c r="AA2531" s="20" t="s">
        <v>13258</v>
      </c>
    </row>
    <row r="2532" spans="1:27" x14ac:dyDescent="0.25">
      <c r="A2532" s="28" t="s">
        <v>13260</v>
      </c>
      <c r="B2532" s="28" t="s">
        <v>90</v>
      </c>
      <c r="C2532" s="28" t="s">
        <v>91</v>
      </c>
      <c r="D2532" s="29">
        <v>6</v>
      </c>
      <c r="E2532" s="28">
        <v>79852</v>
      </c>
      <c r="F2532" s="28" t="s">
        <v>86</v>
      </c>
      <c r="G2532" s="30"/>
      <c r="H2532" s="28" t="s">
        <v>86</v>
      </c>
      <c r="I2532" s="30"/>
      <c r="J2532" s="20"/>
      <c r="K2532" s="21"/>
      <c r="L2532" s="20"/>
      <c r="M2532" s="21"/>
      <c r="T2532"/>
      <c r="V2532" s="20" t="s">
        <v>6380</v>
      </c>
      <c r="W2532" s="20" t="s">
        <v>6379</v>
      </c>
      <c r="X2532" s="20" t="s">
        <v>6801</v>
      </c>
      <c r="Y2532" s="19" t="s">
        <v>6800</v>
      </c>
      <c r="Z2532" s="20" t="s">
        <v>13262</v>
      </c>
      <c r="AA2532" s="20" t="s">
        <v>13261</v>
      </c>
    </row>
    <row r="2533" spans="1:27" x14ac:dyDescent="0.25">
      <c r="A2533" s="28" t="s">
        <v>13263</v>
      </c>
      <c r="B2533" s="28" t="s">
        <v>90</v>
      </c>
      <c r="C2533" s="28" t="s">
        <v>91</v>
      </c>
      <c r="D2533" s="29">
        <v>6</v>
      </c>
      <c r="E2533" s="28">
        <v>81298</v>
      </c>
      <c r="F2533" s="28" t="s">
        <v>86</v>
      </c>
      <c r="G2533" s="30"/>
      <c r="H2533" s="28" t="s">
        <v>86</v>
      </c>
      <c r="I2533" s="30"/>
      <c r="J2533" s="20"/>
      <c r="K2533" s="21"/>
      <c r="L2533" s="20"/>
      <c r="M2533" s="21"/>
      <c r="T2533"/>
      <c r="V2533" s="20" t="s">
        <v>6380</v>
      </c>
      <c r="W2533" s="20" t="s">
        <v>6379</v>
      </c>
      <c r="X2533" s="20" t="s">
        <v>6801</v>
      </c>
      <c r="Y2533" s="19" t="s">
        <v>6800</v>
      </c>
      <c r="Z2533" s="20" t="s">
        <v>13265</v>
      </c>
      <c r="AA2533" s="20" t="s">
        <v>13264</v>
      </c>
    </row>
    <row r="2534" spans="1:27" x14ac:dyDescent="0.25">
      <c r="A2534" s="28" t="s">
        <v>13266</v>
      </c>
      <c r="B2534" s="28" t="s">
        <v>90</v>
      </c>
      <c r="C2534" s="28" t="s">
        <v>91</v>
      </c>
      <c r="D2534" s="29">
        <v>6</v>
      </c>
      <c r="E2534" s="28">
        <v>88184</v>
      </c>
      <c r="F2534" s="28" t="s">
        <v>86</v>
      </c>
      <c r="G2534" s="30"/>
      <c r="H2534" s="28" t="s">
        <v>86</v>
      </c>
      <c r="I2534" s="30"/>
      <c r="J2534" s="20"/>
      <c r="K2534" s="21"/>
      <c r="L2534" s="20"/>
      <c r="M2534" s="21"/>
      <c r="T2534"/>
      <c r="V2534" s="20" t="s">
        <v>6380</v>
      </c>
      <c r="W2534" s="20" t="s">
        <v>6379</v>
      </c>
      <c r="X2534" s="20" t="s">
        <v>6801</v>
      </c>
      <c r="Y2534" s="19" t="s">
        <v>6800</v>
      </c>
      <c r="Z2534" s="20" t="s">
        <v>13268</v>
      </c>
      <c r="AA2534" s="20" t="s">
        <v>13267</v>
      </c>
    </row>
    <row r="2535" spans="1:27" x14ac:dyDescent="0.25">
      <c r="A2535" s="28" t="s">
        <v>13269</v>
      </c>
      <c r="B2535" s="28" t="s">
        <v>90</v>
      </c>
      <c r="C2535" s="28" t="s">
        <v>91</v>
      </c>
      <c r="D2535" s="29">
        <v>6</v>
      </c>
      <c r="E2535" s="28">
        <v>78441</v>
      </c>
      <c r="F2535" s="28" t="s">
        <v>86</v>
      </c>
      <c r="G2535" s="30"/>
      <c r="H2535" s="28" t="s">
        <v>86</v>
      </c>
      <c r="I2535" s="30"/>
      <c r="J2535" s="20"/>
      <c r="K2535" s="21"/>
      <c r="L2535" s="20"/>
      <c r="M2535" s="21"/>
      <c r="T2535"/>
      <c r="V2535" s="20" t="s">
        <v>6380</v>
      </c>
      <c r="W2535" s="20" t="s">
        <v>6379</v>
      </c>
      <c r="X2535" s="20" t="s">
        <v>6801</v>
      </c>
      <c r="Y2535" s="19" t="s">
        <v>6800</v>
      </c>
      <c r="Z2535" s="20" t="s">
        <v>13271</v>
      </c>
      <c r="AA2535" s="20" t="s">
        <v>13270</v>
      </c>
    </row>
    <row r="2536" spans="1:27" x14ac:dyDescent="0.25">
      <c r="A2536" s="28" t="s">
        <v>13272</v>
      </c>
      <c r="B2536" s="28" t="s">
        <v>90</v>
      </c>
      <c r="C2536" s="28" t="s">
        <v>91</v>
      </c>
      <c r="D2536" s="29">
        <v>6</v>
      </c>
      <c r="E2536" s="28">
        <v>82446</v>
      </c>
      <c r="F2536" s="28" t="s">
        <v>86</v>
      </c>
      <c r="G2536" s="30"/>
      <c r="H2536" s="28" t="s">
        <v>86</v>
      </c>
      <c r="I2536" s="30"/>
      <c r="J2536" s="20"/>
      <c r="K2536" s="21"/>
      <c r="L2536" s="20"/>
      <c r="M2536" s="21"/>
      <c r="T2536"/>
      <c r="V2536" s="20" t="s">
        <v>6380</v>
      </c>
      <c r="W2536" s="20" t="s">
        <v>6379</v>
      </c>
      <c r="X2536" s="20" t="s">
        <v>6801</v>
      </c>
      <c r="Y2536" s="19" t="s">
        <v>6800</v>
      </c>
      <c r="Z2536" s="20" t="s">
        <v>13274</v>
      </c>
      <c r="AA2536" s="20" t="s">
        <v>13273</v>
      </c>
    </row>
    <row r="2537" spans="1:27" x14ac:dyDescent="0.25">
      <c r="A2537" s="28" t="s">
        <v>13275</v>
      </c>
      <c r="B2537" s="28" t="s">
        <v>90</v>
      </c>
      <c r="C2537" s="28" t="s">
        <v>91</v>
      </c>
      <c r="D2537" s="29">
        <v>6</v>
      </c>
      <c r="E2537" s="28">
        <v>86583</v>
      </c>
      <c r="F2537" s="28" t="s">
        <v>86</v>
      </c>
      <c r="G2537" s="30"/>
      <c r="H2537" s="28" t="s">
        <v>86</v>
      </c>
      <c r="I2537" s="30"/>
      <c r="J2537" s="20"/>
      <c r="K2537" s="21"/>
      <c r="L2537" s="20"/>
      <c r="M2537" s="21"/>
      <c r="T2537"/>
      <c r="V2537" s="20" t="s">
        <v>6380</v>
      </c>
      <c r="W2537" s="20" t="s">
        <v>6379</v>
      </c>
      <c r="X2537" s="20" t="s">
        <v>6801</v>
      </c>
      <c r="Y2537" s="19" t="s">
        <v>6800</v>
      </c>
      <c r="Z2537" s="20" t="s">
        <v>13277</v>
      </c>
      <c r="AA2537" s="20" t="s">
        <v>13276</v>
      </c>
    </row>
    <row r="2538" spans="1:27" x14ac:dyDescent="0.25">
      <c r="A2538" s="28" t="s">
        <v>13278</v>
      </c>
      <c r="B2538" s="28" t="s">
        <v>90</v>
      </c>
      <c r="C2538" s="28" t="s">
        <v>91</v>
      </c>
      <c r="D2538" s="29">
        <v>6</v>
      </c>
      <c r="E2538" s="28">
        <v>79693</v>
      </c>
      <c r="F2538" s="28" t="s">
        <v>86</v>
      </c>
      <c r="G2538" s="30"/>
      <c r="H2538" s="28" t="s">
        <v>86</v>
      </c>
      <c r="I2538" s="30"/>
      <c r="J2538" s="20"/>
      <c r="K2538" s="21"/>
      <c r="L2538" s="20"/>
      <c r="M2538" s="21"/>
      <c r="T2538"/>
      <c r="V2538" s="20" t="s">
        <v>6380</v>
      </c>
      <c r="W2538" s="20" t="s">
        <v>6379</v>
      </c>
      <c r="X2538" s="20" t="s">
        <v>6801</v>
      </c>
      <c r="Y2538" s="19" t="s">
        <v>6800</v>
      </c>
      <c r="Z2538" s="20" t="s">
        <v>13280</v>
      </c>
      <c r="AA2538" s="20" t="s">
        <v>13279</v>
      </c>
    </row>
    <row r="2539" spans="1:27" x14ac:dyDescent="0.25">
      <c r="A2539" s="28" t="s">
        <v>13281</v>
      </c>
      <c r="B2539" s="28" t="s">
        <v>90</v>
      </c>
      <c r="C2539" s="28" t="s">
        <v>91</v>
      </c>
      <c r="D2539" s="29">
        <v>6</v>
      </c>
      <c r="E2539" s="28">
        <v>83947</v>
      </c>
      <c r="F2539" s="28" t="s">
        <v>86</v>
      </c>
      <c r="G2539" s="30"/>
      <c r="H2539" s="28" t="s">
        <v>86</v>
      </c>
      <c r="I2539" s="30"/>
      <c r="J2539" s="20"/>
      <c r="K2539" s="21"/>
      <c r="L2539" s="20"/>
      <c r="M2539" s="21"/>
      <c r="T2539"/>
      <c r="V2539" s="20" t="s">
        <v>6380</v>
      </c>
      <c r="W2539" s="20" t="s">
        <v>6379</v>
      </c>
      <c r="X2539" s="20" t="s">
        <v>6801</v>
      </c>
      <c r="Y2539" s="19" t="s">
        <v>6800</v>
      </c>
      <c r="Z2539" s="20" t="s">
        <v>13283</v>
      </c>
      <c r="AA2539" s="20" t="s">
        <v>13282</v>
      </c>
    </row>
    <row r="2540" spans="1:27" x14ac:dyDescent="0.25">
      <c r="A2540" s="28" t="s">
        <v>13284</v>
      </c>
      <c r="B2540" s="28" t="s">
        <v>90</v>
      </c>
      <c r="C2540" s="28" t="s">
        <v>91</v>
      </c>
      <c r="D2540" s="29">
        <v>6</v>
      </c>
      <c r="E2540" s="28">
        <v>88517</v>
      </c>
      <c r="F2540" s="28" t="s">
        <v>86</v>
      </c>
      <c r="G2540" s="30"/>
      <c r="H2540" s="28" t="s">
        <v>86</v>
      </c>
      <c r="I2540" s="30"/>
      <c r="J2540" s="20"/>
      <c r="K2540" s="21"/>
      <c r="L2540" s="20"/>
      <c r="M2540" s="21"/>
      <c r="T2540"/>
      <c r="V2540" s="20" t="s">
        <v>6380</v>
      </c>
      <c r="W2540" s="20" t="s">
        <v>6379</v>
      </c>
      <c r="X2540" s="20" t="s">
        <v>6801</v>
      </c>
      <c r="Y2540" s="19" t="s">
        <v>6800</v>
      </c>
      <c r="Z2540" s="20" t="s">
        <v>13286</v>
      </c>
      <c r="AA2540" s="20" t="s">
        <v>13285</v>
      </c>
    </row>
    <row r="2541" spans="1:27" x14ac:dyDescent="0.25">
      <c r="A2541" s="28" t="s">
        <v>13287</v>
      </c>
      <c r="B2541" s="28" t="s">
        <v>90</v>
      </c>
      <c r="C2541" s="28" t="s">
        <v>91</v>
      </c>
      <c r="D2541" s="29">
        <v>6</v>
      </c>
      <c r="E2541" s="28">
        <v>78622</v>
      </c>
      <c r="F2541" s="28" t="s">
        <v>86</v>
      </c>
      <c r="G2541" s="30"/>
      <c r="H2541" s="28" t="s">
        <v>86</v>
      </c>
      <c r="I2541" s="30"/>
      <c r="J2541" s="20"/>
      <c r="K2541" s="21"/>
      <c r="L2541" s="20"/>
      <c r="M2541" s="21"/>
      <c r="T2541"/>
      <c r="V2541" s="20" t="s">
        <v>6380</v>
      </c>
      <c r="W2541" s="20" t="s">
        <v>6379</v>
      </c>
      <c r="X2541" s="20" t="s">
        <v>6801</v>
      </c>
      <c r="Y2541" s="19" t="s">
        <v>6800</v>
      </c>
      <c r="Z2541" s="20" t="s">
        <v>13289</v>
      </c>
      <c r="AA2541" s="20" t="s">
        <v>13288</v>
      </c>
    </row>
    <row r="2542" spans="1:27" x14ac:dyDescent="0.25">
      <c r="A2542" s="28" t="s">
        <v>13290</v>
      </c>
      <c r="B2542" s="28" t="s">
        <v>90</v>
      </c>
      <c r="C2542" s="28" t="s">
        <v>91</v>
      </c>
      <c r="D2542" s="29">
        <v>6</v>
      </c>
      <c r="E2542" s="28">
        <v>85629</v>
      </c>
      <c r="F2542" s="28" t="s">
        <v>86</v>
      </c>
      <c r="G2542" s="30"/>
      <c r="H2542" s="28" t="s">
        <v>86</v>
      </c>
      <c r="I2542" s="30"/>
      <c r="J2542" s="20"/>
      <c r="K2542" s="21"/>
      <c r="L2542" s="20"/>
      <c r="M2542" s="21"/>
      <c r="T2542"/>
      <c r="V2542" s="20" t="s">
        <v>6380</v>
      </c>
      <c r="W2542" s="20" t="s">
        <v>6379</v>
      </c>
      <c r="X2542" s="20" t="s">
        <v>6801</v>
      </c>
      <c r="Y2542" s="19" t="s">
        <v>6800</v>
      </c>
      <c r="Z2542" s="20" t="s">
        <v>13292</v>
      </c>
      <c r="AA2542" s="20" t="s">
        <v>13291</v>
      </c>
    </row>
    <row r="2543" spans="1:27" x14ac:dyDescent="0.25">
      <c r="A2543" s="28" t="s">
        <v>13293</v>
      </c>
      <c r="B2543" s="28" t="s">
        <v>90</v>
      </c>
      <c r="C2543" s="28" t="s">
        <v>91</v>
      </c>
      <c r="D2543" s="29">
        <v>6</v>
      </c>
      <c r="E2543" s="28">
        <v>86952</v>
      </c>
      <c r="F2543" s="28" t="s">
        <v>86</v>
      </c>
      <c r="G2543" s="30"/>
      <c r="H2543" s="28" t="s">
        <v>86</v>
      </c>
      <c r="I2543" s="30"/>
      <c r="J2543" s="20"/>
      <c r="K2543" s="21"/>
      <c r="L2543" s="20"/>
      <c r="M2543" s="21"/>
      <c r="T2543"/>
      <c r="V2543" s="20" t="s">
        <v>6380</v>
      </c>
      <c r="W2543" s="20" t="s">
        <v>6379</v>
      </c>
      <c r="X2543" s="20" t="s">
        <v>6801</v>
      </c>
      <c r="Y2543" s="19" t="s">
        <v>6800</v>
      </c>
      <c r="Z2543" s="20" t="s">
        <v>13295</v>
      </c>
      <c r="AA2543" s="20" t="s">
        <v>13294</v>
      </c>
    </row>
    <row r="2544" spans="1:27" x14ac:dyDescent="0.25">
      <c r="A2544" s="28" t="s">
        <v>13296</v>
      </c>
      <c r="B2544" s="28" t="s">
        <v>90</v>
      </c>
      <c r="C2544" s="28" t="s">
        <v>91</v>
      </c>
      <c r="D2544" s="29">
        <v>6</v>
      </c>
      <c r="E2544" s="28">
        <v>83008</v>
      </c>
      <c r="F2544" s="28" t="s">
        <v>86</v>
      </c>
      <c r="G2544" s="30"/>
      <c r="H2544" s="28" t="s">
        <v>86</v>
      </c>
      <c r="I2544" s="30"/>
      <c r="J2544" s="20"/>
      <c r="K2544" s="21"/>
      <c r="L2544" s="20"/>
      <c r="M2544" s="21"/>
      <c r="T2544"/>
      <c r="V2544" s="20" t="s">
        <v>6380</v>
      </c>
      <c r="W2544" s="20" t="s">
        <v>6379</v>
      </c>
      <c r="X2544" s="20" t="s">
        <v>6801</v>
      </c>
      <c r="Y2544" s="19" t="s">
        <v>6800</v>
      </c>
      <c r="Z2544" s="20" t="s">
        <v>13298</v>
      </c>
      <c r="AA2544" s="20" t="s">
        <v>13297</v>
      </c>
    </row>
    <row r="2545" spans="1:27" x14ac:dyDescent="0.25">
      <c r="A2545" s="28" t="s">
        <v>13299</v>
      </c>
      <c r="B2545" s="28" t="s">
        <v>90</v>
      </c>
      <c r="C2545" s="28" t="s">
        <v>91</v>
      </c>
      <c r="D2545" s="29">
        <v>6</v>
      </c>
      <c r="E2545" s="28">
        <v>84497</v>
      </c>
      <c r="F2545" s="28" t="s">
        <v>86</v>
      </c>
      <c r="G2545" s="30"/>
      <c r="H2545" s="28" t="s">
        <v>86</v>
      </c>
      <c r="I2545" s="30"/>
      <c r="J2545" s="20"/>
      <c r="K2545" s="21"/>
      <c r="L2545" s="20"/>
      <c r="M2545" s="21"/>
      <c r="T2545"/>
      <c r="V2545" s="20" t="s">
        <v>6380</v>
      </c>
      <c r="W2545" s="20" t="s">
        <v>6379</v>
      </c>
      <c r="X2545" s="20" t="s">
        <v>6801</v>
      </c>
      <c r="Y2545" s="19" t="s">
        <v>6800</v>
      </c>
      <c r="Z2545" s="20" t="s">
        <v>13301</v>
      </c>
      <c r="AA2545" s="20" t="s">
        <v>13300</v>
      </c>
    </row>
    <row r="2546" spans="1:27" x14ac:dyDescent="0.25">
      <c r="A2546" s="28" t="s">
        <v>13302</v>
      </c>
      <c r="B2546" s="28" t="s">
        <v>90</v>
      </c>
      <c r="C2546" s="28" t="s">
        <v>91</v>
      </c>
      <c r="D2546" s="29">
        <v>6</v>
      </c>
      <c r="E2546" s="28">
        <v>88518</v>
      </c>
      <c r="F2546" s="28" t="s">
        <v>86</v>
      </c>
      <c r="G2546" s="30"/>
      <c r="H2546" s="28" t="s">
        <v>86</v>
      </c>
      <c r="I2546" s="30"/>
      <c r="J2546" s="20"/>
      <c r="K2546" s="21"/>
      <c r="L2546" s="20"/>
      <c r="M2546" s="21"/>
      <c r="T2546"/>
      <c r="V2546" s="20" t="s">
        <v>6380</v>
      </c>
      <c r="W2546" s="20" t="s">
        <v>6379</v>
      </c>
      <c r="X2546" s="20" t="s">
        <v>6803</v>
      </c>
      <c r="Y2546" s="19" t="s">
        <v>6802</v>
      </c>
      <c r="Z2546" s="20" t="s">
        <v>13304</v>
      </c>
      <c r="AA2546" s="20" t="s">
        <v>13303</v>
      </c>
    </row>
    <row r="2547" spans="1:27" x14ac:dyDescent="0.25">
      <c r="A2547" s="28" t="s">
        <v>13305</v>
      </c>
      <c r="B2547" s="28" t="s">
        <v>90</v>
      </c>
      <c r="C2547" s="28" t="s">
        <v>91</v>
      </c>
      <c r="D2547" s="29">
        <v>6</v>
      </c>
      <c r="E2547" s="28">
        <v>81602</v>
      </c>
      <c r="F2547" s="28" t="s">
        <v>86</v>
      </c>
      <c r="G2547" s="30"/>
      <c r="H2547" s="28" t="s">
        <v>86</v>
      </c>
      <c r="I2547" s="30"/>
      <c r="J2547" s="20"/>
      <c r="K2547" s="21"/>
      <c r="L2547" s="20"/>
      <c r="M2547" s="21"/>
      <c r="T2547"/>
      <c r="V2547" s="20" t="s">
        <v>6380</v>
      </c>
      <c r="W2547" s="20" t="s">
        <v>6379</v>
      </c>
      <c r="X2547" s="20" t="s">
        <v>6803</v>
      </c>
      <c r="Y2547" s="19" t="s">
        <v>6802</v>
      </c>
      <c r="Z2547" s="20" t="s">
        <v>13307</v>
      </c>
      <c r="AA2547" s="20" t="s">
        <v>13306</v>
      </c>
    </row>
    <row r="2548" spans="1:27" x14ac:dyDescent="0.25">
      <c r="A2548" s="28" t="s">
        <v>13308</v>
      </c>
      <c r="B2548" s="28" t="s">
        <v>90</v>
      </c>
      <c r="C2548" s="28" t="s">
        <v>91</v>
      </c>
      <c r="D2548" s="29">
        <v>6</v>
      </c>
      <c r="E2548" s="28">
        <v>85935</v>
      </c>
      <c r="F2548" s="28" t="s">
        <v>86</v>
      </c>
      <c r="G2548" s="30"/>
      <c r="H2548" s="28" t="s">
        <v>86</v>
      </c>
      <c r="I2548" s="30"/>
      <c r="J2548" s="20"/>
      <c r="K2548" s="21"/>
      <c r="L2548" s="20"/>
      <c r="M2548" s="21"/>
      <c r="T2548"/>
      <c r="V2548" s="20" t="s">
        <v>6380</v>
      </c>
      <c r="W2548" s="20" t="s">
        <v>6379</v>
      </c>
      <c r="X2548" s="20" t="s">
        <v>6803</v>
      </c>
      <c r="Y2548" s="19" t="s">
        <v>6802</v>
      </c>
      <c r="Z2548" s="20" t="s">
        <v>13310</v>
      </c>
      <c r="AA2548" s="20" t="s">
        <v>13309</v>
      </c>
    </row>
    <row r="2549" spans="1:27" x14ac:dyDescent="0.25">
      <c r="A2549" s="28" t="s">
        <v>13311</v>
      </c>
      <c r="B2549" s="28" t="s">
        <v>90</v>
      </c>
      <c r="C2549" s="28" t="s">
        <v>91</v>
      </c>
      <c r="D2549" s="29">
        <v>6</v>
      </c>
      <c r="E2549" s="28">
        <v>78930</v>
      </c>
      <c r="F2549" s="28" t="s">
        <v>86</v>
      </c>
      <c r="G2549" s="30"/>
      <c r="H2549" s="28" t="s">
        <v>86</v>
      </c>
      <c r="I2549" s="30"/>
      <c r="J2549" s="20"/>
      <c r="K2549" s="21"/>
      <c r="L2549" s="20"/>
      <c r="M2549" s="21"/>
      <c r="T2549"/>
      <c r="V2549" s="20" t="s">
        <v>6380</v>
      </c>
      <c r="W2549" s="20" t="s">
        <v>6379</v>
      </c>
      <c r="X2549" s="20" t="s">
        <v>6803</v>
      </c>
      <c r="Y2549" s="19" t="s">
        <v>6802</v>
      </c>
      <c r="Z2549" s="20" t="s">
        <v>13313</v>
      </c>
      <c r="AA2549" s="20" t="s">
        <v>13312</v>
      </c>
    </row>
    <row r="2550" spans="1:27" x14ac:dyDescent="0.25">
      <c r="A2550" s="28" t="s">
        <v>13314</v>
      </c>
      <c r="B2550" s="28" t="s">
        <v>90</v>
      </c>
      <c r="C2550" s="28" t="s">
        <v>91</v>
      </c>
      <c r="D2550" s="29">
        <v>6</v>
      </c>
      <c r="E2550" s="28">
        <v>83182</v>
      </c>
      <c r="F2550" s="28" t="s">
        <v>86</v>
      </c>
      <c r="G2550" s="30"/>
      <c r="H2550" s="28" t="s">
        <v>86</v>
      </c>
      <c r="I2550" s="30"/>
      <c r="J2550" s="20"/>
      <c r="K2550" s="21"/>
      <c r="L2550" s="20"/>
      <c r="M2550" s="21"/>
      <c r="T2550"/>
      <c r="V2550" s="20" t="s">
        <v>6380</v>
      </c>
      <c r="W2550" s="20" t="s">
        <v>6379</v>
      </c>
      <c r="X2550" s="20" t="s">
        <v>6803</v>
      </c>
      <c r="Y2550" s="19" t="s">
        <v>6802</v>
      </c>
      <c r="Z2550" s="20" t="s">
        <v>13316</v>
      </c>
      <c r="AA2550" s="20" t="s">
        <v>13315</v>
      </c>
    </row>
    <row r="2551" spans="1:27" x14ac:dyDescent="0.25">
      <c r="A2551" s="28" t="s">
        <v>13317</v>
      </c>
      <c r="B2551" s="28" t="s">
        <v>90</v>
      </c>
      <c r="C2551" s="28" t="s">
        <v>91</v>
      </c>
      <c r="D2551" s="29">
        <v>6</v>
      </c>
      <c r="E2551" s="28">
        <v>84635</v>
      </c>
      <c r="F2551" s="28" t="s">
        <v>86</v>
      </c>
      <c r="G2551" s="30"/>
      <c r="H2551" s="28" t="s">
        <v>86</v>
      </c>
      <c r="I2551" s="30"/>
      <c r="J2551" s="20"/>
      <c r="K2551" s="21"/>
      <c r="L2551" s="20"/>
      <c r="M2551" s="21"/>
      <c r="T2551"/>
      <c r="V2551" s="20" t="s">
        <v>6380</v>
      </c>
      <c r="W2551" s="20" t="s">
        <v>6379</v>
      </c>
      <c r="X2551" s="20" t="s">
        <v>6803</v>
      </c>
      <c r="Y2551" s="19" t="s">
        <v>6802</v>
      </c>
      <c r="Z2551" s="20" t="s">
        <v>13318</v>
      </c>
      <c r="AA2551" s="20" t="s">
        <v>12241</v>
      </c>
    </row>
    <row r="2552" spans="1:27" x14ac:dyDescent="0.25">
      <c r="A2552" s="28" t="s">
        <v>13319</v>
      </c>
      <c r="B2552" s="28" t="s">
        <v>90</v>
      </c>
      <c r="C2552" s="28" t="s">
        <v>91</v>
      </c>
      <c r="D2552" s="29">
        <v>6</v>
      </c>
      <c r="E2552" s="28">
        <v>77964</v>
      </c>
      <c r="F2552" s="28" t="s">
        <v>86</v>
      </c>
      <c r="G2552" s="30"/>
      <c r="H2552" s="28" t="s">
        <v>86</v>
      </c>
      <c r="I2552" s="30"/>
      <c r="J2552" s="20"/>
      <c r="K2552" s="21"/>
      <c r="L2552" s="20"/>
      <c r="M2552" s="21"/>
      <c r="T2552"/>
      <c r="V2552" s="20" t="s">
        <v>6380</v>
      </c>
      <c r="W2552" s="20" t="s">
        <v>6379</v>
      </c>
      <c r="X2552" s="20" t="s">
        <v>6803</v>
      </c>
      <c r="Y2552" s="19" t="s">
        <v>6802</v>
      </c>
      <c r="Z2552" s="20" t="s">
        <v>13321</v>
      </c>
      <c r="AA2552" s="20" t="s">
        <v>13320</v>
      </c>
    </row>
    <row r="2553" spans="1:27" x14ac:dyDescent="0.25">
      <c r="A2553" s="28" t="s">
        <v>13322</v>
      </c>
      <c r="B2553" s="28" t="s">
        <v>90</v>
      </c>
      <c r="C2553" s="28" t="s">
        <v>91</v>
      </c>
      <c r="D2553" s="29">
        <v>6</v>
      </c>
      <c r="E2553" s="28">
        <v>82133</v>
      </c>
      <c r="F2553" s="28" t="s">
        <v>86</v>
      </c>
      <c r="G2553" s="30"/>
      <c r="H2553" s="28" t="s">
        <v>86</v>
      </c>
      <c r="I2553" s="30"/>
      <c r="J2553" s="20"/>
      <c r="K2553" s="21"/>
      <c r="L2553" s="20"/>
      <c r="M2553" s="21"/>
      <c r="T2553"/>
      <c r="V2553" s="20" t="s">
        <v>6380</v>
      </c>
      <c r="W2553" s="20" t="s">
        <v>6379</v>
      </c>
      <c r="X2553" s="20" t="s">
        <v>6803</v>
      </c>
      <c r="Y2553" s="19" t="s">
        <v>6802</v>
      </c>
      <c r="Z2553" s="20" t="s">
        <v>13324</v>
      </c>
      <c r="AA2553" s="20" t="s">
        <v>13323</v>
      </c>
    </row>
    <row r="2554" spans="1:27" x14ac:dyDescent="0.25">
      <c r="A2554" s="28" t="s">
        <v>13325</v>
      </c>
      <c r="B2554" s="28" t="s">
        <v>90</v>
      </c>
      <c r="C2554" s="28" t="s">
        <v>91</v>
      </c>
      <c r="D2554" s="29">
        <v>6</v>
      </c>
      <c r="E2554" s="28">
        <v>86292</v>
      </c>
      <c r="F2554" s="28" t="s">
        <v>86</v>
      </c>
      <c r="G2554" s="30"/>
      <c r="H2554" s="28" t="s">
        <v>86</v>
      </c>
      <c r="I2554" s="30"/>
      <c r="J2554" s="20"/>
      <c r="K2554" s="21"/>
      <c r="L2554" s="20"/>
      <c r="M2554" s="21"/>
      <c r="T2554"/>
      <c r="V2554" s="20" t="s">
        <v>6380</v>
      </c>
      <c r="W2554" s="20" t="s">
        <v>6379</v>
      </c>
      <c r="X2554" s="20" t="s">
        <v>6803</v>
      </c>
      <c r="Y2554" s="19" t="s">
        <v>6802</v>
      </c>
      <c r="Z2554" s="20" t="s">
        <v>13327</v>
      </c>
      <c r="AA2554" s="20" t="s">
        <v>13326</v>
      </c>
    </row>
    <row r="2555" spans="1:27" x14ac:dyDescent="0.25">
      <c r="A2555" s="28" t="s">
        <v>13328</v>
      </c>
      <c r="B2555" s="28" t="s">
        <v>90</v>
      </c>
      <c r="C2555" s="28" t="s">
        <v>91</v>
      </c>
      <c r="D2555" s="29">
        <v>6</v>
      </c>
      <c r="E2555" s="28">
        <v>79275</v>
      </c>
      <c r="F2555" s="28" t="s">
        <v>86</v>
      </c>
      <c r="G2555" s="30"/>
      <c r="H2555" s="28" t="s">
        <v>86</v>
      </c>
      <c r="I2555" s="30"/>
      <c r="J2555" s="20"/>
      <c r="K2555" s="21"/>
      <c r="L2555" s="20"/>
      <c r="M2555" s="21"/>
      <c r="T2555"/>
      <c r="V2555" s="20" t="s">
        <v>6380</v>
      </c>
      <c r="W2555" s="20" t="s">
        <v>6379</v>
      </c>
      <c r="X2555" s="20" t="s">
        <v>6803</v>
      </c>
      <c r="Y2555" s="19" t="s">
        <v>6802</v>
      </c>
      <c r="Z2555" s="20" t="s">
        <v>13329</v>
      </c>
      <c r="AA2555" s="20" t="s">
        <v>12780</v>
      </c>
    </row>
    <row r="2556" spans="1:27" x14ac:dyDescent="0.25">
      <c r="A2556" s="28" t="s">
        <v>13330</v>
      </c>
      <c r="B2556" s="28" t="s">
        <v>90</v>
      </c>
      <c r="C2556" s="28" t="s">
        <v>91</v>
      </c>
      <c r="D2556" s="29">
        <v>6</v>
      </c>
      <c r="E2556" s="28">
        <v>83360</v>
      </c>
      <c r="F2556" s="28" t="s">
        <v>86</v>
      </c>
      <c r="G2556" s="30"/>
      <c r="H2556" s="28" t="s">
        <v>86</v>
      </c>
      <c r="I2556" s="30"/>
      <c r="J2556" s="20"/>
      <c r="K2556" s="21"/>
      <c r="L2556" s="20"/>
      <c r="M2556" s="21"/>
      <c r="T2556"/>
      <c r="V2556" s="20" t="s">
        <v>6380</v>
      </c>
      <c r="W2556" s="20" t="s">
        <v>6379</v>
      </c>
      <c r="X2556" s="20" t="s">
        <v>6803</v>
      </c>
      <c r="Y2556" s="19" t="s">
        <v>6802</v>
      </c>
      <c r="Z2556" s="20" t="s">
        <v>13332</v>
      </c>
      <c r="AA2556" s="20" t="s">
        <v>13331</v>
      </c>
    </row>
    <row r="2557" spans="1:27" x14ac:dyDescent="0.25">
      <c r="A2557" s="28" t="s">
        <v>13333</v>
      </c>
      <c r="B2557" s="28" t="s">
        <v>90</v>
      </c>
      <c r="C2557" s="28" t="s">
        <v>91</v>
      </c>
      <c r="D2557" s="29">
        <v>6</v>
      </c>
      <c r="E2557" s="28">
        <v>87607</v>
      </c>
      <c r="F2557" s="28" t="s">
        <v>86</v>
      </c>
      <c r="G2557" s="30"/>
      <c r="H2557" s="28" t="s">
        <v>86</v>
      </c>
      <c r="I2557" s="30"/>
      <c r="J2557" s="20"/>
      <c r="K2557" s="21"/>
      <c r="L2557" s="20"/>
      <c r="M2557" s="21"/>
      <c r="T2557"/>
      <c r="V2557" s="20" t="s">
        <v>6380</v>
      </c>
      <c r="W2557" s="20" t="s">
        <v>6379</v>
      </c>
      <c r="X2557" s="20" t="s">
        <v>6803</v>
      </c>
      <c r="Y2557" s="19" t="s">
        <v>6802</v>
      </c>
      <c r="Z2557" s="20" t="s">
        <v>13335</v>
      </c>
      <c r="AA2557" s="20" t="s">
        <v>13334</v>
      </c>
    </row>
    <row r="2558" spans="1:27" x14ac:dyDescent="0.25">
      <c r="A2558" s="28" t="s">
        <v>13336</v>
      </c>
      <c r="B2558" s="28" t="s">
        <v>90</v>
      </c>
      <c r="C2558" s="28" t="s">
        <v>91</v>
      </c>
      <c r="D2558" s="29">
        <v>6</v>
      </c>
      <c r="E2558" s="28">
        <v>80601</v>
      </c>
      <c r="F2558" s="28" t="s">
        <v>86</v>
      </c>
      <c r="G2558" s="30"/>
      <c r="H2558" s="28" t="s">
        <v>86</v>
      </c>
      <c r="I2558" s="30"/>
      <c r="J2558" s="20"/>
      <c r="K2558" s="21"/>
      <c r="L2558" s="20"/>
      <c r="M2558" s="21"/>
      <c r="T2558"/>
      <c r="V2558" s="20" t="s">
        <v>6380</v>
      </c>
      <c r="W2558" s="20" t="s">
        <v>6379</v>
      </c>
      <c r="X2558" s="20" t="s">
        <v>6803</v>
      </c>
      <c r="Y2558" s="19" t="s">
        <v>6802</v>
      </c>
      <c r="Z2558" s="20" t="s">
        <v>13338</v>
      </c>
      <c r="AA2558" s="20" t="s">
        <v>13337</v>
      </c>
    </row>
    <row r="2559" spans="1:27" x14ac:dyDescent="0.25">
      <c r="A2559" s="28" t="s">
        <v>13339</v>
      </c>
      <c r="B2559" s="28" t="s">
        <v>90</v>
      </c>
      <c r="C2559" s="28" t="s">
        <v>91</v>
      </c>
      <c r="D2559" s="29">
        <v>6</v>
      </c>
      <c r="E2559" s="28">
        <v>84764</v>
      </c>
      <c r="F2559" s="28" t="s">
        <v>86</v>
      </c>
      <c r="G2559" s="30"/>
      <c r="H2559" s="28" t="s">
        <v>86</v>
      </c>
      <c r="I2559" s="30"/>
      <c r="J2559" s="20"/>
      <c r="K2559" s="21"/>
      <c r="L2559" s="20"/>
      <c r="M2559" s="21"/>
      <c r="T2559"/>
      <c r="V2559" s="20" t="s">
        <v>6380</v>
      </c>
      <c r="W2559" s="20" t="s">
        <v>6379</v>
      </c>
      <c r="X2559" s="20" t="s">
        <v>6803</v>
      </c>
      <c r="Y2559" s="19" t="s">
        <v>6802</v>
      </c>
      <c r="Z2559" s="20" t="s">
        <v>13340</v>
      </c>
      <c r="AA2559" s="20" t="s">
        <v>7906</v>
      </c>
    </row>
    <row r="2560" spans="1:27" x14ac:dyDescent="0.25">
      <c r="A2560" s="28" t="s">
        <v>13341</v>
      </c>
      <c r="B2560" s="28" t="s">
        <v>90</v>
      </c>
      <c r="C2560" s="28" t="s">
        <v>91</v>
      </c>
      <c r="D2560" s="29">
        <v>6</v>
      </c>
      <c r="E2560" s="28">
        <v>88735</v>
      </c>
      <c r="F2560" s="28" t="s">
        <v>86</v>
      </c>
      <c r="G2560" s="30"/>
      <c r="H2560" s="28" t="s">
        <v>86</v>
      </c>
      <c r="I2560" s="30"/>
      <c r="J2560" s="20"/>
      <c r="K2560" s="21"/>
      <c r="L2560" s="20"/>
      <c r="M2560" s="21"/>
      <c r="T2560"/>
      <c r="V2560" s="20" t="s">
        <v>6380</v>
      </c>
      <c r="W2560" s="20" t="s">
        <v>6379</v>
      </c>
      <c r="X2560" s="20" t="s">
        <v>6803</v>
      </c>
      <c r="Y2560" s="19" t="s">
        <v>6802</v>
      </c>
      <c r="Z2560" s="20" t="s">
        <v>13342</v>
      </c>
      <c r="AA2560" s="20" t="s">
        <v>11656</v>
      </c>
    </row>
    <row r="2561" spans="1:27" x14ac:dyDescent="0.25">
      <c r="A2561" s="28" t="s">
        <v>13343</v>
      </c>
      <c r="B2561" s="28" t="s">
        <v>90</v>
      </c>
      <c r="C2561" s="28" t="s">
        <v>91</v>
      </c>
      <c r="D2561" s="29">
        <v>6</v>
      </c>
      <c r="E2561" s="28">
        <v>78931</v>
      </c>
      <c r="F2561" s="28" t="s">
        <v>86</v>
      </c>
      <c r="G2561" s="30"/>
      <c r="H2561" s="28" t="s">
        <v>86</v>
      </c>
      <c r="I2561" s="30"/>
      <c r="J2561" s="20"/>
      <c r="K2561" s="21"/>
      <c r="L2561" s="20"/>
      <c r="M2561" s="21"/>
      <c r="T2561"/>
      <c r="V2561" s="20" t="s">
        <v>6380</v>
      </c>
      <c r="W2561" s="20" t="s">
        <v>6379</v>
      </c>
      <c r="X2561" s="20" t="s">
        <v>6803</v>
      </c>
      <c r="Y2561" s="19" t="s">
        <v>6802</v>
      </c>
      <c r="Z2561" s="20" t="s">
        <v>13344</v>
      </c>
      <c r="AA2561" s="20" t="s">
        <v>8026</v>
      </c>
    </row>
    <row r="2562" spans="1:27" x14ac:dyDescent="0.25">
      <c r="A2562" s="28" t="s">
        <v>13345</v>
      </c>
      <c r="B2562" s="28" t="s">
        <v>90</v>
      </c>
      <c r="C2562" s="28" t="s">
        <v>91</v>
      </c>
      <c r="D2562" s="29">
        <v>6</v>
      </c>
      <c r="E2562" s="28">
        <v>85979</v>
      </c>
      <c r="F2562" s="28" t="s">
        <v>86</v>
      </c>
      <c r="G2562" s="30"/>
      <c r="H2562" s="28" t="s">
        <v>86</v>
      </c>
      <c r="I2562" s="30"/>
      <c r="J2562" s="20"/>
      <c r="K2562" s="21"/>
      <c r="L2562" s="20"/>
      <c r="M2562" s="21"/>
      <c r="T2562"/>
      <c r="V2562" s="20" t="s">
        <v>6380</v>
      </c>
      <c r="W2562" s="20" t="s">
        <v>6379</v>
      </c>
      <c r="X2562" s="20" t="s">
        <v>6803</v>
      </c>
      <c r="Y2562" s="19" t="s">
        <v>6802</v>
      </c>
      <c r="Z2562" s="20" t="s">
        <v>13346</v>
      </c>
      <c r="AA2562" s="20" t="s">
        <v>9679</v>
      </c>
    </row>
    <row r="2563" spans="1:27" x14ac:dyDescent="0.25">
      <c r="A2563" s="28" t="s">
        <v>13347</v>
      </c>
      <c r="B2563" s="28" t="s">
        <v>90</v>
      </c>
      <c r="C2563" s="28" t="s">
        <v>91</v>
      </c>
      <c r="D2563" s="29">
        <v>6</v>
      </c>
      <c r="E2563" s="28">
        <v>87429</v>
      </c>
      <c r="F2563" s="28" t="s">
        <v>86</v>
      </c>
      <c r="G2563" s="30"/>
      <c r="H2563" s="28" t="s">
        <v>86</v>
      </c>
      <c r="I2563" s="30"/>
      <c r="J2563" s="20"/>
      <c r="K2563" s="21"/>
      <c r="L2563" s="20"/>
      <c r="M2563" s="21"/>
      <c r="T2563"/>
      <c r="V2563" s="20" t="s">
        <v>6380</v>
      </c>
      <c r="W2563" s="20" t="s">
        <v>6379</v>
      </c>
      <c r="X2563" s="20" t="s">
        <v>6803</v>
      </c>
      <c r="Y2563" s="19" t="s">
        <v>6802</v>
      </c>
      <c r="Z2563" s="20" t="s">
        <v>13349</v>
      </c>
      <c r="AA2563" s="20" t="s">
        <v>13348</v>
      </c>
    </row>
    <row r="2564" spans="1:27" x14ac:dyDescent="0.25">
      <c r="A2564" s="28" t="s">
        <v>13350</v>
      </c>
      <c r="B2564" s="28" t="s">
        <v>90</v>
      </c>
      <c r="C2564" s="28" t="s">
        <v>91</v>
      </c>
      <c r="D2564" s="29">
        <v>6</v>
      </c>
      <c r="E2564" s="28">
        <v>82876</v>
      </c>
      <c r="F2564" s="28" t="s">
        <v>86</v>
      </c>
      <c r="G2564" s="30"/>
      <c r="H2564" s="28" t="s">
        <v>86</v>
      </c>
      <c r="I2564" s="30"/>
      <c r="J2564" s="20"/>
      <c r="K2564" s="21"/>
      <c r="L2564" s="20"/>
      <c r="M2564" s="21"/>
      <c r="T2564"/>
      <c r="V2564" s="20" t="s">
        <v>6380</v>
      </c>
      <c r="W2564" s="20" t="s">
        <v>6379</v>
      </c>
      <c r="X2564" s="20" t="s">
        <v>6803</v>
      </c>
      <c r="Y2564" s="19" t="s">
        <v>6802</v>
      </c>
      <c r="Z2564" s="20" t="s">
        <v>13352</v>
      </c>
      <c r="AA2564" s="20" t="s">
        <v>13351</v>
      </c>
    </row>
    <row r="2565" spans="1:27" x14ac:dyDescent="0.25">
      <c r="A2565" s="28" t="s">
        <v>13353</v>
      </c>
      <c r="B2565" s="28" t="s">
        <v>90</v>
      </c>
      <c r="C2565" s="28" t="s">
        <v>91</v>
      </c>
      <c r="D2565" s="29">
        <v>6</v>
      </c>
      <c r="E2565" s="28">
        <v>84245</v>
      </c>
      <c r="F2565" s="28" t="s">
        <v>86</v>
      </c>
      <c r="G2565" s="30"/>
      <c r="H2565" s="28" t="s">
        <v>86</v>
      </c>
      <c r="I2565" s="30"/>
      <c r="J2565" s="20"/>
      <c r="K2565" s="21"/>
      <c r="L2565" s="20"/>
      <c r="M2565" s="21"/>
      <c r="T2565"/>
      <c r="V2565" s="20" t="s">
        <v>6380</v>
      </c>
      <c r="W2565" s="20" t="s">
        <v>6379</v>
      </c>
      <c r="X2565" s="20" t="s">
        <v>6803</v>
      </c>
      <c r="Y2565" s="19" t="s">
        <v>6802</v>
      </c>
      <c r="Z2565" s="20" t="s">
        <v>13355</v>
      </c>
      <c r="AA2565" s="20" t="s">
        <v>13354</v>
      </c>
    </row>
    <row r="2566" spans="1:27" x14ac:dyDescent="0.25">
      <c r="A2566" s="28" t="s">
        <v>13356</v>
      </c>
      <c r="B2566" s="28" t="s">
        <v>90</v>
      </c>
      <c r="C2566" s="28" t="s">
        <v>91</v>
      </c>
      <c r="D2566" s="29">
        <v>6</v>
      </c>
      <c r="E2566" s="28">
        <v>88390</v>
      </c>
      <c r="F2566" s="28" t="s">
        <v>86</v>
      </c>
      <c r="G2566" s="30"/>
      <c r="H2566" s="28" t="s">
        <v>86</v>
      </c>
      <c r="I2566" s="30"/>
      <c r="J2566" s="20"/>
      <c r="K2566" s="21"/>
      <c r="L2566" s="20"/>
      <c r="M2566" s="21"/>
      <c r="T2566"/>
      <c r="V2566" s="20" t="s">
        <v>6380</v>
      </c>
      <c r="W2566" s="20" t="s">
        <v>6379</v>
      </c>
      <c r="X2566" s="20" t="s">
        <v>6803</v>
      </c>
      <c r="Y2566" s="19" t="s">
        <v>6802</v>
      </c>
      <c r="Z2566" s="20" t="s">
        <v>13358</v>
      </c>
      <c r="AA2566" s="20" t="s">
        <v>13357</v>
      </c>
    </row>
    <row r="2567" spans="1:27" x14ac:dyDescent="0.25">
      <c r="A2567" s="28" t="s">
        <v>13359</v>
      </c>
      <c r="B2567" s="28" t="s">
        <v>90</v>
      </c>
      <c r="C2567" s="28" t="s">
        <v>91</v>
      </c>
      <c r="D2567" s="29">
        <v>6</v>
      </c>
      <c r="E2567" s="28">
        <v>81385</v>
      </c>
      <c r="F2567" s="28" t="s">
        <v>86</v>
      </c>
      <c r="G2567" s="30"/>
      <c r="H2567" s="28" t="s">
        <v>86</v>
      </c>
      <c r="I2567" s="30"/>
      <c r="J2567" s="20"/>
      <c r="K2567" s="21"/>
      <c r="L2567" s="20"/>
      <c r="M2567" s="21"/>
      <c r="T2567"/>
      <c r="V2567" s="20" t="s">
        <v>6380</v>
      </c>
      <c r="W2567" s="20" t="s">
        <v>6379</v>
      </c>
      <c r="X2567" s="20" t="s">
        <v>6803</v>
      </c>
      <c r="Y2567" s="19" t="s">
        <v>6802</v>
      </c>
      <c r="Z2567" s="20" t="s">
        <v>13361</v>
      </c>
      <c r="AA2567" s="20" t="s">
        <v>13360</v>
      </c>
    </row>
    <row r="2568" spans="1:27" x14ac:dyDescent="0.25">
      <c r="A2568" s="28" t="s">
        <v>13362</v>
      </c>
      <c r="B2568" s="28" t="s">
        <v>90</v>
      </c>
      <c r="C2568" s="28" t="s">
        <v>91</v>
      </c>
      <c r="D2568" s="29">
        <v>6</v>
      </c>
      <c r="E2568" s="28">
        <v>85813</v>
      </c>
      <c r="F2568" s="28" t="s">
        <v>86</v>
      </c>
      <c r="G2568" s="30"/>
      <c r="H2568" s="28" t="s">
        <v>86</v>
      </c>
      <c r="I2568" s="30"/>
      <c r="J2568" s="20"/>
      <c r="K2568" s="21"/>
      <c r="L2568" s="20"/>
      <c r="M2568" s="21"/>
      <c r="T2568"/>
      <c r="V2568" s="20" t="s">
        <v>6380</v>
      </c>
      <c r="W2568" s="20" t="s">
        <v>6379</v>
      </c>
      <c r="X2568" s="20" t="s">
        <v>6803</v>
      </c>
      <c r="Y2568" s="19" t="s">
        <v>6802</v>
      </c>
      <c r="Z2568" s="20" t="s">
        <v>13364</v>
      </c>
      <c r="AA2568" s="20" t="s">
        <v>13363</v>
      </c>
    </row>
    <row r="2569" spans="1:27" x14ac:dyDescent="0.25">
      <c r="A2569" s="28" t="s">
        <v>13365</v>
      </c>
      <c r="B2569" s="28" t="s">
        <v>90</v>
      </c>
      <c r="C2569" s="28" t="s">
        <v>91</v>
      </c>
      <c r="D2569" s="29">
        <v>6</v>
      </c>
      <c r="E2569" s="28">
        <v>78746</v>
      </c>
      <c r="F2569" s="28" t="s">
        <v>86</v>
      </c>
      <c r="G2569" s="30"/>
      <c r="H2569" s="28" t="s">
        <v>86</v>
      </c>
      <c r="I2569" s="30"/>
      <c r="J2569" s="20"/>
      <c r="K2569" s="21"/>
      <c r="L2569" s="20"/>
      <c r="M2569" s="21"/>
      <c r="T2569"/>
      <c r="V2569" s="20" t="s">
        <v>6380</v>
      </c>
      <c r="W2569" s="20" t="s">
        <v>6379</v>
      </c>
      <c r="X2569" s="20" t="s">
        <v>6797</v>
      </c>
      <c r="Y2569" s="19" t="s">
        <v>6796</v>
      </c>
      <c r="Z2569" s="20" t="s">
        <v>13367</v>
      </c>
      <c r="AA2569" s="20" t="s">
        <v>13366</v>
      </c>
    </row>
    <row r="2570" spans="1:27" x14ac:dyDescent="0.25">
      <c r="A2570" s="28" t="s">
        <v>13368</v>
      </c>
      <c r="B2570" s="28" t="s">
        <v>90</v>
      </c>
      <c r="C2570" s="28" t="s">
        <v>91</v>
      </c>
      <c r="D2570" s="29">
        <v>6</v>
      </c>
      <c r="E2570" s="28">
        <v>83051</v>
      </c>
      <c r="F2570" s="28" t="s">
        <v>86</v>
      </c>
      <c r="G2570" s="30"/>
      <c r="H2570" s="28" t="s">
        <v>86</v>
      </c>
      <c r="I2570" s="30"/>
      <c r="J2570" s="20"/>
      <c r="K2570" s="21"/>
      <c r="L2570" s="20"/>
      <c r="M2570" s="21"/>
      <c r="T2570"/>
      <c r="V2570" s="20" t="s">
        <v>6380</v>
      </c>
      <c r="W2570" s="20" t="s">
        <v>6379</v>
      </c>
      <c r="X2570" s="20" t="s">
        <v>6805</v>
      </c>
      <c r="Y2570" s="19" t="s">
        <v>6804</v>
      </c>
      <c r="Z2570" s="20" t="s">
        <v>13370</v>
      </c>
      <c r="AA2570" s="20" t="s">
        <v>13369</v>
      </c>
    </row>
    <row r="2571" spans="1:27" x14ac:dyDescent="0.25">
      <c r="A2571" s="28" t="s">
        <v>13371</v>
      </c>
      <c r="B2571" s="28" t="s">
        <v>90</v>
      </c>
      <c r="C2571" s="28" t="s">
        <v>91</v>
      </c>
      <c r="D2571" s="29">
        <v>6</v>
      </c>
      <c r="E2571" s="28">
        <v>84417</v>
      </c>
      <c r="F2571" s="28" t="s">
        <v>86</v>
      </c>
      <c r="G2571" s="30"/>
      <c r="H2571" s="28" t="s">
        <v>86</v>
      </c>
      <c r="I2571" s="30"/>
      <c r="J2571" s="20"/>
      <c r="K2571" s="21"/>
      <c r="L2571" s="20"/>
      <c r="M2571" s="21"/>
      <c r="T2571"/>
      <c r="V2571" s="20" t="s">
        <v>6380</v>
      </c>
      <c r="W2571" s="20" t="s">
        <v>6379</v>
      </c>
      <c r="X2571" s="20" t="s">
        <v>6805</v>
      </c>
      <c r="Y2571" s="19" t="s">
        <v>6804</v>
      </c>
      <c r="Z2571" s="20" t="s">
        <v>13373</v>
      </c>
      <c r="AA2571" s="20" t="s">
        <v>13372</v>
      </c>
    </row>
    <row r="2572" spans="1:27" x14ac:dyDescent="0.25">
      <c r="A2572" s="28" t="s">
        <v>13374</v>
      </c>
      <c r="B2572" s="28" t="s">
        <v>90</v>
      </c>
      <c r="C2572" s="28" t="s">
        <v>91</v>
      </c>
      <c r="D2572" s="29">
        <v>6</v>
      </c>
      <c r="E2572" s="28">
        <v>79604</v>
      </c>
      <c r="F2572" s="28" t="s">
        <v>86</v>
      </c>
      <c r="G2572" s="30"/>
      <c r="H2572" s="28" t="s">
        <v>86</v>
      </c>
      <c r="I2572" s="30"/>
      <c r="J2572" s="20"/>
      <c r="K2572" s="21"/>
      <c r="L2572" s="20"/>
      <c r="M2572" s="21"/>
      <c r="T2572"/>
      <c r="V2572" s="20" t="s">
        <v>6380</v>
      </c>
      <c r="W2572" s="20" t="s">
        <v>6379</v>
      </c>
      <c r="X2572" s="20" t="s">
        <v>6805</v>
      </c>
      <c r="Y2572" s="19" t="s">
        <v>6804</v>
      </c>
      <c r="Z2572" s="20" t="s">
        <v>13375</v>
      </c>
      <c r="AA2572" s="20" t="s">
        <v>9898</v>
      </c>
    </row>
    <row r="2573" spans="1:27" x14ac:dyDescent="0.25">
      <c r="A2573" s="28" t="s">
        <v>13376</v>
      </c>
      <c r="B2573" s="28" t="s">
        <v>90</v>
      </c>
      <c r="C2573" s="28" t="s">
        <v>91</v>
      </c>
      <c r="D2573" s="29">
        <v>6</v>
      </c>
      <c r="E2573" s="28">
        <v>81031</v>
      </c>
      <c r="F2573" s="28" t="s">
        <v>86</v>
      </c>
      <c r="G2573" s="30"/>
      <c r="H2573" s="28" t="s">
        <v>86</v>
      </c>
      <c r="I2573" s="30"/>
      <c r="J2573" s="20"/>
      <c r="K2573" s="21"/>
      <c r="L2573" s="20"/>
      <c r="M2573" s="21"/>
      <c r="T2573"/>
      <c r="V2573" s="20" t="s">
        <v>6380</v>
      </c>
      <c r="W2573" s="20" t="s">
        <v>6379</v>
      </c>
      <c r="X2573" s="20" t="s">
        <v>6805</v>
      </c>
      <c r="Y2573" s="19" t="s">
        <v>6804</v>
      </c>
      <c r="Z2573" s="20" t="s">
        <v>13377</v>
      </c>
      <c r="AA2573" s="20" t="s">
        <v>10306</v>
      </c>
    </row>
    <row r="2574" spans="1:27" x14ac:dyDescent="0.25">
      <c r="A2574" s="28" t="s">
        <v>13378</v>
      </c>
      <c r="B2574" s="28" t="s">
        <v>90</v>
      </c>
      <c r="C2574" s="28" t="s">
        <v>91</v>
      </c>
      <c r="D2574" s="29">
        <v>6</v>
      </c>
      <c r="E2574" s="28">
        <v>88104</v>
      </c>
      <c r="F2574" s="28" t="s">
        <v>86</v>
      </c>
      <c r="G2574" s="30"/>
      <c r="H2574" s="28" t="s">
        <v>86</v>
      </c>
      <c r="I2574" s="30"/>
      <c r="J2574" s="20"/>
      <c r="K2574" s="21"/>
      <c r="L2574" s="20"/>
      <c r="M2574" s="21"/>
      <c r="T2574"/>
      <c r="V2574" s="20" t="s">
        <v>6380</v>
      </c>
      <c r="W2574" s="20" t="s">
        <v>6379</v>
      </c>
      <c r="X2574" s="20" t="s">
        <v>6805</v>
      </c>
      <c r="Y2574" s="19" t="s">
        <v>6804</v>
      </c>
      <c r="Z2574" s="20" t="s">
        <v>13380</v>
      </c>
      <c r="AA2574" s="20" t="s">
        <v>13379</v>
      </c>
    </row>
    <row r="2575" spans="1:27" x14ac:dyDescent="0.25">
      <c r="A2575" s="28" t="s">
        <v>13381</v>
      </c>
      <c r="B2575" s="28" t="s">
        <v>90</v>
      </c>
      <c r="C2575" s="28" t="s">
        <v>91</v>
      </c>
      <c r="D2575" s="29">
        <v>6</v>
      </c>
      <c r="E2575" s="28">
        <v>78001</v>
      </c>
      <c r="F2575" s="28" t="s">
        <v>86</v>
      </c>
      <c r="G2575" s="30"/>
      <c r="H2575" s="28" t="s">
        <v>86</v>
      </c>
      <c r="I2575" s="30"/>
      <c r="J2575" s="20"/>
      <c r="K2575" s="21"/>
      <c r="L2575" s="20"/>
      <c r="M2575" s="21"/>
      <c r="T2575"/>
      <c r="V2575" s="20" t="s">
        <v>6380</v>
      </c>
      <c r="W2575" s="20" t="s">
        <v>6379</v>
      </c>
      <c r="X2575" s="20" t="s">
        <v>6805</v>
      </c>
      <c r="Y2575" s="19" t="s">
        <v>6804</v>
      </c>
      <c r="Z2575" s="20" t="s">
        <v>13383</v>
      </c>
      <c r="AA2575" s="20" t="s">
        <v>13382</v>
      </c>
    </row>
    <row r="2576" spans="1:27" x14ac:dyDescent="0.25">
      <c r="A2576" s="28" t="s">
        <v>13384</v>
      </c>
      <c r="B2576" s="28" t="s">
        <v>90</v>
      </c>
      <c r="C2576" s="28" t="s">
        <v>91</v>
      </c>
      <c r="D2576" s="29">
        <v>6</v>
      </c>
      <c r="E2576" s="28">
        <v>82180</v>
      </c>
      <c r="F2576" s="28" t="s">
        <v>86</v>
      </c>
      <c r="G2576" s="30"/>
      <c r="H2576" s="28" t="s">
        <v>86</v>
      </c>
      <c r="I2576" s="30"/>
      <c r="J2576" s="20"/>
      <c r="K2576" s="21"/>
      <c r="L2576" s="20"/>
      <c r="M2576" s="21"/>
      <c r="T2576"/>
      <c r="V2576" s="20" t="s">
        <v>6380</v>
      </c>
      <c r="W2576" s="20" t="s">
        <v>6379</v>
      </c>
      <c r="X2576" s="20" t="s">
        <v>6805</v>
      </c>
      <c r="Y2576" s="19" t="s">
        <v>6804</v>
      </c>
      <c r="Z2576" s="20" t="s">
        <v>13386</v>
      </c>
      <c r="AA2576" s="20" t="s">
        <v>13385</v>
      </c>
    </row>
    <row r="2577" spans="1:27" x14ac:dyDescent="0.25">
      <c r="A2577" s="28" t="s">
        <v>13387</v>
      </c>
      <c r="B2577" s="28" t="s">
        <v>90</v>
      </c>
      <c r="C2577" s="28" t="s">
        <v>91</v>
      </c>
      <c r="D2577" s="29">
        <v>6</v>
      </c>
      <c r="E2577" s="28">
        <v>86337</v>
      </c>
      <c r="F2577" s="28" t="s">
        <v>86</v>
      </c>
      <c r="G2577" s="30"/>
      <c r="H2577" s="28" t="s">
        <v>86</v>
      </c>
      <c r="I2577" s="30"/>
      <c r="J2577" s="20"/>
      <c r="K2577" s="21"/>
      <c r="L2577" s="20"/>
      <c r="M2577" s="21"/>
      <c r="T2577"/>
      <c r="V2577" s="20" t="s">
        <v>6380</v>
      </c>
      <c r="W2577" s="20" t="s">
        <v>6379</v>
      </c>
      <c r="X2577" s="20" t="s">
        <v>6805</v>
      </c>
      <c r="Y2577" s="19" t="s">
        <v>6804</v>
      </c>
      <c r="Z2577" s="20" t="s">
        <v>13389</v>
      </c>
      <c r="AA2577" s="20" t="s">
        <v>13388</v>
      </c>
    </row>
    <row r="2578" spans="1:27" x14ac:dyDescent="0.25">
      <c r="A2578" s="28" t="s">
        <v>13390</v>
      </c>
      <c r="B2578" s="28" t="s">
        <v>90</v>
      </c>
      <c r="C2578" s="28" t="s">
        <v>91</v>
      </c>
      <c r="D2578" s="29">
        <v>6</v>
      </c>
      <c r="E2578" s="28">
        <v>79232</v>
      </c>
      <c r="F2578" s="28" t="s">
        <v>86</v>
      </c>
      <c r="G2578" s="30"/>
      <c r="H2578" s="28" t="s">
        <v>86</v>
      </c>
      <c r="I2578" s="30"/>
      <c r="J2578" s="20"/>
      <c r="K2578" s="21"/>
      <c r="L2578" s="20"/>
      <c r="M2578" s="21"/>
      <c r="T2578"/>
      <c r="V2578" s="20" t="s">
        <v>6380</v>
      </c>
      <c r="W2578" s="20" t="s">
        <v>6379</v>
      </c>
      <c r="X2578" s="20" t="s">
        <v>6805</v>
      </c>
      <c r="Y2578" s="19" t="s">
        <v>6804</v>
      </c>
      <c r="Z2578" s="20" t="s">
        <v>13392</v>
      </c>
      <c r="AA2578" s="20" t="s">
        <v>13391</v>
      </c>
    </row>
    <row r="2579" spans="1:27" x14ac:dyDescent="0.25">
      <c r="A2579" s="28" t="s">
        <v>13393</v>
      </c>
      <c r="B2579" s="28" t="s">
        <v>90</v>
      </c>
      <c r="C2579" s="28" t="s">
        <v>91</v>
      </c>
      <c r="D2579" s="29">
        <v>6</v>
      </c>
      <c r="E2579" s="28">
        <v>83488</v>
      </c>
      <c r="F2579" s="28" t="s">
        <v>86</v>
      </c>
      <c r="G2579" s="30"/>
      <c r="H2579" s="28" t="s">
        <v>86</v>
      </c>
      <c r="I2579" s="30"/>
      <c r="J2579" s="20"/>
      <c r="K2579" s="21"/>
      <c r="L2579" s="20"/>
      <c r="M2579" s="21"/>
      <c r="T2579"/>
      <c r="V2579" s="20" t="s">
        <v>6380</v>
      </c>
      <c r="W2579" s="20" t="s">
        <v>6379</v>
      </c>
      <c r="X2579" s="20" t="s">
        <v>6805</v>
      </c>
      <c r="Y2579" s="19" t="s">
        <v>6804</v>
      </c>
      <c r="Z2579" s="20" t="s">
        <v>13395</v>
      </c>
      <c r="AA2579" s="20" t="s">
        <v>13394</v>
      </c>
    </row>
    <row r="2580" spans="1:27" x14ac:dyDescent="0.25">
      <c r="A2580" s="28" t="s">
        <v>13396</v>
      </c>
      <c r="B2580" s="28" t="s">
        <v>90</v>
      </c>
      <c r="C2580" s="28" t="s">
        <v>91</v>
      </c>
      <c r="D2580" s="29">
        <v>6</v>
      </c>
      <c r="E2580" s="28">
        <v>88269</v>
      </c>
      <c r="F2580" s="28" t="s">
        <v>86</v>
      </c>
      <c r="G2580" s="30"/>
      <c r="H2580" s="28" t="s">
        <v>86</v>
      </c>
      <c r="I2580" s="30"/>
      <c r="J2580" s="20"/>
      <c r="K2580" s="21"/>
      <c r="L2580" s="20"/>
      <c r="M2580" s="21"/>
      <c r="T2580"/>
      <c r="V2580" s="20" t="s">
        <v>6380</v>
      </c>
      <c r="W2580" s="20" t="s">
        <v>6379</v>
      </c>
      <c r="X2580" s="20" t="s">
        <v>6805</v>
      </c>
      <c r="Y2580" s="19" t="s">
        <v>6804</v>
      </c>
      <c r="Z2580" s="20" t="s">
        <v>13398</v>
      </c>
      <c r="AA2580" s="20" t="s">
        <v>13397</v>
      </c>
    </row>
    <row r="2581" spans="1:27" x14ac:dyDescent="0.25">
      <c r="A2581" s="28" t="s">
        <v>13399</v>
      </c>
      <c r="B2581" s="28" t="s">
        <v>90</v>
      </c>
      <c r="C2581" s="28" t="s">
        <v>91</v>
      </c>
      <c r="D2581" s="29">
        <v>6</v>
      </c>
      <c r="E2581" s="28">
        <v>78353</v>
      </c>
      <c r="F2581" s="28" t="s">
        <v>86</v>
      </c>
      <c r="G2581" s="30"/>
      <c r="H2581" s="28" t="s">
        <v>86</v>
      </c>
      <c r="I2581" s="30"/>
      <c r="J2581" s="20"/>
      <c r="K2581" s="21"/>
      <c r="L2581" s="20"/>
      <c r="M2581" s="21"/>
      <c r="T2581"/>
      <c r="V2581" s="20" t="s">
        <v>6380</v>
      </c>
      <c r="W2581" s="20" t="s">
        <v>6379</v>
      </c>
      <c r="X2581" s="20" t="s">
        <v>6805</v>
      </c>
      <c r="Y2581" s="19" t="s">
        <v>6804</v>
      </c>
      <c r="Z2581" s="20" t="s">
        <v>13401</v>
      </c>
      <c r="AA2581" s="20" t="s">
        <v>13400</v>
      </c>
    </row>
    <row r="2582" spans="1:27" x14ac:dyDescent="0.25">
      <c r="A2582" s="28" t="s">
        <v>13402</v>
      </c>
      <c r="B2582" s="28" t="s">
        <v>90</v>
      </c>
      <c r="C2582" s="28" t="s">
        <v>91</v>
      </c>
      <c r="D2582" s="29">
        <v>6</v>
      </c>
      <c r="E2582" s="28">
        <v>85499</v>
      </c>
      <c r="F2582" s="28" t="s">
        <v>86</v>
      </c>
      <c r="G2582" s="30"/>
      <c r="H2582" s="28" t="s">
        <v>86</v>
      </c>
      <c r="I2582" s="30"/>
      <c r="J2582" s="20"/>
      <c r="K2582" s="21"/>
      <c r="L2582" s="20"/>
      <c r="M2582" s="21"/>
      <c r="T2582"/>
      <c r="V2582" s="20" t="s">
        <v>6380</v>
      </c>
      <c r="W2582" s="20" t="s">
        <v>6379</v>
      </c>
      <c r="X2582" s="20" t="s">
        <v>6805</v>
      </c>
      <c r="Y2582" s="19" t="s">
        <v>6804</v>
      </c>
      <c r="Z2582" s="20" t="s">
        <v>13404</v>
      </c>
      <c r="AA2582" s="20" t="s">
        <v>13403</v>
      </c>
    </row>
    <row r="2583" spans="1:27" x14ac:dyDescent="0.25">
      <c r="A2583" s="28" t="s">
        <v>13405</v>
      </c>
      <c r="B2583" s="28" t="s">
        <v>90</v>
      </c>
      <c r="C2583" s="28" t="s">
        <v>91</v>
      </c>
      <c r="D2583" s="29">
        <v>6</v>
      </c>
      <c r="E2583" s="28">
        <v>86863</v>
      </c>
      <c r="F2583" s="28" t="s">
        <v>86</v>
      </c>
      <c r="G2583" s="30"/>
      <c r="H2583" s="28" t="s">
        <v>86</v>
      </c>
      <c r="I2583" s="30"/>
      <c r="J2583" s="20"/>
      <c r="K2583" s="21"/>
      <c r="L2583" s="20"/>
      <c r="M2583" s="21"/>
      <c r="T2583"/>
      <c r="V2583" s="20" t="s">
        <v>6380</v>
      </c>
      <c r="W2583" s="20" t="s">
        <v>6379</v>
      </c>
      <c r="X2583" s="20" t="s">
        <v>6805</v>
      </c>
      <c r="Y2583" s="19" t="s">
        <v>6804</v>
      </c>
      <c r="Z2583" s="20" t="s">
        <v>13407</v>
      </c>
      <c r="AA2583" s="20" t="s">
        <v>13406</v>
      </c>
    </row>
    <row r="2584" spans="1:27" x14ac:dyDescent="0.25">
      <c r="A2584" s="28" t="s">
        <v>13408</v>
      </c>
      <c r="B2584" s="28" t="s">
        <v>90</v>
      </c>
      <c r="C2584" s="28" t="s">
        <v>91</v>
      </c>
      <c r="D2584" s="29">
        <v>6</v>
      </c>
      <c r="E2584" s="28">
        <v>82403</v>
      </c>
      <c r="F2584" s="28" t="s">
        <v>86</v>
      </c>
      <c r="G2584" s="30"/>
      <c r="H2584" s="28" t="s">
        <v>86</v>
      </c>
      <c r="I2584" s="30"/>
      <c r="J2584" s="20"/>
      <c r="K2584" s="21"/>
      <c r="L2584" s="20"/>
      <c r="M2584" s="21"/>
      <c r="T2584"/>
      <c r="V2584" s="20" t="s">
        <v>6380</v>
      </c>
      <c r="W2584" s="20" t="s">
        <v>6379</v>
      </c>
      <c r="X2584" s="20" t="s">
        <v>6805</v>
      </c>
      <c r="Y2584" s="19" t="s">
        <v>6804</v>
      </c>
      <c r="Z2584" s="20" t="s">
        <v>13410</v>
      </c>
      <c r="AA2584" s="20" t="s">
        <v>13409</v>
      </c>
    </row>
    <row r="2585" spans="1:27" x14ac:dyDescent="0.25">
      <c r="A2585" s="28" t="s">
        <v>13411</v>
      </c>
      <c r="B2585" s="28" t="s">
        <v>90</v>
      </c>
      <c r="C2585" s="28" t="s">
        <v>91</v>
      </c>
      <c r="D2585" s="29">
        <v>6</v>
      </c>
      <c r="E2585" s="28">
        <v>83864</v>
      </c>
      <c r="F2585" s="28" t="s">
        <v>86</v>
      </c>
      <c r="G2585" s="30"/>
      <c r="H2585" s="28" t="s">
        <v>86</v>
      </c>
      <c r="I2585" s="30"/>
      <c r="J2585" s="20"/>
      <c r="K2585" s="21"/>
      <c r="L2585" s="20"/>
      <c r="M2585" s="21"/>
      <c r="T2585"/>
      <c r="V2585" s="20" t="s">
        <v>6380</v>
      </c>
      <c r="W2585" s="20" t="s">
        <v>6379</v>
      </c>
      <c r="X2585" s="20" t="s">
        <v>6805</v>
      </c>
      <c r="Y2585" s="19" t="s">
        <v>6804</v>
      </c>
      <c r="Z2585" s="20" t="s">
        <v>13413</v>
      </c>
      <c r="AA2585" s="20" t="s">
        <v>13412</v>
      </c>
    </row>
    <row r="2586" spans="1:27" x14ac:dyDescent="0.25">
      <c r="A2586" s="28" t="s">
        <v>13414</v>
      </c>
      <c r="B2586" s="28" t="s">
        <v>90</v>
      </c>
      <c r="C2586" s="28" t="s">
        <v>91</v>
      </c>
      <c r="D2586" s="29">
        <v>6</v>
      </c>
      <c r="E2586" s="28">
        <v>88105</v>
      </c>
      <c r="F2586" s="28" t="s">
        <v>86</v>
      </c>
      <c r="G2586" s="30"/>
      <c r="H2586" s="28" t="s">
        <v>86</v>
      </c>
      <c r="I2586" s="30"/>
      <c r="J2586" s="20"/>
      <c r="K2586" s="21"/>
      <c r="L2586" s="20"/>
      <c r="M2586" s="21"/>
      <c r="T2586"/>
      <c r="V2586" s="20" t="s">
        <v>6380</v>
      </c>
      <c r="W2586" s="20" t="s">
        <v>6379</v>
      </c>
      <c r="X2586" s="20" t="s">
        <v>6805</v>
      </c>
      <c r="Y2586" s="19" t="s">
        <v>6804</v>
      </c>
      <c r="Z2586" s="20" t="s">
        <v>13415</v>
      </c>
      <c r="AA2586" s="20" t="s">
        <v>9673</v>
      </c>
    </row>
    <row r="2587" spans="1:27" x14ac:dyDescent="0.25">
      <c r="A2587" s="28" t="s">
        <v>13416</v>
      </c>
      <c r="B2587" s="28" t="s">
        <v>90</v>
      </c>
      <c r="C2587" s="28" t="s">
        <v>91</v>
      </c>
      <c r="D2587" s="29">
        <v>6</v>
      </c>
      <c r="E2587" s="28">
        <v>81164</v>
      </c>
      <c r="F2587" s="28" t="s">
        <v>86</v>
      </c>
      <c r="G2587" s="30"/>
      <c r="H2587" s="28" t="s">
        <v>86</v>
      </c>
      <c r="I2587" s="30"/>
      <c r="J2587" s="20"/>
      <c r="K2587" s="21"/>
      <c r="L2587" s="20"/>
      <c r="M2587" s="21"/>
      <c r="T2587"/>
      <c r="V2587" s="20" t="s">
        <v>6380</v>
      </c>
      <c r="W2587" s="20" t="s">
        <v>6379</v>
      </c>
      <c r="X2587" s="20" t="s">
        <v>6805</v>
      </c>
      <c r="Y2587" s="19" t="s">
        <v>6804</v>
      </c>
      <c r="Z2587" s="20" t="s">
        <v>13418</v>
      </c>
      <c r="AA2587" s="20" t="s">
        <v>13417</v>
      </c>
    </row>
    <row r="2588" spans="1:27" x14ac:dyDescent="0.25">
      <c r="A2588" s="28" t="s">
        <v>13419</v>
      </c>
      <c r="B2588" s="28" t="s">
        <v>90</v>
      </c>
      <c r="C2588" s="28" t="s">
        <v>91</v>
      </c>
      <c r="D2588" s="29">
        <v>6</v>
      </c>
      <c r="E2588" s="28">
        <v>84290</v>
      </c>
      <c r="F2588" s="28" t="s">
        <v>86</v>
      </c>
      <c r="G2588" s="30"/>
      <c r="H2588" s="28" t="s">
        <v>86</v>
      </c>
      <c r="I2588" s="30"/>
      <c r="J2588" s="20"/>
      <c r="K2588" s="21"/>
      <c r="L2588" s="20"/>
      <c r="M2588" s="21"/>
      <c r="T2588"/>
      <c r="V2588" s="20" t="s">
        <v>6380</v>
      </c>
      <c r="W2588" s="20" t="s">
        <v>6379</v>
      </c>
      <c r="X2588" s="20" t="s">
        <v>6805</v>
      </c>
      <c r="Y2588" s="19" t="s">
        <v>6804</v>
      </c>
      <c r="Z2588" s="20" t="s">
        <v>13420</v>
      </c>
      <c r="AA2588" s="20" t="s">
        <v>12392</v>
      </c>
    </row>
    <row r="2589" spans="1:27" x14ac:dyDescent="0.25">
      <c r="A2589" s="28" t="s">
        <v>13421</v>
      </c>
      <c r="B2589" s="28" t="s">
        <v>90</v>
      </c>
      <c r="C2589" s="28" t="s">
        <v>91</v>
      </c>
      <c r="D2589" s="29">
        <v>6</v>
      </c>
      <c r="E2589" s="28">
        <v>80074</v>
      </c>
      <c r="F2589" s="28" t="s">
        <v>86</v>
      </c>
      <c r="G2589" s="30"/>
      <c r="H2589" s="28" t="s">
        <v>86</v>
      </c>
      <c r="I2589" s="30"/>
      <c r="J2589" s="20"/>
      <c r="K2589" s="21"/>
      <c r="L2589" s="20"/>
      <c r="M2589" s="21"/>
      <c r="T2589"/>
      <c r="V2589" s="20" t="s">
        <v>6380</v>
      </c>
      <c r="W2589" s="20" t="s">
        <v>6379</v>
      </c>
      <c r="X2589" s="20" t="s">
        <v>6805</v>
      </c>
      <c r="Y2589" s="19" t="s">
        <v>6804</v>
      </c>
      <c r="Z2589" s="20" t="s">
        <v>13423</v>
      </c>
      <c r="AA2589" s="20" t="s">
        <v>13422</v>
      </c>
    </row>
    <row r="2590" spans="1:27" x14ac:dyDescent="0.25">
      <c r="A2590" s="28" t="s">
        <v>13424</v>
      </c>
      <c r="B2590" s="28" t="s">
        <v>90</v>
      </c>
      <c r="C2590" s="28" t="s">
        <v>91</v>
      </c>
      <c r="D2590" s="29">
        <v>6</v>
      </c>
      <c r="E2590" s="28">
        <v>81343</v>
      </c>
      <c r="F2590" s="28" t="s">
        <v>86</v>
      </c>
      <c r="G2590" s="30"/>
      <c r="H2590" s="28" t="s">
        <v>86</v>
      </c>
      <c r="I2590" s="30"/>
      <c r="J2590" s="20"/>
      <c r="K2590" s="21"/>
      <c r="L2590" s="20"/>
      <c r="M2590" s="21"/>
      <c r="T2590"/>
      <c r="V2590" s="20" t="s">
        <v>6380</v>
      </c>
      <c r="W2590" s="20" t="s">
        <v>6379</v>
      </c>
      <c r="X2590" s="20" t="s">
        <v>6805</v>
      </c>
      <c r="Y2590" s="19" t="s">
        <v>6804</v>
      </c>
      <c r="Z2590" s="20" t="s">
        <v>13426</v>
      </c>
      <c r="AA2590" s="20" t="s">
        <v>13425</v>
      </c>
    </row>
    <row r="2591" spans="1:27" x14ac:dyDescent="0.25">
      <c r="A2591" s="28" t="s">
        <v>13427</v>
      </c>
      <c r="B2591" s="28" t="s">
        <v>90</v>
      </c>
      <c r="C2591" s="28" t="s">
        <v>91</v>
      </c>
      <c r="D2591" s="29">
        <v>6</v>
      </c>
      <c r="E2591" s="28">
        <v>85630</v>
      </c>
      <c r="F2591" s="28" t="s">
        <v>86</v>
      </c>
      <c r="G2591" s="30"/>
      <c r="H2591" s="28" t="s">
        <v>86</v>
      </c>
      <c r="I2591" s="30"/>
      <c r="J2591" s="20"/>
      <c r="K2591" s="21"/>
      <c r="L2591" s="20"/>
      <c r="M2591" s="21"/>
      <c r="T2591"/>
      <c r="V2591" s="20" t="s">
        <v>6380</v>
      </c>
      <c r="W2591" s="20" t="s">
        <v>6379</v>
      </c>
      <c r="X2591" s="20" t="s">
        <v>6805</v>
      </c>
      <c r="Y2591" s="19" t="s">
        <v>6804</v>
      </c>
      <c r="Z2591" s="20" t="s">
        <v>13429</v>
      </c>
      <c r="AA2591" s="20" t="s">
        <v>13428</v>
      </c>
    </row>
    <row r="2592" spans="1:27" x14ac:dyDescent="0.25">
      <c r="A2592" s="28" t="s">
        <v>13430</v>
      </c>
      <c r="B2592" s="28" t="s">
        <v>90</v>
      </c>
      <c r="C2592" s="28" t="s">
        <v>91</v>
      </c>
      <c r="D2592" s="29">
        <v>6</v>
      </c>
      <c r="E2592" s="28">
        <v>78757</v>
      </c>
      <c r="F2592" s="28" t="s">
        <v>86</v>
      </c>
      <c r="G2592" s="30"/>
      <c r="H2592" s="28" t="s">
        <v>86</v>
      </c>
      <c r="I2592" s="30"/>
      <c r="J2592" s="20"/>
      <c r="K2592" s="21"/>
      <c r="L2592" s="20"/>
      <c r="M2592" s="21"/>
      <c r="T2592"/>
      <c r="V2592" s="20" t="s">
        <v>6380</v>
      </c>
      <c r="W2592" s="20" t="s">
        <v>6379</v>
      </c>
      <c r="X2592" s="20" t="s">
        <v>6805</v>
      </c>
      <c r="Y2592" s="19" t="s">
        <v>6804</v>
      </c>
      <c r="Z2592" s="20" t="s">
        <v>13432</v>
      </c>
      <c r="AA2592" s="20" t="s">
        <v>13431</v>
      </c>
    </row>
    <row r="2593" spans="1:27" x14ac:dyDescent="0.25">
      <c r="A2593" s="28" t="s">
        <v>13433</v>
      </c>
      <c r="B2593" s="28" t="s">
        <v>90</v>
      </c>
      <c r="C2593" s="28" t="s">
        <v>91</v>
      </c>
      <c r="D2593" s="29">
        <v>6</v>
      </c>
      <c r="E2593" s="28">
        <v>82921</v>
      </c>
      <c r="F2593" s="28" t="s">
        <v>86</v>
      </c>
      <c r="G2593" s="30"/>
      <c r="H2593" s="28" t="s">
        <v>86</v>
      </c>
      <c r="I2593" s="30"/>
      <c r="J2593" s="20"/>
      <c r="K2593" s="21"/>
      <c r="L2593" s="20"/>
      <c r="M2593" s="21"/>
      <c r="T2593"/>
      <c r="V2593" s="20" t="s">
        <v>6380</v>
      </c>
      <c r="W2593" s="20" t="s">
        <v>6379</v>
      </c>
      <c r="X2593" s="20" t="s">
        <v>6805</v>
      </c>
      <c r="Y2593" s="19" t="s">
        <v>6804</v>
      </c>
      <c r="Z2593" s="20" t="s">
        <v>13435</v>
      </c>
      <c r="AA2593" s="20" t="s">
        <v>13434</v>
      </c>
    </row>
    <row r="2594" spans="1:27" x14ac:dyDescent="0.25">
      <c r="A2594" s="28" t="s">
        <v>13436</v>
      </c>
      <c r="B2594" s="28" t="s">
        <v>90</v>
      </c>
      <c r="C2594" s="28" t="s">
        <v>91</v>
      </c>
      <c r="D2594" s="29">
        <v>6</v>
      </c>
      <c r="E2594" s="28">
        <v>84498</v>
      </c>
      <c r="F2594" s="28" t="s">
        <v>86</v>
      </c>
      <c r="G2594" s="30"/>
      <c r="H2594" s="28" t="s">
        <v>86</v>
      </c>
      <c r="I2594" s="30"/>
      <c r="J2594" s="20"/>
      <c r="K2594" s="21"/>
      <c r="L2594" s="20"/>
      <c r="M2594" s="21"/>
      <c r="T2594"/>
      <c r="V2594" s="20" t="s">
        <v>6380</v>
      </c>
      <c r="W2594" s="20" t="s">
        <v>6379</v>
      </c>
      <c r="X2594" s="20" t="s">
        <v>6805</v>
      </c>
      <c r="Y2594" s="19" t="s">
        <v>6804</v>
      </c>
      <c r="Z2594" s="20" t="s">
        <v>13438</v>
      </c>
      <c r="AA2594" s="20" t="s">
        <v>13437</v>
      </c>
    </row>
    <row r="2595" spans="1:27" x14ac:dyDescent="0.25">
      <c r="A2595" s="28" t="s">
        <v>13439</v>
      </c>
      <c r="B2595" s="28" t="s">
        <v>90</v>
      </c>
      <c r="C2595" s="28" t="s">
        <v>91</v>
      </c>
      <c r="D2595" s="29">
        <v>6</v>
      </c>
      <c r="E2595" s="28">
        <v>80248</v>
      </c>
      <c r="F2595" s="28" t="s">
        <v>86</v>
      </c>
      <c r="G2595" s="30"/>
      <c r="H2595" s="28" t="s">
        <v>86</v>
      </c>
      <c r="I2595" s="30"/>
      <c r="J2595" s="20"/>
      <c r="K2595" s="21"/>
      <c r="L2595" s="20"/>
      <c r="M2595" s="21"/>
      <c r="T2595"/>
      <c r="V2595" s="20" t="s">
        <v>6380</v>
      </c>
      <c r="W2595" s="20" t="s">
        <v>6379</v>
      </c>
      <c r="X2595" s="20" t="s">
        <v>6805</v>
      </c>
      <c r="Y2595" s="19" t="s">
        <v>6804</v>
      </c>
      <c r="Z2595" s="20" t="s">
        <v>13441</v>
      </c>
      <c r="AA2595" s="20" t="s">
        <v>13440</v>
      </c>
    </row>
    <row r="2596" spans="1:27" x14ac:dyDescent="0.25">
      <c r="A2596" s="28" t="s">
        <v>13442</v>
      </c>
      <c r="B2596" s="28" t="s">
        <v>90</v>
      </c>
      <c r="C2596" s="28" t="s">
        <v>91</v>
      </c>
      <c r="D2596" s="29">
        <v>6</v>
      </c>
      <c r="E2596" s="28">
        <v>81691</v>
      </c>
      <c r="F2596" s="28" t="s">
        <v>86</v>
      </c>
      <c r="G2596" s="30"/>
      <c r="H2596" s="28" t="s">
        <v>86</v>
      </c>
      <c r="I2596" s="30"/>
      <c r="J2596" s="20"/>
      <c r="K2596" s="21"/>
      <c r="L2596" s="20"/>
      <c r="M2596" s="21"/>
      <c r="T2596"/>
      <c r="V2596" s="20" t="s">
        <v>6380</v>
      </c>
      <c r="W2596" s="20" t="s">
        <v>6379</v>
      </c>
      <c r="X2596" s="20" t="s">
        <v>6805</v>
      </c>
      <c r="Y2596" s="19" t="s">
        <v>6804</v>
      </c>
      <c r="Z2596" s="20" t="s">
        <v>13444</v>
      </c>
      <c r="AA2596" s="20" t="s">
        <v>13443</v>
      </c>
    </row>
    <row r="2597" spans="1:27" x14ac:dyDescent="0.25">
      <c r="A2597" s="28" t="s">
        <v>13445</v>
      </c>
      <c r="B2597" s="28" t="s">
        <v>90</v>
      </c>
      <c r="C2597" s="28" t="s">
        <v>91</v>
      </c>
      <c r="D2597" s="29">
        <v>6</v>
      </c>
      <c r="E2597" s="28">
        <v>88736</v>
      </c>
      <c r="F2597" s="28" t="s">
        <v>86</v>
      </c>
      <c r="G2597" s="30"/>
      <c r="H2597" s="28" t="s">
        <v>86</v>
      </c>
      <c r="I2597" s="30"/>
      <c r="J2597" s="20"/>
      <c r="K2597" s="21"/>
      <c r="L2597" s="20"/>
      <c r="M2597" s="21"/>
      <c r="T2597"/>
      <c r="V2597" s="20" t="s">
        <v>6380</v>
      </c>
      <c r="W2597" s="20" t="s">
        <v>6379</v>
      </c>
      <c r="X2597" s="20" t="s">
        <v>6807</v>
      </c>
      <c r="Y2597" s="19" t="s">
        <v>6806</v>
      </c>
      <c r="Z2597" s="20" t="s">
        <v>13447</v>
      </c>
      <c r="AA2597" s="20" t="s">
        <v>13446</v>
      </c>
    </row>
    <row r="2598" spans="1:27" x14ac:dyDescent="0.25">
      <c r="A2598" s="28" t="s">
        <v>13448</v>
      </c>
      <c r="B2598" s="28" t="s">
        <v>90</v>
      </c>
      <c r="C2598" s="28" t="s">
        <v>91</v>
      </c>
      <c r="D2598" s="29">
        <v>6</v>
      </c>
      <c r="E2598" s="28">
        <v>78044</v>
      </c>
      <c r="F2598" s="28" t="s">
        <v>86</v>
      </c>
      <c r="G2598" s="30"/>
      <c r="H2598" s="28" t="s">
        <v>86</v>
      </c>
      <c r="I2598" s="30"/>
      <c r="J2598" s="20"/>
      <c r="K2598" s="21"/>
      <c r="L2598" s="20"/>
      <c r="M2598" s="21"/>
      <c r="T2598"/>
      <c r="V2598" s="20" t="s">
        <v>6380</v>
      </c>
      <c r="W2598" s="20" t="s">
        <v>6379</v>
      </c>
      <c r="X2598" s="20" t="s">
        <v>6807</v>
      </c>
      <c r="Y2598" s="19" t="s">
        <v>6806</v>
      </c>
      <c r="Z2598" s="20" t="s">
        <v>13450</v>
      </c>
      <c r="AA2598" s="20" t="s">
        <v>13449</v>
      </c>
    </row>
    <row r="2599" spans="1:27" x14ac:dyDescent="0.25">
      <c r="A2599" s="28" t="s">
        <v>13451</v>
      </c>
      <c r="B2599" s="28" t="s">
        <v>90</v>
      </c>
      <c r="C2599" s="28" t="s">
        <v>91</v>
      </c>
      <c r="D2599" s="29">
        <v>6</v>
      </c>
      <c r="E2599" s="28">
        <v>82226</v>
      </c>
      <c r="F2599" s="28" t="s">
        <v>86</v>
      </c>
      <c r="G2599" s="30"/>
      <c r="H2599" s="28" t="s">
        <v>86</v>
      </c>
      <c r="I2599" s="30"/>
      <c r="J2599" s="20"/>
      <c r="K2599" s="21"/>
      <c r="L2599" s="20"/>
      <c r="M2599" s="21"/>
      <c r="T2599"/>
      <c r="V2599" s="20" t="s">
        <v>6380</v>
      </c>
      <c r="W2599" s="20" t="s">
        <v>6379</v>
      </c>
      <c r="X2599" s="20" t="s">
        <v>6807</v>
      </c>
      <c r="Y2599" s="19" t="s">
        <v>6806</v>
      </c>
      <c r="Z2599" s="20" t="s">
        <v>13452</v>
      </c>
      <c r="AA2599" s="20" t="s">
        <v>8340</v>
      </c>
    </row>
    <row r="2600" spans="1:27" x14ac:dyDescent="0.25">
      <c r="A2600" s="28" t="s">
        <v>13453</v>
      </c>
      <c r="B2600" s="28" t="s">
        <v>90</v>
      </c>
      <c r="C2600" s="28" t="s">
        <v>91</v>
      </c>
      <c r="D2600" s="29">
        <v>6</v>
      </c>
      <c r="E2600" s="28">
        <v>86374</v>
      </c>
      <c r="F2600" s="28" t="s">
        <v>86</v>
      </c>
      <c r="G2600" s="30"/>
      <c r="H2600" s="28" t="s">
        <v>86</v>
      </c>
      <c r="I2600" s="30"/>
      <c r="J2600" s="20"/>
      <c r="K2600" s="21"/>
      <c r="L2600" s="20"/>
      <c r="M2600" s="21"/>
      <c r="T2600"/>
      <c r="V2600" s="20" t="s">
        <v>6380</v>
      </c>
      <c r="W2600" s="20" t="s">
        <v>6379</v>
      </c>
      <c r="X2600" s="20" t="s">
        <v>6807</v>
      </c>
      <c r="Y2600" s="19" t="s">
        <v>6806</v>
      </c>
      <c r="Z2600" s="20" t="s">
        <v>13455</v>
      </c>
      <c r="AA2600" s="20" t="s">
        <v>13454</v>
      </c>
    </row>
    <row r="2601" spans="1:27" x14ac:dyDescent="0.25">
      <c r="A2601" s="28" t="s">
        <v>13456</v>
      </c>
      <c r="B2601" s="28" t="s">
        <v>90</v>
      </c>
      <c r="C2601" s="28" t="s">
        <v>91</v>
      </c>
      <c r="D2601" s="29">
        <v>6</v>
      </c>
      <c r="E2601" s="28">
        <v>79370</v>
      </c>
      <c r="F2601" s="28" t="s">
        <v>86</v>
      </c>
      <c r="G2601" s="30"/>
      <c r="H2601" s="28" t="s">
        <v>86</v>
      </c>
      <c r="I2601" s="30"/>
      <c r="J2601" s="20"/>
      <c r="K2601" s="21"/>
      <c r="L2601" s="20"/>
      <c r="M2601" s="21"/>
      <c r="T2601"/>
      <c r="V2601" s="20" t="s">
        <v>6380</v>
      </c>
      <c r="W2601" s="20" t="s">
        <v>6379</v>
      </c>
      <c r="X2601" s="20" t="s">
        <v>6807</v>
      </c>
      <c r="Y2601" s="19" t="s">
        <v>6806</v>
      </c>
      <c r="Z2601" s="20" t="s">
        <v>13458</v>
      </c>
      <c r="AA2601" s="20" t="s">
        <v>13457</v>
      </c>
    </row>
    <row r="2602" spans="1:27" x14ac:dyDescent="0.25">
      <c r="A2602" s="28" t="s">
        <v>13459</v>
      </c>
      <c r="B2602" s="28" t="s">
        <v>90</v>
      </c>
      <c r="C2602" s="28" t="s">
        <v>91</v>
      </c>
      <c r="D2602" s="29">
        <v>6</v>
      </c>
      <c r="E2602" s="28">
        <v>83444</v>
      </c>
      <c r="F2602" s="28" t="s">
        <v>86</v>
      </c>
      <c r="G2602" s="30"/>
      <c r="H2602" s="28" t="s">
        <v>86</v>
      </c>
      <c r="I2602" s="30"/>
      <c r="J2602" s="20"/>
      <c r="K2602" s="21"/>
      <c r="L2602" s="20"/>
      <c r="M2602" s="21"/>
      <c r="T2602"/>
      <c r="V2602" s="20" t="s">
        <v>6380</v>
      </c>
      <c r="W2602" s="20" t="s">
        <v>6379</v>
      </c>
      <c r="X2602" s="20" t="s">
        <v>6807</v>
      </c>
      <c r="Y2602" s="19" t="s">
        <v>6806</v>
      </c>
      <c r="Z2602" s="20" t="s">
        <v>13461</v>
      </c>
      <c r="AA2602" s="20" t="s">
        <v>13460</v>
      </c>
    </row>
    <row r="2603" spans="1:27" x14ac:dyDescent="0.25">
      <c r="A2603" s="28" t="s">
        <v>13462</v>
      </c>
      <c r="B2603" s="28" t="s">
        <v>90</v>
      </c>
      <c r="C2603" s="28" t="s">
        <v>91</v>
      </c>
      <c r="D2603" s="29">
        <v>6</v>
      </c>
      <c r="E2603" s="28">
        <v>87693</v>
      </c>
      <c r="F2603" s="28" t="s">
        <v>86</v>
      </c>
      <c r="G2603" s="30"/>
      <c r="H2603" s="28" t="s">
        <v>86</v>
      </c>
      <c r="I2603" s="30"/>
      <c r="J2603" s="20"/>
      <c r="K2603" s="21"/>
      <c r="L2603" s="20"/>
      <c r="M2603" s="21"/>
      <c r="T2603"/>
      <c r="V2603" s="20" t="s">
        <v>6380</v>
      </c>
      <c r="W2603" s="20" t="s">
        <v>6379</v>
      </c>
      <c r="X2603" s="20" t="s">
        <v>6807</v>
      </c>
      <c r="Y2603" s="19" t="s">
        <v>6806</v>
      </c>
      <c r="Z2603" s="20" t="s">
        <v>13464</v>
      </c>
      <c r="AA2603" s="20" t="s">
        <v>13463</v>
      </c>
    </row>
    <row r="2604" spans="1:27" x14ac:dyDescent="0.25">
      <c r="A2604" s="28" t="s">
        <v>13465</v>
      </c>
      <c r="B2604" s="28" t="s">
        <v>90</v>
      </c>
      <c r="C2604" s="28" t="s">
        <v>91</v>
      </c>
      <c r="D2604" s="29">
        <v>6</v>
      </c>
      <c r="E2604" s="28">
        <v>79106</v>
      </c>
      <c r="F2604" s="28" t="s">
        <v>86</v>
      </c>
      <c r="G2604" s="30"/>
      <c r="H2604" s="28" t="s">
        <v>86</v>
      </c>
      <c r="I2604" s="30"/>
      <c r="J2604" s="20"/>
      <c r="K2604" s="21"/>
      <c r="L2604" s="20"/>
      <c r="M2604" s="21"/>
      <c r="T2604"/>
      <c r="V2604" s="20" t="s">
        <v>6380</v>
      </c>
      <c r="W2604" s="20" t="s">
        <v>6379</v>
      </c>
      <c r="X2604" s="20" t="s">
        <v>6807</v>
      </c>
      <c r="Y2604" s="19" t="s">
        <v>6806</v>
      </c>
      <c r="Z2604" s="20" t="s">
        <v>13466</v>
      </c>
      <c r="AA2604" s="20" t="s">
        <v>9661</v>
      </c>
    </row>
    <row r="2605" spans="1:27" x14ac:dyDescent="0.25">
      <c r="A2605" s="28" t="s">
        <v>13467</v>
      </c>
      <c r="B2605" s="28" t="s">
        <v>90</v>
      </c>
      <c r="C2605" s="28" t="s">
        <v>91</v>
      </c>
      <c r="D2605" s="29">
        <v>6</v>
      </c>
      <c r="E2605" s="28">
        <v>86068</v>
      </c>
      <c r="F2605" s="28" t="s">
        <v>86</v>
      </c>
      <c r="G2605" s="30"/>
      <c r="H2605" s="28" t="s">
        <v>86</v>
      </c>
      <c r="I2605" s="30"/>
      <c r="J2605" s="20"/>
      <c r="K2605" s="21"/>
      <c r="L2605" s="20"/>
      <c r="M2605" s="21"/>
      <c r="T2605"/>
      <c r="V2605" s="20" t="s">
        <v>6380</v>
      </c>
      <c r="W2605" s="20" t="s">
        <v>6379</v>
      </c>
      <c r="X2605" s="20" t="s">
        <v>6807</v>
      </c>
      <c r="Y2605" s="19" t="s">
        <v>6806</v>
      </c>
      <c r="Z2605" s="20" t="s">
        <v>13469</v>
      </c>
      <c r="AA2605" s="20" t="s">
        <v>13468</v>
      </c>
    </row>
    <row r="2606" spans="1:27" x14ac:dyDescent="0.25">
      <c r="A2606" s="28" t="s">
        <v>13470</v>
      </c>
      <c r="B2606" s="28" t="s">
        <v>90</v>
      </c>
      <c r="C2606" s="28" t="s">
        <v>91</v>
      </c>
      <c r="D2606" s="29">
        <v>6</v>
      </c>
      <c r="E2606" s="28">
        <v>87608</v>
      </c>
      <c r="F2606" s="28" t="s">
        <v>86</v>
      </c>
      <c r="G2606" s="30"/>
      <c r="H2606" s="28" t="s">
        <v>86</v>
      </c>
      <c r="I2606" s="30"/>
      <c r="J2606" s="20"/>
      <c r="K2606" s="21"/>
      <c r="L2606" s="20"/>
      <c r="M2606" s="21"/>
      <c r="T2606"/>
      <c r="V2606" s="20" t="s">
        <v>6380</v>
      </c>
      <c r="W2606" s="20" t="s">
        <v>6379</v>
      </c>
      <c r="X2606" s="20" t="s">
        <v>6807</v>
      </c>
      <c r="Y2606" s="19" t="s">
        <v>6806</v>
      </c>
      <c r="Z2606" s="20" t="s">
        <v>13472</v>
      </c>
      <c r="AA2606" s="20" t="s">
        <v>13471</v>
      </c>
    </row>
    <row r="2607" spans="1:27" x14ac:dyDescent="0.25">
      <c r="A2607" s="28" t="s">
        <v>13473</v>
      </c>
      <c r="B2607" s="28" t="s">
        <v>90</v>
      </c>
      <c r="C2607" s="28" t="s">
        <v>91</v>
      </c>
      <c r="D2607" s="29">
        <v>6</v>
      </c>
      <c r="E2607" s="28">
        <v>83401</v>
      </c>
      <c r="F2607" s="28" t="s">
        <v>86</v>
      </c>
      <c r="G2607" s="30"/>
      <c r="H2607" s="28" t="s">
        <v>86</v>
      </c>
      <c r="I2607" s="30"/>
      <c r="J2607" s="20"/>
      <c r="K2607" s="21"/>
      <c r="L2607" s="20"/>
      <c r="M2607" s="21"/>
      <c r="T2607"/>
      <c r="V2607" s="20" t="s">
        <v>6380</v>
      </c>
      <c r="W2607" s="20" t="s">
        <v>6379</v>
      </c>
      <c r="X2607" s="20" t="s">
        <v>6807</v>
      </c>
      <c r="Y2607" s="19" t="s">
        <v>6806</v>
      </c>
      <c r="Z2607" s="20" t="s">
        <v>13475</v>
      </c>
      <c r="AA2607" s="20" t="s">
        <v>13474</v>
      </c>
    </row>
    <row r="2608" spans="1:27" x14ac:dyDescent="0.25">
      <c r="A2608" s="28" t="s">
        <v>13476</v>
      </c>
      <c r="B2608" s="28" t="s">
        <v>90</v>
      </c>
      <c r="C2608" s="28" t="s">
        <v>91</v>
      </c>
      <c r="D2608" s="29">
        <v>6</v>
      </c>
      <c r="E2608" s="28">
        <v>84506</v>
      </c>
      <c r="F2608" s="28" t="s">
        <v>86</v>
      </c>
      <c r="G2608" s="30"/>
      <c r="H2608" s="28" t="s">
        <v>86</v>
      </c>
      <c r="I2608" s="30"/>
      <c r="J2608" s="20"/>
      <c r="K2608" s="21"/>
      <c r="L2608" s="20"/>
      <c r="M2608" s="21"/>
      <c r="T2608"/>
      <c r="V2608" s="20" t="s">
        <v>6380</v>
      </c>
      <c r="W2608" s="20" t="s">
        <v>6379</v>
      </c>
      <c r="X2608" s="20" t="s">
        <v>6807</v>
      </c>
      <c r="Y2608" s="19" t="s">
        <v>6806</v>
      </c>
      <c r="Z2608" s="20" t="s">
        <v>13478</v>
      </c>
      <c r="AA2608" s="20" t="s">
        <v>13477</v>
      </c>
    </row>
    <row r="2609" spans="1:27" x14ac:dyDescent="0.25">
      <c r="A2609" s="28" t="s">
        <v>13479</v>
      </c>
      <c r="B2609" s="28" t="s">
        <v>90</v>
      </c>
      <c r="C2609" s="28" t="s">
        <v>91</v>
      </c>
      <c r="D2609" s="29">
        <v>6</v>
      </c>
      <c r="E2609" s="28">
        <v>88737</v>
      </c>
      <c r="F2609" s="28" t="s">
        <v>86</v>
      </c>
      <c r="G2609" s="30"/>
      <c r="H2609" s="28" t="s">
        <v>86</v>
      </c>
      <c r="I2609" s="30"/>
      <c r="J2609" s="20"/>
      <c r="K2609" s="21"/>
      <c r="L2609" s="20"/>
      <c r="M2609" s="21"/>
      <c r="T2609"/>
      <c r="V2609" s="20" t="s">
        <v>6380</v>
      </c>
      <c r="W2609" s="20" t="s">
        <v>6379</v>
      </c>
      <c r="X2609" s="20" t="s">
        <v>6807</v>
      </c>
      <c r="Y2609" s="19" t="s">
        <v>6806</v>
      </c>
      <c r="Z2609" s="20" t="s">
        <v>13481</v>
      </c>
      <c r="AA2609" s="20" t="s">
        <v>13480</v>
      </c>
    </row>
    <row r="2610" spans="1:27" x14ac:dyDescent="0.25">
      <c r="A2610" s="28" t="s">
        <v>13482</v>
      </c>
      <c r="B2610" s="28" t="s">
        <v>90</v>
      </c>
      <c r="C2610" s="28" t="s">
        <v>91</v>
      </c>
      <c r="D2610" s="29">
        <v>6</v>
      </c>
      <c r="E2610" s="28">
        <v>81911</v>
      </c>
      <c r="F2610" s="28" t="s">
        <v>86</v>
      </c>
      <c r="G2610" s="30"/>
      <c r="H2610" s="28" t="s">
        <v>86</v>
      </c>
      <c r="I2610" s="30"/>
      <c r="J2610" s="20"/>
      <c r="K2610" s="21"/>
      <c r="L2610" s="20"/>
      <c r="M2610" s="21"/>
      <c r="T2610"/>
      <c r="V2610" s="20" t="s">
        <v>6380</v>
      </c>
      <c r="W2610" s="20" t="s">
        <v>6379</v>
      </c>
      <c r="X2610" s="20" t="s">
        <v>6807</v>
      </c>
      <c r="Y2610" s="19" t="s">
        <v>6806</v>
      </c>
      <c r="Z2610" s="20" t="s">
        <v>13483</v>
      </c>
      <c r="AA2610" s="20" t="s">
        <v>8352</v>
      </c>
    </row>
    <row r="2611" spans="1:27" x14ac:dyDescent="0.25">
      <c r="A2611" s="28" t="s">
        <v>13484</v>
      </c>
      <c r="B2611" s="28" t="s">
        <v>90</v>
      </c>
      <c r="C2611" s="28" t="s">
        <v>91</v>
      </c>
      <c r="D2611" s="29">
        <v>6</v>
      </c>
      <c r="E2611" s="28">
        <v>86069</v>
      </c>
      <c r="F2611" s="28" t="s">
        <v>86</v>
      </c>
      <c r="G2611" s="30"/>
      <c r="H2611" s="28" t="s">
        <v>86</v>
      </c>
      <c r="I2611" s="30"/>
      <c r="J2611" s="20"/>
      <c r="K2611" s="21"/>
      <c r="L2611" s="20"/>
      <c r="M2611" s="21"/>
      <c r="T2611"/>
      <c r="V2611" s="20" t="s">
        <v>6380</v>
      </c>
      <c r="W2611" s="20" t="s">
        <v>6379</v>
      </c>
      <c r="X2611" s="20" t="s">
        <v>6807</v>
      </c>
      <c r="Y2611" s="19" t="s">
        <v>6806</v>
      </c>
      <c r="Z2611" s="20" t="s">
        <v>13486</v>
      </c>
      <c r="AA2611" s="20" t="s">
        <v>13485</v>
      </c>
    </row>
    <row r="2612" spans="1:27" x14ac:dyDescent="0.25">
      <c r="A2612" s="28" t="s">
        <v>13487</v>
      </c>
      <c r="B2612" s="28" t="s">
        <v>90</v>
      </c>
      <c r="C2612" s="28" t="s">
        <v>91</v>
      </c>
      <c r="D2612" s="29">
        <v>6</v>
      </c>
      <c r="E2612" s="28">
        <v>78623</v>
      </c>
      <c r="F2612" s="28" t="s">
        <v>86</v>
      </c>
      <c r="G2612" s="30"/>
      <c r="H2612" s="28" t="s">
        <v>86</v>
      </c>
      <c r="I2612" s="30"/>
      <c r="J2612" s="20"/>
      <c r="K2612" s="21"/>
      <c r="L2612" s="20"/>
      <c r="M2612" s="21"/>
      <c r="T2612"/>
      <c r="V2612" s="20" t="s">
        <v>6380</v>
      </c>
      <c r="W2612" s="20" t="s">
        <v>6379</v>
      </c>
      <c r="X2612" s="20" t="s">
        <v>6807</v>
      </c>
      <c r="Y2612" s="19" t="s">
        <v>6806</v>
      </c>
      <c r="Z2612" s="20" t="s">
        <v>13489</v>
      </c>
      <c r="AA2612" s="20" t="s">
        <v>13488</v>
      </c>
    </row>
    <row r="2613" spans="1:27" x14ac:dyDescent="0.25">
      <c r="A2613" s="28" t="s">
        <v>13490</v>
      </c>
      <c r="B2613" s="28" t="s">
        <v>90</v>
      </c>
      <c r="C2613" s="28" t="s">
        <v>91</v>
      </c>
      <c r="D2613" s="29">
        <v>6</v>
      </c>
      <c r="E2613" s="28">
        <v>82877</v>
      </c>
      <c r="F2613" s="28" t="s">
        <v>86</v>
      </c>
      <c r="G2613" s="30"/>
      <c r="H2613" s="28" t="s">
        <v>86</v>
      </c>
      <c r="I2613" s="30"/>
      <c r="J2613" s="20"/>
      <c r="K2613" s="21"/>
      <c r="L2613" s="20"/>
      <c r="M2613" s="21"/>
      <c r="T2613"/>
      <c r="V2613" s="20" t="s">
        <v>6380</v>
      </c>
      <c r="W2613" s="20" t="s">
        <v>6379</v>
      </c>
      <c r="X2613" s="20" t="s">
        <v>6807</v>
      </c>
      <c r="Y2613" s="19" t="s">
        <v>6806</v>
      </c>
      <c r="Z2613" s="20" t="s">
        <v>13492</v>
      </c>
      <c r="AA2613" s="20" t="s">
        <v>13491</v>
      </c>
    </row>
    <row r="2614" spans="1:27" x14ac:dyDescent="0.25">
      <c r="A2614" s="28" t="s">
        <v>13493</v>
      </c>
      <c r="B2614" s="28" t="s">
        <v>90</v>
      </c>
      <c r="C2614" s="28" t="s">
        <v>91</v>
      </c>
      <c r="D2614" s="29">
        <v>6</v>
      </c>
      <c r="E2614" s="28">
        <v>84153</v>
      </c>
      <c r="F2614" s="28" t="s">
        <v>86</v>
      </c>
      <c r="G2614" s="30"/>
      <c r="H2614" s="28" t="s">
        <v>86</v>
      </c>
      <c r="I2614" s="30"/>
      <c r="J2614" s="20"/>
      <c r="K2614" s="21"/>
      <c r="L2614" s="20"/>
      <c r="M2614" s="21"/>
      <c r="T2614"/>
      <c r="V2614" s="20" t="s">
        <v>6380</v>
      </c>
      <c r="W2614" s="20" t="s">
        <v>6379</v>
      </c>
      <c r="X2614" s="20" t="s">
        <v>6807</v>
      </c>
      <c r="Y2614" s="19" t="s">
        <v>6806</v>
      </c>
      <c r="Z2614" s="20" t="s">
        <v>13495</v>
      </c>
      <c r="AA2614" s="20" t="s">
        <v>13494</v>
      </c>
    </row>
    <row r="2615" spans="1:27" x14ac:dyDescent="0.25">
      <c r="A2615" s="28" t="s">
        <v>13496</v>
      </c>
      <c r="B2615" s="28" t="s">
        <v>90</v>
      </c>
      <c r="C2615" s="28" t="s">
        <v>91</v>
      </c>
      <c r="D2615" s="29">
        <v>6</v>
      </c>
      <c r="E2615" s="28">
        <v>80029</v>
      </c>
      <c r="F2615" s="28" t="s">
        <v>86</v>
      </c>
      <c r="G2615" s="30"/>
      <c r="H2615" s="28" t="s">
        <v>86</v>
      </c>
      <c r="I2615" s="30"/>
      <c r="J2615" s="20"/>
      <c r="K2615" s="21"/>
      <c r="L2615" s="20"/>
      <c r="M2615" s="21"/>
      <c r="T2615"/>
      <c r="V2615" s="20" t="s">
        <v>6380</v>
      </c>
      <c r="W2615" s="20" t="s">
        <v>6379</v>
      </c>
      <c r="X2615" s="20" t="s">
        <v>6807</v>
      </c>
      <c r="Y2615" s="19" t="s">
        <v>6806</v>
      </c>
      <c r="Z2615" s="20" t="s">
        <v>13498</v>
      </c>
      <c r="AA2615" s="20" t="s">
        <v>13497</v>
      </c>
    </row>
    <row r="2616" spans="1:27" x14ac:dyDescent="0.25">
      <c r="A2616" s="28" t="s">
        <v>13499</v>
      </c>
      <c r="B2616" s="28" t="s">
        <v>90</v>
      </c>
      <c r="C2616" s="28" t="s">
        <v>91</v>
      </c>
      <c r="D2616" s="29">
        <v>6</v>
      </c>
      <c r="E2616" s="28">
        <v>81553</v>
      </c>
      <c r="F2616" s="28" t="s">
        <v>86</v>
      </c>
      <c r="G2616" s="30"/>
      <c r="H2616" s="28" t="s">
        <v>86</v>
      </c>
      <c r="I2616" s="30"/>
      <c r="J2616" s="20"/>
      <c r="K2616" s="21"/>
      <c r="L2616" s="20"/>
      <c r="M2616" s="21"/>
      <c r="T2616"/>
      <c r="V2616" s="20" t="s">
        <v>6380</v>
      </c>
      <c r="W2616" s="20" t="s">
        <v>6379</v>
      </c>
      <c r="X2616" s="20" t="s">
        <v>6807</v>
      </c>
      <c r="Y2616" s="19" t="s">
        <v>6806</v>
      </c>
      <c r="Z2616" s="20" t="s">
        <v>13501</v>
      </c>
      <c r="AA2616" s="20" t="s">
        <v>13500</v>
      </c>
    </row>
    <row r="2617" spans="1:27" x14ac:dyDescent="0.25">
      <c r="A2617" s="28" t="s">
        <v>13502</v>
      </c>
      <c r="B2617" s="28" t="s">
        <v>90</v>
      </c>
      <c r="C2617" s="28" t="s">
        <v>91</v>
      </c>
      <c r="D2617" s="29">
        <v>6</v>
      </c>
      <c r="E2617" s="28">
        <v>88519</v>
      </c>
      <c r="F2617" s="28" t="s">
        <v>86</v>
      </c>
      <c r="G2617" s="30"/>
      <c r="H2617" s="28" t="s">
        <v>86</v>
      </c>
      <c r="I2617" s="30"/>
      <c r="J2617" s="20"/>
      <c r="K2617" s="21"/>
      <c r="L2617" s="20"/>
      <c r="M2617" s="21"/>
      <c r="T2617"/>
      <c r="V2617" s="20" t="s">
        <v>6380</v>
      </c>
      <c r="W2617" s="20" t="s">
        <v>6379</v>
      </c>
      <c r="X2617" s="20" t="s">
        <v>6807</v>
      </c>
      <c r="Y2617" s="19" t="s">
        <v>6806</v>
      </c>
      <c r="Z2617" s="20" t="s">
        <v>13504</v>
      </c>
      <c r="AA2617" s="20" t="s">
        <v>13503</v>
      </c>
    </row>
    <row r="2618" spans="1:27" x14ac:dyDescent="0.25">
      <c r="A2618" s="28" t="s">
        <v>13505</v>
      </c>
      <c r="B2618" s="28" t="s">
        <v>90</v>
      </c>
      <c r="C2618" s="28" t="s">
        <v>91</v>
      </c>
      <c r="D2618" s="29">
        <v>6</v>
      </c>
      <c r="E2618" s="28">
        <v>78801</v>
      </c>
      <c r="F2618" s="28" t="s">
        <v>86</v>
      </c>
      <c r="G2618" s="30"/>
      <c r="H2618" s="28" t="s">
        <v>86</v>
      </c>
      <c r="I2618" s="30"/>
      <c r="J2618" s="20"/>
      <c r="K2618" s="21"/>
      <c r="L2618" s="20"/>
      <c r="M2618" s="21"/>
      <c r="T2618"/>
      <c r="V2618" s="20" t="s">
        <v>6380</v>
      </c>
      <c r="W2618" s="20" t="s">
        <v>6379</v>
      </c>
      <c r="X2618" s="20" t="s">
        <v>6807</v>
      </c>
      <c r="Y2618" s="19" t="s">
        <v>6806</v>
      </c>
      <c r="Z2618" s="20" t="s">
        <v>13506</v>
      </c>
      <c r="AA2618" s="20" t="s">
        <v>12161</v>
      </c>
    </row>
    <row r="2619" spans="1:27" x14ac:dyDescent="0.25">
      <c r="A2619" s="28" t="s">
        <v>13507</v>
      </c>
      <c r="B2619" s="28" t="s">
        <v>90</v>
      </c>
      <c r="C2619" s="28" t="s">
        <v>91</v>
      </c>
      <c r="D2619" s="29">
        <v>6</v>
      </c>
      <c r="E2619" s="28">
        <v>83052</v>
      </c>
      <c r="F2619" s="28" t="s">
        <v>86</v>
      </c>
      <c r="G2619" s="30"/>
      <c r="H2619" s="28" t="s">
        <v>86</v>
      </c>
      <c r="I2619" s="30"/>
      <c r="J2619" s="20"/>
      <c r="K2619" s="21"/>
      <c r="L2619" s="20"/>
      <c r="M2619" s="21"/>
      <c r="T2619"/>
      <c r="V2619" s="20" t="s">
        <v>6380</v>
      </c>
      <c r="W2619" s="20" t="s">
        <v>6379</v>
      </c>
      <c r="X2619" s="20" t="s">
        <v>6807</v>
      </c>
      <c r="Y2619" s="19" t="s">
        <v>6806</v>
      </c>
      <c r="Z2619" s="20" t="s">
        <v>13509</v>
      </c>
      <c r="AA2619" s="20" t="s">
        <v>13508</v>
      </c>
    </row>
    <row r="2620" spans="1:27" x14ac:dyDescent="0.25">
      <c r="A2620" s="28" t="s">
        <v>13510</v>
      </c>
      <c r="B2620" s="28" t="s">
        <v>90</v>
      </c>
      <c r="C2620" s="28" t="s">
        <v>91</v>
      </c>
      <c r="D2620" s="29">
        <v>6</v>
      </c>
      <c r="E2620" s="28">
        <v>88014</v>
      </c>
      <c r="F2620" s="28" t="s">
        <v>86</v>
      </c>
      <c r="G2620" s="30"/>
      <c r="H2620" s="28" t="s">
        <v>86</v>
      </c>
      <c r="I2620" s="30"/>
      <c r="J2620" s="20"/>
      <c r="K2620" s="21"/>
      <c r="L2620" s="20"/>
      <c r="M2620" s="21"/>
      <c r="T2620"/>
      <c r="V2620" s="20" t="s">
        <v>6380</v>
      </c>
      <c r="W2620" s="20" t="s">
        <v>6379</v>
      </c>
      <c r="X2620" s="20" t="s">
        <v>6807</v>
      </c>
      <c r="Y2620" s="19" t="s">
        <v>6806</v>
      </c>
      <c r="Z2620" s="20" t="s">
        <v>13511</v>
      </c>
      <c r="AA2620" s="20" t="s">
        <v>9393</v>
      </c>
    </row>
    <row r="2621" spans="1:27" x14ac:dyDescent="0.25">
      <c r="A2621" s="28" t="s">
        <v>13512</v>
      </c>
      <c r="B2621" s="28" t="s">
        <v>90</v>
      </c>
      <c r="C2621" s="28" t="s">
        <v>91</v>
      </c>
      <c r="D2621" s="29">
        <v>6</v>
      </c>
      <c r="E2621" s="28">
        <v>78091</v>
      </c>
      <c r="F2621" s="28" t="s">
        <v>86</v>
      </c>
      <c r="G2621" s="30"/>
      <c r="H2621" s="28" t="s">
        <v>86</v>
      </c>
      <c r="I2621" s="30"/>
      <c r="J2621" s="20"/>
      <c r="K2621" s="21"/>
      <c r="L2621" s="20"/>
      <c r="M2621" s="21"/>
      <c r="T2621"/>
      <c r="V2621" s="20" t="s">
        <v>6380</v>
      </c>
      <c r="W2621" s="20" t="s">
        <v>6379</v>
      </c>
      <c r="X2621" s="20" t="s">
        <v>6807</v>
      </c>
      <c r="Y2621" s="19" t="s">
        <v>6806</v>
      </c>
      <c r="Z2621" s="20" t="s">
        <v>13514</v>
      </c>
      <c r="AA2621" s="20" t="s">
        <v>13513</v>
      </c>
    </row>
    <row r="2622" spans="1:27" x14ac:dyDescent="0.25">
      <c r="A2622" s="28" t="s">
        <v>13515</v>
      </c>
      <c r="B2622" s="28" t="s">
        <v>90</v>
      </c>
      <c r="C2622" s="28" t="s">
        <v>91</v>
      </c>
      <c r="D2622" s="29">
        <v>6</v>
      </c>
      <c r="E2622" s="28">
        <v>85052</v>
      </c>
      <c r="F2622" s="28" t="s">
        <v>86</v>
      </c>
      <c r="G2622" s="30"/>
      <c r="H2622" s="28" t="s">
        <v>86</v>
      </c>
      <c r="I2622" s="30"/>
      <c r="J2622" s="20"/>
      <c r="K2622" s="21"/>
      <c r="L2622" s="20"/>
      <c r="M2622" s="21"/>
      <c r="T2622"/>
      <c r="V2622" s="20" t="s">
        <v>6380</v>
      </c>
      <c r="W2622" s="20" t="s">
        <v>6379</v>
      </c>
      <c r="X2622" s="20" t="s">
        <v>6807</v>
      </c>
      <c r="Y2622" s="19" t="s">
        <v>6806</v>
      </c>
      <c r="Z2622" s="20" t="s">
        <v>13516</v>
      </c>
      <c r="AA2622" s="20" t="s">
        <v>8104</v>
      </c>
    </row>
    <row r="2623" spans="1:27" x14ac:dyDescent="0.25">
      <c r="A2623" s="28" t="s">
        <v>13517</v>
      </c>
      <c r="B2623" s="28" t="s">
        <v>90</v>
      </c>
      <c r="C2623" s="28" t="s">
        <v>91</v>
      </c>
      <c r="D2623" s="29">
        <v>6</v>
      </c>
      <c r="E2623" s="28">
        <v>86413</v>
      </c>
      <c r="F2623" s="28" t="s">
        <v>86</v>
      </c>
      <c r="G2623" s="30"/>
      <c r="H2623" s="28" t="s">
        <v>86</v>
      </c>
      <c r="I2623" s="30"/>
      <c r="J2623" s="20"/>
      <c r="K2623" s="21"/>
      <c r="L2623" s="20"/>
      <c r="M2623" s="21"/>
      <c r="T2623"/>
      <c r="V2623" s="20" t="s">
        <v>6380</v>
      </c>
      <c r="W2623" s="20" t="s">
        <v>6379</v>
      </c>
      <c r="X2623" s="20" t="s">
        <v>6807</v>
      </c>
      <c r="Y2623" s="19" t="s">
        <v>6806</v>
      </c>
      <c r="Z2623" s="20" t="s">
        <v>13519</v>
      </c>
      <c r="AA2623" s="20" t="s">
        <v>13518</v>
      </c>
    </row>
    <row r="2624" spans="1:27" x14ac:dyDescent="0.25">
      <c r="A2624" s="28" t="s">
        <v>13520</v>
      </c>
      <c r="B2624" s="28" t="s">
        <v>90</v>
      </c>
      <c r="C2624" s="28" t="s">
        <v>91</v>
      </c>
      <c r="D2624" s="29">
        <v>6</v>
      </c>
      <c r="E2624" s="28">
        <v>79315</v>
      </c>
      <c r="F2624" s="28" t="s">
        <v>86</v>
      </c>
      <c r="G2624" s="30"/>
      <c r="H2624" s="28" t="s">
        <v>86</v>
      </c>
      <c r="I2624" s="30"/>
      <c r="J2624" s="20"/>
      <c r="K2624" s="21"/>
      <c r="L2624" s="20"/>
      <c r="M2624" s="21"/>
      <c r="T2624"/>
      <c r="V2624" s="20" t="s">
        <v>6380</v>
      </c>
      <c r="W2624" s="20" t="s">
        <v>6379</v>
      </c>
      <c r="X2624" s="20" t="s">
        <v>6807</v>
      </c>
      <c r="Y2624" s="19" t="s">
        <v>6806</v>
      </c>
      <c r="Z2624" s="20" t="s">
        <v>13522</v>
      </c>
      <c r="AA2624" s="20" t="s">
        <v>13521</v>
      </c>
    </row>
    <row r="2625" spans="1:27" x14ac:dyDescent="0.25">
      <c r="A2625" s="28" t="s">
        <v>13523</v>
      </c>
      <c r="B2625" s="28" t="s">
        <v>90</v>
      </c>
      <c r="C2625" s="28" t="s">
        <v>91</v>
      </c>
      <c r="D2625" s="29">
        <v>6</v>
      </c>
      <c r="E2625" s="28">
        <v>83583</v>
      </c>
      <c r="F2625" s="28" t="s">
        <v>86</v>
      </c>
      <c r="G2625" s="30"/>
      <c r="H2625" s="28" t="s">
        <v>86</v>
      </c>
      <c r="I2625" s="30"/>
      <c r="J2625" s="20"/>
      <c r="K2625" s="21"/>
      <c r="L2625" s="20"/>
      <c r="M2625" s="21"/>
      <c r="T2625"/>
      <c r="V2625" s="20" t="s">
        <v>6380</v>
      </c>
      <c r="W2625" s="20" t="s">
        <v>6379</v>
      </c>
      <c r="X2625" s="20" t="s">
        <v>6807</v>
      </c>
      <c r="Y2625" s="19" t="s">
        <v>6806</v>
      </c>
      <c r="Z2625" s="20" t="s">
        <v>13525</v>
      </c>
      <c r="AA2625" s="20" t="s">
        <v>13524</v>
      </c>
    </row>
    <row r="2626" spans="1:27" x14ac:dyDescent="0.25">
      <c r="A2626" s="28" t="s">
        <v>13526</v>
      </c>
      <c r="B2626" s="28" t="s">
        <v>90</v>
      </c>
      <c r="C2626" s="28" t="s">
        <v>91</v>
      </c>
      <c r="D2626" s="29">
        <v>6</v>
      </c>
      <c r="E2626" s="28">
        <v>87650</v>
      </c>
      <c r="F2626" s="28" t="s">
        <v>86</v>
      </c>
      <c r="G2626" s="30"/>
      <c r="H2626" s="28" t="s">
        <v>86</v>
      </c>
      <c r="I2626" s="30"/>
      <c r="J2626" s="20"/>
      <c r="K2626" s="21"/>
      <c r="L2626" s="20"/>
      <c r="M2626" s="21"/>
      <c r="T2626"/>
      <c r="V2626" s="20" t="s">
        <v>6380</v>
      </c>
      <c r="W2626" s="20" t="s">
        <v>6379</v>
      </c>
      <c r="X2626" s="20" t="s">
        <v>6807</v>
      </c>
      <c r="Y2626" s="19" t="s">
        <v>6806</v>
      </c>
      <c r="Z2626" s="20" t="s">
        <v>13528</v>
      </c>
      <c r="AA2626" s="20" t="s">
        <v>13527</v>
      </c>
    </row>
    <row r="2627" spans="1:27" x14ac:dyDescent="0.25">
      <c r="A2627" s="28" t="s">
        <v>13529</v>
      </c>
      <c r="B2627" s="28" t="s">
        <v>90</v>
      </c>
      <c r="C2627" s="28" t="s">
        <v>91</v>
      </c>
      <c r="D2627" s="29">
        <v>6</v>
      </c>
      <c r="E2627" s="28">
        <v>80735</v>
      </c>
      <c r="F2627" s="28" t="s">
        <v>86</v>
      </c>
      <c r="G2627" s="30"/>
      <c r="H2627" s="28" t="s">
        <v>86</v>
      </c>
      <c r="I2627" s="30"/>
      <c r="J2627" s="20"/>
      <c r="K2627" s="21"/>
      <c r="L2627" s="20"/>
      <c r="M2627" s="21"/>
      <c r="T2627"/>
      <c r="V2627" s="20" t="s">
        <v>6380</v>
      </c>
      <c r="W2627" s="20" t="s">
        <v>6379</v>
      </c>
      <c r="X2627" s="20" t="s">
        <v>6809</v>
      </c>
      <c r="Y2627" s="19" t="s">
        <v>6808</v>
      </c>
      <c r="Z2627" s="20" t="s">
        <v>13530</v>
      </c>
      <c r="AA2627" s="20" t="s">
        <v>9441</v>
      </c>
    </row>
    <row r="2628" spans="1:27" x14ac:dyDescent="0.25">
      <c r="A2628" s="28" t="s">
        <v>13531</v>
      </c>
      <c r="B2628" s="28" t="s">
        <v>90</v>
      </c>
      <c r="C2628" s="28" t="s">
        <v>91</v>
      </c>
      <c r="D2628" s="29">
        <v>6</v>
      </c>
      <c r="E2628" s="28">
        <v>85412</v>
      </c>
      <c r="F2628" s="28" t="s">
        <v>86</v>
      </c>
      <c r="G2628" s="30"/>
      <c r="H2628" s="28" t="s">
        <v>86</v>
      </c>
      <c r="I2628" s="30"/>
      <c r="J2628" s="20"/>
      <c r="K2628" s="21"/>
      <c r="L2628" s="20"/>
      <c r="M2628" s="21"/>
      <c r="T2628"/>
      <c r="V2628" s="20" t="s">
        <v>6380</v>
      </c>
      <c r="W2628" s="20" t="s">
        <v>6379</v>
      </c>
      <c r="X2628" s="20" t="s">
        <v>6809</v>
      </c>
      <c r="Y2628" s="19" t="s">
        <v>6808</v>
      </c>
      <c r="Z2628" s="20" t="s">
        <v>13533</v>
      </c>
      <c r="AA2628" s="20" t="s">
        <v>13532</v>
      </c>
    </row>
    <row r="2629" spans="1:27" x14ac:dyDescent="0.25">
      <c r="A2629" s="28" t="s">
        <v>13534</v>
      </c>
      <c r="B2629" s="28" t="s">
        <v>90</v>
      </c>
      <c r="C2629" s="28" t="s">
        <v>91</v>
      </c>
      <c r="D2629" s="29">
        <v>6</v>
      </c>
      <c r="E2629" s="28">
        <v>86779</v>
      </c>
      <c r="F2629" s="28" t="s">
        <v>86</v>
      </c>
      <c r="G2629" s="30"/>
      <c r="H2629" s="28" t="s">
        <v>86</v>
      </c>
      <c r="I2629" s="30"/>
      <c r="J2629" s="20"/>
      <c r="K2629" s="21"/>
      <c r="L2629" s="20"/>
      <c r="M2629" s="21"/>
      <c r="T2629"/>
      <c r="V2629" s="20" t="s">
        <v>6380</v>
      </c>
      <c r="W2629" s="20" t="s">
        <v>6379</v>
      </c>
      <c r="X2629" s="20" t="s">
        <v>6809</v>
      </c>
      <c r="Y2629" s="19" t="s">
        <v>6808</v>
      </c>
      <c r="Z2629" s="20" t="s">
        <v>13536</v>
      </c>
      <c r="AA2629" s="20" t="s">
        <v>13535</v>
      </c>
    </row>
    <row r="2630" spans="1:27" x14ac:dyDescent="0.25">
      <c r="A2630" s="28" t="s">
        <v>13537</v>
      </c>
      <c r="B2630" s="28" t="s">
        <v>90</v>
      </c>
      <c r="C2630" s="28" t="s">
        <v>91</v>
      </c>
      <c r="D2630" s="29">
        <v>6</v>
      </c>
      <c r="E2630" s="28">
        <v>82658</v>
      </c>
      <c r="F2630" s="28" t="s">
        <v>86</v>
      </c>
      <c r="G2630" s="30"/>
      <c r="H2630" s="28" t="s">
        <v>86</v>
      </c>
      <c r="I2630" s="30"/>
      <c r="J2630" s="20"/>
      <c r="K2630" s="21"/>
      <c r="L2630" s="20"/>
      <c r="M2630" s="21"/>
      <c r="T2630"/>
      <c r="V2630" s="20" t="s">
        <v>6380</v>
      </c>
      <c r="W2630" s="20" t="s">
        <v>6379</v>
      </c>
      <c r="X2630" s="20" t="s">
        <v>6809</v>
      </c>
      <c r="Y2630" s="19" t="s">
        <v>6808</v>
      </c>
      <c r="Z2630" s="20" t="s">
        <v>13539</v>
      </c>
      <c r="AA2630" s="20" t="s">
        <v>13538</v>
      </c>
    </row>
    <row r="2631" spans="1:27" x14ac:dyDescent="0.25">
      <c r="A2631" s="28" t="s">
        <v>13540</v>
      </c>
      <c r="B2631" s="28" t="s">
        <v>90</v>
      </c>
      <c r="C2631" s="28" t="s">
        <v>91</v>
      </c>
      <c r="D2631" s="29">
        <v>6</v>
      </c>
      <c r="E2631" s="28">
        <v>84113</v>
      </c>
      <c r="F2631" s="28" t="s">
        <v>86</v>
      </c>
      <c r="G2631" s="30"/>
      <c r="H2631" s="28" t="s">
        <v>86</v>
      </c>
      <c r="I2631" s="30"/>
      <c r="J2631" s="20"/>
      <c r="K2631" s="21"/>
      <c r="L2631" s="20"/>
      <c r="M2631" s="21"/>
      <c r="T2631"/>
      <c r="V2631" s="20" t="s">
        <v>6380</v>
      </c>
      <c r="W2631" s="20" t="s">
        <v>6379</v>
      </c>
      <c r="X2631" s="20" t="s">
        <v>6809</v>
      </c>
      <c r="Y2631" s="19" t="s">
        <v>6808</v>
      </c>
      <c r="Z2631" s="20" t="s">
        <v>13541</v>
      </c>
      <c r="AA2631" s="20" t="s">
        <v>12167</v>
      </c>
    </row>
    <row r="2632" spans="1:27" x14ac:dyDescent="0.25">
      <c r="A2632" s="28" t="s">
        <v>13542</v>
      </c>
      <c r="B2632" s="28" t="s">
        <v>90</v>
      </c>
      <c r="C2632" s="28" t="s">
        <v>91</v>
      </c>
      <c r="D2632" s="29">
        <v>6</v>
      </c>
      <c r="E2632" s="28">
        <v>79900</v>
      </c>
      <c r="F2632" s="28" t="s">
        <v>86</v>
      </c>
      <c r="G2632" s="30"/>
      <c r="H2632" s="28" t="s">
        <v>86</v>
      </c>
      <c r="I2632" s="30"/>
      <c r="J2632" s="20"/>
      <c r="K2632" s="21"/>
      <c r="L2632" s="20"/>
      <c r="M2632" s="21"/>
      <c r="T2632"/>
      <c r="V2632" s="20" t="s">
        <v>6380</v>
      </c>
      <c r="W2632" s="20" t="s">
        <v>6379</v>
      </c>
      <c r="X2632" s="20" t="s">
        <v>6809</v>
      </c>
      <c r="Y2632" s="19" t="s">
        <v>6808</v>
      </c>
      <c r="Z2632" s="20" t="s">
        <v>13544</v>
      </c>
      <c r="AA2632" s="20" t="s">
        <v>13543</v>
      </c>
    </row>
    <row r="2633" spans="1:27" x14ac:dyDescent="0.25">
      <c r="A2633" s="28" t="s">
        <v>13545</v>
      </c>
      <c r="B2633" s="28" t="s">
        <v>90</v>
      </c>
      <c r="C2633" s="28" t="s">
        <v>91</v>
      </c>
      <c r="D2633" s="29">
        <v>6</v>
      </c>
      <c r="E2633" s="28">
        <v>81253</v>
      </c>
      <c r="F2633" s="28" t="s">
        <v>86</v>
      </c>
      <c r="G2633" s="30"/>
      <c r="H2633" s="28" t="s">
        <v>86</v>
      </c>
      <c r="I2633" s="30"/>
      <c r="J2633" s="20"/>
      <c r="K2633" s="21"/>
      <c r="L2633" s="20"/>
      <c r="M2633" s="21"/>
      <c r="T2633"/>
      <c r="V2633" s="20" t="s">
        <v>6380</v>
      </c>
      <c r="W2633" s="20" t="s">
        <v>6379</v>
      </c>
      <c r="X2633" s="20" t="s">
        <v>6809</v>
      </c>
      <c r="Y2633" s="19" t="s">
        <v>6808</v>
      </c>
      <c r="Z2633" s="20" t="s">
        <v>13547</v>
      </c>
      <c r="AA2633" s="20" t="s">
        <v>13546</v>
      </c>
    </row>
    <row r="2634" spans="1:27" x14ac:dyDescent="0.25">
      <c r="A2634" s="28" t="s">
        <v>13548</v>
      </c>
      <c r="B2634" s="28" t="s">
        <v>90</v>
      </c>
      <c r="C2634" s="28" t="s">
        <v>91</v>
      </c>
      <c r="D2634" s="29">
        <v>6</v>
      </c>
      <c r="E2634" s="28">
        <v>85413</v>
      </c>
      <c r="F2634" s="28" t="s">
        <v>86</v>
      </c>
      <c r="G2634" s="30"/>
      <c r="H2634" s="28" t="s">
        <v>86</v>
      </c>
      <c r="I2634" s="30"/>
      <c r="J2634" s="20"/>
      <c r="K2634" s="21"/>
      <c r="L2634" s="20"/>
      <c r="M2634" s="21"/>
      <c r="T2634"/>
      <c r="V2634" s="20" t="s">
        <v>6380</v>
      </c>
      <c r="W2634" s="20" t="s">
        <v>6379</v>
      </c>
      <c r="X2634" s="20" t="s">
        <v>6809</v>
      </c>
      <c r="Y2634" s="19" t="s">
        <v>6808</v>
      </c>
      <c r="Z2634" s="20" t="s">
        <v>13550</v>
      </c>
      <c r="AA2634" s="20" t="s">
        <v>13549</v>
      </c>
    </row>
    <row r="2635" spans="1:27" x14ac:dyDescent="0.25">
      <c r="A2635" s="28" t="s">
        <v>13551</v>
      </c>
      <c r="B2635" s="28" t="s">
        <v>90</v>
      </c>
      <c r="C2635" s="28" t="s">
        <v>91</v>
      </c>
      <c r="D2635" s="29">
        <v>6</v>
      </c>
      <c r="E2635" s="28">
        <v>78395</v>
      </c>
      <c r="F2635" s="28" t="s">
        <v>86</v>
      </c>
      <c r="G2635" s="30"/>
      <c r="H2635" s="28" t="s">
        <v>86</v>
      </c>
      <c r="I2635" s="30"/>
      <c r="J2635" s="20"/>
      <c r="K2635" s="21"/>
      <c r="L2635" s="20"/>
      <c r="M2635" s="21"/>
      <c r="T2635"/>
      <c r="V2635" s="20" t="s">
        <v>6380</v>
      </c>
      <c r="W2635" s="20" t="s">
        <v>6379</v>
      </c>
      <c r="X2635" s="20" t="s">
        <v>6809</v>
      </c>
      <c r="Y2635" s="19" t="s">
        <v>6808</v>
      </c>
      <c r="Z2635" s="20" t="s">
        <v>13553</v>
      </c>
      <c r="AA2635" s="20" t="s">
        <v>13552</v>
      </c>
    </row>
    <row r="2636" spans="1:27" x14ac:dyDescent="0.25">
      <c r="A2636" s="28" t="s">
        <v>13554</v>
      </c>
      <c r="B2636" s="28" t="s">
        <v>90</v>
      </c>
      <c r="C2636" s="28" t="s">
        <v>91</v>
      </c>
      <c r="D2636" s="29">
        <v>6</v>
      </c>
      <c r="E2636" s="28">
        <v>82835</v>
      </c>
      <c r="F2636" s="28" t="s">
        <v>86</v>
      </c>
      <c r="G2636" s="30"/>
      <c r="H2636" s="28" t="s">
        <v>86</v>
      </c>
      <c r="I2636" s="30"/>
      <c r="J2636" s="20"/>
      <c r="K2636" s="21"/>
      <c r="L2636" s="20"/>
      <c r="M2636" s="21"/>
      <c r="T2636"/>
      <c r="V2636" s="20" t="s">
        <v>6380</v>
      </c>
      <c r="W2636" s="20" t="s">
        <v>6379</v>
      </c>
      <c r="X2636" s="20" t="s">
        <v>6809</v>
      </c>
      <c r="Y2636" s="19" t="s">
        <v>6808</v>
      </c>
      <c r="Z2636" s="20" t="s">
        <v>13556</v>
      </c>
      <c r="AA2636" s="20" t="s">
        <v>13555</v>
      </c>
    </row>
    <row r="2637" spans="1:27" x14ac:dyDescent="0.25">
      <c r="A2637" s="28" t="s">
        <v>13557</v>
      </c>
      <c r="B2637" s="28" t="s">
        <v>90</v>
      </c>
      <c r="C2637" s="28" t="s">
        <v>91</v>
      </c>
      <c r="D2637" s="29">
        <v>6</v>
      </c>
      <c r="E2637" s="28">
        <v>87079</v>
      </c>
      <c r="F2637" s="28" t="s">
        <v>86</v>
      </c>
      <c r="G2637" s="30"/>
      <c r="H2637" s="28" t="s">
        <v>86</v>
      </c>
      <c r="I2637" s="30"/>
      <c r="J2637" s="20"/>
      <c r="K2637" s="21"/>
      <c r="L2637" s="20"/>
      <c r="M2637" s="21"/>
      <c r="T2637"/>
      <c r="V2637" s="20" t="s">
        <v>6380</v>
      </c>
      <c r="W2637" s="20" t="s">
        <v>6379</v>
      </c>
      <c r="X2637" s="20" t="s">
        <v>6809</v>
      </c>
      <c r="Y2637" s="19" t="s">
        <v>6808</v>
      </c>
      <c r="Z2637" s="20" t="s">
        <v>13559</v>
      </c>
      <c r="AA2637" s="20" t="s">
        <v>13558</v>
      </c>
    </row>
    <row r="2638" spans="1:27" x14ac:dyDescent="0.25">
      <c r="A2638" s="28" t="s">
        <v>13560</v>
      </c>
      <c r="B2638" s="28" t="s">
        <v>90</v>
      </c>
      <c r="C2638" s="28" t="s">
        <v>91</v>
      </c>
      <c r="D2638" s="29">
        <v>6</v>
      </c>
      <c r="E2638" s="28">
        <v>80075</v>
      </c>
      <c r="F2638" s="28" t="s">
        <v>86</v>
      </c>
      <c r="G2638" s="30"/>
      <c r="H2638" s="28" t="s">
        <v>86</v>
      </c>
      <c r="I2638" s="30"/>
      <c r="J2638" s="20"/>
      <c r="K2638" s="21"/>
      <c r="L2638" s="20"/>
      <c r="M2638" s="21"/>
      <c r="T2638"/>
      <c r="V2638" s="20" t="s">
        <v>6380</v>
      </c>
      <c r="W2638" s="20" t="s">
        <v>6379</v>
      </c>
      <c r="X2638" s="20" t="s">
        <v>6809</v>
      </c>
      <c r="Y2638" s="19" t="s">
        <v>6808</v>
      </c>
      <c r="Z2638" s="20" t="s">
        <v>13561</v>
      </c>
      <c r="AA2638" s="20" t="s">
        <v>12572</v>
      </c>
    </row>
    <row r="2639" spans="1:27" x14ac:dyDescent="0.25">
      <c r="A2639" s="28" t="s">
        <v>13562</v>
      </c>
      <c r="B2639" s="28" t="s">
        <v>90</v>
      </c>
      <c r="C2639" s="28" t="s">
        <v>91</v>
      </c>
      <c r="D2639" s="29">
        <v>6</v>
      </c>
      <c r="E2639" s="28">
        <v>81429</v>
      </c>
      <c r="F2639" s="28" t="s">
        <v>86</v>
      </c>
      <c r="G2639" s="30"/>
      <c r="H2639" s="28" t="s">
        <v>86</v>
      </c>
      <c r="I2639" s="30"/>
      <c r="J2639" s="20"/>
      <c r="K2639" s="21"/>
      <c r="L2639" s="20"/>
      <c r="M2639" s="21"/>
      <c r="T2639"/>
      <c r="V2639" s="20" t="s">
        <v>6380</v>
      </c>
      <c r="W2639" s="20" t="s">
        <v>6379</v>
      </c>
      <c r="X2639" s="20" t="s">
        <v>6809</v>
      </c>
      <c r="Y2639" s="19" t="s">
        <v>6808</v>
      </c>
      <c r="Z2639" s="20" t="s">
        <v>13564</v>
      </c>
      <c r="AA2639" s="20" t="s">
        <v>13563</v>
      </c>
    </row>
    <row r="2640" spans="1:27" x14ac:dyDescent="0.25">
      <c r="A2640" s="28" t="s">
        <v>13565</v>
      </c>
      <c r="B2640" s="28" t="s">
        <v>90</v>
      </c>
      <c r="C2640" s="28" t="s">
        <v>91</v>
      </c>
      <c r="D2640" s="29">
        <v>6</v>
      </c>
      <c r="E2640" s="28">
        <v>88567</v>
      </c>
      <c r="F2640" s="28" t="s">
        <v>86</v>
      </c>
      <c r="G2640" s="30"/>
      <c r="H2640" s="28" t="s">
        <v>86</v>
      </c>
      <c r="I2640" s="30"/>
      <c r="J2640" s="20"/>
      <c r="K2640" s="21"/>
      <c r="L2640" s="20"/>
      <c r="M2640" s="21"/>
      <c r="T2640"/>
      <c r="V2640" s="20" t="s">
        <v>6380</v>
      </c>
      <c r="W2640" s="20" t="s">
        <v>6379</v>
      </c>
      <c r="X2640" s="20" t="s">
        <v>6809</v>
      </c>
      <c r="Y2640" s="19" t="s">
        <v>6808</v>
      </c>
      <c r="Z2640" s="20" t="s">
        <v>13566</v>
      </c>
      <c r="AA2640" s="20" t="s">
        <v>11982</v>
      </c>
    </row>
    <row r="2641" spans="1:27" x14ac:dyDescent="0.25">
      <c r="A2641" s="28" t="s">
        <v>13567</v>
      </c>
      <c r="B2641" s="28" t="s">
        <v>90</v>
      </c>
      <c r="C2641" s="28" t="s">
        <v>91</v>
      </c>
      <c r="D2641" s="29">
        <v>6</v>
      </c>
      <c r="E2641" s="28">
        <v>78792</v>
      </c>
      <c r="F2641" s="28" t="s">
        <v>86</v>
      </c>
      <c r="G2641" s="30"/>
      <c r="H2641" s="28" t="s">
        <v>86</v>
      </c>
      <c r="I2641" s="30"/>
      <c r="J2641" s="20"/>
      <c r="K2641" s="21"/>
      <c r="L2641" s="20"/>
      <c r="M2641" s="21"/>
      <c r="T2641"/>
      <c r="V2641" s="20" t="s">
        <v>6380</v>
      </c>
      <c r="W2641" s="20" t="s">
        <v>6379</v>
      </c>
      <c r="X2641" s="20" t="s">
        <v>6809</v>
      </c>
      <c r="Y2641" s="19" t="s">
        <v>6808</v>
      </c>
      <c r="Z2641" s="20" t="s">
        <v>13569</v>
      </c>
      <c r="AA2641" s="20" t="s">
        <v>13568</v>
      </c>
    </row>
    <row r="2642" spans="1:27" x14ac:dyDescent="0.25">
      <c r="A2642" s="28" t="s">
        <v>13570</v>
      </c>
      <c r="B2642" s="28" t="s">
        <v>90</v>
      </c>
      <c r="C2642" s="28" t="s">
        <v>91</v>
      </c>
      <c r="D2642" s="29">
        <v>6</v>
      </c>
      <c r="E2642" s="28">
        <v>85814</v>
      </c>
      <c r="F2642" s="28" t="s">
        <v>86</v>
      </c>
      <c r="G2642" s="30"/>
      <c r="H2642" s="28" t="s">
        <v>86</v>
      </c>
      <c r="I2642" s="30"/>
      <c r="J2642" s="20"/>
      <c r="K2642" s="21"/>
      <c r="L2642" s="20"/>
      <c r="M2642" s="21"/>
      <c r="T2642"/>
      <c r="V2642" s="20" t="s">
        <v>6380</v>
      </c>
      <c r="W2642" s="20" t="s">
        <v>6379</v>
      </c>
      <c r="X2642" s="20" t="s">
        <v>6809</v>
      </c>
      <c r="Y2642" s="19" t="s">
        <v>6808</v>
      </c>
      <c r="Z2642" s="20" t="s">
        <v>13572</v>
      </c>
      <c r="AA2642" s="20" t="s">
        <v>13571</v>
      </c>
    </row>
    <row r="2643" spans="1:27" x14ac:dyDescent="0.25">
      <c r="A2643" s="28" t="s">
        <v>13573</v>
      </c>
      <c r="B2643" s="28" t="s">
        <v>90</v>
      </c>
      <c r="C2643" s="28" t="s">
        <v>91</v>
      </c>
      <c r="D2643" s="29">
        <v>6</v>
      </c>
      <c r="E2643" s="28">
        <v>87254</v>
      </c>
      <c r="F2643" s="28" t="s">
        <v>86</v>
      </c>
      <c r="G2643" s="30"/>
      <c r="H2643" s="28" t="s">
        <v>86</v>
      </c>
      <c r="I2643" s="30"/>
      <c r="J2643" s="20"/>
      <c r="K2643" s="21"/>
      <c r="L2643" s="20"/>
      <c r="M2643" s="21"/>
      <c r="T2643"/>
      <c r="V2643" s="20" t="s">
        <v>6380</v>
      </c>
      <c r="W2643" s="20" t="s">
        <v>6379</v>
      </c>
      <c r="X2643" s="20" t="s">
        <v>6809</v>
      </c>
      <c r="Y2643" s="19" t="s">
        <v>6808</v>
      </c>
      <c r="Z2643" s="20" t="s">
        <v>13575</v>
      </c>
      <c r="AA2643" s="20" t="s">
        <v>13574</v>
      </c>
    </row>
    <row r="2644" spans="1:27" x14ac:dyDescent="0.25">
      <c r="A2644" s="28" t="s">
        <v>13576</v>
      </c>
      <c r="B2644" s="28" t="s">
        <v>90</v>
      </c>
      <c r="C2644" s="28" t="s">
        <v>91</v>
      </c>
      <c r="D2644" s="29">
        <v>6</v>
      </c>
      <c r="E2644" s="28">
        <v>78132</v>
      </c>
      <c r="F2644" s="28" t="s">
        <v>86</v>
      </c>
      <c r="G2644" s="30"/>
      <c r="H2644" s="28" t="s">
        <v>86</v>
      </c>
      <c r="I2644" s="30"/>
      <c r="J2644" s="20"/>
      <c r="K2644" s="21"/>
      <c r="L2644" s="20"/>
      <c r="M2644" s="21"/>
      <c r="T2644"/>
      <c r="V2644" s="20" t="s">
        <v>6380</v>
      </c>
      <c r="W2644" s="20" t="s">
        <v>6379</v>
      </c>
      <c r="X2644" s="20" t="s">
        <v>6809</v>
      </c>
      <c r="Y2644" s="19" t="s">
        <v>6808</v>
      </c>
      <c r="Z2644" s="20" t="s">
        <v>13578</v>
      </c>
      <c r="AA2644" s="20" t="s">
        <v>13577</v>
      </c>
    </row>
    <row r="2645" spans="1:27" x14ac:dyDescent="0.25">
      <c r="A2645" s="28" t="s">
        <v>13579</v>
      </c>
      <c r="B2645" s="28" t="s">
        <v>90</v>
      </c>
      <c r="C2645" s="28" t="s">
        <v>91</v>
      </c>
      <c r="D2645" s="29">
        <v>6</v>
      </c>
      <c r="E2645" s="28">
        <v>85097</v>
      </c>
      <c r="F2645" s="28" t="s">
        <v>86</v>
      </c>
      <c r="G2645" s="30"/>
      <c r="H2645" s="28" t="s">
        <v>86</v>
      </c>
      <c r="I2645" s="30"/>
      <c r="J2645" s="20"/>
      <c r="K2645" s="21"/>
      <c r="L2645" s="20"/>
      <c r="M2645" s="21"/>
      <c r="T2645"/>
      <c r="V2645" s="20" t="s">
        <v>6380</v>
      </c>
      <c r="W2645" s="20" t="s">
        <v>6379</v>
      </c>
      <c r="X2645" s="20" t="s">
        <v>6809</v>
      </c>
      <c r="Y2645" s="19" t="s">
        <v>6808</v>
      </c>
      <c r="Z2645" s="20" t="s">
        <v>13581</v>
      </c>
      <c r="AA2645" s="20" t="s">
        <v>13580</v>
      </c>
    </row>
    <row r="2646" spans="1:27" x14ac:dyDescent="0.25">
      <c r="A2646" s="28" t="s">
        <v>13582</v>
      </c>
      <c r="B2646" s="28" t="s">
        <v>90</v>
      </c>
      <c r="C2646" s="28" t="s">
        <v>91</v>
      </c>
      <c r="D2646" s="29">
        <v>6</v>
      </c>
      <c r="E2646" s="28">
        <v>86457</v>
      </c>
      <c r="F2646" s="28" t="s">
        <v>86</v>
      </c>
      <c r="G2646" s="30"/>
      <c r="H2646" s="28" t="s">
        <v>86</v>
      </c>
      <c r="I2646" s="30"/>
      <c r="J2646" s="20"/>
      <c r="K2646" s="21"/>
      <c r="L2646" s="20"/>
      <c r="M2646" s="21"/>
      <c r="T2646"/>
      <c r="V2646" s="20" t="s">
        <v>6380</v>
      </c>
      <c r="W2646" s="20" t="s">
        <v>6379</v>
      </c>
      <c r="X2646" s="20" t="s">
        <v>6809</v>
      </c>
      <c r="Y2646" s="19" t="s">
        <v>6808</v>
      </c>
      <c r="Z2646" s="20" t="s">
        <v>13584</v>
      </c>
      <c r="AA2646" s="20" t="s">
        <v>13583</v>
      </c>
    </row>
    <row r="2647" spans="1:27" x14ac:dyDescent="0.25">
      <c r="A2647" s="28" t="s">
        <v>13585</v>
      </c>
      <c r="B2647" s="28" t="s">
        <v>90</v>
      </c>
      <c r="C2647" s="28" t="s">
        <v>91</v>
      </c>
      <c r="D2647" s="29">
        <v>6</v>
      </c>
      <c r="E2647" s="28">
        <v>82271</v>
      </c>
      <c r="F2647" s="28" t="s">
        <v>86</v>
      </c>
      <c r="G2647" s="30"/>
      <c r="H2647" s="28" t="s">
        <v>86</v>
      </c>
      <c r="I2647" s="30"/>
      <c r="J2647" s="20"/>
      <c r="K2647" s="21"/>
      <c r="L2647" s="20"/>
      <c r="M2647" s="21"/>
      <c r="T2647"/>
      <c r="V2647" s="20" t="s">
        <v>6380</v>
      </c>
      <c r="W2647" s="20" t="s">
        <v>6379</v>
      </c>
      <c r="X2647" s="20" t="s">
        <v>6809</v>
      </c>
      <c r="Y2647" s="19" t="s">
        <v>6808</v>
      </c>
      <c r="Z2647" s="20" t="s">
        <v>13586</v>
      </c>
      <c r="AA2647" s="20" t="s">
        <v>8310</v>
      </c>
    </row>
    <row r="2648" spans="1:27" x14ac:dyDescent="0.25">
      <c r="A2648" s="28" t="s">
        <v>13587</v>
      </c>
      <c r="B2648" s="28" t="s">
        <v>90</v>
      </c>
      <c r="C2648" s="28" t="s">
        <v>91</v>
      </c>
      <c r="D2648" s="29">
        <v>6</v>
      </c>
      <c r="E2648" s="28">
        <v>83528</v>
      </c>
      <c r="F2648" s="28" t="s">
        <v>86</v>
      </c>
      <c r="G2648" s="30"/>
      <c r="H2648" s="28" t="s">
        <v>86</v>
      </c>
      <c r="I2648" s="30"/>
      <c r="J2648" s="20"/>
      <c r="K2648" s="21"/>
      <c r="L2648" s="20"/>
      <c r="M2648" s="21"/>
      <c r="T2648"/>
      <c r="V2648" s="20" t="s">
        <v>6380</v>
      </c>
      <c r="W2648" s="20" t="s">
        <v>6379</v>
      </c>
      <c r="X2648" s="20" t="s">
        <v>6809</v>
      </c>
      <c r="Y2648" s="19" t="s">
        <v>6808</v>
      </c>
      <c r="Z2648" s="20" t="s">
        <v>13589</v>
      </c>
      <c r="AA2648" s="20" t="s">
        <v>13588</v>
      </c>
    </row>
    <row r="2649" spans="1:27" x14ac:dyDescent="0.25">
      <c r="A2649" s="28" t="s">
        <v>13590</v>
      </c>
      <c r="B2649" s="28" t="s">
        <v>90</v>
      </c>
      <c r="C2649" s="28" t="s">
        <v>91</v>
      </c>
      <c r="D2649" s="29">
        <v>6</v>
      </c>
      <c r="E2649" s="28">
        <v>87786</v>
      </c>
      <c r="F2649" s="28" t="s">
        <v>86</v>
      </c>
      <c r="G2649" s="30"/>
      <c r="H2649" s="28" t="s">
        <v>86</v>
      </c>
      <c r="I2649" s="30"/>
      <c r="J2649" s="20"/>
      <c r="K2649" s="21"/>
      <c r="L2649" s="20"/>
      <c r="M2649" s="21"/>
      <c r="T2649"/>
      <c r="V2649" s="20" t="s">
        <v>6380</v>
      </c>
      <c r="W2649" s="20" t="s">
        <v>6379</v>
      </c>
      <c r="X2649" s="20" t="s">
        <v>6809</v>
      </c>
      <c r="Y2649" s="19" t="s">
        <v>6808</v>
      </c>
      <c r="Z2649" s="20" t="s">
        <v>13592</v>
      </c>
      <c r="AA2649" s="20" t="s">
        <v>13591</v>
      </c>
    </row>
    <row r="2650" spans="1:27" x14ac:dyDescent="0.25">
      <c r="A2650" s="28" t="s">
        <v>13593</v>
      </c>
      <c r="B2650" s="28" t="s">
        <v>90</v>
      </c>
      <c r="C2650" s="28" t="s">
        <v>91</v>
      </c>
      <c r="D2650" s="29">
        <v>6</v>
      </c>
      <c r="E2650" s="28">
        <v>80775</v>
      </c>
      <c r="F2650" s="28" t="s">
        <v>86</v>
      </c>
      <c r="G2650" s="30"/>
      <c r="H2650" s="28" t="s">
        <v>86</v>
      </c>
      <c r="I2650" s="30"/>
      <c r="J2650" s="20"/>
      <c r="K2650" s="21"/>
      <c r="L2650" s="20"/>
      <c r="M2650" s="21"/>
      <c r="T2650"/>
      <c r="V2650" s="20" t="s">
        <v>6380</v>
      </c>
      <c r="W2650" s="20" t="s">
        <v>6379</v>
      </c>
      <c r="X2650" s="20" t="s">
        <v>6811</v>
      </c>
      <c r="Y2650" s="19" t="s">
        <v>6810</v>
      </c>
      <c r="Z2650" s="20" t="s">
        <v>13595</v>
      </c>
      <c r="AA2650" s="20" t="s">
        <v>13594</v>
      </c>
    </row>
    <row r="2651" spans="1:27" x14ac:dyDescent="0.25">
      <c r="A2651" s="28" t="s">
        <v>13596</v>
      </c>
      <c r="B2651" s="28" t="s">
        <v>90</v>
      </c>
      <c r="C2651" s="28" t="s">
        <v>91</v>
      </c>
      <c r="D2651" s="29">
        <v>6</v>
      </c>
      <c r="E2651" s="28">
        <v>84940</v>
      </c>
      <c r="F2651" s="28" t="s">
        <v>86</v>
      </c>
      <c r="G2651" s="30"/>
      <c r="H2651" s="28" t="s">
        <v>86</v>
      </c>
      <c r="I2651" s="30"/>
      <c r="J2651" s="20"/>
      <c r="K2651" s="21"/>
      <c r="L2651" s="20"/>
      <c r="M2651" s="21"/>
      <c r="T2651"/>
      <c r="V2651" s="20" t="s">
        <v>6380</v>
      </c>
      <c r="W2651" s="20" t="s">
        <v>6379</v>
      </c>
      <c r="X2651" s="20" t="s">
        <v>6811</v>
      </c>
      <c r="Y2651" s="19" t="s">
        <v>6810</v>
      </c>
      <c r="Z2651" s="20" t="s">
        <v>13598</v>
      </c>
      <c r="AA2651" s="20" t="s">
        <v>13597</v>
      </c>
    </row>
    <row r="2652" spans="1:27" x14ac:dyDescent="0.25">
      <c r="A2652" s="28" t="s">
        <v>13599</v>
      </c>
      <c r="B2652" s="28" t="s">
        <v>90</v>
      </c>
      <c r="C2652" s="28" t="s">
        <v>91</v>
      </c>
      <c r="D2652" s="29">
        <v>6</v>
      </c>
      <c r="E2652" s="28">
        <v>80477</v>
      </c>
      <c r="F2652" s="28" t="s">
        <v>86</v>
      </c>
      <c r="G2652" s="30"/>
      <c r="H2652" s="28" t="s">
        <v>86</v>
      </c>
      <c r="I2652" s="30"/>
      <c r="J2652" s="20"/>
      <c r="K2652" s="21"/>
      <c r="L2652" s="20"/>
      <c r="M2652" s="21"/>
      <c r="T2652"/>
      <c r="V2652" s="20" t="s">
        <v>6380</v>
      </c>
      <c r="W2652" s="20" t="s">
        <v>6379</v>
      </c>
      <c r="X2652" s="20" t="s">
        <v>6811</v>
      </c>
      <c r="Y2652" s="19" t="s">
        <v>6810</v>
      </c>
      <c r="Z2652" s="20" t="s">
        <v>13601</v>
      </c>
      <c r="AA2652" s="20" t="s">
        <v>13600</v>
      </c>
    </row>
    <row r="2653" spans="1:27" x14ac:dyDescent="0.25">
      <c r="A2653" s="28" t="s">
        <v>13602</v>
      </c>
      <c r="B2653" s="28" t="s">
        <v>90</v>
      </c>
      <c r="C2653" s="28" t="s">
        <v>91</v>
      </c>
      <c r="D2653" s="29">
        <v>6</v>
      </c>
      <c r="E2653" s="28">
        <v>81912</v>
      </c>
      <c r="F2653" s="28" t="s">
        <v>86</v>
      </c>
      <c r="G2653" s="30"/>
      <c r="H2653" s="28" t="s">
        <v>86</v>
      </c>
      <c r="I2653" s="30"/>
      <c r="J2653" s="20"/>
      <c r="K2653" s="21"/>
      <c r="L2653" s="20"/>
      <c r="M2653" s="21"/>
      <c r="T2653"/>
      <c r="V2653" s="20" t="s">
        <v>6380</v>
      </c>
      <c r="W2653" s="20" t="s">
        <v>6379</v>
      </c>
      <c r="X2653" s="20" t="s">
        <v>6797</v>
      </c>
      <c r="Y2653" s="19" t="s">
        <v>6796</v>
      </c>
      <c r="Z2653" s="20" t="s">
        <v>13603</v>
      </c>
      <c r="AA2653" s="20" t="s">
        <v>7984</v>
      </c>
    </row>
    <row r="2654" spans="1:27" x14ac:dyDescent="0.25">
      <c r="A2654" s="28" t="s">
        <v>13604</v>
      </c>
      <c r="B2654" s="28" t="s">
        <v>90</v>
      </c>
      <c r="C2654" s="28" t="s">
        <v>91</v>
      </c>
      <c r="D2654" s="29">
        <v>6</v>
      </c>
      <c r="E2654" s="28">
        <v>86156</v>
      </c>
      <c r="F2654" s="28" t="s">
        <v>86</v>
      </c>
      <c r="G2654" s="30"/>
      <c r="H2654" s="28" t="s">
        <v>86</v>
      </c>
      <c r="I2654" s="30"/>
      <c r="J2654" s="20"/>
      <c r="K2654" s="21"/>
      <c r="L2654" s="20"/>
      <c r="M2654" s="21"/>
      <c r="T2654"/>
      <c r="V2654" s="20" t="s">
        <v>6380</v>
      </c>
      <c r="W2654" s="20" t="s">
        <v>6379</v>
      </c>
      <c r="X2654" s="20" t="s">
        <v>6811</v>
      </c>
      <c r="Y2654" s="19" t="s">
        <v>6810</v>
      </c>
      <c r="Z2654" s="20" t="s">
        <v>13606</v>
      </c>
      <c r="AA2654" s="20" t="s">
        <v>13605</v>
      </c>
    </row>
    <row r="2655" spans="1:27" x14ac:dyDescent="0.25">
      <c r="A2655" s="28" t="s">
        <v>13607</v>
      </c>
      <c r="B2655" s="28" t="s">
        <v>90</v>
      </c>
      <c r="C2655" s="28" t="s">
        <v>91</v>
      </c>
      <c r="D2655" s="29">
        <v>6</v>
      </c>
      <c r="E2655" s="28">
        <v>78884</v>
      </c>
      <c r="F2655" s="28" t="s">
        <v>86</v>
      </c>
      <c r="G2655" s="30"/>
      <c r="H2655" s="28" t="s">
        <v>86</v>
      </c>
      <c r="I2655" s="30"/>
      <c r="J2655" s="20"/>
      <c r="K2655" s="21"/>
      <c r="L2655" s="20"/>
      <c r="M2655" s="21"/>
      <c r="T2655"/>
      <c r="V2655" s="20" t="s">
        <v>6380</v>
      </c>
      <c r="W2655" s="20" t="s">
        <v>6379</v>
      </c>
      <c r="X2655" s="20" t="s">
        <v>6811</v>
      </c>
      <c r="Y2655" s="19" t="s">
        <v>6810</v>
      </c>
      <c r="Z2655" s="20" t="s">
        <v>13608</v>
      </c>
      <c r="AA2655" s="20" t="s">
        <v>8152</v>
      </c>
    </row>
    <row r="2656" spans="1:27" x14ac:dyDescent="0.25">
      <c r="A2656" s="28" t="s">
        <v>13609</v>
      </c>
      <c r="B2656" s="28" t="s">
        <v>90</v>
      </c>
      <c r="C2656" s="28" t="s">
        <v>91</v>
      </c>
      <c r="D2656" s="29">
        <v>6</v>
      </c>
      <c r="E2656" s="28">
        <v>83402</v>
      </c>
      <c r="F2656" s="28" t="s">
        <v>86</v>
      </c>
      <c r="G2656" s="30"/>
      <c r="H2656" s="28" t="s">
        <v>86</v>
      </c>
      <c r="I2656" s="30"/>
      <c r="J2656" s="20"/>
      <c r="K2656" s="21"/>
      <c r="L2656" s="20"/>
      <c r="M2656" s="21"/>
      <c r="T2656"/>
      <c r="V2656" s="20" t="s">
        <v>6380</v>
      </c>
      <c r="W2656" s="20" t="s">
        <v>6379</v>
      </c>
      <c r="X2656" s="20" t="s">
        <v>6797</v>
      </c>
      <c r="Y2656" s="19" t="s">
        <v>6796</v>
      </c>
      <c r="Z2656" s="20" t="s">
        <v>13611</v>
      </c>
      <c r="AA2656" s="20" t="s">
        <v>13610</v>
      </c>
    </row>
    <row r="2657" spans="1:27" x14ac:dyDescent="0.25">
      <c r="A2657" s="28" t="s">
        <v>13612</v>
      </c>
      <c r="B2657" s="28" t="s">
        <v>90</v>
      </c>
      <c r="C2657" s="28" t="s">
        <v>91</v>
      </c>
      <c r="D2657" s="29">
        <v>6</v>
      </c>
      <c r="E2657" s="28">
        <v>87558</v>
      </c>
      <c r="F2657" s="28" t="s">
        <v>86</v>
      </c>
      <c r="G2657" s="30"/>
      <c r="H2657" s="28" t="s">
        <v>86</v>
      </c>
      <c r="I2657" s="30"/>
      <c r="J2657" s="20"/>
      <c r="K2657" s="21"/>
      <c r="L2657" s="20"/>
      <c r="M2657" s="21"/>
      <c r="T2657"/>
      <c r="V2657" s="20" t="s">
        <v>6380</v>
      </c>
      <c r="W2657" s="20" t="s">
        <v>6379</v>
      </c>
      <c r="X2657" s="20" t="s">
        <v>6797</v>
      </c>
      <c r="Y2657" s="19" t="s">
        <v>6796</v>
      </c>
      <c r="Z2657" s="20" t="s">
        <v>13613</v>
      </c>
      <c r="AA2657" s="20" t="s">
        <v>10252</v>
      </c>
    </row>
    <row r="2658" spans="1:27" x14ac:dyDescent="0.25">
      <c r="A2658" s="28" t="s">
        <v>13614</v>
      </c>
      <c r="B2658" s="28" t="s">
        <v>90</v>
      </c>
      <c r="C2658" s="28" t="s">
        <v>91</v>
      </c>
      <c r="D2658" s="29">
        <v>6</v>
      </c>
      <c r="E2658" s="28">
        <v>80510</v>
      </c>
      <c r="F2658" s="28" t="s">
        <v>86</v>
      </c>
      <c r="G2658" s="30"/>
      <c r="H2658" s="28" t="s">
        <v>86</v>
      </c>
      <c r="I2658" s="30"/>
      <c r="J2658" s="20"/>
      <c r="K2658" s="21"/>
      <c r="L2658" s="20"/>
      <c r="M2658" s="21"/>
      <c r="T2658"/>
      <c r="V2658" s="20" t="s">
        <v>6380</v>
      </c>
      <c r="W2658" s="20" t="s">
        <v>6379</v>
      </c>
      <c r="X2658" s="20" t="s">
        <v>6811</v>
      </c>
      <c r="Y2658" s="19" t="s">
        <v>6810</v>
      </c>
      <c r="Z2658" s="20" t="s">
        <v>13616</v>
      </c>
      <c r="AA2658" s="20" t="s">
        <v>13615</v>
      </c>
    </row>
    <row r="2659" spans="1:27" x14ac:dyDescent="0.25">
      <c r="A2659" s="28" t="s">
        <v>13617</v>
      </c>
      <c r="B2659" s="28" t="s">
        <v>90</v>
      </c>
      <c r="C2659" s="28" t="s">
        <v>91</v>
      </c>
      <c r="D2659" s="29">
        <v>6</v>
      </c>
      <c r="E2659" s="28">
        <v>81913</v>
      </c>
      <c r="F2659" s="28" t="s">
        <v>86</v>
      </c>
      <c r="G2659" s="30"/>
      <c r="H2659" s="28" t="s">
        <v>86</v>
      </c>
      <c r="I2659" s="30"/>
      <c r="J2659" s="20"/>
      <c r="K2659" s="21"/>
      <c r="L2659" s="20"/>
      <c r="M2659" s="21"/>
      <c r="T2659"/>
      <c r="V2659" s="20" t="s">
        <v>6380</v>
      </c>
      <c r="W2659" s="20" t="s">
        <v>6379</v>
      </c>
      <c r="X2659" s="20" t="s">
        <v>6797</v>
      </c>
      <c r="Y2659" s="19" t="s">
        <v>6796</v>
      </c>
      <c r="Z2659" s="20" t="s">
        <v>13619</v>
      </c>
      <c r="AA2659" s="20" t="s">
        <v>13618</v>
      </c>
    </row>
    <row r="2660" spans="1:27" x14ac:dyDescent="0.25">
      <c r="A2660" s="28" t="s">
        <v>13620</v>
      </c>
      <c r="B2660" s="28" t="s">
        <v>90</v>
      </c>
      <c r="C2660" s="28" t="s">
        <v>91</v>
      </c>
      <c r="D2660" s="29">
        <v>6</v>
      </c>
      <c r="E2660" s="28">
        <v>88433</v>
      </c>
      <c r="F2660" s="28" t="s">
        <v>86</v>
      </c>
      <c r="G2660" s="30"/>
      <c r="H2660" s="28" t="s">
        <v>86</v>
      </c>
      <c r="I2660" s="30"/>
      <c r="J2660" s="20"/>
      <c r="K2660" s="21"/>
      <c r="L2660" s="20"/>
      <c r="M2660" s="21"/>
      <c r="T2660"/>
      <c r="V2660" s="20" t="s">
        <v>6380</v>
      </c>
      <c r="W2660" s="20" t="s">
        <v>6379</v>
      </c>
      <c r="X2660" s="20" t="s">
        <v>6811</v>
      </c>
      <c r="Y2660" s="19" t="s">
        <v>6810</v>
      </c>
      <c r="Z2660" s="20" t="s">
        <v>13622</v>
      </c>
      <c r="AA2660" s="20" t="s">
        <v>13621</v>
      </c>
    </row>
    <row r="2661" spans="1:27" x14ac:dyDescent="0.25">
      <c r="A2661" s="28" t="s">
        <v>13623</v>
      </c>
      <c r="B2661" s="28" t="s">
        <v>90</v>
      </c>
      <c r="C2661" s="28" t="s">
        <v>91</v>
      </c>
      <c r="D2661" s="29">
        <v>6</v>
      </c>
      <c r="E2661" s="28">
        <v>78535</v>
      </c>
      <c r="F2661" s="28" t="s">
        <v>86</v>
      </c>
      <c r="G2661" s="30"/>
      <c r="H2661" s="28" t="s">
        <v>86</v>
      </c>
      <c r="I2661" s="30"/>
      <c r="J2661" s="20"/>
      <c r="K2661" s="21"/>
      <c r="L2661" s="20"/>
      <c r="M2661" s="21"/>
      <c r="T2661"/>
      <c r="V2661" s="20" t="s">
        <v>6380</v>
      </c>
      <c r="W2661" s="20" t="s">
        <v>6379</v>
      </c>
      <c r="X2661" s="20" t="s">
        <v>6811</v>
      </c>
      <c r="Y2661" s="19" t="s">
        <v>6810</v>
      </c>
      <c r="Z2661" s="20" t="s">
        <v>13624</v>
      </c>
      <c r="AA2661" s="20" t="s">
        <v>13134</v>
      </c>
    </row>
    <row r="2662" spans="1:27" x14ac:dyDescent="0.25">
      <c r="A2662" s="28" t="s">
        <v>13625</v>
      </c>
      <c r="B2662" s="28" t="s">
        <v>90</v>
      </c>
      <c r="C2662" s="28" t="s">
        <v>91</v>
      </c>
      <c r="D2662" s="29">
        <v>6</v>
      </c>
      <c r="E2662" s="28">
        <v>85680</v>
      </c>
      <c r="F2662" s="28" t="s">
        <v>86</v>
      </c>
      <c r="G2662" s="30"/>
      <c r="H2662" s="28" t="s">
        <v>86</v>
      </c>
      <c r="I2662" s="30"/>
      <c r="J2662" s="20"/>
      <c r="K2662" s="21"/>
      <c r="L2662" s="20"/>
      <c r="M2662" s="21"/>
      <c r="T2662"/>
      <c r="V2662" s="20" t="s">
        <v>6380</v>
      </c>
      <c r="W2662" s="20" t="s">
        <v>6379</v>
      </c>
      <c r="X2662" s="20" t="s">
        <v>6811</v>
      </c>
      <c r="Y2662" s="19" t="s">
        <v>6810</v>
      </c>
      <c r="Z2662" s="20" t="s">
        <v>13627</v>
      </c>
      <c r="AA2662" s="20" t="s">
        <v>13626</v>
      </c>
    </row>
    <row r="2663" spans="1:27" x14ac:dyDescent="0.25">
      <c r="A2663" s="28" t="s">
        <v>13628</v>
      </c>
      <c r="B2663" s="28" t="s">
        <v>90</v>
      </c>
      <c r="C2663" s="28" t="s">
        <v>91</v>
      </c>
      <c r="D2663" s="29">
        <v>6</v>
      </c>
      <c r="E2663" s="28">
        <v>87034</v>
      </c>
      <c r="F2663" s="28" t="s">
        <v>86</v>
      </c>
      <c r="G2663" s="30"/>
      <c r="H2663" s="28" t="s">
        <v>86</v>
      </c>
      <c r="I2663" s="30"/>
      <c r="J2663" s="20"/>
      <c r="K2663" s="21"/>
      <c r="L2663" s="20"/>
      <c r="M2663" s="21"/>
      <c r="T2663"/>
      <c r="V2663" s="20" t="s">
        <v>6380</v>
      </c>
      <c r="W2663" s="20" t="s">
        <v>6379</v>
      </c>
      <c r="X2663" s="20" t="s">
        <v>6811</v>
      </c>
      <c r="Y2663" s="19" t="s">
        <v>6810</v>
      </c>
      <c r="Z2663" s="20" t="s">
        <v>13630</v>
      </c>
      <c r="AA2663" s="20" t="s">
        <v>13629</v>
      </c>
    </row>
    <row r="2664" spans="1:27" x14ac:dyDescent="0.25">
      <c r="A2664" s="28" t="s">
        <v>13631</v>
      </c>
      <c r="B2664" s="28" t="s">
        <v>90</v>
      </c>
      <c r="C2664" s="28" t="s">
        <v>91</v>
      </c>
      <c r="D2664" s="29">
        <v>6</v>
      </c>
      <c r="E2664" s="28">
        <v>80120</v>
      </c>
      <c r="F2664" s="28" t="s">
        <v>86</v>
      </c>
      <c r="G2664" s="30"/>
      <c r="H2664" s="28" t="s">
        <v>86</v>
      </c>
      <c r="I2664" s="30"/>
      <c r="J2664" s="20"/>
      <c r="K2664" s="21"/>
      <c r="L2664" s="20"/>
      <c r="M2664" s="21"/>
      <c r="T2664"/>
      <c r="V2664" s="20" t="s">
        <v>6380</v>
      </c>
      <c r="W2664" s="20" t="s">
        <v>6379</v>
      </c>
      <c r="X2664" s="20" t="s">
        <v>6811</v>
      </c>
      <c r="Y2664" s="19" t="s">
        <v>6810</v>
      </c>
      <c r="Z2664" s="20" t="s">
        <v>13633</v>
      </c>
      <c r="AA2664" s="20" t="s">
        <v>13632</v>
      </c>
    </row>
    <row r="2665" spans="1:27" x14ac:dyDescent="0.25">
      <c r="A2665" s="28" t="s">
        <v>13634</v>
      </c>
      <c r="B2665" s="28" t="s">
        <v>90</v>
      </c>
      <c r="C2665" s="28" t="s">
        <v>91</v>
      </c>
      <c r="D2665" s="29">
        <v>6</v>
      </c>
      <c r="E2665" s="28">
        <v>84373</v>
      </c>
      <c r="F2665" s="28" t="s">
        <v>86</v>
      </c>
      <c r="G2665" s="30"/>
      <c r="H2665" s="28" t="s">
        <v>86</v>
      </c>
      <c r="I2665" s="30"/>
      <c r="J2665" s="20"/>
      <c r="K2665" s="21"/>
      <c r="L2665" s="20"/>
      <c r="M2665" s="21"/>
      <c r="T2665"/>
      <c r="V2665" s="20" t="s">
        <v>6380</v>
      </c>
      <c r="W2665" s="20" t="s">
        <v>6379</v>
      </c>
      <c r="X2665" s="20" t="s">
        <v>6811</v>
      </c>
      <c r="Y2665" s="19" t="s">
        <v>6810</v>
      </c>
      <c r="Z2665" s="20" t="s">
        <v>13636</v>
      </c>
      <c r="AA2665" s="20" t="s">
        <v>13635</v>
      </c>
    </row>
    <row r="2666" spans="1:27" x14ac:dyDescent="0.25">
      <c r="A2666" s="28" t="s">
        <v>13637</v>
      </c>
      <c r="B2666" s="28" t="s">
        <v>90</v>
      </c>
      <c r="C2666" s="28" t="s">
        <v>91</v>
      </c>
      <c r="D2666" s="29">
        <v>6</v>
      </c>
      <c r="E2666" s="28">
        <v>88610</v>
      </c>
      <c r="F2666" s="28" t="s">
        <v>86</v>
      </c>
      <c r="G2666" s="30"/>
      <c r="H2666" s="28" t="s">
        <v>86</v>
      </c>
      <c r="I2666" s="30"/>
      <c r="J2666" s="20"/>
      <c r="K2666" s="21"/>
      <c r="L2666" s="20"/>
      <c r="M2666" s="21"/>
      <c r="T2666"/>
      <c r="V2666" s="20" t="s">
        <v>6380</v>
      </c>
      <c r="W2666" s="20" t="s">
        <v>6379</v>
      </c>
      <c r="X2666" s="20" t="s">
        <v>6811</v>
      </c>
      <c r="Y2666" s="19" t="s">
        <v>6810</v>
      </c>
      <c r="Z2666" s="20" t="s">
        <v>13639</v>
      </c>
      <c r="AA2666" s="20" t="s">
        <v>13638</v>
      </c>
    </row>
    <row r="2667" spans="1:27" x14ac:dyDescent="0.25">
      <c r="A2667" s="28" t="s">
        <v>13640</v>
      </c>
      <c r="B2667" s="28" t="s">
        <v>90</v>
      </c>
      <c r="C2667" s="28" t="s">
        <v>91</v>
      </c>
      <c r="D2667" s="29">
        <v>6</v>
      </c>
      <c r="E2667" s="28">
        <v>78885</v>
      </c>
      <c r="F2667" s="28" t="s">
        <v>86</v>
      </c>
      <c r="G2667" s="30"/>
      <c r="H2667" s="28" t="s">
        <v>86</v>
      </c>
      <c r="I2667" s="30"/>
      <c r="J2667" s="20"/>
      <c r="K2667" s="21"/>
      <c r="L2667" s="20"/>
      <c r="M2667" s="21"/>
      <c r="T2667"/>
      <c r="V2667" s="20" t="s">
        <v>6380</v>
      </c>
      <c r="W2667" s="20" t="s">
        <v>6379</v>
      </c>
      <c r="X2667" s="20" t="s">
        <v>6811</v>
      </c>
      <c r="Y2667" s="19" t="s">
        <v>6810</v>
      </c>
      <c r="Z2667" s="20" t="s">
        <v>13642</v>
      </c>
      <c r="AA2667" s="20" t="s">
        <v>13641</v>
      </c>
    </row>
    <row r="2668" spans="1:27" x14ac:dyDescent="0.25">
      <c r="A2668" s="28" t="s">
        <v>13643</v>
      </c>
      <c r="B2668" s="28" t="s">
        <v>90</v>
      </c>
      <c r="C2668" s="28" t="s">
        <v>91</v>
      </c>
      <c r="D2668" s="29">
        <v>6</v>
      </c>
      <c r="E2668" s="28">
        <v>85138</v>
      </c>
      <c r="F2668" s="28" t="s">
        <v>86</v>
      </c>
      <c r="G2668" s="30"/>
      <c r="H2668" s="28" t="s">
        <v>86</v>
      </c>
      <c r="I2668" s="30"/>
      <c r="J2668" s="20"/>
      <c r="K2668" s="21"/>
      <c r="L2668" s="20"/>
      <c r="M2668" s="21"/>
      <c r="T2668"/>
      <c r="V2668" s="20" t="s">
        <v>6380</v>
      </c>
      <c r="W2668" s="20" t="s">
        <v>6379</v>
      </c>
      <c r="X2668" s="20" t="s">
        <v>6811</v>
      </c>
      <c r="Y2668" s="19" t="s">
        <v>6810</v>
      </c>
      <c r="Z2668" s="20" t="s">
        <v>13645</v>
      </c>
      <c r="AA2668" s="20" t="s">
        <v>13644</v>
      </c>
    </row>
    <row r="2669" spans="1:27" x14ac:dyDescent="0.25">
      <c r="A2669" s="28" t="s">
        <v>13646</v>
      </c>
      <c r="B2669" s="28" t="s">
        <v>90</v>
      </c>
      <c r="C2669" s="28" t="s">
        <v>91</v>
      </c>
      <c r="D2669" s="29">
        <v>6</v>
      </c>
      <c r="E2669" s="28">
        <v>86501</v>
      </c>
      <c r="F2669" s="28" t="s">
        <v>86</v>
      </c>
      <c r="G2669" s="30"/>
      <c r="H2669" s="28" t="s">
        <v>86</v>
      </c>
      <c r="I2669" s="30"/>
      <c r="J2669" s="20"/>
      <c r="K2669" s="21"/>
      <c r="L2669" s="20"/>
      <c r="M2669" s="21"/>
      <c r="T2669"/>
      <c r="V2669" s="20" t="s">
        <v>6380</v>
      </c>
      <c r="W2669" s="20" t="s">
        <v>6379</v>
      </c>
      <c r="X2669" s="20" t="s">
        <v>6811</v>
      </c>
      <c r="Y2669" s="19" t="s">
        <v>6810</v>
      </c>
      <c r="Z2669" s="20" t="s">
        <v>13648</v>
      </c>
      <c r="AA2669" s="20" t="s">
        <v>13647</v>
      </c>
    </row>
    <row r="2670" spans="1:27" x14ac:dyDescent="0.25">
      <c r="A2670" s="28" t="s">
        <v>13649</v>
      </c>
      <c r="B2670" s="28" t="s">
        <v>90</v>
      </c>
      <c r="C2670" s="28" t="s">
        <v>91</v>
      </c>
      <c r="D2670" s="29">
        <v>6</v>
      </c>
      <c r="E2670" s="28">
        <v>82227</v>
      </c>
      <c r="F2670" s="28" t="s">
        <v>86</v>
      </c>
      <c r="G2670" s="30"/>
      <c r="H2670" s="28" t="s">
        <v>86</v>
      </c>
      <c r="I2670" s="30"/>
      <c r="J2670" s="20"/>
      <c r="K2670" s="21"/>
      <c r="L2670" s="20"/>
      <c r="M2670" s="21"/>
      <c r="T2670"/>
      <c r="V2670" s="20" t="s">
        <v>6380</v>
      </c>
      <c r="W2670" s="20" t="s">
        <v>6379</v>
      </c>
      <c r="X2670" s="20" t="s">
        <v>6811</v>
      </c>
      <c r="Y2670" s="19" t="s">
        <v>6810</v>
      </c>
      <c r="Z2670" s="20" t="s">
        <v>13651</v>
      </c>
      <c r="AA2670" s="20" t="s">
        <v>13650</v>
      </c>
    </row>
    <row r="2671" spans="1:27" x14ac:dyDescent="0.25">
      <c r="A2671" s="28" t="s">
        <v>13652</v>
      </c>
      <c r="B2671" s="28" t="s">
        <v>90</v>
      </c>
      <c r="C2671" s="28" t="s">
        <v>91</v>
      </c>
      <c r="D2671" s="29">
        <v>6</v>
      </c>
      <c r="E2671" s="28">
        <v>83677</v>
      </c>
      <c r="F2671" s="28" t="s">
        <v>86</v>
      </c>
      <c r="G2671" s="30"/>
      <c r="H2671" s="28" t="s">
        <v>86</v>
      </c>
      <c r="I2671" s="30"/>
      <c r="J2671" s="20"/>
      <c r="K2671" s="21"/>
      <c r="L2671" s="20"/>
      <c r="M2671" s="21"/>
      <c r="T2671"/>
      <c r="V2671" s="20" t="s">
        <v>6380</v>
      </c>
      <c r="W2671" s="20" t="s">
        <v>6379</v>
      </c>
      <c r="X2671" s="20" t="s">
        <v>6811</v>
      </c>
      <c r="Y2671" s="19" t="s">
        <v>6810</v>
      </c>
      <c r="Z2671" s="20" t="s">
        <v>13654</v>
      </c>
      <c r="AA2671" s="20" t="s">
        <v>13653</v>
      </c>
    </row>
    <row r="2672" spans="1:27" x14ac:dyDescent="0.25">
      <c r="A2672" s="28" t="s">
        <v>13655</v>
      </c>
      <c r="B2672" s="28" t="s">
        <v>90</v>
      </c>
      <c r="C2672" s="28" t="s">
        <v>91</v>
      </c>
      <c r="D2672" s="29">
        <v>6</v>
      </c>
      <c r="E2672" s="28">
        <v>87733</v>
      </c>
      <c r="F2672" s="28" t="s">
        <v>86</v>
      </c>
      <c r="G2672" s="30"/>
      <c r="H2672" s="28" t="s">
        <v>86</v>
      </c>
      <c r="I2672" s="30"/>
      <c r="J2672" s="20"/>
      <c r="K2672" s="21"/>
      <c r="L2672" s="20"/>
      <c r="M2672" s="21"/>
      <c r="T2672"/>
      <c r="V2672" s="20" t="s">
        <v>6380</v>
      </c>
      <c r="W2672" s="20" t="s">
        <v>6379</v>
      </c>
      <c r="X2672" s="20" t="s">
        <v>6811</v>
      </c>
      <c r="Y2672" s="19" t="s">
        <v>6810</v>
      </c>
      <c r="Z2672" s="20" t="s">
        <v>13657</v>
      </c>
      <c r="AA2672" s="20" t="s">
        <v>13656</v>
      </c>
    </row>
    <row r="2673" spans="1:27" x14ac:dyDescent="0.25">
      <c r="A2673" s="28" t="s">
        <v>13658</v>
      </c>
      <c r="B2673" s="28" t="s">
        <v>90</v>
      </c>
      <c r="C2673" s="28" t="s">
        <v>91</v>
      </c>
      <c r="D2673" s="29">
        <v>6</v>
      </c>
      <c r="E2673" s="28">
        <v>80643</v>
      </c>
      <c r="F2673" s="28" t="s">
        <v>86</v>
      </c>
      <c r="G2673" s="30"/>
      <c r="H2673" s="28" t="s">
        <v>86</v>
      </c>
      <c r="I2673" s="30"/>
      <c r="J2673" s="20"/>
      <c r="K2673" s="21"/>
      <c r="L2673" s="20"/>
      <c r="M2673" s="21"/>
      <c r="T2673"/>
      <c r="V2673" s="20" t="s">
        <v>6380</v>
      </c>
      <c r="W2673" s="20" t="s">
        <v>6379</v>
      </c>
      <c r="X2673" s="20" t="s">
        <v>6811</v>
      </c>
      <c r="Y2673" s="19" t="s">
        <v>6810</v>
      </c>
      <c r="Z2673" s="20" t="s">
        <v>13660</v>
      </c>
      <c r="AA2673" s="20" t="s">
        <v>13659</v>
      </c>
    </row>
    <row r="2674" spans="1:27" x14ac:dyDescent="0.25">
      <c r="A2674" s="28" t="s">
        <v>13661</v>
      </c>
      <c r="B2674" s="28" t="s">
        <v>90</v>
      </c>
      <c r="C2674" s="28" t="s">
        <v>91</v>
      </c>
      <c r="D2674" s="29">
        <v>6</v>
      </c>
      <c r="E2674" s="28">
        <v>84972</v>
      </c>
      <c r="F2674" s="28" t="s">
        <v>86</v>
      </c>
      <c r="G2674" s="30"/>
      <c r="H2674" s="28" t="s">
        <v>86</v>
      </c>
      <c r="I2674" s="30"/>
      <c r="J2674" s="20"/>
      <c r="K2674" s="21"/>
      <c r="L2674" s="20"/>
      <c r="M2674" s="21"/>
      <c r="T2674"/>
      <c r="V2674" s="20" t="s">
        <v>6380</v>
      </c>
      <c r="W2674" s="20" t="s">
        <v>6379</v>
      </c>
      <c r="X2674" s="20" t="s">
        <v>6811</v>
      </c>
      <c r="Y2674" s="19" t="s">
        <v>6810</v>
      </c>
      <c r="Z2674" s="20" t="s">
        <v>13663</v>
      </c>
      <c r="AA2674" s="20" t="s">
        <v>13662</v>
      </c>
    </row>
    <row r="2675" spans="1:27" x14ac:dyDescent="0.25">
      <c r="A2675" s="28" t="s">
        <v>13664</v>
      </c>
      <c r="B2675" s="28" t="s">
        <v>90</v>
      </c>
      <c r="C2675" s="28" t="s">
        <v>91</v>
      </c>
      <c r="D2675" s="29">
        <v>6</v>
      </c>
      <c r="E2675" s="28">
        <v>77965</v>
      </c>
      <c r="F2675" s="28" t="s">
        <v>86</v>
      </c>
      <c r="G2675" s="30"/>
      <c r="H2675" s="28" t="s">
        <v>86</v>
      </c>
      <c r="I2675" s="30"/>
      <c r="J2675" s="20"/>
      <c r="K2675" s="21"/>
      <c r="L2675" s="20"/>
      <c r="M2675" s="21"/>
      <c r="T2675"/>
      <c r="V2675" s="20" t="s">
        <v>6380</v>
      </c>
      <c r="W2675" s="20" t="s">
        <v>6379</v>
      </c>
      <c r="X2675" s="20" t="s">
        <v>6813</v>
      </c>
      <c r="Y2675" s="19" t="s">
        <v>6812</v>
      </c>
      <c r="Z2675" s="20" t="s">
        <v>13666</v>
      </c>
      <c r="AA2675" s="20" t="s">
        <v>13665</v>
      </c>
    </row>
    <row r="2676" spans="1:27" x14ac:dyDescent="0.25">
      <c r="A2676" s="28" t="s">
        <v>13667</v>
      </c>
      <c r="B2676" s="28" t="s">
        <v>90</v>
      </c>
      <c r="C2676" s="28" t="s">
        <v>91</v>
      </c>
      <c r="D2676" s="29">
        <v>6</v>
      </c>
      <c r="E2676" s="28">
        <v>82568</v>
      </c>
      <c r="F2676" s="28" t="s">
        <v>86</v>
      </c>
      <c r="G2676" s="30"/>
      <c r="H2676" s="28" t="s">
        <v>86</v>
      </c>
      <c r="I2676" s="30"/>
      <c r="J2676" s="20"/>
      <c r="K2676" s="21"/>
      <c r="L2676" s="20"/>
      <c r="M2676" s="21"/>
      <c r="T2676"/>
      <c r="V2676" s="20" t="s">
        <v>6380</v>
      </c>
      <c r="W2676" s="20" t="s">
        <v>6379</v>
      </c>
      <c r="X2676" s="20" t="s">
        <v>6813</v>
      </c>
      <c r="Y2676" s="19" t="s">
        <v>6812</v>
      </c>
      <c r="Z2676" s="20" t="s">
        <v>13669</v>
      </c>
      <c r="AA2676" s="20" t="s">
        <v>13668</v>
      </c>
    </row>
    <row r="2677" spans="1:27" x14ac:dyDescent="0.25">
      <c r="A2677" s="28" t="s">
        <v>13670</v>
      </c>
      <c r="B2677" s="28" t="s">
        <v>90</v>
      </c>
      <c r="C2677" s="28" t="s">
        <v>91</v>
      </c>
      <c r="D2677" s="29">
        <v>6</v>
      </c>
      <c r="E2677" s="28">
        <v>84031</v>
      </c>
      <c r="F2677" s="28" t="s">
        <v>86</v>
      </c>
      <c r="G2677" s="30"/>
      <c r="H2677" s="28" t="s">
        <v>86</v>
      </c>
      <c r="I2677" s="30"/>
      <c r="J2677" s="20"/>
      <c r="K2677" s="21"/>
      <c r="L2677" s="20"/>
      <c r="M2677" s="21"/>
      <c r="T2677"/>
      <c r="V2677" s="20" t="s">
        <v>6380</v>
      </c>
      <c r="W2677" s="20" t="s">
        <v>6379</v>
      </c>
      <c r="X2677" s="20" t="s">
        <v>6813</v>
      </c>
      <c r="Y2677" s="19" t="s">
        <v>6812</v>
      </c>
      <c r="Z2677" s="20" t="s">
        <v>13672</v>
      </c>
      <c r="AA2677" s="20" t="s">
        <v>13671</v>
      </c>
    </row>
    <row r="2678" spans="1:27" x14ac:dyDescent="0.25">
      <c r="A2678" s="28" t="s">
        <v>13673</v>
      </c>
      <c r="B2678" s="28" t="s">
        <v>90</v>
      </c>
      <c r="C2678" s="28" t="s">
        <v>91</v>
      </c>
      <c r="D2678" s="29">
        <v>6</v>
      </c>
      <c r="E2678" s="28">
        <v>79650</v>
      </c>
      <c r="F2678" s="28" t="s">
        <v>86</v>
      </c>
      <c r="G2678" s="30"/>
      <c r="H2678" s="28" t="s">
        <v>86</v>
      </c>
      <c r="I2678" s="30"/>
      <c r="J2678" s="20"/>
      <c r="K2678" s="21"/>
      <c r="L2678" s="20"/>
      <c r="M2678" s="21"/>
      <c r="T2678"/>
      <c r="V2678" s="20" t="s">
        <v>6380</v>
      </c>
      <c r="W2678" s="20" t="s">
        <v>6379</v>
      </c>
      <c r="X2678" s="20" t="s">
        <v>6813</v>
      </c>
      <c r="Y2678" s="19" t="s">
        <v>6812</v>
      </c>
      <c r="Z2678" s="20" t="s">
        <v>13675</v>
      </c>
      <c r="AA2678" s="20" t="s">
        <v>13674</v>
      </c>
    </row>
    <row r="2679" spans="1:27" x14ac:dyDescent="0.25">
      <c r="A2679" s="28" t="s">
        <v>13676</v>
      </c>
      <c r="B2679" s="28" t="s">
        <v>90</v>
      </c>
      <c r="C2679" s="28" t="s">
        <v>91</v>
      </c>
      <c r="D2679" s="29">
        <v>6</v>
      </c>
      <c r="E2679" s="28">
        <v>80992</v>
      </c>
      <c r="F2679" s="28" t="s">
        <v>86</v>
      </c>
      <c r="G2679" s="30"/>
      <c r="H2679" s="28" t="s">
        <v>86</v>
      </c>
      <c r="I2679" s="30"/>
      <c r="J2679" s="20"/>
      <c r="K2679" s="21"/>
      <c r="L2679" s="20"/>
      <c r="M2679" s="21"/>
      <c r="T2679"/>
      <c r="V2679" s="20" t="s">
        <v>6380</v>
      </c>
      <c r="W2679" s="20" t="s">
        <v>6379</v>
      </c>
      <c r="X2679" s="20" t="s">
        <v>6813</v>
      </c>
      <c r="Y2679" s="19" t="s">
        <v>6812</v>
      </c>
      <c r="Z2679" s="20" t="s">
        <v>13678</v>
      </c>
      <c r="AA2679" s="20" t="s">
        <v>13677</v>
      </c>
    </row>
    <row r="2680" spans="1:27" x14ac:dyDescent="0.25">
      <c r="A2680" s="28" t="s">
        <v>13679</v>
      </c>
      <c r="B2680" s="28" t="s">
        <v>90</v>
      </c>
      <c r="C2680" s="28" t="s">
        <v>91</v>
      </c>
      <c r="D2680" s="29">
        <v>6</v>
      </c>
      <c r="E2680" s="28">
        <v>88310</v>
      </c>
      <c r="F2680" s="28" t="s">
        <v>86</v>
      </c>
      <c r="G2680" s="30"/>
      <c r="H2680" s="28" t="s">
        <v>86</v>
      </c>
      <c r="I2680" s="30"/>
      <c r="J2680" s="20"/>
      <c r="K2680" s="21"/>
      <c r="L2680" s="20"/>
      <c r="M2680" s="21"/>
      <c r="T2680"/>
      <c r="V2680" s="20" t="s">
        <v>6380</v>
      </c>
      <c r="W2680" s="20" t="s">
        <v>6379</v>
      </c>
      <c r="X2680" s="20" t="s">
        <v>6813</v>
      </c>
      <c r="Y2680" s="19" t="s">
        <v>6812</v>
      </c>
      <c r="Z2680" s="20" t="s">
        <v>13681</v>
      </c>
      <c r="AA2680" s="20" t="s">
        <v>13680</v>
      </c>
    </row>
    <row r="2681" spans="1:27" x14ac:dyDescent="0.25">
      <c r="A2681" s="28" t="s">
        <v>13682</v>
      </c>
      <c r="B2681" s="28" t="s">
        <v>90</v>
      </c>
      <c r="C2681" s="28" t="s">
        <v>91</v>
      </c>
      <c r="D2681" s="29">
        <v>6</v>
      </c>
      <c r="E2681" s="28">
        <v>78488</v>
      </c>
      <c r="F2681" s="28" t="s">
        <v>86</v>
      </c>
      <c r="G2681" s="30"/>
      <c r="H2681" s="28" t="s">
        <v>86</v>
      </c>
      <c r="I2681" s="30"/>
      <c r="J2681" s="20"/>
      <c r="K2681" s="21"/>
      <c r="L2681" s="20"/>
      <c r="M2681" s="21"/>
      <c r="T2681"/>
      <c r="V2681" s="20" t="s">
        <v>6380</v>
      </c>
      <c r="W2681" s="20" t="s">
        <v>6379</v>
      </c>
      <c r="X2681" s="20" t="s">
        <v>6813</v>
      </c>
      <c r="Y2681" s="19" t="s">
        <v>6812</v>
      </c>
      <c r="Z2681" s="20" t="s">
        <v>13684</v>
      </c>
      <c r="AA2681" s="20" t="s">
        <v>13683</v>
      </c>
    </row>
    <row r="2682" spans="1:27" x14ac:dyDescent="0.25">
      <c r="A2682" s="28" t="s">
        <v>13685</v>
      </c>
      <c r="B2682" s="28" t="s">
        <v>90</v>
      </c>
      <c r="C2682" s="28" t="s">
        <v>91</v>
      </c>
      <c r="D2682" s="29">
        <v>6</v>
      </c>
      <c r="E2682" s="28">
        <v>82569</v>
      </c>
      <c r="F2682" s="28" t="s">
        <v>86</v>
      </c>
      <c r="G2682" s="30"/>
      <c r="H2682" s="28" t="s">
        <v>86</v>
      </c>
      <c r="I2682" s="30"/>
      <c r="J2682" s="20"/>
      <c r="K2682" s="21"/>
      <c r="L2682" s="20"/>
      <c r="M2682" s="21"/>
      <c r="T2682"/>
      <c r="V2682" s="20" t="s">
        <v>6380</v>
      </c>
      <c r="W2682" s="20" t="s">
        <v>6379</v>
      </c>
      <c r="X2682" s="20" t="s">
        <v>6813</v>
      </c>
      <c r="Y2682" s="19" t="s">
        <v>6812</v>
      </c>
      <c r="Z2682" s="20" t="s">
        <v>13687</v>
      </c>
      <c r="AA2682" s="20" t="s">
        <v>13686</v>
      </c>
    </row>
    <row r="2683" spans="1:27" x14ac:dyDescent="0.25">
      <c r="A2683" s="28" t="s">
        <v>13688</v>
      </c>
      <c r="B2683" s="28" t="s">
        <v>90</v>
      </c>
      <c r="C2683" s="28" t="s">
        <v>91</v>
      </c>
      <c r="D2683" s="29">
        <v>6</v>
      </c>
      <c r="E2683" s="28">
        <v>86820</v>
      </c>
      <c r="F2683" s="28" t="s">
        <v>86</v>
      </c>
      <c r="G2683" s="30"/>
      <c r="H2683" s="28" t="s">
        <v>86</v>
      </c>
      <c r="I2683" s="30"/>
      <c r="J2683" s="20"/>
      <c r="K2683" s="21"/>
      <c r="L2683" s="20"/>
      <c r="M2683" s="21"/>
      <c r="T2683"/>
      <c r="V2683" s="20" t="s">
        <v>6380</v>
      </c>
      <c r="W2683" s="20" t="s">
        <v>6379</v>
      </c>
      <c r="X2683" s="20" t="s">
        <v>6813</v>
      </c>
      <c r="Y2683" s="19" t="s">
        <v>6812</v>
      </c>
      <c r="Z2683" s="20" t="s">
        <v>13690</v>
      </c>
      <c r="AA2683" s="20" t="s">
        <v>13689</v>
      </c>
    </row>
    <row r="2684" spans="1:27" x14ac:dyDescent="0.25">
      <c r="A2684" s="28" t="s">
        <v>13691</v>
      </c>
      <c r="B2684" s="28" t="s">
        <v>90</v>
      </c>
      <c r="C2684" s="28" t="s">
        <v>91</v>
      </c>
      <c r="D2684" s="29">
        <v>6</v>
      </c>
      <c r="E2684" s="28">
        <v>78577</v>
      </c>
      <c r="F2684" s="28" t="s">
        <v>86</v>
      </c>
      <c r="G2684" s="30"/>
      <c r="H2684" s="28" t="s">
        <v>86</v>
      </c>
      <c r="I2684" s="30"/>
      <c r="J2684" s="20"/>
      <c r="K2684" s="21"/>
      <c r="L2684" s="20"/>
      <c r="M2684" s="21"/>
      <c r="T2684"/>
      <c r="V2684" s="20" t="s">
        <v>6380</v>
      </c>
      <c r="W2684" s="20" t="s">
        <v>6379</v>
      </c>
      <c r="X2684" s="20" t="s">
        <v>6813</v>
      </c>
      <c r="Y2684" s="19" t="s">
        <v>6812</v>
      </c>
      <c r="Z2684" s="20" t="s">
        <v>13692</v>
      </c>
      <c r="AA2684" s="20" t="s">
        <v>12891</v>
      </c>
    </row>
    <row r="2685" spans="1:27" x14ac:dyDescent="0.25">
      <c r="A2685" s="28" t="s">
        <v>13693</v>
      </c>
      <c r="B2685" s="28" t="s">
        <v>90</v>
      </c>
      <c r="C2685" s="28" t="s">
        <v>91</v>
      </c>
      <c r="D2685" s="29">
        <v>6</v>
      </c>
      <c r="E2685" s="28">
        <v>85545</v>
      </c>
      <c r="F2685" s="28" t="s">
        <v>86</v>
      </c>
      <c r="G2685" s="30"/>
      <c r="H2685" s="28" t="s">
        <v>86</v>
      </c>
      <c r="I2685" s="30"/>
      <c r="J2685" s="20"/>
      <c r="K2685" s="21"/>
      <c r="L2685" s="20"/>
      <c r="M2685" s="21"/>
      <c r="T2685"/>
      <c r="V2685" s="20" t="s">
        <v>6380</v>
      </c>
      <c r="W2685" s="20" t="s">
        <v>6379</v>
      </c>
      <c r="X2685" s="20" t="s">
        <v>6813</v>
      </c>
      <c r="Y2685" s="19" t="s">
        <v>6812</v>
      </c>
      <c r="Z2685" s="20" t="s">
        <v>13694</v>
      </c>
      <c r="AA2685" s="20" t="s">
        <v>12706</v>
      </c>
    </row>
    <row r="2686" spans="1:27" x14ac:dyDescent="0.25">
      <c r="A2686" s="28" t="s">
        <v>13695</v>
      </c>
      <c r="B2686" s="28" t="s">
        <v>90</v>
      </c>
      <c r="C2686" s="28" t="s">
        <v>91</v>
      </c>
      <c r="D2686" s="29">
        <v>6</v>
      </c>
      <c r="E2686" s="28">
        <v>87080</v>
      </c>
      <c r="F2686" s="28" t="s">
        <v>86</v>
      </c>
      <c r="G2686" s="30"/>
      <c r="H2686" s="28" t="s">
        <v>86</v>
      </c>
      <c r="I2686" s="30"/>
      <c r="J2686" s="20"/>
      <c r="K2686" s="21"/>
      <c r="L2686" s="20"/>
      <c r="M2686" s="21"/>
      <c r="T2686"/>
      <c r="V2686" s="20" t="s">
        <v>6380</v>
      </c>
      <c r="W2686" s="20" t="s">
        <v>6379</v>
      </c>
      <c r="X2686" s="20" t="s">
        <v>6813</v>
      </c>
      <c r="Y2686" s="19" t="s">
        <v>6812</v>
      </c>
      <c r="Z2686" s="20" t="s">
        <v>13697</v>
      </c>
      <c r="AA2686" s="20" t="s">
        <v>13696</v>
      </c>
    </row>
    <row r="2687" spans="1:27" x14ac:dyDescent="0.25">
      <c r="A2687" s="28" t="s">
        <v>13698</v>
      </c>
      <c r="B2687" s="28" t="s">
        <v>90</v>
      </c>
      <c r="C2687" s="28" t="s">
        <v>91</v>
      </c>
      <c r="D2687" s="29">
        <v>6</v>
      </c>
      <c r="E2687" s="28">
        <v>80076</v>
      </c>
      <c r="F2687" s="28" t="s">
        <v>86</v>
      </c>
      <c r="G2687" s="30"/>
      <c r="H2687" s="28" t="s">
        <v>86</v>
      </c>
      <c r="I2687" s="30"/>
      <c r="J2687" s="20"/>
      <c r="K2687" s="21"/>
      <c r="L2687" s="20"/>
      <c r="M2687" s="21"/>
      <c r="T2687"/>
      <c r="V2687" s="20" t="s">
        <v>6380</v>
      </c>
      <c r="W2687" s="20" t="s">
        <v>6379</v>
      </c>
      <c r="X2687" s="20" t="s">
        <v>6813</v>
      </c>
      <c r="Y2687" s="19" t="s">
        <v>6812</v>
      </c>
      <c r="Z2687" s="20" t="s">
        <v>13700</v>
      </c>
      <c r="AA2687" s="20" t="s">
        <v>13699</v>
      </c>
    </row>
    <row r="2688" spans="1:27" x14ac:dyDescent="0.25">
      <c r="A2688" s="28" t="s">
        <v>13701</v>
      </c>
      <c r="B2688" s="28" t="s">
        <v>90</v>
      </c>
      <c r="C2688" s="28" t="s">
        <v>91</v>
      </c>
      <c r="D2688" s="29">
        <v>6</v>
      </c>
      <c r="E2688" s="28">
        <v>84336</v>
      </c>
      <c r="F2688" s="28" t="s">
        <v>86</v>
      </c>
      <c r="G2688" s="30"/>
      <c r="H2688" s="28" t="s">
        <v>86</v>
      </c>
      <c r="I2688" s="30"/>
      <c r="J2688" s="20"/>
      <c r="K2688" s="21"/>
      <c r="L2688" s="20"/>
      <c r="M2688" s="21"/>
      <c r="T2688"/>
      <c r="V2688" s="20" t="s">
        <v>6380</v>
      </c>
      <c r="W2688" s="20" t="s">
        <v>6379</v>
      </c>
      <c r="X2688" s="20" t="s">
        <v>6813</v>
      </c>
      <c r="Y2688" s="19" t="s">
        <v>6812</v>
      </c>
      <c r="Z2688" s="20" t="s">
        <v>13703</v>
      </c>
      <c r="AA2688" s="20" t="s">
        <v>13702</v>
      </c>
    </row>
    <row r="2689" spans="1:27" x14ac:dyDescent="0.25">
      <c r="A2689" s="28" t="s">
        <v>13704</v>
      </c>
      <c r="B2689" s="28" t="s">
        <v>90</v>
      </c>
      <c r="C2689" s="28" t="s">
        <v>91</v>
      </c>
      <c r="D2689" s="29">
        <v>6</v>
      </c>
      <c r="E2689" s="28">
        <v>88601</v>
      </c>
      <c r="F2689" s="28" t="s">
        <v>86</v>
      </c>
      <c r="G2689" s="30"/>
      <c r="H2689" s="28" t="s">
        <v>86</v>
      </c>
      <c r="I2689" s="30"/>
      <c r="J2689" s="20"/>
      <c r="K2689" s="21"/>
      <c r="L2689" s="20"/>
      <c r="M2689" s="21"/>
      <c r="T2689"/>
      <c r="V2689" s="20" t="s">
        <v>6380</v>
      </c>
      <c r="W2689" s="20" t="s">
        <v>6379</v>
      </c>
      <c r="X2689" s="20" t="s">
        <v>6813</v>
      </c>
      <c r="Y2689" s="19" t="s">
        <v>6812</v>
      </c>
      <c r="Z2689" s="20" t="s">
        <v>13706</v>
      </c>
      <c r="AA2689" s="20" t="s">
        <v>13705</v>
      </c>
    </row>
    <row r="2690" spans="1:27" x14ac:dyDescent="0.25">
      <c r="A2690" s="28" t="s">
        <v>13707</v>
      </c>
      <c r="B2690" s="28" t="s">
        <v>90</v>
      </c>
      <c r="C2690" s="28" t="s">
        <v>91</v>
      </c>
      <c r="D2690" s="29">
        <v>6</v>
      </c>
      <c r="E2690" s="28">
        <v>81032</v>
      </c>
      <c r="F2690" s="28" t="s">
        <v>86</v>
      </c>
      <c r="G2690" s="30"/>
      <c r="H2690" s="28" t="s">
        <v>86</v>
      </c>
      <c r="I2690" s="30"/>
      <c r="J2690" s="20"/>
      <c r="K2690" s="21"/>
      <c r="L2690" s="20"/>
      <c r="M2690" s="21"/>
      <c r="T2690"/>
      <c r="V2690" s="20" t="s">
        <v>6380</v>
      </c>
      <c r="W2690" s="20" t="s">
        <v>6379</v>
      </c>
      <c r="X2690" s="20" t="s">
        <v>6813</v>
      </c>
      <c r="Y2690" s="19" t="s">
        <v>6812</v>
      </c>
      <c r="Z2690" s="20" t="s">
        <v>13709</v>
      </c>
      <c r="AA2690" s="20" t="s">
        <v>13708</v>
      </c>
    </row>
    <row r="2691" spans="1:27" x14ac:dyDescent="0.25">
      <c r="A2691" s="28" t="s">
        <v>13710</v>
      </c>
      <c r="B2691" s="28" t="s">
        <v>90</v>
      </c>
      <c r="C2691" s="28" t="s">
        <v>91</v>
      </c>
      <c r="D2691" s="29">
        <v>6</v>
      </c>
      <c r="E2691" s="28">
        <v>85179</v>
      </c>
      <c r="F2691" s="28" t="s">
        <v>86</v>
      </c>
      <c r="G2691" s="30"/>
      <c r="H2691" s="28" t="s">
        <v>86</v>
      </c>
      <c r="I2691" s="30"/>
      <c r="J2691" s="20"/>
      <c r="K2691" s="21"/>
      <c r="L2691" s="20"/>
      <c r="M2691" s="21"/>
      <c r="T2691"/>
      <c r="V2691" s="20" t="s">
        <v>6380</v>
      </c>
      <c r="W2691" s="20" t="s">
        <v>6379</v>
      </c>
      <c r="X2691" s="20" t="s">
        <v>6813</v>
      </c>
      <c r="Y2691" s="19" t="s">
        <v>6812</v>
      </c>
      <c r="Z2691" s="20" t="s">
        <v>13712</v>
      </c>
      <c r="AA2691" s="20" t="s">
        <v>13711</v>
      </c>
    </row>
    <row r="2692" spans="1:27" x14ac:dyDescent="0.25">
      <c r="A2692" s="28" t="s">
        <v>13713</v>
      </c>
      <c r="B2692" s="28" t="s">
        <v>90</v>
      </c>
      <c r="C2692" s="28" t="s">
        <v>91</v>
      </c>
      <c r="D2692" s="29">
        <v>6</v>
      </c>
      <c r="E2692" s="28">
        <v>86543</v>
      </c>
      <c r="F2692" s="28" t="s">
        <v>86</v>
      </c>
      <c r="G2692" s="30"/>
      <c r="H2692" s="28" t="s">
        <v>86</v>
      </c>
      <c r="I2692" s="30"/>
      <c r="J2692" s="20"/>
      <c r="K2692" s="21"/>
      <c r="L2692" s="20"/>
      <c r="M2692" s="21"/>
      <c r="T2692"/>
      <c r="V2692" s="20" t="s">
        <v>6380</v>
      </c>
      <c r="W2692" s="20" t="s">
        <v>6379</v>
      </c>
      <c r="X2692" s="20" t="s">
        <v>6813</v>
      </c>
      <c r="Y2692" s="19" t="s">
        <v>6812</v>
      </c>
      <c r="Z2692" s="20" t="s">
        <v>13714</v>
      </c>
      <c r="AA2692" s="20" t="s">
        <v>11452</v>
      </c>
    </row>
    <row r="2693" spans="1:27" x14ac:dyDescent="0.25">
      <c r="A2693" s="28" t="s">
        <v>13715</v>
      </c>
      <c r="B2693" s="28" t="s">
        <v>90</v>
      </c>
      <c r="C2693" s="28" t="s">
        <v>91</v>
      </c>
      <c r="D2693" s="29">
        <v>6</v>
      </c>
      <c r="E2693" s="28">
        <v>82357</v>
      </c>
      <c r="F2693" s="28" t="s">
        <v>86</v>
      </c>
      <c r="G2693" s="30"/>
      <c r="H2693" s="28" t="s">
        <v>86</v>
      </c>
      <c r="I2693" s="30"/>
      <c r="J2693" s="20"/>
      <c r="K2693" s="21"/>
      <c r="L2693" s="20"/>
      <c r="M2693" s="21"/>
      <c r="T2693"/>
      <c r="V2693" s="20" t="s">
        <v>6380</v>
      </c>
      <c r="W2693" s="20" t="s">
        <v>6379</v>
      </c>
      <c r="X2693" s="20" t="s">
        <v>6813</v>
      </c>
      <c r="Y2693" s="19" t="s">
        <v>6812</v>
      </c>
      <c r="Z2693" s="20" t="s">
        <v>13717</v>
      </c>
      <c r="AA2693" s="20" t="s">
        <v>13716</v>
      </c>
    </row>
    <row r="2694" spans="1:27" x14ac:dyDescent="0.25">
      <c r="A2694" s="28" t="s">
        <v>13718</v>
      </c>
      <c r="B2694" s="28" t="s">
        <v>90</v>
      </c>
      <c r="C2694" s="28" t="s">
        <v>91</v>
      </c>
      <c r="D2694" s="29">
        <v>6</v>
      </c>
      <c r="E2694" s="28">
        <v>83633</v>
      </c>
      <c r="F2694" s="28" t="s">
        <v>86</v>
      </c>
      <c r="G2694" s="30"/>
      <c r="H2694" s="28" t="s">
        <v>86</v>
      </c>
      <c r="I2694" s="30"/>
      <c r="J2694" s="20"/>
      <c r="K2694" s="21"/>
      <c r="L2694" s="20"/>
      <c r="M2694" s="21"/>
      <c r="T2694"/>
      <c r="V2694" s="20" t="s">
        <v>6380</v>
      </c>
      <c r="W2694" s="20" t="s">
        <v>6379</v>
      </c>
      <c r="X2694" s="20" t="s">
        <v>6815</v>
      </c>
      <c r="Y2694" s="19" t="s">
        <v>6814</v>
      </c>
      <c r="Z2694" s="20" t="s">
        <v>13720</v>
      </c>
      <c r="AA2694" s="20" t="s">
        <v>13719</v>
      </c>
    </row>
    <row r="2695" spans="1:27" x14ac:dyDescent="0.25">
      <c r="A2695" s="28" t="s">
        <v>13721</v>
      </c>
      <c r="B2695" s="28" t="s">
        <v>90</v>
      </c>
      <c r="C2695" s="28" t="s">
        <v>91</v>
      </c>
      <c r="D2695" s="29">
        <v>6</v>
      </c>
      <c r="E2695" s="28">
        <v>79511</v>
      </c>
      <c r="F2695" s="28" t="s">
        <v>86</v>
      </c>
      <c r="G2695" s="30"/>
      <c r="H2695" s="28" t="s">
        <v>86</v>
      </c>
      <c r="I2695" s="30"/>
      <c r="J2695" s="20"/>
      <c r="K2695" s="21"/>
      <c r="L2695" s="20"/>
      <c r="M2695" s="21"/>
      <c r="T2695"/>
      <c r="V2695" s="20" t="s">
        <v>6380</v>
      </c>
      <c r="W2695" s="20" t="s">
        <v>6379</v>
      </c>
      <c r="X2695" s="20" t="s">
        <v>6815</v>
      </c>
      <c r="Y2695" s="19" t="s">
        <v>6814</v>
      </c>
      <c r="Z2695" s="20" t="s">
        <v>13723</v>
      </c>
      <c r="AA2695" s="20" t="s">
        <v>13722</v>
      </c>
    </row>
    <row r="2696" spans="1:27" x14ac:dyDescent="0.25">
      <c r="A2696" s="28" t="s">
        <v>13724</v>
      </c>
      <c r="B2696" s="28" t="s">
        <v>90</v>
      </c>
      <c r="C2696" s="28" t="s">
        <v>91</v>
      </c>
      <c r="D2696" s="29">
        <v>6</v>
      </c>
      <c r="E2696" s="28">
        <v>80688</v>
      </c>
      <c r="F2696" s="28" t="s">
        <v>86</v>
      </c>
      <c r="G2696" s="30"/>
      <c r="H2696" s="28" t="s">
        <v>86</v>
      </c>
      <c r="I2696" s="30"/>
      <c r="J2696" s="20"/>
      <c r="K2696" s="21"/>
      <c r="L2696" s="20"/>
      <c r="M2696" s="21"/>
      <c r="T2696"/>
      <c r="V2696" s="20" t="s">
        <v>6380</v>
      </c>
      <c r="W2696" s="20" t="s">
        <v>6379</v>
      </c>
      <c r="X2696" s="20" t="s">
        <v>6815</v>
      </c>
      <c r="Y2696" s="19" t="s">
        <v>6814</v>
      </c>
      <c r="Z2696" s="20" t="s">
        <v>13725</v>
      </c>
      <c r="AA2696" s="20" t="s">
        <v>11886</v>
      </c>
    </row>
    <row r="2697" spans="1:27" x14ac:dyDescent="0.25">
      <c r="A2697" s="28" t="s">
        <v>13726</v>
      </c>
      <c r="B2697" s="28" t="s">
        <v>90</v>
      </c>
      <c r="C2697" s="28" t="s">
        <v>91</v>
      </c>
      <c r="D2697" s="29">
        <v>6</v>
      </c>
      <c r="E2697" s="28">
        <v>84856</v>
      </c>
      <c r="F2697" s="28" t="s">
        <v>86</v>
      </c>
      <c r="G2697" s="30"/>
      <c r="H2697" s="28" t="s">
        <v>86</v>
      </c>
      <c r="I2697" s="30"/>
      <c r="J2697" s="20"/>
      <c r="K2697" s="21"/>
      <c r="L2697" s="20"/>
      <c r="M2697" s="21"/>
      <c r="T2697"/>
      <c r="V2697" s="20" t="s">
        <v>6380</v>
      </c>
      <c r="W2697" s="20" t="s">
        <v>6379</v>
      </c>
      <c r="X2697" s="20" t="s">
        <v>6815</v>
      </c>
      <c r="Y2697" s="19" t="s">
        <v>6814</v>
      </c>
      <c r="Z2697" s="20" t="s">
        <v>13728</v>
      </c>
      <c r="AA2697" s="20" t="s">
        <v>13727</v>
      </c>
    </row>
    <row r="2698" spans="1:27" x14ac:dyDescent="0.25">
      <c r="A2698" s="28" t="s">
        <v>13729</v>
      </c>
      <c r="B2698" s="28" t="s">
        <v>90</v>
      </c>
      <c r="C2698" s="28" t="s">
        <v>91</v>
      </c>
      <c r="D2698" s="29">
        <v>6</v>
      </c>
      <c r="E2698" s="28">
        <v>77928</v>
      </c>
      <c r="F2698" s="28" t="s">
        <v>86</v>
      </c>
      <c r="G2698" s="30"/>
      <c r="H2698" s="28" t="s">
        <v>86</v>
      </c>
      <c r="I2698" s="30"/>
      <c r="J2698" s="20"/>
      <c r="K2698" s="21"/>
      <c r="L2698" s="20"/>
      <c r="M2698" s="21"/>
      <c r="T2698"/>
      <c r="V2698" s="20" t="s">
        <v>6380</v>
      </c>
      <c r="W2698" s="20" t="s">
        <v>6379</v>
      </c>
      <c r="X2698" s="20" t="s">
        <v>6815</v>
      </c>
      <c r="Y2698" s="19" t="s">
        <v>6814</v>
      </c>
      <c r="Z2698" s="20" t="s">
        <v>13731</v>
      </c>
      <c r="AA2698" s="20" t="s">
        <v>13730</v>
      </c>
    </row>
    <row r="2699" spans="1:27" x14ac:dyDescent="0.25">
      <c r="A2699" s="28" t="s">
        <v>13732</v>
      </c>
      <c r="B2699" s="28" t="s">
        <v>90</v>
      </c>
      <c r="C2699" s="28" t="s">
        <v>91</v>
      </c>
      <c r="D2699" s="29">
        <v>6</v>
      </c>
      <c r="E2699" s="28">
        <v>82181</v>
      </c>
      <c r="F2699" s="28" t="s">
        <v>86</v>
      </c>
      <c r="G2699" s="30"/>
      <c r="H2699" s="28" t="s">
        <v>86</v>
      </c>
      <c r="I2699" s="30"/>
      <c r="J2699" s="20"/>
      <c r="K2699" s="21"/>
      <c r="L2699" s="20"/>
      <c r="M2699" s="21"/>
      <c r="T2699"/>
      <c r="V2699" s="20" t="s">
        <v>6380</v>
      </c>
      <c r="W2699" s="20" t="s">
        <v>6379</v>
      </c>
      <c r="X2699" s="20" t="s">
        <v>6815</v>
      </c>
      <c r="Y2699" s="19" t="s">
        <v>6814</v>
      </c>
      <c r="Z2699" s="20" t="s">
        <v>13734</v>
      </c>
      <c r="AA2699" s="20" t="s">
        <v>13733</v>
      </c>
    </row>
    <row r="2700" spans="1:27" x14ac:dyDescent="0.25">
      <c r="A2700" s="28" t="s">
        <v>13735</v>
      </c>
      <c r="B2700" s="28" t="s">
        <v>90</v>
      </c>
      <c r="C2700" s="28" t="s">
        <v>91</v>
      </c>
      <c r="D2700" s="29">
        <v>6</v>
      </c>
      <c r="E2700" s="28">
        <v>87472</v>
      </c>
      <c r="F2700" s="28" t="s">
        <v>86</v>
      </c>
      <c r="G2700" s="30"/>
      <c r="H2700" s="28" t="s">
        <v>86</v>
      </c>
      <c r="I2700" s="30"/>
      <c r="J2700" s="20"/>
      <c r="K2700" s="21"/>
      <c r="L2700" s="20"/>
      <c r="M2700" s="21"/>
      <c r="T2700"/>
      <c r="V2700" s="20" t="s">
        <v>6380</v>
      </c>
      <c r="W2700" s="20" t="s">
        <v>6379</v>
      </c>
      <c r="X2700" s="20" t="s">
        <v>6815</v>
      </c>
      <c r="Y2700" s="19" t="s">
        <v>6814</v>
      </c>
      <c r="Z2700" s="20" t="s">
        <v>13737</v>
      </c>
      <c r="AA2700" s="20" t="s">
        <v>13736</v>
      </c>
    </row>
    <row r="2701" spans="1:27" x14ac:dyDescent="0.25">
      <c r="A2701" s="28" t="s">
        <v>13738</v>
      </c>
      <c r="B2701" s="28" t="s">
        <v>90</v>
      </c>
      <c r="C2701" s="28" t="s">
        <v>91</v>
      </c>
      <c r="D2701" s="29">
        <v>6</v>
      </c>
      <c r="E2701" s="28">
        <v>80386</v>
      </c>
      <c r="F2701" s="28" t="s">
        <v>86</v>
      </c>
      <c r="G2701" s="30"/>
      <c r="H2701" s="28" t="s">
        <v>86</v>
      </c>
      <c r="I2701" s="30"/>
      <c r="J2701" s="20"/>
      <c r="K2701" s="21"/>
      <c r="L2701" s="20"/>
      <c r="M2701" s="21"/>
      <c r="T2701"/>
      <c r="V2701" s="20" t="s">
        <v>6380</v>
      </c>
      <c r="W2701" s="20" t="s">
        <v>6379</v>
      </c>
      <c r="X2701" s="20" t="s">
        <v>6815</v>
      </c>
      <c r="Y2701" s="19" t="s">
        <v>6814</v>
      </c>
      <c r="Z2701" s="20" t="s">
        <v>13740</v>
      </c>
      <c r="AA2701" s="20" t="s">
        <v>13739</v>
      </c>
    </row>
    <row r="2702" spans="1:27" x14ac:dyDescent="0.25">
      <c r="A2702" s="28" t="s">
        <v>13741</v>
      </c>
      <c r="B2702" s="28" t="s">
        <v>90</v>
      </c>
      <c r="C2702" s="28" t="s">
        <v>91</v>
      </c>
      <c r="D2702" s="29">
        <v>6</v>
      </c>
      <c r="E2702" s="28">
        <v>81734</v>
      </c>
      <c r="F2702" s="28" t="s">
        <v>86</v>
      </c>
      <c r="G2702" s="30"/>
      <c r="H2702" s="28" t="s">
        <v>86</v>
      </c>
      <c r="I2702" s="30"/>
      <c r="J2702" s="20"/>
      <c r="K2702" s="21"/>
      <c r="L2702" s="20"/>
      <c r="M2702" s="21"/>
      <c r="T2702"/>
      <c r="V2702" s="20" t="s">
        <v>6380</v>
      </c>
      <c r="W2702" s="20" t="s">
        <v>6379</v>
      </c>
      <c r="X2702" s="20" t="s">
        <v>6815</v>
      </c>
      <c r="Y2702" s="19" t="s">
        <v>6814</v>
      </c>
      <c r="Z2702" s="20" t="s">
        <v>13742</v>
      </c>
      <c r="AA2702" s="20" t="s">
        <v>12314</v>
      </c>
    </row>
    <row r="2703" spans="1:27" x14ac:dyDescent="0.25">
      <c r="A2703" s="28" t="s">
        <v>13743</v>
      </c>
      <c r="B2703" s="28" t="s">
        <v>90</v>
      </c>
      <c r="C2703" s="28" t="s">
        <v>91</v>
      </c>
      <c r="D2703" s="29">
        <v>6</v>
      </c>
      <c r="E2703" s="28">
        <v>88693</v>
      </c>
      <c r="F2703" s="28" t="s">
        <v>86</v>
      </c>
      <c r="G2703" s="30"/>
      <c r="H2703" s="28" t="s">
        <v>86</v>
      </c>
      <c r="I2703" s="30"/>
      <c r="J2703" s="20"/>
      <c r="K2703" s="21"/>
      <c r="L2703" s="20"/>
      <c r="M2703" s="21"/>
      <c r="T2703"/>
      <c r="V2703" s="20" t="s">
        <v>6380</v>
      </c>
      <c r="W2703" s="20" t="s">
        <v>6379</v>
      </c>
      <c r="X2703" s="20" t="s">
        <v>6815</v>
      </c>
      <c r="Y2703" s="19" t="s">
        <v>6814</v>
      </c>
      <c r="Z2703" s="20" t="s">
        <v>13745</v>
      </c>
      <c r="AA2703" s="20" t="s">
        <v>13744</v>
      </c>
    </row>
    <row r="2704" spans="1:27" x14ac:dyDescent="0.25">
      <c r="A2704" s="28" t="s">
        <v>13746</v>
      </c>
      <c r="B2704" s="28" t="s">
        <v>90</v>
      </c>
      <c r="C2704" s="28" t="s">
        <v>91</v>
      </c>
      <c r="D2704" s="29">
        <v>6</v>
      </c>
      <c r="E2704" s="28">
        <v>79151</v>
      </c>
      <c r="F2704" s="28" t="s">
        <v>86</v>
      </c>
      <c r="G2704" s="30"/>
      <c r="H2704" s="28" t="s">
        <v>86</v>
      </c>
      <c r="I2704" s="30"/>
      <c r="J2704" s="20"/>
      <c r="K2704" s="21"/>
      <c r="L2704" s="20"/>
      <c r="M2704" s="21"/>
      <c r="T2704"/>
      <c r="V2704" s="20" t="s">
        <v>6380</v>
      </c>
      <c r="W2704" s="20" t="s">
        <v>6379</v>
      </c>
      <c r="X2704" s="20" t="s">
        <v>6815</v>
      </c>
      <c r="Y2704" s="19" t="s">
        <v>6814</v>
      </c>
      <c r="Z2704" s="20" t="s">
        <v>13748</v>
      </c>
      <c r="AA2704" s="20" t="s">
        <v>13747</v>
      </c>
    </row>
    <row r="2705" spans="1:27" x14ac:dyDescent="0.25">
      <c r="A2705" s="28" t="s">
        <v>13749</v>
      </c>
      <c r="B2705" s="28" t="s">
        <v>90</v>
      </c>
      <c r="C2705" s="28" t="s">
        <v>91</v>
      </c>
      <c r="D2705" s="29">
        <v>6</v>
      </c>
      <c r="E2705" s="28">
        <v>86197</v>
      </c>
      <c r="F2705" s="28" t="s">
        <v>86</v>
      </c>
      <c r="G2705" s="30"/>
      <c r="H2705" s="28" t="s">
        <v>86</v>
      </c>
      <c r="I2705" s="30"/>
      <c r="J2705" s="20"/>
      <c r="K2705" s="21"/>
      <c r="L2705" s="20"/>
      <c r="M2705" s="21"/>
      <c r="T2705"/>
      <c r="V2705" s="20" t="s">
        <v>6380</v>
      </c>
      <c r="W2705" s="20" t="s">
        <v>6379</v>
      </c>
      <c r="X2705" s="20" t="s">
        <v>6815</v>
      </c>
      <c r="Y2705" s="19" t="s">
        <v>6814</v>
      </c>
      <c r="Z2705" s="20" t="s">
        <v>13750</v>
      </c>
      <c r="AA2705" s="20" t="s">
        <v>12179</v>
      </c>
    </row>
    <row r="2706" spans="1:27" x14ac:dyDescent="0.25">
      <c r="A2706" s="28" t="s">
        <v>13751</v>
      </c>
      <c r="B2706" s="28" t="s">
        <v>90</v>
      </c>
      <c r="C2706" s="28" t="s">
        <v>91</v>
      </c>
      <c r="D2706" s="29">
        <v>6</v>
      </c>
      <c r="E2706" s="28">
        <v>87473</v>
      </c>
      <c r="F2706" s="28" t="s">
        <v>86</v>
      </c>
      <c r="G2706" s="30"/>
      <c r="H2706" s="28" t="s">
        <v>86</v>
      </c>
      <c r="I2706" s="30"/>
      <c r="J2706" s="20"/>
      <c r="K2706" s="21"/>
      <c r="L2706" s="20"/>
      <c r="M2706" s="21"/>
      <c r="T2706"/>
      <c r="V2706" s="20" t="s">
        <v>6380</v>
      </c>
      <c r="W2706" s="20" t="s">
        <v>6379</v>
      </c>
      <c r="X2706" s="20" t="s">
        <v>6815</v>
      </c>
      <c r="Y2706" s="19" t="s">
        <v>6814</v>
      </c>
      <c r="Z2706" s="20" t="s">
        <v>13753</v>
      </c>
      <c r="AA2706" s="20" t="s">
        <v>13752</v>
      </c>
    </row>
    <row r="2707" spans="1:27" x14ac:dyDescent="0.25">
      <c r="A2707" s="28" t="s">
        <v>13754</v>
      </c>
      <c r="B2707" s="28" t="s">
        <v>90</v>
      </c>
      <c r="C2707" s="28" t="s">
        <v>91</v>
      </c>
      <c r="D2707" s="29">
        <v>6</v>
      </c>
      <c r="E2707" s="28">
        <v>80559</v>
      </c>
      <c r="F2707" s="28" t="s">
        <v>86</v>
      </c>
      <c r="G2707" s="30"/>
      <c r="H2707" s="28" t="s">
        <v>86</v>
      </c>
      <c r="I2707" s="30"/>
      <c r="J2707" s="20"/>
      <c r="K2707" s="21"/>
      <c r="L2707" s="20"/>
      <c r="M2707" s="21"/>
      <c r="T2707"/>
      <c r="V2707" s="20" t="s">
        <v>6380</v>
      </c>
      <c r="W2707" s="20" t="s">
        <v>6379</v>
      </c>
      <c r="X2707" s="20" t="s">
        <v>6815</v>
      </c>
      <c r="Y2707" s="19" t="s">
        <v>6814</v>
      </c>
      <c r="Z2707" s="20" t="s">
        <v>13756</v>
      </c>
      <c r="AA2707" s="20" t="s">
        <v>13755</v>
      </c>
    </row>
    <row r="2708" spans="1:27" x14ac:dyDescent="0.25">
      <c r="A2708" s="28" t="s">
        <v>13757</v>
      </c>
      <c r="B2708" s="28" t="s">
        <v>90</v>
      </c>
      <c r="C2708" s="28" t="s">
        <v>91</v>
      </c>
      <c r="D2708" s="29">
        <v>6</v>
      </c>
      <c r="E2708" s="28">
        <v>84197</v>
      </c>
      <c r="F2708" s="28" t="s">
        <v>86</v>
      </c>
      <c r="G2708" s="30"/>
      <c r="H2708" s="28" t="s">
        <v>86</v>
      </c>
      <c r="I2708" s="30"/>
      <c r="J2708" s="20"/>
      <c r="K2708" s="21"/>
      <c r="L2708" s="20"/>
      <c r="M2708" s="21"/>
      <c r="T2708"/>
      <c r="V2708" s="20" t="s">
        <v>6380</v>
      </c>
      <c r="W2708" s="20" t="s">
        <v>6379</v>
      </c>
      <c r="X2708" s="20" t="s">
        <v>6815</v>
      </c>
      <c r="Y2708" s="19" t="s">
        <v>6814</v>
      </c>
      <c r="Z2708" s="20" t="s">
        <v>13758</v>
      </c>
      <c r="AA2708" s="20" t="s">
        <v>10337</v>
      </c>
    </row>
    <row r="2709" spans="1:27" x14ac:dyDescent="0.25">
      <c r="A2709" s="28" t="s">
        <v>13759</v>
      </c>
      <c r="B2709" s="28" t="s">
        <v>90</v>
      </c>
      <c r="C2709" s="28" t="s">
        <v>91</v>
      </c>
      <c r="D2709" s="29">
        <v>6</v>
      </c>
      <c r="E2709" s="28">
        <v>88349</v>
      </c>
      <c r="F2709" s="28" t="s">
        <v>86</v>
      </c>
      <c r="G2709" s="30"/>
      <c r="H2709" s="28" t="s">
        <v>86</v>
      </c>
      <c r="I2709" s="30"/>
      <c r="J2709" s="20"/>
      <c r="K2709" s="21"/>
      <c r="L2709" s="20"/>
      <c r="M2709" s="21"/>
      <c r="T2709"/>
      <c r="V2709" s="20" t="s">
        <v>6380</v>
      </c>
      <c r="W2709" s="20" t="s">
        <v>6379</v>
      </c>
      <c r="X2709" s="20" t="s">
        <v>6815</v>
      </c>
      <c r="Y2709" s="19" t="s">
        <v>6814</v>
      </c>
      <c r="Z2709" s="20" t="s">
        <v>13761</v>
      </c>
      <c r="AA2709" s="20" t="s">
        <v>13760</v>
      </c>
    </row>
    <row r="2710" spans="1:27" x14ac:dyDescent="0.25">
      <c r="A2710" s="28" t="s">
        <v>13762</v>
      </c>
      <c r="B2710" s="28" t="s">
        <v>90</v>
      </c>
      <c r="C2710" s="28" t="s">
        <v>91</v>
      </c>
      <c r="D2710" s="29">
        <v>6</v>
      </c>
      <c r="E2710" s="28">
        <v>81430</v>
      </c>
      <c r="F2710" s="28" t="s">
        <v>86</v>
      </c>
      <c r="G2710" s="30"/>
      <c r="H2710" s="28" t="s">
        <v>86</v>
      </c>
      <c r="I2710" s="30"/>
      <c r="J2710" s="20"/>
      <c r="K2710" s="21"/>
      <c r="L2710" s="20"/>
      <c r="M2710" s="21"/>
      <c r="T2710"/>
      <c r="V2710" s="20" t="s">
        <v>6380</v>
      </c>
      <c r="W2710" s="20" t="s">
        <v>6379</v>
      </c>
      <c r="X2710" s="20" t="s">
        <v>6815</v>
      </c>
      <c r="Y2710" s="19" t="s">
        <v>6814</v>
      </c>
      <c r="Z2710" s="20" t="s">
        <v>13764</v>
      </c>
      <c r="AA2710" s="20" t="s">
        <v>13763</v>
      </c>
    </row>
    <row r="2711" spans="1:27" x14ac:dyDescent="0.25">
      <c r="A2711" s="28" t="s">
        <v>13765</v>
      </c>
      <c r="B2711" s="28" t="s">
        <v>90</v>
      </c>
      <c r="C2711" s="28" t="s">
        <v>91</v>
      </c>
      <c r="D2711" s="29">
        <v>6</v>
      </c>
      <c r="E2711" s="28">
        <v>85681</v>
      </c>
      <c r="F2711" s="28" t="s">
        <v>86</v>
      </c>
      <c r="G2711" s="30"/>
      <c r="H2711" s="28" t="s">
        <v>86</v>
      </c>
      <c r="I2711" s="30"/>
      <c r="J2711" s="20"/>
      <c r="K2711" s="21"/>
      <c r="L2711" s="20"/>
      <c r="M2711" s="21"/>
      <c r="T2711"/>
      <c r="V2711" s="20" t="s">
        <v>6380</v>
      </c>
      <c r="W2711" s="20" t="s">
        <v>6379</v>
      </c>
      <c r="X2711" s="20" t="s">
        <v>6815</v>
      </c>
      <c r="Y2711" s="19" t="s">
        <v>6814</v>
      </c>
      <c r="Z2711" s="20" t="s">
        <v>13767</v>
      </c>
      <c r="AA2711" s="20" t="s">
        <v>13766</v>
      </c>
    </row>
    <row r="2712" spans="1:27" x14ac:dyDescent="0.25">
      <c r="A2712" s="28" t="s">
        <v>13768</v>
      </c>
      <c r="B2712" s="28" t="s">
        <v>90</v>
      </c>
      <c r="C2712" s="28" t="s">
        <v>91</v>
      </c>
      <c r="D2712" s="29">
        <v>6</v>
      </c>
      <c r="E2712" s="28">
        <v>87125</v>
      </c>
      <c r="F2712" s="28" t="s">
        <v>86</v>
      </c>
      <c r="G2712" s="30"/>
      <c r="H2712" s="28" t="s">
        <v>86</v>
      </c>
      <c r="I2712" s="30"/>
      <c r="J2712" s="20"/>
      <c r="K2712" s="21"/>
      <c r="L2712" s="20"/>
      <c r="M2712" s="21"/>
      <c r="T2712"/>
      <c r="V2712" s="20" t="s">
        <v>6380</v>
      </c>
      <c r="W2712" s="20" t="s">
        <v>6379</v>
      </c>
      <c r="X2712" s="20" t="s">
        <v>6815</v>
      </c>
      <c r="Y2712" s="19" t="s">
        <v>6814</v>
      </c>
      <c r="Z2712" s="20" t="s">
        <v>13770</v>
      </c>
      <c r="AA2712" s="20" t="s">
        <v>13769</v>
      </c>
    </row>
    <row r="2713" spans="1:27" x14ac:dyDescent="0.25">
      <c r="A2713" s="28" t="s">
        <v>13771</v>
      </c>
      <c r="B2713" s="28" t="s">
        <v>90</v>
      </c>
      <c r="C2713" s="28" t="s">
        <v>91</v>
      </c>
      <c r="D2713" s="29">
        <v>6</v>
      </c>
      <c r="E2713" s="28">
        <v>83183</v>
      </c>
      <c r="F2713" s="28" t="s">
        <v>86</v>
      </c>
      <c r="G2713" s="30"/>
      <c r="H2713" s="28" t="s">
        <v>86</v>
      </c>
      <c r="I2713" s="30"/>
      <c r="J2713" s="20"/>
      <c r="K2713" s="21"/>
      <c r="L2713" s="20"/>
      <c r="M2713" s="21"/>
      <c r="T2713"/>
      <c r="V2713" s="20" t="s">
        <v>6380</v>
      </c>
      <c r="W2713" s="20" t="s">
        <v>6379</v>
      </c>
      <c r="X2713" s="20" t="s">
        <v>6815</v>
      </c>
      <c r="Y2713" s="19" t="s">
        <v>6814</v>
      </c>
      <c r="Z2713" s="20" t="s">
        <v>13773</v>
      </c>
      <c r="AA2713" s="20" t="s">
        <v>13772</v>
      </c>
    </row>
    <row r="2714" spans="1:27" x14ac:dyDescent="0.25">
      <c r="A2714" s="28" t="s">
        <v>13774</v>
      </c>
      <c r="B2714" s="28" t="s">
        <v>90</v>
      </c>
      <c r="C2714" s="28" t="s">
        <v>91</v>
      </c>
      <c r="D2714" s="29">
        <v>6</v>
      </c>
      <c r="E2714" s="28">
        <v>84550</v>
      </c>
      <c r="F2714" s="28" t="s">
        <v>86</v>
      </c>
      <c r="G2714" s="30"/>
      <c r="H2714" s="28" t="s">
        <v>86</v>
      </c>
      <c r="I2714" s="30"/>
      <c r="J2714" s="20"/>
      <c r="K2714" s="21"/>
      <c r="L2714" s="20"/>
      <c r="M2714" s="21"/>
      <c r="T2714"/>
      <c r="V2714" s="20" t="s">
        <v>6380</v>
      </c>
      <c r="W2714" s="20" t="s">
        <v>6379</v>
      </c>
      <c r="X2714" s="20" t="s">
        <v>6815</v>
      </c>
      <c r="Y2714" s="19" t="s">
        <v>6814</v>
      </c>
      <c r="Z2714" s="20" t="s">
        <v>13776</v>
      </c>
      <c r="AA2714" s="20" t="s">
        <v>13775</v>
      </c>
    </row>
    <row r="2715" spans="1:27" x14ac:dyDescent="0.25">
      <c r="A2715" s="28" t="s">
        <v>13777</v>
      </c>
      <c r="B2715" s="28" t="s">
        <v>90</v>
      </c>
      <c r="C2715" s="28" t="s">
        <v>91</v>
      </c>
      <c r="D2715" s="29">
        <v>6</v>
      </c>
      <c r="E2715" s="28">
        <v>80338</v>
      </c>
      <c r="F2715" s="28" t="s">
        <v>86</v>
      </c>
      <c r="G2715" s="30"/>
      <c r="H2715" s="28" t="s">
        <v>86</v>
      </c>
      <c r="I2715" s="30"/>
      <c r="J2715" s="20"/>
      <c r="K2715" s="21"/>
      <c r="L2715" s="20"/>
      <c r="M2715" s="21"/>
      <c r="T2715"/>
      <c r="V2715" s="20" t="s">
        <v>6380</v>
      </c>
      <c r="W2715" s="20" t="s">
        <v>6379</v>
      </c>
      <c r="X2715" s="20" t="s">
        <v>6815</v>
      </c>
      <c r="Y2715" s="19" t="s">
        <v>6814</v>
      </c>
      <c r="Z2715" s="20" t="s">
        <v>13779</v>
      </c>
      <c r="AA2715" s="20" t="s">
        <v>13778</v>
      </c>
    </row>
    <row r="2716" spans="1:27" x14ac:dyDescent="0.25">
      <c r="A2716" s="28" t="s">
        <v>13780</v>
      </c>
      <c r="B2716" s="28" t="s">
        <v>90</v>
      </c>
      <c r="C2716" s="28" t="s">
        <v>91</v>
      </c>
      <c r="D2716" s="29">
        <v>6</v>
      </c>
      <c r="E2716" s="28">
        <v>82312</v>
      </c>
      <c r="F2716" s="28" t="s">
        <v>86</v>
      </c>
      <c r="G2716" s="30"/>
      <c r="H2716" s="28" t="s">
        <v>86</v>
      </c>
      <c r="I2716" s="30"/>
      <c r="J2716" s="20"/>
      <c r="K2716" s="21"/>
      <c r="L2716" s="20"/>
      <c r="M2716" s="21"/>
      <c r="T2716"/>
      <c r="V2716" s="20" t="s">
        <v>6380</v>
      </c>
      <c r="W2716" s="20" t="s">
        <v>6379</v>
      </c>
      <c r="X2716" s="20" t="s">
        <v>6815</v>
      </c>
      <c r="Y2716" s="19" t="s">
        <v>6814</v>
      </c>
      <c r="Z2716" s="20" t="s">
        <v>13782</v>
      </c>
      <c r="AA2716" s="20" t="s">
        <v>13781</v>
      </c>
    </row>
    <row r="2717" spans="1:27" x14ac:dyDescent="0.25">
      <c r="A2717" s="28" t="s">
        <v>13783</v>
      </c>
      <c r="B2717" s="28" t="s">
        <v>90</v>
      </c>
      <c r="C2717" s="28" t="s">
        <v>91</v>
      </c>
      <c r="D2717" s="29">
        <v>6</v>
      </c>
      <c r="E2717" s="28">
        <v>83774</v>
      </c>
      <c r="F2717" s="28" t="s">
        <v>86</v>
      </c>
      <c r="G2717" s="30"/>
      <c r="H2717" s="28" t="s">
        <v>86</v>
      </c>
      <c r="I2717" s="30"/>
      <c r="J2717" s="20"/>
      <c r="K2717" s="21"/>
      <c r="L2717" s="20"/>
      <c r="M2717" s="21"/>
      <c r="T2717"/>
      <c r="V2717" s="20" t="s">
        <v>6380</v>
      </c>
      <c r="W2717" s="20" t="s">
        <v>6379</v>
      </c>
      <c r="X2717" s="20" t="s">
        <v>6815</v>
      </c>
      <c r="Y2717" s="19" t="s">
        <v>6814</v>
      </c>
      <c r="Z2717" s="20" t="s">
        <v>13785</v>
      </c>
      <c r="AA2717" s="20" t="s">
        <v>13784</v>
      </c>
    </row>
    <row r="2718" spans="1:27" x14ac:dyDescent="0.25">
      <c r="A2718" s="28" t="s">
        <v>13786</v>
      </c>
      <c r="B2718" s="28" t="s">
        <v>90</v>
      </c>
      <c r="C2718" s="28" t="s">
        <v>91</v>
      </c>
      <c r="D2718" s="29">
        <v>6</v>
      </c>
      <c r="E2718" s="28">
        <v>79558</v>
      </c>
      <c r="F2718" s="28" t="s">
        <v>86</v>
      </c>
      <c r="G2718" s="30"/>
      <c r="H2718" s="28" t="s">
        <v>86</v>
      </c>
      <c r="I2718" s="30"/>
      <c r="J2718" s="20"/>
      <c r="K2718" s="21"/>
      <c r="L2718" s="20"/>
      <c r="M2718" s="21"/>
      <c r="T2718"/>
      <c r="V2718" s="20" t="s">
        <v>6380</v>
      </c>
      <c r="W2718" s="20" t="s">
        <v>6379</v>
      </c>
      <c r="X2718" s="20" t="s">
        <v>6815</v>
      </c>
      <c r="Y2718" s="19" t="s">
        <v>6814</v>
      </c>
      <c r="Z2718" s="20" t="s">
        <v>13788</v>
      </c>
      <c r="AA2718" s="20" t="s">
        <v>13787</v>
      </c>
    </row>
    <row r="2719" spans="1:27" x14ac:dyDescent="0.25">
      <c r="A2719" s="28" t="s">
        <v>13789</v>
      </c>
      <c r="B2719" s="28" t="s">
        <v>90</v>
      </c>
      <c r="C2719" s="28" t="s">
        <v>91</v>
      </c>
      <c r="D2719" s="29">
        <v>6</v>
      </c>
      <c r="E2719" s="28">
        <v>80904</v>
      </c>
      <c r="F2719" s="28" t="s">
        <v>86</v>
      </c>
      <c r="G2719" s="30"/>
      <c r="H2719" s="28" t="s">
        <v>86</v>
      </c>
      <c r="I2719" s="30"/>
      <c r="J2719" s="20"/>
      <c r="K2719" s="21"/>
      <c r="L2719" s="20"/>
      <c r="M2719" s="21"/>
      <c r="T2719"/>
      <c r="V2719" s="20" t="s">
        <v>6380</v>
      </c>
      <c r="W2719" s="20" t="s">
        <v>6379</v>
      </c>
      <c r="X2719" s="20" t="s">
        <v>6815</v>
      </c>
      <c r="Y2719" s="19" t="s">
        <v>6814</v>
      </c>
      <c r="Z2719" s="20" t="s">
        <v>13790</v>
      </c>
      <c r="AA2719" s="20" t="s">
        <v>11405</v>
      </c>
    </row>
    <row r="2720" spans="1:27" x14ac:dyDescent="0.25">
      <c r="A2720" s="28" t="s">
        <v>13791</v>
      </c>
      <c r="B2720" s="28" t="s">
        <v>90</v>
      </c>
      <c r="C2720" s="28" t="s">
        <v>91</v>
      </c>
      <c r="D2720" s="29">
        <v>6</v>
      </c>
      <c r="E2720" s="28">
        <v>87694</v>
      </c>
      <c r="F2720" s="28" t="s">
        <v>86</v>
      </c>
      <c r="G2720" s="30"/>
      <c r="H2720" s="28" t="s">
        <v>86</v>
      </c>
      <c r="I2720" s="30"/>
      <c r="J2720" s="20"/>
      <c r="K2720" s="21"/>
      <c r="L2720" s="20"/>
      <c r="M2720" s="21"/>
      <c r="T2720"/>
      <c r="V2720" s="20" t="s">
        <v>6457</v>
      </c>
      <c r="W2720" s="20" t="s">
        <v>6456</v>
      </c>
      <c r="X2720" s="20" t="s">
        <v>6817</v>
      </c>
      <c r="Y2720" s="19" t="s">
        <v>6816</v>
      </c>
      <c r="Z2720" s="20" t="s">
        <v>13793</v>
      </c>
      <c r="AA2720" s="20" t="s">
        <v>13792</v>
      </c>
    </row>
    <row r="2721" spans="1:27" x14ac:dyDescent="0.25">
      <c r="A2721" s="28" t="s">
        <v>13794</v>
      </c>
      <c r="B2721" s="28" t="s">
        <v>90</v>
      </c>
      <c r="C2721" s="28" t="s">
        <v>91</v>
      </c>
      <c r="D2721" s="29">
        <v>6</v>
      </c>
      <c r="E2721" s="28">
        <v>77884</v>
      </c>
      <c r="F2721" s="28" t="s">
        <v>86</v>
      </c>
      <c r="G2721" s="30"/>
      <c r="H2721" s="28" t="s">
        <v>86</v>
      </c>
      <c r="I2721" s="30"/>
      <c r="J2721" s="20"/>
      <c r="K2721" s="21"/>
      <c r="L2721" s="20"/>
      <c r="M2721" s="21"/>
      <c r="T2721"/>
      <c r="V2721" s="20" t="s">
        <v>6457</v>
      </c>
      <c r="W2721" s="20" t="s">
        <v>6456</v>
      </c>
      <c r="X2721" s="20" t="s">
        <v>6817</v>
      </c>
      <c r="Y2721" s="19" t="s">
        <v>6816</v>
      </c>
      <c r="Z2721" s="20" t="s">
        <v>13796</v>
      </c>
      <c r="AA2721" s="20" t="s">
        <v>13795</v>
      </c>
    </row>
    <row r="2722" spans="1:27" x14ac:dyDescent="0.25">
      <c r="A2722" s="28" t="s">
        <v>13797</v>
      </c>
      <c r="B2722" s="28" t="s">
        <v>90</v>
      </c>
      <c r="C2722" s="28" t="s">
        <v>91</v>
      </c>
      <c r="D2722" s="29">
        <v>6</v>
      </c>
      <c r="E2722" s="28">
        <v>82169</v>
      </c>
      <c r="F2722" s="28" t="s">
        <v>86</v>
      </c>
      <c r="G2722" s="30"/>
      <c r="H2722" s="28" t="s">
        <v>86</v>
      </c>
      <c r="I2722" s="30"/>
      <c r="J2722" s="20"/>
      <c r="K2722" s="21"/>
      <c r="L2722" s="20"/>
      <c r="M2722" s="21"/>
      <c r="T2722"/>
      <c r="V2722" s="20" t="s">
        <v>6457</v>
      </c>
      <c r="W2722" s="20" t="s">
        <v>6456</v>
      </c>
      <c r="X2722" s="20" t="s">
        <v>6817</v>
      </c>
      <c r="Y2722" s="19" t="s">
        <v>6816</v>
      </c>
      <c r="Z2722" s="20" t="s">
        <v>13799</v>
      </c>
      <c r="AA2722" s="20" t="s">
        <v>13798</v>
      </c>
    </row>
    <row r="2723" spans="1:27" x14ac:dyDescent="0.25">
      <c r="A2723" s="28" t="s">
        <v>13800</v>
      </c>
      <c r="B2723" s="28" t="s">
        <v>90</v>
      </c>
      <c r="C2723" s="28" t="s">
        <v>91</v>
      </c>
      <c r="D2723" s="29">
        <v>6</v>
      </c>
      <c r="E2723" s="28">
        <v>86375</v>
      </c>
      <c r="F2723" s="28" t="s">
        <v>86</v>
      </c>
      <c r="G2723" s="30"/>
      <c r="H2723" s="28" t="s">
        <v>86</v>
      </c>
      <c r="I2723" s="30"/>
      <c r="J2723" s="20"/>
      <c r="K2723" s="21"/>
      <c r="L2723" s="20"/>
      <c r="M2723" s="21"/>
      <c r="T2723"/>
      <c r="V2723" s="20" t="s">
        <v>6457</v>
      </c>
      <c r="W2723" s="20" t="s">
        <v>6456</v>
      </c>
      <c r="X2723" s="20" t="s">
        <v>6817</v>
      </c>
      <c r="Y2723" s="19" t="s">
        <v>6816</v>
      </c>
      <c r="Z2723" s="20" t="s">
        <v>13802</v>
      </c>
      <c r="AA2723" s="20" t="s">
        <v>13801</v>
      </c>
    </row>
    <row r="2724" spans="1:27" x14ac:dyDescent="0.25">
      <c r="A2724" s="28" t="s">
        <v>13803</v>
      </c>
      <c r="B2724" s="28" t="s">
        <v>90</v>
      </c>
      <c r="C2724" s="28" t="s">
        <v>91</v>
      </c>
      <c r="D2724" s="29">
        <v>6</v>
      </c>
      <c r="E2724" s="28">
        <v>79757</v>
      </c>
      <c r="F2724" s="28" t="s">
        <v>86</v>
      </c>
      <c r="G2724" s="30"/>
      <c r="H2724" s="28" t="s">
        <v>86</v>
      </c>
      <c r="I2724" s="30"/>
      <c r="J2724" s="20"/>
      <c r="K2724" s="21"/>
      <c r="L2724" s="20"/>
      <c r="M2724" s="21"/>
      <c r="T2724"/>
      <c r="V2724" s="20" t="s">
        <v>6457</v>
      </c>
      <c r="W2724" s="20" t="s">
        <v>6456</v>
      </c>
      <c r="X2724" s="20" t="s">
        <v>6817</v>
      </c>
      <c r="Y2724" s="19" t="s">
        <v>6816</v>
      </c>
      <c r="Z2724" s="20" t="s">
        <v>13805</v>
      </c>
      <c r="AA2724" s="20" t="s">
        <v>13804</v>
      </c>
    </row>
    <row r="2725" spans="1:27" x14ac:dyDescent="0.25">
      <c r="A2725" s="28" t="s">
        <v>13806</v>
      </c>
      <c r="B2725" s="28" t="s">
        <v>90</v>
      </c>
      <c r="C2725" s="28" t="s">
        <v>91</v>
      </c>
      <c r="D2725" s="29">
        <v>6</v>
      </c>
      <c r="E2725" s="28">
        <v>83911</v>
      </c>
      <c r="F2725" s="28" t="s">
        <v>86</v>
      </c>
      <c r="G2725" s="30"/>
      <c r="H2725" s="28" t="s">
        <v>86</v>
      </c>
      <c r="I2725" s="30"/>
      <c r="J2725" s="20"/>
      <c r="K2725" s="21"/>
      <c r="L2725" s="20"/>
      <c r="M2725" s="21"/>
      <c r="T2725"/>
      <c r="V2725" s="20" t="s">
        <v>6457</v>
      </c>
      <c r="W2725" s="20" t="s">
        <v>6456</v>
      </c>
      <c r="X2725" s="20" t="s">
        <v>6817</v>
      </c>
      <c r="Y2725" s="19" t="s">
        <v>6816</v>
      </c>
      <c r="Z2725" s="20" t="s">
        <v>13808</v>
      </c>
      <c r="AA2725" s="20" t="s">
        <v>13807</v>
      </c>
    </row>
    <row r="2726" spans="1:27" x14ac:dyDescent="0.25">
      <c r="A2726" s="28" t="s">
        <v>13809</v>
      </c>
      <c r="B2726" s="28" t="s">
        <v>90</v>
      </c>
      <c r="C2726" s="28" t="s">
        <v>91</v>
      </c>
      <c r="D2726" s="29">
        <v>6</v>
      </c>
      <c r="E2726" s="28">
        <v>88057</v>
      </c>
      <c r="F2726" s="28" t="s">
        <v>86</v>
      </c>
      <c r="G2726" s="30"/>
      <c r="H2726" s="28" t="s">
        <v>86</v>
      </c>
      <c r="I2726" s="30"/>
      <c r="J2726" s="20"/>
      <c r="K2726" s="21"/>
      <c r="L2726" s="20"/>
      <c r="M2726" s="21"/>
      <c r="T2726"/>
      <c r="V2726" s="20" t="s">
        <v>6457</v>
      </c>
      <c r="W2726" s="20" t="s">
        <v>6456</v>
      </c>
      <c r="X2726" s="20" t="s">
        <v>6817</v>
      </c>
      <c r="Y2726" s="19" t="s">
        <v>6816</v>
      </c>
      <c r="Z2726" s="20" t="s">
        <v>13811</v>
      </c>
      <c r="AA2726" s="20" t="s">
        <v>13810</v>
      </c>
    </row>
    <row r="2727" spans="1:27" x14ac:dyDescent="0.25">
      <c r="A2727" s="28" t="s">
        <v>13812</v>
      </c>
      <c r="B2727" s="28" t="s">
        <v>90</v>
      </c>
      <c r="C2727" s="28" t="s">
        <v>91</v>
      </c>
      <c r="D2727" s="29">
        <v>6</v>
      </c>
      <c r="E2727" s="28">
        <v>78218</v>
      </c>
      <c r="F2727" s="28" t="s">
        <v>86</v>
      </c>
      <c r="G2727" s="30"/>
      <c r="H2727" s="28" t="s">
        <v>86</v>
      </c>
      <c r="I2727" s="30"/>
      <c r="J2727" s="20"/>
      <c r="K2727" s="21"/>
      <c r="L2727" s="20"/>
      <c r="M2727" s="21"/>
      <c r="T2727"/>
      <c r="V2727" s="20" t="s">
        <v>6457</v>
      </c>
      <c r="W2727" s="20" t="s">
        <v>6456</v>
      </c>
      <c r="X2727" s="20" t="s">
        <v>6817</v>
      </c>
      <c r="Y2727" s="19" t="s">
        <v>6816</v>
      </c>
      <c r="Z2727" s="20" t="s">
        <v>13814</v>
      </c>
      <c r="AA2727" s="20" t="s">
        <v>13813</v>
      </c>
    </row>
    <row r="2728" spans="1:27" x14ac:dyDescent="0.25">
      <c r="A2728" s="28" t="s">
        <v>13815</v>
      </c>
      <c r="B2728" s="28" t="s">
        <v>90</v>
      </c>
      <c r="C2728" s="28" t="s">
        <v>91</v>
      </c>
      <c r="D2728" s="29">
        <v>6</v>
      </c>
      <c r="E2728" s="28">
        <v>85456</v>
      </c>
      <c r="F2728" s="28" t="s">
        <v>86</v>
      </c>
      <c r="G2728" s="30"/>
      <c r="H2728" s="28" t="s">
        <v>86</v>
      </c>
      <c r="I2728" s="30"/>
      <c r="J2728" s="20"/>
      <c r="K2728" s="21"/>
      <c r="L2728" s="20"/>
      <c r="M2728" s="21"/>
      <c r="T2728"/>
      <c r="V2728" s="20" t="s">
        <v>6457</v>
      </c>
      <c r="W2728" s="20" t="s">
        <v>6456</v>
      </c>
      <c r="X2728" s="20" t="s">
        <v>6817</v>
      </c>
      <c r="Y2728" s="19" t="s">
        <v>6816</v>
      </c>
      <c r="Z2728" s="20" t="s">
        <v>13817</v>
      </c>
      <c r="AA2728" s="20" t="s">
        <v>13816</v>
      </c>
    </row>
    <row r="2729" spans="1:27" x14ac:dyDescent="0.25">
      <c r="A2729" s="28" t="s">
        <v>13818</v>
      </c>
      <c r="B2729" s="28" t="s">
        <v>90</v>
      </c>
      <c r="C2729" s="28" t="s">
        <v>91</v>
      </c>
      <c r="D2729" s="29">
        <v>6</v>
      </c>
      <c r="E2729" s="28">
        <v>86907</v>
      </c>
      <c r="F2729" s="28" t="s">
        <v>86</v>
      </c>
      <c r="G2729" s="30"/>
      <c r="H2729" s="28" t="s">
        <v>86</v>
      </c>
      <c r="I2729" s="30"/>
      <c r="J2729" s="20"/>
      <c r="K2729" s="21"/>
      <c r="L2729" s="20"/>
      <c r="M2729" s="21"/>
      <c r="T2729"/>
      <c r="V2729" s="20" t="s">
        <v>6457</v>
      </c>
      <c r="W2729" s="20" t="s">
        <v>6456</v>
      </c>
      <c r="X2729" s="20" t="s">
        <v>6817</v>
      </c>
      <c r="Y2729" s="19" t="s">
        <v>6816</v>
      </c>
      <c r="Z2729" s="20" t="s">
        <v>13820</v>
      </c>
      <c r="AA2729" s="20" t="s">
        <v>13819</v>
      </c>
    </row>
    <row r="2730" spans="1:27" x14ac:dyDescent="0.25">
      <c r="A2730" s="28" t="s">
        <v>13821</v>
      </c>
      <c r="B2730" s="28" t="s">
        <v>90</v>
      </c>
      <c r="C2730" s="28" t="s">
        <v>91</v>
      </c>
      <c r="D2730" s="29">
        <v>6</v>
      </c>
      <c r="E2730" s="28">
        <v>82704</v>
      </c>
      <c r="F2730" s="28" t="s">
        <v>86</v>
      </c>
      <c r="G2730" s="30"/>
      <c r="H2730" s="28" t="s">
        <v>86</v>
      </c>
      <c r="I2730" s="30"/>
      <c r="J2730" s="20"/>
      <c r="K2730" s="21"/>
      <c r="L2730" s="20"/>
      <c r="M2730" s="21"/>
      <c r="T2730"/>
      <c r="V2730" s="20" t="s">
        <v>6457</v>
      </c>
      <c r="W2730" s="20" t="s">
        <v>6456</v>
      </c>
      <c r="X2730" s="20" t="s">
        <v>6817</v>
      </c>
      <c r="Y2730" s="19" t="s">
        <v>6816</v>
      </c>
      <c r="Z2730" s="20" t="s">
        <v>13823</v>
      </c>
      <c r="AA2730" s="20" t="s">
        <v>13822</v>
      </c>
    </row>
    <row r="2731" spans="1:27" x14ac:dyDescent="0.25">
      <c r="A2731" s="28" t="s">
        <v>13824</v>
      </c>
      <c r="B2731" s="28" t="s">
        <v>90</v>
      </c>
      <c r="C2731" s="28" t="s">
        <v>91</v>
      </c>
      <c r="D2731" s="29">
        <v>6</v>
      </c>
      <c r="E2731" s="28">
        <v>84074</v>
      </c>
      <c r="F2731" s="28" t="s">
        <v>86</v>
      </c>
      <c r="G2731" s="30"/>
      <c r="H2731" s="28" t="s">
        <v>86</v>
      </c>
      <c r="I2731" s="30"/>
      <c r="J2731" s="20"/>
      <c r="K2731" s="21"/>
      <c r="L2731" s="20"/>
      <c r="M2731" s="21"/>
      <c r="T2731"/>
      <c r="V2731" s="20" t="s">
        <v>6457</v>
      </c>
      <c r="W2731" s="20" t="s">
        <v>6456</v>
      </c>
      <c r="X2731" s="20" t="s">
        <v>6817</v>
      </c>
      <c r="Y2731" s="19" t="s">
        <v>6816</v>
      </c>
      <c r="Z2731" s="20" t="s">
        <v>13826</v>
      </c>
      <c r="AA2731" s="20" t="s">
        <v>13825</v>
      </c>
    </row>
    <row r="2732" spans="1:27" x14ac:dyDescent="0.25">
      <c r="A2732" s="28" t="s">
        <v>13827</v>
      </c>
      <c r="B2732" s="28" t="s">
        <v>90</v>
      </c>
      <c r="C2732" s="28" t="s">
        <v>91</v>
      </c>
      <c r="D2732" s="29">
        <v>6</v>
      </c>
      <c r="E2732" s="28">
        <v>88391</v>
      </c>
      <c r="F2732" s="28" t="s">
        <v>86</v>
      </c>
      <c r="G2732" s="30"/>
      <c r="H2732" s="28" t="s">
        <v>86</v>
      </c>
      <c r="I2732" s="30"/>
      <c r="J2732" s="20"/>
      <c r="K2732" s="21"/>
      <c r="L2732" s="20"/>
      <c r="M2732" s="21"/>
      <c r="T2732"/>
      <c r="V2732" s="20" t="s">
        <v>6457</v>
      </c>
      <c r="W2732" s="20" t="s">
        <v>6456</v>
      </c>
      <c r="X2732" s="20" t="s">
        <v>6817</v>
      </c>
      <c r="Y2732" s="19" t="s">
        <v>6816</v>
      </c>
      <c r="Z2732" s="20" t="s">
        <v>13829</v>
      </c>
      <c r="AA2732" s="20" t="s">
        <v>13828</v>
      </c>
    </row>
    <row r="2733" spans="1:27" x14ac:dyDescent="0.25">
      <c r="A2733" s="28" t="s">
        <v>13830</v>
      </c>
      <c r="B2733" s="28" t="s">
        <v>90</v>
      </c>
      <c r="C2733" s="28" t="s">
        <v>91</v>
      </c>
      <c r="D2733" s="29">
        <v>6</v>
      </c>
      <c r="E2733" s="28">
        <v>81386</v>
      </c>
      <c r="F2733" s="28" t="s">
        <v>86</v>
      </c>
      <c r="G2733" s="30"/>
      <c r="H2733" s="28" t="s">
        <v>86</v>
      </c>
      <c r="I2733" s="30"/>
      <c r="J2733" s="20"/>
      <c r="K2733" s="21"/>
      <c r="L2733" s="20"/>
      <c r="M2733" s="21"/>
      <c r="T2733"/>
      <c r="V2733" s="20" t="s">
        <v>6457</v>
      </c>
      <c r="W2733" s="20" t="s">
        <v>6456</v>
      </c>
      <c r="X2733" s="20" t="s">
        <v>6817</v>
      </c>
      <c r="Y2733" s="19" t="s">
        <v>6816</v>
      </c>
      <c r="Z2733" s="20" t="s">
        <v>13832</v>
      </c>
      <c r="AA2733" s="20" t="s">
        <v>13831</v>
      </c>
    </row>
    <row r="2734" spans="1:27" x14ac:dyDescent="0.25">
      <c r="A2734" s="28" t="s">
        <v>13833</v>
      </c>
      <c r="B2734" s="28" t="s">
        <v>90</v>
      </c>
      <c r="C2734" s="28" t="s">
        <v>91</v>
      </c>
      <c r="D2734" s="29">
        <v>6</v>
      </c>
      <c r="E2734" s="28">
        <v>85638</v>
      </c>
      <c r="F2734" s="28" t="s">
        <v>86</v>
      </c>
      <c r="G2734" s="30"/>
      <c r="H2734" s="28" t="s">
        <v>86</v>
      </c>
      <c r="I2734" s="30"/>
      <c r="J2734" s="20"/>
      <c r="K2734" s="21"/>
      <c r="L2734" s="20"/>
      <c r="M2734" s="21"/>
      <c r="T2734"/>
      <c r="V2734" s="20" t="s">
        <v>6457</v>
      </c>
      <c r="W2734" s="20" t="s">
        <v>6456</v>
      </c>
      <c r="X2734" s="20" t="s">
        <v>6817</v>
      </c>
      <c r="Y2734" s="19" t="s">
        <v>6816</v>
      </c>
      <c r="Z2734" s="20" t="s">
        <v>13835</v>
      </c>
      <c r="AA2734" s="20" t="s">
        <v>13834</v>
      </c>
    </row>
    <row r="2735" spans="1:27" x14ac:dyDescent="0.25">
      <c r="A2735" s="28" t="s">
        <v>13836</v>
      </c>
      <c r="B2735" s="28" t="s">
        <v>90</v>
      </c>
      <c r="C2735" s="28" t="s">
        <v>91</v>
      </c>
      <c r="D2735" s="29">
        <v>6</v>
      </c>
      <c r="E2735" s="28">
        <v>79765</v>
      </c>
      <c r="F2735" s="28" t="s">
        <v>86</v>
      </c>
      <c r="G2735" s="30"/>
      <c r="H2735" s="28" t="s">
        <v>86</v>
      </c>
      <c r="I2735" s="30"/>
      <c r="J2735" s="20"/>
      <c r="K2735" s="21"/>
      <c r="L2735" s="20"/>
      <c r="M2735" s="21"/>
      <c r="T2735"/>
      <c r="V2735" s="20" t="s">
        <v>6457</v>
      </c>
      <c r="W2735" s="20" t="s">
        <v>6456</v>
      </c>
      <c r="X2735" s="20" t="s">
        <v>6817</v>
      </c>
      <c r="Y2735" s="19" t="s">
        <v>6816</v>
      </c>
      <c r="Z2735" s="20" t="s">
        <v>13838</v>
      </c>
      <c r="AA2735" s="20" t="s">
        <v>13837</v>
      </c>
    </row>
    <row r="2736" spans="1:27" x14ac:dyDescent="0.25">
      <c r="A2736" s="28" t="s">
        <v>13839</v>
      </c>
      <c r="B2736" s="28" t="s">
        <v>90</v>
      </c>
      <c r="C2736" s="28" t="s">
        <v>91</v>
      </c>
      <c r="D2736" s="29">
        <v>6</v>
      </c>
      <c r="E2736" s="28">
        <v>81120</v>
      </c>
      <c r="F2736" s="28" t="s">
        <v>86</v>
      </c>
      <c r="G2736" s="30"/>
      <c r="H2736" s="28" t="s">
        <v>86</v>
      </c>
      <c r="I2736" s="30"/>
      <c r="J2736" s="20"/>
      <c r="K2736" s="21"/>
      <c r="L2736" s="20"/>
      <c r="M2736" s="21"/>
      <c r="T2736"/>
      <c r="V2736" s="20" t="s">
        <v>6457</v>
      </c>
      <c r="W2736" s="20" t="s">
        <v>6456</v>
      </c>
      <c r="X2736" s="20" t="s">
        <v>6817</v>
      </c>
      <c r="Y2736" s="19" t="s">
        <v>6816</v>
      </c>
      <c r="Z2736" s="20" t="s">
        <v>13841</v>
      </c>
      <c r="AA2736" s="20" t="s">
        <v>13840</v>
      </c>
    </row>
    <row r="2737" spans="1:27" x14ac:dyDescent="0.25">
      <c r="A2737" s="28" t="s">
        <v>13842</v>
      </c>
      <c r="B2737" s="28" t="s">
        <v>90</v>
      </c>
      <c r="C2737" s="28" t="s">
        <v>91</v>
      </c>
      <c r="D2737" s="29">
        <v>6</v>
      </c>
      <c r="E2737" s="28">
        <v>85267</v>
      </c>
      <c r="F2737" s="28" t="s">
        <v>86</v>
      </c>
      <c r="G2737" s="30"/>
      <c r="H2737" s="28" t="s">
        <v>86</v>
      </c>
      <c r="I2737" s="30"/>
      <c r="J2737" s="20"/>
      <c r="K2737" s="21"/>
      <c r="L2737" s="20"/>
      <c r="M2737" s="21"/>
      <c r="T2737"/>
      <c r="V2737" s="20" t="s">
        <v>6457</v>
      </c>
      <c r="W2737" s="20" t="s">
        <v>6456</v>
      </c>
      <c r="X2737" s="20" t="s">
        <v>6819</v>
      </c>
      <c r="Y2737" s="19" t="s">
        <v>6818</v>
      </c>
      <c r="Z2737" s="20" t="s">
        <v>13844</v>
      </c>
      <c r="AA2737" s="20" t="s">
        <v>13843</v>
      </c>
    </row>
    <row r="2738" spans="1:27" x14ac:dyDescent="0.25">
      <c r="A2738" s="28" t="s">
        <v>13845</v>
      </c>
      <c r="B2738" s="28" t="s">
        <v>90</v>
      </c>
      <c r="C2738" s="28" t="s">
        <v>91</v>
      </c>
      <c r="D2738" s="29">
        <v>6</v>
      </c>
      <c r="E2738" s="28">
        <v>78170</v>
      </c>
      <c r="F2738" s="28" t="s">
        <v>86</v>
      </c>
      <c r="G2738" s="30"/>
      <c r="H2738" s="28" t="s">
        <v>86</v>
      </c>
      <c r="I2738" s="30"/>
      <c r="J2738" s="20"/>
      <c r="K2738" s="21"/>
      <c r="L2738" s="20"/>
      <c r="M2738" s="21"/>
      <c r="T2738"/>
      <c r="V2738" s="20" t="s">
        <v>6457</v>
      </c>
      <c r="W2738" s="20" t="s">
        <v>6456</v>
      </c>
      <c r="X2738" s="20" t="s">
        <v>6819</v>
      </c>
      <c r="Y2738" s="19" t="s">
        <v>6818</v>
      </c>
      <c r="Z2738" s="20" t="s">
        <v>13847</v>
      </c>
      <c r="AA2738" s="20" t="s">
        <v>13846</v>
      </c>
    </row>
    <row r="2739" spans="1:27" x14ac:dyDescent="0.25">
      <c r="A2739" s="28" t="s">
        <v>13848</v>
      </c>
      <c r="B2739" s="28" t="s">
        <v>90</v>
      </c>
      <c r="C2739" s="28" t="s">
        <v>91</v>
      </c>
      <c r="D2739" s="29">
        <v>6</v>
      </c>
      <c r="E2739" s="28">
        <v>82447</v>
      </c>
      <c r="F2739" s="28" t="s">
        <v>86</v>
      </c>
      <c r="G2739" s="30"/>
      <c r="H2739" s="28" t="s">
        <v>86</v>
      </c>
      <c r="I2739" s="30"/>
      <c r="J2739" s="20"/>
      <c r="K2739" s="21"/>
      <c r="L2739" s="20"/>
      <c r="M2739" s="21"/>
      <c r="T2739"/>
      <c r="V2739" s="20" t="s">
        <v>6457</v>
      </c>
      <c r="W2739" s="20" t="s">
        <v>6456</v>
      </c>
      <c r="X2739" s="20" t="s">
        <v>6819</v>
      </c>
      <c r="Y2739" s="19" t="s">
        <v>6818</v>
      </c>
      <c r="Z2739" s="20" t="s">
        <v>13850</v>
      </c>
      <c r="AA2739" s="20" t="s">
        <v>13849</v>
      </c>
    </row>
    <row r="2740" spans="1:27" x14ac:dyDescent="0.25">
      <c r="A2740" s="28" t="s">
        <v>13851</v>
      </c>
      <c r="B2740" s="28" t="s">
        <v>90</v>
      </c>
      <c r="C2740" s="28" t="s">
        <v>91</v>
      </c>
      <c r="D2740" s="29">
        <v>6</v>
      </c>
      <c r="E2740" s="28">
        <v>86502</v>
      </c>
      <c r="F2740" s="28" t="s">
        <v>86</v>
      </c>
      <c r="G2740" s="30"/>
      <c r="H2740" s="28" t="s">
        <v>86</v>
      </c>
      <c r="I2740" s="30"/>
      <c r="J2740" s="20"/>
      <c r="K2740" s="21"/>
      <c r="L2740" s="20"/>
      <c r="M2740" s="21"/>
      <c r="T2740"/>
      <c r="V2740" s="20" t="s">
        <v>6457</v>
      </c>
      <c r="W2740" s="20" t="s">
        <v>6456</v>
      </c>
      <c r="X2740" s="20" t="s">
        <v>6819</v>
      </c>
      <c r="Y2740" s="19" t="s">
        <v>6818</v>
      </c>
      <c r="Z2740" s="20" t="s">
        <v>13853</v>
      </c>
      <c r="AA2740" s="20" t="s">
        <v>13852</v>
      </c>
    </row>
    <row r="2741" spans="1:27" x14ac:dyDescent="0.25">
      <c r="A2741" s="28" t="s">
        <v>13854</v>
      </c>
      <c r="B2741" s="28" t="s">
        <v>90</v>
      </c>
      <c r="C2741" s="28" t="s">
        <v>91</v>
      </c>
      <c r="D2741" s="29">
        <v>6</v>
      </c>
      <c r="E2741" s="28">
        <v>79421</v>
      </c>
      <c r="F2741" s="28" t="s">
        <v>86</v>
      </c>
      <c r="G2741" s="30"/>
      <c r="H2741" s="28" t="s">
        <v>86</v>
      </c>
      <c r="I2741" s="30"/>
      <c r="J2741" s="20"/>
      <c r="K2741" s="21"/>
      <c r="L2741" s="20"/>
      <c r="M2741" s="21"/>
      <c r="T2741"/>
      <c r="V2741" s="20" t="s">
        <v>6457</v>
      </c>
      <c r="W2741" s="20" t="s">
        <v>6456</v>
      </c>
      <c r="X2741" s="20" t="s">
        <v>6819</v>
      </c>
      <c r="Y2741" s="19" t="s">
        <v>6818</v>
      </c>
      <c r="Z2741" s="20" t="s">
        <v>13856</v>
      </c>
      <c r="AA2741" s="20" t="s">
        <v>13855</v>
      </c>
    </row>
    <row r="2742" spans="1:27" x14ac:dyDescent="0.25">
      <c r="A2742" s="28" t="s">
        <v>13857</v>
      </c>
      <c r="B2742" s="28" t="s">
        <v>90</v>
      </c>
      <c r="C2742" s="28" t="s">
        <v>91</v>
      </c>
      <c r="D2742" s="29">
        <v>6</v>
      </c>
      <c r="E2742" s="28">
        <v>80946</v>
      </c>
      <c r="F2742" s="28" t="s">
        <v>86</v>
      </c>
      <c r="G2742" s="30"/>
      <c r="H2742" s="28" t="s">
        <v>86</v>
      </c>
      <c r="I2742" s="30"/>
      <c r="J2742" s="20"/>
      <c r="K2742" s="21"/>
      <c r="L2742" s="20"/>
      <c r="M2742" s="21"/>
      <c r="T2742"/>
      <c r="V2742" s="20" t="s">
        <v>6457</v>
      </c>
      <c r="W2742" s="20" t="s">
        <v>6456</v>
      </c>
      <c r="X2742" s="20" t="s">
        <v>6819</v>
      </c>
      <c r="Y2742" s="19" t="s">
        <v>6818</v>
      </c>
      <c r="Z2742" s="20" t="s">
        <v>13859</v>
      </c>
      <c r="AA2742" s="20" t="s">
        <v>13858</v>
      </c>
    </row>
    <row r="2743" spans="1:27" x14ac:dyDescent="0.25">
      <c r="A2743" s="28" t="s">
        <v>13860</v>
      </c>
      <c r="B2743" s="28" t="s">
        <v>90</v>
      </c>
      <c r="C2743" s="28" t="s">
        <v>91</v>
      </c>
      <c r="D2743" s="29">
        <v>6</v>
      </c>
      <c r="E2743" s="28">
        <v>87922</v>
      </c>
      <c r="F2743" s="28" t="s">
        <v>86</v>
      </c>
      <c r="G2743" s="30"/>
      <c r="H2743" s="28" t="s">
        <v>86</v>
      </c>
      <c r="I2743" s="30"/>
      <c r="J2743" s="20"/>
      <c r="K2743" s="21"/>
      <c r="L2743" s="20"/>
      <c r="M2743" s="21"/>
      <c r="T2743"/>
      <c r="V2743" s="20" t="s">
        <v>6457</v>
      </c>
      <c r="W2743" s="20" t="s">
        <v>6456</v>
      </c>
      <c r="X2743" s="20" t="s">
        <v>6819</v>
      </c>
      <c r="Y2743" s="19" t="s">
        <v>6818</v>
      </c>
      <c r="Z2743" s="20" t="s">
        <v>13862</v>
      </c>
      <c r="AA2743" s="20" t="s">
        <v>13861</v>
      </c>
    </row>
    <row r="2744" spans="1:27" x14ac:dyDescent="0.25">
      <c r="A2744" s="28" t="s">
        <v>13863</v>
      </c>
      <c r="B2744" s="28" t="s">
        <v>90</v>
      </c>
      <c r="C2744" s="28" t="s">
        <v>91</v>
      </c>
      <c r="D2744" s="29">
        <v>6</v>
      </c>
      <c r="E2744" s="28">
        <v>77840</v>
      </c>
      <c r="F2744" s="28" t="s">
        <v>86</v>
      </c>
      <c r="G2744" s="30"/>
      <c r="H2744" s="28" t="s">
        <v>86</v>
      </c>
      <c r="I2744" s="30"/>
      <c r="J2744" s="20"/>
      <c r="K2744" s="21"/>
      <c r="L2744" s="20"/>
      <c r="M2744" s="21"/>
      <c r="T2744"/>
      <c r="V2744" s="20" t="s">
        <v>6457</v>
      </c>
      <c r="W2744" s="20" t="s">
        <v>6456</v>
      </c>
      <c r="X2744" s="20" t="s">
        <v>6819</v>
      </c>
      <c r="Y2744" s="19" t="s">
        <v>6818</v>
      </c>
      <c r="Z2744" s="20" t="s">
        <v>13865</v>
      </c>
      <c r="AA2744" s="20" t="s">
        <v>13864</v>
      </c>
    </row>
    <row r="2745" spans="1:27" x14ac:dyDescent="0.25">
      <c r="A2745" s="28" t="s">
        <v>13866</v>
      </c>
      <c r="B2745" s="28" t="s">
        <v>90</v>
      </c>
      <c r="C2745" s="28" t="s">
        <v>91</v>
      </c>
      <c r="D2745" s="29">
        <v>6</v>
      </c>
      <c r="E2745" s="28">
        <v>82084</v>
      </c>
      <c r="F2745" s="28" t="s">
        <v>86</v>
      </c>
      <c r="G2745" s="30"/>
      <c r="H2745" s="28" t="s">
        <v>86</v>
      </c>
      <c r="I2745" s="30"/>
      <c r="J2745" s="20"/>
      <c r="K2745" s="21"/>
      <c r="L2745" s="20"/>
      <c r="M2745" s="21"/>
      <c r="T2745"/>
      <c r="V2745" s="20" t="s">
        <v>6457</v>
      </c>
      <c r="W2745" s="20" t="s">
        <v>6456</v>
      </c>
      <c r="X2745" s="20" t="s">
        <v>6819</v>
      </c>
      <c r="Y2745" s="19" t="s">
        <v>6818</v>
      </c>
      <c r="Z2745" s="20" t="s">
        <v>13868</v>
      </c>
      <c r="AA2745" s="20" t="s">
        <v>13867</v>
      </c>
    </row>
    <row r="2746" spans="1:27" x14ac:dyDescent="0.25">
      <c r="A2746" s="28" t="s">
        <v>13869</v>
      </c>
      <c r="B2746" s="28" t="s">
        <v>90</v>
      </c>
      <c r="C2746" s="28" t="s">
        <v>91</v>
      </c>
      <c r="D2746" s="29">
        <v>6</v>
      </c>
      <c r="E2746" s="28">
        <v>86338</v>
      </c>
      <c r="F2746" s="28" t="s">
        <v>86</v>
      </c>
      <c r="G2746" s="30"/>
      <c r="H2746" s="28" t="s">
        <v>86</v>
      </c>
      <c r="I2746" s="30"/>
      <c r="J2746" s="20"/>
      <c r="K2746" s="21"/>
      <c r="L2746" s="20"/>
      <c r="M2746" s="21"/>
      <c r="T2746"/>
      <c r="V2746" s="20" t="s">
        <v>6457</v>
      </c>
      <c r="W2746" s="20" t="s">
        <v>6456</v>
      </c>
      <c r="X2746" s="20" t="s">
        <v>6819</v>
      </c>
      <c r="Y2746" s="19" t="s">
        <v>6818</v>
      </c>
      <c r="Z2746" s="20" t="s">
        <v>13871</v>
      </c>
      <c r="AA2746" s="20" t="s">
        <v>13870</v>
      </c>
    </row>
    <row r="2747" spans="1:27" x14ac:dyDescent="0.25">
      <c r="A2747" s="28" t="s">
        <v>13872</v>
      </c>
      <c r="B2747" s="28" t="s">
        <v>90</v>
      </c>
      <c r="C2747" s="28" t="s">
        <v>91</v>
      </c>
      <c r="D2747" s="29">
        <v>6</v>
      </c>
      <c r="E2747" s="28">
        <v>79422</v>
      </c>
      <c r="F2747" s="28" t="s">
        <v>86</v>
      </c>
      <c r="G2747" s="30"/>
      <c r="H2747" s="28" t="s">
        <v>86</v>
      </c>
      <c r="I2747" s="30"/>
      <c r="J2747" s="20"/>
      <c r="K2747" s="21"/>
      <c r="L2747" s="20"/>
      <c r="M2747" s="21"/>
      <c r="T2747"/>
      <c r="V2747" s="20" t="s">
        <v>6457</v>
      </c>
      <c r="W2747" s="20" t="s">
        <v>6456</v>
      </c>
      <c r="X2747" s="20" t="s">
        <v>6821</v>
      </c>
      <c r="Y2747" s="19" t="s">
        <v>6820</v>
      </c>
      <c r="Z2747" s="20" t="s">
        <v>13874</v>
      </c>
      <c r="AA2747" s="20" t="s">
        <v>13873</v>
      </c>
    </row>
    <row r="2748" spans="1:27" x14ac:dyDescent="0.25">
      <c r="A2748" s="28" t="s">
        <v>13875</v>
      </c>
      <c r="B2748" s="28" t="s">
        <v>90</v>
      </c>
      <c r="C2748" s="28" t="s">
        <v>91</v>
      </c>
      <c r="D2748" s="29">
        <v>6</v>
      </c>
      <c r="E2748" s="28">
        <v>86023</v>
      </c>
      <c r="F2748" s="28" t="s">
        <v>86</v>
      </c>
      <c r="G2748" s="30"/>
      <c r="H2748" s="28" t="s">
        <v>86</v>
      </c>
      <c r="I2748" s="30"/>
      <c r="J2748" s="20"/>
      <c r="K2748" s="21"/>
      <c r="L2748" s="20"/>
      <c r="M2748" s="21"/>
      <c r="T2748"/>
      <c r="V2748" s="20" t="s">
        <v>6457</v>
      </c>
      <c r="W2748" s="20" t="s">
        <v>6456</v>
      </c>
      <c r="X2748" s="20" t="s">
        <v>6821</v>
      </c>
      <c r="Y2748" s="19" t="s">
        <v>6820</v>
      </c>
      <c r="Z2748" s="20" t="s">
        <v>13877</v>
      </c>
      <c r="AA2748" s="20" t="s">
        <v>13876</v>
      </c>
    </row>
    <row r="2749" spans="1:27" x14ac:dyDescent="0.25">
      <c r="A2749" s="28" t="s">
        <v>13878</v>
      </c>
      <c r="B2749" s="28" t="s">
        <v>90</v>
      </c>
      <c r="C2749" s="28" t="s">
        <v>91</v>
      </c>
      <c r="D2749" s="29">
        <v>6</v>
      </c>
      <c r="E2749" s="28">
        <v>87389</v>
      </c>
      <c r="F2749" s="28" t="s">
        <v>86</v>
      </c>
      <c r="G2749" s="30"/>
      <c r="H2749" s="28" t="s">
        <v>86</v>
      </c>
      <c r="I2749" s="30"/>
      <c r="J2749" s="20"/>
      <c r="K2749" s="21"/>
      <c r="L2749" s="20"/>
      <c r="M2749" s="21"/>
      <c r="T2749"/>
      <c r="V2749" s="20" t="s">
        <v>6457</v>
      </c>
      <c r="W2749" s="20" t="s">
        <v>6456</v>
      </c>
      <c r="X2749" s="20" t="s">
        <v>6821</v>
      </c>
      <c r="Y2749" s="19" t="s">
        <v>6820</v>
      </c>
      <c r="Z2749" s="20" t="s">
        <v>13880</v>
      </c>
      <c r="AA2749" s="20" t="s">
        <v>13879</v>
      </c>
    </row>
    <row r="2750" spans="1:27" x14ac:dyDescent="0.25">
      <c r="A2750" s="28" t="s">
        <v>13881</v>
      </c>
      <c r="B2750" s="28" t="s">
        <v>90</v>
      </c>
      <c r="C2750" s="28" t="s">
        <v>91</v>
      </c>
      <c r="D2750" s="29">
        <v>6</v>
      </c>
      <c r="E2750" s="28">
        <v>80294</v>
      </c>
      <c r="F2750" s="28" t="s">
        <v>86</v>
      </c>
      <c r="G2750" s="30"/>
      <c r="H2750" s="28" t="s">
        <v>86</v>
      </c>
      <c r="I2750" s="30"/>
      <c r="J2750" s="20"/>
      <c r="K2750" s="21"/>
      <c r="L2750" s="20"/>
      <c r="M2750" s="21"/>
      <c r="T2750"/>
      <c r="V2750" s="20" t="s">
        <v>6457</v>
      </c>
      <c r="W2750" s="20" t="s">
        <v>6456</v>
      </c>
      <c r="X2750" s="20" t="s">
        <v>6821</v>
      </c>
      <c r="Y2750" s="19" t="s">
        <v>6820</v>
      </c>
      <c r="Z2750" s="20" t="s">
        <v>13883</v>
      </c>
      <c r="AA2750" s="20" t="s">
        <v>13882</v>
      </c>
    </row>
    <row r="2751" spans="1:27" x14ac:dyDescent="0.25">
      <c r="A2751" s="28" t="s">
        <v>13884</v>
      </c>
      <c r="B2751" s="28" t="s">
        <v>90</v>
      </c>
      <c r="C2751" s="28" t="s">
        <v>91</v>
      </c>
      <c r="D2751" s="29">
        <v>6</v>
      </c>
      <c r="E2751" s="28">
        <v>84551</v>
      </c>
      <c r="F2751" s="28" t="s">
        <v>86</v>
      </c>
      <c r="G2751" s="30"/>
      <c r="H2751" s="28" t="s">
        <v>86</v>
      </c>
      <c r="I2751" s="30"/>
      <c r="J2751" s="20"/>
      <c r="K2751" s="21"/>
      <c r="L2751" s="20"/>
      <c r="M2751" s="21"/>
      <c r="T2751"/>
      <c r="V2751" s="20" t="s">
        <v>6457</v>
      </c>
      <c r="W2751" s="20" t="s">
        <v>6456</v>
      </c>
      <c r="X2751" s="20" t="s">
        <v>6821</v>
      </c>
      <c r="Y2751" s="19" t="s">
        <v>6820</v>
      </c>
      <c r="Z2751" s="20" t="s">
        <v>13886</v>
      </c>
      <c r="AA2751" s="20" t="s">
        <v>13885</v>
      </c>
    </row>
    <row r="2752" spans="1:27" x14ac:dyDescent="0.25">
      <c r="A2752" s="28" t="s">
        <v>13887</v>
      </c>
      <c r="B2752" s="28" t="s">
        <v>90</v>
      </c>
      <c r="C2752" s="28" t="s">
        <v>91</v>
      </c>
      <c r="D2752" s="29">
        <v>6</v>
      </c>
      <c r="E2752" s="28">
        <v>88954</v>
      </c>
      <c r="F2752" s="28" t="s">
        <v>86</v>
      </c>
      <c r="G2752" s="30"/>
      <c r="H2752" s="28" t="s">
        <v>86</v>
      </c>
      <c r="I2752" s="30"/>
      <c r="J2752" s="20"/>
      <c r="K2752" s="21"/>
      <c r="L2752" s="20"/>
      <c r="M2752" s="21"/>
      <c r="T2752"/>
      <c r="V2752" s="20" t="s">
        <v>6457</v>
      </c>
      <c r="W2752" s="20" t="s">
        <v>6456</v>
      </c>
      <c r="X2752" s="20" t="s">
        <v>6821</v>
      </c>
      <c r="Y2752" s="19" t="s">
        <v>6820</v>
      </c>
      <c r="Z2752" s="20" t="s">
        <v>13889</v>
      </c>
      <c r="AA2752" s="20" t="s">
        <v>13888</v>
      </c>
    </row>
    <row r="2753" spans="1:27" x14ac:dyDescent="0.25">
      <c r="A2753" s="28" t="s">
        <v>13890</v>
      </c>
      <c r="B2753" s="28" t="s">
        <v>90</v>
      </c>
      <c r="C2753" s="28" t="s">
        <v>91</v>
      </c>
      <c r="D2753" s="29">
        <v>6</v>
      </c>
      <c r="E2753" s="28">
        <v>81867</v>
      </c>
      <c r="F2753" s="28" t="s">
        <v>86</v>
      </c>
      <c r="G2753" s="30"/>
      <c r="H2753" s="28" t="s">
        <v>86</v>
      </c>
      <c r="I2753" s="30"/>
      <c r="J2753" s="20"/>
      <c r="K2753" s="21"/>
      <c r="L2753" s="20"/>
      <c r="M2753" s="21"/>
      <c r="T2753"/>
      <c r="V2753" s="20" t="s">
        <v>6457</v>
      </c>
      <c r="W2753" s="20" t="s">
        <v>6456</v>
      </c>
      <c r="X2753" s="20" t="s">
        <v>6821</v>
      </c>
      <c r="Y2753" s="19" t="s">
        <v>6820</v>
      </c>
      <c r="Z2753" s="20" t="s">
        <v>13892</v>
      </c>
      <c r="AA2753" s="20" t="s">
        <v>13891</v>
      </c>
    </row>
    <row r="2754" spans="1:27" x14ac:dyDescent="0.25">
      <c r="A2754" s="28" t="s">
        <v>13893</v>
      </c>
      <c r="B2754" s="28" t="s">
        <v>90</v>
      </c>
      <c r="C2754" s="28" t="s">
        <v>91</v>
      </c>
      <c r="D2754" s="29">
        <v>6</v>
      </c>
      <c r="E2754" s="28">
        <v>86198</v>
      </c>
      <c r="F2754" s="28" t="s">
        <v>86</v>
      </c>
      <c r="G2754" s="30"/>
      <c r="H2754" s="28" t="s">
        <v>86</v>
      </c>
      <c r="I2754" s="30"/>
      <c r="J2754" s="20"/>
      <c r="K2754" s="21"/>
      <c r="L2754" s="20"/>
      <c r="M2754" s="21"/>
      <c r="T2754"/>
      <c r="V2754" s="20" t="s">
        <v>6457</v>
      </c>
      <c r="W2754" s="20" t="s">
        <v>6456</v>
      </c>
      <c r="X2754" s="20" t="s">
        <v>6821</v>
      </c>
      <c r="Y2754" s="19" t="s">
        <v>6820</v>
      </c>
      <c r="Z2754" s="20" t="s">
        <v>13895</v>
      </c>
      <c r="AA2754" s="20" t="s">
        <v>13894</v>
      </c>
    </row>
    <row r="2755" spans="1:27" x14ac:dyDescent="0.25">
      <c r="A2755" s="28" t="s">
        <v>13896</v>
      </c>
      <c r="B2755" s="28" t="s">
        <v>90</v>
      </c>
      <c r="C2755" s="28" t="s">
        <v>91</v>
      </c>
      <c r="D2755" s="29">
        <v>6</v>
      </c>
      <c r="E2755" s="28">
        <v>87559</v>
      </c>
      <c r="F2755" s="28" t="s">
        <v>86</v>
      </c>
      <c r="G2755" s="30"/>
      <c r="H2755" s="28" t="s">
        <v>86</v>
      </c>
      <c r="I2755" s="30"/>
      <c r="J2755" s="20"/>
      <c r="K2755" s="21"/>
      <c r="L2755" s="20"/>
      <c r="M2755" s="21"/>
      <c r="T2755"/>
      <c r="V2755" s="20" t="s">
        <v>6457</v>
      </c>
      <c r="W2755" s="20" t="s">
        <v>6456</v>
      </c>
      <c r="X2755" s="20" t="s">
        <v>6821</v>
      </c>
      <c r="Y2755" s="19" t="s">
        <v>6820</v>
      </c>
      <c r="Z2755" s="20" t="s">
        <v>13898</v>
      </c>
      <c r="AA2755" s="20" t="s">
        <v>13897</v>
      </c>
    </row>
    <row r="2756" spans="1:27" x14ac:dyDescent="0.25">
      <c r="A2756" s="28" t="s">
        <v>13899</v>
      </c>
      <c r="B2756" s="28" t="s">
        <v>90</v>
      </c>
      <c r="C2756" s="28" t="s">
        <v>91</v>
      </c>
      <c r="D2756" s="29">
        <v>6</v>
      </c>
      <c r="E2756" s="28">
        <v>82748</v>
      </c>
      <c r="F2756" s="28" t="s">
        <v>86</v>
      </c>
      <c r="G2756" s="30"/>
      <c r="H2756" s="28" t="s">
        <v>86</v>
      </c>
      <c r="I2756" s="30"/>
      <c r="J2756" s="20"/>
      <c r="K2756" s="21"/>
      <c r="L2756" s="20"/>
      <c r="M2756" s="21"/>
      <c r="T2756"/>
      <c r="V2756" s="20" t="s">
        <v>6457</v>
      </c>
      <c r="W2756" s="20" t="s">
        <v>6456</v>
      </c>
      <c r="X2756" s="20" t="s">
        <v>6821</v>
      </c>
      <c r="Y2756" s="19" t="s">
        <v>6820</v>
      </c>
      <c r="Z2756" s="20" t="s">
        <v>13901</v>
      </c>
      <c r="AA2756" s="20" t="s">
        <v>13900</v>
      </c>
    </row>
    <row r="2757" spans="1:27" x14ac:dyDescent="0.25">
      <c r="A2757" s="28" t="s">
        <v>13902</v>
      </c>
      <c r="B2757" s="28" t="s">
        <v>90</v>
      </c>
      <c r="C2757" s="28" t="s">
        <v>91</v>
      </c>
      <c r="D2757" s="29">
        <v>6</v>
      </c>
      <c r="E2757" s="28">
        <v>84198</v>
      </c>
      <c r="F2757" s="28" t="s">
        <v>86</v>
      </c>
      <c r="G2757" s="30"/>
      <c r="H2757" s="28" t="s">
        <v>86</v>
      </c>
      <c r="I2757" s="30"/>
      <c r="J2757" s="20"/>
      <c r="K2757" s="21"/>
      <c r="L2757" s="20"/>
      <c r="M2757" s="21"/>
      <c r="T2757"/>
      <c r="V2757" s="20" t="s">
        <v>6457</v>
      </c>
      <c r="W2757" s="20" t="s">
        <v>6456</v>
      </c>
      <c r="X2757" s="20" t="s">
        <v>6821</v>
      </c>
      <c r="Y2757" s="19" t="s">
        <v>6820</v>
      </c>
      <c r="Z2757" s="20" t="s">
        <v>13904</v>
      </c>
      <c r="AA2757" s="20" t="s">
        <v>13903</v>
      </c>
    </row>
    <row r="2758" spans="1:27" x14ac:dyDescent="0.25">
      <c r="A2758" s="28" t="s">
        <v>13905</v>
      </c>
      <c r="B2758" s="28" t="s">
        <v>90</v>
      </c>
      <c r="C2758" s="28" t="s">
        <v>91</v>
      </c>
      <c r="D2758" s="29">
        <v>6</v>
      </c>
      <c r="E2758" s="28">
        <v>80519</v>
      </c>
      <c r="F2758" s="28" t="s">
        <v>86</v>
      </c>
      <c r="G2758" s="30"/>
      <c r="H2758" s="28" t="s">
        <v>86</v>
      </c>
      <c r="I2758" s="30"/>
      <c r="J2758" s="20"/>
      <c r="K2758" s="21"/>
      <c r="L2758" s="20"/>
      <c r="M2758" s="21"/>
      <c r="T2758"/>
      <c r="V2758" s="20" t="s">
        <v>6457</v>
      </c>
      <c r="W2758" s="20" t="s">
        <v>6456</v>
      </c>
      <c r="X2758" s="20" t="s">
        <v>6821</v>
      </c>
      <c r="Y2758" s="19" t="s">
        <v>6820</v>
      </c>
      <c r="Z2758" s="20" t="s">
        <v>13906</v>
      </c>
      <c r="AA2758" s="20" t="s">
        <v>8197</v>
      </c>
    </row>
    <row r="2759" spans="1:27" x14ac:dyDescent="0.25">
      <c r="A2759" s="28" t="s">
        <v>13907</v>
      </c>
      <c r="B2759" s="28" t="s">
        <v>90</v>
      </c>
      <c r="C2759" s="28" t="s">
        <v>91</v>
      </c>
      <c r="D2759" s="29">
        <v>6</v>
      </c>
      <c r="E2759" s="28">
        <v>81868</v>
      </c>
      <c r="F2759" s="28" t="s">
        <v>86</v>
      </c>
      <c r="G2759" s="30"/>
      <c r="H2759" s="28" t="s">
        <v>86</v>
      </c>
      <c r="I2759" s="30"/>
      <c r="J2759" s="20"/>
      <c r="K2759" s="21"/>
      <c r="L2759" s="20"/>
      <c r="M2759" s="21"/>
      <c r="T2759"/>
      <c r="V2759" s="20" t="s">
        <v>6457</v>
      </c>
      <c r="W2759" s="20" t="s">
        <v>6456</v>
      </c>
      <c r="X2759" s="20" t="s">
        <v>6821</v>
      </c>
      <c r="Y2759" s="19" t="s">
        <v>6820</v>
      </c>
      <c r="Z2759" s="20" t="s">
        <v>13909</v>
      </c>
      <c r="AA2759" s="20" t="s">
        <v>13908</v>
      </c>
    </row>
    <row r="2760" spans="1:27" x14ac:dyDescent="0.25">
      <c r="A2760" s="28" t="s">
        <v>13910</v>
      </c>
      <c r="B2760" s="28" t="s">
        <v>90</v>
      </c>
      <c r="C2760" s="28" t="s">
        <v>91</v>
      </c>
      <c r="D2760" s="29">
        <v>6</v>
      </c>
      <c r="E2760" s="28">
        <v>86024</v>
      </c>
      <c r="F2760" s="28" t="s">
        <v>86</v>
      </c>
      <c r="G2760" s="30"/>
      <c r="H2760" s="28" t="s">
        <v>86</v>
      </c>
      <c r="I2760" s="30"/>
      <c r="J2760" s="20"/>
      <c r="K2760" s="21"/>
      <c r="L2760" s="20"/>
      <c r="M2760" s="21"/>
      <c r="T2760"/>
      <c r="V2760" s="20" t="s">
        <v>6457</v>
      </c>
      <c r="W2760" s="20" t="s">
        <v>6456</v>
      </c>
      <c r="X2760" s="20" t="s">
        <v>6821</v>
      </c>
      <c r="Y2760" s="19" t="s">
        <v>6820</v>
      </c>
      <c r="Z2760" s="20" t="s">
        <v>13912</v>
      </c>
      <c r="AA2760" s="20" t="s">
        <v>13911</v>
      </c>
    </row>
    <row r="2761" spans="1:27" x14ac:dyDescent="0.25">
      <c r="A2761" s="28" t="s">
        <v>13913</v>
      </c>
      <c r="B2761" s="28" t="s">
        <v>90</v>
      </c>
      <c r="C2761" s="28" t="s">
        <v>91</v>
      </c>
      <c r="D2761" s="29">
        <v>6</v>
      </c>
      <c r="E2761" s="28">
        <v>79017</v>
      </c>
      <c r="F2761" s="28" t="s">
        <v>86</v>
      </c>
      <c r="G2761" s="30"/>
      <c r="H2761" s="28" t="s">
        <v>86</v>
      </c>
      <c r="I2761" s="30"/>
      <c r="J2761" s="20"/>
      <c r="K2761" s="21"/>
      <c r="L2761" s="20"/>
      <c r="M2761" s="21"/>
      <c r="T2761"/>
      <c r="V2761" s="20" t="s">
        <v>6457</v>
      </c>
      <c r="W2761" s="20" t="s">
        <v>6456</v>
      </c>
      <c r="X2761" s="20" t="s">
        <v>6821</v>
      </c>
      <c r="Y2761" s="19" t="s">
        <v>6820</v>
      </c>
      <c r="Z2761" s="20" t="s">
        <v>13915</v>
      </c>
      <c r="AA2761" s="20" t="s">
        <v>13914</v>
      </c>
    </row>
    <row r="2762" spans="1:27" x14ac:dyDescent="0.25">
      <c r="A2762" s="28" t="s">
        <v>13916</v>
      </c>
      <c r="B2762" s="28" t="s">
        <v>90</v>
      </c>
      <c r="C2762" s="28" t="s">
        <v>91</v>
      </c>
      <c r="D2762" s="29">
        <v>6</v>
      </c>
      <c r="E2762" s="28">
        <v>83099</v>
      </c>
      <c r="F2762" s="28" t="s">
        <v>86</v>
      </c>
      <c r="G2762" s="30"/>
      <c r="H2762" s="28" t="s">
        <v>86</v>
      </c>
      <c r="I2762" s="30"/>
      <c r="J2762" s="20"/>
      <c r="K2762" s="21"/>
      <c r="L2762" s="20"/>
      <c r="M2762" s="21"/>
      <c r="T2762"/>
      <c r="V2762" s="20" t="s">
        <v>6457</v>
      </c>
      <c r="W2762" s="20" t="s">
        <v>6456</v>
      </c>
      <c r="X2762" s="20" t="s">
        <v>6821</v>
      </c>
      <c r="Y2762" s="19" t="s">
        <v>6820</v>
      </c>
      <c r="Z2762" s="20" t="s">
        <v>13918</v>
      </c>
      <c r="AA2762" s="20" t="s">
        <v>13917</v>
      </c>
    </row>
    <row r="2763" spans="1:27" x14ac:dyDescent="0.25">
      <c r="A2763" s="28" t="s">
        <v>13919</v>
      </c>
      <c r="B2763" s="28" t="s">
        <v>90</v>
      </c>
      <c r="C2763" s="28" t="s">
        <v>91</v>
      </c>
      <c r="D2763" s="29">
        <v>6</v>
      </c>
      <c r="E2763" s="28">
        <v>87345</v>
      </c>
      <c r="F2763" s="28" t="s">
        <v>86</v>
      </c>
      <c r="G2763" s="30"/>
      <c r="H2763" s="28" t="s">
        <v>86</v>
      </c>
      <c r="I2763" s="30"/>
      <c r="J2763" s="20"/>
      <c r="K2763" s="21"/>
      <c r="L2763" s="20"/>
      <c r="M2763" s="21"/>
      <c r="T2763"/>
      <c r="V2763" s="20" t="s">
        <v>6457</v>
      </c>
      <c r="W2763" s="20" t="s">
        <v>6456</v>
      </c>
      <c r="X2763" s="20" t="s">
        <v>6821</v>
      </c>
      <c r="Y2763" s="19" t="s">
        <v>6820</v>
      </c>
      <c r="Z2763" s="20" t="s">
        <v>13921</v>
      </c>
      <c r="AA2763" s="20" t="s">
        <v>13920</v>
      </c>
    </row>
    <row r="2764" spans="1:27" x14ac:dyDescent="0.25">
      <c r="A2764" s="28" t="s">
        <v>13922</v>
      </c>
      <c r="B2764" s="28" t="s">
        <v>90</v>
      </c>
      <c r="C2764" s="28" t="s">
        <v>91</v>
      </c>
      <c r="D2764" s="29">
        <v>6</v>
      </c>
      <c r="E2764" s="28">
        <v>79465</v>
      </c>
      <c r="F2764" s="28" t="s">
        <v>86</v>
      </c>
      <c r="G2764" s="30"/>
      <c r="H2764" s="28" t="s">
        <v>86</v>
      </c>
      <c r="I2764" s="30"/>
      <c r="J2764" s="20"/>
      <c r="K2764" s="21"/>
      <c r="L2764" s="20"/>
      <c r="M2764" s="21"/>
      <c r="T2764"/>
      <c r="V2764" s="20" t="s">
        <v>6457</v>
      </c>
      <c r="W2764" s="20" t="s">
        <v>6456</v>
      </c>
      <c r="X2764" s="20" t="s">
        <v>6821</v>
      </c>
      <c r="Y2764" s="19" t="s">
        <v>6820</v>
      </c>
      <c r="Z2764" s="20" t="s">
        <v>13924</v>
      </c>
      <c r="AA2764" s="20" t="s">
        <v>13923</v>
      </c>
    </row>
    <row r="2765" spans="1:27" x14ac:dyDescent="0.25">
      <c r="A2765" s="28" t="s">
        <v>13925</v>
      </c>
      <c r="B2765" s="28" t="s">
        <v>90</v>
      </c>
      <c r="C2765" s="28" t="s">
        <v>91</v>
      </c>
      <c r="D2765" s="29">
        <v>6</v>
      </c>
      <c r="E2765" s="28">
        <v>80817</v>
      </c>
      <c r="F2765" s="28" t="s">
        <v>86</v>
      </c>
      <c r="G2765" s="30"/>
      <c r="H2765" s="28" t="s">
        <v>86</v>
      </c>
      <c r="I2765" s="30"/>
      <c r="J2765" s="20"/>
      <c r="K2765" s="21"/>
      <c r="L2765" s="20"/>
      <c r="M2765" s="21"/>
      <c r="T2765"/>
      <c r="V2765" s="20" t="s">
        <v>6457</v>
      </c>
      <c r="W2765" s="20" t="s">
        <v>6456</v>
      </c>
      <c r="X2765" s="20" t="s">
        <v>6821</v>
      </c>
      <c r="Y2765" s="19" t="s">
        <v>6820</v>
      </c>
      <c r="Z2765" s="20" t="s">
        <v>13927</v>
      </c>
      <c r="AA2765" s="20" t="s">
        <v>13926</v>
      </c>
    </row>
    <row r="2766" spans="1:27" x14ac:dyDescent="0.25">
      <c r="A2766" s="28" t="s">
        <v>13928</v>
      </c>
      <c r="B2766" s="28" t="s">
        <v>90</v>
      </c>
      <c r="C2766" s="28" t="s">
        <v>91</v>
      </c>
      <c r="D2766" s="29">
        <v>6</v>
      </c>
      <c r="E2766" s="28">
        <v>87968</v>
      </c>
      <c r="F2766" s="28" t="s">
        <v>86</v>
      </c>
      <c r="G2766" s="30"/>
      <c r="H2766" s="28" t="s">
        <v>86</v>
      </c>
      <c r="I2766" s="30"/>
      <c r="J2766" s="20"/>
      <c r="K2766" s="21"/>
      <c r="L2766" s="20"/>
      <c r="M2766" s="21"/>
      <c r="T2766"/>
      <c r="V2766" s="20" t="s">
        <v>6457</v>
      </c>
      <c r="W2766" s="20" t="s">
        <v>6456</v>
      </c>
      <c r="X2766" s="20" t="s">
        <v>6821</v>
      </c>
      <c r="Y2766" s="19" t="s">
        <v>6820</v>
      </c>
      <c r="Z2766" s="20" t="s">
        <v>13930</v>
      </c>
      <c r="AA2766" s="20" t="s">
        <v>13929</v>
      </c>
    </row>
    <row r="2767" spans="1:27" x14ac:dyDescent="0.25">
      <c r="A2767" s="28" t="s">
        <v>13931</v>
      </c>
      <c r="B2767" s="28" t="s">
        <v>90</v>
      </c>
      <c r="C2767" s="28" t="s">
        <v>91</v>
      </c>
      <c r="D2767" s="29">
        <v>6</v>
      </c>
      <c r="E2767" s="28">
        <v>78133</v>
      </c>
      <c r="F2767" s="28" t="s">
        <v>86</v>
      </c>
      <c r="G2767" s="30"/>
      <c r="H2767" s="28" t="s">
        <v>86</v>
      </c>
      <c r="I2767" s="30"/>
      <c r="J2767" s="20"/>
      <c r="K2767" s="21"/>
      <c r="L2767" s="20"/>
      <c r="M2767" s="21"/>
      <c r="T2767"/>
      <c r="V2767" s="20" t="s">
        <v>6457</v>
      </c>
      <c r="W2767" s="20" t="s">
        <v>6456</v>
      </c>
      <c r="X2767" s="20" t="s">
        <v>6821</v>
      </c>
      <c r="Y2767" s="19" t="s">
        <v>6820</v>
      </c>
      <c r="Z2767" s="20" t="s">
        <v>13933</v>
      </c>
      <c r="AA2767" s="20" t="s">
        <v>13932</v>
      </c>
    </row>
    <row r="2768" spans="1:27" x14ac:dyDescent="0.25">
      <c r="A2768" s="28" t="s">
        <v>13934</v>
      </c>
      <c r="B2768" s="28" t="s">
        <v>90</v>
      </c>
      <c r="C2768" s="28" t="s">
        <v>91</v>
      </c>
      <c r="D2768" s="29">
        <v>6</v>
      </c>
      <c r="E2768" s="28">
        <v>84857</v>
      </c>
      <c r="F2768" s="28" t="s">
        <v>86</v>
      </c>
      <c r="G2768" s="30"/>
      <c r="H2768" s="28" t="s">
        <v>86</v>
      </c>
      <c r="I2768" s="30"/>
      <c r="J2768" s="20"/>
      <c r="K2768" s="21"/>
      <c r="L2768" s="20"/>
      <c r="M2768" s="21"/>
      <c r="T2768"/>
      <c r="V2768" s="20" t="s">
        <v>6457</v>
      </c>
      <c r="W2768" s="20" t="s">
        <v>6456</v>
      </c>
      <c r="X2768" s="20" t="s">
        <v>6821</v>
      </c>
      <c r="Y2768" s="19" t="s">
        <v>6820</v>
      </c>
      <c r="Z2768" s="20" t="s">
        <v>13936</v>
      </c>
      <c r="AA2768" s="20" t="s">
        <v>13935</v>
      </c>
    </row>
    <row r="2769" spans="1:27" x14ac:dyDescent="0.25">
      <c r="A2769" s="28" t="s">
        <v>13937</v>
      </c>
      <c r="B2769" s="28" t="s">
        <v>90</v>
      </c>
      <c r="C2769" s="28" t="s">
        <v>91</v>
      </c>
      <c r="D2769" s="29">
        <v>6</v>
      </c>
      <c r="E2769" s="28">
        <v>86293</v>
      </c>
      <c r="F2769" s="28" t="s">
        <v>86</v>
      </c>
      <c r="G2769" s="30"/>
      <c r="H2769" s="28" t="s">
        <v>86</v>
      </c>
      <c r="I2769" s="30"/>
      <c r="J2769" s="20"/>
      <c r="K2769" s="21"/>
      <c r="L2769" s="20"/>
      <c r="M2769" s="21"/>
      <c r="T2769"/>
      <c r="V2769" s="20" t="s">
        <v>6457</v>
      </c>
      <c r="W2769" s="20" t="s">
        <v>6456</v>
      </c>
      <c r="X2769" s="20" t="s">
        <v>6821</v>
      </c>
      <c r="Y2769" s="19" t="s">
        <v>6820</v>
      </c>
      <c r="Z2769" s="20" t="s">
        <v>13939</v>
      </c>
      <c r="AA2769" s="20" t="s">
        <v>13938</v>
      </c>
    </row>
    <row r="2770" spans="1:27" x14ac:dyDescent="0.25">
      <c r="A2770" s="28" t="s">
        <v>13940</v>
      </c>
      <c r="B2770" s="28" t="s">
        <v>90</v>
      </c>
      <c r="C2770" s="28" t="s">
        <v>91</v>
      </c>
      <c r="D2770" s="29">
        <v>6</v>
      </c>
      <c r="E2770" s="28">
        <v>79466</v>
      </c>
      <c r="F2770" s="28" t="s">
        <v>86</v>
      </c>
      <c r="G2770" s="30"/>
      <c r="H2770" s="28" t="s">
        <v>86</v>
      </c>
      <c r="I2770" s="30"/>
      <c r="J2770" s="20"/>
      <c r="K2770" s="21"/>
      <c r="L2770" s="20"/>
      <c r="M2770" s="21"/>
      <c r="T2770"/>
      <c r="V2770" s="20" t="s">
        <v>6457</v>
      </c>
      <c r="W2770" s="20" t="s">
        <v>6456</v>
      </c>
      <c r="X2770" s="20" t="s">
        <v>6821</v>
      </c>
      <c r="Y2770" s="19" t="s">
        <v>6820</v>
      </c>
      <c r="Z2770" s="20" t="s">
        <v>13942</v>
      </c>
      <c r="AA2770" s="20" t="s">
        <v>13941</v>
      </c>
    </row>
    <row r="2771" spans="1:27" x14ac:dyDescent="0.25">
      <c r="A2771" s="28" t="s">
        <v>13943</v>
      </c>
      <c r="B2771" s="28" t="s">
        <v>90</v>
      </c>
      <c r="C2771" s="28" t="s">
        <v>91</v>
      </c>
      <c r="D2771" s="29">
        <v>6</v>
      </c>
      <c r="E2771" s="28">
        <v>83634</v>
      </c>
      <c r="F2771" s="28" t="s">
        <v>86</v>
      </c>
      <c r="G2771" s="30"/>
      <c r="H2771" s="28" t="s">
        <v>86</v>
      </c>
      <c r="I2771" s="30"/>
      <c r="J2771" s="20"/>
      <c r="K2771" s="21"/>
      <c r="L2771" s="20"/>
      <c r="M2771" s="21"/>
      <c r="T2771"/>
      <c r="V2771" s="20" t="s">
        <v>6457</v>
      </c>
      <c r="W2771" s="20" t="s">
        <v>6456</v>
      </c>
      <c r="X2771" s="20" t="s">
        <v>6821</v>
      </c>
      <c r="Y2771" s="19" t="s">
        <v>6820</v>
      </c>
      <c r="Z2771" s="20" t="s">
        <v>13945</v>
      </c>
      <c r="AA2771" s="20" t="s">
        <v>13944</v>
      </c>
    </row>
    <row r="2772" spans="1:27" x14ac:dyDescent="0.25">
      <c r="A2772" s="28" t="s">
        <v>13946</v>
      </c>
      <c r="B2772" s="28" t="s">
        <v>90</v>
      </c>
      <c r="C2772" s="28" t="s">
        <v>91</v>
      </c>
      <c r="D2772" s="29">
        <v>6</v>
      </c>
      <c r="E2772" s="28">
        <v>88178</v>
      </c>
      <c r="F2772" s="28" t="s">
        <v>86</v>
      </c>
      <c r="G2772" s="30"/>
      <c r="H2772" s="28" t="s">
        <v>86</v>
      </c>
      <c r="I2772" s="30"/>
      <c r="J2772" s="20"/>
      <c r="K2772" s="21"/>
      <c r="L2772" s="20"/>
      <c r="M2772" s="21"/>
      <c r="T2772"/>
      <c r="V2772" s="20" t="s">
        <v>6457</v>
      </c>
      <c r="W2772" s="20" t="s">
        <v>6456</v>
      </c>
      <c r="X2772" s="20" t="s">
        <v>6821</v>
      </c>
      <c r="Y2772" s="19" t="s">
        <v>6820</v>
      </c>
      <c r="Z2772" s="20" t="s">
        <v>13947</v>
      </c>
      <c r="AA2772" s="20" t="s">
        <v>11376</v>
      </c>
    </row>
    <row r="2773" spans="1:27" x14ac:dyDescent="0.25">
      <c r="A2773" s="28" t="s">
        <v>13948</v>
      </c>
      <c r="B2773" s="28" t="s">
        <v>90</v>
      </c>
      <c r="C2773" s="28" t="s">
        <v>91</v>
      </c>
      <c r="D2773" s="29">
        <v>6</v>
      </c>
      <c r="E2773" s="28">
        <v>81121</v>
      </c>
      <c r="F2773" s="28" t="s">
        <v>86</v>
      </c>
      <c r="G2773" s="30"/>
      <c r="H2773" s="28" t="s">
        <v>86</v>
      </c>
      <c r="I2773" s="30"/>
      <c r="J2773" s="20"/>
      <c r="K2773" s="21"/>
      <c r="L2773" s="20"/>
      <c r="M2773" s="21"/>
      <c r="T2773"/>
      <c r="V2773" s="20" t="s">
        <v>6457</v>
      </c>
      <c r="W2773" s="20" t="s">
        <v>6456</v>
      </c>
      <c r="X2773" s="20" t="s">
        <v>6821</v>
      </c>
      <c r="Y2773" s="19" t="s">
        <v>6820</v>
      </c>
      <c r="Z2773" s="20" t="s">
        <v>13950</v>
      </c>
      <c r="AA2773" s="20" t="s">
        <v>13949</v>
      </c>
    </row>
    <row r="2774" spans="1:27" x14ac:dyDescent="0.25">
      <c r="A2774" s="28" t="s">
        <v>13951</v>
      </c>
      <c r="B2774" s="28" t="s">
        <v>90</v>
      </c>
      <c r="C2774" s="28" t="s">
        <v>91</v>
      </c>
      <c r="D2774" s="29">
        <v>6</v>
      </c>
      <c r="E2774" s="28">
        <v>85180</v>
      </c>
      <c r="F2774" s="28" t="s">
        <v>86</v>
      </c>
      <c r="G2774" s="30"/>
      <c r="H2774" s="28" t="s">
        <v>86</v>
      </c>
      <c r="I2774" s="30"/>
      <c r="J2774" s="20"/>
      <c r="K2774" s="21"/>
      <c r="L2774" s="20"/>
      <c r="M2774" s="21"/>
      <c r="T2774"/>
      <c r="V2774" s="20" t="s">
        <v>6457</v>
      </c>
      <c r="W2774" s="20" t="s">
        <v>6456</v>
      </c>
      <c r="X2774" s="20" t="s">
        <v>6821</v>
      </c>
      <c r="Y2774" s="19" t="s">
        <v>6820</v>
      </c>
      <c r="Z2774" s="20" t="s">
        <v>13953</v>
      </c>
      <c r="AA2774" s="20" t="s">
        <v>13952</v>
      </c>
    </row>
    <row r="2775" spans="1:27" x14ac:dyDescent="0.25">
      <c r="A2775" s="28" t="s">
        <v>13954</v>
      </c>
      <c r="B2775" s="28" t="s">
        <v>90</v>
      </c>
      <c r="C2775" s="28" t="s">
        <v>91</v>
      </c>
      <c r="D2775" s="29">
        <v>6</v>
      </c>
      <c r="E2775" s="28">
        <v>86634</v>
      </c>
      <c r="F2775" s="28" t="s">
        <v>86</v>
      </c>
      <c r="G2775" s="30"/>
      <c r="H2775" s="28" t="s">
        <v>86</v>
      </c>
      <c r="I2775" s="30"/>
      <c r="J2775" s="20"/>
      <c r="K2775" s="21"/>
      <c r="L2775" s="20"/>
      <c r="M2775" s="21"/>
      <c r="T2775"/>
      <c r="V2775" s="20" t="s">
        <v>6457</v>
      </c>
      <c r="W2775" s="20" t="s">
        <v>6456</v>
      </c>
      <c r="X2775" s="20" t="s">
        <v>6823</v>
      </c>
      <c r="Y2775" s="19" t="s">
        <v>6822</v>
      </c>
      <c r="Z2775" s="20" t="s">
        <v>13956</v>
      </c>
      <c r="AA2775" s="20" t="s">
        <v>13955</v>
      </c>
    </row>
    <row r="2776" spans="1:27" x14ac:dyDescent="0.25">
      <c r="A2776" s="28" t="s">
        <v>13957</v>
      </c>
      <c r="B2776" s="28" t="s">
        <v>90</v>
      </c>
      <c r="C2776" s="28" t="s">
        <v>91</v>
      </c>
      <c r="D2776" s="29">
        <v>6</v>
      </c>
      <c r="E2776" s="28">
        <v>82613</v>
      </c>
      <c r="F2776" s="28" t="s">
        <v>86</v>
      </c>
      <c r="G2776" s="30"/>
      <c r="H2776" s="28" t="s">
        <v>86</v>
      </c>
      <c r="I2776" s="30"/>
      <c r="J2776" s="20"/>
      <c r="K2776" s="21"/>
      <c r="L2776" s="20"/>
      <c r="M2776" s="21"/>
      <c r="T2776"/>
      <c r="V2776" s="20" t="s">
        <v>6457</v>
      </c>
      <c r="W2776" s="20" t="s">
        <v>6456</v>
      </c>
      <c r="X2776" s="20" t="s">
        <v>6823</v>
      </c>
      <c r="Y2776" s="19" t="s">
        <v>6822</v>
      </c>
      <c r="Z2776" s="20" t="s">
        <v>13959</v>
      </c>
      <c r="AA2776" s="20" t="s">
        <v>13958</v>
      </c>
    </row>
    <row r="2777" spans="1:27" x14ac:dyDescent="0.25">
      <c r="A2777" s="28" t="s">
        <v>13960</v>
      </c>
      <c r="B2777" s="28" t="s">
        <v>90</v>
      </c>
      <c r="C2777" s="28" t="s">
        <v>91</v>
      </c>
      <c r="D2777" s="29">
        <v>6</v>
      </c>
      <c r="E2777" s="28">
        <v>83988</v>
      </c>
      <c r="F2777" s="28" t="s">
        <v>86</v>
      </c>
      <c r="G2777" s="30"/>
      <c r="H2777" s="28" t="s">
        <v>86</v>
      </c>
      <c r="I2777" s="30"/>
      <c r="J2777" s="20"/>
      <c r="K2777" s="21"/>
      <c r="L2777" s="20"/>
      <c r="M2777" s="21"/>
      <c r="T2777"/>
      <c r="V2777" s="20" t="s">
        <v>6457</v>
      </c>
      <c r="W2777" s="20" t="s">
        <v>6456</v>
      </c>
      <c r="X2777" s="20" t="s">
        <v>6823</v>
      </c>
      <c r="Y2777" s="19" t="s">
        <v>6822</v>
      </c>
      <c r="Z2777" s="20" t="s">
        <v>13962</v>
      </c>
      <c r="AA2777" s="20" t="s">
        <v>13961</v>
      </c>
    </row>
    <row r="2778" spans="1:27" x14ac:dyDescent="0.25">
      <c r="A2778" s="28" t="s">
        <v>13963</v>
      </c>
      <c r="B2778" s="28" t="s">
        <v>90</v>
      </c>
      <c r="C2778" s="28" t="s">
        <v>91</v>
      </c>
      <c r="D2778" s="29">
        <v>6</v>
      </c>
      <c r="E2778" s="28">
        <v>79853</v>
      </c>
      <c r="F2778" s="28" t="s">
        <v>86</v>
      </c>
      <c r="G2778" s="30"/>
      <c r="H2778" s="28" t="s">
        <v>86</v>
      </c>
      <c r="I2778" s="30"/>
      <c r="J2778" s="20"/>
      <c r="K2778" s="21"/>
      <c r="L2778" s="20"/>
      <c r="M2778" s="21"/>
      <c r="T2778"/>
      <c r="V2778" s="20" t="s">
        <v>6457</v>
      </c>
      <c r="W2778" s="20" t="s">
        <v>6456</v>
      </c>
      <c r="X2778" s="20" t="s">
        <v>6823</v>
      </c>
      <c r="Y2778" s="19" t="s">
        <v>6822</v>
      </c>
      <c r="Z2778" s="20" t="s">
        <v>13965</v>
      </c>
      <c r="AA2778" s="20" t="s">
        <v>13964</v>
      </c>
    </row>
    <row r="2779" spans="1:27" x14ac:dyDescent="0.25">
      <c r="A2779" s="28" t="s">
        <v>13966</v>
      </c>
      <c r="B2779" s="28" t="s">
        <v>90</v>
      </c>
      <c r="C2779" s="28" t="s">
        <v>91</v>
      </c>
      <c r="D2779" s="29">
        <v>6</v>
      </c>
      <c r="E2779" s="28">
        <v>81299</v>
      </c>
      <c r="F2779" s="28" t="s">
        <v>86</v>
      </c>
      <c r="G2779" s="30"/>
      <c r="H2779" s="28" t="s">
        <v>86</v>
      </c>
      <c r="I2779" s="30"/>
      <c r="J2779" s="20"/>
      <c r="K2779" s="21"/>
      <c r="L2779" s="20"/>
      <c r="M2779" s="21"/>
      <c r="T2779"/>
      <c r="V2779" s="20" t="s">
        <v>6457</v>
      </c>
      <c r="W2779" s="20" t="s">
        <v>6456</v>
      </c>
      <c r="X2779" s="20" t="s">
        <v>6823</v>
      </c>
      <c r="Y2779" s="19" t="s">
        <v>6822</v>
      </c>
      <c r="Z2779" s="20" t="s">
        <v>13968</v>
      </c>
      <c r="AA2779" s="20" t="s">
        <v>13967</v>
      </c>
    </row>
    <row r="2780" spans="1:27" x14ac:dyDescent="0.25">
      <c r="A2780" s="28" t="s">
        <v>13969</v>
      </c>
      <c r="B2780" s="28" t="s">
        <v>90</v>
      </c>
      <c r="C2780" s="28" t="s">
        <v>91</v>
      </c>
      <c r="D2780" s="29">
        <v>6</v>
      </c>
      <c r="E2780" s="28">
        <v>84154</v>
      </c>
      <c r="F2780" s="28" t="s">
        <v>86</v>
      </c>
      <c r="G2780" s="30"/>
      <c r="H2780" s="28" t="s">
        <v>86</v>
      </c>
      <c r="I2780" s="30"/>
      <c r="J2780" s="20"/>
      <c r="K2780" s="21"/>
      <c r="L2780" s="20"/>
      <c r="M2780" s="21"/>
      <c r="T2780"/>
      <c r="V2780" s="20" t="s">
        <v>6457</v>
      </c>
      <c r="W2780" s="20" t="s">
        <v>6456</v>
      </c>
      <c r="X2780" s="20" t="s">
        <v>6823</v>
      </c>
      <c r="Y2780" s="19" t="s">
        <v>6822</v>
      </c>
      <c r="Z2780" s="20" t="s">
        <v>13971</v>
      </c>
      <c r="AA2780" s="20" t="s">
        <v>13970</v>
      </c>
    </row>
    <row r="2781" spans="1:27" x14ac:dyDescent="0.25">
      <c r="A2781" s="28" t="s">
        <v>13972</v>
      </c>
      <c r="B2781" s="28" t="s">
        <v>90</v>
      </c>
      <c r="C2781" s="28" t="s">
        <v>91</v>
      </c>
      <c r="D2781" s="29">
        <v>6</v>
      </c>
      <c r="E2781" s="28">
        <v>79854</v>
      </c>
      <c r="F2781" s="28" t="s">
        <v>86</v>
      </c>
      <c r="G2781" s="30"/>
      <c r="H2781" s="28" t="s">
        <v>86</v>
      </c>
      <c r="I2781" s="30"/>
      <c r="J2781" s="20"/>
      <c r="K2781" s="21"/>
      <c r="L2781" s="20"/>
      <c r="M2781" s="21"/>
      <c r="T2781"/>
      <c r="V2781" s="20" t="s">
        <v>6457</v>
      </c>
      <c r="W2781" s="20" t="s">
        <v>6456</v>
      </c>
      <c r="X2781" s="20" t="s">
        <v>6823</v>
      </c>
      <c r="Y2781" s="19" t="s">
        <v>6822</v>
      </c>
      <c r="Z2781" s="20" t="s">
        <v>13974</v>
      </c>
      <c r="AA2781" s="20" t="s">
        <v>13973</v>
      </c>
    </row>
    <row r="2782" spans="1:27" x14ac:dyDescent="0.25">
      <c r="A2782" s="28" t="s">
        <v>13975</v>
      </c>
      <c r="B2782" s="28" t="s">
        <v>90</v>
      </c>
      <c r="C2782" s="28" t="s">
        <v>91</v>
      </c>
      <c r="D2782" s="29">
        <v>6</v>
      </c>
      <c r="E2782" s="28">
        <v>81210</v>
      </c>
      <c r="F2782" s="28" t="s">
        <v>86</v>
      </c>
      <c r="G2782" s="30"/>
      <c r="H2782" s="28" t="s">
        <v>86</v>
      </c>
      <c r="I2782" s="30"/>
      <c r="J2782" s="20"/>
      <c r="K2782" s="21"/>
      <c r="L2782" s="20"/>
      <c r="M2782" s="21"/>
      <c r="T2782"/>
      <c r="V2782" s="20" t="s">
        <v>6457</v>
      </c>
      <c r="W2782" s="20" t="s">
        <v>6456</v>
      </c>
      <c r="X2782" s="20" t="s">
        <v>6823</v>
      </c>
      <c r="Y2782" s="19" t="s">
        <v>6822</v>
      </c>
      <c r="Z2782" s="20" t="s">
        <v>13977</v>
      </c>
      <c r="AA2782" s="20" t="s">
        <v>13976</v>
      </c>
    </row>
    <row r="2783" spans="1:27" x14ac:dyDescent="0.25">
      <c r="A2783" s="28" t="s">
        <v>13978</v>
      </c>
      <c r="B2783" s="28" t="s">
        <v>90</v>
      </c>
      <c r="C2783" s="28" t="s">
        <v>91</v>
      </c>
      <c r="D2783" s="29">
        <v>6</v>
      </c>
      <c r="E2783" s="28">
        <v>88185</v>
      </c>
      <c r="F2783" s="28" t="s">
        <v>86</v>
      </c>
      <c r="G2783" s="30"/>
      <c r="H2783" s="28" t="s">
        <v>86</v>
      </c>
      <c r="I2783" s="30"/>
      <c r="J2783" s="20"/>
      <c r="K2783" s="21"/>
      <c r="L2783" s="20"/>
      <c r="M2783" s="21"/>
      <c r="T2783"/>
      <c r="V2783" s="20" t="s">
        <v>6457</v>
      </c>
      <c r="W2783" s="20" t="s">
        <v>6456</v>
      </c>
      <c r="X2783" s="20" t="s">
        <v>6823</v>
      </c>
      <c r="Y2783" s="19" t="s">
        <v>6822</v>
      </c>
      <c r="Z2783" s="20" t="s">
        <v>13980</v>
      </c>
      <c r="AA2783" s="20" t="s">
        <v>13979</v>
      </c>
    </row>
    <row r="2784" spans="1:27" x14ac:dyDescent="0.25">
      <c r="A2784" s="28" t="s">
        <v>13981</v>
      </c>
      <c r="B2784" s="28" t="s">
        <v>90</v>
      </c>
      <c r="C2784" s="28" t="s">
        <v>91</v>
      </c>
      <c r="D2784" s="29">
        <v>6</v>
      </c>
      <c r="E2784" s="28">
        <v>78258</v>
      </c>
      <c r="F2784" s="28" t="s">
        <v>86</v>
      </c>
      <c r="G2784" s="30"/>
      <c r="H2784" s="28" t="s">
        <v>86</v>
      </c>
      <c r="I2784" s="30"/>
      <c r="J2784" s="20"/>
      <c r="K2784" s="21"/>
      <c r="L2784" s="20"/>
      <c r="M2784" s="21"/>
      <c r="T2784"/>
      <c r="V2784" s="20" t="s">
        <v>6457</v>
      </c>
      <c r="W2784" s="20" t="s">
        <v>6456</v>
      </c>
      <c r="X2784" s="20" t="s">
        <v>6823</v>
      </c>
      <c r="Y2784" s="19" t="s">
        <v>6822</v>
      </c>
      <c r="Z2784" s="20" t="s">
        <v>13983</v>
      </c>
      <c r="AA2784" s="20" t="s">
        <v>13982</v>
      </c>
    </row>
    <row r="2785" spans="1:27" x14ac:dyDescent="0.25">
      <c r="A2785" s="28" t="s">
        <v>13984</v>
      </c>
      <c r="B2785" s="28" t="s">
        <v>90</v>
      </c>
      <c r="C2785" s="28" t="s">
        <v>91</v>
      </c>
      <c r="D2785" s="29">
        <v>6</v>
      </c>
      <c r="E2785" s="28">
        <v>82526</v>
      </c>
      <c r="F2785" s="28" t="s">
        <v>86</v>
      </c>
      <c r="G2785" s="30"/>
      <c r="H2785" s="28" t="s">
        <v>86</v>
      </c>
      <c r="I2785" s="30"/>
      <c r="J2785" s="20"/>
      <c r="K2785" s="21"/>
      <c r="L2785" s="20"/>
      <c r="M2785" s="21"/>
      <c r="T2785"/>
      <c r="V2785" s="20" t="s">
        <v>6457</v>
      </c>
      <c r="W2785" s="20" t="s">
        <v>6456</v>
      </c>
      <c r="X2785" s="20" t="s">
        <v>6823</v>
      </c>
      <c r="Y2785" s="19" t="s">
        <v>6822</v>
      </c>
      <c r="Z2785" s="20" t="s">
        <v>13986</v>
      </c>
      <c r="AA2785" s="20" t="s">
        <v>13985</v>
      </c>
    </row>
    <row r="2786" spans="1:27" x14ac:dyDescent="0.25">
      <c r="A2786" s="28" t="s">
        <v>13987</v>
      </c>
      <c r="B2786" s="28" t="s">
        <v>90</v>
      </c>
      <c r="C2786" s="28" t="s">
        <v>91</v>
      </c>
      <c r="D2786" s="29">
        <v>6</v>
      </c>
      <c r="E2786" s="28">
        <v>86584</v>
      </c>
      <c r="F2786" s="28" t="s">
        <v>86</v>
      </c>
      <c r="G2786" s="30"/>
      <c r="H2786" s="28" t="s">
        <v>86</v>
      </c>
      <c r="I2786" s="30"/>
      <c r="J2786" s="20"/>
      <c r="K2786" s="21"/>
      <c r="L2786" s="20"/>
      <c r="M2786" s="21"/>
      <c r="T2786"/>
      <c r="V2786" s="20" t="s">
        <v>6457</v>
      </c>
      <c r="W2786" s="20" t="s">
        <v>6456</v>
      </c>
      <c r="X2786" s="20" t="s">
        <v>6823</v>
      </c>
      <c r="Y2786" s="19" t="s">
        <v>6822</v>
      </c>
      <c r="Z2786" s="20" t="s">
        <v>13989</v>
      </c>
      <c r="AA2786" s="20" t="s">
        <v>13988</v>
      </c>
    </row>
    <row r="2787" spans="1:27" x14ac:dyDescent="0.25">
      <c r="A2787" s="28" t="s">
        <v>13990</v>
      </c>
      <c r="B2787" s="28" t="s">
        <v>90</v>
      </c>
      <c r="C2787" s="28" t="s">
        <v>91</v>
      </c>
      <c r="D2787" s="29">
        <v>6</v>
      </c>
      <c r="E2787" s="28">
        <v>79694</v>
      </c>
      <c r="F2787" s="28" t="s">
        <v>86</v>
      </c>
      <c r="G2787" s="30"/>
      <c r="H2787" s="28" t="s">
        <v>86</v>
      </c>
      <c r="I2787" s="30"/>
      <c r="J2787" s="20"/>
      <c r="K2787" s="21"/>
      <c r="L2787" s="20"/>
      <c r="M2787" s="21"/>
      <c r="T2787"/>
      <c r="V2787" s="20" t="s">
        <v>6457</v>
      </c>
      <c r="W2787" s="20" t="s">
        <v>6456</v>
      </c>
      <c r="X2787" s="20" t="s">
        <v>6823</v>
      </c>
      <c r="Y2787" s="19" t="s">
        <v>6822</v>
      </c>
      <c r="Z2787" s="20" t="s">
        <v>13992</v>
      </c>
      <c r="AA2787" s="20" t="s">
        <v>13991</v>
      </c>
    </row>
    <row r="2788" spans="1:27" x14ac:dyDescent="0.25">
      <c r="A2788" s="28" t="s">
        <v>13993</v>
      </c>
      <c r="B2788" s="28" t="s">
        <v>90</v>
      </c>
      <c r="C2788" s="28" t="s">
        <v>91</v>
      </c>
      <c r="D2788" s="29">
        <v>6</v>
      </c>
      <c r="E2788" s="28">
        <v>83678</v>
      </c>
      <c r="F2788" s="28" t="s">
        <v>86</v>
      </c>
      <c r="G2788" s="30"/>
      <c r="H2788" s="28" t="s">
        <v>86</v>
      </c>
      <c r="I2788" s="30"/>
      <c r="J2788" s="20"/>
      <c r="K2788" s="21"/>
      <c r="L2788" s="20"/>
      <c r="M2788" s="21"/>
      <c r="T2788"/>
      <c r="V2788" s="20" t="s">
        <v>6457</v>
      </c>
      <c r="W2788" s="20" t="s">
        <v>6456</v>
      </c>
      <c r="X2788" s="20" t="s">
        <v>6823</v>
      </c>
      <c r="Y2788" s="19" t="s">
        <v>6822</v>
      </c>
      <c r="Z2788" s="20" t="s">
        <v>13995</v>
      </c>
      <c r="AA2788" s="20" t="s">
        <v>13994</v>
      </c>
    </row>
    <row r="2789" spans="1:27" x14ac:dyDescent="0.25">
      <c r="A2789" s="28" t="s">
        <v>13996</v>
      </c>
      <c r="B2789" s="28" t="s">
        <v>90</v>
      </c>
      <c r="C2789" s="28" t="s">
        <v>91</v>
      </c>
      <c r="D2789" s="29">
        <v>6</v>
      </c>
      <c r="E2789" s="28">
        <v>87837</v>
      </c>
      <c r="F2789" s="28" t="s">
        <v>86</v>
      </c>
      <c r="G2789" s="30"/>
      <c r="H2789" s="28" t="s">
        <v>86</v>
      </c>
      <c r="I2789" s="30"/>
      <c r="J2789" s="20"/>
      <c r="K2789" s="21"/>
      <c r="L2789" s="20"/>
      <c r="M2789" s="21"/>
      <c r="T2789"/>
      <c r="V2789" s="20" t="s">
        <v>6457</v>
      </c>
      <c r="W2789" s="20" t="s">
        <v>6456</v>
      </c>
      <c r="X2789" s="20" t="s">
        <v>6823</v>
      </c>
      <c r="Y2789" s="19" t="s">
        <v>6822</v>
      </c>
      <c r="Z2789" s="20" t="s">
        <v>13998</v>
      </c>
      <c r="AA2789" s="20" t="s">
        <v>13997</v>
      </c>
    </row>
    <row r="2790" spans="1:27" x14ac:dyDescent="0.25">
      <c r="A2790" s="28" t="s">
        <v>13999</v>
      </c>
      <c r="B2790" s="28" t="s">
        <v>90</v>
      </c>
      <c r="C2790" s="28" t="s">
        <v>91</v>
      </c>
      <c r="D2790" s="29">
        <v>6</v>
      </c>
      <c r="E2790" s="28">
        <v>78092</v>
      </c>
      <c r="F2790" s="28" t="s">
        <v>86</v>
      </c>
      <c r="G2790" s="30"/>
      <c r="H2790" s="28" t="s">
        <v>86</v>
      </c>
      <c r="I2790" s="30"/>
      <c r="J2790" s="20"/>
      <c r="K2790" s="21"/>
      <c r="L2790" s="20"/>
      <c r="M2790" s="21"/>
      <c r="T2790"/>
      <c r="V2790" s="20" t="s">
        <v>6457</v>
      </c>
      <c r="W2790" s="20" t="s">
        <v>6456</v>
      </c>
      <c r="X2790" s="20" t="s">
        <v>6823</v>
      </c>
      <c r="Y2790" s="19" t="s">
        <v>6822</v>
      </c>
      <c r="Z2790" s="20" t="s">
        <v>14001</v>
      </c>
      <c r="AA2790" s="20" t="s">
        <v>14000</v>
      </c>
    </row>
    <row r="2791" spans="1:27" x14ac:dyDescent="0.25">
      <c r="A2791" s="28" t="s">
        <v>14002</v>
      </c>
      <c r="B2791" s="28" t="s">
        <v>90</v>
      </c>
      <c r="C2791" s="28" t="s">
        <v>91</v>
      </c>
      <c r="D2791" s="29">
        <v>6</v>
      </c>
      <c r="E2791" s="28">
        <v>85139</v>
      </c>
      <c r="F2791" s="28" t="s">
        <v>86</v>
      </c>
      <c r="G2791" s="30"/>
      <c r="H2791" s="28" t="s">
        <v>86</v>
      </c>
      <c r="I2791" s="30"/>
      <c r="J2791" s="20"/>
      <c r="K2791" s="21"/>
      <c r="L2791" s="20"/>
      <c r="M2791" s="21"/>
      <c r="T2791"/>
      <c r="V2791" s="20" t="s">
        <v>6457</v>
      </c>
      <c r="W2791" s="20" t="s">
        <v>6456</v>
      </c>
      <c r="X2791" s="20" t="s">
        <v>6823</v>
      </c>
      <c r="Y2791" s="19" t="s">
        <v>6822</v>
      </c>
      <c r="Z2791" s="20" t="s">
        <v>14004</v>
      </c>
      <c r="AA2791" s="20" t="s">
        <v>14003</v>
      </c>
    </row>
    <row r="2792" spans="1:27" x14ac:dyDescent="0.25">
      <c r="A2792" s="28" t="s">
        <v>14005</v>
      </c>
      <c r="B2792" s="28" t="s">
        <v>90</v>
      </c>
      <c r="C2792" s="28" t="s">
        <v>91</v>
      </c>
      <c r="D2792" s="29">
        <v>6</v>
      </c>
      <c r="E2792" s="28">
        <v>86248</v>
      </c>
      <c r="F2792" s="28" t="s">
        <v>86</v>
      </c>
      <c r="G2792" s="30"/>
      <c r="H2792" s="28" t="s">
        <v>86</v>
      </c>
      <c r="I2792" s="30"/>
      <c r="J2792" s="20"/>
      <c r="K2792" s="21"/>
      <c r="L2792" s="20"/>
      <c r="M2792" s="21"/>
      <c r="T2792"/>
      <c r="V2792" s="20" t="s">
        <v>6457</v>
      </c>
      <c r="W2792" s="20" t="s">
        <v>6456</v>
      </c>
      <c r="X2792" s="20" t="s">
        <v>6823</v>
      </c>
      <c r="Y2792" s="19" t="s">
        <v>6822</v>
      </c>
      <c r="Z2792" s="20" t="s">
        <v>14007</v>
      </c>
      <c r="AA2792" s="20" t="s">
        <v>14006</v>
      </c>
    </row>
    <row r="2793" spans="1:27" x14ac:dyDescent="0.25">
      <c r="A2793" s="28" t="s">
        <v>14008</v>
      </c>
      <c r="B2793" s="28" t="s">
        <v>90</v>
      </c>
      <c r="C2793" s="28" t="s">
        <v>91</v>
      </c>
      <c r="D2793" s="29">
        <v>6</v>
      </c>
      <c r="E2793" s="28">
        <v>82313</v>
      </c>
      <c r="F2793" s="28" t="s">
        <v>86</v>
      </c>
      <c r="G2793" s="30"/>
      <c r="H2793" s="28" t="s">
        <v>86</v>
      </c>
      <c r="I2793" s="30"/>
      <c r="J2793" s="20"/>
      <c r="K2793" s="21"/>
      <c r="L2793" s="20"/>
      <c r="M2793" s="21"/>
      <c r="T2793"/>
      <c r="V2793" s="20" t="s">
        <v>6457</v>
      </c>
      <c r="W2793" s="20" t="s">
        <v>6456</v>
      </c>
      <c r="X2793" s="20" t="s">
        <v>6823</v>
      </c>
      <c r="Y2793" s="19" t="s">
        <v>6822</v>
      </c>
      <c r="Z2793" s="20" t="s">
        <v>14010</v>
      </c>
      <c r="AA2793" s="20" t="s">
        <v>14009</v>
      </c>
    </row>
    <row r="2794" spans="1:27" x14ac:dyDescent="0.25">
      <c r="A2794" s="28" t="s">
        <v>14011</v>
      </c>
      <c r="B2794" s="28" t="s">
        <v>90</v>
      </c>
      <c r="C2794" s="28" t="s">
        <v>91</v>
      </c>
      <c r="D2794" s="29">
        <v>6</v>
      </c>
      <c r="E2794" s="28">
        <v>83679</v>
      </c>
      <c r="F2794" s="28" t="s">
        <v>86</v>
      </c>
      <c r="G2794" s="30"/>
      <c r="H2794" s="28" t="s">
        <v>86</v>
      </c>
      <c r="I2794" s="30"/>
      <c r="J2794" s="20"/>
      <c r="K2794" s="21"/>
      <c r="L2794" s="20"/>
      <c r="M2794" s="21"/>
      <c r="T2794"/>
      <c r="V2794" s="20" t="s">
        <v>6457</v>
      </c>
      <c r="W2794" s="20" t="s">
        <v>6456</v>
      </c>
      <c r="X2794" s="20" t="s">
        <v>6823</v>
      </c>
      <c r="Y2794" s="19" t="s">
        <v>6822</v>
      </c>
      <c r="Z2794" s="20" t="s">
        <v>14013</v>
      </c>
      <c r="AA2794" s="20" t="s">
        <v>14012</v>
      </c>
    </row>
    <row r="2795" spans="1:27" x14ac:dyDescent="0.25">
      <c r="A2795" s="28" t="s">
        <v>14014</v>
      </c>
      <c r="B2795" s="28" t="s">
        <v>90</v>
      </c>
      <c r="C2795" s="28" t="s">
        <v>91</v>
      </c>
      <c r="D2795" s="29">
        <v>6</v>
      </c>
      <c r="E2795" s="28">
        <v>87838</v>
      </c>
      <c r="F2795" s="28" t="s">
        <v>86</v>
      </c>
      <c r="G2795" s="30"/>
      <c r="H2795" s="28" t="s">
        <v>86</v>
      </c>
      <c r="I2795" s="30"/>
      <c r="J2795" s="20"/>
      <c r="K2795" s="21"/>
      <c r="L2795" s="20"/>
      <c r="M2795" s="21"/>
      <c r="T2795"/>
      <c r="V2795" s="20" t="s">
        <v>6457</v>
      </c>
      <c r="W2795" s="20" t="s">
        <v>6456</v>
      </c>
      <c r="X2795" s="20" t="s">
        <v>6823</v>
      </c>
      <c r="Y2795" s="19" t="s">
        <v>6822</v>
      </c>
      <c r="Z2795" s="20" t="s">
        <v>14016</v>
      </c>
      <c r="AA2795" s="20" t="s">
        <v>14015</v>
      </c>
    </row>
    <row r="2796" spans="1:27" x14ac:dyDescent="0.25">
      <c r="A2796" s="28" t="s">
        <v>14017</v>
      </c>
      <c r="B2796" s="28" t="s">
        <v>90</v>
      </c>
      <c r="C2796" s="28" t="s">
        <v>91</v>
      </c>
      <c r="D2796" s="29">
        <v>6</v>
      </c>
      <c r="E2796" s="28">
        <v>81777</v>
      </c>
      <c r="F2796" s="28" t="s">
        <v>86</v>
      </c>
      <c r="G2796" s="30"/>
      <c r="H2796" s="28" t="s">
        <v>86</v>
      </c>
      <c r="I2796" s="30"/>
      <c r="J2796" s="20"/>
      <c r="K2796" s="21"/>
      <c r="L2796" s="20"/>
      <c r="M2796" s="21"/>
      <c r="T2796"/>
      <c r="V2796" s="20" t="s">
        <v>6457</v>
      </c>
      <c r="W2796" s="20" t="s">
        <v>6456</v>
      </c>
      <c r="X2796" s="20" t="s">
        <v>6823</v>
      </c>
      <c r="Y2796" s="19" t="s">
        <v>6822</v>
      </c>
      <c r="Z2796" s="20" t="s">
        <v>14019</v>
      </c>
      <c r="AA2796" s="20" t="s">
        <v>14018</v>
      </c>
    </row>
    <row r="2797" spans="1:27" x14ac:dyDescent="0.25">
      <c r="A2797" s="28" t="s">
        <v>14020</v>
      </c>
      <c r="B2797" s="28" t="s">
        <v>90</v>
      </c>
      <c r="C2797" s="28" t="s">
        <v>91</v>
      </c>
      <c r="D2797" s="29">
        <v>6</v>
      </c>
      <c r="E2797" s="28">
        <v>86058</v>
      </c>
      <c r="F2797" s="28" t="s">
        <v>86</v>
      </c>
      <c r="G2797" s="30"/>
      <c r="H2797" s="28" t="s">
        <v>86</v>
      </c>
      <c r="I2797" s="30"/>
      <c r="J2797" s="20"/>
      <c r="K2797" s="21"/>
      <c r="L2797" s="20"/>
      <c r="M2797" s="21"/>
      <c r="T2797"/>
      <c r="V2797" s="20" t="s">
        <v>6457</v>
      </c>
      <c r="W2797" s="20" t="s">
        <v>6456</v>
      </c>
      <c r="X2797" s="20" t="s">
        <v>6823</v>
      </c>
      <c r="Y2797" s="19" t="s">
        <v>6822</v>
      </c>
      <c r="Z2797" s="20" t="s">
        <v>14022</v>
      </c>
      <c r="AA2797" s="20" t="s">
        <v>14021</v>
      </c>
    </row>
    <row r="2798" spans="1:27" x14ac:dyDescent="0.25">
      <c r="A2798" s="28" t="s">
        <v>14023</v>
      </c>
      <c r="B2798" s="28" t="s">
        <v>90</v>
      </c>
      <c r="C2798" s="28" t="s">
        <v>91</v>
      </c>
      <c r="D2798" s="29">
        <v>6</v>
      </c>
      <c r="E2798" s="28">
        <v>79018</v>
      </c>
      <c r="F2798" s="28" t="s">
        <v>86</v>
      </c>
      <c r="G2798" s="30"/>
      <c r="H2798" s="28" t="s">
        <v>86</v>
      </c>
      <c r="I2798" s="30"/>
      <c r="J2798" s="20"/>
      <c r="K2798" s="21"/>
      <c r="L2798" s="20"/>
      <c r="M2798" s="21"/>
      <c r="T2798"/>
      <c r="V2798" s="20" t="s">
        <v>6457</v>
      </c>
      <c r="W2798" s="20" t="s">
        <v>6456</v>
      </c>
      <c r="X2798" s="20" t="s">
        <v>6823</v>
      </c>
      <c r="Y2798" s="19" t="s">
        <v>6822</v>
      </c>
      <c r="Z2798" s="20" t="s">
        <v>14025</v>
      </c>
      <c r="AA2798" s="20" t="s">
        <v>14024</v>
      </c>
    </row>
    <row r="2799" spans="1:27" x14ac:dyDescent="0.25">
      <c r="A2799" s="28" t="s">
        <v>14026</v>
      </c>
      <c r="B2799" s="28" t="s">
        <v>90</v>
      </c>
      <c r="C2799" s="28" t="s">
        <v>91</v>
      </c>
      <c r="D2799" s="29">
        <v>6</v>
      </c>
      <c r="E2799" s="28">
        <v>83184</v>
      </c>
      <c r="F2799" s="28" t="s">
        <v>86</v>
      </c>
      <c r="G2799" s="30"/>
      <c r="H2799" s="28" t="s">
        <v>86</v>
      </c>
      <c r="I2799" s="30"/>
      <c r="J2799" s="20"/>
      <c r="K2799" s="21"/>
      <c r="L2799" s="20"/>
      <c r="M2799" s="21"/>
      <c r="T2799"/>
      <c r="V2799" s="20" t="s">
        <v>6457</v>
      </c>
      <c r="W2799" s="20" t="s">
        <v>6456</v>
      </c>
      <c r="X2799" s="20" t="s">
        <v>6823</v>
      </c>
      <c r="Y2799" s="19" t="s">
        <v>6822</v>
      </c>
      <c r="Z2799" s="20" t="s">
        <v>14028</v>
      </c>
      <c r="AA2799" s="20" t="s">
        <v>14027</v>
      </c>
    </row>
    <row r="2800" spans="1:27" x14ac:dyDescent="0.25">
      <c r="A2800" s="28" t="s">
        <v>14029</v>
      </c>
      <c r="B2800" s="28" t="s">
        <v>90</v>
      </c>
      <c r="C2800" s="28" t="s">
        <v>91</v>
      </c>
      <c r="D2800" s="29">
        <v>6</v>
      </c>
      <c r="E2800" s="28">
        <v>84722</v>
      </c>
      <c r="F2800" s="28" t="s">
        <v>86</v>
      </c>
      <c r="G2800" s="30"/>
      <c r="H2800" s="28" t="s">
        <v>86</v>
      </c>
      <c r="I2800" s="30"/>
      <c r="J2800" s="20"/>
      <c r="K2800" s="21"/>
      <c r="L2800" s="20"/>
      <c r="M2800" s="21"/>
      <c r="T2800"/>
      <c r="V2800" s="20" t="s">
        <v>6457</v>
      </c>
      <c r="W2800" s="20" t="s">
        <v>6456</v>
      </c>
      <c r="X2800" s="20" t="s">
        <v>6823</v>
      </c>
      <c r="Y2800" s="19" t="s">
        <v>6822</v>
      </c>
      <c r="Z2800" s="20" t="s">
        <v>14031</v>
      </c>
      <c r="AA2800" s="20" t="s">
        <v>14030</v>
      </c>
    </row>
    <row r="2801" spans="1:27" x14ac:dyDescent="0.25">
      <c r="A2801" s="28" t="s">
        <v>14032</v>
      </c>
      <c r="B2801" s="28" t="s">
        <v>90</v>
      </c>
      <c r="C2801" s="28" t="s">
        <v>91</v>
      </c>
      <c r="D2801" s="29">
        <v>6</v>
      </c>
      <c r="E2801" s="28">
        <v>80520</v>
      </c>
      <c r="F2801" s="28" t="s">
        <v>86</v>
      </c>
      <c r="G2801" s="30"/>
      <c r="H2801" s="28" t="s">
        <v>86</v>
      </c>
      <c r="I2801" s="30"/>
      <c r="J2801" s="20"/>
      <c r="K2801" s="21"/>
      <c r="L2801" s="20"/>
      <c r="M2801" s="21"/>
      <c r="T2801"/>
      <c r="V2801" s="20" t="s">
        <v>6457</v>
      </c>
      <c r="W2801" s="20" t="s">
        <v>6456</v>
      </c>
      <c r="X2801" s="20" t="s">
        <v>6823</v>
      </c>
      <c r="Y2801" s="19" t="s">
        <v>6822</v>
      </c>
      <c r="Z2801" s="20" t="s">
        <v>14033</v>
      </c>
      <c r="AA2801" s="20" t="s">
        <v>13412</v>
      </c>
    </row>
    <row r="2802" spans="1:27" x14ac:dyDescent="0.25">
      <c r="A2802" s="28" t="s">
        <v>14034</v>
      </c>
      <c r="B2802" s="28" t="s">
        <v>90</v>
      </c>
      <c r="C2802" s="28" t="s">
        <v>91</v>
      </c>
      <c r="D2802" s="29">
        <v>6</v>
      </c>
      <c r="E2802" s="28">
        <v>81955</v>
      </c>
      <c r="F2802" s="28" t="s">
        <v>86</v>
      </c>
      <c r="G2802" s="30"/>
      <c r="H2802" s="28" t="s">
        <v>86</v>
      </c>
      <c r="I2802" s="30"/>
      <c r="J2802" s="20"/>
      <c r="K2802" s="21"/>
      <c r="L2802" s="20"/>
      <c r="M2802" s="21"/>
      <c r="T2802"/>
      <c r="V2802" s="20" t="s">
        <v>6457</v>
      </c>
      <c r="W2802" s="20" t="s">
        <v>6456</v>
      </c>
      <c r="X2802" s="20" t="s">
        <v>6823</v>
      </c>
      <c r="Y2802" s="19" t="s">
        <v>6822</v>
      </c>
      <c r="Z2802" s="20" t="s">
        <v>14036</v>
      </c>
      <c r="AA2802" s="20" t="s">
        <v>14035</v>
      </c>
    </row>
    <row r="2803" spans="1:27" x14ac:dyDescent="0.25">
      <c r="A2803" s="28" t="s">
        <v>14037</v>
      </c>
      <c r="B2803" s="28" t="s">
        <v>90</v>
      </c>
      <c r="C2803" s="28" t="s">
        <v>91</v>
      </c>
      <c r="D2803" s="29">
        <v>6</v>
      </c>
      <c r="E2803" s="28">
        <v>88995</v>
      </c>
      <c r="F2803" s="28" t="s">
        <v>86</v>
      </c>
      <c r="G2803" s="30"/>
      <c r="H2803" s="28" t="s">
        <v>86</v>
      </c>
      <c r="I2803" s="30"/>
      <c r="J2803" s="20"/>
      <c r="K2803" s="21"/>
      <c r="L2803" s="20"/>
      <c r="M2803" s="21"/>
      <c r="T2803"/>
      <c r="V2803" s="20" t="s">
        <v>6457</v>
      </c>
      <c r="W2803" s="20" t="s">
        <v>6456</v>
      </c>
      <c r="X2803" s="20" t="s">
        <v>6823</v>
      </c>
      <c r="Y2803" s="19" t="s">
        <v>6822</v>
      </c>
      <c r="Z2803" s="20" t="s">
        <v>14039</v>
      </c>
      <c r="AA2803" s="20" t="s">
        <v>14038</v>
      </c>
    </row>
    <row r="2804" spans="1:27" x14ac:dyDescent="0.25">
      <c r="A2804" s="28" t="s">
        <v>14040</v>
      </c>
      <c r="B2804" s="28" t="s">
        <v>90</v>
      </c>
      <c r="C2804" s="28" t="s">
        <v>91</v>
      </c>
      <c r="D2804" s="29">
        <v>6</v>
      </c>
      <c r="E2804" s="28">
        <v>79192</v>
      </c>
      <c r="F2804" s="28" t="s">
        <v>86</v>
      </c>
      <c r="G2804" s="30"/>
      <c r="H2804" s="28" t="s">
        <v>86</v>
      </c>
      <c r="I2804" s="30"/>
      <c r="J2804" s="20"/>
      <c r="K2804" s="21"/>
      <c r="L2804" s="20"/>
      <c r="M2804" s="21"/>
      <c r="T2804"/>
      <c r="V2804" s="20" t="s">
        <v>6457</v>
      </c>
      <c r="W2804" s="20" t="s">
        <v>6456</v>
      </c>
      <c r="X2804" s="20" t="s">
        <v>6823</v>
      </c>
      <c r="Y2804" s="19" t="s">
        <v>6822</v>
      </c>
      <c r="Z2804" s="20" t="s">
        <v>14042</v>
      </c>
      <c r="AA2804" s="20" t="s">
        <v>14041</v>
      </c>
    </row>
    <row r="2805" spans="1:27" x14ac:dyDescent="0.25">
      <c r="A2805" s="28" t="s">
        <v>14043</v>
      </c>
      <c r="B2805" s="28" t="s">
        <v>90</v>
      </c>
      <c r="C2805" s="28" t="s">
        <v>91</v>
      </c>
      <c r="D2805" s="29">
        <v>6</v>
      </c>
      <c r="E2805" s="28">
        <v>83361</v>
      </c>
      <c r="F2805" s="28" t="s">
        <v>86</v>
      </c>
      <c r="G2805" s="30"/>
      <c r="H2805" s="28" t="s">
        <v>86</v>
      </c>
      <c r="I2805" s="30"/>
      <c r="J2805" s="20"/>
      <c r="K2805" s="21"/>
      <c r="L2805" s="20"/>
      <c r="M2805" s="21"/>
      <c r="T2805"/>
      <c r="V2805" s="20" t="s">
        <v>6457</v>
      </c>
      <c r="W2805" s="20" t="s">
        <v>6456</v>
      </c>
      <c r="X2805" s="20" t="s">
        <v>6823</v>
      </c>
      <c r="Y2805" s="19" t="s">
        <v>6822</v>
      </c>
      <c r="Z2805" s="20" t="s">
        <v>14045</v>
      </c>
      <c r="AA2805" s="20" t="s">
        <v>14044</v>
      </c>
    </row>
    <row r="2806" spans="1:27" x14ac:dyDescent="0.25">
      <c r="A2806" s="28" t="s">
        <v>14046</v>
      </c>
      <c r="B2806" s="28" t="s">
        <v>90</v>
      </c>
      <c r="C2806" s="28" t="s">
        <v>91</v>
      </c>
      <c r="D2806" s="29">
        <v>6</v>
      </c>
      <c r="E2806" s="28">
        <v>87517</v>
      </c>
      <c r="F2806" s="28" t="s">
        <v>86</v>
      </c>
      <c r="G2806" s="30"/>
      <c r="H2806" s="28" t="s">
        <v>86</v>
      </c>
      <c r="I2806" s="30"/>
      <c r="J2806" s="20"/>
      <c r="K2806" s="21"/>
      <c r="L2806" s="20"/>
      <c r="M2806" s="21"/>
      <c r="T2806"/>
      <c r="V2806" s="20" t="s">
        <v>6457</v>
      </c>
      <c r="W2806" s="20" t="s">
        <v>6456</v>
      </c>
      <c r="X2806" s="20" t="s">
        <v>6823</v>
      </c>
      <c r="Y2806" s="19" t="s">
        <v>6822</v>
      </c>
      <c r="Z2806" s="20" t="s">
        <v>14048</v>
      </c>
      <c r="AA2806" s="20" t="s">
        <v>14047</v>
      </c>
    </row>
    <row r="2807" spans="1:27" x14ac:dyDescent="0.25">
      <c r="A2807" s="28" t="s">
        <v>14049</v>
      </c>
      <c r="B2807" s="28" t="s">
        <v>90</v>
      </c>
      <c r="C2807" s="28" t="s">
        <v>91</v>
      </c>
      <c r="D2807" s="29">
        <v>6</v>
      </c>
      <c r="E2807" s="28">
        <v>80521</v>
      </c>
      <c r="F2807" s="28" t="s">
        <v>86</v>
      </c>
      <c r="G2807" s="30"/>
      <c r="H2807" s="28" t="s">
        <v>86</v>
      </c>
      <c r="I2807" s="30"/>
      <c r="J2807" s="20"/>
      <c r="K2807" s="21"/>
      <c r="L2807" s="20"/>
      <c r="M2807" s="21"/>
      <c r="T2807"/>
      <c r="V2807" s="20" t="s">
        <v>6457</v>
      </c>
      <c r="W2807" s="20" t="s">
        <v>6456</v>
      </c>
      <c r="X2807" s="20" t="s">
        <v>6823</v>
      </c>
      <c r="Y2807" s="19" t="s">
        <v>6822</v>
      </c>
      <c r="Z2807" s="20" t="s">
        <v>14051</v>
      </c>
      <c r="AA2807" s="20" t="s">
        <v>14050</v>
      </c>
    </row>
    <row r="2808" spans="1:27" x14ac:dyDescent="0.25">
      <c r="A2808" s="28" t="s">
        <v>14052</v>
      </c>
      <c r="B2808" s="28" t="s">
        <v>90</v>
      </c>
      <c r="C2808" s="28" t="s">
        <v>91</v>
      </c>
      <c r="D2808" s="29">
        <v>6</v>
      </c>
      <c r="E2808" s="28">
        <v>84591</v>
      </c>
      <c r="F2808" s="28" t="s">
        <v>86</v>
      </c>
      <c r="G2808" s="30"/>
      <c r="H2808" s="28" t="s">
        <v>86</v>
      </c>
      <c r="I2808" s="30"/>
      <c r="J2808" s="20"/>
      <c r="K2808" s="21"/>
      <c r="L2808" s="20"/>
      <c r="M2808" s="21"/>
      <c r="T2808"/>
      <c r="V2808" s="20" t="s">
        <v>6457</v>
      </c>
      <c r="W2808" s="20" t="s">
        <v>6456</v>
      </c>
      <c r="X2808" s="20" t="s">
        <v>6825</v>
      </c>
      <c r="Y2808" s="19" t="s">
        <v>6824</v>
      </c>
      <c r="Z2808" s="20" t="s">
        <v>14054</v>
      </c>
      <c r="AA2808" s="20" t="s">
        <v>14053</v>
      </c>
    </row>
    <row r="2809" spans="1:27" x14ac:dyDescent="0.25">
      <c r="A2809" s="28" t="s">
        <v>14055</v>
      </c>
      <c r="B2809" s="28" t="s">
        <v>90</v>
      </c>
      <c r="C2809" s="28" t="s">
        <v>91</v>
      </c>
      <c r="D2809" s="29">
        <v>6</v>
      </c>
      <c r="E2809" s="28">
        <v>88820</v>
      </c>
      <c r="F2809" s="28" t="s">
        <v>86</v>
      </c>
      <c r="G2809" s="30"/>
      <c r="H2809" s="28" t="s">
        <v>86</v>
      </c>
      <c r="I2809" s="30"/>
      <c r="J2809" s="20"/>
      <c r="K2809" s="21"/>
      <c r="L2809" s="20"/>
      <c r="M2809" s="21"/>
      <c r="T2809"/>
      <c r="V2809" s="20" t="s">
        <v>6457</v>
      </c>
      <c r="W2809" s="20" t="s">
        <v>6456</v>
      </c>
      <c r="X2809" s="20" t="s">
        <v>6825</v>
      </c>
      <c r="Y2809" s="19" t="s">
        <v>6824</v>
      </c>
      <c r="Z2809" s="20" t="s">
        <v>14056</v>
      </c>
      <c r="AA2809" s="20" t="s">
        <v>11886</v>
      </c>
    </row>
    <row r="2810" spans="1:27" x14ac:dyDescent="0.25">
      <c r="A2810" s="28" t="s">
        <v>14057</v>
      </c>
      <c r="B2810" s="28" t="s">
        <v>90</v>
      </c>
      <c r="C2810" s="28" t="s">
        <v>91</v>
      </c>
      <c r="D2810" s="29">
        <v>6</v>
      </c>
      <c r="E2810" s="28">
        <v>79019</v>
      </c>
      <c r="F2810" s="28" t="s">
        <v>86</v>
      </c>
      <c r="G2810" s="30"/>
      <c r="H2810" s="28" t="s">
        <v>86</v>
      </c>
      <c r="I2810" s="30"/>
      <c r="J2810" s="20"/>
      <c r="K2810" s="21"/>
      <c r="L2810" s="20"/>
      <c r="M2810" s="21"/>
      <c r="T2810"/>
      <c r="V2810" s="20" t="s">
        <v>6457</v>
      </c>
      <c r="W2810" s="20" t="s">
        <v>6456</v>
      </c>
      <c r="X2810" s="20" t="s">
        <v>6825</v>
      </c>
      <c r="Y2810" s="19" t="s">
        <v>6824</v>
      </c>
      <c r="Z2810" s="20" t="s">
        <v>14059</v>
      </c>
      <c r="AA2810" s="20" t="s">
        <v>14058</v>
      </c>
    </row>
    <row r="2811" spans="1:27" x14ac:dyDescent="0.25">
      <c r="A2811" s="28" t="s">
        <v>14060</v>
      </c>
      <c r="B2811" s="28" t="s">
        <v>90</v>
      </c>
      <c r="C2811" s="28" t="s">
        <v>91</v>
      </c>
      <c r="D2811" s="29">
        <v>6</v>
      </c>
      <c r="E2811" s="28">
        <v>85980</v>
      </c>
      <c r="F2811" s="28" t="s">
        <v>86</v>
      </c>
      <c r="G2811" s="30"/>
      <c r="H2811" s="28" t="s">
        <v>86</v>
      </c>
      <c r="I2811" s="30"/>
      <c r="J2811" s="20"/>
      <c r="K2811" s="21"/>
      <c r="L2811" s="20"/>
      <c r="M2811" s="21"/>
      <c r="T2811"/>
      <c r="V2811" s="20" t="s">
        <v>6457</v>
      </c>
      <c r="W2811" s="20" t="s">
        <v>6456</v>
      </c>
      <c r="X2811" s="20" t="s">
        <v>6825</v>
      </c>
      <c r="Y2811" s="19" t="s">
        <v>6824</v>
      </c>
      <c r="Z2811" s="20" t="s">
        <v>14062</v>
      </c>
      <c r="AA2811" s="20" t="s">
        <v>14061</v>
      </c>
    </row>
    <row r="2812" spans="1:27" x14ac:dyDescent="0.25">
      <c r="A2812" s="28" t="s">
        <v>14063</v>
      </c>
      <c r="B2812" s="28" t="s">
        <v>90</v>
      </c>
      <c r="C2812" s="28" t="s">
        <v>91</v>
      </c>
      <c r="D2812" s="29">
        <v>6</v>
      </c>
      <c r="E2812" s="28">
        <v>87879</v>
      </c>
      <c r="F2812" s="28" t="s">
        <v>86</v>
      </c>
      <c r="G2812" s="30"/>
      <c r="H2812" s="28" t="s">
        <v>86</v>
      </c>
      <c r="I2812" s="30"/>
      <c r="J2812" s="20"/>
      <c r="K2812" s="21"/>
      <c r="L2812" s="20"/>
      <c r="M2812" s="21"/>
      <c r="T2812"/>
      <c r="V2812" s="20" t="s">
        <v>6457</v>
      </c>
      <c r="W2812" s="20" t="s">
        <v>6456</v>
      </c>
      <c r="X2812" s="20" t="s">
        <v>6825</v>
      </c>
      <c r="Y2812" s="19" t="s">
        <v>6824</v>
      </c>
      <c r="Z2812" s="20" t="s">
        <v>14064</v>
      </c>
      <c r="AA2812" s="20" t="s">
        <v>8364</v>
      </c>
    </row>
    <row r="2813" spans="1:27" x14ac:dyDescent="0.25">
      <c r="A2813" s="28" t="s">
        <v>14065</v>
      </c>
      <c r="B2813" s="28" t="s">
        <v>90</v>
      </c>
      <c r="C2813" s="28" t="s">
        <v>91</v>
      </c>
      <c r="D2813" s="29">
        <v>6</v>
      </c>
      <c r="E2813" s="28">
        <v>80861</v>
      </c>
      <c r="F2813" s="28" t="s">
        <v>86</v>
      </c>
      <c r="G2813" s="30"/>
      <c r="H2813" s="28" t="s">
        <v>86</v>
      </c>
      <c r="I2813" s="30"/>
      <c r="J2813" s="20"/>
      <c r="K2813" s="21"/>
      <c r="L2813" s="20"/>
      <c r="M2813" s="21"/>
      <c r="T2813"/>
      <c r="V2813" s="20" t="s">
        <v>6457</v>
      </c>
      <c r="W2813" s="20" t="s">
        <v>6456</v>
      </c>
      <c r="X2813" s="20" t="s">
        <v>6825</v>
      </c>
      <c r="Y2813" s="19" t="s">
        <v>6824</v>
      </c>
      <c r="Z2813" s="20" t="s">
        <v>14067</v>
      </c>
      <c r="AA2813" s="20" t="s">
        <v>14066</v>
      </c>
    </row>
    <row r="2814" spans="1:27" x14ac:dyDescent="0.25">
      <c r="A2814" s="28" t="s">
        <v>14068</v>
      </c>
      <c r="B2814" s="28" t="s">
        <v>90</v>
      </c>
      <c r="C2814" s="28" t="s">
        <v>91</v>
      </c>
      <c r="D2814" s="29">
        <v>6</v>
      </c>
      <c r="E2814" s="28">
        <v>85098</v>
      </c>
      <c r="F2814" s="28" t="s">
        <v>86</v>
      </c>
      <c r="G2814" s="30"/>
      <c r="H2814" s="28" t="s">
        <v>86</v>
      </c>
      <c r="I2814" s="30"/>
      <c r="J2814" s="20"/>
      <c r="K2814" s="21"/>
      <c r="L2814" s="20"/>
      <c r="M2814" s="21"/>
      <c r="T2814"/>
      <c r="V2814" s="20" t="s">
        <v>6457</v>
      </c>
      <c r="W2814" s="20" t="s">
        <v>6456</v>
      </c>
      <c r="X2814" s="20" t="s">
        <v>6825</v>
      </c>
      <c r="Y2814" s="19" t="s">
        <v>6824</v>
      </c>
      <c r="Z2814" s="20" t="s">
        <v>14070</v>
      </c>
      <c r="AA2814" s="20" t="s">
        <v>14069</v>
      </c>
    </row>
    <row r="2815" spans="1:27" x14ac:dyDescent="0.25">
      <c r="A2815" s="28" t="s">
        <v>14071</v>
      </c>
      <c r="B2815" s="28" t="s">
        <v>90</v>
      </c>
      <c r="C2815" s="28" t="s">
        <v>91</v>
      </c>
      <c r="D2815" s="29">
        <v>6</v>
      </c>
      <c r="E2815" s="28">
        <v>86544</v>
      </c>
      <c r="F2815" s="28" t="s">
        <v>86</v>
      </c>
      <c r="G2815" s="30"/>
      <c r="H2815" s="28" t="s">
        <v>86</v>
      </c>
      <c r="I2815" s="30"/>
      <c r="J2815" s="20"/>
      <c r="K2815" s="21"/>
      <c r="L2815" s="20"/>
      <c r="M2815" s="21"/>
      <c r="T2815"/>
      <c r="V2815" s="20" t="s">
        <v>6457</v>
      </c>
      <c r="W2815" s="20" t="s">
        <v>6456</v>
      </c>
      <c r="X2815" s="20" t="s">
        <v>6825</v>
      </c>
      <c r="Y2815" s="19" t="s">
        <v>6824</v>
      </c>
      <c r="Z2815" s="20" t="s">
        <v>14073</v>
      </c>
      <c r="AA2815" s="20" t="s">
        <v>14072</v>
      </c>
    </row>
    <row r="2816" spans="1:27" x14ac:dyDescent="0.25">
      <c r="A2816" s="28" t="s">
        <v>14074</v>
      </c>
      <c r="B2816" s="28" t="s">
        <v>90</v>
      </c>
      <c r="C2816" s="28" t="s">
        <v>91</v>
      </c>
      <c r="D2816" s="29">
        <v>6</v>
      </c>
      <c r="E2816" s="28">
        <v>82358</v>
      </c>
      <c r="F2816" s="28" t="s">
        <v>86</v>
      </c>
      <c r="G2816" s="30"/>
      <c r="H2816" s="28" t="s">
        <v>86</v>
      </c>
      <c r="I2816" s="30"/>
      <c r="J2816" s="20"/>
      <c r="K2816" s="21"/>
      <c r="L2816" s="20"/>
      <c r="M2816" s="21"/>
      <c r="T2816"/>
      <c r="V2816" s="20" t="s">
        <v>6457</v>
      </c>
      <c r="W2816" s="20" t="s">
        <v>6456</v>
      </c>
      <c r="X2816" s="20" t="s">
        <v>6825</v>
      </c>
      <c r="Y2816" s="19" t="s">
        <v>6824</v>
      </c>
      <c r="Z2816" s="20" t="s">
        <v>14076</v>
      </c>
      <c r="AA2816" s="20" t="s">
        <v>14075</v>
      </c>
    </row>
    <row r="2817" spans="1:27" x14ac:dyDescent="0.25">
      <c r="A2817" s="28" t="s">
        <v>14077</v>
      </c>
      <c r="B2817" s="28" t="s">
        <v>90</v>
      </c>
      <c r="C2817" s="28" t="s">
        <v>91</v>
      </c>
      <c r="D2817" s="29">
        <v>6</v>
      </c>
      <c r="E2817" s="28">
        <v>83725</v>
      </c>
      <c r="F2817" s="28" t="s">
        <v>86</v>
      </c>
      <c r="G2817" s="30"/>
      <c r="H2817" s="28" t="s">
        <v>86</v>
      </c>
      <c r="I2817" s="30"/>
      <c r="J2817" s="20"/>
      <c r="K2817" s="21"/>
      <c r="L2817" s="20"/>
      <c r="M2817" s="21"/>
      <c r="T2817"/>
      <c r="V2817" s="20" t="s">
        <v>6457</v>
      </c>
      <c r="W2817" s="20" t="s">
        <v>6456</v>
      </c>
      <c r="X2817" s="20" t="s">
        <v>6825</v>
      </c>
      <c r="Y2817" s="19" t="s">
        <v>6824</v>
      </c>
      <c r="Z2817" s="20" t="s">
        <v>14079</v>
      </c>
      <c r="AA2817" s="20" t="s">
        <v>14078</v>
      </c>
    </row>
    <row r="2818" spans="1:27" x14ac:dyDescent="0.25">
      <c r="A2818" s="28" t="s">
        <v>14080</v>
      </c>
      <c r="B2818" s="28" t="s">
        <v>90</v>
      </c>
      <c r="C2818" s="28" t="s">
        <v>91</v>
      </c>
      <c r="D2818" s="29">
        <v>6</v>
      </c>
      <c r="E2818" s="28">
        <v>79423</v>
      </c>
      <c r="F2818" s="28" t="s">
        <v>86</v>
      </c>
      <c r="G2818" s="30"/>
      <c r="H2818" s="28" t="s">
        <v>86</v>
      </c>
      <c r="I2818" s="30"/>
      <c r="J2818" s="20"/>
      <c r="K2818" s="21"/>
      <c r="L2818" s="20"/>
      <c r="M2818" s="21"/>
      <c r="T2818"/>
      <c r="V2818" s="20" t="s">
        <v>6457</v>
      </c>
      <c r="W2818" s="20" t="s">
        <v>6456</v>
      </c>
      <c r="X2818" s="20" t="s">
        <v>6825</v>
      </c>
      <c r="Y2818" s="19" t="s">
        <v>6824</v>
      </c>
      <c r="Z2818" s="20" t="s">
        <v>14082</v>
      </c>
      <c r="AA2818" s="20" t="s">
        <v>14081</v>
      </c>
    </row>
    <row r="2819" spans="1:27" x14ac:dyDescent="0.25">
      <c r="A2819" s="28" t="s">
        <v>14083</v>
      </c>
      <c r="B2819" s="28" t="s">
        <v>90</v>
      </c>
      <c r="C2819" s="28" t="s">
        <v>91</v>
      </c>
      <c r="D2819" s="29">
        <v>6</v>
      </c>
      <c r="E2819" s="28">
        <v>80862</v>
      </c>
      <c r="F2819" s="28" t="s">
        <v>86</v>
      </c>
      <c r="G2819" s="30"/>
      <c r="H2819" s="28" t="s">
        <v>86</v>
      </c>
      <c r="I2819" s="30"/>
      <c r="J2819" s="20"/>
      <c r="K2819" s="21"/>
      <c r="L2819" s="20"/>
      <c r="M2819" s="21"/>
      <c r="T2819"/>
      <c r="V2819" s="20" t="s">
        <v>6457</v>
      </c>
      <c r="W2819" s="20" t="s">
        <v>6456</v>
      </c>
      <c r="X2819" s="20" t="s">
        <v>6825</v>
      </c>
      <c r="Y2819" s="19" t="s">
        <v>6824</v>
      </c>
      <c r="Z2819" s="20" t="s">
        <v>14085</v>
      </c>
      <c r="AA2819" s="20" t="s">
        <v>14084</v>
      </c>
    </row>
    <row r="2820" spans="1:27" x14ac:dyDescent="0.25">
      <c r="A2820" s="28" t="s">
        <v>14086</v>
      </c>
      <c r="B2820" s="28" t="s">
        <v>90</v>
      </c>
      <c r="C2820" s="28" t="s">
        <v>91</v>
      </c>
      <c r="D2820" s="29">
        <v>6</v>
      </c>
      <c r="E2820" s="28">
        <v>85268</v>
      </c>
      <c r="F2820" s="28" t="s">
        <v>86</v>
      </c>
      <c r="G2820" s="30"/>
      <c r="H2820" s="28" t="s">
        <v>86</v>
      </c>
      <c r="I2820" s="30"/>
      <c r="J2820" s="20"/>
      <c r="K2820" s="21"/>
      <c r="L2820" s="20"/>
      <c r="M2820" s="21"/>
      <c r="T2820"/>
      <c r="V2820" s="20" t="s">
        <v>6457</v>
      </c>
      <c r="W2820" s="20" t="s">
        <v>6456</v>
      </c>
      <c r="X2820" s="20" t="s">
        <v>6825</v>
      </c>
      <c r="Y2820" s="19" t="s">
        <v>6824</v>
      </c>
      <c r="Z2820" s="20" t="s">
        <v>14088</v>
      </c>
      <c r="AA2820" s="20" t="s">
        <v>14087</v>
      </c>
    </row>
    <row r="2821" spans="1:27" x14ac:dyDescent="0.25">
      <c r="A2821" s="28" t="s">
        <v>14089</v>
      </c>
      <c r="B2821" s="28" t="s">
        <v>90</v>
      </c>
      <c r="C2821" s="28" t="s">
        <v>91</v>
      </c>
      <c r="D2821" s="29">
        <v>6</v>
      </c>
      <c r="E2821" s="28">
        <v>78171</v>
      </c>
      <c r="F2821" s="28" t="s">
        <v>86</v>
      </c>
      <c r="G2821" s="30"/>
      <c r="H2821" s="28" t="s">
        <v>86</v>
      </c>
      <c r="I2821" s="30"/>
      <c r="J2821" s="20"/>
      <c r="K2821" s="21"/>
      <c r="L2821" s="20"/>
      <c r="M2821" s="21"/>
      <c r="T2821"/>
      <c r="V2821" s="20" t="s">
        <v>6457</v>
      </c>
      <c r="W2821" s="20" t="s">
        <v>6456</v>
      </c>
      <c r="X2821" s="20" t="s">
        <v>6825</v>
      </c>
      <c r="Y2821" s="19" t="s">
        <v>6824</v>
      </c>
      <c r="Z2821" s="20" t="s">
        <v>14091</v>
      </c>
      <c r="AA2821" s="20" t="s">
        <v>14090</v>
      </c>
    </row>
    <row r="2822" spans="1:27" x14ac:dyDescent="0.25">
      <c r="A2822" s="28" t="s">
        <v>14092</v>
      </c>
      <c r="B2822" s="28" t="s">
        <v>90</v>
      </c>
      <c r="C2822" s="28" t="s">
        <v>91</v>
      </c>
      <c r="D2822" s="29">
        <v>6</v>
      </c>
      <c r="E2822" s="28">
        <v>82527</v>
      </c>
      <c r="F2822" s="28" t="s">
        <v>86</v>
      </c>
      <c r="G2822" s="30"/>
      <c r="H2822" s="28" t="s">
        <v>86</v>
      </c>
      <c r="I2822" s="30"/>
      <c r="J2822" s="20"/>
      <c r="K2822" s="21"/>
      <c r="L2822" s="20"/>
      <c r="M2822" s="21"/>
      <c r="T2822"/>
      <c r="V2822" s="20" t="s">
        <v>6457</v>
      </c>
      <c r="W2822" s="20" t="s">
        <v>6456</v>
      </c>
      <c r="X2822" s="20" t="s">
        <v>6825</v>
      </c>
      <c r="Y2822" s="19" t="s">
        <v>6824</v>
      </c>
      <c r="Z2822" s="20" t="s">
        <v>14094</v>
      </c>
      <c r="AA2822" s="20" t="s">
        <v>14093</v>
      </c>
    </row>
    <row r="2823" spans="1:27" x14ac:dyDescent="0.25">
      <c r="A2823" s="28" t="s">
        <v>14095</v>
      </c>
      <c r="B2823" s="28" t="s">
        <v>90</v>
      </c>
      <c r="C2823" s="28" t="s">
        <v>91</v>
      </c>
      <c r="D2823" s="29">
        <v>6</v>
      </c>
      <c r="E2823" s="28">
        <v>83939</v>
      </c>
      <c r="F2823" s="28" t="s">
        <v>86</v>
      </c>
      <c r="G2823" s="30"/>
      <c r="H2823" s="28" t="s">
        <v>86</v>
      </c>
      <c r="I2823" s="30"/>
      <c r="J2823" s="20"/>
      <c r="K2823" s="21"/>
      <c r="L2823" s="20"/>
      <c r="M2823" s="21"/>
      <c r="T2823"/>
      <c r="V2823" s="20" t="s">
        <v>6457</v>
      </c>
      <c r="W2823" s="20" t="s">
        <v>6456</v>
      </c>
      <c r="X2823" s="20" t="s">
        <v>6825</v>
      </c>
      <c r="Y2823" s="19" t="s">
        <v>6824</v>
      </c>
      <c r="Z2823" s="20" t="s">
        <v>14097</v>
      </c>
      <c r="AA2823" s="20" t="s">
        <v>14096</v>
      </c>
    </row>
    <row r="2824" spans="1:27" x14ac:dyDescent="0.25">
      <c r="A2824" s="28" t="s">
        <v>14098</v>
      </c>
      <c r="B2824" s="28" t="s">
        <v>90</v>
      </c>
      <c r="C2824" s="28" t="s">
        <v>91</v>
      </c>
      <c r="D2824" s="29">
        <v>6</v>
      </c>
      <c r="E2824" s="28">
        <v>79766</v>
      </c>
      <c r="F2824" s="28" t="s">
        <v>86</v>
      </c>
      <c r="G2824" s="30"/>
      <c r="H2824" s="28" t="s">
        <v>86</v>
      </c>
      <c r="I2824" s="30"/>
      <c r="J2824" s="20"/>
      <c r="K2824" s="21"/>
      <c r="L2824" s="20"/>
      <c r="M2824" s="21"/>
      <c r="T2824"/>
      <c r="V2824" s="20" t="s">
        <v>6457</v>
      </c>
      <c r="W2824" s="20" t="s">
        <v>6456</v>
      </c>
      <c r="X2824" s="20" t="s">
        <v>6825</v>
      </c>
      <c r="Y2824" s="19" t="s">
        <v>6824</v>
      </c>
      <c r="Z2824" s="20" t="s">
        <v>14100</v>
      </c>
      <c r="AA2824" s="20" t="s">
        <v>14099</v>
      </c>
    </row>
    <row r="2825" spans="1:27" x14ac:dyDescent="0.25">
      <c r="A2825" s="28" t="s">
        <v>14101</v>
      </c>
      <c r="B2825" s="28" t="s">
        <v>90</v>
      </c>
      <c r="C2825" s="28" t="s">
        <v>91</v>
      </c>
      <c r="D2825" s="29">
        <v>6</v>
      </c>
      <c r="E2825" s="28">
        <v>81211</v>
      </c>
      <c r="F2825" s="28" t="s">
        <v>86</v>
      </c>
      <c r="G2825" s="30"/>
      <c r="H2825" s="28" t="s">
        <v>86</v>
      </c>
      <c r="I2825" s="30"/>
      <c r="J2825" s="20"/>
      <c r="K2825" s="21"/>
      <c r="L2825" s="20"/>
      <c r="M2825" s="21"/>
      <c r="T2825"/>
      <c r="V2825" s="20" t="s">
        <v>6457</v>
      </c>
      <c r="W2825" s="20" t="s">
        <v>6456</v>
      </c>
      <c r="X2825" s="20" t="s">
        <v>6825</v>
      </c>
      <c r="Y2825" s="19" t="s">
        <v>6824</v>
      </c>
      <c r="Z2825" s="20" t="s">
        <v>14103</v>
      </c>
      <c r="AA2825" s="20" t="s">
        <v>14102</v>
      </c>
    </row>
    <row r="2826" spans="1:27" x14ac:dyDescent="0.25">
      <c r="A2826" s="28" t="s">
        <v>14104</v>
      </c>
      <c r="B2826" s="28" t="s">
        <v>90</v>
      </c>
      <c r="C2826" s="28" t="s">
        <v>91</v>
      </c>
      <c r="D2826" s="29">
        <v>6</v>
      </c>
      <c r="E2826" s="28">
        <v>88270</v>
      </c>
      <c r="F2826" s="28" t="s">
        <v>86</v>
      </c>
      <c r="G2826" s="30"/>
      <c r="H2826" s="28" t="s">
        <v>86</v>
      </c>
      <c r="I2826" s="30"/>
      <c r="J2826" s="20"/>
      <c r="K2826" s="21"/>
      <c r="L2826" s="20"/>
      <c r="M2826" s="21"/>
      <c r="T2826"/>
      <c r="V2826" s="20" t="s">
        <v>6457</v>
      </c>
      <c r="W2826" s="20" t="s">
        <v>6456</v>
      </c>
      <c r="X2826" s="20" t="s">
        <v>6825</v>
      </c>
      <c r="Y2826" s="19" t="s">
        <v>6824</v>
      </c>
      <c r="Z2826" s="20" t="s">
        <v>14106</v>
      </c>
      <c r="AA2826" s="20" t="s">
        <v>14105</v>
      </c>
    </row>
    <row r="2827" spans="1:27" x14ac:dyDescent="0.25">
      <c r="A2827" s="28" t="s">
        <v>14107</v>
      </c>
      <c r="B2827" s="28" t="s">
        <v>90</v>
      </c>
      <c r="C2827" s="28" t="s">
        <v>91</v>
      </c>
      <c r="D2827" s="29">
        <v>6</v>
      </c>
      <c r="E2827" s="28">
        <v>79946</v>
      </c>
      <c r="F2827" s="28" t="s">
        <v>86</v>
      </c>
      <c r="G2827" s="30"/>
      <c r="H2827" s="28" t="s">
        <v>86</v>
      </c>
      <c r="I2827" s="30"/>
      <c r="J2827" s="20"/>
      <c r="K2827" s="21"/>
      <c r="L2827" s="20"/>
      <c r="M2827" s="21"/>
      <c r="T2827"/>
      <c r="V2827" s="20" t="s">
        <v>6457</v>
      </c>
      <c r="W2827" s="20" t="s">
        <v>6456</v>
      </c>
      <c r="X2827" s="20" t="s">
        <v>6825</v>
      </c>
      <c r="Y2827" s="19" t="s">
        <v>6824</v>
      </c>
      <c r="Z2827" s="20" t="s">
        <v>14109</v>
      </c>
      <c r="AA2827" s="20" t="s">
        <v>14108</v>
      </c>
    </row>
    <row r="2828" spans="1:27" x14ac:dyDescent="0.25">
      <c r="A2828" s="28" t="s">
        <v>14110</v>
      </c>
      <c r="B2828" s="28" t="s">
        <v>90</v>
      </c>
      <c r="C2828" s="28" t="s">
        <v>91</v>
      </c>
      <c r="D2828" s="29">
        <v>6</v>
      </c>
      <c r="E2828" s="28">
        <v>81300</v>
      </c>
      <c r="F2828" s="28" t="s">
        <v>86</v>
      </c>
      <c r="G2828" s="30"/>
      <c r="H2828" s="28" t="s">
        <v>86</v>
      </c>
      <c r="I2828" s="30"/>
      <c r="J2828" s="20"/>
      <c r="K2828" s="21"/>
      <c r="L2828" s="20"/>
      <c r="M2828" s="21"/>
      <c r="T2828"/>
      <c r="V2828" s="20" t="s">
        <v>6457</v>
      </c>
      <c r="W2828" s="20" t="s">
        <v>6456</v>
      </c>
      <c r="X2828" s="20" t="s">
        <v>6825</v>
      </c>
      <c r="Y2828" s="19" t="s">
        <v>6824</v>
      </c>
      <c r="Z2828" s="20" t="s">
        <v>14111</v>
      </c>
      <c r="AA2828" s="20" t="s">
        <v>8689</v>
      </c>
    </row>
    <row r="2829" spans="1:27" x14ac:dyDescent="0.25">
      <c r="A2829" s="28" t="s">
        <v>14112</v>
      </c>
      <c r="B2829" s="28" t="s">
        <v>90</v>
      </c>
      <c r="C2829" s="28" t="s">
        <v>91</v>
      </c>
      <c r="D2829" s="29">
        <v>6</v>
      </c>
      <c r="E2829" s="28">
        <v>88271</v>
      </c>
      <c r="F2829" s="28" t="s">
        <v>86</v>
      </c>
      <c r="G2829" s="30"/>
      <c r="H2829" s="28" t="s">
        <v>86</v>
      </c>
      <c r="I2829" s="30"/>
      <c r="J2829" s="20"/>
      <c r="K2829" s="21"/>
      <c r="L2829" s="20"/>
      <c r="M2829" s="21"/>
      <c r="T2829"/>
      <c r="V2829" s="20" t="s">
        <v>6457</v>
      </c>
      <c r="W2829" s="20" t="s">
        <v>6456</v>
      </c>
      <c r="X2829" s="20" t="s">
        <v>6825</v>
      </c>
      <c r="Y2829" s="19" t="s">
        <v>6824</v>
      </c>
      <c r="Z2829" s="20" t="s">
        <v>14114</v>
      </c>
      <c r="AA2829" s="20" t="s">
        <v>14113</v>
      </c>
    </row>
    <row r="2830" spans="1:27" x14ac:dyDescent="0.25">
      <c r="A2830" s="28" t="s">
        <v>14115</v>
      </c>
      <c r="B2830" s="28" t="s">
        <v>90</v>
      </c>
      <c r="C2830" s="28" t="s">
        <v>91</v>
      </c>
      <c r="D2830" s="29">
        <v>6</v>
      </c>
      <c r="E2830" s="28">
        <v>78354</v>
      </c>
      <c r="F2830" s="28" t="s">
        <v>86</v>
      </c>
      <c r="G2830" s="30"/>
      <c r="H2830" s="28" t="s">
        <v>86</v>
      </c>
      <c r="I2830" s="30"/>
      <c r="J2830" s="20"/>
      <c r="K2830" s="21"/>
      <c r="L2830" s="20"/>
      <c r="M2830" s="21"/>
      <c r="T2830"/>
      <c r="V2830" s="20" t="s">
        <v>6457</v>
      </c>
      <c r="W2830" s="20" t="s">
        <v>6456</v>
      </c>
      <c r="X2830" s="20" t="s">
        <v>6825</v>
      </c>
      <c r="Y2830" s="19" t="s">
        <v>6824</v>
      </c>
      <c r="Z2830" s="20" t="s">
        <v>14117</v>
      </c>
      <c r="AA2830" s="20" t="s">
        <v>14116</v>
      </c>
    </row>
    <row r="2831" spans="1:27" x14ac:dyDescent="0.25">
      <c r="A2831" s="28" t="s">
        <v>14118</v>
      </c>
      <c r="B2831" s="28" t="s">
        <v>90</v>
      </c>
      <c r="C2831" s="28" t="s">
        <v>91</v>
      </c>
      <c r="D2831" s="29">
        <v>6</v>
      </c>
      <c r="E2831" s="28">
        <v>85414</v>
      </c>
      <c r="F2831" s="28" t="s">
        <v>86</v>
      </c>
      <c r="G2831" s="30"/>
      <c r="H2831" s="28" t="s">
        <v>86</v>
      </c>
      <c r="I2831" s="30"/>
      <c r="J2831" s="20"/>
      <c r="K2831" s="21"/>
      <c r="L2831" s="20"/>
      <c r="M2831" s="21"/>
      <c r="T2831"/>
      <c r="V2831" s="20" t="s">
        <v>6457</v>
      </c>
      <c r="W2831" s="20" t="s">
        <v>6456</v>
      </c>
      <c r="X2831" s="20" t="s">
        <v>6825</v>
      </c>
      <c r="Y2831" s="19" t="s">
        <v>6824</v>
      </c>
      <c r="Z2831" s="20" t="s">
        <v>14120</v>
      </c>
      <c r="AA2831" s="20" t="s">
        <v>14119</v>
      </c>
    </row>
    <row r="2832" spans="1:27" x14ac:dyDescent="0.25">
      <c r="A2832" s="28" t="s">
        <v>14121</v>
      </c>
      <c r="B2832" s="28" t="s">
        <v>90</v>
      </c>
      <c r="C2832" s="28" t="s">
        <v>91</v>
      </c>
      <c r="D2832" s="29">
        <v>6</v>
      </c>
      <c r="E2832" s="28">
        <v>86678</v>
      </c>
      <c r="F2832" s="28" t="s">
        <v>86</v>
      </c>
      <c r="G2832" s="30"/>
      <c r="H2832" s="28" t="s">
        <v>86</v>
      </c>
      <c r="I2832" s="30"/>
      <c r="J2832" s="20"/>
      <c r="K2832" s="21"/>
      <c r="L2832" s="20"/>
      <c r="M2832" s="21"/>
      <c r="T2832"/>
      <c r="V2832" s="20" t="s">
        <v>6457</v>
      </c>
      <c r="W2832" s="20" t="s">
        <v>6456</v>
      </c>
      <c r="X2832" s="20" t="s">
        <v>6825</v>
      </c>
      <c r="Y2832" s="19" t="s">
        <v>6824</v>
      </c>
      <c r="Z2832" s="20" t="s">
        <v>14123</v>
      </c>
      <c r="AA2832" s="20" t="s">
        <v>14122</v>
      </c>
    </row>
    <row r="2833" spans="1:27" x14ac:dyDescent="0.25">
      <c r="A2833" s="28" t="s">
        <v>14124</v>
      </c>
      <c r="B2833" s="28" t="s">
        <v>90</v>
      </c>
      <c r="C2833" s="28" t="s">
        <v>91</v>
      </c>
      <c r="D2833" s="29">
        <v>6</v>
      </c>
      <c r="E2833" s="28">
        <v>79605</v>
      </c>
      <c r="F2833" s="28" t="s">
        <v>86</v>
      </c>
      <c r="G2833" s="30"/>
      <c r="H2833" s="28" t="s">
        <v>86</v>
      </c>
      <c r="I2833" s="30"/>
      <c r="J2833" s="20"/>
      <c r="K2833" s="21"/>
      <c r="L2833" s="20"/>
      <c r="M2833" s="21"/>
      <c r="T2833"/>
      <c r="V2833" s="20" t="s">
        <v>6457</v>
      </c>
      <c r="W2833" s="20" t="s">
        <v>6456</v>
      </c>
      <c r="X2833" s="20" t="s">
        <v>6825</v>
      </c>
      <c r="Y2833" s="19" t="s">
        <v>6824</v>
      </c>
      <c r="Z2833" s="20" t="s">
        <v>14126</v>
      </c>
      <c r="AA2833" s="20" t="s">
        <v>14125</v>
      </c>
    </row>
    <row r="2834" spans="1:27" x14ac:dyDescent="0.25">
      <c r="A2834" s="28" t="s">
        <v>14127</v>
      </c>
      <c r="B2834" s="28" t="s">
        <v>90</v>
      </c>
      <c r="C2834" s="28" t="s">
        <v>91</v>
      </c>
      <c r="D2834" s="29">
        <v>6</v>
      </c>
      <c r="E2834" s="28">
        <v>83948</v>
      </c>
      <c r="F2834" s="28" t="s">
        <v>86</v>
      </c>
      <c r="G2834" s="30"/>
      <c r="H2834" s="28" t="s">
        <v>86</v>
      </c>
      <c r="I2834" s="30"/>
      <c r="J2834" s="20"/>
      <c r="K2834" s="21"/>
      <c r="L2834" s="20"/>
      <c r="M2834" s="21"/>
      <c r="T2834"/>
      <c r="V2834" s="20" t="s">
        <v>6457</v>
      </c>
      <c r="W2834" s="20" t="s">
        <v>6456</v>
      </c>
      <c r="X2834" s="20" t="s">
        <v>6825</v>
      </c>
      <c r="Y2834" s="19" t="s">
        <v>6824</v>
      </c>
      <c r="Z2834" s="20" t="s">
        <v>14129</v>
      </c>
      <c r="AA2834" s="20" t="s">
        <v>14128</v>
      </c>
    </row>
    <row r="2835" spans="1:27" x14ac:dyDescent="0.25">
      <c r="A2835" s="28" t="s">
        <v>14130</v>
      </c>
      <c r="B2835" s="28" t="s">
        <v>90</v>
      </c>
      <c r="C2835" s="28" t="s">
        <v>91</v>
      </c>
      <c r="D2835" s="29">
        <v>6</v>
      </c>
      <c r="E2835" s="28">
        <v>88106</v>
      </c>
      <c r="F2835" s="28" t="s">
        <v>86</v>
      </c>
      <c r="G2835" s="30"/>
      <c r="H2835" s="28" t="s">
        <v>86</v>
      </c>
      <c r="I2835" s="30"/>
      <c r="J2835" s="20"/>
      <c r="K2835" s="21"/>
      <c r="L2835" s="20"/>
      <c r="M2835" s="21"/>
      <c r="T2835"/>
      <c r="V2835" s="20" t="s">
        <v>6457</v>
      </c>
      <c r="W2835" s="20" t="s">
        <v>6456</v>
      </c>
      <c r="X2835" s="20" t="s">
        <v>6827</v>
      </c>
      <c r="Y2835" s="19" t="s">
        <v>6826</v>
      </c>
      <c r="Z2835" s="20" t="s">
        <v>14132</v>
      </c>
      <c r="AA2835" s="20" t="s">
        <v>14131</v>
      </c>
    </row>
    <row r="2836" spans="1:27" x14ac:dyDescent="0.25">
      <c r="A2836" s="28" t="s">
        <v>14133</v>
      </c>
      <c r="B2836" s="28" t="s">
        <v>90</v>
      </c>
      <c r="C2836" s="28" t="s">
        <v>91</v>
      </c>
      <c r="D2836" s="29">
        <v>6</v>
      </c>
      <c r="E2836" s="28">
        <v>80818</v>
      </c>
      <c r="F2836" s="28" t="s">
        <v>86</v>
      </c>
      <c r="G2836" s="30"/>
      <c r="H2836" s="28" t="s">
        <v>86</v>
      </c>
      <c r="I2836" s="30"/>
      <c r="J2836" s="20"/>
      <c r="K2836" s="21"/>
      <c r="L2836" s="20"/>
      <c r="M2836" s="21"/>
      <c r="T2836"/>
      <c r="V2836" s="20" t="s">
        <v>6457</v>
      </c>
      <c r="W2836" s="20" t="s">
        <v>6456</v>
      </c>
      <c r="X2836" s="20" t="s">
        <v>6827</v>
      </c>
      <c r="Y2836" s="19" t="s">
        <v>6826</v>
      </c>
      <c r="Z2836" s="20" t="s">
        <v>14134</v>
      </c>
      <c r="AA2836" s="20" t="s">
        <v>9646</v>
      </c>
    </row>
    <row r="2837" spans="1:27" x14ac:dyDescent="0.25">
      <c r="A2837" s="28" t="s">
        <v>14135</v>
      </c>
      <c r="B2837" s="28" t="s">
        <v>90</v>
      </c>
      <c r="C2837" s="28" t="s">
        <v>91</v>
      </c>
      <c r="D2837" s="29">
        <v>6</v>
      </c>
      <c r="E2837" s="28">
        <v>85053</v>
      </c>
      <c r="F2837" s="28" t="s">
        <v>86</v>
      </c>
      <c r="G2837" s="30"/>
      <c r="H2837" s="28" t="s">
        <v>86</v>
      </c>
      <c r="I2837" s="30"/>
      <c r="J2837" s="20"/>
      <c r="K2837" s="21"/>
      <c r="L2837" s="20"/>
      <c r="M2837" s="21"/>
      <c r="T2837"/>
      <c r="V2837" s="20" t="s">
        <v>6457</v>
      </c>
      <c r="W2837" s="20" t="s">
        <v>6456</v>
      </c>
      <c r="X2837" s="20" t="s">
        <v>6827</v>
      </c>
      <c r="Y2837" s="19" t="s">
        <v>6826</v>
      </c>
      <c r="Z2837" s="20" t="s">
        <v>14137</v>
      </c>
      <c r="AA2837" s="20" t="s">
        <v>14136</v>
      </c>
    </row>
    <row r="2838" spans="1:27" x14ac:dyDescent="0.25">
      <c r="A2838" s="28" t="s">
        <v>14138</v>
      </c>
      <c r="B2838" s="28" t="s">
        <v>90</v>
      </c>
      <c r="C2838" s="28" t="s">
        <v>91</v>
      </c>
      <c r="D2838" s="29">
        <v>6</v>
      </c>
      <c r="E2838" s="28">
        <v>86503</v>
      </c>
      <c r="F2838" s="28" t="s">
        <v>86</v>
      </c>
      <c r="G2838" s="30"/>
      <c r="H2838" s="28" t="s">
        <v>86</v>
      </c>
      <c r="I2838" s="30"/>
      <c r="J2838" s="20"/>
      <c r="K2838" s="21"/>
      <c r="L2838" s="20"/>
      <c r="M2838" s="21"/>
      <c r="T2838"/>
      <c r="V2838" s="20" t="s">
        <v>6457</v>
      </c>
      <c r="W2838" s="20" t="s">
        <v>6456</v>
      </c>
      <c r="X2838" s="20" t="s">
        <v>6827</v>
      </c>
      <c r="Y2838" s="19" t="s">
        <v>6826</v>
      </c>
      <c r="Z2838" s="20" t="s">
        <v>14140</v>
      </c>
      <c r="AA2838" s="20" t="s">
        <v>14139</v>
      </c>
    </row>
    <row r="2839" spans="1:27" x14ac:dyDescent="0.25">
      <c r="A2839" s="28" t="s">
        <v>14141</v>
      </c>
      <c r="B2839" s="28" t="s">
        <v>90</v>
      </c>
      <c r="C2839" s="28" t="s">
        <v>91</v>
      </c>
      <c r="D2839" s="29">
        <v>6</v>
      </c>
      <c r="E2839" s="28">
        <v>82039</v>
      </c>
      <c r="F2839" s="28" t="s">
        <v>86</v>
      </c>
      <c r="G2839" s="30"/>
      <c r="H2839" s="28" t="s">
        <v>86</v>
      </c>
      <c r="I2839" s="30"/>
      <c r="J2839" s="20"/>
      <c r="K2839" s="21"/>
      <c r="L2839" s="20"/>
      <c r="M2839" s="21"/>
      <c r="T2839"/>
      <c r="V2839" s="20" t="s">
        <v>6457</v>
      </c>
      <c r="W2839" s="20" t="s">
        <v>6456</v>
      </c>
      <c r="X2839" s="20" t="s">
        <v>6827</v>
      </c>
      <c r="Y2839" s="19" t="s">
        <v>6826</v>
      </c>
      <c r="Z2839" s="20" t="s">
        <v>14143</v>
      </c>
      <c r="AA2839" s="20" t="s">
        <v>14142</v>
      </c>
    </row>
    <row r="2840" spans="1:27" x14ac:dyDescent="0.25">
      <c r="A2840" s="28" t="s">
        <v>14144</v>
      </c>
      <c r="B2840" s="28" t="s">
        <v>90</v>
      </c>
      <c r="C2840" s="28" t="s">
        <v>91</v>
      </c>
      <c r="D2840" s="29">
        <v>6</v>
      </c>
      <c r="E2840" s="28">
        <v>83775</v>
      </c>
      <c r="F2840" s="28" t="s">
        <v>86</v>
      </c>
      <c r="G2840" s="30"/>
      <c r="H2840" s="28" t="s">
        <v>86</v>
      </c>
      <c r="I2840" s="30"/>
      <c r="J2840" s="20"/>
      <c r="K2840" s="21"/>
      <c r="L2840" s="20"/>
      <c r="M2840" s="21"/>
      <c r="T2840"/>
      <c r="V2840" s="20" t="s">
        <v>6457</v>
      </c>
      <c r="W2840" s="20" t="s">
        <v>6456</v>
      </c>
      <c r="X2840" s="20" t="s">
        <v>6827</v>
      </c>
      <c r="Y2840" s="19" t="s">
        <v>6826</v>
      </c>
      <c r="Z2840" s="20" t="s">
        <v>14146</v>
      </c>
      <c r="AA2840" s="20" t="s">
        <v>14145</v>
      </c>
    </row>
    <row r="2841" spans="1:27" x14ac:dyDescent="0.25">
      <c r="A2841" s="28" t="s">
        <v>14147</v>
      </c>
      <c r="B2841" s="28" t="s">
        <v>90</v>
      </c>
      <c r="C2841" s="28" t="s">
        <v>91</v>
      </c>
      <c r="D2841" s="29">
        <v>6</v>
      </c>
      <c r="E2841" s="28">
        <v>79559</v>
      </c>
      <c r="F2841" s="28" t="s">
        <v>86</v>
      </c>
      <c r="G2841" s="30"/>
      <c r="H2841" s="28" t="s">
        <v>86</v>
      </c>
      <c r="I2841" s="30"/>
      <c r="J2841" s="20"/>
      <c r="K2841" s="21"/>
      <c r="L2841" s="20"/>
      <c r="M2841" s="21"/>
      <c r="T2841"/>
      <c r="V2841" s="20" t="s">
        <v>6457</v>
      </c>
      <c r="W2841" s="20" t="s">
        <v>6456</v>
      </c>
      <c r="X2841" s="20" t="s">
        <v>6827</v>
      </c>
      <c r="Y2841" s="19" t="s">
        <v>6826</v>
      </c>
      <c r="Z2841" s="20" t="s">
        <v>14149</v>
      </c>
      <c r="AA2841" s="20" t="s">
        <v>14148</v>
      </c>
    </row>
    <row r="2842" spans="1:27" x14ac:dyDescent="0.25">
      <c r="A2842" s="28" t="s">
        <v>14150</v>
      </c>
      <c r="B2842" s="28" t="s">
        <v>90</v>
      </c>
      <c r="C2842" s="28" t="s">
        <v>91</v>
      </c>
      <c r="D2842" s="29">
        <v>6</v>
      </c>
      <c r="E2842" s="28">
        <v>80819</v>
      </c>
      <c r="F2842" s="28" t="s">
        <v>86</v>
      </c>
      <c r="G2842" s="30"/>
      <c r="H2842" s="28" t="s">
        <v>86</v>
      </c>
      <c r="I2842" s="30"/>
      <c r="J2842" s="20"/>
      <c r="K2842" s="21"/>
      <c r="L2842" s="20"/>
      <c r="M2842" s="21"/>
      <c r="T2842"/>
      <c r="V2842" s="20" t="s">
        <v>6457</v>
      </c>
      <c r="W2842" s="20" t="s">
        <v>6456</v>
      </c>
      <c r="X2842" s="20" t="s">
        <v>6827</v>
      </c>
      <c r="Y2842" s="19" t="s">
        <v>6826</v>
      </c>
      <c r="Z2842" s="20" t="s">
        <v>14152</v>
      </c>
      <c r="AA2842" s="20" t="s">
        <v>14151</v>
      </c>
    </row>
    <row r="2843" spans="1:27" x14ac:dyDescent="0.25">
      <c r="A2843" s="28" t="s">
        <v>14153</v>
      </c>
      <c r="B2843" s="28" t="s">
        <v>90</v>
      </c>
      <c r="C2843" s="28" t="s">
        <v>91</v>
      </c>
      <c r="D2843" s="29">
        <v>6</v>
      </c>
      <c r="E2843" s="28">
        <v>85054</v>
      </c>
      <c r="F2843" s="28" t="s">
        <v>86</v>
      </c>
      <c r="G2843" s="30"/>
      <c r="H2843" s="28" t="s">
        <v>86</v>
      </c>
      <c r="I2843" s="30"/>
      <c r="J2843" s="20"/>
      <c r="K2843" s="21"/>
      <c r="L2843" s="20"/>
      <c r="M2843" s="21"/>
      <c r="T2843"/>
      <c r="V2843" s="20" t="s">
        <v>6457</v>
      </c>
      <c r="W2843" s="20" t="s">
        <v>6456</v>
      </c>
      <c r="X2843" s="20" t="s">
        <v>6827</v>
      </c>
      <c r="Y2843" s="19" t="s">
        <v>6826</v>
      </c>
      <c r="Z2843" s="20" t="s">
        <v>14155</v>
      </c>
      <c r="AA2843" s="20" t="s">
        <v>14154</v>
      </c>
    </row>
    <row r="2844" spans="1:27" x14ac:dyDescent="0.25">
      <c r="A2844" s="28" t="s">
        <v>14156</v>
      </c>
      <c r="B2844" s="28" t="s">
        <v>90</v>
      </c>
      <c r="C2844" s="28" t="s">
        <v>91</v>
      </c>
      <c r="D2844" s="29">
        <v>6</v>
      </c>
      <c r="E2844" s="28">
        <v>80339</v>
      </c>
      <c r="F2844" s="28" t="s">
        <v>86</v>
      </c>
      <c r="G2844" s="30"/>
      <c r="H2844" s="28" t="s">
        <v>86</v>
      </c>
      <c r="I2844" s="30"/>
      <c r="J2844" s="20"/>
      <c r="K2844" s="21"/>
      <c r="L2844" s="20"/>
      <c r="M2844" s="21"/>
      <c r="T2844"/>
      <c r="V2844" s="20" t="s">
        <v>6457</v>
      </c>
      <c r="W2844" s="20" t="s">
        <v>6456</v>
      </c>
      <c r="X2844" s="20" t="s">
        <v>6827</v>
      </c>
      <c r="Y2844" s="19" t="s">
        <v>6826</v>
      </c>
      <c r="Z2844" s="20" t="s">
        <v>14158</v>
      </c>
      <c r="AA2844" s="20" t="s">
        <v>14157</v>
      </c>
    </row>
    <row r="2845" spans="1:27" x14ac:dyDescent="0.25">
      <c r="A2845" s="28" t="s">
        <v>14159</v>
      </c>
      <c r="B2845" s="28" t="s">
        <v>90</v>
      </c>
      <c r="C2845" s="28" t="s">
        <v>91</v>
      </c>
      <c r="D2845" s="29">
        <v>6</v>
      </c>
      <c r="E2845" s="28">
        <v>81692</v>
      </c>
      <c r="F2845" s="28" t="s">
        <v>86</v>
      </c>
      <c r="G2845" s="30"/>
      <c r="H2845" s="28" t="s">
        <v>86</v>
      </c>
      <c r="I2845" s="30"/>
      <c r="J2845" s="20"/>
      <c r="K2845" s="21"/>
      <c r="L2845" s="20"/>
      <c r="M2845" s="21"/>
      <c r="T2845"/>
      <c r="V2845" s="20" t="s">
        <v>6457</v>
      </c>
      <c r="W2845" s="20" t="s">
        <v>6456</v>
      </c>
      <c r="X2845" s="20" t="s">
        <v>6827</v>
      </c>
      <c r="Y2845" s="19" t="s">
        <v>6826</v>
      </c>
      <c r="Z2845" s="20" t="s">
        <v>14160</v>
      </c>
      <c r="AA2845" s="20" t="s">
        <v>8605</v>
      </c>
    </row>
    <row r="2846" spans="1:27" x14ac:dyDescent="0.25">
      <c r="A2846" s="28" t="s">
        <v>14161</v>
      </c>
      <c r="B2846" s="28" t="s">
        <v>90</v>
      </c>
      <c r="C2846" s="28" t="s">
        <v>91</v>
      </c>
      <c r="D2846" s="29">
        <v>6</v>
      </c>
      <c r="E2846" s="28">
        <v>88821</v>
      </c>
      <c r="F2846" s="28" t="s">
        <v>86</v>
      </c>
      <c r="G2846" s="30"/>
      <c r="H2846" s="28" t="s">
        <v>86</v>
      </c>
      <c r="I2846" s="30"/>
      <c r="J2846" s="20"/>
      <c r="K2846" s="21"/>
      <c r="L2846" s="20"/>
      <c r="M2846" s="21"/>
      <c r="T2846"/>
      <c r="V2846" s="20" t="s">
        <v>6457</v>
      </c>
      <c r="W2846" s="20" t="s">
        <v>6456</v>
      </c>
      <c r="X2846" s="20" t="s">
        <v>6827</v>
      </c>
      <c r="Y2846" s="19" t="s">
        <v>6826</v>
      </c>
      <c r="Z2846" s="20" t="s">
        <v>14163</v>
      </c>
      <c r="AA2846" s="20" t="s">
        <v>14162</v>
      </c>
    </row>
    <row r="2847" spans="1:27" x14ac:dyDescent="0.25">
      <c r="A2847" s="28" t="s">
        <v>14164</v>
      </c>
      <c r="B2847" s="28" t="s">
        <v>90</v>
      </c>
      <c r="C2847" s="28" t="s">
        <v>91</v>
      </c>
      <c r="D2847" s="29">
        <v>6</v>
      </c>
      <c r="E2847" s="28">
        <v>79020</v>
      </c>
      <c r="F2847" s="28" t="s">
        <v>86</v>
      </c>
      <c r="G2847" s="30"/>
      <c r="H2847" s="28" t="s">
        <v>86</v>
      </c>
      <c r="I2847" s="30"/>
      <c r="J2847" s="20"/>
      <c r="K2847" s="21"/>
      <c r="L2847" s="20"/>
      <c r="M2847" s="21"/>
      <c r="T2847"/>
      <c r="V2847" s="20" t="s">
        <v>6457</v>
      </c>
      <c r="W2847" s="20" t="s">
        <v>6456</v>
      </c>
      <c r="X2847" s="20" t="s">
        <v>6827</v>
      </c>
      <c r="Y2847" s="19" t="s">
        <v>6826</v>
      </c>
      <c r="Z2847" s="20" t="s">
        <v>14166</v>
      </c>
      <c r="AA2847" s="20" t="s">
        <v>14165</v>
      </c>
    </row>
    <row r="2848" spans="1:27" x14ac:dyDescent="0.25">
      <c r="A2848" s="28" t="s">
        <v>14167</v>
      </c>
      <c r="B2848" s="28" t="s">
        <v>90</v>
      </c>
      <c r="C2848" s="28" t="s">
        <v>91</v>
      </c>
      <c r="D2848" s="29">
        <v>6</v>
      </c>
      <c r="E2848" s="28">
        <v>83273</v>
      </c>
      <c r="F2848" s="28" t="s">
        <v>86</v>
      </c>
      <c r="G2848" s="30"/>
      <c r="H2848" s="28" t="s">
        <v>86</v>
      </c>
      <c r="I2848" s="30"/>
      <c r="J2848" s="20"/>
      <c r="K2848" s="21"/>
      <c r="L2848" s="20"/>
      <c r="M2848" s="21"/>
      <c r="T2848"/>
      <c r="V2848" s="20" t="s">
        <v>6457</v>
      </c>
      <c r="W2848" s="20" t="s">
        <v>6456</v>
      </c>
      <c r="X2848" s="20" t="s">
        <v>6827</v>
      </c>
      <c r="Y2848" s="19" t="s">
        <v>6826</v>
      </c>
      <c r="Z2848" s="20" t="s">
        <v>14169</v>
      </c>
      <c r="AA2848" s="20" t="s">
        <v>14168</v>
      </c>
    </row>
    <row r="2849" spans="1:27" x14ac:dyDescent="0.25">
      <c r="A2849" s="28" t="s">
        <v>14170</v>
      </c>
      <c r="B2849" s="28" t="s">
        <v>90</v>
      </c>
      <c r="C2849" s="28" t="s">
        <v>91</v>
      </c>
      <c r="D2849" s="29">
        <v>6</v>
      </c>
      <c r="E2849" s="28">
        <v>87518</v>
      </c>
      <c r="F2849" s="28" t="s">
        <v>86</v>
      </c>
      <c r="G2849" s="30"/>
      <c r="H2849" s="28" t="s">
        <v>86</v>
      </c>
      <c r="I2849" s="30"/>
      <c r="J2849" s="20"/>
      <c r="K2849" s="21"/>
      <c r="L2849" s="20"/>
      <c r="M2849" s="21"/>
      <c r="T2849"/>
      <c r="V2849" s="20" t="s">
        <v>6457</v>
      </c>
      <c r="W2849" s="20" t="s">
        <v>6456</v>
      </c>
      <c r="X2849" s="20" t="s">
        <v>6827</v>
      </c>
      <c r="Y2849" s="19" t="s">
        <v>6826</v>
      </c>
      <c r="Z2849" s="20" t="s">
        <v>14172</v>
      </c>
      <c r="AA2849" s="20" t="s">
        <v>14171</v>
      </c>
    </row>
    <row r="2850" spans="1:27" x14ac:dyDescent="0.25">
      <c r="A2850" s="28" t="s">
        <v>14173</v>
      </c>
      <c r="B2850" s="28" t="s">
        <v>90</v>
      </c>
      <c r="C2850" s="28" t="s">
        <v>91</v>
      </c>
      <c r="D2850" s="29">
        <v>6</v>
      </c>
      <c r="E2850" s="28">
        <v>79986</v>
      </c>
      <c r="F2850" s="28" t="s">
        <v>86</v>
      </c>
      <c r="G2850" s="30"/>
      <c r="H2850" s="28" t="s">
        <v>86</v>
      </c>
      <c r="I2850" s="30"/>
      <c r="J2850" s="20"/>
      <c r="K2850" s="21"/>
      <c r="L2850" s="20"/>
      <c r="M2850" s="21"/>
      <c r="T2850"/>
      <c r="V2850" s="20" t="s">
        <v>6457</v>
      </c>
      <c r="W2850" s="20" t="s">
        <v>6456</v>
      </c>
      <c r="X2850" s="20" t="s">
        <v>6827</v>
      </c>
      <c r="Y2850" s="19" t="s">
        <v>6826</v>
      </c>
      <c r="Z2850" s="20" t="s">
        <v>14175</v>
      </c>
      <c r="AA2850" s="20" t="s">
        <v>14174</v>
      </c>
    </row>
    <row r="2851" spans="1:27" x14ac:dyDescent="0.25">
      <c r="A2851" s="28" t="s">
        <v>14176</v>
      </c>
      <c r="B2851" s="28" t="s">
        <v>90</v>
      </c>
      <c r="C2851" s="28" t="s">
        <v>91</v>
      </c>
      <c r="D2851" s="29">
        <v>6</v>
      </c>
      <c r="E2851" s="28">
        <v>84155</v>
      </c>
      <c r="F2851" s="28" t="s">
        <v>86</v>
      </c>
      <c r="G2851" s="30"/>
      <c r="H2851" s="28" t="s">
        <v>86</v>
      </c>
      <c r="I2851" s="30"/>
      <c r="J2851" s="20"/>
      <c r="K2851" s="21"/>
      <c r="L2851" s="20"/>
      <c r="M2851" s="21"/>
      <c r="T2851"/>
      <c r="V2851" s="20" t="s">
        <v>6457</v>
      </c>
      <c r="W2851" s="20" t="s">
        <v>6456</v>
      </c>
      <c r="X2851" s="20" t="s">
        <v>6827</v>
      </c>
      <c r="Y2851" s="19" t="s">
        <v>6826</v>
      </c>
      <c r="Z2851" s="20" t="s">
        <v>14178</v>
      </c>
      <c r="AA2851" s="20" t="s">
        <v>14177</v>
      </c>
    </row>
    <row r="2852" spans="1:27" x14ac:dyDescent="0.25">
      <c r="A2852" s="28" t="s">
        <v>14179</v>
      </c>
      <c r="B2852" s="28" t="s">
        <v>90</v>
      </c>
      <c r="C2852" s="28" t="s">
        <v>91</v>
      </c>
      <c r="D2852" s="29">
        <v>6</v>
      </c>
      <c r="E2852" s="28">
        <v>88996</v>
      </c>
      <c r="F2852" s="28" t="s">
        <v>86</v>
      </c>
      <c r="G2852" s="30"/>
      <c r="H2852" s="28" t="s">
        <v>86</v>
      </c>
      <c r="I2852" s="30"/>
      <c r="J2852" s="20"/>
      <c r="K2852" s="21"/>
      <c r="L2852" s="20"/>
      <c r="M2852" s="21"/>
      <c r="T2852"/>
      <c r="V2852" s="20" t="s">
        <v>6457</v>
      </c>
      <c r="W2852" s="20" t="s">
        <v>6456</v>
      </c>
      <c r="X2852" s="20" t="s">
        <v>6827</v>
      </c>
      <c r="Y2852" s="19" t="s">
        <v>6826</v>
      </c>
      <c r="Z2852" s="20" t="s">
        <v>14181</v>
      </c>
      <c r="AA2852" s="20" t="s">
        <v>14180</v>
      </c>
    </row>
    <row r="2853" spans="1:27" x14ac:dyDescent="0.25">
      <c r="A2853" s="28" t="s">
        <v>14182</v>
      </c>
      <c r="B2853" s="28" t="s">
        <v>90</v>
      </c>
      <c r="C2853" s="28" t="s">
        <v>91</v>
      </c>
      <c r="D2853" s="29">
        <v>6</v>
      </c>
      <c r="E2853" s="28">
        <v>79193</v>
      </c>
      <c r="F2853" s="28" t="s">
        <v>86</v>
      </c>
      <c r="G2853" s="30"/>
      <c r="H2853" s="28" t="s">
        <v>86</v>
      </c>
      <c r="I2853" s="30"/>
      <c r="J2853" s="20"/>
      <c r="K2853" s="21"/>
      <c r="L2853" s="20"/>
      <c r="M2853" s="21"/>
      <c r="T2853"/>
      <c r="V2853" s="20" t="s">
        <v>6457</v>
      </c>
      <c r="W2853" s="20" t="s">
        <v>6456</v>
      </c>
      <c r="X2853" s="20" t="s">
        <v>6817</v>
      </c>
      <c r="Y2853" s="19" t="s">
        <v>6816</v>
      </c>
      <c r="Z2853" s="20" t="s">
        <v>14184</v>
      </c>
      <c r="AA2853" s="20" t="s">
        <v>14183</v>
      </c>
    </row>
    <row r="2854" spans="1:27" x14ac:dyDescent="0.25">
      <c r="A2854" s="28" t="s">
        <v>14185</v>
      </c>
      <c r="B2854" s="28" t="s">
        <v>90</v>
      </c>
      <c r="C2854" s="28" t="s">
        <v>91</v>
      </c>
      <c r="D2854" s="29">
        <v>6</v>
      </c>
      <c r="E2854" s="28">
        <v>86100</v>
      </c>
      <c r="F2854" s="28" t="s">
        <v>86</v>
      </c>
      <c r="G2854" s="30"/>
      <c r="H2854" s="28" t="s">
        <v>86</v>
      </c>
      <c r="I2854" s="30"/>
      <c r="J2854" s="20"/>
      <c r="K2854" s="21"/>
      <c r="L2854" s="20"/>
      <c r="M2854" s="21"/>
      <c r="T2854"/>
      <c r="V2854" s="20" t="s">
        <v>6457</v>
      </c>
      <c r="W2854" s="20" t="s">
        <v>6456</v>
      </c>
      <c r="X2854" s="20" t="s">
        <v>6827</v>
      </c>
      <c r="Y2854" s="19" t="s">
        <v>6826</v>
      </c>
      <c r="Z2854" s="20" t="s">
        <v>14186</v>
      </c>
      <c r="AA2854" s="20" t="s">
        <v>9540</v>
      </c>
    </row>
    <row r="2855" spans="1:27" x14ac:dyDescent="0.25">
      <c r="A2855" s="28" t="s">
        <v>14187</v>
      </c>
      <c r="B2855" s="28" t="s">
        <v>90</v>
      </c>
      <c r="C2855" s="28" t="s">
        <v>91</v>
      </c>
      <c r="D2855" s="29">
        <v>6</v>
      </c>
      <c r="E2855" s="28">
        <v>87519</v>
      </c>
      <c r="F2855" s="28" t="s">
        <v>86</v>
      </c>
      <c r="G2855" s="30"/>
      <c r="H2855" s="28" t="s">
        <v>86</v>
      </c>
      <c r="I2855" s="30"/>
      <c r="J2855" s="20"/>
      <c r="K2855" s="21"/>
      <c r="L2855" s="20"/>
      <c r="M2855" s="21"/>
      <c r="T2855"/>
      <c r="V2855" s="20" t="s">
        <v>6457</v>
      </c>
      <c r="W2855" s="20" t="s">
        <v>6456</v>
      </c>
      <c r="X2855" s="20" t="s">
        <v>6817</v>
      </c>
      <c r="Y2855" s="19" t="s">
        <v>6816</v>
      </c>
      <c r="Z2855" s="20" t="s">
        <v>14189</v>
      </c>
      <c r="AA2855" s="20" t="s">
        <v>14188</v>
      </c>
    </row>
    <row r="2856" spans="1:27" x14ac:dyDescent="0.25">
      <c r="A2856" s="28" t="s">
        <v>14190</v>
      </c>
      <c r="B2856" s="28" t="s">
        <v>90</v>
      </c>
      <c r="C2856" s="28" t="s">
        <v>91</v>
      </c>
      <c r="D2856" s="29">
        <v>6</v>
      </c>
      <c r="E2856" s="28">
        <v>83141</v>
      </c>
      <c r="F2856" s="28" t="s">
        <v>86</v>
      </c>
      <c r="G2856" s="30"/>
      <c r="H2856" s="28" t="s">
        <v>86</v>
      </c>
      <c r="I2856" s="30"/>
      <c r="J2856" s="20"/>
      <c r="K2856" s="21"/>
      <c r="L2856" s="20"/>
      <c r="M2856" s="21"/>
      <c r="T2856"/>
      <c r="V2856" s="20" t="s">
        <v>6457</v>
      </c>
      <c r="W2856" s="20" t="s">
        <v>6456</v>
      </c>
      <c r="X2856" s="20" t="s">
        <v>6829</v>
      </c>
      <c r="Y2856" s="19" t="s">
        <v>6828</v>
      </c>
      <c r="Z2856" s="20" t="s">
        <v>14192</v>
      </c>
      <c r="AA2856" s="20" t="s">
        <v>14191</v>
      </c>
    </row>
    <row r="2857" spans="1:27" x14ac:dyDescent="0.25">
      <c r="A2857" s="28" t="s">
        <v>14193</v>
      </c>
      <c r="B2857" s="28" t="s">
        <v>90</v>
      </c>
      <c r="C2857" s="28" t="s">
        <v>91</v>
      </c>
      <c r="D2857" s="29">
        <v>6</v>
      </c>
      <c r="E2857" s="28">
        <v>84507</v>
      </c>
      <c r="F2857" s="28" t="s">
        <v>86</v>
      </c>
      <c r="G2857" s="30"/>
      <c r="H2857" s="28" t="s">
        <v>86</v>
      </c>
      <c r="I2857" s="30"/>
      <c r="J2857" s="20"/>
      <c r="K2857" s="21"/>
      <c r="L2857" s="20"/>
      <c r="M2857" s="21"/>
      <c r="T2857"/>
      <c r="V2857" s="20" t="s">
        <v>6457</v>
      </c>
      <c r="W2857" s="20" t="s">
        <v>6456</v>
      </c>
      <c r="X2857" s="20" t="s">
        <v>6829</v>
      </c>
      <c r="Y2857" s="19" t="s">
        <v>6828</v>
      </c>
      <c r="Z2857" s="20" t="s">
        <v>14195</v>
      </c>
      <c r="AA2857" s="20" t="s">
        <v>14194</v>
      </c>
    </row>
    <row r="2858" spans="1:27" x14ac:dyDescent="0.25">
      <c r="A2858" s="28" t="s">
        <v>14196</v>
      </c>
      <c r="B2858" s="28" t="s">
        <v>90</v>
      </c>
      <c r="C2858" s="28" t="s">
        <v>91</v>
      </c>
      <c r="D2858" s="29">
        <v>6</v>
      </c>
      <c r="E2858" s="28">
        <v>88822</v>
      </c>
      <c r="F2858" s="28" t="s">
        <v>86</v>
      </c>
      <c r="G2858" s="30"/>
      <c r="H2858" s="28" t="s">
        <v>86</v>
      </c>
      <c r="I2858" s="30"/>
      <c r="J2858" s="20"/>
      <c r="K2858" s="21"/>
      <c r="L2858" s="20"/>
      <c r="M2858" s="21"/>
      <c r="T2858"/>
      <c r="V2858" s="20" t="s">
        <v>6457</v>
      </c>
      <c r="W2858" s="20" t="s">
        <v>6456</v>
      </c>
      <c r="X2858" s="20" t="s">
        <v>6829</v>
      </c>
      <c r="Y2858" s="19" t="s">
        <v>6828</v>
      </c>
      <c r="Z2858" s="20" t="s">
        <v>14198</v>
      </c>
      <c r="AA2858" s="20" t="s">
        <v>14197</v>
      </c>
    </row>
    <row r="2859" spans="1:27" x14ac:dyDescent="0.25">
      <c r="A2859" s="28" t="s">
        <v>14199</v>
      </c>
      <c r="B2859" s="28" t="s">
        <v>90</v>
      </c>
      <c r="C2859" s="28" t="s">
        <v>91</v>
      </c>
      <c r="D2859" s="29">
        <v>6</v>
      </c>
      <c r="E2859" s="28">
        <v>81825</v>
      </c>
      <c r="F2859" s="28" t="s">
        <v>86</v>
      </c>
      <c r="G2859" s="30"/>
      <c r="H2859" s="28" t="s">
        <v>86</v>
      </c>
      <c r="I2859" s="30"/>
      <c r="J2859" s="20"/>
      <c r="K2859" s="21"/>
      <c r="L2859" s="20"/>
      <c r="M2859" s="21"/>
      <c r="T2859"/>
      <c r="V2859" s="20" t="s">
        <v>6457</v>
      </c>
      <c r="W2859" s="20" t="s">
        <v>6456</v>
      </c>
      <c r="X2859" s="20" t="s">
        <v>6829</v>
      </c>
      <c r="Y2859" s="19" t="s">
        <v>6828</v>
      </c>
      <c r="Z2859" s="20" t="s">
        <v>14201</v>
      </c>
      <c r="AA2859" s="20" t="s">
        <v>14200</v>
      </c>
    </row>
    <row r="2860" spans="1:27" x14ac:dyDescent="0.25">
      <c r="A2860" s="28" t="s">
        <v>14202</v>
      </c>
      <c r="B2860" s="28" t="s">
        <v>90</v>
      </c>
      <c r="C2860" s="28" t="s">
        <v>91</v>
      </c>
      <c r="D2860" s="29">
        <v>6</v>
      </c>
      <c r="E2860" s="28">
        <v>85008</v>
      </c>
      <c r="F2860" s="28" t="s">
        <v>86</v>
      </c>
      <c r="G2860" s="30"/>
      <c r="H2860" s="28" t="s">
        <v>86</v>
      </c>
      <c r="I2860" s="30"/>
      <c r="J2860" s="20"/>
      <c r="K2860" s="21"/>
      <c r="L2860" s="20"/>
      <c r="M2860" s="21"/>
      <c r="T2860"/>
      <c r="V2860" s="20" t="s">
        <v>6457</v>
      </c>
      <c r="W2860" s="20" t="s">
        <v>6456</v>
      </c>
      <c r="X2860" s="20" t="s">
        <v>6829</v>
      </c>
      <c r="Y2860" s="19" t="s">
        <v>6828</v>
      </c>
      <c r="Z2860" s="20" t="s">
        <v>14204</v>
      </c>
      <c r="AA2860" s="20" t="s">
        <v>14203</v>
      </c>
    </row>
    <row r="2861" spans="1:27" x14ac:dyDescent="0.25">
      <c r="A2861" s="28" t="s">
        <v>14205</v>
      </c>
      <c r="B2861" s="28" t="s">
        <v>90</v>
      </c>
      <c r="C2861" s="28" t="s">
        <v>91</v>
      </c>
      <c r="D2861" s="29">
        <v>6</v>
      </c>
      <c r="E2861" s="28">
        <v>77954</v>
      </c>
      <c r="F2861" s="28" t="s">
        <v>86</v>
      </c>
      <c r="G2861" s="30"/>
      <c r="H2861" s="28" t="s">
        <v>86</v>
      </c>
      <c r="I2861" s="30"/>
      <c r="J2861" s="20"/>
      <c r="K2861" s="21"/>
      <c r="L2861" s="20"/>
      <c r="M2861" s="21"/>
      <c r="T2861"/>
      <c r="V2861" s="20" t="s">
        <v>6457</v>
      </c>
      <c r="W2861" s="20" t="s">
        <v>6456</v>
      </c>
      <c r="X2861" s="20" t="s">
        <v>6829</v>
      </c>
      <c r="Y2861" s="19" t="s">
        <v>6828</v>
      </c>
      <c r="Z2861" s="20" t="s">
        <v>14207</v>
      </c>
      <c r="AA2861" s="20" t="s">
        <v>14206</v>
      </c>
    </row>
    <row r="2862" spans="1:27" x14ac:dyDescent="0.25">
      <c r="A2862" s="28" t="s">
        <v>14208</v>
      </c>
      <c r="B2862" s="28" t="s">
        <v>90</v>
      </c>
      <c r="C2862" s="28" t="s">
        <v>91</v>
      </c>
      <c r="D2862" s="29">
        <v>6</v>
      </c>
      <c r="E2862" s="28">
        <v>82085</v>
      </c>
      <c r="F2862" s="28" t="s">
        <v>86</v>
      </c>
      <c r="G2862" s="30"/>
      <c r="H2862" s="28" t="s">
        <v>86</v>
      </c>
      <c r="I2862" s="30"/>
      <c r="J2862" s="20"/>
      <c r="K2862" s="21"/>
      <c r="L2862" s="20"/>
      <c r="M2862" s="21"/>
      <c r="T2862"/>
      <c r="V2862" s="20" t="s">
        <v>6457</v>
      </c>
      <c r="W2862" s="20" t="s">
        <v>6456</v>
      </c>
      <c r="X2862" s="20" t="s">
        <v>6829</v>
      </c>
      <c r="Y2862" s="19" t="s">
        <v>6828</v>
      </c>
      <c r="Z2862" s="20" t="s">
        <v>14210</v>
      </c>
      <c r="AA2862" s="20" t="s">
        <v>14209</v>
      </c>
    </row>
    <row r="2863" spans="1:27" x14ac:dyDescent="0.25">
      <c r="A2863" s="28" t="s">
        <v>14211</v>
      </c>
      <c r="B2863" s="28" t="s">
        <v>90</v>
      </c>
      <c r="C2863" s="28" t="s">
        <v>91</v>
      </c>
      <c r="D2863" s="29">
        <v>6</v>
      </c>
      <c r="E2863" s="28">
        <v>83445</v>
      </c>
      <c r="F2863" s="28" t="s">
        <v>86</v>
      </c>
      <c r="G2863" s="30"/>
      <c r="H2863" s="28" t="s">
        <v>86</v>
      </c>
      <c r="I2863" s="30"/>
      <c r="J2863" s="20"/>
      <c r="K2863" s="21"/>
      <c r="L2863" s="20"/>
      <c r="M2863" s="21"/>
      <c r="T2863"/>
      <c r="V2863" s="20" t="s">
        <v>6457</v>
      </c>
      <c r="W2863" s="20" t="s">
        <v>6456</v>
      </c>
      <c r="X2863" s="20" t="s">
        <v>6829</v>
      </c>
      <c r="Y2863" s="19" t="s">
        <v>6828</v>
      </c>
      <c r="Z2863" s="20" t="s">
        <v>14212</v>
      </c>
      <c r="AA2863" s="20" t="s">
        <v>12891</v>
      </c>
    </row>
    <row r="2864" spans="1:27" x14ac:dyDescent="0.25">
      <c r="A2864" s="28" t="s">
        <v>14213</v>
      </c>
      <c r="B2864" s="28" t="s">
        <v>90</v>
      </c>
      <c r="C2864" s="28" t="s">
        <v>91</v>
      </c>
      <c r="D2864" s="29">
        <v>6</v>
      </c>
      <c r="E2864" s="28">
        <v>79512</v>
      </c>
      <c r="F2864" s="28" t="s">
        <v>86</v>
      </c>
      <c r="G2864" s="30"/>
      <c r="H2864" s="28" t="s">
        <v>86</v>
      </c>
      <c r="I2864" s="30"/>
      <c r="J2864" s="20"/>
      <c r="K2864" s="21"/>
      <c r="L2864" s="20"/>
      <c r="M2864" s="21"/>
      <c r="T2864"/>
      <c r="V2864" s="20" t="s">
        <v>6457</v>
      </c>
      <c r="W2864" s="20" t="s">
        <v>6456</v>
      </c>
      <c r="X2864" s="20" t="s">
        <v>6829</v>
      </c>
      <c r="Y2864" s="19" t="s">
        <v>6828</v>
      </c>
      <c r="Z2864" s="20" t="s">
        <v>14215</v>
      </c>
      <c r="AA2864" s="20" t="s">
        <v>14214</v>
      </c>
    </row>
    <row r="2865" spans="1:27" x14ac:dyDescent="0.25">
      <c r="A2865" s="28" t="s">
        <v>14216</v>
      </c>
      <c r="B2865" s="28" t="s">
        <v>90</v>
      </c>
      <c r="C2865" s="28" t="s">
        <v>91</v>
      </c>
      <c r="D2865" s="29">
        <v>6</v>
      </c>
      <c r="E2865" s="28">
        <v>80947</v>
      </c>
      <c r="F2865" s="28" t="s">
        <v>86</v>
      </c>
      <c r="G2865" s="30"/>
      <c r="H2865" s="28" t="s">
        <v>86</v>
      </c>
      <c r="I2865" s="30"/>
      <c r="J2865" s="20"/>
      <c r="K2865" s="21"/>
      <c r="L2865" s="20"/>
      <c r="M2865" s="21"/>
      <c r="T2865"/>
      <c r="V2865" s="20" t="s">
        <v>6457</v>
      </c>
      <c r="W2865" s="20" t="s">
        <v>6456</v>
      </c>
      <c r="X2865" s="20" t="s">
        <v>6829</v>
      </c>
      <c r="Y2865" s="19" t="s">
        <v>6828</v>
      </c>
      <c r="Z2865" s="20" t="s">
        <v>14218</v>
      </c>
      <c r="AA2865" s="20" t="s">
        <v>14217</v>
      </c>
    </row>
    <row r="2866" spans="1:27" x14ac:dyDescent="0.25">
      <c r="A2866" s="28" t="s">
        <v>14219</v>
      </c>
      <c r="B2866" s="28" t="s">
        <v>90</v>
      </c>
      <c r="C2866" s="28" t="s">
        <v>91</v>
      </c>
      <c r="D2866" s="29">
        <v>6</v>
      </c>
      <c r="E2866" s="28">
        <v>87839</v>
      </c>
      <c r="F2866" s="28" t="s">
        <v>86</v>
      </c>
      <c r="G2866" s="30"/>
      <c r="H2866" s="28" t="s">
        <v>86</v>
      </c>
      <c r="I2866" s="30"/>
      <c r="J2866" s="20"/>
      <c r="K2866" s="21"/>
      <c r="L2866" s="20"/>
      <c r="M2866" s="21"/>
      <c r="T2866"/>
      <c r="V2866" s="20" t="s">
        <v>6457</v>
      </c>
      <c r="W2866" s="20" t="s">
        <v>6456</v>
      </c>
      <c r="X2866" s="20" t="s">
        <v>6829</v>
      </c>
      <c r="Y2866" s="19" t="s">
        <v>6828</v>
      </c>
      <c r="Z2866" s="20" t="s">
        <v>14220</v>
      </c>
      <c r="AA2866" s="20" t="s">
        <v>13208</v>
      </c>
    </row>
    <row r="2867" spans="1:27" x14ac:dyDescent="0.25">
      <c r="A2867" s="28" t="s">
        <v>14221</v>
      </c>
      <c r="B2867" s="28" t="s">
        <v>90</v>
      </c>
      <c r="C2867" s="28" t="s">
        <v>91</v>
      </c>
      <c r="D2867" s="29">
        <v>6</v>
      </c>
      <c r="E2867" s="28">
        <v>78093</v>
      </c>
      <c r="F2867" s="28" t="s">
        <v>86</v>
      </c>
      <c r="G2867" s="30"/>
      <c r="H2867" s="28" t="s">
        <v>86</v>
      </c>
      <c r="I2867" s="30"/>
      <c r="J2867" s="20"/>
      <c r="K2867" s="21"/>
      <c r="L2867" s="20"/>
      <c r="M2867" s="21"/>
      <c r="T2867"/>
      <c r="V2867" s="20" t="s">
        <v>6457</v>
      </c>
      <c r="W2867" s="20" t="s">
        <v>6456</v>
      </c>
      <c r="X2867" s="20" t="s">
        <v>6829</v>
      </c>
      <c r="Y2867" s="19" t="s">
        <v>6828</v>
      </c>
      <c r="Z2867" s="20" t="s">
        <v>14223</v>
      </c>
      <c r="AA2867" s="20" t="s">
        <v>14222</v>
      </c>
    </row>
    <row r="2868" spans="1:27" x14ac:dyDescent="0.25">
      <c r="A2868" s="28" t="s">
        <v>14224</v>
      </c>
      <c r="B2868" s="28" t="s">
        <v>90</v>
      </c>
      <c r="C2868" s="28" t="s">
        <v>91</v>
      </c>
      <c r="D2868" s="29">
        <v>6</v>
      </c>
      <c r="E2868" s="28">
        <v>82448</v>
      </c>
      <c r="F2868" s="28" t="s">
        <v>86</v>
      </c>
      <c r="G2868" s="30"/>
      <c r="H2868" s="28" t="s">
        <v>86</v>
      </c>
      <c r="I2868" s="30"/>
      <c r="J2868" s="20"/>
      <c r="K2868" s="21"/>
      <c r="L2868" s="20"/>
      <c r="M2868" s="21"/>
      <c r="T2868"/>
      <c r="V2868" s="20" t="s">
        <v>6457</v>
      </c>
      <c r="W2868" s="20" t="s">
        <v>6456</v>
      </c>
      <c r="X2868" s="20" t="s">
        <v>6829</v>
      </c>
      <c r="Y2868" s="19" t="s">
        <v>6828</v>
      </c>
      <c r="Z2868" s="20" t="s">
        <v>14226</v>
      </c>
      <c r="AA2868" s="20" t="s">
        <v>14225</v>
      </c>
    </row>
    <row r="2869" spans="1:27" x14ac:dyDescent="0.25">
      <c r="A2869" s="28" t="s">
        <v>14227</v>
      </c>
      <c r="B2869" s="28" t="s">
        <v>90</v>
      </c>
      <c r="C2869" s="28" t="s">
        <v>91</v>
      </c>
      <c r="D2869" s="29">
        <v>6</v>
      </c>
      <c r="E2869" s="28">
        <v>86585</v>
      </c>
      <c r="F2869" s="28" t="s">
        <v>86</v>
      </c>
      <c r="G2869" s="30"/>
      <c r="H2869" s="28" t="s">
        <v>86</v>
      </c>
      <c r="I2869" s="30"/>
      <c r="J2869" s="20"/>
      <c r="K2869" s="21"/>
      <c r="L2869" s="20"/>
      <c r="M2869" s="21"/>
      <c r="T2869"/>
      <c r="V2869" s="20" t="s">
        <v>6457</v>
      </c>
      <c r="W2869" s="20" t="s">
        <v>6456</v>
      </c>
      <c r="X2869" s="20" t="s">
        <v>6829</v>
      </c>
      <c r="Y2869" s="19" t="s">
        <v>6828</v>
      </c>
      <c r="Z2869" s="20" t="s">
        <v>14229</v>
      </c>
      <c r="AA2869" s="20" t="s">
        <v>14228</v>
      </c>
    </row>
    <row r="2870" spans="1:27" x14ac:dyDescent="0.25">
      <c r="A2870" s="28" t="s">
        <v>14230</v>
      </c>
      <c r="B2870" s="28" t="s">
        <v>90</v>
      </c>
      <c r="C2870" s="28" t="s">
        <v>91</v>
      </c>
      <c r="D2870" s="29">
        <v>6</v>
      </c>
      <c r="E2870" s="28">
        <v>79695</v>
      </c>
      <c r="F2870" s="28" t="s">
        <v>86</v>
      </c>
      <c r="G2870" s="30"/>
      <c r="H2870" s="28" t="s">
        <v>86</v>
      </c>
      <c r="I2870" s="30"/>
      <c r="J2870" s="20"/>
      <c r="K2870" s="21"/>
      <c r="L2870" s="20"/>
      <c r="M2870" s="21"/>
      <c r="T2870"/>
      <c r="V2870" s="20" t="s">
        <v>6457</v>
      </c>
      <c r="W2870" s="20" t="s">
        <v>6456</v>
      </c>
      <c r="X2870" s="20" t="s">
        <v>6829</v>
      </c>
      <c r="Y2870" s="19" t="s">
        <v>6828</v>
      </c>
      <c r="Z2870" s="20" t="s">
        <v>14231</v>
      </c>
      <c r="AA2870" s="20" t="s">
        <v>9757</v>
      </c>
    </row>
    <row r="2871" spans="1:27" x14ac:dyDescent="0.25">
      <c r="A2871" s="28" t="s">
        <v>14232</v>
      </c>
      <c r="B2871" s="28" t="s">
        <v>90</v>
      </c>
      <c r="C2871" s="28" t="s">
        <v>91</v>
      </c>
      <c r="D2871" s="29">
        <v>6</v>
      </c>
      <c r="E2871" s="28">
        <v>83949</v>
      </c>
      <c r="F2871" s="28" t="s">
        <v>86</v>
      </c>
      <c r="G2871" s="30"/>
      <c r="H2871" s="28" t="s">
        <v>86</v>
      </c>
      <c r="I2871" s="30"/>
      <c r="J2871" s="20"/>
      <c r="K2871" s="21"/>
      <c r="L2871" s="20"/>
      <c r="M2871" s="21"/>
      <c r="T2871"/>
      <c r="V2871" s="20" t="s">
        <v>6457</v>
      </c>
      <c r="W2871" s="20" t="s">
        <v>6456</v>
      </c>
      <c r="X2871" s="20" t="s">
        <v>6829</v>
      </c>
      <c r="Y2871" s="19" t="s">
        <v>6828</v>
      </c>
      <c r="Z2871" s="20" t="s">
        <v>14234</v>
      </c>
      <c r="AA2871" s="20" t="s">
        <v>14233</v>
      </c>
    </row>
    <row r="2872" spans="1:27" x14ac:dyDescent="0.25">
      <c r="A2872" s="28" t="s">
        <v>14235</v>
      </c>
      <c r="B2872" s="28" t="s">
        <v>90</v>
      </c>
      <c r="C2872" s="28" t="s">
        <v>91</v>
      </c>
      <c r="D2872" s="29">
        <v>6</v>
      </c>
      <c r="E2872" s="28">
        <v>88186</v>
      </c>
      <c r="F2872" s="28" t="s">
        <v>86</v>
      </c>
      <c r="G2872" s="30"/>
      <c r="H2872" s="28" t="s">
        <v>86</v>
      </c>
      <c r="I2872" s="30"/>
      <c r="J2872" s="20"/>
      <c r="K2872" s="21"/>
      <c r="L2872" s="20"/>
      <c r="M2872" s="21"/>
      <c r="T2872"/>
      <c r="V2872" s="20" t="s">
        <v>6457</v>
      </c>
      <c r="W2872" s="20" t="s">
        <v>6456</v>
      </c>
      <c r="X2872" s="20" t="s">
        <v>6829</v>
      </c>
      <c r="Y2872" s="19" t="s">
        <v>6828</v>
      </c>
      <c r="Z2872" s="20" t="s">
        <v>14237</v>
      </c>
      <c r="AA2872" s="20" t="s">
        <v>14236</v>
      </c>
    </row>
    <row r="2873" spans="1:27" x14ac:dyDescent="0.25">
      <c r="A2873" s="28" t="s">
        <v>14238</v>
      </c>
      <c r="B2873" s="28" t="s">
        <v>90</v>
      </c>
      <c r="C2873" s="28" t="s">
        <v>91</v>
      </c>
      <c r="D2873" s="29">
        <v>6</v>
      </c>
      <c r="E2873" s="28">
        <v>78624</v>
      </c>
      <c r="F2873" s="28" t="s">
        <v>86</v>
      </c>
      <c r="G2873" s="30"/>
      <c r="H2873" s="28" t="s">
        <v>86</v>
      </c>
      <c r="I2873" s="30"/>
      <c r="J2873" s="20"/>
      <c r="K2873" s="21"/>
      <c r="L2873" s="20"/>
      <c r="M2873" s="21"/>
      <c r="T2873"/>
      <c r="V2873" s="20" t="s">
        <v>6457</v>
      </c>
      <c r="W2873" s="20" t="s">
        <v>6456</v>
      </c>
      <c r="X2873" s="20" t="s">
        <v>6831</v>
      </c>
      <c r="Y2873" s="19" t="s">
        <v>6830</v>
      </c>
      <c r="Z2873" s="20" t="s">
        <v>14240</v>
      </c>
      <c r="AA2873" s="20" t="s">
        <v>14239</v>
      </c>
    </row>
    <row r="2874" spans="1:27" x14ac:dyDescent="0.25">
      <c r="A2874" s="28" t="s">
        <v>14241</v>
      </c>
      <c r="B2874" s="28" t="s">
        <v>90</v>
      </c>
      <c r="C2874" s="28" t="s">
        <v>91</v>
      </c>
      <c r="D2874" s="29">
        <v>6</v>
      </c>
      <c r="E2874" s="28">
        <v>85631</v>
      </c>
      <c r="F2874" s="28" t="s">
        <v>86</v>
      </c>
      <c r="G2874" s="30"/>
      <c r="H2874" s="28" t="s">
        <v>86</v>
      </c>
      <c r="I2874" s="30"/>
      <c r="J2874" s="20"/>
      <c r="K2874" s="21"/>
      <c r="L2874" s="20"/>
      <c r="M2874" s="21"/>
      <c r="T2874"/>
      <c r="V2874" s="20" t="s">
        <v>6457</v>
      </c>
      <c r="W2874" s="20" t="s">
        <v>6456</v>
      </c>
      <c r="X2874" s="20" t="s">
        <v>6831</v>
      </c>
      <c r="Y2874" s="19" t="s">
        <v>6830</v>
      </c>
      <c r="Z2874" s="20" t="s">
        <v>14243</v>
      </c>
      <c r="AA2874" s="20" t="s">
        <v>14242</v>
      </c>
    </row>
    <row r="2875" spans="1:27" x14ac:dyDescent="0.25">
      <c r="A2875" s="28" t="s">
        <v>14244</v>
      </c>
      <c r="B2875" s="28" t="s">
        <v>90</v>
      </c>
      <c r="C2875" s="28" t="s">
        <v>91</v>
      </c>
      <c r="D2875" s="29">
        <v>6</v>
      </c>
      <c r="E2875" s="28">
        <v>86953</v>
      </c>
      <c r="F2875" s="28" t="s">
        <v>86</v>
      </c>
      <c r="G2875" s="30"/>
      <c r="H2875" s="28" t="s">
        <v>86</v>
      </c>
      <c r="I2875" s="30"/>
      <c r="J2875" s="20"/>
      <c r="K2875" s="21"/>
      <c r="L2875" s="20"/>
      <c r="M2875" s="21"/>
      <c r="T2875"/>
      <c r="V2875" s="20" t="s">
        <v>6457</v>
      </c>
      <c r="W2875" s="20" t="s">
        <v>6456</v>
      </c>
      <c r="X2875" s="20" t="s">
        <v>6831</v>
      </c>
      <c r="Y2875" s="19" t="s">
        <v>6830</v>
      </c>
      <c r="Z2875" s="20" t="s">
        <v>14246</v>
      </c>
      <c r="AA2875" s="20" t="s">
        <v>14245</v>
      </c>
    </row>
    <row r="2876" spans="1:27" x14ac:dyDescent="0.25">
      <c r="A2876" s="28" t="s">
        <v>14247</v>
      </c>
      <c r="B2876" s="28" t="s">
        <v>90</v>
      </c>
      <c r="C2876" s="28" t="s">
        <v>91</v>
      </c>
      <c r="D2876" s="29">
        <v>6</v>
      </c>
      <c r="E2876" s="28">
        <v>81254</v>
      </c>
      <c r="F2876" s="28" t="s">
        <v>86</v>
      </c>
      <c r="G2876" s="30"/>
      <c r="H2876" s="28" t="s">
        <v>86</v>
      </c>
      <c r="I2876" s="30"/>
      <c r="J2876" s="20"/>
      <c r="K2876" s="21"/>
      <c r="L2876" s="20"/>
      <c r="M2876" s="21"/>
      <c r="T2876"/>
      <c r="V2876" s="20" t="s">
        <v>6457</v>
      </c>
      <c r="W2876" s="20" t="s">
        <v>6456</v>
      </c>
      <c r="X2876" s="20" t="s">
        <v>6831</v>
      </c>
      <c r="Y2876" s="19" t="s">
        <v>6830</v>
      </c>
      <c r="Z2876" s="20" t="s">
        <v>14249</v>
      </c>
      <c r="AA2876" s="20" t="s">
        <v>14248</v>
      </c>
    </row>
    <row r="2877" spans="1:27" x14ac:dyDescent="0.25">
      <c r="A2877" s="28" t="s">
        <v>14250</v>
      </c>
      <c r="B2877" s="28" t="s">
        <v>90</v>
      </c>
      <c r="C2877" s="28" t="s">
        <v>91</v>
      </c>
      <c r="D2877" s="29">
        <v>6</v>
      </c>
      <c r="E2877" s="28">
        <v>85500</v>
      </c>
      <c r="F2877" s="28" t="s">
        <v>86</v>
      </c>
      <c r="G2877" s="30"/>
      <c r="H2877" s="28" t="s">
        <v>86</v>
      </c>
      <c r="I2877" s="30"/>
      <c r="J2877" s="20"/>
      <c r="K2877" s="21"/>
      <c r="L2877" s="20"/>
      <c r="M2877" s="21"/>
      <c r="T2877"/>
      <c r="V2877" s="20" t="s">
        <v>6457</v>
      </c>
      <c r="W2877" s="20" t="s">
        <v>6456</v>
      </c>
      <c r="X2877" s="20" t="s">
        <v>6831</v>
      </c>
      <c r="Y2877" s="19" t="s">
        <v>6830</v>
      </c>
      <c r="Z2877" s="20" t="s">
        <v>14252</v>
      </c>
      <c r="AA2877" s="20" t="s">
        <v>14251</v>
      </c>
    </row>
    <row r="2878" spans="1:27" x14ac:dyDescent="0.25">
      <c r="A2878" s="28" t="s">
        <v>14253</v>
      </c>
      <c r="B2878" s="28" t="s">
        <v>90</v>
      </c>
      <c r="C2878" s="28" t="s">
        <v>91</v>
      </c>
      <c r="D2878" s="29">
        <v>6</v>
      </c>
      <c r="E2878" s="28">
        <v>86780</v>
      </c>
      <c r="F2878" s="28" t="s">
        <v>86</v>
      </c>
      <c r="G2878" s="30"/>
      <c r="H2878" s="28" t="s">
        <v>86</v>
      </c>
      <c r="I2878" s="30"/>
      <c r="J2878" s="20"/>
      <c r="K2878" s="21"/>
      <c r="L2878" s="20"/>
      <c r="M2878" s="21"/>
      <c r="T2878"/>
      <c r="V2878" s="20" t="s">
        <v>6457</v>
      </c>
      <c r="W2878" s="20" t="s">
        <v>6456</v>
      </c>
      <c r="X2878" s="20" t="s">
        <v>6831</v>
      </c>
      <c r="Y2878" s="19" t="s">
        <v>6830</v>
      </c>
      <c r="Z2878" s="20" t="s">
        <v>14255</v>
      </c>
      <c r="AA2878" s="20" t="s">
        <v>14254</v>
      </c>
    </row>
    <row r="2879" spans="1:27" x14ac:dyDescent="0.25">
      <c r="A2879" s="28" t="s">
        <v>14256</v>
      </c>
      <c r="B2879" s="28" t="s">
        <v>90</v>
      </c>
      <c r="C2879" s="28" t="s">
        <v>91</v>
      </c>
      <c r="D2879" s="29">
        <v>6</v>
      </c>
      <c r="E2879" s="28">
        <v>82659</v>
      </c>
      <c r="F2879" s="28" t="s">
        <v>86</v>
      </c>
      <c r="G2879" s="30"/>
      <c r="H2879" s="28" t="s">
        <v>86</v>
      </c>
      <c r="I2879" s="30"/>
      <c r="J2879" s="20"/>
      <c r="K2879" s="21"/>
      <c r="L2879" s="20"/>
      <c r="M2879" s="21"/>
      <c r="T2879"/>
      <c r="V2879" s="20" t="s">
        <v>6457</v>
      </c>
      <c r="W2879" s="20" t="s">
        <v>6456</v>
      </c>
      <c r="X2879" s="20" t="s">
        <v>6831</v>
      </c>
      <c r="Y2879" s="19" t="s">
        <v>6830</v>
      </c>
      <c r="Z2879" s="20" t="s">
        <v>14258</v>
      </c>
      <c r="AA2879" s="20" t="s">
        <v>14257</v>
      </c>
    </row>
    <row r="2880" spans="1:27" x14ac:dyDescent="0.25">
      <c r="A2880" s="28" t="s">
        <v>14259</v>
      </c>
      <c r="B2880" s="28" t="s">
        <v>90</v>
      </c>
      <c r="C2880" s="28" t="s">
        <v>91</v>
      </c>
      <c r="D2880" s="29">
        <v>6</v>
      </c>
      <c r="E2880" s="28">
        <v>83865</v>
      </c>
      <c r="F2880" s="28" t="s">
        <v>86</v>
      </c>
      <c r="G2880" s="30"/>
      <c r="H2880" s="28" t="s">
        <v>86</v>
      </c>
      <c r="I2880" s="30"/>
      <c r="J2880" s="20"/>
      <c r="K2880" s="21"/>
      <c r="L2880" s="20"/>
      <c r="M2880" s="21"/>
      <c r="T2880"/>
      <c r="V2880" s="20" t="s">
        <v>6457</v>
      </c>
      <c r="W2880" s="20" t="s">
        <v>6456</v>
      </c>
      <c r="X2880" s="20" t="s">
        <v>6831</v>
      </c>
      <c r="Y2880" s="19" t="s">
        <v>6830</v>
      </c>
      <c r="Z2880" s="20" t="s">
        <v>14261</v>
      </c>
      <c r="AA2880" s="20" t="s">
        <v>14260</v>
      </c>
    </row>
    <row r="2881" spans="1:27" x14ac:dyDescent="0.25">
      <c r="A2881" s="28" t="s">
        <v>14262</v>
      </c>
      <c r="B2881" s="28" t="s">
        <v>90</v>
      </c>
      <c r="C2881" s="28" t="s">
        <v>91</v>
      </c>
      <c r="D2881" s="29">
        <v>6</v>
      </c>
      <c r="E2881" s="28">
        <v>79651</v>
      </c>
      <c r="F2881" s="28" t="s">
        <v>86</v>
      </c>
      <c r="G2881" s="30"/>
      <c r="H2881" s="28" t="s">
        <v>86</v>
      </c>
      <c r="I2881" s="30"/>
      <c r="J2881" s="20"/>
      <c r="K2881" s="21"/>
      <c r="L2881" s="20"/>
      <c r="M2881" s="21"/>
      <c r="T2881"/>
      <c r="V2881" s="20" t="s">
        <v>6457</v>
      </c>
      <c r="W2881" s="20" t="s">
        <v>6456</v>
      </c>
      <c r="X2881" s="20" t="s">
        <v>6831</v>
      </c>
      <c r="Y2881" s="19" t="s">
        <v>6830</v>
      </c>
      <c r="Z2881" s="20" t="s">
        <v>14264</v>
      </c>
      <c r="AA2881" s="20" t="s">
        <v>14263</v>
      </c>
    </row>
    <row r="2882" spans="1:27" x14ac:dyDescent="0.25">
      <c r="A2882" s="28" t="s">
        <v>14265</v>
      </c>
      <c r="B2882" s="28" t="s">
        <v>90</v>
      </c>
      <c r="C2882" s="28" t="s">
        <v>91</v>
      </c>
      <c r="D2882" s="29">
        <v>6</v>
      </c>
      <c r="E2882" s="28">
        <v>81076</v>
      </c>
      <c r="F2882" s="28" t="s">
        <v>86</v>
      </c>
      <c r="G2882" s="30"/>
      <c r="H2882" s="28" t="s">
        <v>86</v>
      </c>
      <c r="I2882" s="30"/>
      <c r="J2882" s="20"/>
      <c r="K2882" s="21"/>
      <c r="L2882" s="20"/>
      <c r="M2882" s="21"/>
      <c r="T2882"/>
      <c r="V2882" s="20" t="s">
        <v>6457</v>
      </c>
      <c r="W2882" s="20" t="s">
        <v>6456</v>
      </c>
      <c r="X2882" s="20" t="s">
        <v>6831</v>
      </c>
      <c r="Y2882" s="19" t="s">
        <v>6830</v>
      </c>
      <c r="Z2882" s="20" t="s">
        <v>14267</v>
      </c>
      <c r="AA2882" s="20" t="s">
        <v>14266</v>
      </c>
    </row>
    <row r="2883" spans="1:27" x14ac:dyDescent="0.25">
      <c r="A2883" s="28" t="s">
        <v>14268</v>
      </c>
      <c r="B2883" s="28" t="s">
        <v>90</v>
      </c>
      <c r="C2883" s="28" t="s">
        <v>91</v>
      </c>
      <c r="D2883" s="29">
        <v>6</v>
      </c>
      <c r="E2883" s="28">
        <v>85319</v>
      </c>
      <c r="F2883" s="28" t="s">
        <v>86</v>
      </c>
      <c r="G2883" s="30"/>
      <c r="H2883" s="28" t="s">
        <v>86</v>
      </c>
      <c r="I2883" s="30"/>
      <c r="J2883" s="20"/>
      <c r="K2883" s="21"/>
      <c r="L2883" s="20"/>
      <c r="M2883" s="21"/>
      <c r="T2883"/>
      <c r="V2883" s="20" t="s">
        <v>6457</v>
      </c>
      <c r="W2883" s="20" t="s">
        <v>6456</v>
      </c>
      <c r="X2883" s="20" t="s">
        <v>6831</v>
      </c>
      <c r="Y2883" s="19" t="s">
        <v>6830</v>
      </c>
      <c r="Z2883" s="20" t="s">
        <v>14270</v>
      </c>
      <c r="AA2883" s="20" t="s">
        <v>14269</v>
      </c>
    </row>
    <row r="2884" spans="1:27" x14ac:dyDescent="0.25">
      <c r="A2884" s="28" t="s">
        <v>14271</v>
      </c>
      <c r="B2884" s="28" t="s">
        <v>90</v>
      </c>
      <c r="C2884" s="28" t="s">
        <v>91</v>
      </c>
      <c r="D2884" s="29">
        <v>6</v>
      </c>
      <c r="E2884" s="28">
        <v>77992</v>
      </c>
      <c r="F2884" s="28" t="s">
        <v>86</v>
      </c>
      <c r="G2884" s="30"/>
      <c r="H2884" s="28" t="s">
        <v>86</v>
      </c>
      <c r="I2884" s="30"/>
      <c r="J2884" s="20"/>
      <c r="K2884" s="21"/>
      <c r="L2884" s="20"/>
      <c r="M2884" s="21"/>
      <c r="T2884"/>
      <c r="V2884" s="20" t="s">
        <v>6457</v>
      </c>
      <c r="W2884" s="20" t="s">
        <v>6456</v>
      </c>
      <c r="X2884" s="20" t="s">
        <v>6831</v>
      </c>
      <c r="Y2884" s="19" t="s">
        <v>6830</v>
      </c>
      <c r="Z2884" s="20" t="s">
        <v>14273</v>
      </c>
      <c r="AA2884" s="20" t="s">
        <v>14272</v>
      </c>
    </row>
    <row r="2885" spans="1:27" x14ac:dyDescent="0.25">
      <c r="A2885" s="28" t="s">
        <v>14274</v>
      </c>
      <c r="B2885" s="28" t="s">
        <v>90</v>
      </c>
      <c r="C2885" s="28" t="s">
        <v>91</v>
      </c>
      <c r="D2885" s="29">
        <v>6</v>
      </c>
      <c r="E2885" s="28">
        <v>82170</v>
      </c>
      <c r="F2885" s="28" t="s">
        <v>86</v>
      </c>
      <c r="G2885" s="30"/>
      <c r="H2885" s="28" t="s">
        <v>86</v>
      </c>
      <c r="I2885" s="30"/>
      <c r="J2885" s="20"/>
      <c r="K2885" s="21"/>
      <c r="L2885" s="20"/>
      <c r="M2885" s="21"/>
      <c r="T2885"/>
      <c r="V2885" s="20" t="s">
        <v>6457</v>
      </c>
      <c r="W2885" s="20" t="s">
        <v>6456</v>
      </c>
      <c r="X2885" s="20" t="s">
        <v>6831</v>
      </c>
      <c r="Y2885" s="19" t="s">
        <v>6830</v>
      </c>
      <c r="Z2885" s="20" t="s">
        <v>14276</v>
      </c>
      <c r="AA2885" s="20" t="s">
        <v>14275</v>
      </c>
    </row>
    <row r="2886" spans="1:27" x14ac:dyDescent="0.25">
      <c r="A2886" s="28" t="s">
        <v>14277</v>
      </c>
      <c r="B2886" s="28" t="s">
        <v>90</v>
      </c>
      <c r="C2886" s="28" t="s">
        <v>91</v>
      </c>
      <c r="D2886" s="29">
        <v>6</v>
      </c>
      <c r="E2886" s="28">
        <v>86327</v>
      </c>
      <c r="F2886" s="28" t="s">
        <v>86</v>
      </c>
      <c r="G2886" s="30"/>
      <c r="H2886" s="28" t="s">
        <v>86</v>
      </c>
      <c r="I2886" s="30"/>
      <c r="J2886" s="20"/>
      <c r="K2886" s="21"/>
      <c r="L2886" s="20"/>
      <c r="M2886" s="21"/>
      <c r="T2886"/>
      <c r="V2886" s="20" t="s">
        <v>6457</v>
      </c>
      <c r="W2886" s="20" t="s">
        <v>6456</v>
      </c>
      <c r="X2886" s="20" t="s">
        <v>6831</v>
      </c>
      <c r="Y2886" s="19" t="s">
        <v>6830</v>
      </c>
      <c r="Z2886" s="20" t="s">
        <v>14279</v>
      </c>
      <c r="AA2886" s="20" t="s">
        <v>14278</v>
      </c>
    </row>
    <row r="2887" spans="1:27" x14ac:dyDescent="0.25">
      <c r="A2887" s="28" t="s">
        <v>14280</v>
      </c>
      <c r="B2887" s="28" t="s">
        <v>90</v>
      </c>
      <c r="C2887" s="28" t="s">
        <v>91</v>
      </c>
      <c r="D2887" s="29">
        <v>6</v>
      </c>
      <c r="E2887" s="28">
        <v>79276</v>
      </c>
      <c r="F2887" s="28" t="s">
        <v>86</v>
      </c>
      <c r="G2887" s="30"/>
      <c r="H2887" s="28" t="s">
        <v>86</v>
      </c>
      <c r="I2887" s="30"/>
      <c r="J2887" s="20"/>
      <c r="K2887" s="21"/>
      <c r="L2887" s="20"/>
      <c r="M2887" s="21"/>
      <c r="T2887"/>
      <c r="V2887" s="20" t="s">
        <v>6457</v>
      </c>
      <c r="W2887" s="20" t="s">
        <v>6456</v>
      </c>
      <c r="X2887" s="20" t="s">
        <v>6831</v>
      </c>
      <c r="Y2887" s="19" t="s">
        <v>6830</v>
      </c>
      <c r="Z2887" s="20" t="s">
        <v>14282</v>
      </c>
      <c r="AA2887" s="20" t="s">
        <v>14281</v>
      </c>
    </row>
    <row r="2888" spans="1:27" x14ac:dyDescent="0.25">
      <c r="A2888" s="28" t="s">
        <v>23547</v>
      </c>
      <c r="B2888" s="28" t="s">
        <v>90</v>
      </c>
      <c r="C2888" s="28" t="s">
        <v>91</v>
      </c>
      <c r="D2888" s="29">
        <v>6</v>
      </c>
      <c r="E2888" s="28">
        <v>82029</v>
      </c>
      <c r="F2888" s="28" t="s">
        <v>86</v>
      </c>
      <c r="G2888" s="30"/>
      <c r="H2888" s="28" t="s">
        <v>86</v>
      </c>
      <c r="I2888" s="30"/>
      <c r="J2888" s="20"/>
      <c r="K2888" s="21"/>
      <c r="L2888" s="20"/>
      <c r="M2888" s="21"/>
      <c r="T2888"/>
      <c r="V2888" s="20" t="s">
        <v>6457</v>
      </c>
      <c r="W2888" s="20" t="s">
        <v>6456</v>
      </c>
      <c r="X2888" s="20" t="s">
        <v>6831</v>
      </c>
      <c r="Y2888" s="19" t="s">
        <v>6830</v>
      </c>
      <c r="Z2888" s="20" t="s">
        <v>23549</v>
      </c>
      <c r="AA2888" s="20" t="s">
        <v>23548</v>
      </c>
    </row>
    <row r="2889" spans="1:27" x14ac:dyDescent="0.25">
      <c r="A2889" s="28" t="s">
        <v>23550</v>
      </c>
      <c r="B2889" s="28" t="s">
        <v>90</v>
      </c>
      <c r="C2889" s="28" t="s">
        <v>91</v>
      </c>
      <c r="D2889" s="29">
        <v>6</v>
      </c>
      <c r="E2889" s="28">
        <v>88894</v>
      </c>
      <c r="F2889" s="28" t="s">
        <v>86</v>
      </c>
      <c r="G2889" s="30"/>
      <c r="H2889" s="28" t="s">
        <v>86</v>
      </c>
      <c r="I2889" s="30"/>
      <c r="J2889" s="20"/>
      <c r="K2889" s="21"/>
      <c r="L2889" s="20"/>
      <c r="M2889" s="21"/>
      <c r="T2889"/>
      <c r="V2889" s="20" t="s">
        <v>6457</v>
      </c>
      <c r="W2889" s="20" t="s">
        <v>6456</v>
      </c>
      <c r="X2889" s="20" t="s">
        <v>6831</v>
      </c>
      <c r="Y2889" s="19" t="s">
        <v>6830</v>
      </c>
      <c r="Z2889" s="20" t="s">
        <v>23552</v>
      </c>
      <c r="AA2889" s="20" t="s">
        <v>23551</v>
      </c>
    </row>
    <row r="2890" spans="1:27" x14ac:dyDescent="0.25">
      <c r="A2890" s="28" t="s">
        <v>23553</v>
      </c>
      <c r="B2890" s="28" t="s">
        <v>90</v>
      </c>
      <c r="C2890" s="28" t="s">
        <v>91</v>
      </c>
      <c r="D2890" s="29">
        <v>6</v>
      </c>
      <c r="E2890" s="28">
        <v>79182</v>
      </c>
      <c r="F2890" s="28" t="s">
        <v>86</v>
      </c>
      <c r="G2890" s="30"/>
      <c r="H2890" s="28" t="s">
        <v>86</v>
      </c>
      <c r="I2890" s="30"/>
      <c r="J2890" s="20"/>
      <c r="K2890" s="21"/>
      <c r="L2890" s="20"/>
      <c r="M2890" s="21"/>
      <c r="T2890"/>
      <c r="V2890" s="20" t="s">
        <v>6457</v>
      </c>
      <c r="W2890" s="20" t="s">
        <v>6456</v>
      </c>
      <c r="X2890" s="20" t="s">
        <v>6831</v>
      </c>
      <c r="Y2890" s="19" t="s">
        <v>6830</v>
      </c>
      <c r="Z2890" s="20" t="s">
        <v>23555</v>
      </c>
      <c r="AA2890" s="20" t="s">
        <v>23554</v>
      </c>
    </row>
    <row r="2891" spans="1:27" x14ac:dyDescent="0.25">
      <c r="A2891" s="28" t="s">
        <v>23556</v>
      </c>
      <c r="B2891" s="28" t="s">
        <v>90</v>
      </c>
      <c r="C2891" s="28" t="s">
        <v>91</v>
      </c>
      <c r="D2891" s="29">
        <v>6</v>
      </c>
      <c r="E2891" s="28">
        <v>85959</v>
      </c>
      <c r="F2891" s="28" t="s">
        <v>86</v>
      </c>
      <c r="G2891" s="30"/>
      <c r="H2891" s="28" t="s">
        <v>86</v>
      </c>
      <c r="I2891" s="30"/>
      <c r="J2891" s="20"/>
      <c r="K2891" s="21"/>
      <c r="L2891" s="20"/>
      <c r="M2891" s="21"/>
      <c r="T2891"/>
      <c r="V2891" s="20" t="s">
        <v>6457</v>
      </c>
      <c r="W2891" s="20" t="s">
        <v>6456</v>
      </c>
      <c r="X2891" s="20" t="s">
        <v>6831</v>
      </c>
      <c r="Y2891" s="19" t="s">
        <v>6830</v>
      </c>
      <c r="Z2891" s="20" t="s">
        <v>23558</v>
      </c>
      <c r="AA2891" s="20" t="s">
        <v>23557</v>
      </c>
    </row>
    <row r="2892" spans="1:27" x14ac:dyDescent="0.25">
      <c r="A2892" s="28" t="s">
        <v>23559</v>
      </c>
      <c r="B2892" s="28" t="s">
        <v>90</v>
      </c>
      <c r="C2892" s="28" t="s">
        <v>91</v>
      </c>
      <c r="D2892" s="29">
        <v>6</v>
      </c>
      <c r="E2892" s="28">
        <v>87337</v>
      </c>
      <c r="F2892" s="28" t="s">
        <v>86</v>
      </c>
      <c r="G2892" s="30"/>
      <c r="H2892" s="28" t="s">
        <v>86</v>
      </c>
      <c r="I2892" s="30"/>
      <c r="J2892" s="20"/>
      <c r="K2892" s="21"/>
      <c r="L2892" s="20"/>
      <c r="M2892" s="21"/>
      <c r="T2892"/>
      <c r="V2892" s="20" t="s">
        <v>6457</v>
      </c>
      <c r="W2892" s="20" t="s">
        <v>6456</v>
      </c>
      <c r="X2892" s="20" t="s">
        <v>6831</v>
      </c>
      <c r="Y2892" s="19" t="s">
        <v>6830</v>
      </c>
      <c r="Z2892" s="20" t="s">
        <v>23561</v>
      </c>
      <c r="AA2892" s="20" t="s">
        <v>23560</v>
      </c>
    </row>
    <row r="2893" spans="1:27" x14ac:dyDescent="0.25">
      <c r="A2893" s="28" t="s">
        <v>23562</v>
      </c>
      <c r="B2893" s="28" t="s">
        <v>90</v>
      </c>
      <c r="C2893" s="28" t="s">
        <v>91</v>
      </c>
      <c r="D2893" s="29">
        <v>6</v>
      </c>
      <c r="E2893" s="28">
        <v>80411</v>
      </c>
      <c r="F2893" s="28" t="s">
        <v>86</v>
      </c>
      <c r="G2893" s="30"/>
      <c r="H2893" s="28" t="s">
        <v>86</v>
      </c>
      <c r="I2893" s="30"/>
      <c r="J2893" s="20"/>
      <c r="K2893" s="21"/>
      <c r="L2893" s="20"/>
      <c r="M2893" s="21"/>
      <c r="T2893"/>
      <c r="V2893" s="20" t="s">
        <v>6457</v>
      </c>
      <c r="W2893" s="20" t="s">
        <v>6456</v>
      </c>
      <c r="X2893" s="20" t="s">
        <v>6831</v>
      </c>
      <c r="Y2893" s="19" t="s">
        <v>6830</v>
      </c>
      <c r="Z2893" s="20" t="s">
        <v>23564</v>
      </c>
      <c r="AA2893" s="20" t="s">
        <v>23563</v>
      </c>
    </row>
    <row r="2894" spans="1:27" x14ac:dyDescent="0.25">
      <c r="A2894" s="28" t="s">
        <v>23565</v>
      </c>
      <c r="B2894" s="28" t="s">
        <v>90</v>
      </c>
      <c r="C2894" s="28" t="s">
        <v>91</v>
      </c>
      <c r="D2894" s="29">
        <v>6</v>
      </c>
      <c r="E2894" s="28">
        <v>84666</v>
      </c>
      <c r="F2894" s="28" t="s">
        <v>86</v>
      </c>
      <c r="G2894" s="30"/>
      <c r="H2894" s="28" t="s">
        <v>86</v>
      </c>
      <c r="I2894" s="30"/>
      <c r="J2894" s="20"/>
      <c r="K2894" s="21"/>
      <c r="L2894" s="20"/>
      <c r="M2894" s="21"/>
      <c r="T2894"/>
      <c r="V2894" s="20" t="s">
        <v>6457</v>
      </c>
      <c r="W2894" s="20" t="s">
        <v>6456</v>
      </c>
      <c r="X2894" s="20" t="s">
        <v>6831</v>
      </c>
      <c r="Y2894" s="19" t="s">
        <v>6830</v>
      </c>
      <c r="Z2894" s="20" t="s">
        <v>23567</v>
      </c>
      <c r="AA2894" s="20" t="s">
        <v>23566</v>
      </c>
    </row>
    <row r="2895" spans="1:27" x14ac:dyDescent="0.25">
      <c r="A2895" s="28" t="s">
        <v>23568</v>
      </c>
      <c r="B2895" s="28" t="s">
        <v>90</v>
      </c>
      <c r="C2895" s="28" t="s">
        <v>91</v>
      </c>
      <c r="D2895" s="29">
        <v>6</v>
      </c>
      <c r="E2895" s="28">
        <v>86448</v>
      </c>
      <c r="F2895" s="28" t="s">
        <v>86</v>
      </c>
      <c r="G2895" s="30"/>
      <c r="H2895" s="28" t="s">
        <v>86</v>
      </c>
      <c r="I2895" s="30"/>
      <c r="J2895" s="20"/>
      <c r="K2895" s="21"/>
      <c r="L2895" s="20"/>
      <c r="M2895" s="21"/>
      <c r="T2895"/>
      <c r="V2895" s="20" t="s">
        <v>6457</v>
      </c>
      <c r="W2895" s="20" t="s">
        <v>6456</v>
      </c>
      <c r="X2895" s="20" t="s">
        <v>6831</v>
      </c>
      <c r="Y2895" s="19" t="s">
        <v>6830</v>
      </c>
      <c r="Z2895" s="20" t="s">
        <v>23569</v>
      </c>
      <c r="AA2895" s="20" t="s">
        <v>15667</v>
      </c>
    </row>
    <row r="2896" spans="1:27" x14ac:dyDescent="0.25">
      <c r="A2896" s="28" t="s">
        <v>23570</v>
      </c>
      <c r="B2896" s="28" t="s">
        <v>90</v>
      </c>
      <c r="C2896" s="28" t="s">
        <v>91</v>
      </c>
      <c r="D2896" s="29">
        <v>6</v>
      </c>
      <c r="E2896" s="28">
        <v>82154</v>
      </c>
      <c r="F2896" s="28" t="s">
        <v>86</v>
      </c>
      <c r="G2896" s="30"/>
      <c r="H2896" s="28" t="s">
        <v>86</v>
      </c>
      <c r="I2896" s="30"/>
      <c r="J2896" s="20"/>
      <c r="K2896" s="21"/>
      <c r="L2896" s="20"/>
      <c r="M2896" s="21"/>
      <c r="T2896"/>
      <c r="V2896" s="20" t="s">
        <v>6457</v>
      </c>
      <c r="W2896" s="20" t="s">
        <v>6456</v>
      </c>
      <c r="X2896" s="20" t="s">
        <v>6831</v>
      </c>
      <c r="Y2896" s="19" t="s">
        <v>6830</v>
      </c>
      <c r="Z2896" s="20" t="s">
        <v>23572</v>
      </c>
      <c r="AA2896" s="20" t="s">
        <v>23571</v>
      </c>
    </row>
    <row r="2897" spans="1:27" x14ac:dyDescent="0.25">
      <c r="A2897" s="28" t="s">
        <v>23573</v>
      </c>
      <c r="B2897" s="28" t="s">
        <v>90</v>
      </c>
      <c r="C2897" s="28" t="s">
        <v>91</v>
      </c>
      <c r="D2897" s="29">
        <v>6</v>
      </c>
      <c r="E2897" s="28">
        <v>83516</v>
      </c>
      <c r="F2897" s="28" t="s">
        <v>86</v>
      </c>
      <c r="G2897" s="30"/>
      <c r="H2897" s="28" t="s">
        <v>86</v>
      </c>
      <c r="I2897" s="30"/>
      <c r="J2897" s="20"/>
      <c r="K2897" s="21"/>
      <c r="L2897" s="20"/>
      <c r="M2897" s="21"/>
      <c r="T2897"/>
      <c r="V2897" s="20" t="s">
        <v>6457</v>
      </c>
      <c r="W2897" s="20" t="s">
        <v>6456</v>
      </c>
      <c r="X2897" s="20" t="s">
        <v>6831</v>
      </c>
      <c r="Y2897" s="19" t="s">
        <v>6830</v>
      </c>
      <c r="Z2897" s="20" t="s">
        <v>23575</v>
      </c>
      <c r="AA2897" s="20" t="s">
        <v>23574</v>
      </c>
    </row>
    <row r="2898" spans="1:27" x14ac:dyDescent="0.25">
      <c r="A2898" s="28" t="s">
        <v>23576</v>
      </c>
      <c r="B2898" s="28" t="s">
        <v>90</v>
      </c>
      <c r="C2898" s="28" t="s">
        <v>91</v>
      </c>
      <c r="D2898" s="29">
        <v>6</v>
      </c>
      <c r="E2898" s="28">
        <v>87682</v>
      </c>
      <c r="F2898" s="28" t="s">
        <v>86</v>
      </c>
      <c r="G2898" s="30"/>
      <c r="H2898" s="28" t="s">
        <v>86</v>
      </c>
      <c r="I2898" s="30"/>
      <c r="J2898" s="20"/>
      <c r="K2898" s="21"/>
      <c r="L2898" s="20"/>
      <c r="M2898" s="21"/>
      <c r="T2898"/>
      <c r="V2898" s="20" t="s">
        <v>6457</v>
      </c>
      <c r="W2898" s="20" t="s">
        <v>6456</v>
      </c>
      <c r="X2898" s="20" t="s">
        <v>6831</v>
      </c>
      <c r="Y2898" s="19" t="s">
        <v>6830</v>
      </c>
      <c r="Z2898" s="20" t="s">
        <v>23578</v>
      </c>
      <c r="AA2898" s="20" t="s">
        <v>23577</v>
      </c>
    </row>
    <row r="2899" spans="1:27" x14ac:dyDescent="0.25">
      <c r="A2899" s="28" t="s">
        <v>23579</v>
      </c>
      <c r="B2899" s="28" t="s">
        <v>90</v>
      </c>
      <c r="C2899" s="28" t="s">
        <v>91</v>
      </c>
      <c r="D2899" s="29">
        <v>6</v>
      </c>
      <c r="E2899" s="28">
        <v>80935</v>
      </c>
      <c r="F2899" s="28" t="s">
        <v>86</v>
      </c>
      <c r="G2899" s="30"/>
      <c r="H2899" s="28" t="s">
        <v>86</v>
      </c>
      <c r="I2899" s="30"/>
      <c r="J2899" s="20"/>
      <c r="K2899" s="21"/>
      <c r="L2899" s="20"/>
      <c r="M2899" s="21"/>
      <c r="T2899"/>
      <c r="V2899" s="20" t="s">
        <v>6457</v>
      </c>
      <c r="W2899" s="20" t="s">
        <v>6456</v>
      </c>
      <c r="X2899" s="20" t="s">
        <v>6831</v>
      </c>
      <c r="Y2899" s="19" t="s">
        <v>6830</v>
      </c>
      <c r="Z2899" s="20" t="s">
        <v>23581</v>
      </c>
      <c r="AA2899" s="20" t="s">
        <v>23580</v>
      </c>
    </row>
    <row r="2900" spans="1:27" x14ac:dyDescent="0.25">
      <c r="A2900" s="28" t="s">
        <v>23582</v>
      </c>
      <c r="B2900" s="28" t="s">
        <v>90</v>
      </c>
      <c r="C2900" s="28" t="s">
        <v>91</v>
      </c>
      <c r="D2900" s="29">
        <v>6</v>
      </c>
      <c r="E2900" s="28">
        <v>85160</v>
      </c>
      <c r="F2900" s="28" t="s">
        <v>86</v>
      </c>
      <c r="G2900" s="30"/>
      <c r="H2900" s="28" t="s">
        <v>86</v>
      </c>
      <c r="I2900" s="30"/>
      <c r="J2900" s="20"/>
      <c r="K2900" s="21"/>
      <c r="L2900" s="20"/>
      <c r="M2900" s="21"/>
      <c r="T2900"/>
      <c r="V2900" s="20" t="s">
        <v>6457</v>
      </c>
      <c r="W2900" s="20" t="s">
        <v>6456</v>
      </c>
      <c r="X2900" s="20" t="s">
        <v>6831</v>
      </c>
      <c r="Y2900" s="19" t="s">
        <v>6830</v>
      </c>
      <c r="Z2900" s="20" t="s">
        <v>23584</v>
      </c>
      <c r="AA2900" s="20" t="s">
        <v>23583</v>
      </c>
    </row>
    <row r="2901" spans="1:27" x14ac:dyDescent="0.25">
      <c r="A2901" s="28" t="s">
        <v>23585</v>
      </c>
      <c r="B2901" s="28" t="s">
        <v>90</v>
      </c>
      <c r="C2901" s="28" t="s">
        <v>91</v>
      </c>
      <c r="D2901" s="29">
        <v>6</v>
      </c>
      <c r="E2901" s="28">
        <v>86437</v>
      </c>
      <c r="F2901" s="28" t="s">
        <v>86</v>
      </c>
      <c r="G2901" s="30"/>
      <c r="H2901" s="28" t="s">
        <v>86</v>
      </c>
      <c r="I2901" s="30"/>
      <c r="J2901" s="20"/>
      <c r="K2901" s="21"/>
      <c r="L2901" s="20"/>
      <c r="M2901" s="21"/>
      <c r="T2901"/>
      <c r="V2901" s="20" t="s">
        <v>6457</v>
      </c>
      <c r="W2901" s="20" t="s">
        <v>6456</v>
      </c>
      <c r="X2901" s="20" t="s">
        <v>6831</v>
      </c>
      <c r="Y2901" s="19" t="s">
        <v>6830</v>
      </c>
      <c r="Z2901" s="20" t="s">
        <v>23587</v>
      </c>
      <c r="AA2901" s="20" t="s">
        <v>23586</v>
      </c>
    </row>
    <row r="2902" spans="1:27" x14ac:dyDescent="0.25">
      <c r="A2902" s="28" t="s">
        <v>23588</v>
      </c>
      <c r="B2902" s="28" t="s">
        <v>90</v>
      </c>
      <c r="C2902" s="28" t="s">
        <v>91</v>
      </c>
      <c r="D2902" s="29">
        <v>6</v>
      </c>
      <c r="E2902" s="28">
        <v>82337</v>
      </c>
      <c r="F2902" s="28" t="s">
        <v>86</v>
      </c>
      <c r="G2902" s="30"/>
      <c r="H2902" s="28" t="s">
        <v>86</v>
      </c>
      <c r="I2902" s="30"/>
      <c r="J2902" s="20"/>
      <c r="K2902" s="21"/>
      <c r="L2902" s="20"/>
      <c r="M2902" s="21"/>
      <c r="T2902"/>
      <c r="V2902" s="20" t="s">
        <v>6457</v>
      </c>
      <c r="W2902" s="20" t="s">
        <v>6456</v>
      </c>
      <c r="X2902" s="20" t="s">
        <v>6831</v>
      </c>
      <c r="Y2902" s="19" t="s">
        <v>6830</v>
      </c>
      <c r="Z2902" s="20" t="s">
        <v>23590</v>
      </c>
      <c r="AA2902" s="20" t="s">
        <v>23589</v>
      </c>
    </row>
    <row r="2903" spans="1:27" x14ac:dyDescent="0.25">
      <c r="A2903" s="28" t="s">
        <v>23591</v>
      </c>
      <c r="B2903" s="28" t="s">
        <v>90</v>
      </c>
      <c r="C2903" s="28" t="s">
        <v>91</v>
      </c>
      <c r="D2903" s="29">
        <v>6</v>
      </c>
      <c r="E2903" s="28">
        <v>83899</v>
      </c>
      <c r="F2903" s="28" t="s">
        <v>86</v>
      </c>
      <c r="G2903" s="30"/>
      <c r="H2903" s="28" t="s">
        <v>86</v>
      </c>
      <c r="I2903" s="30"/>
      <c r="J2903" s="20"/>
      <c r="K2903" s="21"/>
      <c r="L2903" s="20"/>
      <c r="M2903" s="21"/>
      <c r="T2903"/>
      <c r="V2903" s="20" t="s">
        <v>6457</v>
      </c>
      <c r="W2903" s="20" t="s">
        <v>6456</v>
      </c>
      <c r="X2903" s="20" t="s">
        <v>6831</v>
      </c>
      <c r="Y2903" s="19" t="s">
        <v>6830</v>
      </c>
      <c r="Z2903" s="20" t="s">
        <v>23593</v>
      </c>
      <c r="AA2903" s="20" t="s">
        <v>23592</v>
      </c>
    </row>
    <row r="2904" spans="1:27" x14ac:dyDescent="0.25">
      <c r="A2904" s="28" t="s">
        <v>23594</v>
      </c>
      <c r="B2904" s="28" t="s">
        <v>90</v>
      </c>
      <c r="C2904" s="28" t="s">
        <v>91</v>
      </c>
      <c r="D2904" s="29">
        <v>6</v>
      </c>
      <c r="E2904" s="28">
        <v>79673</v>
      </c>
      <c r="F2904" s="28" t="s">
        <v>86</v>
      </c>
      <c r="G2904" s="30"/>
      <c r="H2904" s="28" t="s">
        <v>86</v>
      </c>
      <c r="I2904" s="30"/>
      <c r="J2904" s="20"/>
      <c r="K2904" s="21"/>
      <c r="L2904" s="20"/>
      <c r="M2904" s="21"/>
      <c r="T2904"/>
      <c r="V2904" s="20" t="s">
        <v>6457</v>
      </c>
      <c r="W2904" s="20" t="s">
        <v>6456</v>
      </c>
      <c r="X2904" s="20" t="s">
        <v>6833</v>
      </c>
      <c r="Y2904" s="19" t="s">
        <v>6832</v>
      </c>
      <c r="Z2904" s="20" t="s">
        <v>23596</v>
      </c>
      <c r="AA2904" s="20" t="s">
        <v>23595</v>
      </c>
    </row>
    <row r="2905" spans="1:27" x14ac:dyDescent="0.25">
      <c r="A2905" s="28" t="s">
        <v>23597</v>
      </c>
      <c r="B2905" s="28" t="s">
        <v>90</v>
      </c>
      <c r="C2905" s="28" t="s">
        <v>91</v>
      </c>
      <c r="D2905" s="29">
        <v>6</v>
      </c>
      <c r="E2905" s="28">
        <v>81103</v>
      </c>
      <c r="F2905" s="28" t="s">
        <v>86</v>
      </c>
      <c r="G2905" s="30"/>
      <c r="H2905" s="28" t="s">
        <v>86</v>
      </c>
      <c r="I2905" s="30"/>
      <c r="J2905" s="20"/>
      <c r="K2905" s="21"/>
      <c r="L2905" s="20"/>
      <c r="M2905" s="21"/>
      <c r="T2905"/>
      <c r="V2905" s="20" t="s">
        <v>6457</v>
      </c>
      <c r="W2905" s="20" t="s">
        <v>6456</v>
      </c>
      <c r="X2905" s="20" t="s">
        <v>6833</v>
      </c>
      <c r="Y2905" s="19" t="s">
        <v>6832</v>
      </c>
      <c r="Z2905" s="20" t="s">
        <v>23599</v>
      </c>
      <c r="AA2905" s="20" t="s">
        <v>23598</v>
      </c>
    </row>
    <row r="2906" spans="1:27" x14ac:dyDescent="0.25">
      <c r="A2906" s="28" t="s">
        <v>23600</v>
      </c>
      <c r="B2906" s="28" t="s">
        <v>90</v>
      </c>
      <c r="C2906" s="28" t="s">
        <v>91</v>
      </c>
      <c r="D2906" s="29">
        <v>6</v>
      </c>
      <c r="E2906" s="28">
        <v>85349</v>
      </c>
      <c r="F2906" s="28" t="s">
        <v>86</v>
      </c>
      <c r="G2906" s="30"/>
      <c r="H2906" s="28" t="s">
        <v>86</v>
      </c>
      <c r="I2906" s="30"/>
      <c r="J2906" s="20"/>
      <c r="K2906" s="21"/>
      <c r="L2906" s="20"/>
      <c r="M2906" s="21"/>
      <c r="T2906"/>
      <c r="V2906" s="20" t="s">
        <v>6457</v>
      </c>
      <c r="W2906" s="20" t="s">
        <v>6456</v>
      </c>
      <c r="X2906" s="20" t="s">
        <v>6833</v>
      </c>
      <c r="Y2906" s="19" t="s">
        <v>6832</v>
      </c>
      <c r="Z2906" s="20" t="s">
        <v>23602</v>
      </c>
      <c r="AA2906" s="20" t="s">
        <v>23601</v>
      </c>
    </row>
    <row r="2907" spans="1:27" x14ac:dyDescent="0.25">
      <c r="A2907" s="28" t="s">
        <v>23603</v>
      </c>
      <c r="B2907" s="28" t="s">
        <v>90</v>
      </c>
      <c r="C2907" s="28" t="s">
        <v>91</v>
      </c>
      <c r="D2907" s="29">
        <v>6</v>
      </c>
      <c r="E2907" s="28">
        <v>80101</v>
      </c>
      <c r="F2907" s="28" t="s">
        <v>86</v>
      </c>
      <c r="G2907" s="30"/>
      <c r="H2907" s="28" t="s">
        <v>86</v>
      </c>
      <c r="I2907" s="30"/>
      <c r="J2907" s="20"/>
      <c r="K2907" s="21"/>
      <c r="L2907" s="20"/>
      <c r="M2907" s="21"/>
      <c r="T2907"/>
      <c r="V2907" s="20" t="s">
        <v>6457</v>
      </c>
      <c r="W2907" s="20" t="s">
        <v>6456</v>
      </c>
      <c r="X2907" s="20" t="s">
        <v>6833</v>
      </c>
      <c r="Y2907" s="19" t="s">
        <v>6832</v>
      </c>
      <c r="Z2907" s="20" t="s">
        <v>23605</v>
      </c>
      <c r="AA2907" s="20" t="s">
        <v>23604</v>
      </c>
    </row>
    <row r="2908" spans="1:27" x14ac:dyDescent="0.25">
      <c r="A2908" s="28" t="s">
        <v>23606</v>
      </c>
      <c r="B2908" s="28" t="s">
        <v>90</v>
      </c>
      <c r="C2908" s="28" t="s">
        <v>91</v>
      </c>
      <c r="D2908" s="29">
        <v>6</v>
      </c>
      <c r="E2908" s="28">
        <v>81463</v>
      </c>
      <c r="F2908" s="28" t="s">
        <v>86</v>
      </c>
      <c r="G2908" s="30"/>
      <c r="H2908" s="28" t="s">
        <v>86</v>
      </c>
      <c r="I2908" s="30"/>
      <c r="J2908" s="20"/>
      <c r="K2908" s="21"/>
      <c r="L2908" s="20"/>
      <c r="M2908" s="21"/>
      <c r="T2908"/>
      <c r="V2908" s="20" t="s">
        <v>6457</v>
      </c>
      <c r="W2908" s="20" t="s">
        <v>6456</v>
      </c>
      <c r="X2908" s="20" t="s">
        <v>6833</v>
      </c>
      <c r="Y2908" s="19" t="s">
        <v>6832</v>
      </c>
      <c r="Z2908" s="20" t="s">
        <v>23608</v>
      </c>
      <c r="AA2908" s="20" t="s">
        <v>23607</v>
      </c>
    </row>
    <row r="2909" spans="1:27" x14ac:dyDescent="0.25">
      <c r="A2909" s="28" t="s">
        <v>23609</v>
      </c>
      <c r="B2909" s="28" t="s">
        <v>90</v>
      </c>
      <c r="C2909" s="28" t="s">
        <v>91</v>
      </c>
      <c r="D2909" s="29">
        <v>6</v>
      </c>
      <c r="E2909" s="28">
        <v>88413</v>
      </c>
      <c r="F2909" s="28" t="s">
        <v>86</v>
      </c>
      <c r="G2909" s="30"/>
      <c r="H2909" s="28" t="s">
        <v>86</v>
      </c>
      <c r="I2909" s="30"/>
      <c r="J2909" s="20"/>
      <c r="K2909" s="21"/>
      <c r="L2909" s="20"/>
      <c r="M2909" s="21"/>
      <c r="T2909"/>
      <c r="V2909" s="20" t="s">
        <v>6457</v>
      </c>
      <c r="W2909" s="20" t="s">
        <v>6456</v>
      </c>
      <c r="X2909" s="20" t="s">
        <v>6833</v>
      </c>
      <c r="Y2909" s="19" t="s">
        <v>6832</v>
      </c>
      <c r="Z2909" s="20" t="s">
        <v>23610</v>
      </c>
      <c r="AA2909" s="20" t="s">
        <v>12764</v>
      </c>
    </row>
    <row r="2910" spans="1:27" x14ac:dyDescent="0.25">
      <c r="A2910" s="28" t="s">
        <v>23611</v>
      </c>
      <c r="B2910" s="28" t="s">
        <v>90</v>
      </c>
      <c r="C2910" s="28" t="s">
        <v>91</v>
      </c>
      <c r="D2910" s="29">
        <v>6</v>
      </c>
      <c r="E2910" s="28">
        <v>78604</v>
      </c>
      <c r="F2910" s="28" t="s">
        <v>86</v>
      </c>
      <c r="G2910" s="30"/>
      <c r="H2910" s="28" t="s">
        <v>86</v>
      </c>
      <c r="I2910" s="30"/>
      <c r="J2910" s="20"/>
      <c r="K2910" s="21"/>
      <c r="L2910" s="20"/>
      <c r="M2910" s="21"/>
      <c r="T2910"/>
      <c r="V2910" s="20" t="s">
        <v>6457</v>
      </c>
      <c r="W2910" s="20" t="s">
        <v>6456</v>
      </c>
      <c r="X2910" s="20" t="s">
        <v>6833</v>
      </c>
      <c r="Y2910" s="19" t="s">
        <v>6832</v>
      </c>
      <c r="Z2910" s="20" t="s">
        <v>23613</v>
      </c>
      <c r="AA2910" s="20" t="s">
        <v>23612</v>
      </c>
    </row>
    <row r="2911" spans="1:27" x14ac:dyDescent="0.25">
      <c r="A2911" s="28" t="s">
        <v>23614</v>
      </c>
      <c r="B2911" s="28" t="s">
        <v>90</v>
      </c>
      <c r="C2911" s="28" t="s">
        <v>91</v>
      </c>
      <c r="D2911" s="29">
        <v>6</v>
      </c>
      <c r="E2911" s="28">
        <v>82693</v>
      </c>
      <c r="F2911" s="28" t="s">
        <v>86</v>
      </c>
      <c r="G2911" s="30"/>
      <c r="H2911" s="28" t="s">
        <v>86</v>
      </c>
      <c r="I2911" s="30"/>
      <c r="J2911" s="20"/>
      <c r="K2911" s="21"/>
      <c r="L2911" s="20"/>
      <c r="M2911" s="21"/>
      <c r="T2911"/>
      <c r="V2911" s="20" t="s">
        <v>6457</v>
      </c>
      <c r="W2911" s="20" t="s">
        <v>6456</v>
      </c>
      <c r="X2911" s="20" t="s">
        <v>6833</v>
      </c>
      <c r="Y2911" s="19" t="s">
        <v>6832</v>
      </c>
      <c r="Z2911" s="20" t="s">
        <v>23616</v>
      </c>
      <c r="AA2911" s="20" t="s">
        <v>23615</v>
      </c>
    </row>
    <row r="2912" spans="1:27" x14ac:dyDescent="0.25">
      <c r="A2912" s="28" t="s">
        <v>23617</v>
      </c>
      <c r="B2912" s="28" t="s">
        <v>90</v>
      </c>
      <c r="C2912" s="28" t="s">
        <v>91</v>
      </c>
      <c r="D2912" s="29">
        <v>6</v>
      </c>
      <c r="E2912" s="28">
        <v>86939</v>
      </c>
      <c r="F2912" s="28" t="s">
        <v>86</v>
      </c>
      <c r="G2912" s="30"/>
      <c r="H2912" s="28" t="s">
        <v>86</v>
      </c>
      <c r="I2912" s="30"/>
      <c r="J2912" s="20"/>
      <c r="K2912" s="21"/>
      <c r="L2912" s="20"/>
      <c r="M2912" s="21"/>
      <c r="T2912"/>
      <c r="V2912" s="20" t="s">
        <v>6457</v>
      </c>
      <c r="W2912" s="20" t="s">
        <v>6456</v>
      </c>
      <c r="X2912" s="20" t="s">
        <v>6833</v>
      </c>
      <c r="Y2912" s="19" t="s">
        <v>6832</v>
      </c>
      <c r="Z2912" s="20" t="s">
        <v>23619</v>
      </c>
      <c r="AA2912" s="20" t="s">
        <v>23618</v>
      </c>
    </row>
    <row r="2913" spans="1:27" x14ac:dyDescent="0.25">
      <c r="A2913" s="28" t="s">
        <v>23620</v>
      </c>
      <c r="B2913" s="28" t="s">
        <v>90</v>
      </c>
      <c r="C2913" s="28" t="s">
        <v>91</v>
      </c>
      <c r="D2913" s="29">
        <v>6</v>
      </c>
      <c r="E2913" s="28">
        <v>79935</v>
      </c>
      <c r="F2913" s="28" t="s">
        <v>86</v>
      </c>
      <c r="G2913" s="30"/>
      <c r="H2913" s="28" t="s">
        <v>86</v>
      </c>
      <c r="I2913" s="30"/>
      <c r="J2913" s="20"/>
      <c r="K2913" s="21"/>
      <c r="L2913" s="20"/>
      <c r="M2913" s="21"/>
      <c r="T2913"/>
      <c r="V2913" s="20" t="s">
        <v>6457</v>
      </c>
      <c r="W2913" s="20" t="s">
        <v>6456</v>
      </c>
      <c r="X2913" s="20" t="s">
        <v>6833</v>
      </c>
      <c r="Y2913" s="19" t="s">
        <v>6832</v>
      </c>
      <c r="Z2913" s="20" t="s">
        <v>23621</v>
      </c>
      <c r="AA2913" s="20" t="s">
        <v>8950</v>
      </c>
    </row>
    <row r="2914" spans="1:27" x14ac:dyDescent="0.25">
      <c r="A2914" s="28" t="s">
        <v>23622</v>
      </c>
      <c r="B2914" s="28" t="s">
        <v>90</v>
      </c>
      <c r="C2914" s="28" t="s">
        <v>91</v>
      </c>
      <c r="D2914" s="29">
        <v>6</v>
      </c>
      <c r="E2914" s="28">
        <v>84103</v>
      </c>
      <c r="F2914" s="28" t="s">
        <v>86</v>
      </c>
      <c r="G2914" s="30"/>
      <c r="H2914" s="28" t="s">
        <v>86</v>
      </c>
      <c r="I2914" s="30"/>
      <c r="J2914" s="20"/>
      <c r="K2914" s="21"/>
      <c r="L2914" s="20"/>
      <c r="M2914" s="21"/>
      <c r="T2914"/>
      <c r="V2914" s="20" t="s">
        <v>6457</v>
      </c>
      <c r="W2914" s="20" t="s">
        <v>6456</v>
      </c>
      <c r="X2914" s="20" t="s">
        <v>6833</v>
      </c>
      <c r="Y2914" s="19" t="s">
        <v>6832</v>
      </c>
      <c r="Z2914" s="20" t="s">
        <v>23623</v>
      </c>
      <c r="AA2914" s="20" t="s">
        <v>21177</v>
      </c>
    </row>
    <row r="2915" spans="1:27" x14ac:dyDescent="0.25">
      <c r="A2915" s="28" t="s">
        <v>23624</v>
      </c>
      <c r="B2915" s="28" t="s">
        <v>90</v>
      </c>
      <c r="C2915" s="28" t="s">
        <v>91</v>
      </c>
      <c r="D2915" s="29">
        <v>6</v>
      </c>
      <c r="E2915" s="28">
        <v>88093</v>
      </c>
      <c r="F2915" s="28" t="s">
        <v>86</v>
      </c>
      <c r="G2915" s="30"/>
      <c r="H2915" s="28" t="s">
        <v>86</v>
      </c>
      <c r="I2915" s="30"/>
      <c r="J2915" s="20"/>
      <c r="K2915" s="21"/>
      <c r="L2915" s="20"/>
      <c r="M2915" s="21"/>
      <c r="T2915"/>
      <c r="V2915" s="20" t="s">
        <v>6457</v>
      </c>
      <c r="W2915" s="20" t="s">
        <v>6456</v>
      </c>
      <c r="X2915" s="20" t="s">
        <v>6833</v>
      </c>
      <c r="Y2915" s="19" t="s">
        <v>6832</v>
      </c>
      <c r="Z2915" s="20" t="s">
        <v>23626</v>
      </c>
      <c r="AA2915" s="20" t="s">
        <v>23625</v>
      </c>
    </row>
    <row r="2916" spans="1:27" x14ac:dyDescent="0.25">
      <c r="A2916" s="28" t="s">
        <v>23627</v>
      </c>
      <c r="B2916" s="28" t="s">
        <v>90</v>
      </c>
      <c r="C2916" s="28" t="s">
        <v>91</v>
      </c>
      <c r="D2916" s="29">
        <v>6</v>
      </c>
      <c r="E2916" s="28">
        <v>78251</v>
      </c>
      <c r="F2916" s="28" t="s">
        <v>86</v>
      </c>
      <c r="G2916" s="30"/>
      <c r="H2916" s="28" t="s">
        <v>86</v>
      </c>
      <c r="I2916" s="30"/>
      <c r="J2916" s="20"/>
      <c r="K2916" s="21"/>
      <c r="L2916" s="20"/>
      <c r="M2916" s="21"/>
      <c r="T2916"/>
      <c r="V2916" s="20" t="s">
        <v>6457</v>
      </c>
      <c r="W2916" s="20" t="s">
        <v>6456</v>
      </c>
      <c r="X2916" s="20" t="s">
        <v>6833</v>
      </c>
      <c r="Y2916" s="19" t="s">
        <v>6832</v>
      </c>
      <c r="Z2916" s="20" t="s">
        <v>23629</v>
      </c>
      <c r="AA2916" s="20" t="s">
        <v>23628</v>
      </c>
    </row>
    <row r="2917" spans="1:27" x14ac:dyDescent="0.25">
      <c r="A2917" s="28" t="s">
        <v>23630</v>
      </c>
      <c r="B2917" s="28" t="s">
        <v>90</v>
      </c>
      <c r="C2917" s="28" t="s">
        <v>91</v>
      </c>
      <c r="D2917" s="29">
        <v>6</v>
      </c>
      <c r="E2917" s="28">
        <v>85301</v>
      </c>
      <c r="F2917" s="28" t="s">
        <v>86</v>
      </c>
      <c r="G2917" s="30"/>
      <c r="H2917" s="28" t="s">
        <v>86</v>
      </c>
      <c r="I2917" s="30"/>
      <c r="J2917" s="20"/>
      <c r="K2917" s="21"/>
      <c r="L2917" s="20"/>
      <c r="M2917" s="21"/>
      <c r="T2917"/>
      <c r="V2917" s="20" t="s">
        <v>6457</v>
      </c>
      <c r="W2917" s="20" t="s">
        <v>6456</v>
      </c>
      <c r="X2917" s="20" t="s">
        <v>6833</v>
      </c>
      <c r="Y2917" s="19" t="s">
        <v>6832</v>
      </c>
      <c r="Z2917" s="20" t="s">
        <v>23632</v>
      </c>
      <c r="AA2917" s="20" t="s">
        <v>23631</v>
      </c>
    </row>
    <row r="2918" spans="1:27" x14ac:dyDescent="0.25">
      <c r="A2918" s="28" t="s">
        <v>23633</v>
      </c>
      <c r="B2918" s="28" t="s">
        <v>90</v>
      </c>
      <c r="C2918" s="28" t="s">
        <v>91</v>
      </c>
      <c r="D2918" s="29">
        <v>6</v>
      </c>
      <c r="E2918" s="28">
        <v>86766</v>
      </c>
      <c r="F2918" s="28" t="s">
        <v>86</v>
      </c>
      <c r="G2918" s="30"/>
      <c r="H2918" s="28" t="s">
        <v>86</v>
      </c>
      <c r="I2918" s="30"/>
      <c r="J2918" s="20"/>
      <c r="K2918" s="21"/>
      <c r="L2918" s="20"/>
      <c r="M2918" s="21"/>
      <c r="T2918"/>
      <c r="V2918" s="20" t="s">
        <v>6457</v>
      </c>
      <c r="W2918" s="20" t="s">
        <v>6456</v>
      </c>
      <c r="X2918" s="20" t="s">
        <v>6833</v>
      </c>
      <c r="Y2918" s="19" t="s">
        <v>6832</v>
      </c>
      <c r="Z2918" s="20" t="s">
        <v>23635</v>
      </c>
      <c r="AA2918" s="20" t="s">
        <v>23634</v>
      </c>
    </row>
    <row r="2919" spans="1:27" x14ac:dyDescent="0.25">
      <c r="A2919" s="28" t="s">
        <v>23636</v>
      </c>
      <c r="B2919" s="28" t="s">
        <v>90</v>
      </c>
      <c r="C2919" s="28" t="s">
        <v>91</v>
      </c>
      <c r="D2919" s="29">
        <v>6</v>
      </c>
      <c r="E2919" s="28">
        <v>82202</v>
      </c>
      <c r="F2919" s="28" t="s">
        <v>86</v>
      </c>
      <c r="G2919" s="30"/>
      <c r="H2919" s="28" t="s">
        <v>86</v>
      </c>
      <c r="I2919" s="30"/>
      <c r="J2919" s="20"/>
      <c r="K2919" s="21"/>
      <c r="L2919" s="20"/>
      <c r="M2919" s="21"/>
      <c r="T2919"/>
      <c r="V2919" s="20" t="s">
        <v>6457</v>
      </c>
      <c r="W2919" s="20" t="s">
        <v>6456</v>
      </c>
      <c r="X2919" s="20" t="s">
        <v>6833</v>
      </c>
      <c r="Y2919" s="19" t="s">
        <v>6832</v>
      </c>
      <c r="Z2919" s="20" t="s">
        <v>23638</v>
      </c>
      <c r="AA2919" s="20" t="s">
        <v>23637</v>
      </c>
    </row>
    <row r="2920" spans="1:27" x14ac:dyDescent="0.25">
      <c r="A2920" s="28" t="s">
        <v>23639</v>
      </c>
      <c r="B2920" s="28" t="s">
        <v>90</v>
      </c>
      <c r="C2920" s="28" t="s">
        <v>91</v>
      </c>
      <c r="D2920" s="29">
        <v>6</v>
      </c>
      <c r="E2920" s="28">
        <v>83566</v>
      </c>
      <c r="F2920" s="28" t="s">
        <v>86</v>
      </c>
      <c r="G2920" s="30"/>
      <c r="H2920" s="28" t="s">
        <v>86</v>
      </c>
      <c r="I2920" s="30"/>
      <c r="J2920" s="20"/>
      <c r="K2920" s="21"/>
      <c r="L2920" s="20"/>
      <c r="M2920" s="21"/>
      <c r="T2920"/>
      <c r="V2920" s="20" t="s">
        <v>6457</v>
      </c>
      <c r="W2920" s="20" t="s">
        <v>6456</v>
      </c>
      <c r="X2920" s="20" t="s">
        <v>6833</v>
      </c>
      <c r="Y2920" s="19" t="s">
        <v>6832</v>
      </c>
      <c r="Z2920" s="20" t="s">
        <v>23640</v>
      </c>
      <c r="AA2920" s="20" t="s">
        <v>23154</v>
      </c>
    </row>
    <row r="2921" spans="1:27" x14ac:dyDescent="0.25">
      <c r="A2921" s="28" t="s">
        <v>23641</v>
      </c>
      <c r="B2921" s="28" t="s">
        <v>90</v>
      </c>
      <c r="C2921" s="28" t="s">
        <v>91</v>
      </c>
      <c r="D2921" s="29">
        <v>6</v>
      </c>
      <c r="E2921" s="28">
        <v>87724</v>
      </c>
      <c r="F2921" s="28" t="s">
        <v>86</v>
      </c>
      <c r="G2921" s="30"/>
      <c r="H2921" s="28" t="s">
        <v>86</v>
      </c>
      <c r="I2921" s="30"/>
      <c r="J2921" s="20"/>
      <c r="K2921" s="21"/>
      <c r="L2921" s="20"/>
      <c r="M2921" s="21"/>
      <c r="T2921"/>
      <c r="V2921" s="20" t="s">
        <v>6457</v>
      </c>
      <c r="W2921" s="20" t="s">
        <v>6456</v>
      </c>
      <c r="X2921" s="20" t="s">
        <v>6833</v>
      </c>
      <c r="Y2921" s="19" t="s">
        <v>6832</v>
      </c>
      <c r="Z2921" s="20" t="s">
        <v>23643</v>
      </c>
      <c r="AA2921" s="20" t="s">
        <v>23642</v>
      </c>
    </row>
    <row r="2922" spans="1:27" x14ac:dyDescent="0.25">
      <c r="A2922" s="28" t="s">
        <v>23644</v>
      </c>
      <c r="B2922" s="28" t="s">
        <v>90</v>
      </c>
      <c r="C2922" s="28" t="s">
        <v>91</v>
      </c>
      <c r="D2922" s="29">
        <v>6</v>
      </c>
      <c r="E2922" s="28">
        <v>80718</v>
      </c>
      <c r="F2922" s="28" t="s">
        <v>86</v>
      </c>
      <c r="G2922" s="30"/>
      <c r="H2922" s="28" t="s">
        <v>86</v>
      </c>
      <c r="I2922" s="30"/>
      <c r="J2922" s="20"/>
      <c r="K2922" s="21"/>
      <c r="L2922" s="20"/>
      <c r="M2922" s="21"/>
      <c r="T2922"/>
      <c r="V2922" s="20" t="s">
        <v>6457</v>
      </c>
      <c r="W2922" s="20" t="s">
        <v>6456</v>
      </c>
      <c r="X2922" s="20" t="s">
        <v>6833</v>
      </c>
      <c r="Y2922" s="19" t="s">
        <v>6832</v>
      </c>
      <c r="Z2922" s="20" t="s">
        <v>23646</v>
      </c>
      <c r="AA2922" s="20" t="s">
        <v>23645</v>
      </c>
    </row>
    <row r="2923" spans="1:27" x14ac:dyDescent="0.25">
      <c r="A2923" s="28" t="s">
        <v>23647</v>
      </c>
      <c r="B2923" s="28" t="s">
        <v>90</v>
      </c>
      <c r="C2923" s="28" t="s">
        <v>91</v>
      </c>
      <c r="D2923" s="29">
        <v>6</v>
      </c>
      <c r="E2923" s="28">
        <v>85128</v>
      </c>
      <c r="F2923" s="28" t="s">
        <v>86</v>
      </c>
      <c r="G2923" s="30"/>
      <c r="H2923" s="28" t="s">
        <v>86</v>
      </c>
      <c r="I2923" s="30"/>
      <c r="J2923" s="20"/>
      <c r="K2923" s="21"/>
      <c r="L2923" s="20"/>
      <c r="M2923" s="21"/>
      <c r="T2923"/>
      <c r="V2923" s="20" t="s">
        <v>6457</v>
      </c>
      <c r="W2923" s="20" t="s">
        <v>6456</v>
      </c>
      <c r="X2923" s="20" t="s">
        <v>6833</v>
      </c>
      <c r="Y2923" s="19" t="s">
        <v>6832</v>
      </c>
      <c r="Z2923" s="20" t="s">
        <v>23648</v>
      </c>
      <c r="AA2923" s="20" t="s">
        <v>22520</v>
      </c>
    </row>
    <row r="2924" spans="1:27" x14ac:dyDescent="0.25">
      <c r="A2924" s="28" t="s">
        <v>23649</v>
      </c>
      <c r="B2924" s="28" t="s">
        <v>90</v>
      </c>
      <c r="C2924" s="28" t="s">
        <v>91</v>
      </c>
      <c r="D2924" s="29">
        <v>6</v>
      </c>
      <c r="E2924" s="28">
        <v>78036</v>
      </c>
      <c r="F2924" s="28" t="s">
        <v>86</v>
      </c>
      <c r="G2924" s="30"/>
      <c r="H2924" s="28" t="s">
        <v>86</v>
      </c>
      <c r="I2924" s="30"/>
      <c r="J2924" s="20"/>
      <c r="K2924" s="21"/>
      <c r="L2924" s="20"/>
      <c r="M2924" s="21"/>
      <c r="T2924"/>
      <c r="V2924" s="20" t="s">
        <v>6457</v>
      </c>
      <c r="W2924" s="20" t="s">
        <v>6456</v>
      </c>
      <c r="X2924" s="20" t="s">
        <v>6835</v>
      </c>
      <c r="Y2924" s="19" t="s">
        <v>6834</v>
      </c>
      <c r="Z2924" s="20" t="s">
        <v>23651</v>
      </c>
      <c r="AA2924" s="20" t="s">
        <v>23650</v>
      </c>
    </row>
    <row r="2925" spans="1:27" x14ac:dyDescent="0.25">
      <c r="A2925" s="28" t="s">
        <v>23652</v>
      </c>
      <c r="B2925" s="28" t="s">
        <v>90</v>
      </c>
      <c r="C2925" s="28" t="s">
        <v>91</v>
      </c>
      <c r="D2925" s="29">
        <v>6</v>
      </c>
      <c r="E2925" s="28">
        <v>82391</v>
      </c>
      <c r="F2925" s="28" t="s">
        <v>86</v>
      </c>
      <c r="G2925" s="30"/>
      <c r="H2925" s="28" t="s">
        <v>86</v>
      </c>
      <c r="I2925" s="30"/>
      <c r="J2925" s="20"/>
      <c r="K2925" s="21"/>
      <c r="L2925" s="20"/>
      <c r="M2925" s="21"/>
      <c r="T2925"/>
      <c r="V2925" s="20" t="s">
        <v>6457</v>
      </c>
      <c r="W2925" s="20" t="s">
        <v>6456</v>
      </c>
      <c r="X2925" s="20" t="s">
        <v>6835</v>
      </c>
      <c r="Y2925" s="19" t="s">
        <v>6834</v>
      </c>
      <c r="Z2925" s="20" t="s">
        <v>23654</v>
      </c>
      <c r="AA2925" s="20" t="s">
        <v>23653</v>
      </c>
    </row>
    <row r="2926" spans="1:27" x14ac:dyDescent="0.25">
      <c r="A2926" s="28" t="s">
        <v>23655</v>
      </c>
      <c r="B2926" s="28" t="s">
        <v>90</v>
      </c>
      <c r="C2926" s="28" t="s">
        <v>91</v>
      </c>
      <c r="D2926" s="29">
        <v>6</v>
      </c>
      <c r="E2926" s="28">
        <v>83764</v>
      </c>
      <c r="F2926" s="28" t="s">
        <v>86</v>
      </c>
      <c r="G2926" s="30"/>
      <c r="H2926" s="28" t="s">
        <v>86</v>
      </c>
      <c r="I2926" s="30"/>
      <c r="J2926" s="20"/>
      <c r="K2926" s="21"/>
      <c r="L2926" s="20"/>
      <c r="M2926" s="21"/>
      <c r="T2926"/>
      <c r="V2926" s="20" t="s">
        <v>6457</v>
      </c>
      <c r="W2926" s="20" t="s">
        <v>6456</v>
      </c>
      <c r="X2926" s="20" t="s">
        <v>6835</v>
      </c>
      <c r="Y2926" s="19" t="s">
        <v>6834</v>
      </c>
      <c r="Z2926" s="20" t="s">
        <v>23657</v>
      </c>
      <c r="AA2926" s="20" t="s">
        <v>23656</v>
      </c>
    </row>
    <row r="2927" spans="1:27" x14ac:dyDescent="0.25">
      <c r="A2927" s="28" t="s">
        <v>23658</v>
      </c>
      <c r="B2927" s="28" t="s">
        <v>90</v>
      </c>
      <c r="C2927" s="28" t="s">
        <v>91</v>
      </c>
      <c r="D2927" s="29">
        <v>6</v>
      </c>
      <c r="E2927" s="28">
        <v>78920</v>
      </c>
      <c r="F2927" s="28" t="s">
        <v>86</v>
      </c>
      <c r="G2927" s="30"/>
      <c r="H2927" s="28" t="s">
        <v>86</v>
      </c>
      <c r="I2927" s="30"/>
      <c r="J2927" s="20"/>
      <c r="K2927" s="21"/>
      <c r="L2927" s="20"/>
      <c r="M2927" s="21"/>
      <c r="T2927"/>
      <c r="V2927" s="20" t="s">
        <v>6457</v>
      </c>
      <c r="W2927" s="20" t="s">
        <v>6456</v>
      </c>
      <c r="X2927" s="20" t="s">
        <v>6835</v>
      </c>
      <c r="Y2927" s="19" t="s">
        <v>6834</v>
      </c>
      <c r="Z2927" s="20" t="s">
        <v>23660</v>
      </c>
      <c r="AA2927" s="20" t="s">
        <v>23659</v>
      </c>
    </row>
    <row r="2928" spans="1:27" x14ac:dyDescent="0.25">
      <c r="A2928" s="28" t="s">
        <v>23661</v>
      </c>
      <c r="B2928" s="28" t="s">
        <v>90</v>
      </c>
      <c r="C2928" s="28" t="s">
        <v>91</v>
      </c>
      <c r="D2928" s="29">
        <v>6</v>
      </c>
      <c r="E2928" s="28">
        <v>83163</v>
      </c>
      <c r="F2928" s="28" t="s">
        <v>86</v>
      </c>
      <c r="G2928" s="30"/>
      <c r="H2928" s="28" t="s">
        <v>86</v>
      </c>
      <c r="I2928" s="30"/>
      <c r="J2928" s="20"/>
      <c r="K2928" s="21"/>
      <c r="L2928" s="20"/>
      <c r="M2928" s="21"/>
      <c r="T2928"/>
      <c r="V2928" s="20" t="s">
        <v>6457</v>
      </c>
      <c r="W2928" s="20" t="s">
        <v>6456</v>
      </c>
      <c r="X2928" s="20" t="s">
        <v>6817</v>
      </c>
      <c r="Y2928" s="19" t="s">
        <v>6816</v>
      </c>
      <c r="Z2928" s="20" t="s">
        <v>23663</v>
      </c>
      <c r="AA2928" s="20" t="s">
        <v>23662</v>
      </c>
    </row>
    <row r="2929" spans="1:27" x14ac:dyDescent="0.25">
      <c r="A2929" s="28" t="s">
        <v>23664</v>
      </c>
      <c r="B2929" s="28" t="s">
        <v>90</v>
      </c>
      <c r="C2929" s="28" t="s">
        <v>91</v>
      </c>
      <c r="D2929" s="29">
        <v>6</v>
      </c>
      <c r="E2929" s="28">
        <v>87419</v>
      </c>
      <c r="F2929" s="28" t="s">
        <v>86</v>
      </c>
      <c r="G2929" s="30"/>
      <c r="H2929" s="28" t="s">
        <v>86</v>
      </c>
      <c r="I2929" s="30"/>
      <c r="J2929" s="20"/>
      <c r="K2929" s="21"/>
      <c r="L2929" s="20"/>
      <c r="M2929" s="21"/>
      <c r="T2929"/>
      <c r="V2929" s="20" t="s">
        <v>6457</v>
      </c>
      <c r="W2929" s="20" t="s">
        <v>6456</v>
      </c>
      <c r="X2929" s="20" t="s">
        <v>6817</v>
      </c>
      <c r="Y2929" s="19" t="s">
        <v>6816</v>
      </c>
      <c r="Z2929" s="20" t="s">
        <v>23666</v>
      </c>
      <c r="AA2929" s="20" t="s">
        <v>23665</v>
      </c>
    </row>
    <row r="2930" spans="1:27" x14ac:dyDescent="0.25">
      <c r="A2930" s="28" t="s">
        <v>23667</v>
      </c>
      <c r="B2930" s="28" t="s">
        <v>90</v>
      </c>
      <c r="C2930" s="28" t="s">
        <v>91</v>
      </c>
      <c r="D2930" s="29">
        <v>6</v>
      </c>
      <c r="E2930" s="28">
        <v>80156</v>
      </c>
      <c r="F2930" s="28" t="s">
        <v>86</v>
      </c>
      <c r="G2930" s="30"/>
      <c r="H2930" s="28" t="s">
        <v>86</v>
      </c>
      <c r="I2930" s="30"/>
      <c r="J2930" s="20"/>
      <c r="K2930" s="21"/>
      <c r="L2930" s="20"/>
      <c r="M2930" s="21"/>
      <c r="T2930"/>
      <c r="V2930" s="20" t="s">
        <v>6457</v>
      </c>
      <c r="W2930" s="20" t="s">
        <v>6456</v>
      </c>
      <c r="X2930" s="20" t="s">
        <v>6835</v>
      </c>
      <c r="Y2930" s="19" t="s">
        <v>6834</v>
      </c>
      <c r="Z2930" s="20" t="s">
        <v>23669</v>
      </c>
      <c r="AA2930" s="20" t="s">
        <v>23668</v>
      </c>
    </row>
    <row r="2931" spans="1:27" x14ac:dyDescent="0.25">
      <c r="A2931" s="28" t="s">
        <v>23670</v>
      </c>
      <c r="B2931" s="28" t="s">
        <v>90</v>
      </c>
      <c r="C2931" s="28" t="s">
        <v>91</v>
      </c>
      <c r="D2931" s="29">
        <v>6</v>
      </c>
      <c r="E2931" s="28">
        <v>81505</v>
      </c>
      <c r="F2931" s="28" t="s">
        <v>86</v>
      </c>
      <c r="G2931" s="30"/>
      <c r="H2931" s="28" t="s">
        <v>86</v>
      </c>
      <c r="I2931" s="30"/>
      <c r="J2931" s="20"/>
      <c r="K2931" s="21"/>
      <c r="L2931" s="20"/>
      <c r="M2931" s="21"/>
      <c r="T2931"/>
      <c r="V2931" s="20" t="s">
        <v>6457</v>
      </c>
      <c r="W2931" s="20" t="s">
        <v>6456</v>
      </c>
      <c r="X2931" s="20" t="s">
        <v>6835</v>
      </c>
      <c r="Y2931" s="19" t="s">
        <v>6834</v>
      </c>
      <c r="Z2931" s="20" t="s">
        <v>23671</v>
      </c>
      <c r="AA2931" s="20" t="s">
        <v>13535</v>
      </c>
    </row>
    <row r="2932" spans="1:27" x14ac:dyDescent="0.25">
      <c r="A2932" s="28" t="s">
        <v>23672</v>
      </c>
      <c r="B2932" s="28" t="s">
        <v>90</v>
      </c>
      <c r="C2932" s="28" t="s">
        <v>91</v>
      </c>
      <c r="D2932" s="29">
        <v>6</v>
      </c>
      <c r="E2932" s="28">
        <v>88469</v>
      </c>
      <c r="F2932" s="28" t="s">
        <v>86</v>
      </c>
      <c r="G2932" s="30"/>
      <c r="H2932" s="28" t="s">
        <v>86</v>
      </c>
      <c r="I2932" s="30"/>
      <c r="J2932" s="20"/>
      <c r="K2932" s="21"/>
      <c r="L2932" s="20"/>
      <c r="M2932" s="21"/>
      <c r="T2932"/>
      <c r="V2932" s="20" t="s">
        <v>6457</v>
      </c>
      <c r="W2932" s="20" t="s">
        <v>6456</v>
      </c>
      <c r="X2932" s="20" t="s">
        <v>6817</v>
      </c>
      <c r="Y2932" s="19" t="s">
        <v>6816</v>
      </c>
      <c r="Z2932" s="20" t="s">
        <v>23674</v>
      </c>
      <c r="AA2932" s="20" t="s">
        <v>23673</v>
      </c>
    </row>
    <row r="2933" spans="1:27" x14ac:dyDescent="0.25">
      <c r="A2933" s="28" t="s">
        <v>23675</v>
      </c>
      <c r="B2933" s="28" t="s">
        <v>90</v>
      </c>
      <c r="C2933" s="28" t="s">
        <v>91</v>
      </c>
      <c r="D2933" s="29">
        <v>6</v>
      </c>
      <c r="E2933" s="28">
        <v>78567</v>
      </c>
      <c r="F2933" s="28" t="s">
        <v>86</v>
      </c>
      <c r="G2933" s="30"/>
      <c r="H2933" s="28" t="s">
        <v>86</v>
      </c>
      <c r="I2933" s="30"/>
      <c r="J2933" s="20"/>
      <c r="K2933" s="21"/>
      <c r="L2933" s="20"/>
      <c r="M2933" s="21"/>
      <c r="T2933"/>
      <c r="V2933" s="20" t="s">
        <v>6457</v>
      </c>
      <c r="W2933" s="20" t="s">
        <v>6456</v>
      </c>
      <c r="X2933" s="20" t="s">
        <v>6835</v>
      </c>
      <c r="Y2933" s="19" t="s">
        <v>6834</v>
      </c>
      <c r="Z2933" s="20" t="s">
        <v>23677</v>
      </c>
      <c r="AA2933" s="20" t="s">
        <v>23676</v>
      </c>
    </row>
    <row r="2934" spans="1:27" x14ac:dyDescent="0.25">
      <c r="A2934" s="28" t="s">
        <v>23678</v>
      </c>
      <c r="B2934" s="28" t="s">
        <v>90</v>
      </c>
      <c r="C2934" s="28" t="s">
        <v>91</v>
      </c>
      <c r="D2934" s="29">
        <v>6</v>
      </c>
      <c r="E2934" s="28">
        <v>85621</v>
      </c>
      <c r="F2934" s="28" t="s">
        <v>86</v>
      </c>
      <c r="G2934" s="30"/>
      <c r="H2934" s="28" t="s">
        <v>86</v>
      </c>
      <c r="I2934" s="30"/>
      <c r="J2934" s="20"/>
      <c r="K2934" s="21"/>
      <c r="L2934" s="20"/>
      <c r="M2934" s="21"/>
      <c r="T2934"/>
      <c r="V2934" s="20" t="s">
        <v>6457</v>
      </c>
      <c r="W2934" s="20" t="s">
        <v>6456</v>
      </c>
      <c r="X2934" s="20" t="s">
        <v>6835</v>
      </c>
      <c r="Y2934" s="19" t="s">
        <v>6834</v>
      </c>
      <c r="Z2934" s="20" t="s">
        <v>23680</v>
      </c>
      <c r="AA2934" s="20" t="s">
        <v>23679</v>
      </c>
    </row>
    <row r="2935" spans="1:27" x14ac:dyDescent="0.25">
      <c r="A2935" s="28" t="s">
        <v>23681</v>
      </c>
      <c r="B2935" s="28" t="s">
        <v>90</v>
      </c>
      <c r="C2935" s="28" t="s">
        <v>91</v>
      </c>
      <c r="D2935" s="29">
        <v>6</v>
      </c>
      <c r="E2935" s="28">
        <v>87590</v>
      </c>
      <c r="F2935" s="28" t="s">
        <v>86</v>
      </c>
      <c r="G2935" s="30"/>
      <c r="H2935" s="28" t="s">
        <v>86</v>
      </c>
      <c r="I2935" s="30"/>
      <c r="J2935" s="20"/>
      <c r="K2935" s="21"/>
      <c r="L2935" s="20"/>
      <c r="M2935" s="21"/>
      <c r="T2935"/>
      <c r="V2935" s="20" t="s">
        <v>6457</v>
      </c>
      <c r="W2935" s="20" t="s">
        <v>6456</v>
      </c>
      <c r="X2935" s="20" t="s">
        <v>6835</v>
      </c>
      <c r="Y2935" s="19" t="s">
        <v>6834</v>
      </c>
      <c r="Z2935" s="20" t="s">
        <v>23682</v>
      </c>
      <c r="AA2935" s="20" t="s">
        <v>13012</v>
      </c>
    </row>
    <row r="2936" spans="1:27" x14ac:dyDescent="0.25">
      <c r="A2936" s="28" t="s">
        <v>23683</v>
      </c>
      <c r="B2936" s="28" t="s">
        <v>90</v>
      </c>
      <c r="C2936" s="28" t="s">
        <v>91</v>
      </c>
      <c r="D2936" s="29">
        <v>6</v>
      </c>
      <c r="E2936" s="28">
        <v>80498</v>
      </c>
      <c r="F2936" s="28" t="s">
        <v>86</v>
      </c>
      <c r="G2936" s="30"/>
      <c r="H2936" s="28" t="s">
        <v>86</v>
      </c>
      <c r="I2936" s="30"/>
      <c r="J2936" s="20"/>
      <c r="K2936" s="21"/>
      <c r="L2936" s="20"/>
      <c r="M2936" s="21"/>
      <c r="T2936"/>
      <c r="V2936" s="20" t="s">
        <v>6457</v>
      </c>
      <c r="W2936" s="20" t="s">
        <v>6456</v>
      </c>
      <c r="X2936" s="20" t="s">
        <v>6835</v>
      </c>
      <c r="Y2936" s="19" t="s">
        <v>6834</v>
      </c>
      <c r="Z2936" s="20" t="s">
        <v>23684</v>
      </c>
      <c r="AA2936" s="20" t="s">
        <v>13270</v>
      </c>
    </row>
    <row r="2937" spans="1:27" x14ac:dyDescent="0.25">
      <c r="A2937" s="28" t="s">
        <v>23685</v>
      </c>
      <c r="B2937" s="28" t="s">
        <v>90</v>
      </c>
      <c r="C2937" s="28" t="s">
        <v>91</v>
      </c>
      <c r="D2937" s="29">
        <v>6</v>
      </c>
      <c r="E2937" s="28">
        <v>84845</v>
      </c>
      <c r="F2937" s="28" t="s">
        <v>86</v>
      </c>
      <c r="G2937" s="30"/>
      <c r="H2937" s="28" t="s">
        <v>86</v>
      </c>
      <c r="I2937" s="30"/>
      <c r="J2937" s="20"/>
      <c r="K2937" s="21"/>
      <c r="L2937" s="20"/>
      <c r="M2937" s="21"/>
      <c r="T2937"/>
      <c r="V2937" s="20" t="s">
        <v>6457</v>
      </c>
      <c r="W2937" s="20" t="s">
        <v>6456</v>
      </c>
      <c r="X2937" s="20" t="s">
        <v>6835</v>
      </c>
      <c r="Y2937" s="19" t="s">
        <v>6834</v>
      </c>
      <c r="Z2937" s="20" t="s">
        <v>23687</v>
      </c>
      <c r="AA2937" s="20" t="s">
        <v>23686</v>
      </c>
    </row>
    <row r="2938" spans="1:27" x14ac:dyDescent="0.25">
      <c r="A2938" s="28" t="s">
        <v>23688</v>
      </c>
      <c r="B2938" s="28" t="s">
        <v>90</v>
      </c>
      <c r="C2938" s="28" t="s">
        <v>91</v>
      </c>
      <c r="D2938" s="29">
        <v>6</v>
      </c>
      <c r="E2938" s="28">
        <v>88984</v>
      </c>
      <c r="F2938" s="28" t="s">
        <v>86</v>
      </c>
      <c r="G2938" s="30"/>
      <c r="H2938" s="28" t="s">
        <v>86</v>
      </c>
      <c r="I2938" s="30"/>
      <c r="J2938" s="20"/>
      <c r="K2938" s="21"/>
      <c r="L2938" s="20"/>
      <c r="M2938" s="21"/>
      <c r="T2938"/>
      <c r="V2938" s="20" t="s">
        <v>6457</v>
      </c>
      <c r="W2938" s="20" t="s">
        <v>6456</v>
      </c>
      <c r="X2938" s="20" t="s">
        <v>6835</v>
      </c>
      <c r="Y2938" s="19" t="s">
        <v>6834</v>
      </c>
      <c r="Z2938" s="20" t="s">
        <v>23689</v>
      </c>
      <c r="AA2938" s="20" t="s">
        <v>14517</v>
      </c>
    </row>
    <row r="2939" spans="1:27" x14ac:dyDescent="0.25">
      <c r="A2939" s="28" t="s">
        <v>23690</v>
      </c>
      <c r="B2939" s="28" t="s">
        <v>90</v>
      </c>
      <c r="C2939" s="28" t="s">
        <v>91</v>
      </c>
      <c r="D2939" s="29">
        <v>6</v>
      </c>
      <c r="E2939" s="28">
        <v>81725</v>
      </c>
      <c r="F2939" s="28" t="s">
        <v>86</v>
      </c>
      <c r="G2939" s="30"/>
      <c r="H2939" s="28" t="s">
        <v>86</v>
      </c>
      <c r="I2939" s="30"/>
      <c r="J2939" s="20"/>
      <c r="K2939" s="21"/>
      <c r="L2939" s="20"/>
      <c r="M2939" s="21"/>
      <c r="T2939"/>
      <c r="V2939" s="20" t="s">
        <v>6457</v>
      </c>
      <c r="W2939" s="20" t="s">
        <v>6456</v>
      </c>
      <c r="X2939" s="20" t="s">
        <v>6835</v>
      </c>
      <c r="Y2939" s="19" t="s">
        <v>6834</v>
      </c>
      <c r="Z2939" s="20" t="s">
        <v>23692</v>
      </c>
      <c r="AA2939" s="20" t="s">
        <v>23691</v>
      </c>
    </row>
    <row r="2940" spans="1:27" x14ac:dyDescent="0.25">
      <c r="A2940" s="28" t="s">
        <v>23693</v>
      </c>
      <c r="B2940" s="28" t="s">
        <v>90</v>
      </c>
      <c r="C2940" s="28" t="s">
        <v>91</v>
      </c>
      <c r="D2940" s="29">
        <v>6</v>
      </c>
      <c r="E2940" s="28">
        <v>85960</v>
      </c>
      <c r="F2940" s="28" t="s">
        <v>86</v>
      </c>
      <c r="G2940" s="30"/>
      <c r="H2940" s="28" t="s">
        <v>86</v>
      </c>
      <c r="I2940" s="30"/>
      <c r="J2940" s="20"/>
      <c r="K2940" s="21"/>
      <c r="L2940" s="20"/>
      <c r="M2940" s="21"/>
      <c r="T2940"/>
      <c r="V2940" s="20" t="s">
        <v>6457</v>
      </c>
      <c r="W2940" s="20" t="s">
        <v>6456</v>
      </c>
      <c r="X2940" s="20" t="s">
        <v>6835</v>
      </c>
      <c r="Y2940" s="19" t="s">
        <v>6834</v>
      </c>
      <c r="Z2940" s="20" t="s">
        <v>23695</v>
      </c>
      <c r="AA2940" s="20" t="s">
        <v>23694</v>
      </c>
    </row>
    <row r="2941" spans="1:27" x14ac:dyDescent="0.25">
      <c r="A2941" s="28" t="s">
        <v>23696</v>
      </c>
      <c r="B2941" s="28" t="s">
        <v>90</v>
      </c>
      <c r="C2941" s="28" t="s">
        <v>91</v>
      </c>
      <c r="D2941" s="29">
        <v>6</v>
      </c>
      <c r="E2941" s="28">
        <v>87420</v>
      </c>
      <c r="F2941" s="28" t="s">
        <v>86</v>
      </c>
      <c r="G2941" s="30"/>
      <c r="H2941" s="28" t="s">
        <v>86</v>
      </c>
      <c r="I2941" s="30"/>
      <c r="J2941" s="20"/>
      <c r="K2941" s="21"/>
      <c r="L2941" s="20"/>
      <c r="M2941" s="21"/>
      <c r="T2941"/>
      <c r="V2941" s="20" t="s">
        <v>6457</v>
      </c>
      <c r="W2941" s="20" t="s">
        <v>6456</v>
      </c>
      <c r="X2941" s="20" t="s">
        <v>6837</v>
      </c>
      <c r="Y2941" s="19" t="s">
        <v>6836</v>
      </c>
      <c r="Z2941" s="20" t="s">
        <v>23697</v>
      </c>
      <c r="AA2941" s="20" t="s">
        <v>13532</v>
      </c>
    </row>
    <row r="2942" spans="1:27" x14ac:dyDescent="0.25">
      <c r="A2942" s="28" t="s">
        <v>23698</v>
      </c>
      <c r="B2942" s="28" t="s">
        <v>90</v>
      </c>
      <c r="C2942" s="28" t="s">
        <v>91</v>
      </c>
      <c r="D2942" s="29">
        <v>6</v>
      </c>
      <c r="E2942" s="28">
        <v>83305</v>
      </c>
      <c r="F2942" s="28" t="s">
        <v>86</v>
      </c>
      <c r="G2942" s="30"/>
      <c r="H2942" s="28" t="s">
        <v>86</v>
      </c>
      <c r="I2942" s="30"/>
      <c r="J2942" s="20"/>
      <c r="K2942" s="21"/>
      <c r="L2942" s="20"/>
      <c r="M2942" s="21"/>
      <c r="T2942"/>
      <c r="V2942" s="20" t="s">
        <v>6457</v>
      </c>
      <c r="W2942" s="20" t="s">
        <v>6456</v>
      </c>
      <c r="X2942" s="20" t="s">
        <v>6841</v>
      </c>
      <c r="Y2942" s="19" t="s">
        <v>6840</v>
      </c>
      <c r="Z2942" s="20" t="s">
        <v>23700</v>
      </c>
      <c r="AA2942" s="20" t="s">
        <v>23699</v>
      </c>
    </row>
    <row r="2943" spans="1:27" x14ac:dyDescent="0.25">
      <c r="A2943" s="28" t="s">
        <v>23701</v>
      </c>
      <c r="B2943" s="28" t="s">
        <v>90</v>
      </c>
      <c r="C2943" s="28" t="s">
        <v>91</v>
      </c>
      <c r="D2943" s="29">
        <v>6</v>
      </c>
      <c r="E2943" s="28">
        <v>83612</v>
      </c>
      <c r="F2943" s="28" t="s">
        <v>86</v>
      </c>
      <c r="G2943" s="30"/>
      <c r="H2943" s="28" t="s">
        <v>86</v>
      </c>
      <c r="I2943" s="30"/>
      <c r="J2943" s="20"/>
      <c r="K2943" s="21"/>
      <c r="L2943" s="20"/>
      <c r="M2943" s="21"/>
      <c r="T2943"/>
      <c r="V2943" s="20" t="s">
        <v>6457</v>
      </c>
      <c r="W2943" s="20" t="s">
        <v>6456</v>
      </c>
      <c r="X2943" s="20" t="s">
        <v>6841</v>
      </c>
      <c r="Y2943" s="19" t="s">
        <v>6840</v>
      </c>
      <c r="Z2943" s="20" t="s">
        <v>23703</v>
      </c>
      <c r="AA2943" s="20" t="s">
        <v>23702</v>
      </c>
    </row>
    <row r="2944" spans="1:27" x14ac:dyDescent="0.25">
      <c r="A2944" s="28" t="s">
        <v>23704</v>
      </c>
      <c r="B2944" s="28" t="s">
        <v>90</v>
      </c>
      <c r="C2944" s="28" t="s">
        <v>91</v>
      </c>
      <c r="D2944" s="29">
        <v>6</v>
      </c>
      <c r="E2944" s="28">
        <v>79407</v>
      </c>
      <c r="F2944" s="28" t="s">
        <v>86</v>
      </c>
      <c r="G2944" s="30"/>
      <c r="H2944" s="28" t="s">
        <v>86</v>
      </c>
      <c r="I2944" s="30"/>
      <c r="J2944" s="20"/>
      <c r="K2944" s="21"/>
      <c r="L2944" s="20"/>
      <c r="M2944" s="21"/>
      <c r="T2944"/>
      <c r="V2944" s="20" t="s">
        <v>6457</v>
      </c>
      <c r="W2944" s="20" t="s">
        <v>6456</v>
      </c>
      <c r="X2944" s="20" t="s">
        <v>6841</v>
      </c>
      <c r="Y2944" s="19" t="s">
        <v>6840</v>
      </c>
      <c r="Z2944" s="20" t="s">
        <v>23706</v>
      </c>
      <c r="AA2944" s="20" t="s">
        <v>23705</v>
      </c>
    </row>
    <row r="2945" spans="1:27" x14ac:dyDescent="0.25">
      <c r="A2945" s="28" t="s">
        <v>23707</v>
      </c>
      <c r="B2945" s="28" t="s">
        <v>90</v>
      </c>
      <c r="C2945" s="28" t="s">
        <v>91</v>
      </c>
      <c r="D2945" s="29">
        <v>6</v>
      </c>
      <c r="E2945" s="28">
        <v>80679</v>
      </c>
      <c r="F2945" s="28" t="s">
        <v>86</v>
      </c>
      <c r="G2945" s="30"/>
      <c r="H2945" s="28" t="s">
        <v>86</v>
      </c>
      <c r="I2945" s="30"/>
      <c r="J2945" s="20"/>
      <c r="K2945" s="21"/>
      <c r="L2945" s="20"/>
      <c r="M2945" s="21"/>
      <c r="T2945"/>
      <c r="V2945" s="20" t="s">
        <v>6457</v>
      </c>
      <c r="W2945" s="20" t="s">
        <v>6456</v>
      </c>
      <c r="X2945" s="20" t="s">
        <v>6841</v>
      </c>
      <c r="Y2945" s="19" t="s">
        <v>6840</v>
      </c>
      <c r="Z2945" s="20" t="s">
        <v>23709</v>
      </c>
      <c r="AA2945" s="20" t="s">
        <v>23708</v>
      </c>
    </row>
    <row r="2946" spans="1:27" x14ac:dyDescent="0.25">
      <c r="A2946" s="28" t="s">
        <v>23710</v>
      </c>
      <c r="B2946" s="28" t="s">
        <v>90</v>
      </c>
      <c r="C2946" s="28" t="s">
        <v>91</v>
      </c>
      <c r="D2946" s="29">
        <v>6</v>
      </c>
      <c r="E2946" s="28">
        <v>84927</v>
      </c>
      <c r="F2946" s="28" t="s">
        <v>86</v>
      </c>
      <c r="G2946" s="30"/>
      <c r="H2946" s="28" t="s">
        <v>86</v>
      </c>
      <c r="I2946" s="30"/>
      <c r="J2946" s="20"/>
      <c r="K2946" s="21"/>
      <c r="L2946" s="20"/>
      <c r="M2946" s="21"/>
      <c r="T2946"/>
      <c r="V2946" s="20" t="s">
        <v>6457</v>
      </c>
      <c r="W2946" s="20" t="s">
        <v>6456</v>
      </c>
      <c r="X2946" s="20" t="s">
        <v>6841</v>
      </c>
      <c r="Y2946" s="19" t="s">
        <v>6840</v>
      </c>
      <c r="Z2946" s="20" t="s">
        <v>23711</v>
      </c>
      <c r="AA2946" s="20" t="s">
        <v>13610</v>
      </c>
    </row>
    <row r="2947" spans="1:27" x14ac:dyDescent="0.25">
      <c r="A2947" s="28" t="s">
        <v>23712</v>
      </c>
      <c r="B2947" s="28" t="s">
        <v>90</v>
      </c>
      <c r="C2947" s="28" t="s">
        <v>91</v>
      </c>
      <c r="D2947" s="29">
        <v>6</v>
      </c>
      <c r="E2947" s="28">
        <v>78069</v>
      </c>
      <c r="F2947" s="28" t="s">
        <v>86</v>
      </c>
      <c r="G2947" s="30"/>
      <c r="H2947" s="28" t="s">
        <v>86</v>
      </c>
      <c r="I2947" s="30"/>
      <c r="J2947" s="20"/>
      <c r="K2947" s="21"/>
      <c r="L2947" s="20"/>
      <c r="M2947" s="21"/>
      <c r="T2947"/>
      <c r="V2947" s="20" t="s">
        <v>6457</v>
      </c>
      <c r="W2947" s="20" t="s">
        <v>6456</v>
      </c>
      <c r="X2947" s="20" t="s">
        <v>6841</v>
      </c>
      <c r="Y2947" s="19" t="s">
        <v>6840</v>
      </c>
      <c r="Z2947" s="20" t="s">
        <v>23714</v>
      </c>
      <c r="AA2947" s="20" t="s">
        <v>23713</v>
      </c>
    </row>
    <row r="2948" spans="1:27" x14ac:dyDescent="0.25">
      <c r="A2948" s="28" t="s">
        <v>23715</v>
      </c>
      <c r="B2948" s="28" t="s">
        <v>90</v>
      </c>
      <c r="C2948" s="28" t="s">
        <v>91</v>
      </c>
      <c r="D2948" s="29">
        <v>6</v>
      </c>
      <c r="E2948" s="28">
        <v>82261</v>
      </c>
      <c r="F2948" s="28" t="s">
        <v>86</v>
      </c>
      <c r="G2948" s="30"/>
      <c r="H2948" s="28" t="s">
        <v>86</v>
      </c>
      <c r="I2948" s="30"/>
      <c r="J2948" s="20"/>
      <c r="K2948" s="21"/>
      <c r="L2948" s="20"/>
      <c r="M2948" s="21"/>
      <c r="T2948"/>
      <c r="V2948" s="20" t="s">
        <v>6457</v>
      </c>
      <c r="W2948" s="20" t="s">
        <v>6456</v>
      </c>
      <c r="X2948" s="20" t="s">
        <v>6837</v>
      </c>
      <c r="Y2948" s="19" t="s">
        <v>6836</v>
      </c>
      <c r="Z2948" s="20" t="s">
        <v>23717</v>
      </c>
      <c r="AA2948" s="20" t="s">
        <v>23716</v>
      </c>
    </row>
    <row r="2949" spans="1:27" x14ac:dyDescent="0.25">
      <c r="A2949" s="28" t="s">
        <v>23718</v>
      </c>
      <c r="B2949" s="28" t="s">
        <v>90</v>
      </c>
      <c r="C2949" s="28" t="s">
        <v>91</v>
      </c>
      <c r="D2949" s="29">
        <v>6</v>
      </c>
      <c r="E2949" s="28">
        <v>86566</v>
      </c>
      <c r="F2949" s="28" t="s">
        <v>86</v>
      </c>
      <c r="G2949" s="30"/>
      <c r="H2949" s="28" t="s">
        <v>86</v>
      </c>
      <c r="I2949" s="30"/>
      <c r="J2949" s="20"/>
      <c r="K2949" s="21"/>
      <c r="L2949" s="20"/>
      <c r="M2949" s="21"/>
      <c r="T2949"/>
      <c r="V2949" s="20" t="s">
        <v>6457</v>
      </c>
      <c r="W2949" s="20" t="s">
        <v>6456</v>
      </c>
      <c r="X2949" s="20" t="s">
        <v>6841</v>
      </c>
      <c r="Y2949" s="19" t="s">
        <v>6840</v>
      </c>
      <c r="Z2949" s="20" t="s">
        <v>23719</v>
      </c>
      <c r="AA2949" s="20" t="s">
        <v>8617</v>
      </c>
    </row>
    <row r="2950" spans="1:27" x14ac:dyDescent="0.25">
      <c r="A2950" s="28" t="s">
        <v>23720</v>
      </c>
      <c r="B2950" s="28" t="s">
        <v>90</v>
      </c>
      <c r="C2950" s="28" t="s">
        <v>91</v>
      </c>
      <c r="D2950" s="29">
        <v>6</v>
      </c>
      <c r="E2950" s="28">
        <v>79584</v>
      </c>
      <c r="F2950" s="28" t="s">
        <v>86</v>
      </c>
      <c r="G2950" s="30"/>
      <c r="H2950" s="28" t="s">
        <v>86</v>
      </c>
      <c r="I2950" s="30"/>
      <c r="J2950" s="20"/>
      <c r="K2950" s="21"/>
      <c r="L2950" s="20"/>
      <c r="M2950" s="21"/>
      <c r="T2950"/>
      <c r="V2950" s="20" t="s">
        <v>6457</v>
      </c>
      <c r="W2950" s="20" t="s">
        <v>6456</v>
      </c>
      <c r="X2950" s="20" t="s">
        <v>6841</v>
      </c>
      <c r="Y2950" s="19" t="s">
        <v>6840</v>
      </c>
      <c r="Z2950" s="20" t="s">
        <v>23721</v>
      </c>
      <c r="AA2950" s="20" t="s">
        <v>8664</v>
      </c>
    </row>
    <row r="2951" spans="1:27" x14ac:dyDescent="0.25">
      <c r="A2951" s="28" t="s">
        <v>23722</v>
      </c>
      <c r="B2951" s="28" t="s">
        <v>90</v>
      </c>
      <c r="C2951" s="28" t="s">
        <v>91</v>
      </c>
      <c r="D2951" s="29">
        <v>6</v>
      </c>
      <c r="E2951" s="28">
        <v>81012</v>
      </c>
      <c r="F2951" s="28" t="s">
        <v>86</v>
      </c>
      <c r="G2951" s="30"/>
      <c r="H2951" s="28" t="s">
        <v>86</v>
      </c>
      <c r="I2951" s="30"/>
      <c r="J2951" s="20"/>
      <c r="K2951" s="21"/>
      <c r="L2951" s="20"/>
      <c r="M2951" s="21"/>
      <c r="T2951"/>
      <c r="V2951" s="20" t="s">
        <v>6457</v>
      </c>
      <c r="W2951" s="20" t="s">
        <v>6456</v>
      </c>
      <c r="X2951" s="20" t="s">
        <v>6837</v>
      </c>
      <c r="Y2951" s="19" t="s">
        <v>6836</v>
      </c>
      <c r="Z2951" s="20" t="s">
        <v>23724</v>
      </c>
      <c r="AA2951" s="20" t="s">
        <v>23723</v>
      </c>
    </row>
    <row r="2952" spans="1:27" x14ac:dyDescent="0.25">
      <c r="A2952" s="28" t="s">
        <v>23725</v>
      </c>
      <c r="B2952" s="28" t="s">
        <v>90</v>
      </c>
      <c r="C2952" s="28" t="s">
        <v>91</v>
      </c>
      <c r="D2952" s="29">
        <v>6</v>
      </c>
      <c r="E2952" s="28">
        <v>88094</v>
      </c>
      <c r="F2952" s="28" t="s">
        <v>86</v>
      </c>
      <c r="G2952" s="30"/>
      <c r="H2952" s="28" t="s">
        <v>86</v>
      </c>
      <c r="I2952" s="30"/>
      <c r="J2952" s="20"/>
      <c r="K2952" s="21"/>
      <c r="L2952" s="20"/>
      <c r="M2952" s="21"/>
      <c r="T2952"/>
      <c r="V2952" s="20" t="s">
        <v>6457</v>
      </c>
      <c r="W2952" s="20" t="s">
        <v>6456</v>
      </c>
      <c r="X2952" s="20" t="s">
        <v>6837</v>
      </c>
      <c r="Y2952" s="19" t="s">
        <v>6836</v>
      </c>
      <c r="Z2952" s="20" t="s">
        <v>23727</v>
      </c>
      <c r="AA2952" s="20" t="s">
        <v>23726</v>
      </c>
    </row>
    <row r="2953" spans="1:27" x14ac:dyDescent="0.25">
      <c r="A2953" s="28" t="s">
        <v>23728</v>
      </c>
      <c r="B2953" s="28" t="s">
        <v>90</v>
      </c>
      <c r="C2953" s="28" t="s">
        <v>91</v>
      </c>
      <c r="D2953" s="29">
        <v>6</v>
      </c>
      <c r="E2953" s="28">
        <v>78791</v>
      </c>
      <c r="F2953" s="28" t="s">
        <v>86</v>
      </c>
      <c r="G2953" s="30"/>
      <c r="H2953" s="28" t="s">
        <v>86</v>
      </c>
      <c r="I2953" s="30"/>
      <c r="J2953" s="20"/>
      <c r="K2953" s="21"/>
      <c r="L2953" s="20"/>
      <c r="M2953" s="21"/>
      <c r="T2953"/>
      <c r="V2953" s="20" t="s">
        <v>6457</v>
      </c>
      <c r="W2953" s="20" t="s">
        <v>6456</v>
      </c>
      <c r="X2953" s="20" t="s">
        <v>6841</v>
      </c>
      <c r="Y2953" s="19" t="s">
        <v>6840</v>
      </c>
      <c r="Z2953" s="20" t="s">
        <v>23729</v>
      </c>
      <c r="AA2953" s="20" t="s">
        <v>8340</v>
      </c>
    </row>
    <row r="2954" spans="1:27" x14ac:dyDescent="0.25">
      <c r="A2954" s="28" t="s">
        <v>23730</v>
      </c>
      <c r="B2954" s="28" t="s">
        <v>90</v>
      </c>
      <c r="C2954" s="28" t="s">
        <v>91</v>
      </c>
      <c r="D2954" s="29">
        <v>6</v>
      </c>
      <c r="E2954" s="28">
        <v>85764</v>
      </c>
      <c r="F2954" s="28" t="s">
        <v>86</v>
      </c>
      <c r="G2954" s="30"/>
      <c r="H2954" s="28" t="s">
        <v>86</v>
      </c>
      <c r="I2954" s="30"/>
      <c r="J2954" s="20"/>
      <c r="K2954" s="21"/>
      <c r="L2954" s="20"/>
      <c r="M2954" s="21"/>
      <c r="T2954"/>
      <c r="V2954" s="20" t="s">
        <v>6457</v>
      </c>
      <c r="W2954" s="20" t="s">
        <v>6456</v>
      </c>
      <c r="X2954" s="20" t="s">
        <v>6837</v>
      </c>
      <c r="Y2954" s="19" t="s">
        <v>6836</v>
      </c>
      <c r="Z2954" s="20" t="s">
        <v>23732</v>
      </c>
      <c r="AA2954" s="20" t="s">
        <v>23731</v>
      </c>
    </row>
    <row r="2955" spans="1:27" x14ac:dyDescent="0.25">
      <c r="A2955" s="28" t="s">
        <v>23733</v>
      </c>
      <c r="B2955" s="28" t="s">
        <v>90</v>
      </c>
      <c r="C2955" s="28" t="s">
        <v>91</v>
      </c>
      <c r="D2955" s="29">
        <v>6</v>
      </c>
      <c r="E2955" s="28">
        <v>87106</v>
      </c>
      <c r="F2955" s="28" t="s">
        <v>86</v>
      </c>
      <c r="G2955" s="30"/>
      <c r="H2955" s="28" t="s">
        <v>86</v>
      </c>
      <c r="I2955" s="30"/>
      <c r="J2955" s="20"/>
      <c r="K2955" s="21"/>
      <c r="L2955" s="20"/>
      <c r="M2955" s="21"/>
      <c r="T2955"/>
      <c r="V2955" s="20" t="s">
        <v>6457</v>
      </c>
      <c r="W2955" s="20" t="s">
        <v>6456</v>
      </c>
      <c r="X2955" s="20" t="s">
        <v>6837</v>
      </c>
      <c r="Y2955" s="19" t="s">
        <v>6836</v>
      </c>
      <c r="Z2955" s="20" t="s">
        <v>23735</v>
      </c>
      <c r="AA2955" s="20" t="s">
        <v>23734</v>
      </c>
    </row>
    <row r="2956" spans="1:27" x14ac:dyDescent="0.25">
      <c r="A2956" s="28" t="s">
        <v>23736</v>
      </c>
      <c r="B2956" s="28" t="s">
        <v>90</v>
      </c>
      <c r="C2956" s="28" t="s">
        <v>91</v>
      </c>
      <c r="D2956" s="29">
        <v>6</v>
      </c>
      <c r="E2956" s="28">
        <v>80102</v>
      </c>
      <c r="F2956" s="28" t="s">
        <v>86</v>
      </c>
      <c r="G2956" s="30"/>
      <c r="H2956" s="28" t="s">
        <v>86</v>
      </c>
      <c r="I2956" s="30"/>
      <c r="J2956" s="20"/>
      <c r="K2956" s="21"/>
      <c r="L2956" s="20"/>
      <c r="M2956" s="21"/>
      <c r="T2956"/>
      <c r="V2956" s="20" t="s">
        <v>6457</v>
      </c>
      <c r="W2956" s="20" t="s">
        <v>6456</v>
      </c>
      <c r="X2956" s="20" t="s">
        <v>6837</v>
      </c>
      <c r="Y2956" s="19" t="s">
        <v>6836</v>
      </c>
      <c r="Z2956" s="20" t="s">
        <v>23738</v>
      </c>
      <c r="AA2956" s="20" t="s">
        <v>23737</v>
      </c>
    </row>
    <row r="2957" spans="1:27" x14ac:dyDescent="0.25">
      <c r="A2957" s="28" t="s">
        <v>23739</v>
      </c>
      <c r="B2957" s="28" t="s">
        <v>90</v>
      </c>
      <c r="C2957" s="28" t="s">
        <v>91</v>
      </c>
      <c r="D2957" s="29">
        <v>6</v>
      </c>
      <c r="E2957" s="28">
        <v>84188</v>
      </c>
      <c r="F2957" s="28" t="s">
        <v>86</v>
      </c>
      <c r="G2957" s="30"/>
      <c r="H2957" s="28" t="s">
        <v>86</v>
      </c>
      <c r="I2957" s="30"/>
      <c r="J2957" s="20"/>
      <c r="K2957" s="21"/>
      <c r="L2957" s="20"/>
      <c r="M2957" s="21"/>
      <c r="T2957"/>
      <c r="V2957" s="20" t="s">
        <v>6457</v>
      </c>
      <c r="W2957" s="20" t="s">
        <v>6456</v>
      </c>
      <c r="X2957" s="20" t="s">
        <v>6841</v>
      </c>
      <c r="Y2957" s="19" t="s">
        <v>6840</v>
      </c>
      <c r="Z2957" s="20" t="s">
        <v>23740</v>
      </c>
      <c r="AA2957" s="20" t="s">
        <v>15231</v>
      </c>
    </row>
    <row r="2958" spans="1:27" x14ac:dyDescent="0.25">
      <c r="A2958" s="28" t="s">
        <v>23741</v>
      </c>
      <c r="B2958" s="28" t="s">
        <v>90</v>
      </c>
      <c r="C2958" s="28" t="s">
        <v>91</v>
      </c>
      <c r="D2958" s="29">
        <v>6</v>
      </c>
      <c r="E2958" s="28">
        <v>88414</v>
      </c>
      <c r="F2958" s="28" t="s">
        <v>86</v>
      </c>
      <c r="G2958" s="30"/>
      <c r="H2958" s="28" t="s">
        <v>86</v>
      </c>
      <c r="I2958" s="30"/>
      <c r="J2958" s="20"/>
      <c r="K2958" s="21"/>
      <c r="L2958" s="20"/>
      <c r="M2958" s="21"/>
      <c r="T2958"/>
      <c r="V2958" s="20" t="s">
        <v>6457</v>
      </c>
      <c r="W2958" s="20" t="s">
        <v>6456</v>
      </c>
      <c r="X2958" s="20" t="s">
        <v>6841</v>
      </c>
      <c r="Y2958" s="19" t="s">
        <v>6840</v>
      </c>
      <c r="Z2958" s="20" t="s">
        <v>23743</v>
      </c>
      <c r="AA2958" s="20" t="s">
        <v>23742</v>
      </c>
    </row>
    <row r="2959" spans="1:27" x14ac:dyDescent="0.25">
      <c r="A2959" s="28" t="s">
        <v>23744</v>
      </c>
      <c r="B2959" s="28" t="s">
        <v>90</v>
      </c>
      <c r="C2959" s="28" t="s">
        <v>91</v>
      </c>
      <c r="D2959" s="29">
        <v>6</v>
      </c>
      <c r="E2959" s="28">
        <v>82649</v>
      </c>
      <c r="F2959" s="28" t="s">
        <v>86</v>
      </c>
      <c r="G2959" s="30"/>
      <c r="H2959" s="28" t="s">
        <v>86</v>
      </c>
      <c r="I2959" s="30"/>
      <c r="J2959" s="20"/>
      <c r="K2959" s="21"/>
      <c r="L2959" s="20"/>
      <c r="M2959" s="21"/>
      <c r="T2959"/>
      <c r="V2959" s="20" t="s">
        <v>6457</v>
      </c>
      <c r="W2959" s="20" t="s">
        <v>6456</v>
      </c>
      <c r="X2959" s="20" t="s">
        <v>6841</v>
      </c>
      <c r="Y2959" s="19" t="s">
        <v>6840</v>
      </c>
      <c r="Z2959" s="20" t="s">
        <v>23746</v>
      </c>
      <c r="AA2959" s="20" t="s">
        <v>23745</v>
      </c>
    </row>
    <row r="2960" spans="1:27" x14ac:dyDescent="0.25">
      <c r="A2960" s="28" t="s">
        <v>23747</v>
      </c>
      <c r="B2960" s="28" t="s">
        <v>90</v>
      </c>
      <c r="C2960" s="28" t="s">
        <v>91</v>
      </c>
      <c r="D2960" s="29">
        <v>6</v>
      </c>
      <c r="E2960" s="28">
        <v>84010</v>
      </c>
      <c r="F2960" s="28" t="s">
        <v>86</v>
      </c>
      <c r="G2960" s="30"/>
      <c r="H2960" s="28" t="s">
        <v>86</v>
      </c>
      <c r="I2960" s="30"/>
      <c r="J2960" s="20"/>
      <c r="K2960" s="21"/>
      <c r="L2960" s="20"/>
      <c r="M2960" s="21"/>
      <c r="T2960"/>
      <c r="V2960" s="20" t="s">
        <v>6457</v>
      </c>
      <c r="W2960" s="20" t="s">
        <v>6456</v>
      </c>
      <c r="X2960" s="20" t="s">
        <v>6841</v>
      </c>
      <c r="Y2960" s="19" t="s">
        <v>6840</v>
      </c>
      <c r="Z2960" s="20" t="s">
        <v>23748</v>
      </c>
      <c r="AA2960" s="20" t="s">
        <v>18197</v>
      </c>
    </row>
    <row r="2961" spans="1:27" x14ac:dyDescent="0.25">
      <c r="A2961" s="28" t="s">
        <v>23749</v>
      </c>
      <c r="B2961" s="28" t="s">
        <v>90</v>
      </c>
      <c r="C2961" s="28" t="s">
        <v>91</v>
      </c>
      <c r="D2961" s="29">
        <v>6</v>
      </c>
      <c r="E2961" s="28">
        <v>88340</v>
      </c>
      <c r="F2961" s="28" t="s">
        <v>86</v>
      </c>
      <c r="G2961" s="30"/>
      <c r="H2961" s="28" t="s">
        <v>86</v>
      </c>
      <c r="I2961" s="30"/>
      <c r="J2961" s="20"/>
      <c r="K2961" s="21"/>
      <c r="L2961" s="20"/>
      <c r="M2961" s="21"/>
      <c r="T2961"/>
      <c r="V2961" s="20" t="s">
        <v>6457</v>
      </c>
      <c r="W2961" s="20" t="s">
        <v>6456</v>
      </c>
      <c r="X2961" s="20" t="s">
        <v>6837</v>
      </c>
      <c r="Y2961" s="19" t="s">
        <v>6836</v>
      </c>
      <c r="Z2961" s="20" t="s">
        <v>23751</v>
      </c>
      <c r="AA2961" s="20" t="s">
        <v>23750</v>
      </c>
    </row>
    <row r="2962" spans="1:27" x14ac:dyDescent="0.25">
      <c r="A2962" s="28" t="s">
        <v>23752</v>
      </c>
      <c r="B2962" s="28" t="s">
        <v>90</v>
      </c>
      <c r="C2962" s="28" t="s">
        <v>91</v>
      </c>
      <c r="D2962" s="29">
        <v>6</v>
      </c>
      <c r="E2962" s="28">
        <v>81325</v>
      </c>
      <c r="F2962" s="28" t="s">
        <v>86</v>
      </c>
      <c r="G2962" s="30"/>
      <c r="H2962" s="28" t="s">
        <v>86</v>
      </c>
      <c r="I2962" s="30"/>
      <c r="J2962" s="20"/>
      <c r="K2962" s="21"/>
      <c r="L2962" s="20"/>
      <c r="M2962" s="21"/>
      <c r="T2962"/>
      <c r="V2962" s="20" t="s">
        <v>6457</v>
      </c>
      <c r="W2962" s="20" t="s">
        <v>6456</v>
      </c>
      <c r="X2962" s="20" t="s">
        <v>6837</v>
      </c>
      <c r="Y2962" s="19" t="s">
        <v>6836</v>
      </c>
      <c r="Z2962" s="20" t="s">
        <v>23754</v>
      </c>
      <c r="AA2962" s="20" t="s">
        <v>23753</v>
      </c>
    </row>
    <row r="2963" spans="1:27" x14ac:dyDescent="0.25">
      <c r="A2963" s="28" t="s">
        <v>23755</v>
      </c>
      <c r="B2963" s="28" t="s">
        <v>90</v>
      </c>
      <c r="C2963" s="28" t="s">
        <v>91</v>
      </c>
      <c r="D2963" s="29">
        <v>6</v>
      </c>
      <c r="E2963" s="28">
        <v>85213</v>
      </c>
      <c r="F2963" s="28" t="s">
        <v>86</v>
      </c>
      <c r="G2963" s="30"/>
      <c r="H2963" s="28" t="s">
        <v>86</v>
      </c>
      <c r="I2963" s="30"/>
      <c r="J2963" s="20"/>
      <c r="K2963" s="21"/>
      <c r="L2963" s="20"/>
      <c r="M2963" s="21"/>
      <c r="T2963"/>
      <c r="V2963" s="20" t="s">
        <v>6457</v>
      </c>
      <c r="W2963" s="20" t="s">
        <v>6456</v>
      </c>
      <c r="X2963" s="20" t="s">
        <v>6841</v>
      </c>
      <c r="Y2963" s="19" t="s">
        <v>6840</v>
      </c>
      <c r="Z2963" s="20" t="s">
        <v>23757</v>
      </c>
      <c r="AA2963" s="20" t="s">
        <v>23756</v>
      </c>
    </row>
    <row r="2964" spans="1:27" x14ac:dyDescent="0.25">
      <c r="A2964" s="28" t="s">
        <v>23758</v>
      </c>
      <c r="B2964" s="28" t="s">
        <v>90</v>
      </c>
      <c r="C2964" s="28" t="s">
        <v>91</v>
      </c>
      <c r="D2964" s="29">
        <v>6</v>
      </c>
      <c r="E2964" s="28">
        <v>78478</v>
      </c>
      <c r="F2964" s="28" t="s">
        <v>86</v>
      </c>
      <c r="G2964" s="30"/>
      <c r="H2964" s="28" t="s">
        <v>86</v>
      </c>
      <c r="I2964" s="30"/>
      <c r="J2964" s="20"/>
      <c r="K2964" s="21"/>
      <c r="L2964" s="20"/>
      <c r="M2964" s="21"/>
      <c r="T2964"/>
      <c r="V2964" s="20" t="s">
        <v>6457</v>
      </c>
      <c r="W2964" s="20" t="s">
        <v>6456</v>
      </c>
      <c r="X2964" s="20" t="s">
        <v>6837</v>
      </c>
      <c r="Y2964" s="19" t="s">
        <v>6836</v>
      </c>
      <c r="Z2964" s="20" t="s">
        <v>23760</v>
      </c>
      <c r="AA2964" s="20" t="s">
        <v>23759</v>
      </c>
    </row>
    <row r="2965" spans="1:27" x14ac:dyDescent="0.25">
      <c r="A2965" s="28" t="s">
        <v>23761</v>
      </c>
      <c r="B2965" s="28" t="s">
        <v>90</v>
      </c>
      <c r="C2965" s="28" t="s">
        <v>91</v>
      </c>
      <c r="D2965" s="29">
        <v>6</v>
      </c>
      <c r="E2965" s="28">
        <v>82638</v>
      </c>
      <c r="F2965" s="28" t="s">
        <v>86</v>
      </c>
      <c r="G2965" s="30"/>
      <c r="H2965" s="28" t="s">
        <v>86</v>
      </c>
      <c r="I2965" s="30"/>
      <c r="J2965" s="20"/>
      <c r="K2965" s="21"/>
      <c r="L2965" s="20"/>
      <c r="M2965" s="21"/>
      <c r="T2965"/>
      <c r="V2965" s="20" t="s">
        <v>6457</v>
      </c>
      <c r="W2965" s="20" t="s">
        <v>6456</v>
      </c>
      <c r="X2965" s="20" t="s">
        <v>6837</v>
      </c>
      <c r="Y2965" s="19" t="s">
        <v>6836</v>
      </c>
      <c r="Z2965" s="20" t="s">
        <v>23763</v>
      </c>
      <c r="AA2965" s="20" t="s">
        <v>23762</v>
      </c>
    </row>
    <row r="2966" spans="1:27" x14ac:dyDescent="0.25">
      <c r="A2966" s="28" t="s">
        <v>23764</v>
      </c>
      <c r="B2966" s="28" t="s">
        <v>90</v>
      </c>
      <c r="C2966" s="28" t="s">
        <v>91</v>
      </c>
      <c r="D2966" s="29">
        <v>6</v>
      </c>
      <c r="E2966" s="28">
        <v>84011</v>
      </c>
      <c r="F2966" s="28" t="s">
        <v>86</v>
      </c>
      <c r="G2966" s="30"/>
      <c r="H2966" s="28" t="s">
        <v>86</v>
      </c>
      <c r="I2966" s="30"/>
      <c r="J2966" s="20"/>
      <c r="K2966" s="21"/>
      <c r="L2966" s="20"/>
      <c r="M2966" s="21"/>
      <c r="T2966"/>
      <c r="V2966" s="20" t="s">
        <v>6457</v>
      </c>
      <c r="W2966" s="20" t="s">
        <v>6456</v>
      </c>
      <c r="X2966" s="20" t="s">
        <v>6841</v>
      </c>
      <c r="Y2966" s="19" t="s">
        <v>6840</v>
      </c>
      <c r="Z2966" s="20" t="s">
        <v>23766</v>
      </c>
      <c r="AA2966" s="20" t="s">
        <v>23765</v>
      </c>
    </row>
    <row r="2967" spans="1:27" x14ac:dyDescent="0.25">
      <c r="A2967" s="28" t="s">
        <v>23767</v>
      </c>
      <c r="B2967" s="28" t="s">
        <v>90</v>
      </c>
      <c r="C2967" s="28" t="s">
        <v>91</v>
      </c>
      <c r="D2967" s="29">
        <v>6</v>
      </c>
      <c r="E2967" s="28">
        <v>79355</v>
      </c>
      <c r="F2967" s="28" t="s">
        <v>86</v>
      </c>
      <c r="G2967" s="30"/>
      <c r="H2967" s="28" t="s">
        <v>86</v>
      </c>
      <c r="I2967" s="30"/>
      <c r="J2967" s="20"/>
      <c r="K2967" s="21"/>
      <c r="L2967" s="20"/>
      <c r="M2967" s="21"/>
      <c r="T2967"/>
      <c r="V2967" s="20" t="s">
        <v>6457</v>
      </c>
      <c r="W2967" s="20" t="s">
        <v>6456</v>
      </c>
      <c r="X2967" s="20" t="s">
        <v>6841</v>
      </c>
      <c r="Y2967" s="19" t="s">
        <v>6840</v>
      </c>
      <c r="Z2967" s="20" t="s">
        <v>23768</v>
      </c>
      <c r="AA2967" s="20" t="s">
        <v>16951</v>
      </c>
    </row>
    <row r="2968" spans="1:27" x14ac:dyDescent="0.25">
      <c r="A2968" s="28" t="s">
        <v>23769</v>
      </c>
      <c r="B2968" s="28" t="s">
        <v>90</v>
      </c>
      <c r="C2968" s="28" t="s">
        <v>91</v>
      </c>
      <c r="D2968" s="29">
        <v>6</v>
      </c>
      <c r="E2968" s="28">
        <v>80803</v>
      </c>
      <c r="F2968" s="28" t="s">
        <v>86</v>
      </c>
      <c r="G2968" s="30"/>
      <c r="H2968" s="28" t="s">
        <v>86</v>
      </c>
      <c r="I2968" s="30"/>
      <c r="J2968" s="20"/>
      <c r="K2968" s="21"/>
      <c r="L2968" s="20"/>
      <c r="M2968" s="21"/>
      <c r="T2968"/>
      <c r="V2968" s="20" t="s">
        <v>6457</v>
      </c>
      <c r="W2968" s="20" t="s">
        <v>6456</v>
      </c>
      <c r="X2968" s="20" t="s">
        <v>6837</v>
      </c>
      <c r="Y2968" s="19" t="s">
        <v>6836</v>
      </c>
      <c r="Z2968" s="20" t="s">
        <v>23771</v>
      </c>
      <c r="AA2968" s="20" t="s">
        <v>23770</v>
      </c>
    </row>
    <row r="2969" spans="1:27" x14ac:dyDescent="0.25">
      <c r="A2969" s="28" t="s">
        <v>23772</v>
      </c>
      <c r="B2969" s="28" t="s">
        <v>90</v>
      </c>
      <c r="C2969" s="28" t="s">
        <v>91</v>
      </c>
      <c r="D2969" s="29">
        <v>6</v>
      </c>
      <c r="E2969" s="28">
        <v>87671</v>
      </c>
      <c r="F2969" s="28" t="s">
        <v>86</v>
      </c>
      <c r="G2969" s="30"/>
      <c r="H2969" s="28" t="s">
        <v>86</v>
      </c>
      <c r="I2969" s="30"/>
      <c r="J2969" s="20"/>
      <c r="K2969" s="21"/>
      <c r="L2969" s="20"/>
      <c r="M2969" s="21"/>
      <c r="T2969"/>
      <c r="V2969" s="20" t="s">
        <v>6457</v>
      </c>
      <c r="W2969" s="20" t="s">
        <v>6456</v>
      </c>
      <c r="X2969" s="20" t="s">
        <v>6841</v>
      </c>
      <c r="Y2969" s="19" t="s">
        <v>6840</v>
      </c>
      <c r="Z2969" s="20" t="s">
        <v>23774</v>
      </c>
      <c r="AA2969" s="20" t="s">
        <v>23773</v>
      </c>
    </row>
    <row r="2970" spans="1:27" x14ac:dyDescent="0.25">
      <c r="A2970" s="28" t="s">
        <v>23775</v>
      </c>
      <c r="B2970" s="28" t="s">
        <v>90</v>
      </c>
      <c r="C2970" s="28" t="s">
        <v>91</v>
      </c>
      <c r="D2970" s="29">
        <v>6</v>
      </c>
      <c r="E2970" s="28">
        <v>77946</v>
      </c>
      <c r="F2970" s="28" t="s">
        <v>86</v>
      </c>
      <c r="G2970" s="30"/>
      <c r="H2970" s="28" t="s">
        <v>86</v>
      </c>
      <c r="I2970" s="30"/>
      <c r="J2970" s="20"/>
      <c r="K2970" s="21"/>
      <c r="L2970" s="20"/>
      <c r="M2970" s="21"/>
      <c r="T2970"/>
      <c r="V2970" s="20" t="s">
        <v>6457</v>
      </c>
      <c r="W2970" s="20" t="s">
        <v>6456</v>
      </c>
      <c r="X2970" s="20" t="s">
        <v>6837</v>
      </c>
      <c r="Y2970" s="19" t="s">
        <v>6836</v>
      </c>
      <c r="Z2970" s="20" t="s">
        <v>23776</v>
      </c>
      <c r="AA2970" s="20" t="s">
        <v>11385</v>
      </c>
    </row>
    <row r="2971" spans="1:27" x14ac:dyDescent="0.25">
      <c r="A2971" s="28" t="s">
        <v>23777</v>
      </c>
      <c r="B2971" s="28" t="s">
        <v>90</v>
      </c>
      <c r="C2971" s="28" t="s">
        <v>91</v>
      </c>
      <c r="D2971" s="29">
        <v>6</v>
      </c>
      <c r="E2971" s="28">
        <v>82299</v>
      </c>
      <c r="F2971" s="28" t="s">
        <v>86</v>
      </c>
      <c r="G2971" s="30"/>
      <c r="H2971" s="28" t="s">
        <v>86</v>
      </c>
      <c r="I2971" s="30"/>
      <c r="J2971" s="20"/>
      <c r="K2971" s="21"/>
      <c r="L2971" s="20"/>
      <c r="M2971" s="21"/>
      <c r="T2971"/>
      <c r="V2971" s="20" t="s">
        <v>6457</v>
      </c>
      <c r="W2971" s="20" t="s">
        <v>6456</v>
      </c>
      <c r="X2971" s="20" t="s">
        <v>6837</v>
      </c>
      <c r="Y2971" s="19" t="s">
        <v>6836</v>
      </c>
      <c r="Z2971" s="20" t="s">
        <v>23779</v>
      </c>
      <c r="AA2971" s="20" t="s">
        <v>23778</v>
      </c>
    </row>
    <row r="2972" spans="1:27" x14ac:dyDescent="0.25">
      <c r="A2972" s="28" t="s">
        <v>23780</v>
      </c>
      <c r="B2972" s="28" t="s">
        <v>90</v>
      </c>
      <c r="C2972" s="28" t="s">
        <v>91</v>
      </c>
      <c r="D2972" s="29">
        <v>6</v>
      </c>
      <c r="E2972" s="28">
        <v>86438</v>
      </c>
      <c r="F2972" s="28" t="s">
        <v>86</v>
      </c>
      <c r="G2972" s="30"/>
      <c r="H2972" s="28" t="s">
        <v>86</v>
      </c>
      <c r="I2972" s="30"/>
      <c r="J2972" s="20"/>
      <c r="K2972" s="21"/>
      <c r="L2972" s="20"/>
      <c r="M2972" s="21"/>
      <c r="T2972"/>
      <c r="V2972" s="20" t="s">
        <v>6457</v>
      </c>
      <c r="W2972" s="20" t="s">
        <v>6456</v>
      </c>
      <c r="X2972" s="20" t="s">
        <v>6837</v>
      </c>
      <c r="Y2972" s="19" t="s">
        <v>6836</v>
      </c>
      <c r="Z2972" s="20" t="s">
        <v>23782</v>
      </c>
      <c r="AA2972" s="20" t="s">
        <v>23781</v>
      </c>
    </row>
    <row r="2973" spans="1:27" x14ac:dyDescent="0.25">
      <c r="A2973" s="28" t="s">
        <v>23783</v>
      </c>
      <c r="B2973" s="28" t="s">
        <v>90</v>
      </c>
      <c r="C2973" s="28" t="s">
        <v>91</v>
      </c>
      <c r="D2973" s="29">
        <v>6</v>
      </c>
      <c r="E2973" s="28">
        <v>79549</v>
      </c>
      <c r="F2973" s="28" t="s">
        <v>86</v>
      </c>
      <c r="G2973" s="30"/>
      <c r="H2973" s="28" t="s">
        <v>86</v>
      </c>
      <c r="I2973" s="30"/>
      <c r="J2973" s="20"/>
      <c r="K2973" s="21"/>
      <c r="L2973" s="20"/>
      <c r="M2973" s="21"/>
      <c r="T2973"/>
      <c r="V2973" s="20" t="s">
        <v>6457</v>
      </c>
      <c r="W2973" s="20" t="s">
        <v>6456</v>
      </c>
      <c r="X2973" s="20" t="s">
        <v>6837</v>
      </c>
      <c r="Y2973" s="19" t="s">
        <v>6836</v>
      </c>
      <c r="Z2973" s="20" t="s">
        <v>23785</v>
      </c>
      <c r="AA2973" s="20" t="s">
        <v>23784</v>
      </c>
    </row>
    <row r="2974" spans="1:27" x14ac:dyDescent="0.25">
      <c r="A2974" s="28" t="s">
        <v>23786</v>
      </c>
      <c r="B2974" s="28" t="s">
        <v>90</v>
      </c>
      <c r="C2974" s="28" t="s">
        <v>91</v>
      </c>
      <c r="D2974" s="29">
        <v>6</v>
      </c>
      <c r="E2974" s="28">
        <v>83803</v>
      </c>
      <c r="F2974" s="28" t="s">
        <v>86</v>
      </c>
      <c r="G2974" s="30"/>
      <c r="H2974" s="28" t="s">
        <v>86</v>
      </c>
      <c r="I2974" s="30"/>
      <c r="J2974" s="20"/>
      <c r="K2974" s="21"/>
      <c r="L2974" s="20"/>
      <c r="M2974" s="21"/>
      <c r="T2974"/>
      <c r="V2974" s="20" t="s">
        <v>6457</v>
      </c>
      <c r="W2974" s="20" t="s">
        <v>6456</v>
      </c>
      <c r="X2974" s="20" t="s">
        <v>6837</v>
      </c>
      <c r="Y2974" s="19" t="s">
        <v>6836</v>
      </c>
      <c r="Z2974" s="20" t="s">
        <v>23787</v>
      </c>
      <c r="AA2974" s="20" t="s">
        <v>9393</v>
      </c>
    </row>
    <row r="2975" spans="1:27" x14ac:dyDescent="0.25">
      <c r="A2975" s="28" t="s">
        <v>23788</v>
      </c>
      <c r="B2975" s="28" t="s">
        <v>90</v>
      </c>
      <c r="C2975" s="28" t="s">
        <v>91</v>
      </c>
      <c r="D2975" s="29">
        <v>6</v>
      </c>
      <c r="E2975" s="28">
        <v>88726</v>
      </c>
      <c r="F2975" s="28" t="s">
        <v>86</v>
      </c>
      <c r="G2975" s="30"/>
      <c r="H2975" s="28" t="s">
        <v>86</v>
      </c>
      <c r="I2975" s="30"/>
      <c r="J2975" s="20"/>
      <c r="K2975" s="21"/>
      <c r="L2975" s="20"/>
      <c r="M2975" s="21"/>
      <c r="T2975"/>
      <c r="V2975" s="20" t="s">
        <v>6457</v>
      </c>
      <c r="W2975" s="20" t="s">
        <v>6456</v>
      </c>
      <c r="X2975" s="20" t="s">
        <v>6837</v>
      </c>
      <c r="Y2975" s="19" t="s">
        <v>6836</v>
      </c>
      <c r="Z2975" s="20" t="s">
        <v>23790</v>
      </c>
      <c r="AA2975" s="20" t="s">
        <v>23789</v>
      </c>
    </row>
    <row r="2976" spans="1:27" x14ac:dyDescent="0.25">
      <c r="A2976" s="28" t="s">
        <v>23791</v>
      </c>
      <c r="B2976" s="28" t="s">
        <v>90</v>
      </c>
      <c r="C2976" s="28" t="s">
        <v>91</v>
      </c>
      <c r="D2976" s="29">
        <v>6</v>
      </c>
      <c r="E2976" s="28">
        <v>78824</v>
      </c>
      <c r="F2976" s="28" t="s">
        <v>86</v>
      </c>
      <c r="G2976" s="30"/>
      <c r="H2976" s="28" t="s">
        <v>86</v>
      </c>
      <c r="I2976" s="30"/>
      <c r="J2976" s="20"/>
      <c r="K2976" s="21"/>
      <c r="L2976" s="20"/>
      <c r="M2976" s="21"/>
      <c r="T2976"/>
      <c r="V2976" s="20" t="s">
        <v>6457</v>
      </c>
      <c r="W2976" s="20" t="s">
        <v>6456</v>
      </c>
      <c r="X2976" s="20" t="s">
        <v>6837</v>
      </c>
      <c r="Y2976" s="19" t="s">
        <v>6836</v>
      </c>
      <c r="Z2976" s="20" t="s">
        <v>23793</v>
      </c>
      <c r="AA2976" s="20" t="s">
        <v>23792</v>
      </c>
    </row>
    <row r="2977" spans="1:27" x14ac:dyDescent="0.25">
      <c r="A2977" s="28" t="s">
        <v>23794</v>
      </c>
      <c r="B2977" s="28" t="s">
        <v>90</v>
      </c>
      <c r="C2977" s="28" t="s">
        <v>91</v>
      </c>
      <c r="D2977" s="29">
        <v>6</v>
      </c>
      <c r="E2977" s="28">
        <v>85803</v>
      </c>
      <c r="F2977" s="28" t="s">
        <v>86</v>
      </c>
      <c r="G2977" s="30"/>
      <c r="H2977" s="28" t="s">
        <v>86</v>
      </c>
      <c r="I2977" s="30"/>
      <c r="J2977" s="20"/>
      <c r="K2977" s="21"/>
      <c r="L2977" s="20"/>
      <c r="M2977" s="21"/>
      <c r="T2977"/>
      <c r="V2977" s="20" t="s">
        <v>6457</v>
      </c>
      <c r="W2977" s="20" t="s">
        <v>6456</v>
      </c>
      <c r="X2977" s="20" t="s">
        <v>6837</v>
      </c>
      <c r="Y2977" s="19" t="s">
        <v>6836</v>
      </c>
      <c r="Z2977" s="20" t="s">
        <v>23796</v>
      </c>
      <c r="AA2977" s="20" t="s">
        <v>23795</v>
      </c>
    </row>
    <row r="2978" spans="1:27" x14ac:dyDescent="0.25">
      <c r="A2978" s="28" t="s">
        <v>23797</v>
      </c>
      <c r="B2978" s="28" t="s">
        <v>90</v>
      </c>
      <c r="C2978" s="28" t="s">
        <v>91</v>
      </c>
      <c r="D2978" s="29">
        <v>6</v>
      </c>
      <c r="E2978" s="28">
        <v>87156</v>
      </c>
      <c r="F2978" s="28" t="s">
        <v>86</v>
      </c>
      <c r="G2978" s="30"/>
      <c r="H2978" s="28" t="s">
        <v>86</v>
      </c>
      <c r="I2978" s="30"/>
      <c r="J2978" s="20"/>
      <c r="K2978" s="21"/>
      <c r="L2978" s="20"/>
      <c r="M2978" s="21"/>
      <c r="T2978"/>
      <c r="V2978" s="20" t="s">
        <v>6457</v>
      </c>
      <c r="W2978" s="20" t="s">
        <v>6456</v>
      </c>
      <c r="X2978" s="20" t="s">
        <v>6837</v>
      </c>
      <c r="Y2978" s="19" t="s">
        <v>6836</v>
      </c>
      <c r="Z2978" s="20" t="s">
        <v>23799</v>
      </c>
      <c r="AA2978" s="20" t="s">
        <v>23798</v>
      </c>
    </row>
    <row r="2979" spans="1:27" x14ac:dyDescent="0.25">
      <c r="A2979" s="28" t="s">
        <v>23800</v>
      </c>
      <c r="B2979" s="28" t="s">
        <v>90</v>
      </c>
      <c r="C2979" s="28" t="s">
        <v>91</v>
      </c>
      <c r="D2979" s="29">
        <v>6</v>
      </c>
      <c r="E2979" s="28">
        <v>80065</v>
      </c>
      <c r="F2979" s="28" t="s">
        <v>86</v>
      </c>
      <c r="G2979" s="30"/>
      <c r="H2979" s="28" t="s">
        <v>86</v>
      </c>
      <c r="I2979" s="30"/>
      <c r="J2979" s="20"/>
      <c r="K2979" s="21"/>
      <c r="L2979" s="20"/>
      <c r="M2979" s="21"/>
      <c r="T2979"/>
      <c r="V2979" s="20" t="s">
        <v>6457</v>
      </c>
      <c r="W2979" s="20" t="s">
        <v>6456</v>
      </c>
      <c r="X2979" s="20" t="s">
        <v>6837</v>
      </c>
      <c r="Y2979" s="19" t="s">
        <v>6836</v>
      </c>
      <c r="Z2979" s="20" t="s">
        <v>23801</v>
      </c>
      <c r="AA2979" s="20" t="s">
        <v>12392</v>
      </c>
    </row>
    <row r="2980" spans="1:27" x14ac:dyDescent="0.25">
      <c r="A2980" s="28" t="s">
        <v>23802</v>
      </c>
      <c r="B2980" s="28" t="s">
        <v>90</v>
      </c>
      <c r="C2980" s="28" t="s">
        <v>91</v>
      </c>
      <c r="D2980" s="29">
        <v>6</v>
      </c>
      <c r="E2980" s="28">
        <v>84316</v>
      </c>
      <c r="F2980" s="28" t="s">
        <v>86</v>
      </c>
      <c r="G2980" s="30"/>
      <c r="H2980" s="28" t="s">
        <v>86</v>
      </c>
      <c r="I2980" s="30"/>
      <c r="J2980" s="20"/>
      <c r="K2980" s="21"/>
      <c r="L2980" s="20"/>
      <c r="M2980" s="21"/>
      <c r="T2980"/>
      <c r="V2980" s="20" t="s">
        <v>6457</v>
      </c>
      <c r="W2980" s="20" t="s">
        <v>6456</v>
      </c>
      <c r="X2980" s="20" t="s">
        <v>6837</v>
      </c>
      <c r="Y2980" s="19" t="s">
        <v>6836</v>
      </c>
      <c r="Z2980" s="20" t="s">
        <v>23804</v>
      </c>
      <c r="AA2980" s="20" t="s">
        <v>23803</v>
      </c>
    </row>
    <row r="2981" spans="1:27" x14ac:dyDescent="0.25">
      <c r="A2981" s="28" t="s">
        <v>23805</v>
      </c>
      <c r="B2981" s="28" t="s">
        <v>90</v>
      </c>
      <c r="C2981" s="28" t="s">
        <v>91</v>
      </c>
      <c r="D2981" s="29">
        <v>6</v>
      </c>
      <c r="E2981" s="28">
        <v>88381</v>
      </c>
      <c r="F2981" s="28" t="s">
        <v>86</v>
      </c>
      <c r="G2981" s="30"/>
      <c r="H2981" s="28" t="s">
        <v>86</v>
      </c>
      <c r="I2981" s="30"/>
      <c r="J2981" s="20"/>
      <c r="K2981" s="21"/>
      <c r="L2981" s="20"/>
      <c r="M2981" s="21"/>
      <c r="T2981"/>
      <c r="V2981" s="20" t="s">
        <v>6457</v>
      </c>
      <c r="W2981" s="20" t="s">
        <v>6456</v>
      </c>
      <c r="X2981" s="20" t="s">
        <v>6839</v>
      </c>
      <c r="Y2981" s="19" t="s">
        <v>6838</v>
      </c>
      <c r="Z2981" s="20" t="s">
        <v>23807</v>
      </c>
      <c r="AA2981" s="20" t="s">
        <v>23806</v>
      </c>
    </row>
    <row r="2982" spans="1:27" x14ac:dyDescent="0.25">
      <c r="A2982" s="28" t="s">
        <v>23808</v>
      </c>
      <c r="B2982" s="28" t="s">
        <v>90</v>
      </c>
      <c r="C2982" s="28" t="s">
        <v>91</v>
      </c>
      <c r="D2982" s="29">
        <v>6</v>
      </c>
      <c r="E2982" s="28">
        <v>81452</v>
      </c>
      <c r="F2982" s="28" t="s">
        <v>86</v>
      </c>
      <c r="G2982" s="30"/>
      <c r="H2982" s="28" t="s">
        <v>86</v>
      </c>
      <c r="I2982" s="30"/>
      <c r="J2982" s="20"/>
      <c r="K2982" s="21"/>
      <c r="L2982" s="20"/>
      <c r="M2982" s="21"/>
      <c r="T2982"/>
      <c r="V2982" s="20" t="s">
        <v>6457</v>
      </c>
      <c r="W2982" s="20" t="s">
        <v>6456</v>
      </c>
      <c r="X2982" s="20" t="s">
        <v>6839</v>
      </c>
      <c r="Y2982" s="19" t="s">
        <v>6838</v>
      </c>
      <c r="Z2982" s="20" t="s">
        <v>23809</v>
      </c>
      <c r="AA2982" s="20" t="s">
        <v>18602</v>
      </c>
    </row>
    <row r="2983" spans="1:27" x14ac:dyDescent="0.25">
      <c r="A2983" s="28" t="s">
        <v>23810</v>
      </c>
      <c r="B2983" s="28" t="s">
        <v>90</v>
      </c>
      <c r="C2983" s="28" t="s">
        <v>91</v>
      </c>
      <c r="D2983" s="29">
        <v>6</v>
      </c>
      <c r="E2983" s="28">
        <v>86135</v>
      </c>
      <c r="F2983" s="28" t="s">
        <v>86</v>
      </c>
      <c r="G2983" s="30"/>
      <c r="H2983" s="28" t="s">
        <v>86</v>
      </c>
      <c r="I2983" s="30"/>
      <c r="J2983" s="20"/>
      <c r="K2983" s="21"/>
      <c r="L2983" s="20"/>
      <c r="M2983" s="21"/>
      <c r="T2983"/>
      <c r="V2983" s="20" t="s">
        <v>6457</v>
      </c>
      <c r="W2983" s="20" t="s">
        <v>6456</v>
      </c>
      <c r="X2983" s="20" t="s">
        <v>6839</v>
      </c>
      <c r="Y2983" s="19" t="s">
        <v>6838</v>
      </c>
      <c r="Z2983" s="20" t="s">
        <v>23811</v>
      </c>
      <c r="AA2983" s="20" t="s">
        <v>16730</v>
      </c>
    </row>
    <row r="2984" spans="1:27" x14ac:dyDescent="0.25">
      <c r="A2984" s="28" t="s">
        <v>23812</v>
      </c>
      <c r="B2984" s="28" t="s">
        <v>90</v>
      </c>
      <c r="C2984" s="28" t="s">
        <v>91</v>
      </c>
      <c r="D2984" s="29">
        <v>6</v>
      </c>
      <c r="E2984" s="28">
        <v>87507</v>
      </c>
      <c r="F2984" s="28" t="s">
        <v>86</v>
      </c>
      <c r="G2984" s="30"/>
      <c r="H2984" s="28" t="s">
        <v>86</v>
      </c>
      <c r="I2984" s="30"/>
      <c r="J2984" s="20"/>
      <c r="K2984" s="21"/>
      <c r="L2984" s="20"/>
      <c r="M2984" s="21"/>
      <c r="T2984"/>
      <c r="V2984" s="20" t="s">
        <v>6457</v>
      </c>
      <c r="W2984" s="20" t="s">
        <v>6456</v>
      </c>
      <c r="X2984" s="20" t="s">
        <v>6839</v>
      </c>
      <c r="Y2984" s="19" t="s">
        <v>6838</v>
      </c>
      <c r="Z2984" s="20" t="s">
        <v>23814</v>
      </c>
      <c r="AA2984" s="20" t="s">
        <v>23813</v>
      </c>
    </row>
    <row r="2985" spans="1:27" x14ac:dyDescent="0.25">
      <c r="A2985" s="28" t="s">
        <v>23815</v>
      </c>
      <c r="B2985" s="28" t="s">
        <v>90</v>
      </c>
      <c r="C2985" s="28" t="s">
        <v>91</v>
      </c>
      <c r="D2985" s="29">
        <v>6</v>
      </c>
      <c r="E2985" s="28">
        <v>83391</v>
      </c>
      <c r="F2985" s="28" t="s">
        <v>86</v>
      </c>
      <c r="G2985" s="30"/>
      <c r="H2985" s="28" t="s">
        <v>86</v>
      </c>
      <c r="I2985" s="30"/>
      <c r="J2985" s="20"/>
      <c r="K2985" s="21"/>
      <c r="L2985" s="20"/>
      <c r="M2985" s="21"/>
      <c r="T2985"/>
      <c r="V2985" s="20" t="s">
        <v>6457</v>
      </c>
      <c r="W2985" s="20" t="s">
        <v>6456</v>
      </c>
      <c r="X2985" s="20" t="s">
        <v>6839</v>
      </c>
      <c r="Y2985" s="19" t="s">
        <v>6838</v>
      </c>
      <c r="Z2985" s="20" t="s">
        <v>23817</v>
      </c>
      <c r="AA2985" s="20" t="s">
        <v>23816</v>
      </c>
    </row>
    <row r="2986" spans="1:27" x14ac:dyDescent="0.25">
      <c r="A2986" s="28" t="s">
        <v>23818</v>
      </c>
      <c r="B2986" s="28" t="s">
        <v>90</v>
      </c>
      <c r="C2986" s="28" t="s">
        <v>91</v>
      </c>
      <c r="D2986" s="29">
        <v>6</v>
      </c>
      <c r="E2986" s="28">
        <v>84846</v>
      </c>
      <c r="F2986" s="28" t="s">
        <v>86</v>
      </c>
      <c r="G2986" s="30"/>
      <c r="H2986" s="28" t="s">
        <v>86</v>
      </c>
      <c r="I2986" s="30"/>
      <c r="J2986" s="20"/>
      <c r="K2986" s="21"/>
      <c r="L2986" s="20"/>
      <c r="M2986" s="21"/>
      <c r="T2986"/>
      <c r="V2986" s="20" t="s">
        <v>6457</v>
      </c>
      <c r="W2986" s="20" t="s">
        <v>6456</v>
      </c>
      <c r="X2986" s="20" t="s">
        <v>6839</v>
      </c>
      <c r="Y2986" s="19" t="s">
        <v>6838</v>
      </c>
      <c r="Z2986" s="20" t="s">
        <v>23819</v>
      </c>
      <c r="AA2986" s="20" t="s">
        <v>15885</v>
      </c>
    </row>
    <row r="2987" spans="1:27" x14ac:dyDescent="0.25">
      <c r="A2987" s="28" t="s">
        <v>23820</v>
      </c>
      <c r="B2987" s="28" t="s">
        <v>90</v>
      </c>
      <c r="C2987" s="28" t="s">
        <v>91</v>
      </c>
      <c r="D2987" s="29">
        <v>6</v>
      </c>
      <c r="E2987" s="28">
        <v>80632</v>
      </c>
      <c r="F2987" s="28" t="s">
        <v>86</v>
      </c>
      <c r="G2987" s="30"/>
      <c r="H2987" s="28" t="s">
        <v>86</v>
      </c>
      <c r="I2987" s="30"/>
      <c r="J2987" s="20"/>
      <c r="K2987" s="21"/>
      <c r="L2987" s="20"/>
      <c r="M2987" s="21"/>
      <c r="T2987"/>
      <c r="V2987" s="20" t="s">
        <v>6457</v>
      </c>
      <c r="W2987" s="20" t="s">
        <v>6456</v>
      </c>
      <c r="X2987" s="20" t="s">
        <v>6839</v>
      </c>
      <c r="Y2987" s="19" t="s">
        <v>6838</v>
      </c>
      <c r="Z2987" s="20" t="s">
        <v>23822</v>
      </c>
      <c r="AA2987" s="20" t="s">
        <v>23821</v>
      </c>
    </row>
    <row r="2988" spans="1:27" x14ac:dyDescent="0.25">
      <c r="A2988" s="28" t="s">
        <v>23823</v>
      </c>
      <c r="B2988" s="28" t="s">
        <v>90</v>
      </c>
      <c r="C2988" s="28" t="s">
        <v>91</v>
      </c>
      <c r="D2988" s="29">
        <v>6</v>
      </c>
      <c r="E2988" s="28">
        <v>81986</v>
      </c>
      <c r="F2988" s="28" t="s">
        <v>86</v>
      </c>
      <c r="G2988" s="30"/>
      <c r="H2988" s="28" t="s">
        <v>86</v>
      </c>
      <c r="I2988" s="30"/>
      <c r="J2988" s="20"/>
      <c r="K2988" s="21"/>
      <c r="L2988" s="20"/>
      <c r="M2988" s="21"/>
      <c r="T2988"/>
      <c r="V2988" s="20" t="s">
        <v>6457</v>
      </c>
      <c r="W2988" s="20" t="s">
        <v>6456</v>
      </c>
      <c r="X2988" s="20" t="s">
        <v>6839</v>
      </c>
      <c r="Y2988" s="19" t="s">
        <v>6838</v>
      </c>
      <c r="Z2988" s="20" t="s">
        <v>23825</v>
      </c>
      <c r="AA2988" s="20" t="s">
        <v>23824</v>
      </c>
    </row>
    <row r="2989" spans="1:27" x14ac:dyDescent="0.25">
      <c r="A2989" s="28" t="s">
        <v>23826</v>
      </c>
      <c r="B2989" s="28" t="s">
        <v>90</v>
      </c>
      <c r="C2989" s="28" t="s">
        <v>91</v>
      </c>
      <c r="D2989" s="29">
        <v>6</v>
      </c>
      <c r="E2989" s="28">
        <v>86136</v>
      </c>
      <c r="F2989" s="28" t="s">
        <v>86</v>
      </c>
      <c r="G2989" s="30"/>
      <c r="H2989" s="28" t="s">
        <v>86</v>
      </c>
      <c r="I2989" s="30"/>
      <c r="J2989" s="20"/>
      <c r="K2989" s="21"/>
      <c r="L2989" s="20"/>
      <c r="M2989" s="21"/>
      <c r="T2989"/>
      <c r="V2989" s="20" t="s">
        <v>6457</v>
      </c>
      <c r="W2989" s="20" t="s">
        <v>6456</v>
      </c>
      <c r="X2989" s="20" t="s">
        <v>6839</v>
      </c>
      <c r="Y2989" s="19" t="s">
        <v>6838</v>
      </c>
      <c r="Z2989" s="20" t="s">
        <v>23828</v>
      </c>
      <c r="AA2989" s="20" t="s">
        <v>23827</v>
      </c>
    </row>
    <row r="2990" spans="1:27" x14ac:dyDescent="0.25">
      <c r="A2990" s="28" t="s">
        <v>23829</v>
      </c>
      <c r="B2990" s="28" t="s">
        <v>90</v>
      </c>
      <c r="C2990" s="28" t="s">
        <v>91</v>
      </c>
      <c r="D2990" s="29">
        <v>6</v>
      </c>
      <c r="E2990" s="28">
        <v>79131</v>
      </c>
      <c r="F2990" s="28" t="s">
        <v>86</v>
      </c>
      <c r="G2990" s="30"/>
      <c r="H2990" s="28" t="s">
        <v>86</v>
      </c>
      <c r="I2990" s="30"/>
      <c r="J2990" s="20"/>
      <c r="K2990" s="21"/>
      <c r="L2990" s="20"/>
      <c r="M2990" s="21"/>
      <c r="T2990"/>
      <c r="V2990" s="20" t="s">
        <v>6457</v>
      </c>
      <c r="W2990" s="20" t="s">
        <v>6456</v>
      </c>
      <c r="X2990" s="20" t="s">
        <v>6839</v>
      </c>
      <c r="Y2990" s="19" t="s">
        <v>6838</v>
      </c>
      <c r="Z2990" s="20" t="s">
        <v>23831</v>
      </c>
      <c r="AA2990" s="20" t="s">
        <v>23830</v>
      </c>
    </row>
    <row r="2991" spans="1:27" x14ac:dyDescent="0.25">
      <c r="A2991" s="28" t="s">
        <v>23832</v>
      </c>
      <c r="B2991" s="28" t="s">
        <v>90</v>
      </c>
      <c r="C2991" s="28" t="s">
        <v>91</v>
      </c>
      <c r="D2991" s="29">
        <v>6</v>
      </c>
      <c r="E2991" s="28">
        <v>80768</v>
      </c>
      <c r="F2991" s="28" t="s">
        <v>86</v>
      </c>
      <c r="G2991" s="30"/>
      <c r="H2991" s="28" t="s">
        <v>86</v>
      </c>
      <c r="I2991" s="30"/>
      <c r="J2991" s="20"/>
      <c r="K2991" s="21"/>
      <c r="L2991" s="20"/>
      <c r="M2991" s="21"/>
      <c r="T2991"/>
      <c r="V2991" s="20" t="s">
        <v>6457</v>
      </c>
      <c r="W2991" s="20" t="s">
        <v>6456</v>
      </c>
      <c r="X2991" s="20" t="s">
        <v>6839</v>
      </c>
      <c r="Y2991" s="19" t="s">
        <v>6838</v>
      </c>
      <c r="Z2991" s="20" t="s">
        <v>23833</v>
      </c>
      <c r="AA2991" s="20" t="s">
        <v>12103</v>
      </c>
    </row>
    <row r="2992" spans="1:27" x14ac:dyDescent="0.25">
      <c r="A2992" s="28" t="s">
        <v>23834</v>
      </c>
      <c r="B2992" s="28" t="s">
        <v>90</v>
      </c>
      <c r="C2992" s="28" t="s">
        <v>91</v>
      </c>
      <c r="D2992" s="29">
        <v>6</v>
      </c>
      <c r="E2992" s="28">
        <v>87823</v>
      </c>
      <c r="F2992" s="28" t="s">
        <v>86</v>
      </c>
      <c r="G2992" s="30"/>
      <c r="H2992" s="28" t="s">
        <v>86</v>
      </c>
      <c r="I2992" s="30"/>
      <c r="J2992" s="20"/>
      <c r="K2992" s="21"/>
      <c r="L2992" s="20"/>
      <c r="M2992" s="21"/>
      <c r="T2992"/>
      <c r="V2992" s="20" t="s">
        <v>6457</v>
      </c>
      <c r="W2992" s="20" t="s">
        <v>6456</v>
      </c>
      <c r="X2992" s="20" t="s">
        <v>6839</v>
      </c>
      <c r="Y2992" s="19" t="s">
        <v>6838</v>
      </c>
      <c r="Z2992" s="20" t="s">
        <v>23835</v>
      </c>
      <c r="AA2992" s="20" t="s">
        <v>8572</v>
      </c>
    </row>
    <row r="2993" spans="1:27" x14ac:dyDescent="0.25">
      <c r="A2993" s="28" t="s">
        <v>23836</v>
      </c>
      <c r="B2993" s="28" t="s">
        <v>90</v>
      </c>
      <c r="C2993" s="28" t="s">
        <v>91</v>
      </c>
      <c r="D2993" s="29">
        <v>6</v>
      </c>
      <c r="E2993" s="28">
        <v>77981</v>
      </c>
      <c r="F2993" s="28" t="s">
        <v>86</v>
      </c>
      <c r="G2993" s="30"/>
      <c r="H2993" s="28" t="s">
        <v>86</v>
      </c>
      <c r="I2993" s="30"/>
      <c r="J2993" s="20"/>
      <c r="K2993" s="21"/>
      <c r="L2993" s="20"/>
      <c r="M2993" s="21"/>
      <c r="T2993"/>
      <c r="V2993" s="20" t="s">
        <v>6457</v>
      </c>
      <c r="W2993" s="20" t="s">
        <v>6456</v>
      </c>
      <c r="X2993" s="20" t="s">
        <v>6839</v>
      </c>
      <c r="Y2993" s="19" t="s">
        <v>6838</v>
      </c>
      <c r="Z2993" s="20" t="s">
        <v>23837</v>
      </c>
      <c r="AA2993" s="20" t="s">
        <v>12977</v>
      </c>
    </row>
    <row r="2994" spans="1:27" x14ac:dyDescent="0.25">
      <c r="A2994" s="28" t="s">
        <v>23838</v>
      </c>
      <c r="B2994" s="28" t="s">
        <v>90</v>
      </c>
      <c r="C2994" s="28" t="s">
        <v>91</v>
      </c>
      <c r="D2994" s="29">
        <v>6</v>
      </c>
      <c r="E2994" s="28">
        <v>82155</v>
      </c>
      <c r="F2994" s="28" t="s">
        <v>86</v>
      </c>
      <c r="G2994" s="30"/>
      <c r="H2994" s="28" t="s">
        <v>86</v>
      </c>
      <c r="I2994" s="30"/>
      <c r="J2994" s="20"/>
      <c r="K2994" s="21"/>
      <c r="L2994" s="20"/>
      <c r="M2994" s="21"/>
      <c r="T2994"/>
      <c r="V2994" s="20" t="s">
        <v>6457</v>
      </c>
      <c r="W2994" s="20" t="s">
        <v>6456</v>
      </c>
      <c r="X2994" s="20" t="s">
        <v>6839</v>
      </c>
      <c r="Y2994" s="19" t="s">
        <v>6838</v>
      </c>
      <c r="Z2994" s="20" t="s">
        <v>23840</v>
      </c>
      <c r="AA2994" s="20" t="s">
        <v>23839</v>
      </c>
    </row>
    <row r="2995" spans="1:27" x14ac:dyDescent="0.25">
      <c r="A2995" s="28" t="s">
        <v>23841</v>
      </c>
      <c r="B2995" s="28" t="s">
        <v>90</v>
      </c>
      <c r="C2995" s="28" t="s">
        <v>91</v>
      </c>
      <c r="D2995" s="29">
        <v>6</v>
      </c>
      <c r="E2995" s="28">
        <v>86482</v>
      </c>
      <c r="F2995" s="28" t="s">
        <v>86</v>
      </c>
      <c r="G2995" s="30"/>
      <c r="H2995" s="28" t="s">
        <v>86</v>
      </c>
      <c r="I2995" s="30"/>
      <c r="J2995" s="20"/>
      <c r="K2995" s="21"/>
      <c r="L2995" s="20"/>
      <c r="M2995" s="21"/>
      <c r="T2995"/>
      <c r="V2995" s="20" t="s">
        <v>6457</v>
      </c>
      <c r="W2995" s="20" t="s">
        <v>6456</v>
      </c>
      <c r="X2995" s="20" t="s">
        <v>6839</v>
      </c>
      <c r="Y2995" s="19" t="s">
        <v>6838</v>
      </c>
      <c r="Z2995" s="20" t="s">
        <v>23843</v>
      </c>
      <c r="AA2995" s="20" t="s">
        <v>23842</v>
      </c>
    </row>
    <row r="2996" spans="1:27" x14ac:dyDescent="0.25">
      <c r="A2996" s="28" t="s">
        <v>23844</v>
      </c>
      <c r="B2996" s="28" t="s">
        <v>90</v>
      </c>
      <c r="C2996" s="28" t="s">
        <v>91</v>
      </c>
      <c r="D2996" s="29">
        <v>6</v>
      </c>
      <c r="E2996" s="28">
        <v>79492</v>
      </c>
      <c r="F2996" s="28" t="s">
        <v>86</v>
      </c>
      <c r="G2996" s="30"/>
      <c r="H2996" s="28" t="s">
        <v>86</v>
      </c>
      <c r="I2996" s="30"/>
      <c r="J2996" s="20"/>
      <c r="K2996" s="21"/>
      <c r="L2996" s="20"/>
      <c r="M2996" s="21"/>
      <c r="T2996"/>
      <c r="V2996" s="20" t="s">
        <v>6492</v>
      </c>
      <c r="W2996" s="20" t="s">
        <v>6491</v>
      </c>
      <c r="X2996" s="20" t="s">
        <v>6843</v>
      </c>
      <c r="Y2996" s="19" t="s">
        <v>6842</v>
      </c>
      <c r="Z2996" s="20" t="s">
        <v>23846</v>
      </c>
      <c r="AA2996" s="20" t="s">
        <v>23845</v>
      </c>
    </row>
    <row r="2997" spans="1:27" x14ac:dyDescent="0.25">
      <c r="A2997" s="28" t="s">
        <v>23847</v>
      </c>
      <c r="B2997" s="28" t="s">
        <v>90</v>
      </c>
      <c r="C2997" s="28" t="s">
        <v>91</v>
      </c>
      <c r="D2997" s="29">
        <v>6</v>
      </c>
      <c r="E2997" s="28">
        <v>83753</v>
      </c>
      <c r="F2997" s="28" t="s">
        <v>86</v>
      </c>
      <c r="G2997" s="30"/>
      <c r="H2997" s="28" t="s">
        <v>86</v>
      </c>
      <c r="I2997" s="30"/>
      <c r="J2997" s="20"/>
      <c r="K2997" s="21"/>
      <c r="L2997" s="20"/>
      <c r="M2997" s="21"/>
      <c r="T2997"/>
      <c r="V2997" s="20" t="s">
        <v>6492</v>
      </c>
      <c r="W2997" s="20" t="s">
        <v>6491</v>
      </c>
      <c r="X2997" s="20" t="s">
        <v>6843</v>
      </c>
      <c r="Y2997" s="19" t="s">
        <v>6842</v>
      </c>
      <c r="Z2997" s="20" t="s">
        <v>23849</v>
      </c>
      <c r="AA2997" s="20" t="s">
        <v>23848</v>
      </c>
    </row>
    <row r="2998" spans="1:27" x14ac:dyDescent="0.25">
      <c r="A2998" s="28" t="s">
        <v>23850</v>
      </c>
      <c r="B2998" s="28" t="s">
        <v>90</v>
      </c>
      <c r="C2998" s="28" t="s">
        <v>91</v>
      </c>
      <c r="D2998" s="29">
        <v>6</v>
      </c>
      <c r="E2998" s="28">
        <v>88003</v>
      </c>
      <c r="F2998" s="28" t="s">
        <v>86</v>
      </c>
      <c r="G2998" s="30"/>
      <c r="H2998" s="28" t="s">
        <v>86</v>
      </c>
      <c r="I2998" s="30"/>
      <c r="J2998" s="20"/>
      <c r="K2998" s="21"/>
      <c r="L2998" s="20"/>
      <c r="M2998" s="21"/>
      <c r="T2998"/>
      <c r="V2998" s="20" t="s">
        <v>6492</v>
      </c>
      <c r="W2998" s="20" t="s">
        <v>6491</v>
      </c>
      <c r="X2998" s="20" t="s">
        <v>6843</v>
      </c>
      <c r="Y2998" s="19" t="s">
        <v>6842</v>
      </c>
      <c r="Z2998" s="20" t="s">
        <v>23852</v>
      </c>
      <c r="AA2998" s="20" t="s">
        <v>23851</v>
      </c>
    </row>
    <row r="2999" spans="1:27" x14ac:dyDescent="0.25">
      <c r="A2999" s="28" t="s">
        <v>23853</v>
      </c>
      <c r="B2999" s="28" t="s">
        <v>90</v>
      </c>
      <c r="C2999" s="28" t="s">
        <v>91</v>
      </c>
      <c r="D2999" s="29">
        <v>6</v>
      </c>
      <c r="E2999" s="28">
        <v>80277</v>
      </c>
      <c r="F2999" s="28" t="s">
        <v>86</v>
      </c>
      <c r="G2999" s="30"/>
      <c r="H2999" s="28" t="s">
        <v>86</v>
      </c>
      <c r="I2999" s="30"/>
      <c r="J2999" s="20"/>
      <c r="K2999" s="21"/>
      <c r="L2999" s="20"/>
      <c r="M2999" s="21"/>
      <c r="T2999"/>
      <c r="V2999" s="20" t="s">
        <v>6492</v>
      </c>
      <c r="W2999" s="20" t="s">
        <v>6491</v>
      </c>
      <c r="X2999" s="20" t="s">
        <v>6843</v>
      </c>
      <c r="Y2999" s="19" t="s">
        <v>6842</v>
      </c>
      <c r="Z2999" s="20" t="s">
        <v>23854</v>
      </c>
      <c r="AA2999" s="20" t="s">
        <v>19506</v>
      </c>
    </row>
    <row r="3000" spans="1:27" x14ac:dyDescent="0.25">
      <c r="A3000" s="28" t="s">
        <v>23855</v>
      </c>
      <c r="B3000" s="28" t="s">
        <v>90</v>
      </c>
      <c r="C3000" s="28" t="s">
        <v>91</v>
      </c>
      <c r="D3000" s="29">
        <v>6</v>
      </c>
      <c r="E3000" s="28">
        <v>84447</v>
      </c>
      <c r="F3000" s="28" t="s">
        <v>86</v>
      </c>
      <c r="G3000" s="30"/>
      <c r="H3000" s="28" t="s">
        <v>86</v>
      </c>
      <c r="I3000" s="30"/>
      <c r="J3000" s="20"/>
      <c r="K3000" s="21"/>
      <c r="L3000" s="20"/>
      <c r="M3000" s="21"/>
      <c r="T3000"/>
      <c r="V3000" s="20" t="s">
        <v>6492</v>
      </c>
      <c r="W3000" s="20" t="s">
        <v>6491</v>
      </c>
      <c r="X3000" s="20" t="s">
        <v>6843</v>
      </c>
      <c r="Y3000" s="19" t="s">
        <v>6842</v>
      </c>
      <c r="Z3000" s="20" t="s">
        <v>23856</v>
      </c>
      <c r="AA3000" s="20" t="s">
        <v>13151</v>
      </c>
    </row>
    <row r="3001" spans="1:27" x14ac:dyDescent="0.25">
      <c r="A3001" s="28" t="s">
        <v>23857</v>
      </c>
      <c r="B3001" s="28" t="s">
        <v>90</v>
      </c>
      <c r="C3001" s="28" t="s">
        <v>91</v>
      </c>
      <c r="D3001" s="29">
        <v>6</v>
      </c>
      <c r="E3001" s="28">
        <v>88600</v>
      </c>
      <c r="F3001" s="28" t="s">
        <v>86</v>
      </c>
      <c r="G3001" s="30"/>
      <c r="H3001" s="28" t="s">
        <v>86</v>
      </c>
      <c r="I3001" s="30"/>
      <c r="J3001" s="20"/>
      <c r="K3001" s="21"/>
      <c r="L3001" s="20"/>
      <c r="M3001" s="21"/>
      <c r="T3001"/>
      <c r="V3001" s="20" t="s">
        <v>6492</v>
      </c>
      <c r="W3001" s="20" t="s">
        <v>6491</v>
      </c>
      <c r="X3001" s="20" t="s">
        <v>6843</v>
      </c>
      <c r="Y3001" s="19" t="s">
        <v>6842</v>
      </c>
      <c r="Z3001" s="20" t="s">
        <v>23858</v>
      </c>
      <c r="AA3001" s="20" t="s">
        <v>11261</v>
      </c>
    </row>
    <row r="3002" spans="1:27" x14ac:dyDescent="0.25">
      <c r="A3002" s="28" t="s">
        <v>23859</v>
      </c>
      <c r="B3002" s="28" t="s">
        <v>90</v>
      </c>
      <c r="C3002" s="28" t="s">
        <v>91</v>
      </c>
      <c r="D3002" s="29">
        <v>6</v>
      </c>
      <c r="E3002" s="28">
        <v>81584</v>
      </c>
      <c r="F3002" s="28" t="s">
        <v>86</v>
      </c>
      <c r="G3002" s="30"/>
      <c r="H3002" s="28" t="s">
        <v>86</v>
      </c>
      <c r="I3002" s="30"/>
      <c r="J3002" s="20"/>
      <c r="K3002" s="21"/>
      <c r="L3002" s="20"/>
      <c r="M3002" s="21"/>
      <c r="T3002"/>
      <c r="V3002" s="20" t="s">
        <v>6492</v>
      </c>
      <c r="W3002" s="20" t="s">
        <v>6491</v>
      </c>
      <c r="X3002" s="20" t="s">
        <v>6843</v>
      </c>
      <c r="Y3002" s="19" t="s">
        <v>6842</v>
      </c>
      <c r="Z3002" s="20" t="s">
        <v>23860</v>
      </c>
      <c r="AA3002" s="20" t="s">
        <v>7951</v>
      </c>
    </row>
    <row r="3003" spans="1:27" x14ac:dyDescent="0.25">
      <c r="A3003" s="28" t="s">
        <v>23861</v>
      </c>
      <c r="B3003" s="28" t="s">
        <v>90</v>
      </c>
      <c r="C3003" s="28" t="s">
        <v>91</v>
      </c>
      <c r="D3003" s="29">
        <v>6</v>
      </c>
      <c r="E3003" s="28">
        <v>85661</v>
      </c>
      <c r="F3003" s="28" t="s">
        <v>86</v>
      </c>
      <c r="G3003" s="30"/>
      <c r="H3003" s="28" t="s">
        <v>86</v>
      </c>
      <c r="I3003" s="30"/>
      <c r="J3003" s="20"/>
      <c r="K3003" s="21"/>
      <c r="L3003" s="20"/>
      <c r="M3003" s="21"/>
      <c r="T3003"/>
      <c r="V3003" s="20" t="s">
        <v>6492</v>
      </c>
      <c r="W3003" s="20" t="s">
        <v>6491</v>
      </c>
      <c r="X3003" s="20" t="s">
        <v>6843</v>
      </c>
      <c r="Y3003" s="19" t="s">
        <v>6842</v>
      </c>
      <c r="Z3003" s="20" t="s">
        <v>23863</v>
      </c>
      <c r="AA3003" s="20" t="s">
        <v>23862</v>
      </c>
    </row>
    <row r="3004" spans="1:27" x14ac:dyDescent="0.25">
      <c r="A3004" s="28" t="s">
        <v>23864</v>
      </c>
      <c r="B3004" s="28" t="s">
        <v>90</v>
      </c>
      <c r="C3004" s="28" t="s">
        <v>91</v>
      </c>
      <c r="D3004" s="29">
        <v>6</v>
      </c>
      <c r="E3004" s="28">
        <v>87107</v>
      </c>
      <c r="F3004" s="28" t="s">
        <v>86</v>
      </c>
      <c r="G3004" s="30"/>
      <c r="H3004" s="28" t="s">
        <v>86</v>
      </c>
      <c r="I3004" s="30"/>
      <c r="J3004" s="20"/>
      <c r="K3004" s="21"/>
      <c r="L3004" s="20"/>
      <c r="M3004" s="21"/>
      <c r="T3004"/>
      <c r="V3004" s="20" t="s">
        <v>6492</v>
      </c>
      <c r="W3004" s="20" t="s">
        <v>6491</v>
      </c>
      <c r="X3004" s="20" t="s">
        <v>6843</v>
      </c>
      <c r="Y3004" s="19" t="s">
        <v>6842</v>
      </c>
      <c r="Z3004" s="20" t="s">
        <v>23866</v>
      </c>
      <c r="AA3004" s="20" t="s">
        <v>23865</v>
      </c>
    </row>
    <row r="3005" spans="1:27" x14ac:dyDescent="0.25">
      <c r="A3005" s="28" t="s">
        <v>23867</v>
      </c>
      <c r="B3005" s="28" t="s">
        <v>90</v>
      </c>
      <c r="C3005" s="28" t="s">
        <v>91</v>
      </c>
      <c r="D3005" s="29">
        <v>6</v>
      </c>
      <c r="E3005" s="28">
        <v>82909</v>
      </c>
      <c r="F3005" s="28" t="s">
        <v>86</v>
      </c>
      <c r="G3005" s="30"/>
      <c r="H3005" s="28" t="s">
        <v>86</v>
      </c>
      <c r="I3005" s="30"/>
      <c r="J3005" s="20"/>
      <c r="K3005" s="21"/>
      <c r="L3005" s="20"/>
      <c r="M3005" s="21"/>
      <c r="T3005"/>
      <c r="V3005" s="20" t="s">
        <v>6492</v>
      </c>
      <c r="W3005" s="20" t="s">
        <v>6491</v>
      </c>
      <c r="X3005" s="20" t="s">
        <v>6845</v>
      </c>
      <c r="Y3005" s="19" t="s">
        <v>6844</v>
      </c>
      <c r="Z3005" s="20" t="s">
        <v>23869</v>
      </c>
      <c r="AA3005" s="20" t="s">
        <v>23868</v>
      </c>
    </row>
    <row r="3006" spans="1:27" x14ac:dyDescent="0.25">
      <c r="A3006" s="28" t="s">
        <v>23870</v>
      </c>
      <c r="B3006" s="28" t="s">
        <v>90</v>
      </c>
      <c r="C3006" s="28" t="s">
        <v>91</v>
      </c>
      <c r="D3006" s="29">
        <v>6</v>
      </c>
      <c r="E3006" s="28">
        <v>84277</v>
      </c>
      <c r="F3006" s="28" t="s">
        <v>86</v>
      </c>
      <c r="G3006" s="30"/>
      <c r="H3006" s="28" t="s">
        <v>86</v>
      </c>
      <c r="I3006" s="30"/>
      <c r="J3006" s="20"/>
      <c r="K3006" s="21"/>
      <c r="L3006" s="20"/>
      <c r="M3006" s="21"/>
      <c r="T3006"/>
      <c r="V3006" s="20" t="s">
        <v>6492</v>
      </c>
      <c r="W3006" s="20" t="s">
        <v>6491</v>
      </c>
      <c r="X3006" s="20" t="s">
        <v>6845</v>
      </c>
      <c r="Y3006" s="19" t="s">
        <v>6844</v>
      </c>
      <c r="Z3006" s="20" t="s">
        <v>23871</v>
      </c>
      <c r="AA3006" s="20" t="s">
        <v>13846</v>
      </c>
    </row>
    <row r="3007" spans="1:27" x14ac:dyDescent="0.25">
      <c r="A3007" s="28" t="s">
        <v>23872</v>
      </c>
      <c r="B3007" s="28" t="s">
        <v>90</v>
      </c>
      <c r="C3007" s="28" t="s">
        <v>91</v>
      </c>
      <c r="D3007" s="29">
        <v>6</v>
      </c>
      <c r="E3007" s="28">
        <v>79798</v>
      </c>
      <c r="F3007" s="28" t="s">
        <v>86</v>
      </c>
      <c r="G3007" s="30"/>
      <c r="H3007" s="28" t="s">
        <v>86</v>
      </c>
      <c r="I3007" s="30"/>
      <c r="J3007" s="20"/>
      <c r="K3007" s="21"/>
      <c r="L3007" s="20"/>
      <c r="M3007" s="21"/>
      <c r="T3007"/>
      <c r="V3007" s="20" t="s">
        <v>6492</v>
      </c>
      <c r="W3007" s="20" t="s">
        <v>6491</v>
      </c>
      <c r="X3007" s="20" t="s">
        <v>6845</v>
      </c>
      <c r="Y3007" s="19" t="s">
        <v>6844</v>
      </c>
      <c r="Z3007" s="20" t="s">
        <v>23874</v>
      </c>
      <c r="AA3007" s="20" t="s">
        <v>23873</v>
      </c>
    </row>
    <row r="3008" spans="1:27" x14ac:dyDescent="0.25">
      <c r="A3008" s="28" t="s">
        <v>23875</v>
      </c>
      <c r="B3008" s="28" t="s">
        <v>90</v>
      </c>
      <c r="C3008" s="28" t="s">
        <v>91</v>
      </c>
      <c r="D3008" s="29">
        <v>6</v>
      </c>
      <c r="E3008" s="28">
        <v>81242</v>
      </c>
      <c r="F3008" s="28" t="s">
        <v>86</v>
      </c>
      <c r="G3008" s="30"/>
      <c r="H3008" s="28" t="s">
        <v>86</v>
      </c>
      <c r="I3008" s="30"/>
      <c r="J3008" s="20"/>
      <c r="K3008" s="21"/>
      <c r="L3008" s="20"/>
      <c r="M3008" s="21"/>
      <c r="T3008"/>
      <c r="V3008" s="20" t="s">
        <v>6492</v>
      </c>
      <c r="W3008" s="20" t="s">
        <v>6491</v>
      </c>
      <c r="X3008" s="20" t="s">
        <v>6845</v>
      </c>
      <c r="Y3008" s="19" t="s">
        <v>6844</v>
      </c>
      <c r="Z3008" s="20" t="s">
        <v>23877</v>
      </c>
      <c r="AA3008" s="20" t="s">
        <v>23876</v>
      </c>
    </row>
    <row r="3009" spans="1:27" x14ac:dyDescent="0.25">
      <c r="A3009" s="28" t="s">
        <v>23878</v>
      </c>
      <c r="B3009" s="28" t="s">
        <v>90</v>
      </c>
      <c r="C3009" s="28" t="s">
        <v>91</v>
      </c>
      <c r="D3009" s="29">
        <v>6</v>
      </c>
      <c r="E3009" s="28">
        <v>85490</v>
      </c>
      <c r="F3009" s="28" t="s">
        <v>86</v>
      </c>
      <c r="G3009" s="30"/>
      <c r="H3009" s="28" t="s">
        <v>86</v>
      </c>
      <c r="I3009" s="30"/>
      <c r="J3009" s="20"/>
      <c r="K3009" s="21"/>
      <c r="L3009" s="20"/>
      <c r="M3009" s="21"/>
      <c r="T3009"/>
      <c r="V3009" s="20" t="s">
        <v>6492</v>
      </c>
      <c r="W3009" s="20" t="s">
        <v>6491</v>
      </c>
      <c r="X3009" s="20" t="s">
        <v>6845</v>
      </c>
      <c r="Y3009" s="19" t="s">
        <v>6844</v>
      </c>
      <c r="Z3009" s="20" t="s">
        <v>23880</v>
      </c>
      <c r="AA3009" s="20" t="s">
        <v>23879</v>
      </c>
    </row>
    <row r="3010" spans="1:27" x14ac:dyDescent="0.25">
      <c r="A3010" s="28" t="s">
        <v>23881</v>
      </c>
      <c r="B3010" s="28" t="s">
        <v>90</v>
      </c>
      <c r="C3010" s="28" t="s">
        <v>91</v>
      </c>
      <c r="D3010" s="29">
        <v>6</v>
      </c>
      <c r="E3010" s="28">
        <v>78205</v>
      </c>
      <c r="F3010" s="28" t="s">
        <v>86</v>
      </c>
      <c r="G3010" s="30"/>
      <c r="H3010" s="28" t="s">
        <v>86</v>
      </c>
      <c r="I3010" s="30"/>
      <c r="J3010" s="20"/>
      <c r="K3010" s="21"/>
      <c r="L3010" s="20"/>
      <c r="M3010" s="21"/>
      <c r="T3010"/>
      <c r="V3010" s="20" t="s">
        <v>6492</v>
      </c>
      <c r="W3010" s="20" t="s">
        <v>6491</v>
      </c>
      <c r="X3010" s="20" t="s">
        <v>6845</v>
      </c>
      <c r="Y3010" s="19" t="s">
        <v>6844</v>
      </c>
      <c r="Z3010" s="20" t="s">
        <v>23883</v>
      </c>
      <c r="AA3010" s="20" t="s">
        <v>23882</v>
      </c>
    </row>
    <row r="3011" spans="1:27" x14ac:dyDescent="0.25">
      <c r="A3011" s="28" t="s">
        <v>23884</v>
      </c>
      <c r="B3011" s="28" t="s">
        <v>90</v>
      </c>
      <c r="C3011" s="28" t="s">
        <v>91</v>
      </c>
      <c r="D3011" s="29">
        <v>6</v>
      </c>
      <c r="E3011" s="28">
        <v>82730</v>
      </c>
      <c r="F3011" s="28" t="s">
        <v>86</v>
      </c>
      <c r="G3011" s="30"/>
      <c r="H3011" s="28" t="s">
        <v>86</v>
      </c>
      <c r="I3011" s="30"/>
      <c r="J3011" s="20"/>
      <c r="K3011" s="21"/>
      <c r="L3011" s="20"/>
      <c r="M3011" s="21"/>
      <c r="T3011"/>
      <c r="V3011" s="20" t="s">
        <v>6492</v>
      </c>
      <c r="W3011" s="20" t="s">
        <v>6491</v>
      </c>
      <c r="X3011" s="20" t="s">
        <v>6845</v>
      </c>
      <c r="Y3011" s="19" t="s">
        <v>6844</v>
      </c>
      <c r="Z3011" s="20" t="s">
        <v>23885</v>
      </c>
      <c r="AA3011" s="20" t="s">
        <v>21566</v>
      </c>
    </row>
    <row r="3012" spans="1:27" x14ac:dyDescent="0.25">
      <c r="A3012" s="28" t="s">
        <v>23886</v>
      </c>
      <c r="B3012" s="28" t="s">
        <v>90</v>
      </c>
      <c r="C3012" s="28" t="s">
        <v>91</v>
      </c>
      <c r="D3012" s="29">
        <v>6</v>
      </c>
      <c r="E3012" s="28">
        <v>86896</v>
      </c>
      <c r="F3012" s="28" t="s">
        <v>86</v>
      </c>
      <c r="G3012" s="30"/>
      <c r="H3012" s="28" t="s">
        <v>86</v>
      </c>
      <c r="I3012" s="30"/>
      <c r="J3012" s="20"/>
      <c r="K3012" s="21"/>
      <c r="L3012" s="20"/>
      <c r="M3012" s="21"/>
      <c r="T3012"/>
      <c r="V3012" s="20" t="s">
        <v>6492</v>
      </c>
      <c r="W3012" s="20" t="s">
        <v>6491</v>
      </c>
      <c r="X3012" s="20" t="s">
        <v>6845</v>
      </c>
      <c r="Y3012" s="19" t="s">
        <v>6844</v>
      </c>
      <c r="Z3012" s="20" t="s">
        <v>23887</v>
      </c>
      <c r="AA3012" s="20" t="s">
        <v>21189</v>
      </c>
    </row>
    <row r="3013" spans="1:27" x14ac:dyDescent="0.25">
      <c r="A3013" s="28" t="s">
        <v>23888</v>
      </c>
      <c r="B3013" s="28" t="s">
        <v>90</v>
      </c>
      <c r="C3013" s="28" t="s">
        <v>91</v>
      </c>
      <c r="D3013" s="29">
        <v>6</v>
      </c>
      <c r="E3013" s="28">
        <v>79799</v>
      </c>
      <c r="F3013" s="28" t="s">
        <v>86</v>
      </c>
      <c r="G3013" s="30"/>
      <c r="H3013" s="28" t="s">
        <v>86</v>
      </c>
      <c r="I3013" s="30"/>
      <c r="J3013" s="20"/>
      <c r="K3013" s="21"/>
      <c r="L3013" s="20"/>
      <c r="M3013" s="21"/>
      <c r="T3013"/>
      <c r="V3013" s="20" t="s">
        <v>6492</v>
      </c>
      <c r="W3013" s="20" t="s">
        <v>6491</v>
      </c>
      <c r="X3013" s="20" t="s">
        <v>6845</v>
      </c>
      <c r="Y3013" s="19" t="s">
        <v>6844</v>
      </c>
      <c r="Z3013" s="20" t="s">
        <v>23890</v>
      </c>
      <c r="AA3013" s="20" t="s">
        <v>23889</v>
      </c>
    </row>
    <row r="3014" spans="1:27" x14ac:dyDescent="0.25">
      <c r="A3014" s="28" t="s">
        <v>23891</v>
      </c>
      <c r="B3014" s="28" t="s">
        <v>90</v>
      </c>
      <c r="C3014" s="28" t="s">
        <v>91</v>
      </c>
      <c r="D3014" s="29">
        <v>6</v>
      </c>
      <c r="E3014" s="28">
        <v>81243</v>
      </c>
      <c r="F3014" s="28" t="s">
        <v>86</v>
      </c>
      <c r="G3014" s="30"/>
      <c r="H3014" s="28" t="s">
        <v>86</v>
      </c>
      <c r="I3014" s="30"/>
      <c r="J3014" s="20"/>
      <c r="K3014" s="21"/>
      <c r="L3014" s="20"/>
      <c r="M3014" s="21"/>
      <c r="T3014"/>
      <c r="V3014" s="20" t="s">
        <v>6492</v>
      </c>
      <c r="W3014" s="20" t="s">
        <v>6491</v>
      </c>
      <c r="X3014" s="20" t="s">
        <v>6845</v>
      </c>
      <c r="Y3014" s="19" t="s">
        <v>6844</v>
      </c>
      <c r="Z3014" s="20" t="s">
        <v>23893</v>
      </c>
      <c r="AA3014" s="20" t="s">
        <v>23892</v>
      </c>
    </row>
    <row r="3015" spans="1:27" x14ac:dyDescent="0.25">
      <c r="A3015" s="28" t="s">
        <v>23894</v>
      </c>
      <c r="B3015" s="28" t="s">
        <v>90</v>
      </c>
      <c r="C3015" s="28" t="s">
        <v>91</v>
      </c>
      <c r="D3015" s="29">
        <v>6</v>
      </c>
      <c r="E3015" s="28">
        <v>87783</v>
      </c>
      <c r="F3015" s="28" t="s">
        <v>86</v>
      </c>
      <c r="G3015" s="30"/>
      <c r="H3015" s="28" t="s">
        <v>86</v>
      </c>
      <c r="I3015" s="30"/>
      <c r="J3015" s="20"/>
      <c r="K3015" s="21"/>
      <c r="L3015" s="20"/>
      <c r="M3015" s="21"/>
      <c r="T3015"/>
      <c r="V3015" s="20" t="s">
        <v>6492</v>
      </c>
      <c r="W3015" s="20" t="s">
        <v>6491</v>
      </c>
      <c r="X3015" s="20" t="s">
        <v>6847</v>
      </c>
      <c r="Y3015" s="19" t="s">
        <v>6846</v>
      </c>
      <c r="Z3015" s="20" t="s">
        <v>23896</v>
      </c>
      <c r="AA3015" s="20" t="s">
        <v>23895</v>
      </c>
    </row>
    <row r="3016" spans="1:27" x14ac:dyDescent="0.25">
      <c r="A3016" s="28" t="s">
        <v>23897</v>
      </c>
      <c r="B3016" s="28" t="s">
        <v>90</v>
      </c>
      <c r="C3016" s="28" t="s">
        <v>91</v>
      </c>
      <c r="D3016" s="29">
        <v>6</v>
      </c>
      <c r="E3016" s="28">
        <v>77871</v>
      </c>
      <c r="F3016" s="28" t="s">
        <v>86</v>
      </c>
      <c r="G3016" s="30"/>
      <c r="H3016" s="28" t="s">
        <v>86</v>
      </c>
      <c r="I3016" s="30"/>
      <c r="J3016" s="20"/>
      <c r="K3016" s="21"/>
      <c r="L3016" s="20"/>
      <c r="M3016" s="21"/>
      <c r="T3016"/>
      <c r="V3016" s="20" t="s">
        <v>6492</v>
      </c>
      <c r="W3016" s="20" t="s">
        <v>6491</v>
      </c>
      <c r="X3016" s="20" t="s">
        <v>6847</v>
      </c>
      <c r="Y3016" s="19" t="s">
        <v>6846</v>
      </c>
      <c r="Z3016" s="20" t="s">
        <v>23898</v>
      </c>
      <c r="AA3016" s="20" t="s">
        <v>15497</v>
      </c>
    </row>
    <row r="3017" spans="1:27" x14ac:dyDescent="0.25">
      <c r="A3017" s="28" t="s">
        <v>23899</v>
      </c>
      <c r="B3017" s="28" t="s">
        <v>90</v>
      </c>
      <c r="C3017" s="28" t="s">
        <v>91</v>
      </c>
      <c r="D3017" s="29">
        <v>6</v>
      </c>
      <c r="E3017" s="28">
        <v>84994</v>
      </c>
      <c r="F3017" s="28" t="s">
        <v>86</v>
      </c>
      <c r="G3017" s="30"/>
      <c r="H3017" s="28" t="s">
        <v>86</v>
      </c>
      <c r="I3017" s="30"/>
      <c r="J3017" s="20"/>
      <c r="K3017" s="21"/>
      <c r="L3017" s="20"/>
      <c r="M3017" s="21"/>
      <c r="T3017"/>
      <c r="V3017" s="20" t="s">
        <v>6492</v>
      </c>
      <c r="W3017" s="20" t="s">
        <v>6491</v>
      </c>
      <c r="X3017" s="20" t="s">
        <v>6847</v>
      </c>
      <c r="Y3017" s="19" t="s">
        <v>6846</v>
      </c>
      <c r="Z3017" s="20" t="s">
        <v>23900</v>
      </c>
      <c r="AA3017" s="20" t="s">
        <v>23093</v>
      </c>
    </row>
    <row r="3018" spans="1:27" x14ac:dyDescent="0.25">
      <c r="A3018" s="28" t="s">
        <v>23901</v>
      </c>
      <c r="B3018" s="28" t="s">
        <v>90</v>
      </c>
      <c r="C3018" s="28" t="s">
        <v>91</v>
      </c>
      <c r="D3018" s="29">
        <v>6</v>
      </c>
      <c r="E3018" s="28">
        <v>86357</v>
      </c>
      <c r="F3018" s="28" t="s">
        <v>86</v>
      </c>
      <c r="G3018" s="30"/>
      <c r="H3018" s="28" t="s">
        <v>86</v>
      </c>
      <c r="I3018" s="30"/>
      <c r="J3018" s="20"/>
      <c r="K3018" s="21"/>
      <c r="L3018" s="20"/>
      <c r="M3018" s="21"/>
      <c r="T3018"/>
      <c r="V3018" s="20" t="s">
        <v>6492</v>
      </c>
      <c r="W3018" s="20" t="s">
        <v>6491</v>
      </c>
      <c r="X3018" s="20" t="s">
        <v>6847</v>
      </c>
      <c r="Y3018" s="19" t="s">
        <v>6846</v>
      </c>
      <c r="Z3018" s="20" t="s">
        <v>23903</v>
      </c>
      <c r="AA3018" s="20" t="s">
        <v>23902</v>
      </c>
    </row>
    <row r="3019" spans="1:27" x14ac:dyDescent="0.25">
      <c r="A3019" s="28" t="s">
        <v>23904</v>
      </c>
      <c r="B3019" s="28" t="s">
        <v>90</v>
      </c>
      <c r="C3019" s="28" t="s">
        <v>91</v>
      </c>
      <c r="D3019" s="29">
        <v>6</v>
      </c>
      <c r="E3019" s="28">
        <v>79446</v>
      </c>
      <c r="F3019" s="28" t="s">
        <v>86</v>
      </c>
      <c r="G3019" s="30"/>
      <c r="H3019" s="28" t="s">
        <v>86</v>
      </c>
      <c r="I3019" s="30"/>
      <c r="J3019" s="20"/>
      <c r="K3019" s="21"/>
      <c r="L3019" s="20"/>
      <c r="M3019" s="21"/>
      <c r="T3019"/>
      <c r="V3019" s="20" t="s">
        <v>6492</v>
      </c>
      <c r="W3019" s="20" t="s">
        <v>6491</v>
      </c>
      <c r="X3019" s="20" t="s">
        <v>6861</v>
      </c>
      <c r="Y3019" s="19" t="s">
        <v>6860</v>
      </c>
      <c r="Z3019" s="20" t="s">
        <v>23906</v>
      </c>
      <c r="AA3019" s="20" t="s">
        <v>23905</v>
      </c>
    </row>
    <row r="3020" spans="1:27" x14ac:dyDescent="0.25">
      <c r="A3020" s="28" t="s">
        <v>23907</v>
      </c>
      <c r="B3020" s="28" t="s">
        <v>90</v>
      </c>
      <c r="C3020" s="28" t="s">
        <v>91</v>
      </c>
      <c r="D3020" s="29">
        <v>6</v>
      </c>
      <c r="E3020" s="28">
        <v>83704</v>
      </c>
      <c r="F3020" s="28" t="s">
        <v>86</v>
      </c>
      <c r="G3020" s="30"/>
      <c r="H3020" s="28" t="s">
        <v>86</v>
      </c>
      <c r="I3020" s="30"/>
      <c r="J3020" s="20"/>
      <c r="K3020" s="21"/>
      <c r="L3020" s="20"/>
      <c r="M3020" s="21"/>
      <c r="T3020"/>
      <c r="V3020" s="20" t="s">
        <v>6492</v>
      </c>
      <c r="W3020" s="20" t="s">
        <v>6491</v>
      </c>
      <c r="X3020" s="20" t="s">
        <v>6861</v>
      </c>
      <c r="Y3020" s="19" t="s">
        <v>6860</v>
      </c>
      <c r="Z3020" s="20" t="s">
        <v>23909</v>
      </c>
      <c r="AA3020" s="20" t="s">
        <v>23908</v>
      </c>
    </row>
    <row r="3021" spans="1:27" x14ac:dyDescent="0.25">
      <c r="A3021" s="28" t="s">
        <v>23910</v>
      </c>
      <c r="B3021" s="28" t="s">
        <v>90</v>
      </c>
      <c r="C3021" s="28" t="s">
        <v>91</v>
      </c>
      <c r="D3021" s="29">
        <v>6</v>
      </c>
      <c r="E3021" s="28">
        <v>87956</v>
      </c>
      <c r="F3021" s="28" t="s">
        <v>86</v>
      </c>
      <c r="G3021" s="30"/>
      <c r="H3021" s="28" t="s">
        <v>86</v>
      </c>
      <c r="I3021" s="30"/>
      <c r="J3021" s="20"/>
      <c r="K3021" s="21"/>
      <c r="L3021" s="20"/>
      <c r="M3021" s="21"/>
      <c r="T3021"/>
      <c r="V3021" s="20" t="s">
        <v>6492</v>
      </c>
      <c r="W3021" s="20" t="s">
        <v>6491</v>
      </c>
      <c r="X3021" s="20" t="s">
        <v>6861</v>
      </c>
      <c r="Y3021" s="19" t="s">
        <v>6860</v>
      </c>
      <c r="Z3021" s="20" t="s">
        <v>23912</v>
      </c>
      <c r="AA3021" s="20" t="s">
        <v>23911</v>
      </c>
    </row>
    <row r="3022" spans="1:27" x14ac:dyDescent="0.25">
      <c r="A3022" s="28" t="s">
        <v>23913</v>
      </c>
      <c r="B3022" s="28" t="s">
        <v>90</v>
      </c>
      <c r="C3022" s="28" t="s">
        <v>91</v>
      </c>
      <c r="D3022" s="29">
        <v>6</v>
      </c>
      <c r="E3022" s="28">
        <v>81013</v>
      </c>
      <c r="F3022" s="28" t="s">
        <v>86</v>
      </c>
      <c r="G3022" s="30"/>
      <c r="H3022" s="28" t="s">
        <v>86</v>
      </c>
      <c r="I3022" s="30"/>
      <c r="J3022" s="20"/>
      <c r="K3022" s="21"/>
      <c r="L3022" s="20"/>
      <c r="M3022" s="21"/>
      <c r="T3022"/>
      <c r="V3022" s="20" t="s">
        <v>6492</v>
      </c>
      <c r="W3022" s="20" t="s">
        <v>6491</v>
      </c>
      <c r="X3022" s="20" t="s">
        <v>6861</v>
      </c>
      <c r="Y3022" s="19" t="s">
        <v>6860</v>
      </c>
      <c r="Z3022" s="20" t="s">
        <v>23915</v>
      </c>
      <c r="AA3022" s="20" t="s">
        <v>23914</v>
      </c>
    </row>
    <row r="3023" spans="1:27" x14ac:dyDescent="0.25">
      <c r="A3023" s="28" t="s">
        <v>23916</v>
      </c>
      <c r="B3023" s="28" t="s">
        <v>90</v>
      </c>
      <c r="C3023" s="28" t="s">
        <v>91</v>
      </c>
      <c r="D3023" s="29">
        <v>6</v>
      </c>
      <c r="E3023" s="28">
        <v>84490</v>
      </c>
      <c r="F3023" s="28" t="s">
        <v>86</v>
      </c>
      <c r="G3023" s="30"/>
      <c r="H3023" s="28" t="s">
        <v>86</v>
      </c>
      <c r="I3023" s="30"/>
      <c r="J3023" s="20"/>
      <c r="K3023" s="21"/>
      <c r="L3023" s="20"/>
      <c r="M3023" s="21"/>
      <c r="T3023"/>
      <c r="V3023" s="20" t="s">
        <v>6492</v>
      </c>
      <c r="W3023" s="20" t="s">
        <v>6491</v>
      </c>
      <c r="X3023" s="20" t="s">
        <v>6847</v>
      </c>
      <c r="Y3023" s="19" t="s">
        <v>6846</v>
      </c>
      <c r="Z3023" s="20" t="s">
        <v>23918</v>
      </c>
      <c r="AA3023" s="20" t="s">
        <v>23917</v>
      </c>
    </row>
    <row r="3024" spans="1:27" x14ac:dyDescent="0.25">
      <c r="A3024" s="28" t="s">
        <v>23919</v>
      </c>
      <c r="B3024" s="28" t="s">
        <v>90</v>
      </c>
      <c r="C3024" s="28" t="s">
        <v>91</v>
      </c>
      <c r="D3024" s="29">
        <v>6</v>
      </c>
      <c r="E3024" s="28">
        <v>88643</v>
      </c>
      <c r="F3024" s="28" t="s">
        <v>86</v>
      </c>
      <c r="G3024" s="30"/>
      <c r="H3024" s="28" t="s">
        <v>86</v>
      </c>
      <c r="I3024" s="30"/>
      <c r="J3024" s="20"/>
      <c r="K3024" s="21"/>
      <c r="L3024" s="20"/>
      <c r="M3024" s="21"/>
      <c r="T3024"/>
      <c r="V3024" s="20" t="s">
        <v>6492</v>
      </c>
      <c r="W3024" s="20" t="s">
        <v>6491</v>
      </c>
      <c r="X3024" s="20" t="s">
        <v>6847</v>
      </c>
      <c r="Y3024" s="19" t="s">
        <v>6846</v>
      </c>
      <c r="Z3024" s="20" t="s">
        <v>23920</v>
      </c>
      <c r="AA3024" s="20" t="s">
        <v>12852</v>
      </c>
    </row>
    <row r="3025" spans="1:27" x14ac:dyDescent="0.25">
      <c r="A3025" s="28" t="s">
        <v>23921</v>
      </c>
      <c r="B3025" s="28" t="s">
        <v>90</v>
      </c>
      <c r="C3025" s="28" t="s">
        <v>91</v>
      </c>
      <c r="D3025" s="29">
        <v>6</v>
      </c>
      <c r="E3025" s="28">
        <v>81545</v>
      </c>
      <c r="F3025" s="28" t="s">
        <v>86</v>
      </c>
      <c r="G3025" s="30"/>
      <c r="H3025" s="28" t="s">
        <v>86</v>
      </c>
      <c r="I3025" s="30"/>
      <c r="J3025" s="20"/>
      <c r="K3025" s="21"/>
      <c r="L3025" s="20"/>
      <c r="M3025" s="21"/>
      <c r="T3025"/>
      <c r="V3025" s="20" t="s">
        <v>6492</v>
      </c>
      <c r="W3025" s="20" t="s">
        <v>6491</v>
      </c>
      <c r="X3025" s="20" t="s">
        <v>6847</v>
      </c>
      <c r="Y3025" s="19" t="s">
        <v>6846</v>
      </c>
      <c r="Z3025" s="20" t="s">
        <v>23923</v>
      </c>
      <c r="AA3025" s="20" t="s">
        <v>23922</v>
      </c>
    </row>
    <row r="3026" spans="1:27" x14ac:dyDescent="0.25">
      <c r="A3026" s="28" t="s">
        <v>23924</v>
      </c>
      <c r="B3026" s="28" t="s">
        <v>90</v>
      </c>
      <c r="C3026" s="28" t="s">
        <v>91</v>
      </c>
      <c r="D3026" s="29">
        <v>6</v>
      </c>
      <c r="E3026" s="28">
        <v>85792</v>
      </c>
      <c r="F3026" s="28" t="s">
        <v>86</v>
      </c>
      <c r="G3026" s="30"/>
      <c r="H3026" s="28" t="s">
        <v>86</v>
      </c>
      <c r="I3026" s="30"/>
      <c r="J3026" s="20"/>
      <c r="K3026" s="21"/>
      <c r="L3026" s="20"/>
      <c r="M3026" s="21"/>
      <c r="T3026"/>
      <c r="V3026" s="20" t="s">
        <v>6492</v>
      </c>
      <c r="W3026" s="20" t="s">
        <v>6491</v>
      </c>
      <c r="X3026" s="20" t="s">
        <v>6847</v>
      </c>
      <c r="Y3026" s="19" t="s">
        <v>6846</v>
      </c>
      <c r="Z3026" s="20" t="s">
        <v>23926</v>
      </c>
      <c r="AA3026" s="20" t="s">
        <v>23925</v>
      </c>
    </row>
    <row r="3027" spans="1:27" x14ac:dyDescent="0.25">
      <c r="A3027" s="28" t="s">
        <v>23927</v>
      </c>
      <c r="B3027" s="28" t="s">
        <v>90</v>
      </c>
      <c r="C3027" s="28" t="s">
        <v>91</v>
      </c>
      <c r="D3027" s="29">
        <v>6</v>
      </c>
      <c r="E3027" s="28">
        <v>78605</v>
      </c>
      <c r="F3027" s="28" t="s">
        <v>86</v>
      </c>
      <c r="G3027" s="30"/>
      <c r="H3027" s="28" t="s">
        <v>86</v>
      </c>
      <c r="I3027" s="30"/>
      <c r="J3027" s="20"/>
      <c r="K3027" s="21"/>
      <c r="L3027" s="20"/>
      <c r="M3027" s="21"/>
      <c r="T3027"/>
      <c r="V3027" s="20" t="s">
        <v>6492</v>
      </c>
      <c r="W3027" s="20" t="s">
        <v>6491</v>
      </c>
      <c r="X3027" s="20" t="s">
        <v>6847</v>
      </c>
      <c r="Y3027" s="19" t="s">
        <v>6846</v>
      </c>
      <c r="Z3027" s="20" t="s">
        <v>23928</v>
      </c>
      <c r="AA3027" s="20" t="s">
        <v>10470</v>
      </c>
    </row>
    <row r="3028" spans="1:27" x14ac:dyDescent="0.25">
      <c r="A3028" s="28" t="s">
        <v>23929</v>
      </c>
      <c r="B3028" s="28" t="s">
        <v>90</v>
      </c>
      <c r="C3028" s="28" t="s">
        <v>91</v>
      </c>
      <c r="D3028" s="29">
        <v>6</v>
      </c>
      <c r="E3028" s="28">
        <v>82785</v>
      </c>
      <c r="F3028" s="28" t="s">
        <v>86</v>
      </c>
      <c r="G3028" s="30"/>
      <c r="H3028" s="28" t="s">
        <v>86</v>
      </c>
      <c r="I3028" s="30"/>
      <c r="J3028" s="20"/>
      <c r="K3028" s="21"/>
      <c r="L3028" s="20"/>
      <c r="M3028" s="21"/>
      <c r="T3028"/>
      <c r="V3028" s="20" t="s">
        <v>6492</v>
      </c>
      <c r="W3028" s="20" t="s">
        <v>6491</v>
      </c>
      <c r="X3028" s="20" t="s">
        <v>6847</v>
      </c>
      <c r="Y3028" s="19" t="s">
        <v>6846</v>
      </c>
      <c r="Z3028" s="20" t="s">
        <v>23931</v>
      </c>
      <c r="AA3028" s="20" t="s">
        <v>23930</v>
      </c>
    </row>
    <row r="3029" spans="1:27" x14ac:dyDescent="0.25">
      <c r="A3029" s="28" t="s">
        <v>23932</v>
      </c>
      <c r="B3029" s="28" t="s">
        <v>90</v>
      </c>
      <c r="C3029" s="28" t="s">
        <v>91</v>
      </c>
      <c r="D3029" s="29">
        <v>6</v>
      </c>
      <c r="E3029" s="28">
        <v>84317</v>
      </c>
      <c r="F3029" s="28" t="s">
        <v>86</v>
      </c>
      <c r="G3029" s="30"/>
      <c r="H3029" s="28" t="s">
        <v>86</v>
      </c>
      <c r="I3029" s="30"/>
      <c r="J3029" s="20"/>
      <c r="K3029" s="21"/>
      <c r="L3029" s="20"/>
      <c r="M3029" s="21"/>
      <c r="T3029"/>
      <c r="V3029" s="20" t="s">
        <v>6492</v>
      </c>
      <c r="W3029" s="20" t="s">
        <v>6491</v>
      </c>
      <c r="X3029" s="20" t="s">
        <v>6861</v>
      </c>
      <c r="Y3029" s="19" t="s">
        <v>6860</v>
      </c>
      <c r="Z3029" s="20" t="s">
        <v>23934</v>
      </c>
      <c r="AA3029" s="20" t="s">
        <v>23933</v>
      </c>
    </row>
    <row r="3030" spans="1:27" x14ac:dyDescent="0.25">
      <c r="A3030" s="28" t="s">
        <v>23935</v>
      </c>
      <c r="B3030" s="28" t="s">
        <v>90</v>
      </c>
      <c r="C3030" s="28" t="s">
        <v>91</v>
      </c>
      <c r="D3030" s="29">
        <v>6</v>
      </c>
      <c r="E3030" s="28">
        <v>80103</v>
      </c>
      <c r="F3030" s="28" t="s">
        <v>86</v>
      </c>
      <c r="G3030" s="30"/>
      <c r="H3030" s="28" t="s">
        <v>86</v>
      </c>
      <c r="I3030" s="30"/>
      <c r="J3030" s="20"/>
      <c r="K3030" s="21"/>
      <c r="L3030" s="20"/>
      <c r="M3030" s="21"/>
      <c r="T3030"/>
      <c r="V3030" s="20" t="s">
        <v>6492</v>
      </c>
      <c r="W3030" s="20" t="s">
        <v>6491</v>
      </c>
      <c r="X3030" s="20" t="s">
        <v>6861</v>
      </c>
      <c r="Y3030" s="19" t="s">
        <v>6860</v>
      </c>
      <c r="Z3030" s="20" t="s">
        <v>23937</v>
      </c>
      <c r="AA3030" s="20" t="s">
        <v>23936</v>
      </c>
    </row>
    <row r="3031" spans="1:27" x14ac:dyDescent="0.25">
      <c r="A3031" s="28" t="s">
        <v>23938</v>
      </c>
      <c r="B3031" s="28" t="s">
        <v>90</v>
      </c>
      <c r="C3031" s="28" t="s">
        <v>91</v>
      </c>
      <c r="D3031" s="29">
        <v>6</v>
      </c>
      <c r="E3031" s="28">
        <v>81900</v>
      </c>
      <c r="F3031" s="28" t="s">
        <v>86</v>
      </c>
      <c r="G3031" s="30"/>
      <c r="H3031" s="28" t="s">
        <v>86</v>
      </c>
      <c r="I3031" s="30"/>
      <c r="J3031" s="20"/>
      <c r="K3031" s="21"/>
      <c r="L3031" s="20"/>
      <c r="M3031" s="21"/>
      <c r="T3031"/>
      <c r="V3031" s="20" t="s">
        <v>6492</v>
      </c>
      <c r="W3031" s="20" t="s">
        <v>6491</v>
      </c>
      <c r="X3031" s="20" t="s">
        <v>6861</v>
      </c>
      <c r="Y3031" s="19" t="s">
        <v>6860</v>
      </c>
      <c r="Z3031" s="20" t="s">
        <v>23940</v>
      </c>
      <c r="AA3031" s="20" t="s">
        <v>23939</v>
      </c>
    </row>
    <row r="3032" spans="1:27" x14ac:dyDescent="0.25">
      <c r="A3032" s="28" t="s">
        <v>23941</v>
      </c>
      <c r="B3032" s="28" t="s">
        <v>90</v>
      </c>
      <c r="C3032" s="28" t="s">
        <v>91</v>
      </c>
      <c r="D3032" s="29">
        <v>6</v>
      </c>
      <c r="E3032" s="28">
        <v>88933</v>
      </c>
      <c r="F3032" s="28" t="s">
        <v>86</v>
      </c>
      <c r="G3032" s="30"/>
      <c r="H3032" s="28" t="s">
        <v>86</v>
      </c>
      <c r="I3032" s="30"/>
      <c r="J3032" s="20"/>
      <c r="K3032" s="21"/>
      <c r="L3032" s="20"/>
      <c r="M3032" s="21"/>
      <c r="T3032"/>
      <c r="V3032" s="20" t="s">
        <v>6492</v>
      </c>
      <c r="W3032" s="20" t="s">
        <v>6491</v>
      </c>
      <c r="X3032" s="20" t="s">
        <v>6861</v>
      </c>
      <c r="Y3032" s="19" t="s">
        <v>6860</v>
      </c>
      <c r="Z3032" s="20" t="s">
        <v>23943</v>
      </c>
      <c r="AA3032" s="20" t="s">
        <v>23942</v>
      </c>
    </row>
    <row r="3033" spans="1:27" x14ac:dyDescent="0.25">
      <c r="A3033" s="28" t="s">
        <v>23944</v>
      </c>
      <c r="B3033" s="28" t="s">
        <v>90</v>
      </c>
      <c r="C3033" s="28" t="s">
        <v>91</v>
      </c>
      <c r="D3033" s="29">
        <v>6</v>
      </c>
      <c r="E3033" s="28">
        <v>78966</v>
      </c>
      <c r="F3033" s="28" t="s">
        <v>86</v>
      </c>
      <c r="G3033" s="30"/>
      <c r="H3033" s="28" t="s">
        <v>86</v>
      </c>
      <c r="I3033" s="30"/>
      <c r="J3033" s="20"/>
      <c r="K3033" s="21"/>
      <c r="L3033" s="20"/>
      <c r="M3033" s="21"/>
      <c r="T3033"/>
      <c r="V3033" s="20" t="s">
        <v>6492</v>
      </c>
      <c r="W3033" s="20" t="s">
        <v>6491</v>
      </c>
      <c r="X3033" s="20" t="s">
        <v>6847</v>
      </c>
      <c r="Y3033" s="19" t="s">
        <v>6846</v>
      </c>
      <c r="Z3033" s="20" t="s">
        <v>23945</v>
      </c>
      <c r="AA3033" s="20" t="s">
        <v>13125</v>
      </c>
    </row>
    <row r="3034" spans="1:27" x14ac:dyDescent="0.25">
      <c r="A3034" s="28" t="s">
        <v>23946</v>
      </c>
      <c r="B3034" s="28" t="s">
        <v>90</v>
      </c>
      <c r="C3034" s="28" t="s">
        <v>91</v>
      </c>
      <c r="D3034" s="29">
        <v>6</v>
      </c>
      <c r="E3034" s="28">
        <v>83118</v>
      </c>
      <c r="F3034" s="28" t="s">
        <v>86</v>
      </c>
      <c r="G3034" s="30"/>
      <c r="H3034" s="28" t="s">
        <v>86</v>
      </c>
      <c r="I3034" s="30"/>
      <c r="J3034" s="20"/>
      <c r="K3034" s="21"/>
      <c r="L3034" s="20"/>
      <c r="M3034" s="21"/>
      <c r="T3034"/>
      <c r="V3034" s="20" t="s">
        <v>6492</v>
      </c>
      <c r="W3034" s="20" t="s">
        <v>6491</v>
      </c>
      <c r="X3034" s="20" t="s">
        <v>6847</v>
      </c>
      <c r="Y3034" s="19" t="s">
        <v>6846</v>
      </c>
      <c r="Z3034" s="20" t="s">
        <v>23948</v>
      </c>
      <c r="AA3034" s="20" t="s">
        <v>23947</v>
      </c>
    </row>
    <row r="3035" spans="1:27" x14ac:dyDescent="0.25">
      <c r="A3035" s="28" t="s">
        <v>23949</v>
      </c>
      <c r="B3035" s="28" t="s">
        <v>90</v>
      </c>
      <c r="C3035" s="28" t="s">
        <v>91</v>
      </c>
      <c r="D3035" s="29">
        <v>6</v>
      </c>
      <c r="E3035" s="28">
        <v>87639</v>
      </c>
      <c r="F3035" s="28" t="s">
        <v>86</v>
      </c>
      <c r="G3035" s="30"/>
      <c r="H3035" s="28" t="s">
        <v>86</v>
      </c>
      <c r="I3035" s="30"/>
      <c r="J3035" s="20"/>
      <c r="K3035" s="21"/>
      <c r="L3035" s="20"/>
      <c r="M3035" s="21"/>
      <c r="T3035"/>
      <c r="V3035" s="20" t="s">
        <v>6492</v>
      </c>
      <c r="W3035" s="20" t="s">
        <v>6491</v>
      </c>
      <c r="X3035" s="20" t="s">
        <v>6861</v>
      </c>
      <c r="Y3035" s="19" t="s">
        <v>6860</v>
      </c>
      <c r="Z3035" s="20" t="s">
        <v>23950</v>
      </c>
      <c r="AA3035" s="20" t="s">
        <v>9393</v>
      </c>
    </row>
    <row r="3036" spans="1:27" x14ac:dyDescent="0.25">
      <c r="A3036" s="28" t="s">
        <v>23951</v>
      </c>
      <c r="B3036" s="28" t="s">
        <v>90</v>
      </c>
      <c r="C3036" s="28" t="s">
        <v>91</v>
      </c>
      <c r="D3036" s="29">
        <v>6</v>
      </c>
      <c r="E3036" s="28">
        <v>80633</v>
      </c>
      <c r="F3036" s="28" t="s">
        <v>86</v>
      </c>
      <c r="G3036" s="30"/>
      <c r="H3036" s="28" t="s">
        <v>86</v>
      </c>
      <c r="I3036" s="30"/>
      <c r="J3036" s="20"/>
      <c r="K3036" s="21"/>
      <c r="L3036" s="20"/>
      <c r="M3036" s="21"/>
      <c r="T3036"/>
      <c r="V3036" s="20" t="s">
        <v>6492</v>
      </c>
      <c r="W3036" s="20" t="s">
        <v>6491</v>
      </c>
      <c r="X3036" s="20" t="s">
        <v>6861</v>
      </c>
      <c r="Y3036" s="19" t="s">
        <v>6860</v>
      </c>
      <c r="Z3036" s="20" t="s">
        <v>23953</v>
      </c>
      <c r="AA3036" s="20" t="s">
        <v>23952</v>
      </c>
    </row>
    <row r="3037" spans="1:27" x14ac:dyDescent="0.25">
      <c r="A3037" s="28" t="s">
        <v>23954</v>
      </c>
      <c r="B3037" s="28" t="s">
        <v>90</v>
      </c>
      <c r="C3037" s="28" t="s">
        <v>91</v>
      </c>
      <c r="D3037" s="29">
        <v>6</v>
      </c>
      <c r="E3037" s="28">
        <v>84704</v>
      </c>
      <c r="F3037" s="28" t="s">
        <v>86</v>
      </c>
      <c r="G3037" s="30"/>
      <c r="H3037" s="28" t="s">
        <v>86</v>
      </c>
      <c r="I3037" s="30"/>
      <c r="J3037" s="20"/>
      <c r="K3037" s="21"/>
      <c r="L3037" s="20"/>
      <c r="M3037" s="21"/>
      <c r="T3037"/>
      <c r="V3037" s="20" t="s">
        <v>6492</v>
      </c>
      <c r="W3037" s="20" t="s">
        <v>6491</v>
      </c>
      <c r="X3037" s="20" t="s">
        <v>6861</v>
      </c>
      <c r="Y3037" s="19" t="s">
        <v>6860</v>
      </c>
      <c r="Z3037" s="20" t="s">
        <v>23955</v>
      </c>
      <c r="AA3037" s="20" t="s">
        <v>11871</v>
      </c>
    </row>
    <row r="3038" spans="1:27" x14ac:dyDescent="0.25">
      <c r="A3038" s="28" t="s">
        <v>23956</v>
      </c>
      <c r="B3038" s="28" t="s">
        <v>90</v>
      </c>
      <c r="C3038" s="28" t="s">
        <v>91</v>
      </c>
      <c r="D3038" s="29">
        <v>6</v>
      </c>
      <c r="E3038" s="28">
        <v>88934</v>
      </c>
      <c r="F3038" s="28" t="s">
        <v>86</v>
      </c>
      <c r="G3038" s="30"/>
      <c r="H3038" s="28" t="s">
        <v>86</v>
      </c>
      <c r="I3038" s="30"/>
      <c r="J3038" s="20"/>
      <c r="K3038" s="21"/>
      <c r="L3038" s="20"/>
      <c r="M3038" s="21"/>
      <c r="T3038"/>
      <c r="V3038" s="20" t="s">
        <v>6492</v>
      </c>
      <c r="W3038" s="20" t="s">
        <v>6491</v>
      </c>
      <c r="X3038" s="20" t="s">
        <v>6861</v>
      </c>
      <c r="Y3038" s="19" t="s">
        <v>6860</v>
      </c>
      <c r="Z3038" s="20" t="s">
        <v>23958</v>
      </c>
      <c r="AA3038" s="20" t="s">
        <v>23957</v>
      </c>
    </row>
    <row r="3039" spans="1:27" x14ac:dyDescent="0.25">
      <c r="A3039" s="28" t="s">
        <v>23959</v>
      </c>
      <c r="B3039" s="28" t="s">
        <v>90</v>
      </c>
      <c r="C3039" s="28" t="s">
        <v>91</v>
      </c>
      <c r="D3039" s="29">
        <v>6</v>
      </c>
      <c r="E3039" s="28">
        <v>77914</v>
      </c>
      <c r="F3039" s="28" t="s">
        <v>86</v>
      </c>
      <c r="G3039" s="30"/>
      <c r="H3039" s="28" t="s">
        <v>86</v>
      </c>
      <c r="I3039" s="30"/>
      <c r="J3039" s="20"/>
      <c r="K3039" s="21"/>
      <c r="L3039" s="20"/>
      <c r="M3039" s="21"/>
      <c r="T3039"/>
      <c r="V3039" s="20" t="s">
        <v>6492</v>
      </c>
      <c r="W3039" s="20" t="s">
        <v>6491</v>
      </c>
      <c r="X3039" s="20" t="s">
        <v>6861</v>
      </c>
      <c r="Y3039" s="19" t="s">
        <v>6860</v>
      </c>
      <c r="Z3039" s="20" t="s">
        <v>23961</v>
      </c>
      <c r="AA3039" s="20" t="s">
        <v>23960</v>
      </c>
    </row>
    <row r="3040" spans="1:27" x14ac:dyDescent="0.25">
      <c r="A3040" s="28" t="s">
        <v>23962</v>
      </c>
      <c r="B3040" s="28" t="s">
        <v>90</v>
      </c>
      <c r="C3040" s="28" t="s">
        <v>91</v>
      </c>
      <c r="D3040" s="29">
        <v>6</v>
      </c>
      <c r="E3040" s="28">
        <v>84891</v>
      </c>
      <c r="F3040" s="28" t="s">
        <v>86</v>
      </c>
      <c r="G3040" s="30"/>
      <c r="H3040" s="28" t="s">
        <v>86</v>
      </c>
      <c r="I3040" s="30"/>
      <c r="J3040" s="20"/>
      <c r="K3040" s="21"/>
      <c r="L3040" s="20"/>
      <c r="M3040" s="21"/>
      <c r="T3040"/>
      <c r="V3040" s="20" t="s">
        <v>6492</v>
      </c>
      <c r="W3040" s="20" t="s">
        <v>6491</v>
      </c>
      <c r="X3040" s="20" t="s">
        <v>6847</v>
      </c>
      <c r="Y3040" s="19" t="s">
        <v>6846</v>
      </c>
      <c r="Z3040" s="20" t="s">
        <v>23964</v>
      </c>
      <c r="AA3040" s="20" t="s">
        <v>23963</v>
      </c>
    </row>
    <row r="3041" spans="1:27" x14ac:dyDescent="0.25">
      <c r="A3041" s="28" t="s">
        <v>23965</v>
      </c>
      <c r="B3041" s="28" t="s">
        <v>90</v>
      </c>
      <c r="C3041" s="28" t="s">
        <v>91</v>
      </c>
      <c r="D3041" s="29">
        <v>6</v>
      </c>
      <c r="E3041" s="28">
        <v>86394</v>
      </c>
      <c r="F3041" s="28" t="s">
        <v>86</v>
      </c>
      <c r="G3041" s="30"/>
      <c r="H3041" s="28" t="s">
        <v>86</v>
      </c>
      <c r="I3041" s="30"/>
      <c r="J3041" s="20"/>
      <c r="K3041" s="21"/>
      <c r="L3041" s="20"/>
      <c r="M3041" s="21"/>
      <c r="T3041"/>
      <c r="V3041" s="20" t="s">
        <v>6492</v>
      </c>
      <c r="W3041" s="20" t="s">
        <v>6491</v>
      </c>
      <c r="X3041" s="20" t="s">
        <v>6847</v>
      </c>
      <c r="Y3041" s="19" t="s">
        <v>6846</v>
      </c>
      <c r="Z3041" s="20" t="s">
        <v>23967</v>
      </c>
      <c r="AA3041" s="20" t="s">
        <v>23966</v>
      </c>
    </row>
    <row r="3042" spans="1:27" x14ac:dyDescent="0.25">
      <c r="A3042" s="28" t="s">
        <v>23968</v>
      </c>
      <c r="B3042" s="28" t="s">
        <v>90</v>
      </c>
      <c r="C3042" s="28" t="s">
        <v>91</v>
      </c>
      <c r="D3042" s="29">
        <v>6</v>
      </c>
      <c r="E3042" s="28">
        <v>82203</v>
      </c>
      <c r="F3042" s="28" t="s">
        <v>86</v>
      </c>
      <c r="G3042" s="30"/>
      <c r="H3042" s="28" t="s">
        <v>86</v>
      </c>
      <c r="I3042" s="30"/>
      <c r="J3042" s="20"/>
      <c r="K3042" s="21"/>
      <c r="L3042" s="20"/>
      <c r="M3042" s="21"/>
      <c r="T3042"/>
      <c r="V3042" s="20" t="s">
        <v>6492</v>
      </c>
      <c r="W3042" s="20" t="s">
        <v>6491</v>
      </c>
      <c r="X3042" s="20" t="s">
        <v>6847</v>
      </c>
      <c r="Y3042" s="19" t="s">
        <v>6846</v>
      </c>
      <c r="Z3042" s="20" t="s">
        <v>23970</v>
      </c>
      <c r="AA3042" s="20" t="s">
        <v>23969</v>
      </c>
    </row>
    <row r="3043" spans="1:27" x14ac:dyDescent="0.25">
      <c r="A3043" s="28" t="s">
        <v>23971</v>
      </c>
      <c r="B3043" s="28" t="s">
        <v>90</v>
      </c>
      <c r="C3043" s="28" t="s">
        <v>91</v>
      </c>
      <c r="D3043" s="29">
        <v>6</v>
      </c>
      <c r="E3043" s="28">
        <v>83667</v>
      </c>
      <c r="F3043" s="28" t="s">
        <v>86</v>
      </c>
      <c r="G3043" s="30"/>
      <c r="H3043" s="28" t="s">
        <v>86</v>
      </c>
      <c r="I3043" s="30"/>
      <c r="J3043" s="20"/>
      <c r="K3043" s="21"/>
      <c r="L3043" s="20"/>
      <c r="M3043" s="21"/>
      <c r="T3043"/>
      <c r="V3043" s="20" t="s">
        <v>6492</v>
      </c>
      <c r="W3043" s="20" t="s">
        <v>6491</v>
      </c>
      <c r="X3043" s="20" t="s">
        <v>6847</v>
      </c>
      <c r="Y3043" s="19" t="s">
        <v>6846</v>
      </c>
      <c r="Z3043" s="20" t="s">
        <v>23973</v>
      </c>
      <c r="AA3043" s="20" t="s">
        <v>23972</v>
      </c>
    </row>
    <row r="3044" spans="1:27" x14ac:dyDescent="0.25">
      <c r="A3044" s="28" t="s">
        <v>23974</v>
      </c>
      <c r="B3044" s="28" t="s">
        <v>90</v>
      </c>
      <c r="C3044" s="28" t="s">
        <v>91</v>
      </c>
      <c r="D3044" s="29">
        <v>6</v>
      </c>
      <c r="E3044" s="28">
        <v>87902</v>
      </c>
      <c r="F3044" s="28" t="s">
        <v>86</v>
      </c>
      <c r="G3044" s="30"/>
      <c r="H3044" s="28" t="s">
        <v>86</v>
      </c>
      <c r="I3044" s="30"/>
      <c r="J3044" s="20"/>
      <c r="K3044" s="21"/>
      <c r="L3044" s="20"/>
      <c r="M3044" s="21"/>
      <c r="T3044"/>
      <c r="V3044" s="20" t="s">
        <v>6492</v>
      </c>
      <c r="W3044" s="20" t="s">
        <v>6491</v>
      </c>
      <c r="X3044" s="20" t="s">
        <v>6847</v>
      </c>
      <c r="Y3044" s="19" t="s">
        <v>6846</v>
      </c>
      <c r="Z3044" s="20" t="s">
        <v>23976</v>
      </c>
      <c r="AA3044" s="20" t="s">
        <v>23975</v>
      </c>
    </row>
    <row r="3045" spans="1:27" x14ac:dyDescent="0.25">
      <c r="A3045" s="28" t="s">
        <v>23977</v>
      </c>
      <c r="B3045" s="28" t="s">
        <v>90</v>
      </c>
      <c r="C3045" s="28" t="s">
        <v>91</v>
      </c>
      <c r="D3045" s="29">
        <v>6</v>
      </c>
      <c r="E3045" s="28">
        <v>81768</v>
      </c>
      <c r="F3045" s="28" t="s">
        <v>86</v>
      </c>
      <c r="G3045" s="30"/>
      <c r="H3045" s="28" t="s">
        <v>86</v>
      </c>
      <c r="I3045" s="30"/>
      <c r="J3045" s="20"/>
      <c r="K3045" s="21"/>
      <c r="L3045" s="20"/>
      <c r="M3045" s="21"/>
      <c r="T3045"/>
      <c r="V3045" s="20" t="s">
        <v>6492</v>
      </c>
      <c r="W3045" s="20" t="s">
        <v>6491</v>
      </c>
      <c r="X3045" s="20" t="s">
        <v>6861</v>
      </c>
      <c r="Y3045" s="19" t="s">
        <v>6860</v>
      </c>
      <c r="Z3045" s="20" t="s">
        <v>23978</v>
      </c>
      <c r="AA3045" s="20" t="s">
        <v>14225</v>
      </c>
    </row>
    <row r="3046" spans="1:27" x14ac:dyDescent="0.25">
      <c r="A3046" s="28" t="s">
        <v>23979</v>
      </c>
      <c r="B3046" s="28" t="s">
        <v>90</v>
      </c>
      <c r="C3046" s="28" t="s">
        <v>91</v>
      </c>
      <c r="D3046" s="29">
        <v>6</v>
      </c>
      <c r="E3046" s="28">
        <v>85924</v>
      </c>
      <c r="F3046" s="28" t="s">
        <v>86</v>
      </c>
      <c r="G3046" s="30"/>
      <c r="H3046" s="28" t="s">
        <v>86</v>
      </c>
      <c r="I3046" s="30"/>
      <c r="J3046" s="20"/>
      <c r="K3046" s="21"/>
      <c r="L3046" s="20"/>
      <c r="M3046" s="21"/>
      <c r="T3046"/>
      <c r="V3046" s="20" t="s">
        <v>6492</v>
      </c>
      <c r="W3046" s="20" t="s">
        <v>6491</v>
      </c>
      <c r="X3046" s="20" t="s">
        <v>6861</v>
      </c>
      <c r="Y3046" s="19" t="s">
        <v>6860</v>
      </c>
      <c r="Z3046" s="20" t="s">
        <v>23981</v>
      </c>
      <c r="AA3046" s="20" t="s">
        <v>23980</v>
      </c>
    </row>
    <row r="3047" spans="1:27" x14ac:dyDescent="0.25">
      <c r="A3047" s="28" t="s">
        <v>23982</v>
      </c>
      <c r="B3047" s="28" t="s">
        <v>90</v>
      </c>
      <c r="C3047" s="28" t="s">
        <v>91</v>
      </c>
      <c r="D3047" s="29">
        <v>6</v>
      </c>
      <c r="E3047" s="28">
        <v>78825</v>
      </c>
      <c r="F3047" s="28" t="s">
        <v>86</v>
      </c>
      <c r="G3047" s="30"/>
      <c r="H3047" s="28" t="s">
        <v>86</v>
      </c>
      <c r="I3047" s="30"/>
      <c r="J3047" s="20"/>
      <c r="K3047" s="21"/>
      <c r="L3047" s="20"/>
      <c r="M3047" s="21"/>
      <c r="T3047"/>
      <c r="V3047" s="20" t="s">
        <v>6492</v>
      </c>
      <c r="W3047" s="20" t="s">
        <v>6491</v>
      </c>
      <c r="X3047" s="20" t="s">
        <v>6861</v>
      </c>
      <c r="Y3047" s="19" t="s">
        <v>6860</v>
      </c>
      <c r="Z3047" s="20" t="s">
        <v>23984</v>
      </c>
      <c r="AA3047" s="20" t="s">
        <v>23983</v>
      </c>
    </row>
    <row r="3048" spans="1:27" x14ac:dyDescent="0.25">
      <c r="A3048" s="28" t="s">
        <v>23985</v>
      </c>
      <c r="B3048" s="28" t="s">
        <v>90</v>
      </c>
      <c r="C3048" s="28" t="s">
        <v>91</v>
      </c>
      <c r="D3048" s="29">
        <v>6</v>
      </c>
      <c r="E3048" s="28">
        <v>83086</v>
      </c>
      <c r="F3048" s="28" t="s">
        <v>86</v>
      </c>
      <c r="G3048" s="30"/>
      <c r="H3048" s="28" t="s">
        <v>86</v>
      </c>
      <c r="I3048" s="30"/>
      <c r="J3048" s="20"/>
      <c r="K3048" s="21"/>
      <c r="L3048" s="20"/>
      <c r="M3048" s="21"/>
      <c r="T3048"/>
      <c r="V3048" s="20" t="s">
        <v>6492</v>
      </c>
      <c r="W3048" s="20" t="s">
        <v>6491</v>
      </c>
      <c r="X3048" s="20" t="s">
        <v>6847</v>
      </c>
      <c r="Y3048" s="19" t="s">
        <v>6846</v>
      </c>
      <c r="Z3048" s="20" t="s">
        <v>23987</v>
      </c>
      <c r="AA3048" s="20" t="s">
        <v>23986</v>
      </c>
    </row>
    <row r="3049" spans="1:27" x14ac:dyDescent="0.25">
      <c r="A3049" s="28" t="s">
        <v>23988</v>
      </c>
      <c r="B3049" s="28" t="s">
        <v>90</v>
      </c>
      <c r="C3049" s="28" t="s">
        <v>91</v>
      </c>
      <c r="D3049" s="29">
        <v>6</v>
      </c>
      <c r="E3049" s="28">
        <v>84364</v>
      </c>
      <c r="F3049" s="28" t="s">
        <v>86</v>
      </c>
      <c r="G3049" s="30"/>
      <c r="H3049" s="28" t="s">
        <v>86</v>
      </c>
      <c r="I3049" s="30"/>
      <c r="J3049" s="20"/>
      <c r="K3049" s="21"/>
      <c r="L3049" s="20"/>
      <c r="M3049" s="21"/>
      <c r="T3049"/>
      <c r="V3049" s="20" t="s">
        <v>6492</v>
      </c>
      <c r="W3049" s="20" t="s">
        <v>6491</v>
      </c>
      <c r="X3049" s="20" t="s">
        <v>6861</v>
      </c>
      <c r="Y3049" s="19" t="s">
        <v>6860</v>
      </c>
      <c r="Z3049" s="20" t="s">
        <v>23990</v>
      </c>
      <c r="AA3049" s="20" t="s">
        <v>23989</v>
      </c>
    </row>
    <row r="3050" spans="1:27" x14ac:dyDescent="0.25">
      <c r="A3050" s="28" t="s">
        <v>23991</v>
      </c>
      <c r="B3050" s="28" t="s">
        <v>90</v>
      </c>
      <c r="C3050" s="28" t="s">
        <v>91</v>
      </c>
      <c r="D3050" s="29">
        <v>6</v>
      </c>
      <c r="E3050" s="28">
        <v>80234</v>
      </c>
      <c r="F3050" s="28" t="s">
        <v>86</v>
      </c>
      <c r="G3050" s="30"/>
      <c r="H3050" s="28" t="s">
        <v>86</v>
      </c>
      <c r="I3050" s="30"/>
      <c r="J3050" s="20"/>
      <c r="K3050" s="21"/>
      <c r="L3050" s="20"/>
      <c r="M3050" s="21"/>
      <c r="T3050"/>
      <c r="V3050" s="20" t="s">
        <v>6492</v>
      </c>
      <c r="W3050" s="20" t="s">
        <v>6491</v>
      </c>
      <c r="X3050" s="20" t="s">
        <v>6847</v>
      </c>
      <c r="Y3050" s="19" t="s">
        <v>6846</v>
      </c>
      <c r="Z3050" s="20" t="s">
        <v>23993</v>
      </c>
      <c r="AA3050" s="20" t="s">
        <v>23992</v>
      </c>
    </row>
    <row r="3051" spans="1:27" x14ac:dyDescent="0.25">
      <c r="A3051" s="28" t="s">
        <v>23994</v>
      </c>
      <c r="B3051" s="28" t="s">
        <v>90</v>
      </c>
      <c r="C3051" s="28" t="s">
        <v>91</v>
      </c>
      <c r="D3051" s="29">
        <v>6</v>
      </c>
      <c r="E3051" s="28">
        <v>81414</v>
      </c>
      <c r="F3051" s="28" t="s">
        <v>86</v>
      </c>
      <c r="G3051" s="30"/>
      <c r="H3051" s="28" t="s">
        <v>86</v>
      </c>
      <c r="I3051" s="30"/>
      <c r="J3051" s="20"/>
      <c r="K3051" s="21"/>
      <c r="L3051" s="20"/>
      <c r="M3051" s="21"/>
      <c r="T3051"/>
      <c r="V3051" s="20" t="s">
        <v>6492</v>
      </c>
      <c r="W3051" s="20" t="s">
        <v>6491</v>
      </c>
      <c r="X3051" s="20" t="s">
        <v>6847</v>
      </c>
      <c r="Y3051" s="19" t="s">
        <v>6846</v>
      </c>
      <c r="Z3051" s="20" t="s">
        <v>23995</v>
      </c>
      <c r="AA3051" s="20" t="s">
        <v>22824</v>
      </c>
    </row>
    <row r="3052" spans="1:27" x14ac:dyDescent="0.25">
      <c r="A3052" s="28" t="s">
        <v>23996</v>
      </c>
      <c r="B3052" s="28" t="s">
        <v>90</v>
      </c>
      <c r="C3052" s="28" t="s">
        <v>91</v>
      </c>
      <c r="D3052" s="29">
        <v>6</v>
      </c>
      <c r="E3052" s="28">
        <v>88382</v>
      </c>
      <c r="F3052" s="28" t="s">
        <v>86</v>
      </c>
      <c r="G3052" s="30"/>
      <c r="H3052" s="28" t="s">
        <v>86</v>
      </c>
      <c r="I3052" s="30"/>
      <c r="J3052" s="20"/>
      <c r="K3052" s="21"/>
      <c r="L3052" s="20"/>
      <c r="M3052" s="21"/>
      <c r="T3052"/>
      <c r="V3052" s="20" t="s">
        <v>6492</v>
      </c>
      <c r="W3052" s="20" t="s">
        <v>6491</v>
      </c>
      <c r="X3052" s="20" t="s">
        <v>6849</v>
      </c>
      <c r="Y3052" s="19" t="s">
        <v>6848</v>
      </c>
      <c r="Z3052" s="20" t="s">
        <v>23998</v>
      </c>
      <c r="AA3052" s="20" t="s">
        <v>23997</v>
      </c>
    </row>
    <row r="3053" spans="1:27" x14ac:dyDescent="0.25">
      <c r="A3053" s="28" t="s">
        <v>23999</v>
      </c>
      <c r="B3053" s="28" t="s">
        <v>90</v>
      </c>
      <c r="C3053" s="28" t="s">
        <v>91</v>
      </c>
      <c r="D3053" s="29">
        <v>6</v>
      </c>
      <c r="E3053" s="28">
        <v>78646</v>
      </c>
      <c r="F3053" s="28" t="s">
        <v>86</v>
      </c>
      <c r="G3053" s="30"/>
      <c r="H3053" s="28" t="s">
        <v>86</v>
      </c>
      <c r="I3053" s="30"/>
      <c r="J3053" s="20"/>
      <c r="K3053" s="21"/>
      <c r="L3053" s="20"/>
      <c r="M3053" s="21"/>
      <c r="T3053"/>
      <c r="V3053" s="20" t="s">
        <v>6492</v>
      </c>
      <c r="W3053" s="20" t="s">
        <v>6491</v>
      </c>
      <c r="X3053" s="20" t="s">
        <v>6849</v>
      </c>
      <c r="Y3053" s="19" t="s">
        <v>6848</v>
      </c>
      <c r="Z3053" s="20" t="s">
        <v>24001</v>
      </c>
      <c r="AA3053" s="20" t="s">
        <v>24000</v>
      </c>
    </row>
    <row r="3054" spans="1:27" x14ac:dyDescent="0.25">
      <c r="A3054" s="28" t="s">
        <v>24002</v>
      </c>
      <c r="B3054" s="28" t="s">
        <v>90</v>
      </c>
      <c r="C3054" s="28" t="s">
        <v>91</v>
      </c>
      <c r="D3054" s="29">
        <v>6</v>
      </c>
      <c r="E3054" s="28">
        <v>82910</v>
      </c>
      <c r="F3054" s="28" t="s">
        <v>86</v>
      </c>
      <c r="G3054" s="30"/>
      <c r="H3054" s="28" t="s">
        <v>86</v>
      </c>
      <c r="I3054" s="30"/>
      <c r="J3054" s="20"/>
      <c r="K3054" s="21"/>
      <c r="L3054" s="20"/>
      <c r="M3054" s="21"/>
      <c r="T3054"/>
      <c r="V3054" s="20" t="s">
        <v>6492</v>
      </c>
      <c r="W3054" s="20" t="s">
        <v>6491</v>
      </c>
      <c r="X3054" s="20" t="s">
        <v>6849</v>
      </c>
      <c r="Y3054" s="19" t="s">
        <v>6848</v>
      </c>
      <c r="Z3054" s="20" t="s">
        <v>24004</v>
      </c>
      <c r="AA3054" s="20" t="s">
        <v>24003</v>
      </c>
    </row>
    <row r="3055" spans="1:27" x14ac:dyDescent="0.25">
      <c r="A3055" s="28" t="s">
        <v>24005</v>
      </c>
      <c r="B3055" s="28" t="s">
        <v>90</v>
      </c>
      <c r="C3055" s="28" t="s">
        <v>91</v>
      </c>
      <c r="D3055" s="29">
        <v>6</v>
      </c>
      <c r="E3055" s="28">
        <v>88216</v>
      </c>
      <c r="F3055" s="28" t="s">
        <v>86</v>
      </c>
      <c r="G3055" s="30"/>
      <c r="H3055" s="28" t="s">
        <v>86</v>
      </c>
      <c r="I3055" s="30"/>
      <c r="J3055" s="20"/>
      <c r="K3055" s="21"/>
      <c r="L3055" s="20"/>
      <c r="M3055" s="21"/>
      <c r="T3055"/>
      <c r="V3055" s="20" t="s">
        <v>6492</v>
      </c>
      <c r="W3055" s="20" t="s">
        <v>6491</v>
      </c>
      <c r="X3055" s="20" t="s">
        <v>6849</v>
      </c>
      <c r="Y3055" s="19" t="s">
        <v>6848</v>
      </c>
      <c r="Z3055" s="20" t="s">
        <v>24007</v>
      </c>
      <c r="AA3055" s="20" t="s">
        <v>24006</v>
      </c>
    </row>
    <row r="3056" spans="1:27" x14ac:dyDescent="0.25">
      <c r="A3056" s="28" t="s">
        <v>24008</v>
      </c>
      <c r="B3056" s="28" t="s">
        <v>90</v>
      </c>
      <c r="C3056" s="28" t="s">
        <v>91</v>
      </c>
      <c r="D3056" s="29">
        <v>6</v>
      </c>
      <c r="E3056" s="28">
        <v>78292</v>
      </c>
      <c r="F3056" s="28" t="s">
        <v>86</v>
      </c>
      <c r="G3056" s="30"/>
      <c r="H3056" s="28" t="s">
        <v>86</v>
      </c>
      <c r="I3056" s="30"/>
      <c r="J3056" s="20"/>
      <c r="K3056" s="21"/>
      <c r="L3056" s="20"/>
      <c r="M3056" s="21"/>
      <c r="T3056"/>
      <c r="V3056" s="20" t="s">
        <v>6492</v>
      </c>
      <c r="W3056" s="20" t="s">
        <v>6491</v>
      </c>
      <c r="X3056" s="20" t="s">
        <v>6849</v>
      </c>
      <c r="Y3056" s="19" t="s">
        <v>6848</v>
      </c>
      <c r="Z3056" s="20" t="s">
        <v>24010</v>
      </c>
      <c r="AA3056" s="20" t="s">
        <v>24009</v>
      </c>
    </row>
    <row r="3057" spans="1:27" x14ac:dyDescent="0.25">
      <c r="A3057" s="28" t="s">
        <v>24011</v>
      </c>
      <c r="B3057" s="28" t="s">
        <v>90</v>
      </c>
      <c r="C3057" s="28" t="s">
        <v>91</v>
      </c>
      <c r="D3057" s="29">
        <v>6</v>
      </c>
      <c r="E3057" s="28">
        <v>82477</v>
      </c>
      <c r="F3057" s="28" t="s">
        <v>86</v>
      </c>
      <c r="G3057" s="30"/>
      <c r="H3057" s="28" t="s">
        <v>86</v>
      </c>
      <c r="I3057" s="30"/>
      <c r="J3057" s="20"/>
      <c r="K3057" s="21"/>
      <c r="L3057" s="20"/>
      <c r="M3057" s="21"/>
      <c r="T3057"/>
      <c r="V3057" s="20" t="s">
        <v>6492</v>
      </c>
      <c r="W3057" s="20" t="s">
        <v>6491</v>
      </c>
      <c r="X3057" s="20" t="s">
        <v>6849</v>
      </c>
      <c r="Y3057" s="19" t="s">
        <v>6848</v>
      </c>
      <c r="Z3057" s="20" t="s">
        <v>24013</v>
      </c>
      <c r="AA3057" s="20" t="s">
        <v>24012</v>
      </c>
    </row>
    <row r="3058" spans="1:27" x14ac:dyDescent="0.25">
      <c r="A3058" s="28" t="s">
        <v>24014</v>
      </c>
      <c r="B3058" s="28" t="s">
        <v>90</v>
      </c>
      <c r="C3058" s="28" t="s">
        <v>91</v>
      </c>
      <c r="D3058" s="29">
        <v>6</v>
      </c>
      <c r="E3058" s="28">
        <v>86611</v>
      </c>
      <c r="F3058" s="28" t="s">
        <v>86</v>
      </c>
      <c r="G3058" s="30"/>
      <c r="H3058" s="28" t="s">
        <v>86</v>
      </c>
      <c r="I3058" s="30"/>
      <c r="J3058" s="20"/>
      <c r="K3058" s="21"/>
      <c r="L3058" s="20"/>
      <c r="M3058" s="21"/>
      <c r="T3058"/>
      <c r="V3058" s="20" t="s">
        <v>6492</v>
      </c>
      <c r="W3058" s="20" t="s">
        <v>6491</v>
      </c>
      <c r="X3058" s="20" t="s">
        <v>6849</v>
      </c>
      <c r="Y3058" s="19" t="s">
        <v>6848</v>
      </c>
      <c r="Z3058" s="20" t="s">
        <v>24015</v>
      </c>
      <c r="AA3058" s="20" t="s">
        <v>8890</v>
      </c>
    </row>
    <row r="3059" spans="1:27" x14ac:dyDescent="0.25">
      <c r="A3059" s="28" t="s">
        <v>24016</v>
      </c>
      <c r="B3059" s="28" t="s">
        <v>90</v>
      </c>
      <c r="C3059" s="28" t="s">
        <v>91</v>
      </c>
      <c r="D3059" s="29">
        <v>6</v>
      </c>
      <c r="E3059" s="28">
        <v>79878</v>
      </c>
      <c r="F3059" s="28" t="s">
        <v>86</v>
      </c>
      <c r="G3059" s="30"/>
      <c r="H3059" s="28" t="s">
        <v>86</v>
      </c>
      <c r="I3059" s="30"/>
      <c r="J3059" s="20"/>
      <c r="K3059" s="21"/>
      <c r="L3059" s="20"/>
      <c r="M3059" s="21"/>
      <c r="T3059"/>
      <c r="V3059" s="20" t="s">
        <v>6492</v>
      </c>
      <c r="W3059" s="20" t="s">
        <v>6491</v>
      </c>
      <c r="X3059" s="20" t="s">
        <v>6849</v>
      </c>
      <c r="Y3059" s="19" t="s">
        <v>6848</v>
      </c>
      <c r="Z3059" s="20" t="s">
        <v>24017</v>
      </c>
      <c r="AA3059" s="20" t="s">
        <v>11886</v>
      </c>
    </row>
    <row r="3060" spans="1:27" x14ac:dyDescent="0.25">
      <c r="A3060" s="28" t="s">
        <v>24018</v>
      </c>
      <c r="B3060" s="28" t="s">
        <v>90</v>
      </c>
      <c r="C3060" s="28" t="s">
        <v>91</v>
      </c>
      <c r="D3060" s="29">
        <v>6</v>
      </c>
      <c r="E3060" s="28">
        <v>84142</v>
      </c>
      <c r="F3060" s="28" t="s">
        <v>86</v>
      </c>
      <c r="G3060" s="30"/>
      <c r="H3060" s="28" t="s">
        <v>86</v>
      </c>
      <c r="I3060" s="30"/>
      <c r="J3060" s="20"/>
      <c r="K3060" s="21"/>
      <c r="L3060" s="20"/>
      <c r="M3060" s="21"/>
      <c r="T3060"/>
      <c r="V3060" s="20" t="s">
        <v>6492</v>
      </c>
      <c r="W3060" s="20" t="s">
        <v>6491</v>
      </c>
      <c r="X3060" s="20" t="s">
        <v>6849</v>
      </c>
      <c r="Y3060" s="19" t="s">
        <v>6848</v>
      </c>
      <c r="Z3060" s="20" t="s">
        <v>24020</v>
      </c>
      <c r="AA3060" s="20" t="s">
        <v>24019</v>
      </c>
    </row>
    <row r="3061" spans="1:27" x14ac:dyDescent="0.25">
      <c r="A3061" s="28" t="s">
        <v>24021</v>
      </c>
      <c r="B3061" s="28" t="s">
        <v>90</v>
      </c>
      <c r="C3061" s="28" t="s">
        <v>91</v>
      </c>
      <c r="D3061" s="29">
        <v>6</v>
      </c>
      <c r="E3061" s="28">
        <v>88217</v>
      </c>
      <c r="F3061" s="28" t="s">
        <v>86</v>
      </c>
      <c r="G3061" s="30"/>
      <c r="H3061" s="28" t="s">
        <v>86</v>
      </c>
      <c r="I3061" s="30"/>
      <c r="J3061" s="20"/>
      <c r="K3061" s="21"/>
      <c r="L3061" s="20"/>
      <c r="M3061" s="21"/>
      <c r="T3061"/>
      <c r="V3061" s="20" t="s">
        <v>6492</v>
      </c>
      <c r="W3061" s="20" t="s">
        <v>6491</v>
      </c>
      <c r="X3061" s="20" t="s">
        <v>6849</v>
      </c>
      <c r="Y3061" s="19" t="s">
        <v>6848</v>
      </c>
      <c r="Z3061" s="20" t="s">
        <v>24023</v>
      </c>
      <c r="AA3061" s="20" t="s">
        <v>24022</v>
      </c>
    </row>
    <row r="3062" spans="1:27" x14ac:dyDescent="0.25">
      <c r="A3062" s="28" t="s">
        <v>24024</v>
      </c>
      <c r="B3062" s="28" t="s">
        <v>90</v>
      </c>
      <c r="C3062" s="28" t="s">
        <v>91</v>
      </c>
      <c r="D3062" s="29">
        <v>6</v>
      </c>
      <c r="E3062" s="28">
        <v>78479</v>
      </c>
      <c r="F3062" s="28" t="s">
        <v>86</v>
      </c>
      <c r="G3062" s="30"/>
      <c r="H3062" s="28" t="s">
        <v>86</v>
      </c>
      <c r="I3062" s="30"/>
      <c r="J3062" s="20"/>
      <c r="K3062" s="21"/>
      <c r="L3062" s="20"/>
      <c r="M3062" s="21"/>
      <c r="T3062"/>
      <c r="V3062" s="20" t="s">
        <v>6492</v>
      </c>
      <c r="W3062" s="20" t="s">
        <v>6491</v>
      </c>
      <c r="X3062" s="20" t="s">
        <v>6849</v>
      </c>
      <c r="Y3062" s="19" t="s">
        <v>6848</v>
      </c>
      <c r="Z3062" s="20" t="s">
        <v>24026</v>
      </c>
      <c r="AA3062" s="20" t="s">
        <v>24025</v>
      </c>
    </row>
    <row r="3063" spans="1:27" x14ac:dyDescent="0.25">
      <c r="A3063" s="28" t="s">
        <v>24027</v>
      </c>
      <c r="B3063" s="28" t="s">
        <v>90</v>
      </c>
      <c r="C3063" s="28" t="s">
        <v>91</v>
      </c>
      <c r="D3063" s="29">
        <v>6</v>
      </c>
      <c r="E3063" s="28">
        <v>84928</v>
      </c>
      <c r="F3063" s="28" t="s">
        <v>86</v>
      </c>
      <c r="G3063" s="30"/>
      <c r="H3063" s="28" t="s">
        <v>86</v>
      </c>
      <c r="I3063" s="30"/>
      <c r="J3063" s="20"/>
      <c r="K3063" s="21"/>
      <c r="L3063" s="20"/>
      <c r="M3063" s="21"/>
      <c r="T3063"/>
      <c r="V3063" s="20" t="s">
        <v>6492</v>
      </c>
      <c r="W3063" s="20" t="s">
        <v>6491</v>
      </c>
      <c r="X3063" s="20" t="s">
        <v>6849</v>
      </c>
      <c r="Y3063" s="19" t="s">
        <v>6848</v>
      </c>
      <c r="Z3063" s="20" t="s">
        <v>24028</v>
      </c>
      <c r="AA3063" s="20" t="s">
        <v>20345</v>
      </c>
    </row>
    <row r="3064" spans="1:27" x14ac:dyDescent="0.25">
      <c r="A3064" s="28" t="s">
        <v>24029</v>
      </c>
      <c r="B3064" s="28" t="s">
        <v>90</v>
      </c>
      <c r="C3064" s="28" t="s">
        <v>91</v>
      </c>
      <c r="D3064" s="29">
        <v>6</v>
      </c>
      <c r="E3064" s="28">
        <v>86269</v>
      </c>
      <c r="F3064" s="28" t="s">
        <v>86</v>
      </c>
      <c r="G3064" s="30"/>
      <c r="H3064" s="28" t="s">
        <v>86</v>
      </c>
      <c r="I3064" s="30"/>
      <c r="J3064" s="20"/>
      <c r="K3064" s="21"/>
      <c r="L3064" s="20"/>
      <c r="M3064" s="21"/>
      <c r="T3064"/>
      <c r="V3064" s="20" t="s">
        <v>6492</v>
      </c>
      <c r="W3064" s="20" t="s">
        <v>6491</v>
      </c>
      <c r="X3064" s="20" t="s">
        <v>6849</v>
      </c>
      <c r="Y3064" s="19" t="s">
        <v>6848</v>
      </c>
      <c r="Z3064" s="20" t="s">
        <v>24030</v>
      </c>
      <c r="AA3064" s="20" t="s">
        <v>13763</v>
      </c>
    </row>
    <row r="3065" spans="1:27" x14ac:dyDescent="0.25">
      <c r="A3065" s="28" t="s">
        <v>24031</v>
      </c>
      <c r="B3065" s="28" t="s">
        <v>90</v>
      </c>
      <c r="C3065" s="28" t="s">
        <v>91</v>
      </c>
      <c r="D3065" s="29">
        <v>6</v>
      </c>
      <c r="E3065" s="28">
        <v>82156</v>
      </c>
      <c r="F3065" s="28" t="s">
        <v>86</v>
      </c>
      <c r="G3065" s="30"/>
      <c r="H3065" s="28" t="s">
        <v>86</v>
      </c>
      <c r="I3065" s="30"/>
      <c r="J3065" s="20"/>
      <c r="K3065" s="21"/>
      <c r="L3065" s="20"/>
      <c r="M3065" s="21"/>
      <c r="T3065"/>
      <c r="V3065" s="20" t="s">
        <v>6492</v>
      </c>
      <c r="W3065" s="20" t="s">
        <v>6491</v>
      </c>
      <c r="X3065" s="20" t="s">
        <v>6851</v>
      </c>
      <c r="Y3065" s="19" t="s">
        <v>6850</v>
      </c>
      <c r="Z3065" s="20" t="s">
        <v>24033</v>
      </c>
      <c r="AA3065" s="20" t="s">
        <v>24032</v>
      </c>
    </row>
    <row r="3066" spans="1:27" x14ac:dyDescent="0.25">
      <c r="A3066" s="28" t="s">
        <v>24034</v>
      </c>
      <c r="B3066" s="28" t="s">
        <v>90</v>
      </c>
      <c r="C3066" s="28" t="s">
        <v>91</v>
      </c>
      <c r="D3066" s="29">
        <v>6</v>
      </c>
      <c r="E3066" s="28">
        <v>83613</v>
      </c>
      <c r="F3066" s="28" t="s">
        <v>86</v>
      </c>
      <c r="G3066" s="30"/>
      <c r="H3066" s="28" t="s">
        <v>86</v>
      </c>
      <c r="I3066" s="30"/>
      <c r="J3066" s="20"/>
      <c r="K3066" s="21"/>
      <c r="L3066" s="20"/>
      <c r="M3066" s="21"/>
      <c r="T3066"/>
      <c r="V3066" s="20" t="s">
        <v>6492</v>
      </c>
      <c r="W3066" s="20" t="s">
        <v>6491</v>
      </c>
      <c r="X3066" s="20" t="s">
        <v>6851</v>
      </c>
      <c r="Y3066" s="19" t="s">
        <v>6850</v>
      </c>
      <c r="Z3066" s="20" t="s">
        <v>24036</v>
      </c>
      <c r="AA3066" s="20" t="s">
        <v>24035</v>
      </c>
    </row>
    <row r="3067" spans="1:27" x14ac:dyDescent="0.25">
      <c r="A3067" s="28" t="s">
        <v>24037</v>
      </c>
      <c r="B3067" s="28" t="s">
        <v>90</v>
      </c>
      <c r="C3067" s="28" t="s">
        <v>91</v>
      </c>
      <c r="D3067" s="29">
        <v>6</v>
      </c>
      <c r="E3067" s="28">
        <v>87870</v>
      </c>
      <c r="F3067" s="28" t="s">
        <v>86</v>
      </c>
      <c r="G3067" s="30"/>
      <c r="H3067" s="28" t="s">
        <v>86</v>
      </c>
      <c r="I3067" s="30"/>
      <c r="J3067" s="20"/>
      <c r="K3067" s="21"/>
      <c r="L3067" s="20"/>
      <c r="M3067" s="21"/>
      <c r="T3067"/>
      <c r="V3067" s="20" t="s">
        <v>6492</v>
      </c>
      <c r="W3067" s="20" t="s">
        <v>6491</v>
      </c>
      <c r="X3067" s="20" t="s">
        <v>6851</v>
      </c>
      <c r="Y3067" s="19" t="s">
        <v>6850</v>
      </c>
      <c r="Z3067" s="20" t="s">
        <v>24039</v>
      </c>
      <c r="AA3067" s="20" t="s">
        <v>24038</v>
      </c>
    </row>
    <row r="3068" spans="1:27" x14ac:dyDescent="0.25">
      <c r="A3068" s="28" t="s">
        <v>24040</v>
      </c>
      <c r="B3068" s="28" t="s">
        <v>90</v>
      </c>
      <c r="C3068" s="28" t="s">
        <v>91</v>
      </c>
      <c r="D3068" s="29">
        <v>6</v>
      </c>
      <c r="E3068" s="28">
        <v>81104</v>
      </c>
      <c r="F3068" s="28" t="s">
        <v>86</v>
      </c>
      <c r="G3068" s="30"/>
      <c r="H3068" s="28" t="s">
        <v>86</v>
      </c>
      <c r="I3068" s="30"/>
      <c r="J3068" s="20"/>
      <c r="K3068" s="21"/>
      <c r="L3068" s="20"/>
      <c r="M3068" s="21"/>
      <c r="T3068"/>
      <c r="V3068" s="20" t="s">
        <v>6492</v>
      </c>
      <c r="W3068" s="20" t="s">
        <v>6491</v>
      </c>
      <c r="X3068" s="20" t="s">
        <v>6851</v>
      </c>
      <c r="Y3068" s="19" t="s">
        <v>6850</v>
      </c>
      <c r="Z3068" s="20" t="s">
        <v>24042</v>
      </c>
      <c r="AA3068" s="20" t="s">
        <v>24041</v>
      </c>
    </row>
    <row r="3069" spans="1:27" x14ac:dyDescent="0.25">
      <c r="A3069" s="28" t="s">
        <v>24043</v>
      </c>
      <c r="B3069" s="28" t="s">
        <v>90</v>
      </c>
      <c r="C3069" s="28" t="s">
        <v>91</v>
      </c>
      <c r="D3069" s="29">
        <v>6</v>
      </c>
      <c r="E3069" s="28">
        <v>85257</v>
      </c>
      <c r="F3069" s="28" t="s">
        <v>86</v>
      </c>
      <c r="G3069" s="30"/>
      <c r="H3069" s="28" t="s">
        <v>86</v>
      </c>
      <c r="I3069" s="30"/>
      <c r="J3069" s="20"/>
      <c r="K3069" s="21"/>
      <c r="L3069" s="20"/>
      <c r="M3069" s="21"/>
      <c r="T3069"/>
      <c r="V3069" s="20" t="s">
        <v>6492</v>
      </c>
      <c r="W3069" s="20" t="s">
        <v>6491</v>
      </c>
      <c r="X3069" s="20" t="s">
        <v>6851</v>
      </c>
      <c r="Y3069" s="19" t="s">
        <v>6850</v>
      </c>
      <c r="Z3069" s="20" t="s">
        <v>24045</v>
      </c>
      <c r="AA3069" s="20" t="s">
        <v>24044</v>
      </c>
    </row>
    <row r="3070" spans="1:27" x14ac:dyDescent="0.25">
      <c r="A3070" s="28" t="s">
        <v>24046</v>
      </c>
      <c r="B3070" s="28" t="s">
        <v>90</v>
      </c>
      <c r="C3070" s="28" t="s">
        <v>91</v>
      </c>
      <c r="D3070" s="29">
        <v>6</v>
      </c>
      <c r="E3070" s="28">
        <v>78240</v>
      </c>
      <c r="F3070" s="28" t="s">
        <v>86</v>
      </c>
      <c r="G3070" s="30"/>
      <c r="H3070" s="28" t="s">
        <v>86</v>
      </c>
      <c r="I3070" s="30"/>
      <c r="J3070" s="20"/>
      <c r="K3070" s="21"/>
      <c r="L3070" s="20"/>
      <c r="M3070" s="21"/>
      <c r="T3070"/>
      <c r="V3070" s="20" t="s">
        <v>6492</v>
      </c>
      <c r="W3070" s="20" t="s">
        <v>6491</v>
      </c>
      <c r="X3070" s="20" t="s">
        <v>6851</v>
      </c>
      <c r="Y3070" s="19" t="s">
        <v>6850</v>
      </c>
      <c r="Z3070" s="20" t="s">
        <v>24048</v>
      </c>
      <c r="AA3070" s="20" t="s">
        <v>24047</v>
      </c>
    </row>
    <row r="3071" spans="1:27" x14ac:dyDescent="0.25">
      <c r="A3071" s="28" t="s">
        <v>24049</v>
      </c>
      <c r="B3071" s="28" t="s">
        <v>90</v>
      </c>
      <c r="C3071" s="28" t="s">
        <v>91</v>
      </c>
      <c r="D3071" s="29">
        <v>6</v>
      </c>
      <c r="E3071" s="28">
        <v>83044</v>
      </c>
      <c r="F3071" s="28" t="s">
        <v>86</v>
      </c>
      <c r="G3071" s="30"/>
      <c r="H3071" s="28" t="s">
        <v>86</v>
      </c>
      <c r="I3071" s="30"/>
      <c r="J3071" s="20"/>
      <c r="K3071" s="21"/>
      <c r="L3071" s="20"/>
      <c r="M3071" s="21"/>
      <c r="T3071"/>
      <c r="V3071" s="20" t="s">
        <v>6492</v>
      </c>
      <c r="W3071" s="20" t="s">
        <v>6491</v>
      </c>
      <c r="X3071" s="20" t="s">
        <v>6851</v>
      </c>
      <c r="Y3071" s="19" t="s">
        <v>6850</v>
      </c>
      <c r="Z3071" s="20" t="s">
        <v>24051</v>
      </c>
      <c r="AA3071" s="20" t="s">
        <v>24050</v>
      </c>
    </row>
    <row r="3072" spans="1:27" x14ac:dyDescent="0.25">
      <c r="A3072" s="28" t="s">
        <v>24052</v>
      </c>
      <c r="B3072" s="28" t="s">
        <v>90</v>
      </c>
      <c r="C3072" s="28" t="s">
        <v>91</v>
      </c>
      <c r="D3072" s="29">
        <v>6</v>
      </c>
      <c r="E3072" s="28">
        <v>84478</v>
      </c>
      <c r="F3072" s="28" t="s">
        <v>86</v>
      </c>
      <c r="G3072" s="30"/>
      <c r="H3072" s="28" t="s">
        <v>86</v>
      </c>
      <c r="I3072" s="30"/>
      <c r="J3072" s="20"/>
      <c r="K3072" s="21"/>
      <c r="L3072" s="20"/>
      <c r="M3072" s="21"/>
      <c r="T3072"/>
      <c r="V3072" s="20" t="s">
        <v>6492</v>
      </c>
      <c r="W3072" s="20" t="s">
        <v>6491</v>
      </c>
      <c r="X3072" s="20" t="s">
        <v>6851</v>
      </c>
      <c r="Y3072" s="19" t="s">
        <v>6850</v>
      </c>
      <c r="Z3072" s="20" t="s">
        <v>24053</v>
      </c>
      <c r="AA3072" s="20" t="s">
        <v>14681</v>
      </c>
    </row>
    <row r="3073" spans="1:27" x14ac:dyDescent="0.25">
      <c r="A3073" s="28" t="s">
        <v>24054</v>
      </c>
      <c r="B3073" s="28" t="s">
        <v>90</v>
      </c>
      <c r="C3073" s="28" t="s">
        <v>91</v>
      </c>
      <c r="D3073" s="29">
        <v>6</v>
      </c>
      <c r="E3073" s="28">
        <v>80278</v>
      </c>
      <c r="F3073" s="28" t="s">
        <v>86</v>
      </c>
      <c r="G3073" s="30"/>
      <c r="H3073" s="28" t="s">
        <v>86</v>
      </c>
      <c r="I3073" s="30"/>
      <c r="J3073" s="20"/>
      <c r="K3073" s="21"/>
      <c r="L3073" s="20"/>
      <c r="M3073" s="21"/>
      <c r="T3073"/>
      <c r="V3073" s="20" t="s">
        <v>6492</v>
      </c>
      <c r="W3073" s="20" t="s">
        <v>6491</v>
      </c>
      <c r="X3073" s="20" t="s">
        <v>6851</v>
      </c>
      <c r="Y3073" s="19" t="s">
        <v>6850</v>
      </c>
      <c r="Z3073" s="20" t="s">
        <v>24055</v>
      </c>
      <c r="AA3073" s="20" t="s">
        <v>12743</v>
      </c>
    </row>
    <row r="3074" spans="1:27" x14ac:dyDescent="0.25">
      <c r="A3074" s="28" t="s">
        <v>24056</v>
      </c>
      <c r="B3074" s="28" t="s">
        <v>90</v>
      </c>
      <c r="C3074" s="28" t="s">
        <v>91</v>
      </c>
      <c r="D3074" s="29">
        <v>6</v>
      </c>
      <c r="E3074" s="28">
        <v>81633</v>
      </c>
      <c r="F3074" s="28" t="s">
        <v>86</v>
      </c>
      <c r="G3074" s="30"/>
      <c r="H3074" s="28" t="s">
        <v>86</v>
      </c>
      <c r="I3074" s="30"/>
      <c r="J3074" s="20"/>
      <c r="K3074" s="21"/>
      <c r="L3074" s="20"/>
      <c r="M3074" s="21"/>
      <c r="T3074"/>
      <c r="V3074" s="20" t="s">
        <v>6492</v>
      </c>
      <c r="W3074" s="20" t="s">
        <v>6491</v>
      </c>
      <c r="X3074" s="20" t="s">
        <v>6853</v>
      </c>
      <c r="Y3074" s="19" t="s">
        <v>6852</v>
      </c>
      <c r="Z3074" s="20" t="s">
        <v>24058</v>
      </c>
      <c r="AA3074" s="20" t="s">
        <v>24057</v>
      </c>
    </row>
    <row r="3075" spans="1:27" x14ac:dyDescent="0.25">
      <c r="A3075" s="28" t="s">
        <v>24059</v>
      </c>
      <c r="B3075" s="28" t="s">
        <v>90</v>
      </c>
      <c r="C3075" s="28" t="s">
        <v>91</v>
      </c>
      <c r="D3075" s="29">
        <v>6</v>
      </c>
      <c r="E3075" s="28">
        <v>88415</v>
      </c>
      <c r="F3075" s="28" t="s">
        <v>86</v>
      </c>
      <c r="G3075" s="30"/>
      <c r="H3075" s="28" t="s">
        <v>86</v>
      </c>
      <c r="I3075" s="30"/>
      <c r="J3075" s="20"/>
      <c r="K3075" s="21"/>
      <c r="L3075" s="20"/>
      <c r="M3075" s="21"/>
      <c r="T3075"/>
      <c r="V3075" s="20" t="s">
        <v>6492</v>
      </c>
      <c r="W3075" s="20" t="s">
        <v>6491</v>
      </c>
      <c r="X3075" s="20" t="s">
        <v>6853</v>
      </c>
      <c r="Y3075" s="19" t="s">
        <v>6852</v>
      </c>
      <c r="Z3075" s="20" t="s">
        <v>24061</v>
      </c>
      <c r="AA3075" s="20" t="s">
        <v>24060</v>
      </c>
    </row>
    <row r="3076" spans="1:27" x14ac:dyDescent="0.25">
      <c r="A3076" s="28" t="s">
        <v>24062</v>
      </c>
      <c r="B3076" s="28" t="s">
        <v>90</v>
      </c>
      <c r="C3076" s="28" t="s">
        <v>91</v>
      </c>
      <c r="D3076" s="29">
        <v>6</v>
      </c>
      <c r="E3076" s="28">
        <v>78606</v>
      </c>
      <c r="F3076" s="28" t="s">
        <v>86</v>
      </c>
      <c r="G3076" s="30"/>
      <c r="H3076" s="28" t="s">
        <v>86</v>
      </c>
      <c r="I3076" s="30"/>
      <c r="J3076" s="20"/>
      <c r="K3076" s="21"/>
      <c r="L3076" s="20"/>
      <c r="M3076" s="21"/>
      <c r="T3076"/>
      <c r="V3076" s="20" t="s">
        <v>6492</v>
      </c>
      <c r="W3076" s="20" t="s">
        <v>6491</v>
      </c>
      <c r="X3076" s="20" t="s">
        <v>6853</v>
      </c>
      <c r="Y3076" s="19" t="s">
        <v>6852</v>
      </c>
      <c r="Z3076" s="20" t="s">
        <v>24064</v>
      </c>
      <c r="AA3076" s="20" t="s">
        <v>24063</v>
      </c>
    </row>
    <row r="3077" spans="1:27" x14ac:dyDescent="0.25">
      <c r="A3077" s="28" t="s">
        <v>24065</v>
      </c>
      <c r="B3077" s="28" t="s">
        <v>90</v>
      </c>
      <c r="C3077" s="28" t="s">
        <v>91</v>
      </c>
      <c r="D3077" s="29">
        <v>6</v>
      </c>
      <c r="E3077" s="28">
        <v>82868</v>
      </c>
      <c r="F3077" s="28" t="s">
        <v>86</v>
      </c>
      <c r="G3077" s="30"/>
      <c r="H3077" s="28" t="s">
        <v>86</v>
      </c>
      <c r="I3077" s="30"/>
      <c r="J3077" s="20"/>
      <c r="K3077" s="21"/>
      <c r="L3077" s="20"/>
      <c r="M3077" s="21"/>
      <c r="T3077"/>
      <c r="V3077" s="20" t="s">
        <v>6492</v>
      </c>
      <c r="W3077" s="20" t="s">
        <v>6491</v>
      </c>
      <c r="X3077" s="20" t="s">
        <v>6853</v>
      </c>
      <c r="Y3077" s="19" t="s">
        <v>6852</v>
      </c>
      <c r="Z3077" s="20" t="s">
        <v>24067</v>
      </c>
      <c r="AA3077" s="20" t="s">
        <v>24066</v>
      </c>
    </row>
    <row r="3078" spans="1:27" x14ac:dyDescent="0.25">
      <c r="A3078" s="28" t="s">
        <v>24068</v>
      </c>
      <c r="B3078" s="28" t="s">
        <v>90</v>
      </c>
      <c r="C3078" s="28" t="s">
        <v>91</v>
      </c>
      <c r="D3078" s="29">
        <v>6</v>
      </c>
      <c r="E3078" s="28">
        <v>87108</v>
      </c>
      <c r="F3078" s="28" t="s">
        <v>86</v>
      </c>
      <c r="G3078" s="30"/>
      <c r="H3078" s="28" t="s">
        <v>86</v>
      </c>
      <c r="I3078" s="30"/>
      <c r="J3078" s="20"/>
      <c r="K3078" s="21"/>
      <c r="L3078" s="20"/>
      <c r="M3078" s="21"/>
      <c r="T3078"/>
      <c r="V3078" s="20" t="s">
        <v>6492</v>
      </c>
      <c r="W3078" s="20" t="s">
        <v>6491</v>
      </c>
      <c r="X3078" s="20" t="s">
        <v>6853</v>
      </c>
      <c r="Y3078" s="19" t="s">
        <v>6852</v>
      </c>
      <c r="Z3078" s="20" t="s">
        <v>24070</v>
      </c>
      <c r="AA3078" s="20" t="s">
        <v>24069</v>
      </c>
    </row>
    <row r="3079" spans="1:27" x14ac:dyDescent="0.25">
      <c r="A3079" s="28" t="s">
        <v>24071</v>
      </c>
      <c r="B3079" s="28" t="s">
        <v>90</v>
      </c>
      <c r="C3079" s="28" t="s">
        <v>91</v>
      </c>
      <c r="D3079" s="29">
        <v>6</v>
      </c>
      <c r="E3079" s="28">
        <v>80464</v>
      </c>
      <c r="F3079" s="28" t="s">
        <v>86</v>
      </c>
      <c r="G3079" s="30"/>
      <c r="H3079" s="28" t="s">
        <v>86</v>
      </c>
      <c r="I3079" s="30"/>
      <c r="J3079" s="20"/>
      <c r="K3079" s="21"/>
      <c r="L3079" s="20"/>
      <c r="M3079" s="21"/>
      <c r="T3079"/>
      <c r="V3079" s="20" t="s">
        <v>6492</v>
      </c>
      <c r="W3079" s="20" t="s">
        <v>6491</v>
      </c>
      <c r="X3079" s="20" t="s">
        <v>6853</v>
      </c>
      <c r="Y3079" s="19" t="s">
        <v>6852</v>
      </c>
      <c r="Z3079" s="20" t="s">
        <v>24072</v>
      </c>
      <c r="AA3079" s="20" t="s">
        <v>12241</v>
      </c>
    </row>
    <row r="3080" spans="1:27" x14ac:dyDescent="0.25">
      <c r="A3080" s="28" t="s">
        <v>24073</v>
      </c>
      <c r="B3080" s="28" t="s">
        <v>90</v>
      </c>
      <c r="C3080" s="28" t="s">
        <v>91</v>
      </c>
      <c r="D3080" s="29">
        <v>6</v>
      </c>
      <c r="E3080" s="28">
        <v>84614</v>
      </c>
      <c r="F3080" s="28" t="s">
        <v>86</v>
      </c>
      <c r="G3080" s="30"/>
      <c r="H3080" s="28" t="s">
        <v>86</v>
      </c>
      <c r="I3080" s="30"/>
      <c r="J3080" s="20"/>
      <c r="K3080" s="21"/>
      <c r="L3080" s="20"/>
      <c r="M3080" s="21"/>
      <c r="T3080"/>
      <c r="V3080" s="20" t="s">
        <v>6492</v>
      </c>
      <c r="W3080" s="20" t="s">
        <v>6491</v>
      </c>
      <c r="X3080" s="20" t="s">
        <v>6853</v>
      </c>
      <c r="Y3080" s="19" t="s">
        <v>6852</v>
      </c>
      <c r="Z3080" s="20" t="s">
        <v>24074</v>
      </c>
      <c r="AA3080" s="20" t="s">
        <v>17471</v>
      </c>
    </row>
    <row r="3081" spans="1:27" x14ac:dyDescent="0.25">
      <c r="A3081" s="28" t="s">
        <v>24075</v>
      </c>
      <c r="B3081" s="28" t="s">
        <v>90</v>
      </c>
      <c r="C3081" s="28" t="s">
        <v>91</v>
      </c>
      <c r="D3081" s="29">
        <v>6</v>
      </c>
      <c r="E3081" s="28">
        <v>88771</v>
      </c>
      <c r="F3081" s="28" t="s">
        <v>86</v>
      </c>
      <c r="G3081" s="30"/>
      <c r="H3081" s="28" t="s">
        <v>86</v>
      </c>
      <c r="I3081" s="30"/>
      <c r="J3081" s="20"/>
      <c r="K3081" s="21"/>
      <c r="L3081" s="20"/>
      <c r="M3081" s="21"/>
      <c r="T3081"/>
      <c r="V3081" s="20" t="s">
        <v>6492</v>
      </c>
      <c r="W3081" s="20" t="s">
        <v>6491</v>
      </c>
      <c r="X3081" s="20" t="s">
        <v>6853</v>
      </c>
      <c r="Y3081" s="19" t="s">
        <v>6852</v>
      </c>
      <c r="Z3081" s="20" t="s">
        <v>24077</v>
      </c>
      <c r="AA3081" s="20" t="s">
        <v>24076</v>
      </c>
    </row>
    <row r="3082" spans="1:27" x14ac:dyDescent="0.25">
      <c r="A3082" s="28" t="s">
        <v>24078</v>
      </c>
      <c r="B3082" s="28" t="s">
        <v>90</v>
      </c>
      <c r="C3082" s="28" t="s">
        <v>91</v>
      </c>
      <c r="D3082" s="29">
        <v>6</v>
      </c>
      <c r="E3082" s="28">
        <v>78955</v>
      </c>
      <c r="F3082" s="28" t="s">
        <v>86</v>
      </c>
      <c r="G3082" s="30"/>
      <c r="H3082" s="28" t="s">
        <v>86</v>
      </c>
      <c r="I3082" s="30"/>
      <c r="J3082" s="20"/>
      <c r="K3082" s="21"/>
      <c r="L3082" s="20"/>
      <c r="M3082" s="21"/>
      <c r="T3082"/>
      <c r="V3082" s="20" t="s">
        <v>6492</v>
      </c>
      <c r="W3082" s="20" t="s">
        <v>6491</v>
      </c>
      <c r="X3082" s="20" t="s">
        <v>6853</v>
      </c>
      <c r="Y3082" s="19" t="s">
        <v>6852</v>
      </c>
      <c r="Z3082" s="20" t="s">
        <v>24080</v>
      </c>
      <c r="AA3082" s="20" t="s">
        <v>24079</v>
      </c>
    </row>
    <row r="3083" spans="1:27" x14ac:dyDescent="0.25">
      <c r="A3083" s="28" t="s">
        <v>24081</v>
      </c>
      <c r="B3083" s="28" t="s">
        <v>90</v>
      </c>
      <c r="C3083" s="28" t="s">
        <v>91</v>
      </c>
      <c r="D3083" s="29">
        <v>6</v>
      </c>
      <c r="E3083" s="28">
        <v>86188</v>
      </c>
      <c r="F3083" s="28" t="s">
        <v>86</v>
      </c>
      <c r="G3083" s="30"/>
      <c r="H3083" s="28" t="s">
        <v>86</v>
      </c>
      <c r="I3083" s="30"/>
      <c r="J3083" s="20"/>
      <c r="K3083" s="21"/>
      <c r="L3083" s="20"/>
      <c r="M3083" s="21"/>
      <c r="T3083"/>
      <c r="V3083" s="20" t="s">
        <v>6492</v>
      </c>
      <c r="W3083" s="20" t="s">
        <v>6491</v>
      </c>
      <c r="X3083" s="20" t="s">
        <v>6853</v>
      </c>
      <c r="Y3083" s="19" t="s">
        <v>6852</v>
      </c>
      <c r="Z3083" s="20" t="s">
        <v>24082</v>
      </c>
      <c r="AA3083" s="20" t="s">
        <v>11950</v>
      </c>
    </row>
    <row r="3084" spans="1:27" x14ac:dyDescent="0.25">
      <c r="A3084" s="28" t="s">
        <v>24083</v>
      </c>
      <c r="B3084" s="28" t="s">
        <v>90</v>
      </c>
      <c r="C3084" s="28" t="s">
        <v>91</v>
      </c>
      <c r="D3084" s="29">
        <v>6</v>
      </c>
      <c r="E3084" s="28">
        <v>87640</v>
      </c>
      <c r="F3084" s="28" t="s">
        <v>86</v>
      </c>
      <c r="G3084" s="30"/>
      <c r="H3084" s="28" t="s">
        <v>86</v>
      </c>
      <c r="I3084" s="30"/>
      <c r="J3084" s="20"/>
      <c r="K3084" s="21"/>
      <c r="L3084" s="20"/>
      <c r="M3084" s="21"/>
      <c r="T3084"/>
      <c r="V3084" s="20" t="s">
        <v>6492</v>
      </c>
      <c r="W3084" s="20" t="s">
        <v>6491</v>
      </c>
      <c r="X3084" s="20" t="s">
        <v>6853</v>
      </c>
      <c r="Y3084" s="19" t="s">
        <v>6852</v>
      </c>
      <c r="Z3084" s="20" t="s">
        <v>24084</v>
      </c>
      <c r="AA3084" s="20" t="s">
        <v>8065</v>
      </c>
    </row>
    <row r="3085" spans="1:27" x14ac:dyDescent="0.25">
      <c r="A3085" s="28" t="s">
        <v>24085</v>
      </c>
      <c r="B3085" s="28" t="s">
        <v>90</v>
      </c>
      <c r="C3085" s="28" t="s">
        <v>91</v>
      </c>
      <c r="D3085" s="29">
        <v>6</v>
      </c>
      <c r="E3085" s="28">
        <v>83433</v>
      </c>
      <c r="F3085" s="28" t="s">
        <v>86</v>
      </c>
      <c r="G3085" s="30"/>
      <c r="H3085" s="28" t="s">
        <v>86</v>
      </c>
      <c r="I3085" s="30"/>
      <c r="J3085" s="20"/>
      <c r="K3085" s="21"/>
      <c r="L3085" s="20"/>
      <c r="M3085" s="21"/>
      <c r="T3085"/>
      <c r="V3085" s="20" t="s">
        <v>6492</v>
      </c>
      <c r="W3085" s="20" t="s">
        <v>6491</v>
      </c>
      <c r="X3085" s="20" t="s">
        <v>6853</v>
      </c>
      <c r="Y3085" s="19" t="s">
        <v>6852</v>
      </c>
      <c r="Z3085" s="20" t="s">
        <v>24087</v>
      </c>
      <c r="AA3085" s="20" t="s">
        <v>24086</v>
      </c>
    </row>
    <row r="3086" spans="1:27" x14ac:dyDescent="0.25">
      <c r="A3086" s="28" t="s">
        <v>24088</v>
      </c>
      <c r="B3086" s="28" t="s">
        <v>90</v>
      </c>
      <c r="C3086" s="28" t="s">
        <v>91</v>
      </c>
      <c r="D3086" s="29">
        <v>6</v>
      </c>
      <c r="E3086" s="28">
        <v>84804</v>
      </c>
      <c r="F3086" s="28" t="s">
        <v>86</v>
      </c>
      <c r="G3086" s="30"/>
      <c r="H3086" s="28" t="s">
        <v>86</v>
      </c>
      <c r="I3086" s="30"/>
      <c r="J3086" s="20"/>
      <c r="K3086" s="21"/>
      <c r="L3086" s="20"/>
      <c r="M3086" s="21"/>
      <c r="T3086"/>
      <c r="V3086" s="20" t="s">
        <v>6492</v>
      </c>
      <c r="W3086" s="20" t="s">
        <v>6491</v>
      </c>
      <c r="X3086" s="20" t="s">
        <v>6853</v>
      </c>
      <c r="Y3086" s="19" t="s">
        <v>6852</v>
      </c>
      <c r="Z3086" s="20" t="s">
        <v>24089</v>
      </c>
      <c r="AA3086" s="20" t="s">
        <v>9294</v>
      </c>
    </row>
    <row r="3087" spans="1:27" x14ac:dyDescent="0.25">
      <c r="A3087" s="28" t="s">
        <v>24090</v>
      </c>
      <c r="B3087" s="28" t="s">
        <v>90</v>
      </c>
      <c r="C3087" s="28" t="s">
        <v>91</v>
      </c>
      <c r="D3087" s="29">
        <v>6</v>
      </c>
      <c r="E3087" s="28">
        <v>86325</v>
      </c>
      <c r="F3087" s="28" t="s">
        <v>86</v>
      </c>
      <c r="G3087" s="30"/>
      <c r="H3087" s="28" t="s">
        <v>86</v>
      </c>
      <c r="I3087" s="30"/>
      <c r="J3087" s="20"/>
      <c r="K3087" s="21"/>
      <c r="L3087" s="20"/>
      <c r="M3087" s="21"/>
      <c r="T3087"/>
      <c r="V3087" s="20" t="s">
        <v>6424</v>
      </c>
      <c r="W3087" s="20" t="s">
        <v>6423</v>
      </c>
      <c r="X3087" s="20" t="s">
        <v>6855</v>
      </c>
      <c r="Y3087" s="19" t="s">
        <v>6854</v>
      </c>
      <c r="Z3087" s="20" t="s">
        <v>24092</v>
      </c>
      <c r="AA3087" s="20" t="s">
        <v>24091</v>
      </c>
    </row>
    <row r="3088" spans="1:27" x14ac:dyDescent="0.25">
      <c r="A3088" s="28" t="s">
        <v>24093</v>
      </c>
      <c r="B3088" s="28" t="s">
        <v>90</v>
      </c>
      <c r="C3088" s="28" t="s">
        <v>91</v>
      </c>
      <c r="D3088" s="29">
        <v>6</v>
      </c>
      <c r="E3088" s="28">
        <v>82114</v>
      </c>
      <c r="F3088" s="28" t="s">
        <v>86</v>
      </c>
      <c r="G3088" s="30"/>
      <c r="H3088" s="28" t="s">
        <v>86</v>
      </c>
      <c r="I3088" s="30"/>
      <c r="J3088" s="20"/>
      <c r="K3088" s="21"/>
      <c r="L3088" s="20"/>
      <c r="M3088" s="21"/>
      <c r="T3088"/>
      <c r="V3088" s="20" t="s">
        <v>6424</v>
      </c>
      <c r="W3088" s="20" t="s">
        <v>6423</v>
      </c>
      <c r="X3088" s="20" t="s">
        <v>6855</v>
      </c>
      <c r="Y3088" s="19" t="s">
        <v>6854</v>
      </c>
      <c r="Z3088" s="20" t="s">
        <v>24095</v>
      </c>
      <c r="AA3088" s="20" t="s">
        <v>24094</v>
      </c>
    </row>
    <row r="3089" spans="1:27" x14ac:dyDescent="0.25">
      <c r="A3089" s="28" t="s">
        <v>24096</v>
      </c>
      <c r="B3089" s="28" t="s">
        <v>90</v>
      </c>
      <c r="C3089" s="28" t="s">
        <v>91</v>
      </c>
      <c r="D3089" s="29">
        <v>6</v>
      </c>
      <c r="E3089" s="28">
        <v>83567</v>
      </c>
      <c r="F3089" s="28" t="s">
        <v>86</v>
      </c>
      <c r="G3089" s="30"/>
      <c r="H3089" s="28" t="s">
        <v>86</v>
      </c>
      <c r="I3089" s="30"/>
      <c r="J3089" s="20"/>
      <c r="K3089" s="21"/>
      <c r="L3089" s="20"/>
      <c r="M3089" s="21"/>
      <c r="T3089"/>
      <c r="V3089" s="20" t="s">
        <v>6424</v>
      </c>
      <c r="W3089" s="20" t="s">
        <v>6423</v>
      </c>
      <c r="X3089" s="20" t="s">
        <v>6855</v>
      </c>
      <c r="Y3089" s="19" t="s">
        <v>6854</v>
      </c>
      <c r="Z3089" s="20" t="s">
        <v>24098</v>
      </c>
      <c r="AA3089" s="20" t="s">
        <v>24097</v>
      </c>
    </row>
    <row r="3090" spans="1:27" x14ac:dyDescent="0.25">
      <c r="A3090" s="28" t="s">
        <v>24099</v>
      </c>
      <c r="B3090" s="28" t="s">
        <v>90</v>
      </c>
      <c r="C3090" s="28" t="s">
        <v>91</v>
      </c>
      <c r="D3090" s="29">
        <v>6</v>
      </c>
      <c r="E3090" s="28">
        <v>79096</v>
      </c>
      <c r="F3090" s="28" t="s">
        <v>86</v>
      </c>
      <c r="G3090" s="30"/>
      <c r="H3090" s="28" t="s">
        <v>86</v>
      </c>
      <c r="I3090" s="30"/>
      <c r="J3090" s="20"/>
      <c r="K3090" s="21"/>
      <c r="L3090" s="20"/>
      <c r="M3090" s="21"/>
      <c r="T3090"/>
      <c r="V3090" s="20" t="s">
        <v>6424</v>
      </c>
      <c r="W3090" s="20" t="s">
        <v>6423</v>
      </c>
      <c r="X3090" s="20" t="s">
        <v>6855</v>
      </c>
      <c r="Y3090" s="19" t="s">
        <v>6854</v>
      </c>
      <c r="Z3090" s="20" t="s">
        <v>24101</v>
      </c>
      <c r="AA3090" s="20" t="s">
        <v>24100</v>
      </c>
    </row>
    <row r="3091" spans="1:27" x14ac:dyDescent="0.25">
      <c r="A3091" s="28" t="s">
        <v>24102</v>
      </c>
      <c r="B3091" s="28" t="s">
        <v>90</v>
      </c>
      <c r="C3091" s="28" t="s">
        <v>91</v>
      </c>
      <c r="D3091" s="29">
        <v>6</v>
      </c>
      <c r="E3091" s="28">
        <v>83265</v>
      </c>
      <c r="F3091" s="28" t="s">
        <v>86</v>
      </c>
      <c r="G3091" s="30"/>
      <c r="H3091" s="28" t="s">
        <v>86</v>
      </c>
      <c r="I3091" s="30"/>
      <c r="J3091" s="20"/>
      <c r="K3091" s="21"/>
      <c r="L3091" s="20"/>
      <c r="M3091" s="21"/>
      <c r="T3091"/>
      <c r="V3091" s="20" t="s">
        <v>6424</v>
      </c>
      <c r="W3091" s="20" t="s">
        <v>6423</v>
      </c>
      <c r="X3091" s="20" t="s">
        <v>6855</v>
      </c>
      <c r="Y3091" s="19" t="s">
        <v>6854</v>
      </c>
      <c r="Z3091" s="20" t="s">
        <v>24103</v>
      </c>
      <c r="AA3091" s="20" t="s">
        <v>13203</v>
      </c>
    </row>
    <row r="3092" spans="1:27" x14ac:dyDescent="0.25">
      <c r="A3092" s="28" t="s">
        <v>24104</v>
      </c>
      <c r="B3092" s="28" t="s">
        <v>90</v>
      </c>
      <c r="C3092" s="28" t="s">
        <v>91</v>
      </c>
      <c r="D3092" s="29">
        <v>6</v>
      </c>
      <c r="E3092" s="28">
        <v>84615</v>
      </c>
      <c r="F3092" s="28" t="s">
        <v>86</v>
      </c>
      <c r="G3092" s="30"/>
      <c r="H3092" s="28" t="s">
        <v>86</v>
      </c>
      <c r="I3092" s="30"/>
      <c r="J3092" s="20"/>
      <c r="K3092" s="21"/>
      <c r="L3092" s="20"/>
      <c r="M3092" s="21"/>
      <c r="T3092"/>
      <c r="V3092" s="20" t="s">
        <v>6424</v>
      </c>
      <c r="W3092" s="20" t="s">
        <v>6423</v>
      </c>
      <c r="X3092" s="20" t="s">
        <v>6855</v>
      </c>
      <c r="Y3092" s="19" t="s">
        <v>6854</v>
      </c>
      <c r="Z3092" s="20" t="s">
        <v>24106</v>
      </c>
      <c r="AA3092" s="20" t="s">
        <v>24105</v>
      </c>
    </row>
    <row r="3093" spans="1:27" x14ac:dyDescent="0.25">
      <c r="A3093" s="28" t="s">
        <v>24107</v>
      </c>
      <c r="B3093" s="28" t="s">
        <v>90</v>
      </c>
      <c r="C3093" s="28" t="s">
        <v>91</v>
      </c>
      <c r="D3093" s="29">
        <v>6</v>
      </c>
      <c r="E3093" s="28">
        <v>80319</v>
      </c>
      <c r="F3093" s="28" t="s">
        <v>86</v>
      </c>
      <c r="G3093" s="30"/>
      <c r="H3093" s="28" t="s">
        <v>86</v>
      </c>
      <c r="I3093" s="30"/>
      <c r="J3093" s="20"/>
      <c r="K3093" s="21"/>
      <c r="L3093" s="20"/>
      <c r="M3093" s="21"/>
      <c r="T3093"/>
      <c r="V3093" s="20" t="s">
        <v>6424</v>
      </c>
      <c r="W3093" s="20" t="s">
        <v>6423</v>
      </c>
      <c r="X3093" s="20" t="s">
        <v>6855</v>
      </c>
      <c r="Y3093" s="19" t="s">
        <v>6854</v>
      </c>
      <c r="Z3093" s="20" t="s">
        <v>24109</v>
      </c>
      <c r="AA3093" s="20" t="s">
        <v>24108</v>
      </c>
    </row>
    <row r="3094" spans="1:27" x14ac:dyDescent="0.25">
      <c r="A3094" s="28" t="s">
        <v>24110</v>
      </c>
      <c r="B3094" s="28" t="s">
        <v>90</v>
      </c>
      <c r="C3094" s="28" t="s">
        <v>91</v>
      </c>
      <c r="D3094" s="29">
        <v>6</v>
      </c>
      <c r="E3094" s="28">
        <v>81757</v>
      </c>
      <c r="F3094" s="28" t="s">
        <v>86</v>
      </c>
      <c r="G3094" s="30"/>
      <c r="H3094" s="28" t="s">
        <v>86</v>
      </c>
      <c r="I3094" s="30"/>
      <c r="J3094" s="20"/>
      <c r="K3094" s="21"/>
      <c r="L3094" s="20"/>
      <c r="M3094" s="21"/>
      <c r="T3094"/>
      <c r="V3094" s="20" t="s">
        <v>6424</v>
      </c>
      <c r="W3094" s="20" t="s">
        <v>6423</v>
      </c>
      <c r="X3094" s="20" t="s">
        <v>6855</v>
      </c>
      <c r="Y3094" s="19" t="s">
        <v>6854</v>
      </c>
      <c r="Z3094" s="20" t="s">
        <v>24111</v>
      </c>
      <c r="AA3094" s="20" t="s">
        <v>13388</v>
      </c>
    </row>
    <row r="3095" spans="1:27" x14ac:dyDescent="0.25">
      <c r="A3095" s="28" t="s">
        <v>24112</v>
      </c>
      <c r="B3095" s="28" t="s">
        <v>90</v>
      </c>
      <c r="C3095" s="28" t="s">
        <v>91</v>
      </c>
      <c r="D3095" s="29">
        <v>6</v>
      </c>
      <c r="E3095" s="28">
        <v>88644</v>
      </c>
      <c r="F3095" s="28" t="s">
        <v>86</v>
      </c>
      <c r="G3095" s="30"/>
      <c r="H3095" s="28" t="s">
        <v>86</v>
      </c>
      <c r="I3095" s="30"/>
      <c r="J3095" s="20"/>
      <c r="K3095" s="21"/>
      <c r="L3095" s="20"/>
      <c r="M3095" s="21"/>
      <c r="T3095"/>
      <c r="V3095" s="20" t="s">
        <v>6424</v>
      </c>
      <c r="W3095" s="20" t="s">
        <v>6423</v>
      </c>
      <c r="X3095" s="20" t="s">
        <v>6855</v>
      </c>
      <c r="Y3095" s="19" t="s">
        <v>6854</v>
      </c>
      <c r="Z3095" s="20" t="s">
        <v>24114</v>
      </c>
      <c r="AA3095" s="20" t="s">
        <v>24113</v>
      </c>
    </row>
    <row r="3096" spans="1:27" x14ac:dyDescent="0.25">
      <c r="A3096" s="28" t="s">
        <v>24115</v>
      </c>
      <c r="B3096" s="28" t="s">
        <v>90</v>
      </c>
      <c r="C3096" s="28" t="s">
        <v>91</v>
      </c>
      <c r="D3096" s="29">
        <v>6</v>
      </c>
      <c r="E3096" s="28">
        <v>78734</v>
      </c>
      <c r="F3096" s="28" t="s">
        <v>86</v>
      </c>
      <c r="G3096" s="30"/>
      <c r="H3096" s="28" t="s">
        <v>86</v>
      </c>
      <c r="I3096" s="30"/>
      <c r="J3096" s="20"/>
      <c r="K3096" s="21"/>
      <c r="L3096" s="20"/>
      <c r="M3096" s="21"/>
      <c r="T3096"/>
      <c r="V3096" s="20" t="s">
        <v>6424</v>
      </c>
      <c r="W3096" s="20" t="s">
        <v>6423</v>
      </c>
      <c r="X3096" s="20" t="s">
        <v>6855</v>
      </c>
      <c r="Y3096" s="19" t="s">
        <v>6854</v>
      </c>
      <c r="Z3096" s="20" t="s">
        <v>24117</v>
      </c>
      <c r="AA3096" s="20" t="s">
        <v>24116</v>
      </c>
    </row>
    <row r="3097" spans="1:27" x14ac:dyDescent="0.25">
      <c r="A3097" s="28" t="s">
        <v>24118</v>
      </c>
      <c r="B3097" s="28" t="s">
        <v>90</v>
      </c>
      <c r="C3097" s="28" t="s">
        <v>91</v>
      </c>
      <c r="D3097" s="29">
        <v>6</v>
      </c>
      <c r="E3097" s="28">
        <v>83087</v>
      </c>
      <c r="F3097" s="28" t="s">
        <v>86</v>
      </c>
      <c r="G3097" s="30"/>
      <c r="H3097" s="28" t="s">
        <v>86</v>
      </c>
      <c r="I3097" s="30"/>
      <c r="J3097" s="20"/>
      <c r="K3097" s="21"/>
      <c r="L3097" s="20"/>
      <c r="M3097" s="21"/>
      <c r="T3097"/>
      <c r="V3097" s="20" t="s">
        <v>6424</v>
      </c>
      <c r="W3097" s="20" t="s">
        <v>6423</v>
      </c>
      <c r="X3097" s="20" t="s">
        <v>6855</v>
      </c>
      <c r="Y3097" s="19" t="s">
        <v>6854</v>
      </c>
      <c r="Z3097" s="20" t="s">
        <v>24120</v>
      </c>
      <c r="AA3097" s="20" t="s">
        <v>24119</v>
      </c>
    </row>
    <row r="3098" spans="1:27" x14ac:dyDescent="0.25">
      <c r="A3098" s="28" t="s">
        <v>24121</v>
      </c>
      <c r="B3098" s="28" t="s">
        <v>90</v>
      </c>
      <c r="C3098" s="28" t="s">
        <v>91</v>
      </c>
      <c r="D3098" s="29">
        <v>6</v>
      </c>
      <c r="E3098" s="28">
        <v>87242</v>
      </c>
      <c r="F3098" s="28" t="s">
        <v>86</v>
      </c>
      <c r="G3098" s="30"/>
      <c r="H3098" s="28" t="s">
        <v>86</v>
      </c>
      <c r="I3098" s="30"/>
      <c r="J3098" s="20"/>
      <c r="K3098" s="21"/>
      <c r="L3098" s="20"/>
      <c r="M3098" s="21"/>
      <c r="T3098"/>
      <c r="V3098" s="20" t="s">
        <v>6424</v>
      </c>
      <c r="W3098" s="20" t="s">
        <v>6423</v>
      </c>
      <c r="X3098" s="20" t="s">
        <v>6855</v>
      </c>
      <c r="Y3098" s="19" t="s">
        <v>6854</v>
      </c>
      <c r="Z3098" s="20" t="s">
        <v>24123</v>
      </c>
      <c r="AA3098" s="20" t="s">
        <v>24122</v>
      </c>
    </row>
    <row r="3099" spans="1:27" x14ac:dyDescent="0.25">
      <c r="A3099" s="28" t="s">
        <v>24124</v>
      </c>
      <c r="B3099" s="28" t="s">
        <v>90</v>
      </c>
      <c r="C3099" s="28" t="s">
        <v>91</v>
      </c>
      <c r="D3099" s="29">
        <v>6</v>
      </c>
      <c r="E3099" s="28">
        <v>79965</v>
      </c>
      <c r="F3099" s="28" t="s">
        <v>86</v>
      </c>
      <c r="G3099" s="30"/>
      <c r="H3099" s="28" t="s">
        <v>86</v>
      </c>
      <c r="I3099" s="30"/>
      <c r="J3099" s="20"/>
      <c r="K3099" s="21"/>
      <c r="L3099" s="20"/>
      <c r="M3099" s="21"/>
      <c r="T3099"/>
      <c r="V3099" s="20" t="s">
        <v>6424</v>
      </c>
      <c r="W3099" s="20" t="s">
        <v>6423</v>
      </c>
      <c r="X3099" s="20" t="s">
        <v>6855</v>
      </c>
      <c r="Y3099" s="19" t="s">
        <v>6854</v>
      </c>
      <c r="Z3099" s="20" t="s">
        <v>24126</v>
      </c>
      <c r="AA3099" s="20" t="s">
        <v>24125</v>
      </c>
    </row>
    <row r="3100" spans="1:27" x14ac:dyDescent="0.25">
      <c r="A3100" s="28" t="s">
        <v>24127</v>
      </c>
      <c r="B3100" s="28" t="s">
        <v>90</v>
      </c>
      <c r="C3100" s="28" t="s">
        <v>91</v>
      </c>
      <c r="D3100" s="29">
        <v>6</v>
      </c>
      <c r="E3100" s="28">
        <v>84227</v>
      </c>
      <c r="F3100" s="28" t="s">
        <v>86</v>
      </c>
      <c r="G3100" s="30"/>
      <c r="H3100" s="28" t="s">
        <v>86</v>
      </c>
      <c r="I3100" s="30"/>
      <c r="J3100" s="20"/>
      <c r="K3100" s="21"/>
      <c r="L3100" s="20"/>
      <c r="M3100" s="21"/>
      <c r="T3100"/>
      <c r="V3100" s="20" t="s">
        <v>6424</v>
      </c>
      <c r="W3100" s="20" t="s">
        <v>6423</v>
      </c>
      <c r="X3100" s="20" t="s">
        <v>6855</v>
      </c>
      <c r="Y3100" s="19" t="s">
        <v>6854</v>
      </c>
      <c r="Z3100" s="20" t="s">
        <v>24128</v>
      </c>
      <c r="AA3100" s="20" t="s">
        <v>21910</v>
      </c>
    </row>
    <row r="3101" spans="1:27" x14ac:dyDescent="0.25">
      <c r="A3101" s="28" t="s">
        <v>24129</v>
      </c>
      <c r="B3101" s="28" t="s">
        <v>90</v>
      </c>
      <c r="C3101" s="28" t="s">
        <v>91</v>
      </c>
      <c r="D3101" s="29">
        <v>6</v>
      </c>
      <c r="E3101" s="28">
        <v>88458</v>
      </c>
      <c r="F3101" s="28" t="s">
        <v>86</v>
      </c>
      <c r="G3101" s="30"/>
      <c r="H3101" s="28" t="s">
        <v>86</v>
      </c>
      <c r="I3101" s="30"/>
      <c r="J3101" s="20"/>
      <c r="K3101" s="21"/>
      <c r="L3101" s="20"/>
      <c r="M3101" s="21"/>
      <c r="T3101"/>
      <c r="V3101" s="20" t="s">
        <v>6424</v>
      </c>
      <c r="W3101" s="20" t="s">
        <v>6423</v>
      </c>
      <c r="X3101" s="20" t="s">
        <v>6855</v>
      </c>
      <c r="Y3101" s="19" t="s">
        <v>6854</v>
      </c>
      <c r="Z3101" s="20" t="s">
        <v>24131</v>
      </c>
      <c r="AA3101" s="20" t="s">
        <v>24130</v>
      </c>
    </row>
    <row r="3102" spans="1:27" x14ac:dyDescent="0.25">
      <c r="A3102" s="28" t="s">
        <v>24132</v>
      </c>
      <c r="B3102" s="28" t="s">
        <v>90</v>
      </c>
      <c r="C3102" s="28" t="s">
        <v>91</v>
      </c>
      <c r="D3102" s="29">
        <v>6</v>
      </c>
      <c r="E3102" s="28">
        <v>78735</v>
      </c>
      <c r="F3102" s="28" t="s">
        <v>86</v>
      </c>
      <c r="G3102" s="30"/>
      <c r="H3102" s="28" t="s">
        <v>86</v>
      </c>
      <c r="I3102" s="30"/>
      <c r="J3102" s="20"/>
      <c r="K3102" s="21"/>
      <c r="L3102" s="20"/>
      <c r="M3102" s="21"/>
      <c r="T3102"/>
      <c r="V3102" s="20" t="s">
        <v>6424</v>
      </c>
      <c r="W3102" s="20" t="s">
        <v>6423</v>
      </c>
      <c r="X3102" s="20" t="s">
        <v>6855</v>
      </c>
      <c r="Y3102" s="19" t="s">
        <v>6854</v>
      </c>
      <c r="Z3102" s="20" t="s">
        <v>24134</v>
      </c>
      <c r="AA3102" s="20" t="s">
        <v>24133</v>
      </c>
    </row>
    <row r="3103" spans="1:27" x14ac:dyDescent="0.25">
      <c r="A3103" s="28" t="s">
        <v>24135</v>
      </c>
      <c r="B3103" s="28" t="s">
        <v>90</v>
      </c>
      <c r="C3103" s="28" t="s">
        <v>91</v>
      </c>
      <c r="D3103" s="29">
        <v>6</v>
      </c>
      <c r="E3103" s="28">
        <v>85350</v>
      </c>
      <c r="F3103" s="28" t="s">
        <v>86</v>
      </c>
      <c r="G3103" s="30"/>
      <c r="H3103" s="28" t="s">
        <v>86</v>
      </c>
      <c r="I3103" s="30"/>
      <c r="J3103" s="20"/>
      <c r="K3103" s="21"/>
      <c r="L3103" s="20"/>
      <c r="M3103" s="21"/>
      <c r="T3103"/>
      <c r="V3103" s="20" t="s">
        <v>6424</v>
      </c>
      <c r="W3103" s="20" t="s">
        <v>6423</v>
      </c>
      <c r="X3103" s="20" t="s">
        <v>6855</v>
      </c>
      <c r="Y3103" s="19" t="s">
        <v>6854</v>
      </c>
      <c r="Z3103" s="20" t="s">
        <v>24136</v>
      </c>
      <c r="AA3103" s="20" t="s">
        <v>13134</v>
      </c>
    </row>
    <row r="3104" spans="1:27" x14ac:dyDescent="0.25">
      <c r="A3104" s="28" t="s">
        <v>24137</v>
      </c>
      <c r="B3104" s="28" t="s">
        <v>90</v>
      </c>
      <c r="C3104" s="28" t="s">
        <v>91</v>
      </c>
      <c r="D3104" s="29">
        <v>6</v>
      </c>
      <c r="E3104" s="28">
        <v>86716</v>
      </c>
      <c r="F3104" s="28" t="s">
        <v>86</v>
      </c>
      <c r="G3104" s="30"/>
      <c r="H3104" s="28" t="s">
        <v>86</v>
      </c>
      <c r="I3104" s="30"/>
      <c r="J3104" s="20"/>
      <c r="K3104" s="21"/>
      <c r="L3104" s="20"/>
      <c r="M3104" s="21"/>
      <c r="T3104"/>
      <c r="V3104" s="20" t="s">
        <v>6424</v>
      </c>
      <c r="W3104" s="20" t="s">
        <v>6423</v>
      </c>
      <c r="X3104" s="20" t="s">
        <v>6855</v>
      </c>
      <c r="Y3104" s="19" t="s">
        <v>6854</v>
      </c>
      <c r="Z3104" s="20" t="s">
        <v>24139</v>
      </c>
      <c r="AA3104" s="20" t="s">
        <v>24138</v>
      </c>
    </row>
    <row r="3105" spans="1:27" x14ac:dyDescent="0.25">
      <c r="A3105" s="28" t="s">
        <v>24140</v>
      </c>
      <c r="B3105" s="28" t="s">
        <v>90</v>
      </c>
      <c r="C3105" s="28" t="s">
        <v>91</v>
      </c>
      <c r="D3105" s="29">
        <v>6</v>
      </c>
      <c r="E3105" s="28">
        <v>82425</v>
      </c>
      <c r="F3105" s="28" t="s">
        <v>86</v>
      </c>
      <c r="G3105" s="30"/>
      <c r="H3105" s="28" t="s">
        <v>86</v>
      </c>
      <c r="I3105" s="30"/>
      <c r="J3105" s="20"/>
      <c r="K3105" s="21"/>
      <c r="L3105" s="20"/>
      <c r="M3105" s="21"/>
      <c r="T3105"/>
      <c r="V3105" s="20" t="s">
        <v>6492</v>
      </c>
      <c r="W3105" s="20" t="s">
        <v>6491</v>
      </c>
      <c r="X3105" s="20" t="s">
        <v>6857</v>
      </c>
      <c r="Y3105" s="19" t="s">
        <v>6856</v>
      </c>
      <c r="Z3105" s="20" t="s">
        <v>24142</v>
      </c>
      <c r="AA3105" s="20" t="s">
        <v>24141</v>
      </c>
    </row>
    <row r="3106" spans="1:27" x14ac:dyDescent="0.25">
      <c r="A3106" s="28" t="s">
        <v>24143</v>
      </c>
      <c r="B3106" s="28" t="s">
        <v>90</v>
      </c>
      <c r="C3106" s="28" t="s">
        <v>91</v>
      </c>
      <c r="D3106" s="29">
        <v>6</v>
      </c>
      <c r="E3106" s="28">
        <v>83888</v>
      </c>
      <c r="F3106" s="28" t="s">
        <v>86</v>
      </c>
      <c r="G3106" s="30"/>
      <c r="H3106" s="28" t="s">
        <v>86</v>
      </c>
      <c r="I3106" s="30"/>
      <c r="J3106" s="20"/>
      <c r="K3106" s="21"/>
      <c r="L3106" s="20"/>
      <c r="M3106" s="21"/>
      <c r="T3106"/>
      <c r="V3106" s="20" t="s">
        <v>6492</v>
      </c>
      <c r="W3106" s="20" t="s">
        <v>6491</v>
      </c>
      <c r="X3106" s="20" t="s">
        <v>6857</v>
      </c>
      <c r="Y3106" s="19" t="s">
        <v>6856</v>
      </c>
      <c r="Z3106" s="20" t="s">
        <v>24145</v>
      </c>
      <c r="AA3106" s="20" t="s">
        <v>24144</v>
      </c>
    </row>
    <row r="3107" spans="1:27" x14ac:dyDescent="0.25">
      <c r="A3107" s="28" t="s">
        <v>24146</v>
      </c>
      <c r="B3107" s="28" t="s">
        <v>90</v>
      </c>
      <c r="C3107" s="28" t="s">
        <v>91</v>
      </c>
      <c r="D3107" s="29">
        <v>6</v>
      </c>
      <c r="E3107" s="28">
        <v>88299</v>
      </c>
      <c r="F3107" s="28" t="s">
        <v>86</v>
      </c>
      <c r="G3107" s="30"/>
      <c r="H3107" s="28" t="s">
        <v>86</v>
      </c>
      <c r="I3107" s="30"/>
      <c r="J3107" s="20"/>
      <c r="K3107" s="21"/>
      <c r="L3107" s="20"/>
      <c r="M3107" s="21"/>
      <c r="T3107"/>
      <c r="V3107" s="20" t="s">
        <v>6492</v>
      </c>
      <c r="W3107" s="20" t="s">
        <v>6491</v>
      </c>
      <c r="X3107" s="20" t="s">
        <v>6857</v>
      </c>
      <c r="Y3107" s="19" t="s">
        <v>6856</v>
      </c>
      <c r="Z3107" s="20" t="s">
        <v>24147</v>
      </c>
      <c r="AA3107" s="20" t="s">
        <v>15061</v>
      </c>
    </row>
    <row r="3108" spans="1:27" x14ac:dyDescent="0.25">
      <c r="A3108" s="28" t="s">
        <v>24148</v>
      </c>
      <c r="B3108" s="28" t="s">
        <v>90</v>
      </c>
      <c r="C3108" s="28" t="s">
        <v>91</v>
      </c>
      <c r="D3108" s="29">
        <v>6</v>
      </c>
      <c r="E3108" s="28">
        <v>81198</v>
      </c>
      <c r="F3108" s="28" t="s">
        <v>86</v>
      </c>
      <c r="G3108" s="30"/>
      <c r="H3108" s="28" t="s">
        <v>86</v>
      </c>
      <c r="I3108" s="30"/>
      <c r="J3108" s="20"/>
      <c r="K3108" s="21"/>
      <c r="L3108" s="20"/>
      <c r="M3108" s="21"/>
      <c r="T3108"/>
      <c r="V3108" s="20" t="s">
        <v>6492</v>
      </c>
      <c r="W3108" s="20" t="s">
        <v>6491</v>
      </c>
      <c r="X3108" s="20" t="s">
        <v>6857</v>
      </c>
      <c r="Y3108" s="19" t="s">
        <v>6856</v>
      </c>
      <c r="Z3108" s="20" t="s">
        <v>24149</v>
      </c>
      <c r="AA3108" s="20" t="s">
        <v>22744</v>
      </c>
    </row>
    <row r="3109" spans="1:27" x14ac:dyDescent="0.25">
      <c r="A3109" s="28" t="s">
        <v>24150</v>
      </c>
      <c r="B3109" s="28" t="s">
        <v>90</v>
      </c>
      <c r="C3109" s="28" t="s">
        <v>91</v>
      </c>
      <c r="D3109" s="29">
        <v>6</v>
      </c>
      <c r="E3109" s="28">
        <v>85534</v>
      </c>
      <c r="F3109" s="28" t="s">
        <v>86</v>
      </c>
      <c r="G3109" s="30"/>
      <c r="H3109" s="28" t="s">
        <v>86</v>
      </c>
      <c r="I3109" s="30"/>
      <c r="J3109" s="20"/>
      <c r="K3109" s="21"/>
      <c r="L3109" s="20"/>
      <c r="M3109" s="21"/>
      <c r="T3109"/>
      <c r="V3109" s="20" t="s">
        <v>6492</v>
      </c>
      <c r="W3109" s="20" t="s">
        <v>6491</v>
      </c>
      <c r="X3109" s="20" t="s">
        <v>6857</v>
      </c>
      <c r="Y3109" s="19" t="s">
        <v>6856</v>
      </c>
      <c r="Z3109" s="20" t="s">
        <v>24152</v>
      </c>
      <c r="AA3109" s="20" t="s">
        <v>24151</v>
      </c>
    </row>
    <row r="3110" spans="1:27" x14ac:dyDescent="0.25">
      <c r="A3110" s="28" t="s">
        <v>24153</v>
      </c>
      <c r="B3110" s="28" t="s">
        <v>90</v>
      </c>
      <c r="C3110" s="28" t="s">
        <v>91</v>
      </c>
      <c r="D3110" s="29">
        <v>6</v>
      </c>
      <c r="E3110" s="28">
        <v>78526</v>
      </c>
      <c r="F3110" s="28" t="s">
        <v>86</v>
      </c>
      <c r="G3110" s="30"/>
      <c r="H3110" s="28" t="s">
        <v>86</v>
      </c>
      <c r="I3110" s="30"/>
      <c r="J3110" s="20"/>
      <c r="K3110" s="21"/>
      <c r="L3110" s="20"/>
      <c r="M3110" s="21"/>
      <c r="T3110"/>
      <c r="V3110" s="20" t="s">
        <v>6492</v>
      </c>
      <c r="W3110" s="20" t="s">
        <v>6491</v>
      </c>
      <c r="X3110" s="20" t="s">
        <v>6857</v>
      </c>
      <c r="Y3110" s="19" t="s">
        <v>6856</v>
      </c>
      <c r="Z3110" s="20" t="s">
        <v>24155</v>
      </c>
      <c r="AA3110" s="20" t="s">
        <v>24154</v>
      </c>
    </row>
    <row r="3111" spans="1:27" x14ac:dyDescent="0.25">
      <c r="A3111" s="28" t="s">
        <v>24156</v>
      </c>
      <c r="B3111" s="28" t="s">
        <v>90</v>
      </c>
      <c r="C3111" s="28" t="s">
        <v>91</v>
      </c>
      <c r="D3111" s="29">
        <v>6</v>
      </c>
      <c r="E3111" s="28">
        <v>82074</v>
      </c>
      <c r="F3111" s="28" t="s">
        <v>86</v>
      </c>
      <c r="G3111" s="30"/>
      <c r="H3111" s="28" t="s">
        <v>86</v>
      </c>
      <c r="I3111" s="30"/>
      <c r="J3111" s="20"/>
      <c r="K3111" s="21"/>
      <c r="L3111" s="20"/>
      <c r="M3111" s="21"/>
      <c r="T3111"/>
      <c r="V3111" s="20" t="s">
        <v>6492</v>
      </c>
      <c r="W3111" s="20" t="s">
        <v>6491</v>
      </c>
      <c r="X3111" s="20" t="s">
        <v>6857</v>
      </c>
      <c r="Y3111" s="19" t="s">
        <v>6856</v>
      </c>
      <c r="Z3111" s="20" t="s">
        <v>24158</v>
      </c>
      <c r="AA3111" s="20" t="s">
        <v>24157</v>
      </c>
    </row>
    <row r="3112" spans="1:27" x14ac:dyDescent="0.25">
      <c r="A3112" s="28" t="s">
        <v>24159</v>
      </c>
      <c r="B3112" s="28" t="s">
        <v>90</v>
      </c>
      <c r="C3112" s="28" t="s">
        <v>91</v>
      </c>
      <c r="D3112" s="29">
        <v>6</v>
      </c>
      <c r="E3112" s="28">
        <v>83517</v>
      </c>
      <c r="F3112" s="28" t="s">
        <v>86</v>
      </c>
      <c r="G3112" s="30"/>
      <c r="H3112" s="28" t="s">
        <v>86</v>
      </c>
      <c r="I3112" s="30"/>
      <c r="J3112" s="20"/>
      <c r="K3112" s="21"/>
      <c r="L3112" s="20"/>
      <c r="M3112" s="21"/>
      <c r="T3112"/>
      <c r="V3112" s="20" t="s">
        <v>6492</v>
      </c>
      <c r="W3112" s="20" t="s">
        <v>6491</v>
      </c>
      <c r="X3112" s="20" t="s">
        <v>6857</v>
      </c>
      <c r="Y3112" s="19" t="s">
        <v>6856</v>
      </c>
      <c r="Z3112" s="20" t="s">
        <v>24161</v>
      </c>
      <c r="AA3112" s="20" t="s">
        <v>24160</v>
      </c>
    </row>
    <row r="3113" spans="1:27" x14ac:dyDescent="0.25">
      <c r="A3113" s="28" t="s">
        <v>24162</v>
      </c>
      <c r="B3113" s="28" t="s">
        <v>90</v>
      </c>
      <c r="C3113" s="28" t="s">
        <v>91</v>
      </c>
      <c r="D3113" s="29">
        <v>6</v>
      </c>
      <c r="E3113" s="28">
        <v>79832</v>
      </c>
      <c r="F3113" s="28" t="s">
        <v>86</v>
      </c>
      <c r="G3113" s="30"/>
      <c r="H3113" s="28" t="s">
        <v>86</v>
      </c>
      <c r="I3113" s="30"/>
      <c r="J3113" s="20"/>
      <c r="K3113" s="21"/>
      <c r="L3113" s="20"/>
      <c r="M3113" s="21"/>
      <c r="T3113"/>
      <c r="V3113" s="20" t="s">
        <v>6492</v>
      </c>
      <c r="W3113" s="20" t="s">
        <v>6491</v>
      </c>
      <c r="X3113" s="20" t="s">
        <v>6857</v>
      </c>
      <c r="Y3113" s="19" t="s">
        <v>6856</v>
      </c>
      <c r="Z3113" s="20" t="s">
        <v>24163</v>
      </c>
      <c r="AA3113" s="20" t="s">
        <v>20509</v>
      </c>
    </row>
    <row r="3114" spans="1:27" x14ac:dyDescent="0.25">
      <c r="A3114" s="28" t="s">
        <v>24164</v>
      </c>
      <c r="B3114" s="28" t="s">
        <v>90</v>
      </c>
      <c r="C3114" s="28" t="s">
        <v>91</v>
      </c>
      <c r="D3114" s="29">
        <v>6</v>
      </c>
      <c r="E3114" s="28">
        <v>81199</v>
      </c>
      <c r="F3114" s="28" t="s">
        <v>86</v>
      </c>
      <c r="G3114" s="30"/>
      <c r="H3114" s="28" t="s">
        <v>86</v>
      </c>
      <c r="I3114" s="30"/>
      <c r="J3114" s="20"/>
      <c r="K3114" s="21"/>
      <c r="L3114" s="20"/>
      <c r="M3114" s="21"/>
      <c r="T3114"/>
      <c r="V3114" s="20" t="s">
        <v>6492</v>
      </c>
      <c r="W3114" s="20" t="s">
        <v>6491</v>
      </c>
      <c r="X3114" s="20" t="s">
        <v>6857</v>
      </c>
      <c r="Y3114" s="19" t="s">
        <v>6856</v>
      </c>
      <c r="Z3114" s="20" t="s">
        <v>24165</v>
      </c>
      <c r="AA3114" s="20" t="s">
        <v>22665</v>
      </c>
    </row>
    <row r="3115" spans="1:27" x14ac:dyDescent="0.25">
      <c r="A3115" s="28" t="s">
        <v>24166</v>
      </c>
      <c r="B3115" s="28" t="s">
        <v>90</v>
      </c>
      <c r="C3115" s="28" t="s">
        <v>91</v>
      </c>
      <c r="D3115" s="29">
        <v>6</v>
      </c>
      <c r="E3115" s="28">
        <v>88169</v>
      </c>
      <c r="F3115" s="28" t="s">
        <v>86</v>
      </c>
      <c r="G3115" s="30"/>
      <c r="H3115" s="28" t="s">
        <v>86</v>
      </c>
      <c r="I3115" s="30"/>
      <c r="J3115" s="20"/>
      <c r="K3115" s="21"/>
      <c r="L3115" s="20"/>
      <c r="M3115" s="21"/>
      <c r="T3115"/>
      <c r="V3115" s="20" t="s">
        <v>6492</v>
      </c>
      <c r="W3115" s="20" t="s">
        <v>6491</v>
      </c>
      <c r="X3115" s="20" t="s">
        <v>6857</v>
      </c>
      <c r="Y3115" s="19" t="s">
        <v>6856</v>
      </c>
      <c r="Z3115" s="20" t="s">
        <v>24168</v>
      </c>
      <c r="AA3115" s="20" t="s">
        <v>24167</v>
      </c>
    </row>
    <row r="3116" spans="1:27" x14ac:dyDescent="0.25">
      <c r="A3116" s="28" t="s">
        <v>24169</v>
      </c>
      <c r="B3116" s="28" t="s">
        <v>90</v>
      </c>
      <c r="C3116" s="28" t="s">
        <v>91</v>
      </c>
      <c r="D3116" s="29">
        <v>6</v>
      </c>
      <c r="E3116" s="28">
        <v>78339</v>
      </c>
      <c r="F3116" s="28" t="s">
        <v>86</v>
      </c>
      <c r="G3116" s="30"/>
      <c r="H3116" s="28" t="s">
        <v>86</v>
      </c>
      <c r="I3116" s="30"/>
      <c r="J3116" s="20"/>
      <c r="K3116" s="21"/>
      <c r="L3116" s="20"/>
      <c r="M3116" s="21"/>
      <c r="T3116"/>
      <c r="V3116" s="20" t="s">
        <v>6492</v>
      </c>
      <c r="W3116" s="20" t="s">
        <v>6491</v>
      </c>
      <c r="X3116" s="20" t="s">
        <v>6857</v>
      </c>
      <c r="Y3116" s="19" t="s">
        <v>6856</v>
      </c>
      <c r="Z3116" s="20" t="s">
        <v>24171</v>
      </c>
      <c r="AA3116" s="20" t="s">
        <v>24170</v>
      </c>
    </row>
    <row r="3117" spans="1:27" x14ac:dyDescent="0.25">
      <c r="A3117" s="28" t="s">
        <v>24172</v>
      </c>
      <c r="B3117" s="28" t="s">
        <v>90</v>
      </c>
      <c r="C3117" s="28" t="s">
        <v>91</v>
      </c>
      <c r="D3117" s="29">
        <v>6</v>
      </c>
      <c r="E3117" s="28">
        <v>82426</v>
      </c>
      <c r="F3117" s="28" t="s">
        <v>86</v>
      </c>
      <c r="G3117" s="30"/>
      <c r="H3117" s="28" t="s">
        <v>86</v>
      </c>
      <c r="I3117" s="30"/>
      <c r="J3117" s="20"/>
      <c r="K3117" s="21"/>
      <c r="L3117" s="20"/>
      <c r="M3117" s="21"/>
      <c r="T3117"/>
      <c r="V3117" s="20" t="s">
        <v>6492</v>
      </c>
      <c r="W3117" s="20" t="s">
        <v>6491</v>
      </c>
      <c r="X3117" s="20" t="s">
        <v>6857</v>
      </c>
      <c r="Y3117" s="19" t="s">
        <v>6856</v>
      </c>
      <c r="Z3117" s="20" t="s">
        <v>24174</v>
      </c>
      <c r="AA3117" s="20" t="s">
        <v>24173</v>
      </c>
    </row>
    <row r="3118" spans="1:27" x14ac:dyDescent="0.25">
      <c r="A3118" s="28" t="s">
        <v>24175</v>
      </c>
      <c r="B3118" s="28" t="s">
        <v>90</v>
      </c>
      <c r="C3118" s="28" t="s">
        <v>91</v>
      </c>
      <c r="D3118" s="29">
        <v>6</v>
      </c>
      <c r="E3118" s="28">
        <v>86659</v>
      </c>
      <c r="F3118" s="28" t="s">
        <v>86</v>
      </c>
      <c r="G3118" s="30"/>
      <c r="H3118" s="28" t="s">
        <v>86</v>
      </c>
      <c r="I3118" s="30"/>
      <c r="J3118" s="20"/>
      <c r="K3118" s="21"/>
      <c r="L3118" s="20"/>
      <c r="M3118" s="21"/>
      <c r="T3118"/>
      <c r="V3118" s="20" t="s">
        <v>6492</v>
      </c>
      <c r="W3118" s="20" t="s">
        <v>6491</v>
      </c>
      <c r="X3118" s="20" t="s">
        <v>6857</v>
      </c>
      <c r="Y3118" s="19" t="s">
        <v>6856</v>
      </c>
      <c r="Z3118" s="20" t="s">
        <v>24176</v>
      </c>
      <c r="AA3118" s="20" t="s">
        <v>23326</v>
      </c>
    </row>
    <row r="3119" spans="1:27" x14ac:dyDescent="0.25">
      <c r="A3119" s="28" t="s">
        <v>24177</v>
      </c>
      <c r="B3119" s="28" t="s">
        <v>90</v>
      </c>
      <c r="C3119" s="28" t="s">
        <v>91</v>
      </c>
      <c r="D3119" s="29">
        <v>6</v>
      </c>
      <c r="E3119" s="28">
        <v>78780</v>
      </c>
      <c r="F3119" s="28" t="s">
        <v>86</v>
      </c>
      <c r="G3119" s="30"/>
      <c r="H3119" s="28" t="s">
        <v>86</v>
      </c>
      <c r="I3119" s="30"/>
      <c r="J3119" s="20"/>
      <c r="K3119" s="21"/>
      <c r="L3119" s="20"/>
      <c r="M3119" s="21"/>
      <c r="T3119"/>
      <c r="V3119" s="20" t="s">
        <v>6492</v>
      </c>
      <c r="W3119" s="20" t="s">
        <v>6491</v>
      </c>
      <c r="X3119" s="20" t="s">
        <v>6857</v>
      </c>
      <c r="Y3119" s="19" t="s">
        <v>6856</v>
      </c>
      <c r="Z3119" s="20" t="s">
        <v>24179</v>
      </c>
      <c r="AA3119" s="20" t="s">
        <v>24178</v>
      </c>
    </row>
    <row r="3120" spans="1:27" x14ac:dyDescent="0.25">
      <c r="A3120" s="28" t="s">
        <v>24180</v>
      </c>
      <c r="B3120" s="28" t="s">
        <v>90</v>
      </c>
      <c r="C3120" s="28" t="s">
        <v>91</v>
      </c>
      <c r="D3120" s="29">
        <v>6</v>
      </c>
      <c r="E3120" s="28">
        <v>85752</v>
      </c>
      <c r="F3120" s="28" t="s">
        <v>86</v>
      </c>
      <c r="G3120" s="30"/>
      <c r="H3120" s="28" t="s">
        <v>86</v>
      </c>
      <c r="I3120" s="30"/>
      <c r="J3120" s="20"/>
      <c r="K3120" s="21"/>
      <c r="L3120" s="20"/>
      <c r="M3120" s="21"/>
      <c r="T3120"/>
      <c r="V3120" s="20" t="s">
        <v>6492</v>
      </c>
      <c r="W3120" s="20" t="s">
        <v>6491</v>
      </c>
      <c r="X3120" s="20" t="s">
        <v>6857</v>
      </c>
      <c r="Y3120" s="19" t="s">
        <v>6856</v>
      </c>
      <c r="Z3120" s="20" t="s">
        <v>24181</v>
      </c>
      <c r="AA3120" s="20" t="s">
        <v>21967</v>
      </c>
    </row>
    <row r="3121" spans="1:27" x14ac:dyDescent="0.25">
      <c r="A3121" s="28" t="s">
        <v>24182</v>
      </c>
      <c r="B3121" s="28" t="s">
        <v>90</v>
      </c>
      <c r="C3121" s="28" t="s">
        <v>91</v>
      </c>
      <c r="D3121" s="29">
        <v>6</v>
      </c>
      <c r="E3121" s="28">
        <v>87279</v>
      </c>
      <c r="F3121" s="28" t="s">
        <v>86</v>
      </c>
      <c r="G3121" s="30"/>
      <c r="H3121" s="28" t="s">
        <v>86</v>
      </c>
      <c r="I3121" s="30"/>
      <c r="J3121" s="20"/>
      <c r="K3121" s="21"/>
      <c r="L3121" s="20"/>
      <c r="M3121" s="21"/>
      <c r="T3121"/>
      <c r="V3121" s="20" t="s">
        <v>6492</v>
      </c>
      <c r="W3121" s="20" t="s">
        <v>6491</v>
      </c>
      <c r="X3121" s="20" t="s">
        <v>6857</v>
      </c>
      <c r="Y3121" s="19" t="s">
        <v>6856</v>
      </c>
      <c r="Z3121" s="20" t="s">
        <v>24183</v>
      </c>
      <c r="AA3121" s="20" t="s">
        <v>12746</v>
      </c>
    </row>
    <row r="3122" spans="1:27" x14ac:dyDescent="0.25">
      <c r="A3122" s="28" t="s">
        <v>24184</v>
      </c>
      <c r="B3122" s="28" t="s">
        <v>90</v>
      </c>
      <c r="C3122" s="28" t="s">
        <v>91</v>
      </c>
      <c r="D3122" s="29">
        <v>6</v>
      </c>
      <c r="E3122" s="28">
        <v>80267</v>
      </c>
      <c r="F3122" s="28" t="s">
        <v>86</v>
      </c>
      <c r="G3122" s="30"/>
      <c r="H3122" s="28" t="s">
        <v>86</v>
      </c>
      <c r="I3122" s="30"/>
      <c r="J3122" s="20"/>
      <c r="K3122" s="21"/>
      <c r="L3122" s="20"/>
      <c r="M3122" s="21"/>
      <c r="T3122"/>
      <c r="V3122" s="20" t="s">
        <v>6492</v>
      </c>
      <c r="W3122" s="20" t="s">
        <v>6491</v>
      </c>
      <c r="X3122" s="20" t="s">
        <v>6859</v>
      </c>
      <c r="Y3122" s="19" t="s">
        <v>6858</v>
      </c>
      <c r="Z3122" s="20" t="s">
        <v>24186</v>
      </c>
      <c r="AA3122" s="20" t="s">
        <v>24185</v>
      </c>
    </row>
    <row r="3123" spans="1:27" x14ac:dyDescent="0.25">
      <c r="A3123" s="28" t="s">
        <v>24187</v>
      </c>
      <c r="B3123" s="28" t="s">
        <v>90</v>
      </c>
      <c r="C3123" s="28" t="s">
        <v>91</v>
      </c>
      <c r="D3123" s="29">
        <v>6</v>
      </c>
      <c r="E3123" s="28">
        <v>84177</v>
      </c>
      <c r="F3123" s="28" t="s">
        <v>86</v>
      </c>
      <c r="G3123" s="30"/>
      <c r="H3123" s="28" t="s">
        <v>86</v>
      </c>
      <c r="I3123" s="30"/>
      <c r="J3123" s="20"/>
      <c r="K3123" s="21"/>
      <c r="L3123" s="20"/>
      <c r="M3123" s="21"/>
      <c r="T3123"/>
      <c r="V3123" s="20" t="s">
        <v>6492</v>
      </c>
      <c r="W3123" s="20" t="s">
        <v>6491</v>
      </c>
      <c r="X3123" s="20" t="s">
        <v>6859</v>
      </c>
      <c r="Y3123" s="19" t="s">
        <v>6858</v>
      </c>
      <c r="Z3123" s="20" t="s">
        <v>24189</v>
      </c>
      <c r="AA3123" s="20" t="s">
        <v>24188</v>
      </c>
    </row>
    <row r="3124" spans="1:27" x14ac:dyDescent="0.25">
      <c r="A3124" s="28" t="s">
        <v>24190</v>
      </c>
      <c r="B3124" s="28" t="s">
        <v>90</v>
      </c>
      <c r="C3124" s="28" t="s">
        <v>91</v>
      </c>
      <c r="D3124" s="29">
        <v>6</v>
      </c>
      <c r="E3124" s="28">
        <v>88416</v>
      </c>
      <c r="F3124" s="28" t="s">
        <v>86</v>
      </c>
      <c r="G3124" s="30"/>
      <c r="H3124" s="28" t="s">
        <v>86</v>
      </c>
      <c r="I3124" s="30"/>
      <c r="J3124" s="20"/>
      <c r="K3124" s="21"/>
      <c r="L3124" s="20"/>
      <c r="M3124" s="21"/>
      <c r="T3124"/>
      <c r="V3124" s="20" t="s">
        <v>6492</v>
      </c>
      <c r="W3124" s="20" t="s">
        <v>6491</v>
      </c>
      <c r="X3124" s="20" t="s">
        <v>6859</v>
      </c>
      <c r="Y3124" s="19" t="s">
        <v>6858</v>
      </c>
      <c r="Z3124" s="20" t="s">
        <v>24191</v>
      </c>
      <c r="AA3124" s="20" t="s">
        <v>14631</v>
      </c>
    </row>
    <row r="3125" spans="1:27" x14ac:dyDescent="0.25">
      <c r="A3125" s="28" t="s">
        <v>24192</v>
      </c>
      <c r="B3125" s="28" t="s">
        <v>90</v>
      </c>
      <c r="C3125" s="28" t="s">
        <v>91</v>
      </c>
      <c r="D3125" s="29">
        <v>6</v>
      </c>
      <c r="E3125" s="28">
        <v>81585</v>
      </c>
      <c r="F3125" s="28" t="s">
        <v>86</v>
      </c>
      <c r="G3125" s="30"/>
      <c r="H3125" s="28" t="s">
        <v>86</v>
      </c>
      <c r="I3125" s="30"/>
      <c r="J3125" s="20"/>
      <c r="K3125" s="21"/>
      <c r="L3125" s="20"/>
      <c r="M3125" s="21"/>
      <c r="T3125"/>
      <c r="V3125" s="20" t="s">
        <v>6492</v>
      </c>
      <c r="W3125" s="20" t="s">
        <v>6491</v>
      </c>
      <c r="X3125" s="20" t="s">
        <v>6859</v>
      </c>
      <c r="Y3125" s="19" t="s">
        <v>6858</v>
      </c>
      <c r="Z3125" s="20" t="s">
        <v>24194</v>
      </c>
      <c r="AA3125" s="20" t="s">
        <v>24193</v>
      </c>
    </row>
    <row r="3126" spans="1:27" x14ac:dyDescent="0.25">
      <c r="A3126" s="28" t="s">
        <v>24195</v>
      </c>
      <c r="B3126" s="28" t="s">
        <v>90</v>
      </c>
      <c r="C3126" s="28" t="s">
        <v>91</v>
      </c>
      <c r="D3126" s="29">
        <v>6</v>
      </c>
      <c r="E3126" s="28">
        <v>85753</v>
      </c>
      <c r="F3126" s="28" t="s">
        <v>86</v>
      </c>
      <c r="G3126" s="30"/>
      <c r="H3126" s="28" t="s">
        <v>86</v>
      </c>
      <c r="I3126" s="30"/>
      <c r="J3126" s="20"/>
      <c r="K3126" s="21"/>
      <c r="L3126" s="20"/>
      <c r="M3126" s="21"/>
      <c r="T3126"/>
      <c r="V3126" s="20" t="s">
        <v>6492</v>
      </c>
      <c r="W3126" s="20" t="s">
        <v>6491</v>
      </c>
      <c r="X3126" s="20" t="s">
        <v>6859</v>
      </c>
      <c r="Y3126" s="19" t="s">
        <v>6858</v>
      </c>
      <c r="Z3126" s="20" t="s">
        <v>24196</v>
      </c>
      <c r="AA3126" s="20" t="s">
        <v>13312</v>
      </c>
    </row>
    <row r="3127" spans="1:27" x14ac:dyDescent="0.25">
      <c r="A3127" s="28" t="s">
        <v>24197</v>
      </c>
      <c r="B3127" s="28" t="s">
        <v>90</v>
      </c>
      <c r="C3127" s="28" t="s">
        <v>91</v>
      </c>
      <c r="D3127" s="29">
        <v>6</v>
      </c>
      <c r="E3127" s="28">
        <v>87460</v>
      </c>
      <c r="F3127" s="28" t="s">
        <v>86</v>
      </c>
      <c r="G3127" s="30"/>
      <c r="H3127" s="28" t="s">
        <v>86</v>
      </c>
      <c r="I3127" s="30"/>
      <c r="J3127" s="20"/>
      <c r="K3127" s="21"/>
      <c r="L3127" s="20"/>
      <c r="M3127" s="21"/>
      <c r="T3127"/>
      <c r="V3127" s="20" t="s">
        <v>6492</v>
      </c>
      <c r="W3127" s="20" t="s">
        <v>6491</v>
      </c>
      <c r="X3127" s="20" t="s">
        <v>6859</v>
      </c>
      <c r="Y3127" s="19" t="s">
        <v>6858</v>
      </c>
      <c r="Z3127" s="20" t="s">
        <v>24198</v>
      </c>
      <c r="AA3127" s="20" t="s">
        <v>12757</v>
      </c>
    </row>
    <row r="3128" spans="1:27" x14ac:dyDescent="0.25">
      <c r="A3128" s="28" t="s">
        <v>24199</v>
      </c>
      <c r="B3128" s="28" t="s">
        <v>90</v>
      </c>
      <c r="C3128" s="28" t="s">
        <v>91</v>
      </c>
      <c r="D3128" s="29">
        <v>6</v>
      </c>
      <c r="E3128" s="28">
        <v>83254</v>
      </c>
      <c r="F3128" s="28" t="s">
        <v>86</v>
      </c>
      <c r="G3128" s="30"/>
      <c r="H3128" s="28" t="s">
        <v>86</v>
      </c>
      <c r="I3128" s="30"/>
      <c r="J3128" s="20"/>
      <c r="K3128" s="21"/>
      <c r="L3128" s="20"/>
      <c r="M3128" s="21"/>
      <c r="T3128"/>
      <c r="V3128" s="20" t="s">
        <v>6492</v>
      </c>
      <c r="W3128" s="20" t="s">
        <v>6491</v>
      </c>
      <c r="X3128" s="20" t="s">
        <v>6859</v>
      </c>
      <c r="Y3128" s="19" t="s">
        <v>6858</v>
      </c>
      <c r="Z3128" s="20" t="s">
        <v>24201</v>
      </c>
      <c r="AA3128" s="20" t="s">
        <v>24200</v>
      </c>
    </row>
    <row r="3129" spans="1:27" x14ac:dyDescent="0.25">
      <c r="A3129" s="28" t="s">
        <v>24202</v>
      </c>
      <c r="B3129" s="28" t="s">
        <v>90</v>
      </c>
      <c r="C3129" s="28" t="s">
        <v>91</v>
      </c>
      <c r="D3129" s="29">
        <v>6</v>
      </c>
      <c r="E3129" s="28">
        <v>84529</v>
      </c>
      <c r="F3129" s="28" t="s">
        <v>86</v>
      </c>
      <c r="G3129" s="30"/>
      <c r="H3129" s="28" t="s">
        <v>86</v>
      </c>
      <c r="I3129" s="30"/>
      <c r="J3129" s="20"/>
      <c r="K3129" s="21"/>
      <c r="L3129" s="20"/>
      <c r="M3129" s="21"/>
      <c r="T3129"/>
      <c r="V3129" s="20" t="s">
        <v>6492</v>
      </c>
      <c r="W3129" s="20" t="s">
        <v>6491</v>
      </c>
      <c r="X3129" s="20" t="s">
        <v>6859</v>
      </c>
      <c r="Y3129" s="19" t="s">
        <v>6858</v>
      </c>
      <c r="Z3129" s="20" t="s">
        <v>24204</v>
      </c>
      <c r="AA3129" s="20" t="s">
        <v>24203</v>
      </c>
    </row>
    <row r="3130" spans="1:27" x14ac:dyDescent="0.25">
      <c r="A3130" s="28" t="s">
        <v>24205</v>
      </c>
      <c r="B3130" s="28" t="s">
        <v>90</v>
      </c>
      <c r="C3130" s="28" t="s">
        <v>91</v>
      </c>
      <c r="D3130" s="29">
        <v>6</v>
      </c>
      <c r="E3130" s="28">
        <v>80412</v>
      </c>
      <c r="F3130" s="28" t="s">
        <v>86</v>
      </c>
      <c r="G3130" s="30"/>
      <c r="H3130" s="28" t="s">
        <v>86</v>
      </c>
      <c r="I3130" s="30"/>
      <c r="J3130" s="20"/>
      <c r="K3130" s="21"/>
      <c r="L3130" s="20"/>
      <c r="M3130" s="21"/>
      <c r="T3130"/>
      <c r="V3130" s="20" t="s">
        <v>6492</v>
      </c>
      <c r="W3130" s="20" t="s">
        <v>6491</v>
      </c>
      <c r="X3130" s="20" t="s">
        <v>6859</v>
      </c>
      <c r="Y3130" s="19" t="s">
        <v>6858</v>
      </c>
      <c r="Z3130" s="20" t="s">
        <v>24206</v>
      </c>
      <c r="AA3130" s="20" t="s">
        <v>14304</v>
      </c>
    </row>
    <row r="3131" spans="1:27" x14ac:dyDescent="0.25">
      <c r="A3131" s="28" t="s">
        <v>24207</v>
      </c>
      <c r="B3131" s="28" t="s">
        <v>90</v>
      </c>
      <c r="C3131" s="28" t="s">
        <v>91</v>
      </c>
      <c r="D3131" s="29">
        <v>6</v>
      </c>
      <c r="E3131" s="28">
        <v>81944</v>
      </c>
      <c r="F3131" s="28" t="s">
        <v>86</v>
      </c>
      <c r="G3131" s="30"/>
      <c r="H3131" s="28" t="s">
        <v>86</v>
      </c>
      <c r="I3131" s="30"/>
      <c r="J3131" s="20"/>
      <c r="K3131" s="21"/>
      <c r="L3131" s="20"/>
      <c r="M3131" s="21"/>
      <c r="T3131"/>
      <c r="V3131" s="20" t="s">
        <v>6492</v>
      </c>
      <c r="W3131" s="20" t="s">
        <v>6491</v>
      </c>
      <c r="X3131" s="20" t="s">
        <v>6859</v>
      </c>
      <c r="Y3131" s="19" t="s">
        <v>6858</v>
      </c>
      <c r="Z3131" s="20" t="s">
        <v>24208</v>
      </c>
      <c r="AA3131" s="20" t="s">
        <v>10252</v>
      </c>
    </row>
    <row r="3132" spans="1:27" x14ac:dyDescent="0.25">
      <c r="A3132" s="28" t="s">
        <v>24209</v>
      </c>
      <c r="B3132" s="28" t="s">
        <v>90</v>
      </c>
      <c r="C3132" s="28" t="s">
        <v>91</v>
      </c>
      <c r="D3132" s="29">
        <v>6</v>
      </c>
      <c r="E3132" s="28">
        <v>86099</v>
      </c>
      <c r="F3132" s="28" t="s">
        <v>86</v>
      </c>
      <c r="G3132" s="30"/>
      <c r="H3132" s="28" t="s">
        <v>86</v>
      </c>
      <c r="I3132" s="30"/>
      <c r="J3132" s="20"/>
      <c r="K3132" s="21"/>
      <c r="L3132" s="20"/>
      <c r="M3132" s="21"/>
      <c r="T3132"/>
      <c r="V3132" s="20" t="s">
        <v>6492</v>
      </c>
      <c r="W3132" s="20" t="s">
        <v>6491</v>
      </c>
      <c r="X3132" s="20" t="s">
        <v>6859</v>
      </c>
      <c r="Y3132" s="19" t="s">
        <v>6858</v>
      </c>
      <c r="Z3132" s="20" t="s">
        <v>24211</v>
      </c>
      <c r="AA3132" s="20" t="s">
        <v>24210</v>
      </c>
    </row>
    <row r="3133" spans="1:27" x14ac:dyDescent="0.25">
      <c r="A3133" s="28" t="s">
        <v>24212</v>
      </c>
      <c r="B3133" s="28" t="s">
        <v>90</v>
      </c>
      <c r="C3133" s="28" t="s">
        <v>91</v>
      </c>
      <c r="D3133" s="29">
        <v>6</v>
      </c>
      <c r="E3133" s="28">
        <v>79183</v>
      </c>
      <c r="F3133" s="28" t="s">
        <v>86</v>
      </c>
      <c r="G3133" s="30"/>
      <c r="H3133" s="28" t="s">
        <v>86</v>
      </c>
      <c r="I3133" s="30"/>
      <c r="J3133" s="20"/>
      <c r="K3133" s="21"/>
      <c r="L3133" s="20"/>
      <c r="M3133" s="21"/>
      <c r="T3133"/>
      <c r="V3133" s="20" t="s">
        <v>6492</v>
      </c>
      <c r="W3133" s="20" t="s">
        <v>6491</v>
      </c>
      <c r="X3133" s="20" t="s">
        <v>6859</v>
      </c>
      <c r="Y3133" s="19" t="s">
        <v>6858</v>
      </c>
      <c r="Z3133" s="20" t="s">
        <v>24214</v>
      </c>
      <c r="AA3133" s="20" t="s">
        <v>24213</v>
      </c>
    </row>
    <row r="3134" spans="1:27" x14ac:dyDescent="0.25">
      <c r="A3134" s="28" t="s">
        <v>24215</v>
      </c>
      <c r="B3134" s="28" t="s">
        <v>90</v>
      </c>
      <c r="C3134" s="28" t="s">
        <v>91</v>
      </c>
      <c r="D3134" s="29">
        <v>6</v>
      </c>
      <c r="E3134" s="28">
        <v>83434</v>
      </c>
      <c r="F3134" s="28" t="s">
        <v>86</v>
      </c>
      <c r="G3134" s="30"/>
      <c r="H3134" s="28" t="s">
        <v>86</v>
      </c>
      <c r="I3134" s="30"/>
      <c r="J3134" s="20"/>
      <c r="K3134" s="21"/>
      <c r="L3134" s="20"/>
      <c r="M3134" s="21"/>
      <c r="T3134"/>
      <c r="V3134" s="20" t="s">
        <v>6492</v>
      </c>
      <c r="W3134" s="20" t="s">
        <v>6491</v>
      </c>
      <c r="X3134" s="20" t="s">
        <v>6859</v>
      </c>
      <c r="Y3134" s="19" t="s">
        <v>6858</v>
      </c>
      <c r="Z3134" s="20" t="s">
        <v>24217</v>
      </c>
      <c r="AA3134" s="20" t="s">
        <v>24216</v>
      </c>
    </row>
    <row r="3135" spans="1:27" x14ac:dyDescent="0.25">
      <c r="A3135" s="28" t="s">
        <v>24218</v>
      </c>
      <c r="B3135" s="28" t="s">
        <v>90</v>
      </c>
      <c r="C3135" s="28" t="s">
        <v>91</v>
      </c>
      <c r="D3135" s="29">
        <v>6</v>
      </c>
      <c r="E3135" s="28">
        <v>83479</v>
      </c>
      <c r="F3135" s="28" t="s">
        <v>86</v>
      </c>
      <c r="G3135" s="30"/>
      <c r="H3135" s="28" t="s">
        <v>86</v>
      </c>
      <c r="I3135" s="30"/>
      <c r="J3135" s="20"/>
      <c r="K3135" s="21"/>
      <c r="L3135" s="20"/>
      <c r="M3135" s="21"/>
      <c r="T3135"/>
      <c r="V3135" s="20" t="s">
        <v>6492</v>
      </c>
      <c r="W3135" s="20" t="s">
        <v>6491</v>
      </c>
      <c r="X3135" s="20" t="s">
        <v>6859</v>
      </c>
      <c r="Y3135" s="19" t="s">
        <v>6858</v>
      </c>
      <c r="Z3135" s="20" t="s">
        <v>24219</v>
      </c>
      <c r="AA3135" s="20" t="s">
        <v>16020</v>
      </c>
    </row>
    <row r="3136" spans="1:27" x14ac:dyDescent="0.25">
      <c r="A3136" s="28" t="s">
        <v>24220</v>
      </c>
      <c r="B3136" s="28" t="s">
        <v>90</v>
      </c>
      <c r="C3136" s="28" t="s">
        <v>91</v>
      </c>
      <c r="D3136" s="29">
        <v>6</v>
      </c>
      <c r="E3136" s="28">
        <v>80591</v>
      </c>
      <c r="F3136" s="28" t="s">
        <v>86</v>
      </c>
      <c r="G3136" s="30"/>
      <c r="H3136" s="28" t="s">
        <v>86</v>
      </c>
      <c r="I3136" s="30"/>
      <c r="J3136" s="20"/>
      <c r="K3136" s="21"/>
      <c r="L3136" s="20"/>
      <c r="M3136" s="21"/>
      <c r="T3136"/>
      <c r="V3136" s="20" t="s">
        <v>6492</v>
      </c>
      <c r="W3136" s="20" t="s">
        <v>6491</v>
      </c>
      <c r="X3136" s="20" t="s">
        <v>6859</v>
      </c>
      <c r="Y3136" s="19" t="s">
        <v>6858</v>
      </c>
      <c r="Z3136" s="20" t="s">
        <v>24221</v>
      </c>
      <c r="AA3136" s="20" t="s">
        <v>13038</v>
      </c>
    </row>
    <row r="3137" spans="1:27" x14ac:dyDescent="0.25">
      <c r="A3137" s="28" t="s">
        <v>24222</v>
      </c>
      <c r="B3137" s="28" t="s">
        <v>90</v>
      </c>
      <c r="C3137" s="28" t="s">
        <v>91</v>
      </c>
      <c r="D3137" s="29">
        <v>6</v>
      </c>
      <c r="E3137" s="28">
        <v>81945</v>
      </c>
      <c r="F3137" s="28" t="s">
        <v>86</v>
      </c>
      <c r="G3137" s="30"/>
      <c r="H3137" s="28" t="s">
        <v>86</v>
      </c>
      <c r="I3137" s="30"/>
      <c r="J3137" s="20"/>
      <c r="K3137" s="21"/>
      <c r="L3137" s="20"/>
      <c r="M3137" s="21"/>
      <c r="T3137"/>
      <c r="V3137" s="20" t="s">
        <v>6492</v>
      </c>
      <c r="W3137" s="20" t="s">
        <v>6491</v>
      </c>
      <c r="X3137" s="20" t="s">
        <v>6859</v>
      </c>
      <c r="Y3137" s="19" t="s">
        <v>6858</v>
      </c>
      <c r="Z3137" s="20" t="s">
        <v>24224</v>
      </c>
      <c r="AA3137" s="20" t="s">
        <v>24223</v>
      </c>
    </row>
    <row r="3138" spans="1:27" x14ac:dyDescent="0.25">
      <c r="A3138" s="28" t="s">
        <v>24225</v>
      </c>
      <c r="B3138" s="28" t="s">
        <v>90</v>
      </c>
      <c r="C3138" s="28" t="s">
        <v>91</v>
      </c>
      <c r="D3138" s="29">
        <v>6</v>
      </c>
      <c r="E3138" s="28">
        <v>88895</v>
      </c>
      <c r="F3138" s="28" t="s">
        <v>86</v>
      </c>
      <c r="G3138" s="30"/>
      <c r="H3138" s="28" t="s">
        <v>86</v>
      </c>
      <c r="I3138" s="30"/>
      <c r="J3138" s="20"/>
      <c r="K3138" s="21"/>
      <c r="L3138" s="20"/>
      <c r="M3138" s="21"/>
      <c r="T3138"/>
      <c r="V3138" s="20" t="s">
        <v>6492</v>
      </c>
      <c r="W3138" s="20" t="s">
        <v>6491</v>
      </c>
      <c r="X3138" s="20" t="s">
        <v>6859</v>
      </c>
      <c r="Y3138" s="19" t="s">
        <v>6858</v>
      </c>
      <c r="Z3138" s="20" t="s">
        <v>24226</v>
      </c>
      <c r="AA3138" s="20" t="s">
        <v>8593</v>
      </c>
    </row>
    <row r="3139" spans="1:27" x14ac:dyDescent="0.25">
      <c r="A3139" s="28" t="s">
        <v>24227</v>
      </c>
      <c r="B3139" s="28" t="s">
        <v>90</v>
      </c>
      <c r="C3139" s="28" t="s">
        <v>91</v>
      </c>
      <c r="D3139" s="29">
        <v>6</v>
      </c>
      <c r="E3139" s="28">
        <v>79009</v>
      </c>
      <c r="F3139" s="28" t="s">
        <v>86</v>
      </c>
      <c r="G3139" s="30"/>
      <c r="H3139" s="28" t="s">
        <v>86</v>
      </c>
      <c r="I3139" s="30"/>
      <c r="J3139" s="20"/>
      <c r="K3139" s="21"/>
      <c r="L3139" s="20"/>
      <c r="M3139" s="21"/>
      <c r="T3139"/>
      <c r="V3139" s="20" t="s">
        <v>6492</v>
      </c>
      <c r="W3139" s="20" t="s">
        <v>6491</v>
      </c>
      <c r="X3139" s="20" t="s">
        <v>6859</v>
      </c>
      <c r="Y3139" s="19" t="s">
        <v>6858</v>
      </c>
      <c r="Z3139" s="20" t="s">
        <v>24229</v>
      </c>
      <c r="AA3139" s="20" t="s">
        <v>24228</v>
      </c>
    </row>
    <row r="3140" spans="1:27" x14ac:dyDescent="0.25">
      <c r="A3140" s="28" t="s">
        <v>24230</v>
      </c>
      <c r="B3140" s="28" t="s">
        <v>90</v>
      </c>
      <c r="C3140" s="28" t="s">
        <v>91</v>
      </c>
      <c r="D3140" s="29">
        <v>6</v>
      </c>
      <c r="E3140" s="28">
        <v>83255</v>
      </c>
      <c r="F3140" s="28" t="s">
        <v>86</v>
      </c>
      <c r="G3140" s="30"/>
      <c r="H3140" s="28" t="s">
        <v>86</v>
      </c>
      <c r="I3140" s="30"/>
      <c r="J3140" s="20"/>
      <c r="K3140" s="21"/>
      <c r="L3140" s="20"/>
      <c r="M3140" s="21"/>
      <c r="T3140"/>
      <c r="V3140" s="20" t="s">
        <v>6492</v>
      </c>
      <c r="W3140" s="20" t="s">
        <v>6491</v>
      </c>
      <c r="X3140" s="20" t="s">
        <v>6859</v>
      </c>
      <c r="Y3140" s="19" t="s">
        <v>6858</v>
      </c>
      <c r="Z3140" s="20" t="s">
        <v>24232</v>
      </c>
      <c r="AA3140" s="20" t="s">
        <v>24231</v>
      </c>
    </row>
    <row r="3141" spans="1:27" x14ac:dyDescent="0.25">
      <c r="A3141" s="28" t="s">
        <v>24233</v>
      </c>
      <c r="B3141" s="28" t="s">
        <v>90</v>
      </c>
      <c r="C3141" s="28" t="s">
        <v>91</v>
      </c>
      <c r="D3141" s="29">
        <v>6</v>
      </c>
      <c r="E3141" s="28">
        <v>87326</v>
      </c>
      <c r="F3141" s="28" t="s">
        <v>86</v>
      </c>
      <c r="G3141" s="30"/>
      <c r="H3141" s="28" t="s">
        <v>86</v>
      </c>
      <c r="I3141" s="30"/>
      <c r="J3141" s="20"/>
      <c r="K3141" s="21"/>
      <c r="L3141" s="20"/>
      <c r="M3141" s="21"/>
      <c r="T3141"/>
      <c r="V3141" s="20" t="s">
        <v>6492</v>
      </c>
      <c r="W3141" s="20" t="s">
        <v>6491</v>
      </c>
      <c r="X3141" s="20" t="s">
        <v>6859</v>
      </c>
      <c r="Y3141" s="19" t="s">
        <v>6858</v>
      </c>
      <c r="Z3141" s="20" t="s">
        <v>24235</v>
      </c>
      <c r="AA3141" s="20" t="s">
        <v>24234</v>
      </c>
    </row>
    <row r="3142" spans="1:27" x14ac:dyDescent="0.25">
      <c r="A3142" s="28" t="s">
        <v>24236</v>
      </c>
      <c r="B3142" s="28" t="s">
        <v>90</v>
      </c>
      <c r="C3142" s="28" t="s">
        <v>91</v>
      </c>
      <c r="D3142" s="29">
        <v>6</v>
      </c>
      <c r="E3142" s="28">
        <v>80413</v>
      </c>
      <c r="F3142" s="28" t="s">
        <v>86</v>
      </c>
      <c r="G3142" s="30"/>
      <c r="H3142" s="28" t="s">
        <v>86</v>
      </c>
      <c r="I3142" s="30"/>
      <c r="J3142" s="20"/>
      <c r="K3142" s="21"/>
      <c r="L3142" s="20"/>
      <c r="M3142" s="21"/>
      <c r="T3142"/>
      <c r="V3142" s="20" t="s">
        <v>6492</v>
      </c>
      <c r="W3142" s="20" t="s">
        <v>6491</v>
      </c>
      <c r="X3142" s="20" t="s">
        <v>6859</v>
      </c>
      <c r="Y3142" s="19" t="s">
        <v>6858</v>
      </c>
      <c r="Z3142" s="20" t="s">
        <v>24238</v>
      </c>
      <c r="AA3142" s="20" t="s">
        <v>24237</v>
      </c>
    </row>
    <row r="3143" spans="1:27" x14ac:dyDescent="0.25">
      <c r="A3143" s="28" t="s">
        <v>24239</v>
      </c>
      <c r="B3143" s="28" t="s">
        <v>90</v>
      </c>
      <c r="C3143" s="28" t="s">
        <v>91</v>
      </c>
      <c r="D3143" s="29">
        <v>6</v>
      </c>
      <c r="E3143" s="28">
        <v>84414</v>
      </c>
      <c r="F3143" s="28" t="s">
        <v>86</v>
      </c>
      <c r="G3143" s="30"/>
      <c r="H3143" s="28" t="s">
        <v>86</v>
      </c>
      <c r="I3143" s="30"/>
      <c r="J3143" s="20"/>
      <c r="K3143" s="21"/>
      <c r="L3143" s="20"/>
      <c r="M3143" s="21"/>
      <c r="T3143"/>
      <c r="V3143" s="20" t="s">
        <v>6492</v>
      </c>
      <c r="W3143" s="20" t="s">
        <v>6491</v>
      </c>
      <c r="X3143" s="20" t="s">
        <v>6859</v>
      </c>
      <c r="Y3143" s="19" t="s">
        <v>6858</v>
      </c>
      <c r="Z3143" s="20" t="s">
        <v>24241</v>
      </c>
      <c r="AA3143" s="20" t="s">
        <v>24240</v>
      </c>
    </row>
    <row r="3144" spans="1:27" x14ac:dyDescent="0.25">
      <c r="A3144" s="28" t="s">
        <v>24242</v>
      </c>
      <c r="B3144" s="28" t="s">
        <v>90</v>
      </c>
      <c r="C3144" s="28" t="s">
        <v>91</v>
      </c>
      <c r="D3144" s="29">
        <v>6</v>
      </c>
      <c r="E3144" s="28">
        <v>88544</v>
      </c>
      <c r="F3144" s="28" t="s">
        <v>86</v>
      </c>
      <c r="G3144" s="30"/>
      <c r="H3144" s="28" t="s">
        <v>86</v>
      </c>
      <c r="I3144" s="30"/>
      <c r="J3144" s="20"/>
      <c r="K3144" s="21"/>
      <c r="L3144" s="20"/>
      <c r="M3144" s="21"/>
      <c r="T3144"/>
      <c r="V3144" s="20" t="s">
        <v>6492</v>
      </c>
      <c r="W3144" s="20" t="s">
        <v>6491</v>
      </c>
      <c r="X3144" s="20" t="s">
        <v>6859</v>
      </c>
      <c r="Y3144" s="19" t="s">
        <v>6858</v>
      </c>
      <c r="Z3144" s="20" t="s">
        <v>24244</v>
      </c>
      <c r="AA3144" s="20" t="s">
        <v>24243</v>
      </c>
    </row>
    <row r="3145" spans="1:27" x14ac:dyDescent="0.25">
      <c r="A3145" s="28" t="s">
        <v>24245</v>
      </c>
      <c r="B3145" s="28" t="s">
        <v>90</v>
      </c>
      <c r="C3145" s="28" t="s">
        <v>91</v>
      </c>
      <c r="D3145" s="29">
        <v>6</v>
      </c>
      <c r="E3145" s="28">
        <v>78826</v>
      </c>
      <c r="F3145" s="28" t="s">
        <v>86</v>
      </c>
      <c r="G3145" s="30"/>
      <c r="H3145" s="28" t="s">
        <v>86</v>
      </c>
      <c r="I3145" s="30"/>
      <c r="J3145" s="20"/>
      <c r="K3145" s="21"/>
      <c r="L3145" s="20"/>
      <c r="M3145" s="21"/>
      <c r="T3145"/>
      <c r="V3145" s="20" t="s">
        <v>6492</v>
      </c>
      <c r="W3145" s="20" t="s">
        <v>6491</v>
      </c>
      <c r="X3145" s="20" t="s">
        <v>6859</v>
      </c>
      <c r="Y3145" s="19" t="s">
        <v>6858</v>
      </c>
      <c r="Z3145" s="20" t="s">
        <v>24247</v>
      </c>
      <c r="AA3145" s="20" t="s">
        <v>24246</v>
      </c>
    </row>
    <row r="3146" spans="1:27" x14ac:dyDescent="0.25">
      <c r="A3146" s="28" t="s">
        <v>24248</v>
      </c>
      <c r="B3146" s="28" t="s">
        <v>90</v>
      </c>
      <c r="C3146" s="28" t="s">
        <v>91</v>
      </c>
      <c r="D3146" s="29">
        <v>6</v>
      </c>
      <c r="E3146" s="28">
        <v>85881</v>
      </c>
      <c r="F3146" s="28" t="s">
        <v>86</v>
      </c>
      <c r="G3146" s="30"/>
      <c r="H3146" s="28" t="s">
        <v>86</v>
      </c>
      <c r="I3146" s="30"/>
      <c r="J3146" s="20"/>
      <c r="K3146" s="21"/>
      <c r="L3146" s="20"/>
      <c r="M3146" s="21"/>
      <c r="T3146"/>
      <c r="V3146" s="20" t="s">
        <v>6492</v>
      </c>
      <c r="W3146" s="20" t="s">
        <v>6491</v>
      </c>
      <c r="X3146" s="20" t="s">
        <v>6859</v>
      </c>
      <c r="Y3146" s="19" t="s">
        <v>6858</v>
      </c>
      <c r="Z3146" s="20" t="s">
        <v>24250</v>
      </c>
      <c r="AA3146" s="20" t="s">
        <v>24249</v>
      </c>
    </row>
    <row r="3147" spans="1:27" x14ac:dyDescent="0.25">
      <c r="A3147" s="28" t="s">
        <v>24251</v>
      </c>
      <c r="B3147" s="28" t="s">
        <v>90</v>
      </c>
      <c r="C3147" s="28" t="s">
        <v>91</v>
      </c>
      <c r="D3147" s="29">
        <v>6</v>
      </c>
      <c r="E3147" s="28">
        <v>86973</v>
      </c>
      <c r="F3147" s="28" t="s">
        <v>86</v>
      </c>
      <c r="G3147" s="30"/>
      <c r="H3147" s="28" t="s">
        <v>86</v>
      </c>
      <c r="I3147" s="30"/>
      <c r="J3147" s="20"/>
      <c r="K3147" s="21"/>
      <c r="L3147" s="20"/>
      <c r="M3147" s="21"/>
      <c r="T3147"/>
      <c r="V3147" s="20" t="s">
        <v>6492</v>
      </c>
      <c r="W3147" s="20" t="s">
        <v>6491</v>
      </c>
      <c r="X3147" s="20" t="s">
        <v>6859</v>
      </c>
      <c r="Y3147" s="19" t="s">
        <v>6858</v>
      </c>
      <c r="Z3147" s="20" t="s">
        <v>24253</v>
      </c>
      <c r="AA3147" s="20" t="s">
        <v>24252</v>
      </c>
    </row>
    <row r="3148" spans="1:27" x14ac:dyDescent="0.25">
      <c r="A3148" s="28" t="s">
        <v>24254</v>
      </c>
      <c r="B3148" s="28" t="s">
        <v>90</v>
      </c>
      <c r="C3148" s="28" t="s">
        <v>91</v>
      </c>
      <c r="D3148" s="29">
        <v>6</v>
      </c>
      <c r="E3148" s="28">
        <v>83033</v>
      </c>
      <c r="F3148" s="28" t="s">
        <v>86</v>
      </c>
      <c r="G3148" s="30"/>
      <c r="H3148" s="28" t="s">
        <v>86</v>
      </c>
      <c r="I3148" s="30"/>
      <c r="J3148" s="20"/>
      <c r="K3148" s="21"/>
      <c r="L3148" s="20"/>
      <c r="M3148" s="21"/>
      <c r="T3148"/>
      <c r="V3148" s="20" t="s">
        <v>6492</v>
      </c>
      <c r="W3148" s="20" t="s">
        <v>6491</v>
      </c>
      <c r="X3148" s="20" t="s">
        <v>6859</v>
      </c>
      <c r="Y3148" s="19" t="s">
        <v>6858</v>
      </c>
      <c r="Z3148" s="20" t="s">
        <v>24255</v>
      </c>
      <c r="AA3148" s="20" t="s">
        <v>10847</v>
      </c>
    </row>
    <row r="3149" spans="1:27" x14ac:dyDescent="0.25">
      <c r="A3149" s="28" t="s">
        <v>24256</v>
      </c>
      <c r="B3149" s="28" t="s">
        <v>90</v>
      </c>
      <c r="C3149" s="28" t="s">
        <v>91</v>
      </c>
      <c r="D3149" s="29">
        <v>6</v>
      </c>
      <c r="E3149" s="28">
        <v>84403</v>
      </c>
      <c r="F3149" s="28" t="s">
        <v>86</v>
      </c>
      <c r="G3149" s="30"/>
      <c r="H3149" s="28" t="s">
        <v>86</v>
      </c>
      <c r="I3149" s="30"/>
      <c r="J3149" s="20"/>
      <c r="K3149" s="21"/>
      <c r="L3149" s="20"/>
      <c r="M3149" s="21"/>
      <c r="T3149"/>
      <c r="V3149" s="20" t="s">
        <v>6492</v>
      </c>
      <c r="W3149" s="20" t="s">
        <v>6491</v>
      </c>
      <c r="X3149" s="20" t="s">
        <v>6859</v>
      </c>
      <c r="Y3149" s="19" t="s">
        <v>6858</v>
      </c>
      <c r="Z3149" s="20" t="s">
        <v>24258</v>
      </c>
      <c r="AA3149" s="20" t="s">
        <v>24257</v>
      </c>
    </row>
    <row r="3150" spans="1:27" x14ac:dyDescent="0.25">
      <c r="A3150" s="28" t="s">
        <v>24259</v>
      </c>
      <c r="B3150" s="28" t="s">
        <v>90</v>
      </c>
      <c r="C3150" s="28" t="s">
        <v>91</v>
      </c>
      <c r="D3150" s="29">
        <v>6</v>
      </c>
      <c r="E3150" s="28">
        <v>88545</v>
      </c>
      <c r="F3150" s="28" t="s">
        <v>86</v>
      </c>
      <c r="G3150" s="30"/>
      <c r="H3150" s="28" t="s">
        <v>86</v>
      </c>
      <c r="I3150" s="30"/>
      <c r="J3150" s="20"/>
      <c r="K3150" s="21"/>
      <c r="L3150" s="20"/>
      <c r="M3150" s="21"/>
      <c r="T3150"/>
      <c r="V3150" s="20" t="s">
        <v>6492</v>
      </c>
      <c r="W3150" s="20" t="s">
        <v>6491</v>
      </c>
      <c r="X3150" s="20" t="s">
        <v>6859</v>
      </c>
      <c r="Y3150" s="19" t="s">
        <v>6858</v>
      </c>
      <c r="Z3150" s="20" t="s">
        <v>24261</v>
      </c>
      <c r="AA3150" s="20" t="s">
        <v>24260</v>
      </c>
    </row>
    <row r="3151" spans="1:27" x14ac:dyDescent="0.25">
      <c r="A3151" s="28" t="s">
        <v>24262</v>
      </c>
      <c r="B3151" s="28" t="s">
        <v>90</v>
      </c>
      <c r="C3151" s="28" t="s">
        <v>91</v>
      </c>
      <c r="D3151" s="29">
        <v>6</v>
      </c>
      <c r="E3151" s="28">
        <v>82523</v>
      </c>
      <c r="F3151" s="28" t="s">
        <v>86</v>
      </c>
      <c r="G3151" s="30"/>
      <c r="H3151" s="28" t="s">
        <v>86</v>
      </c>
      <c r="I3151" s="30"/>
      <c r="J3151" s="20"/>
      <c r="K3151" s="21"/>
      <c r="L3151" s="20"/>
      <c r="M3151" s="21"/>
      <c r="T3151"/>
      <c r="V3151" s="20" t="s">
        <v>6386</v>
      </c>
      <c r="W3151" s="20" t="s">
        <v>6385</v>
      </c>
      <c r="X3151" s="20" t="s">
        <v>6863</v>
      </c>
      <c r="Y3151" s="19" t="s">
        <v>6862</v>
      </c>
      <c r="Z3151" s="20" t="s">
        <v>24264</v>
      </c>
      <c r="AA3151" s="20" t="s">
        <v>24263</v>
      </c>
    </row>
    <row r="3152" spans="1:27" x14ac:dyDescent="0.25">
      <c r="A3152" s="28" t="s">
        <v>24265</v>
      </c>
      <c r="B3152" s="28" t="s">
        <v>90</v>
      </c>
      <c r="C3152" s="28" t="s">
        <v>91</v>
      </c>
      <c r="D3152" s="29">
        <v>6</v>
      </c>
      <c r="E3152" s="28">
        <v>83977</v>
      </c>
      <c r="F3152" s="28" t="s">
        <v>86</v>
      </c>
      <c r="G3152" s="30"/>
      <c r="H3152" s="28" t="s">
        <v>86</v>
      </c>
      <c r="I3152" s="30"/>
      <c r="J3152" s="20"/>
      <c r="K3152" s="21"/>
      <c r="L3152" s="20"/>
      <c r="M3152" s="21"/>
      <c r="T3152"/>
      <c r="V3152" s="20" t="s">
        <v>6386</v>
      </c>
      <c r="W3152" s="20" t="s">
        <v>6385</v>
      </c>
      <c r="X3152" s="20" t="s">
        <v>6863</v>
      </c>
      <c r="Y3152" s="19" t="s">
        <v>6862</v>
      </c>
      <c r="Z3152" s="20" t="s">
        <v>24267</v>
      </c>
      <c r="AA3152" s="20" t="s">
        <v>24266</v>
      </c>
    </row>
    <row r="3153" spans="1:27" x14ac:dyDescent="0.25">
      <c r="A3153" s="28" t="s">
        <v>24268</v>
      </c>
      <c r="B3153" s="28" t="s">
        <v>90</v>
      </c>
      <c r="C3153" s="28" t="s">
        <v>91</v>
      </c>
      <c r="D3153" s="29">
        <v>6</v>
      </c>
      <c r="E3153" s="28">
        <v>79747</v>
      </c>
      <c r="F3153" s="28" t="s">
        <v>86</v>
      </c>
      <c r="G3153" s="30"/>
      <c r="H3153" s="28" t="s">
        <v>86</v>
      </c>
      <c r="I3153" s="30"/>
      <c r="J3153" s="20"/>
      <c r="K3153" s="21"/>
      <c r="L3153" s="20"/>
      <c r="M3153" s="21"/>
      <c r="T3153"/>
      <c r="V3153" s="20" t="s">
        <v>6386</v>
      </c>
      <c r="W3153" s="20" t="s">
        <v>6385</v>
      </c>
      <c r="X3153" s="20" t="s">
        <v>6863</v>
      </c>
      <c r="Y3153" s="19" t="s">
        <v>6862</v>
      </c>
      <c r="Z3153" s="20" t="s">
        <v>24270</v>
      </c>
      <c r="AA3153" s="20" t="s">
        <v>24269</v>
      </c>
    </row>
    <row r="3154" spans="1:27" x14ac:dyDescent="0.25">
      <c r="A3154" s="28" t="s">
        <v>24271</v>
      </c>
      <c r="B3154" s="28" t="s">
        <v>90</v>
      </c>
      <c r="C3154" s="28" t="s">
        <v>91</v>
      </c>
      <c r="D3154" s="29">
        <v>6</v>
      </c>
      <c r="E3154" s="28">
        <v>81093</v>
      </c>
      <c r="F3154" s="28" t="s">
        <v>86</v>
      </c>
      <c r="G3154" s="30"/>
      <c r="H3154" s="28" t="s">
        <v>86</v>
      </c>
      <c r="I3154" s="30"/>
      <c r="J3154" s="20"/>
      <c r="K3154" s="21"/>
      <c r="L3154" s="20"/>
      <c r="M3154" s="21"/>
      <c r="T3154"/>
      <c r="V3154" s="20" t="s">
        <v>6386</v>
      </c>
      <c r="W3154" s="20" t="s">
        <v>6385</v>
      </c>
      <c r="X3154" s="20" t="s">
        <v>6863</v>
      </c>
      <c r="Y3154" s="19" t="s">
        <v>6862</v>
      </c>
      <c r="Z3154" s="20" t="s">
        <v>24273</v>
      </c>
      <c r="AA3154" s="20" t="s">
        <v>24272</v>
      </c>
    </row>
    <row r="3155" spans="1:27" x14ac:dyDescent="0.25">
      <c r="A3155" s="28" t="s">
        <v>24274</v>
      </c>
      <c r="B3155" s="28" t="s">
        <v>90</v>
      </c>
      <c r="C3155" s="28" t="s">
        <v>91</v>
      </c>
      <c r="D3155" s="29">
        <v>6</v>
      </c>
      <c r="E3155" s="28">
        <v>85435</v>
      </c>
      <c r="F3155" s="28" t="s">
        <v>86</v>
      </c>
      <c r="G3155" s="30"/>
      <c r="H3155" s="28" t="s">
        <v>86</v>
      </c>
      <c r="I3155" s="30"/>
      <c r="J3155" s="20"/>
      <c r="K3155" s="21"/>
      <c r="L3155" s="20"/>
      <c r="M3155" s="21"/>
      <c r="T3155"/>
      <c r="V3155" s="20" t="s">
        <v>6386</v>
      </c>
      <c r="W3155" s="20" t="s">
        <v>6385</v>
      </c>
      <c r="X3155" s="20" t="s">
        <v>6863</v>
      </c>
      <c r="Y3155" s="19" t="s">
        <v>6862</v>
      </c>
      <c r="Z3155" s="20" t="s">
        <v>24276</v>
      </c>
      <c r="AA3155" s="20" t="s">
        <v>24275</v>
      </c>
    </row>
    <row r="3156" spans="1:27" x14ac:dyDescent="0.25">
      <c r="A3156" s="28" t="s">
        <v>24277</v>
      </c>
      <c r="B3156" s="28" t="s">
        <v>90</v>
      </c>
      <c r="C3156" s="28" t="s">
        <v>91</v>
      </c>
      <c r="D3156" s="29">
        <v>6</v>
      </c>
      <c r="E3156" s="28">
        <v>78421</v>
      </c>
      <c r="F3156" s="28" t="s">
        <v>86</v>
      </c>
      <c r="G3156" s="30"/>
      <c r="H3156" s="28" t="s">
        <v>86</v>
      </c>
      <c r="I3156" s="30"/>
      <c r="J3156" s="20"/>
      <c r="K3156" s="21"/>
      <c r="L3156" s="20"/>
      <c r="M3156" s="21"/>
      <c r="T3156"/>
      <c r="V3156" s="20" t="s">
        <v>6386</v>
      </c>
      <c r="W3156" s="20" t="s">
        <v>6385</v>
      </c>
      <c r="X3156" s="20" t="s">
        <v>6863</v>
      </c>
      <c r="Y3156" s="19" t="s">
        <v>6862</v>
      </c>
      <c r="Z3156" s="20" t="s">
        <v>24279</v>
      </c>
      <c r="AA3156" s="20" t="s">
        <v>24278</v>
      </c>
    </row>
    <row r="3157" spans="1:27" x14ac:dyDescent="0.25">
      <c r="A3157" s="28" t="s">
        <v>24280</v>
      </c>
      <c r="B3157" s="28" t="s">
        <v>90</v>
      </c>
      <c r="C3157" s="28" t="s">
        <v>91</v>
      </c>
      <c r="D3157" s="29">
        <v>6</v>
      </c>
      <c r="E3157" s="28">
        <v>82694</v>
      </c>
      <c r="F3157" s="28" t="s">
        <v>86</v>
      </c>
      <c r="G3157" s="30"/>
      <c r="H3157" s="28" t="s">
        <v>86</v>
      </c>
      <c r="I3157" s="30"/>
      <c r="J3157" s="20"/>
      <c r="K3157" s="21"/>
      <c r="L3157" s="20"/>
      <c r="M3157" s="21"/>
      <c r="T3157"/>
      <c r="V3157" s="20" t="s">
        <v>6386</v>
      </c>
      <c r="W3157" s="20" t="s">
        <v>6385</v>
      </c>
      <c r="X3157" s="20" t="s">
        <v>6863</v>
      </c>
      <c r="Y3157" s="19" t="s">
        <v>6862</v>
      </c>
      <c r="Z3157" s="20" t="s">
        <v>24282</v>
      </c>
      <c r="AA3157" s="20" t="s">
        <v>24281</v>
      </c>
    </row>
    <row r="3158" spans="1:27" x14ac:dyDescent="0.25">
      <c r="A3158" s="28" t="s">
        <v>24283</v>
      </c>
      <c r="B3158" s="28" t="s">
        <v>90</v>
      </c>
      <c r="C3158" s="28" t="s">
        <v>91</v>
      </c>
      <c r="D3158" s="29">
        <v>6</v>
      </c>
      <c r="E3158" s="28">
        <v>86940</v>
      </c>
      <c r="F3158" s="28" t="s">
        <v>86</v>
      </c>
      <c r="G3158" s="30"/>
      <c r="H3158" s="28" t="s">
        <v>86</v>
      </c>
      <c r="I3158" s="30"/>
      <c r="J3158" s="20"/>
      <c r="K3158" s="21"/>
      <c r="L3158" s="20"/>
      <c r="M3158" s="21"/>
      <c r="T3158"/>
      <c r="V3158" s="20" t="s">
        <v>6386</v>
      </c>
      <c r="W3158" s="20" t="s">
        <v>6385</v>
      </c>
      <c r="X3158" s="20" t="s">
        <v>6863</v>
      </c>
      <c r="Y3158" s="19" t="s">
        <v>6862</v>
      </c>
      <c r="Z3158" s="20" t="s">
        <v>24285</v>
      </c>
      <c r="AA3158" s="20" t="s">
        <v>24284</v>
      </c>
    </row>
    <row r="3159" spans="1:27" x14ac:dyDescent="0.25">
      <c r="A3159" s="28" t="s">
        <v>24286</v>
      </c>
      <c r="B3159" s="28" t="s">
        <v>90</v>
      </c>
      <c r="C3159" s="28" t="s">
        <v>91</v>
      </c>
      <c r="D3159" s="29">
        <v>6</v>
      </c>
      <c r="E3159" s="28">
        <v>79924</v>
      </c>
      <c r="F3159" s="28" t="s">
        <v>86</v>
      </c>
      <c r="G3159" s="30"/>
      <c r="H3159" s="28" t="s">
        <v>86</v>
      </c>
      <c r="I3159" s="30"/>
      <c r="J3159" s="20"/>
      <c r="K3159" s="21"/>
      <c r="L3159" s="20"/>
      <c r="M3159" s="21"/>
      <c r="T3159"/>
      <c r="V3159" s="20" t="s">
        <v>6386</v>
      </c>
      <c r="W3159" s="20" t="s">
        <v>6385</v>
      </c>
      <c r="X3159" s="20" t="s">
        <v>6863</v>
      </c>
      <c r="Y3159" s="19" t="s">
        <v>6862</v>
      </c>
      <c r="Z3159" s="20" t="s">
        <v>24288</v>
      </c>
      <c r="AA3159" s="20" t="s">
        <v>24287</v>
      </c>
    </row>
    <row r="3160" spans="1:27" x14ac:dyDescent="0.25">
      <c r="A3160" s="28" t="s">
        <v>24289</v>
      </c>
      <c r="B3160" s="28" t="s">
        <v>90</v>
      </c>
      <c r="C3160" s="28" t="s">
        <v>91</v>
      </c>
      <c r="D3160" s="29">
        <v>6</v>
      </c>
      <c r="E3160" s="28">
        <v>81279</v>
      </c>
      <c r="F3160" s="28" t="s">
        <v>86</v>
      </c>
      <c r="G3160" s="30"/>
      <c r="H3160" s="28" t="s">
        <v>86</v>
      </c>
      <c r="I3160" s="30"/>
      <c r="J3160" s="20"/>
      <c r="K3160" s="21"/>
      <c r="L3160" s="20"/>
      <c r="M3160" s="21"/>
      <c r="T3160"/>
      <c r="V3160" s="20" t="s">
        <v>6386</v>
      </c>
      <c r="W3160" s="20" t="s">
        <v>6385</v>
      </c>
      <c r="X3160" s="20" t="s">
        <v>6863</v>
      </c>
      <c r="Y3160" s="19" t="s">
        <v>6862</v>
      </c>
      <c r="Z3160" s="20" t="s">
        <v>24291</v>
      </c>
      <c r="AA3160" s="20" t="s">
        <v>24290</v>
      </c>
    </row>
    <row r="3161" spans="1:27" x14ac:dyDescent="0.25">
      <c r="A3161" s="28" t="s">
        <v>24292</v>
      </c>
      <c r="B3161" s="28" t="s">
        <v>90</v>
      </c>
      <c r="C3161" s="28" t="s">
        <v>91</v>
      </c>
      <c r="D3161" s="29">
        <v>6</v>
      </c>
      <c r="E3161" s="28">
        <v>88260</v>
      </c>
      <c r="F3161" s="28" t="s">
        <v>86</v>
      </c>
      <c r="G3161" s="30"/>
      <c r="H3161" s="28" t="s">
        <v>86</v>
      </c>
      <c r="I3161" s="30"/>
      <c r="J3161" s="20"/>
      <c r="K3161" s="21"/>
      <c r="L3161" s="20"/>
      <c r="M3161" s="21"/>
      <c r="T3161"/>
      <c r="V3161" s="20" t="s">
        <v>6386</v>
      </c>
      <c r="W3161" s="20" t="s">
        <v>6385</v>
      </c>
      <c r="X3161" s="20" t="s">
        <v>6865</v>
      </c>
      <c r="Y3161" s="19" t="s">
        <v>6864</v>
      </c>
      <c r="Z3161" s="20" t="s">
        <v>24294</v>
      </c>
      <c r="AA3161" s="20" t="s">
        <v>24293</v>
      </c>
    </row>
    <row r="3162" spans="1:27" x14ac:dyDescent="0.25">
      <c r="A3162" s="28" t="s">
        <v>24295</v>
      </c>
      <c r="B3162" s="28" t="s">
        <v>90</v>
      </c>
      <c r="C3162" s="28" t="s">
        <v>91</v>
      </c>
      <c r="D3162" s="29">
        <v>6</v>
      </c>
      <c r="E3162" s="28">
        <v>78422</v>
      </c>
      <c r="F3162" s="28" t="s">
        <v>86</v>
      </c>
      <c r="G3162" s="30"/>
      <c r="H3162" s="28" t="s">
        <v>86</v>
      </c>
      <c r="I3162" s="30"/>
      <c r="J3162" s="20"/>
      <c r="K3162" s="21"/>
      <c r="L3162" s="20"/>
      <c r="M3162" s="21"/>
      <c r="T3162"/>
      <c r="V3162" s="20" t="s">
        <v>6386</v>
      </c>
      <c r="W3162" s="20" t="s">
        <v>6385</v>
      </c>
      <c r="X3162" s="20" t="s">
        <v>6865</v>
      </c>
      <c r="Y3162" s="19" t="s">
        <v>6864</v>
      </c>
      <c r="Z3162" s="20" t="s">
        <v>24297</v>
      </c>
      <c r="AA3162" s="20" t="s">
        <v>24296</v>
      </c>
    </row>
    <row r="3163" spans="1:27" x14ac:dyDescent="0.25">
      <c r="A3163" s="28" t="s">
        <v>24298</v>
      </c>
      <c r="B3163" s="28" t="s">
        <v>90</v>
      </c>
      <c r="C3163" s="28" t="s">
        <v>91</v>
      </c>
      <c r="D3163" s="29">
        <v>6</v>
      </c>
      <c r="E3163" s="28">
        <v>85302</v>
      </c>
      <c r="F3163" s="28" t="s">
        <v>86</v>
      </c>
      <c r="G3163" s="30"/>
      <c r="H3163" s="28" t="s">
        <v>86</v>
      </c>
      <c r="I3163" s="30"/>
      <c r="J3163" s="20"/>
      <c r="K3163" s="21"/>
      <c r="L3163" s="20"/>
      <c r="M3163" s="21"/>
      <c r="T3163"/>
      <c r="V3163" s="20" t="s">
        <v>6386</v>
      </c>
      <c r="W3163" s="20" t="s">
        <v>6385</v>
      </c>
      <c r="X3163" s="20" t="s">
        <v>6865</v>
      </c>
      <c r="Y3163" s="19" t="s">
        <v>6864</v>
      </c>
      <c r="Z3163" s="20" t="s">
        <v>24299</v>
      </c>
      <c r="AA3163" s="20" t="s">
        <v>21159</v>
      </c>
    </row>
    <row r="3164" spans="1:27" x14ac:dyDescent="0.25">
      <c r="A3164" s="28" t="s">
        <v>24300</v>
      </c>
      <c r="B3164" s="28" t="s">
        <v>90</v>
      </c>
      <c r="C3164" s="28" t="s">
        <v>91</v>
      </c>
      <c r="D3164" s="29">
        <v>6</v>
      </c>
      <c r="E3164" s="28">
        <v>86767</v>
      </c>
      <c r="F3164" s="28" t="s">
        <v>86</v>
      </c>
      <c r="G3164" s="30"/>
      <c r="H3164" s="28" t="s">
        <v>86</v>
      </c>
      <c r="I3164" s="30"/>
      <c r="J3164" s="20"/>
      <c r="K3164" s="21"/>
      <c r="L3164" s="20"/>
      <c r="M3164" s="21"/>
      <c r="T3164"/>
      <c r="V3164" s="20" t="s">
        <v>6386</v>
      </c>
      <c r="W3164" s="20" t="s">
        <v>6385</v>
      </c>
      <c r="X3164" s="20" t="s">
        <v>6865</v>
      </c>
      <c r="Y3164" s="19" t="s">
        <v>6864</v>
      </c>
      <c r="Z3164" s="20" t="s">
        <v>24301</v>
      </c>
      <c r="AA3164" s="20" t="s">
        <v>11133</v>
      </c>
    </row>
    <row r="3165" spans="1:27" x14ac:dyDescent="0.25">
      <c r="A3165" s="28" t="s">
        <v>24302</v>
      </c>
      <c r="B3165" s="28" t="s">
        <v>90</v>
      </c>
      <c r="C3165" s="28" t="s">
        <v>91</v>
      </c>
      <c r="D3165" s="29">
        <v>6</v>
      </c>
      <c r="E3165" s="28">
        <v>79748</v>
      </c>
      <c r="F3165" s="28" t="s">
        <v>86</v>
      </c>
      <c r="G3165" s="30"/>
      <c r="H3165" s="28" t="s">
        <v>86</v>
      </c>
      <c r="I3165" s="30"/>
      <c r="J3165" s="20"/>
      <c r="K3165" s="21"/>
      <c r="L3165" s="20"/>
      <c r="M3165" s="21"/>
      <c r="T3165"/>
      <c r="V3165" s="20" t="s">
        <v>6386</v>
      </c>
      <c r="W3165" s="20" t="s">
        <v>6385</v>
      </c>
      <c r="X3165" s="20" t="s">
        <v>6865</v>
      </c>
      <c r="Y3165" s="19" t="s">
        <v>6864</v>
      </c>
      <c r="Z3165" s="20" t="s">
        <v>24304</v>
      </c>
      <c r="AA3165" s="20" t="s">
        <v>24303</v>
      </c>
    </row>
    <row r="3166" spans="1:27" x14ac:dyDescent="0.25">
      <c r="A3166" s="28" t="s">
        <v>24305</v>
      </c>
      <c r="B3166" s="28" t="s">
        <v>90</v>
      </c>
      <c r="C3166" s="28" t="s">
        <v>91</v>
      </c>
      <c r="D3166" s="29">
        <v>6</v>
      </c>
      <c r="E3166" s="28">
        <v>83936</v>
      </c>
      <c r="F3166" s="28" t="s">
        <v>86</v>
      </c>
      <c r="G3166" s="30"/>
      <c r="H3166" s="28" t="s">
        <v>86</v>
      </c>
      <c r="I3166" s="30"/>
      <c r="J3166" s="20"/>
      <c r="K3166" s="21"/>
      <c r="L3166" s="20"/>
      <c r="M3166" s="21"/>
      <c r="T3166"/>
      <c r="V3166" s="20" t="s">
        <v>6386</v>
      </c>
      <c r="W3166" s="20" t="s">
        <v>6385</v>
      </c>
      <c r="X3166" s="20" t="s">
        <v>6865</v>
      </c>
      <c r="Y3166" s="19" t="s">
        <v>6864</v>
      </c>
      <c r="Z3166" s="20" t="s">
        <v>24307</v>
      </c>
      <c r="AA3166" s="20" t="s">
        <v>24306</v>
      </c>
    </row>
    <row r="3167" spans="1:27" x14ac:dyDescent="0.25">
      <c r="A3167" s="28" t="s">
        <v>24308</v>
      </c>
      <c r="B3167" s="28" t="s">
        <v>90</v>
      </c>
      <c r="C3167" s="28" t="s">
        <v>91</v>
      </c>
      <c r="D3167" s="29">
        <v>6</v>
      </c>
      <c r="E3167" s="28">
        <v>88589</v>
      </c>
      <c r="F3167" s="28" t="s">
        <v>86</v>
      </c>
      <c r="G3167" s="30"/>
      <c r="H3167" s="28" t="s">
        <v>86</v>
      </c>
      <c r="I3167" s="30"/>
      <c r="J3167" s="20"/>
      <c r="K3167" s="21"/>
      <c r="L3167" s="20"/>
      <c r="M3167" s="21"/>
      <c r="T3167"/>
      <c r="V3167" s="20" t="s">
        <v>6386</v>
      </c>
      <c r="W3167" s="20" t="s">
        <v>6385</v>
      </c>
      <c r="X3167" s="20" t="s">
        <v>6865</v>
      </c>
      <c r="Y3167" s="19" t="s">
        <v>6864</v>
      </c>
      <c r="Z3167" s="20" t="s">
        <v>24309</v>
      </c>
      <c r="AA3167" s="20" t="s">
        <v>16919</v>
      </c>
    </row>
    <row r="3168" spans="1:27" x14ac:dyDescent="0.25">
      <c r="A3168" s="28" t="s">
        <v>24310</v>
      </c>
      <c r="B3168" s="28" t="s">
        <v>90</v>
      </c>
      <c r="C3168" s="28" t="s">
        <v>91</v>
      </c>
      <c r="D3168" s="29">
        <v>6</v>
      </c>
      <c r="E3168" s="28">
        <v>81586</v>
      </c>
      <c r="F3168" s="28" t="s">
        <v>86</v>
      </c>
      <c r="G3168" s="30"/>
      <c r="H3168" s="28" t="s">
        <v>86</v>
      </c>
      <c r="I3168" s="30"/>
      <c r="J3168" s="20"/>
      <c r="K3168" s="21"/>
      <c r="L3168" s="20"/>
      <c r="M3168" s="21"/>
      <c r="T3168"/>
      <c r="V3168" s="20" t="s">
        <v>6386</v>
      </c>
      <c r="W3168" s="20" t="s">
        <v>6385</v>
      </c>
      <c r="X3168" s="20" t="s">
        <v>6863</v>
      </c>
      <c r="Y3168" s="19" t="s">
        <v>6862</v>
      </c>
      <c r="Z3168" s="20" t="s">
        <v>24311</v>
      </c>
      <c r="AA3168" s="20" t="s">
        <v>9079</v>
      </c>
    </row>
    <row r="3169" spans="1:27" x14ac:dyDescent="0.25">
      <c r="A3169" s="28" t="s">
        <v>24312</v>
      </c>
      <c r="B3169" s="28" t="s">
        <v>90</v>
      </c>
      <c r="C3169" s="28" t="s">
        <v>91</v>
      </c>
      <c r="D3169" s="29">
        <v>6</v>
      </c>
      <c r="E3169" s="28">
        <v>85839</v>
      </c>
      <c r="F3169" s="28" t="s">
        <v>86</v>
      </c>
      <c r="G3169" s="30"/>
      <c r="H3169" s="28" t="s">
        <v>86</v>
      </c>
      <c r="I3169" s="30"/>
      <c r="J3169" s="20"/>
      <c r="K3169" s="21"/>
      <c r="L3169" s="20"/>
      <c r="M3169" s="21"/>
      <c r="T3169"/>
      <c r="V3169" s="20" t="s">
        <v>6386</v>
      </c>
      <c r="W3169" s="20" t="s">
        <v>6385</v>
      </c>
      <c r="X3169" s="20" t="s">
        <v>6865</v>
      </c>
      <c r="Y3169" s="19" t="s">
        <v>6864</v>
      </c>
      <c r="Z3169" s="20" t="s">
        <v>24313</v>
      </c>
      <c r="AA3169" s="20" t="s">
        <v>15103</v>
      </c>
    </row>
    <row r="3170" spans="1:27" x14ac:dyDescent="0.25">
      <c r="A3170" s="28" t="s">
        <v>12917</v>
      </c>
      <c r="B3170" s="28" t="s">
        <v>90</v>
      </c>
      <c r="C3170" s="28" t="s">
        <v>91</v>
      </c>
      <c r="D3170" s="29">
        <v>6</v>
      </c>
      <c r="E3170" s="28">
        <v>88953</v>
      </c>
      <c r="F3170" s="28" t="s">
        <v>86</v>
      </c>
      <c r="G3170" s="30"/>
      <c r="H3170" s="28" t="s">
        <v>86</v>
      </c>
      <c r="I3170" s="30"/>
      <c r="J3170" s="20"/>
      <c r="K3170" s="21"/>
      <c r="L3170" s="20"/>
      <c r="M3170" s="21"/>
      <c r="T3170"/>
      <c r="V3170" s="20" t="s">
        <v>6386</v>
      </c>
      <c r="W3170" s="20" t="s">
        <v>6385</v>
      </c>
      <c r="X3170" s="20" t="s">
        <v>6865</v>
      </c>
      <c r="Y3170" s="19" t="s">
        <v>6864</v>
      </c>
      <c r="Z3170" s="20" t="s">
        <v>12919</v>
      </c>
      <c r="AA3170" s="20" t="s">
        <v>12918</v>
      </c>
    </row>
    <row r="3171" spans="1:27" x14ac:dyDescent="0.25">
      <c r="A3171" s="28" t="s">
        <v>12920</v>
      </c>
      <c r="B3171" s="28" t="s">
        <v>90</v>
      </c>
      <c r="C3171" s="28" t="s">
        <v>91</v>
      </c>
      <c r="D3171" s="29">
        <v>6</v>
      </c>
      <c r="E3171" s="28">
        <v>77839</v>
      </c>
      <c r="F3171" s="28" t="s">
        <v>86</v>
      </c>
      <c r="G3171" s="30"/>
      <c r="H3171" s="28" t="s">
        <v>86</v>
      </c>
      <c r="I3171" s="30"/>
      <c r="J3171" s="20"/>
      <c r="K3171" s="21"/>
      <c r="L3171" s="20"/>
      <c r="M3171" s="21"/>
      <c r="T3171"/>
      <c r="V3171" s="20" t="s">
        <v>6386</v>
      </c>
      <c r="W3171" s="20" t="s">
        <v>6385</v>
      </c>
      <c r="X3171" s="20" t="s">
        <v>6865</v>
      </c>
      <c r="Y3171" s="19" t="s">
        <v>6864</v>
      </c>
      <c r="Z3171" s="20" t="s">
        <v>12921</v>
      </c>
      <c r="AA3171" s="20" t="s">
        <v>8572</v>
      </c>
    </row>
    <row r="3172" spans="1:27" x14ac:dyDescent="0.25">
      <c r="A3172" s="28" t="s">
        <v>12922</v>
      </c>
      <c r="B3172" s="28" t="s">
        <v>90</v>
      </c>
      <c r="C3172" s="28" t="s">
        <v>91</v>
      </c>
      <c r="D3172" s="29">
        <v>6</v>
      </c>
      <c r="E3172" s="28">
        <v>84899</v>
      </c>
      <c r="F3172" s="28" t="s">
        <v>86</v>
      </c>
      <c r="G3172" s="30"/>
      <c r="H3172" s="28" t="s">
        <v>86</v>
      </c>
      <c r="I3172" s="30"/>
      <c r="J3172" s="20"/>
      <c r="K3172" s="21"/>
      <c r="L3172" s="20"/>
      <c r="M3172" s="21"/>
      <c r="T3172"/>
      <c r="V3172" s="20" t="s">
        <v>6386</v>
      </c>
      <c r="W3172" s="20" t="s">
        <v>6385</v>
      </c>
      <c r="X3172" s="20" t="s">
        <v>6863</v>
      </c>
      <c r="Y3172" s="19" t="s">
        <v>6862</v>
      </c>
      <c r="Z3172" s="20" t="s">
        <v>12924</v>
      </c>
      <c r="AA3172" s="20" t="s">
        <v>12923</v>
      </c>
    </row>
    <row r="3173" spans="1:27" x14ac:dyDescent="0.25">
      <c r="A3173" s="28" t="s">
        <v>12925</v>
      </c>
      <c r="B3173" s="28" t="s">
        <v>90</v>
      </c>
      <c r="C3173" s="28" t="s">
        <v>91</v>
      </c>
      <c r="D3173" s="29">
        <v>6</v>
      </c>
      <c r="E3173" s="28">
        <v>86336</v>
      </c>
      <c r="F3173" s="28" t="s">
        <v>86</v>
      </c>
      <c r="G3173" s="30"/>
      <c r="H3173" s="28" t="s">
        <v>86</v>
      </c>
      <c r="I3173" s="30"/>
      <c r="J3173" s="20"/>
      <c r="K3173" s="21"/>
      <c r="L3173" s="20"/>
      <c r="M3173" s="21"/>
      <c r="T3173"/>
      <c r="V3173" s="20" t="s">
        <v>6386</v>
      </c>
      <c r="W3173" s="20" t="s">
        <v>6385</v>
      </c>
      <c r="X3173" s="20" t="s">
        <v>6865</v>
      </c>
      <c r="Y3173" s="19" t="s">
        <v>6864</v>
      </c>
      <c r="Z3173" s="20" t="s">
        <v>12927</v>
      </c>
      <c r="AA3173" s="20" t="s">
        <v>12926</v>
      </c>
    </row>
    <row r="3174" spans="1:27" x14ac:dyDescent="0.25">
      <c r="A3174" s="28" t="s">
        <v>12928</v>
      </c>
      <c r="B3174" s="28" t="s">
        <v>90</v>
      </c>
      <c r="C3174" s="28" t="s">
        <v>91</v>
      </c>
      <c r="D3174" s="29">
        <v>6</v>
      </c>
      <c r="E3174" s="28">
        <v>80476</v>
      </c>
      <c r="F3174" s="28" t="s">
        <v>86</v>
      </c>
      <c r="G3174" s="30"/>
      <c r="H3174" s="28" t="s">
        <v>86</v>
      </c>
      <c r="I3174" s="30"/>
      <c r="J3174" s="20"/>
      <c r="K3174" s="21"/>
      <c r="L3174" s="20"/>
      <c r="M3174" s="21"/>
      <c r="T3174"/>
      <c r="V3174" s="20" t="s">
        <v>6386</v>
      </c>
      <c r="W3174" s="20" t="s">
        <v>6385</v>
      </c>
      <c r="X3174" s="20" t="s">
        <v>6865</v>
      </c>
      <c r="Y3174" s="19" t="s">
        <v>6864</v>
      </c>
      <c r="Z3174" s="20" t="s">
        <v>12930</v>
      </c>
      <c r="AA3174" s="20" t="s">
        <v>12929</v>
      </c>
    </row>
    <row r="3175" spans="1:27" x14ac:dyDescent="0.25">
      <c r="A3175" s="28" t="s">
        <v>12931</v>
      </c>
      <c r="B3175" s="28" t="s">
        <v>90</v>
      </c>
      <c r="C3175" s="28" t="s">
        <v>91</v>
      </c>
      <c r="D3175" s="29">
        <v>6</v>
      </c>
      <c r="E3175" s="28">
        <v>84632</v>
      </c>
      <c r="F3175" s="28" t="s">
        <v>86</v>
      </c>
      <c r="G3175" s="30"/>
      <c r="H3175" s="28" t="s">
        <v>86</v>
      </c>
      <c r="I3175" s="30"/>
      <c r="J3175" s="20"/>
      <c r="K3175" s="21"/>
      <c r="L3175" s="20"/>
      <c r="M3175" s="21"/>
      <c r="T3175"/>
      <c r="V3175" s="20" t="s">
        <v>6386</v>
      </c>
      <c r="W3175" s="20" t="s">
        <v>6385</v>
      </c>
      <c r="X3175" s="20" t="s">
        <v>6863</v>
      </c>
      <c r="Y3175" s="19" t="s">
        <v>6862</v>
      </c>
      <c r="Z3175" s="20" t="s">
        <v>12933</v>
      </c>
      <c r="AA3175" s="20" t="s">
        <v>12932</v>
      </c>
    </row>
    <row r="3176" spans="1:27" x14ac:dyDescent="0.25">
      <c r="A3176" s="28" t="s">
        <v>12934</v>
      </c>
      <c r="B3176" s="28" t="s">
        <v>90</v>
      </c>
      <c r="C3176" s="28" t="s">
        <v>91</v>
      </c>
      <c r="D3176" s="29">
        <v>6</v>
      </c>
      <c r="E3176" s="28">
        <v>88782</v>
      </c>
      <c r="F3176" s="28" t="s">
        <v>86</v>
      </c>
      <c r="G3176" s="30"/>
      <c r="H3176" s="28" t="s">
        <v>86</v>
      </c>
      <c r="I3176" s="30"/>
      <c r="J3176" s="20"/>
      <c r="K3176" s="21"/>
      <c r="L3176" s="20"/>
      <c r="M3176" s="21"/>
      <c r="T3176"/>
      <c r="V3176" s="20" t="s">
        <v>6386</v>
      </c>
      <c r="W3176" s="20" t="s">
        <v>6385</v>
      </c>
      <c r="X3176" s="20" t="s">
        <v>6865</v>
      </c>
      <c r="Y3176" s="19" t="s">
        <v>6864</v>
      </c>
      <c r="Z3176" s="20" t="s">
        <v>12936</v>
      </c>
      <c r="AA3176" s="20" t="s">
        <v>12935</v>
      </c>
    </row>
    <row r="3177" spans="1:27" x14ac:dyDescent="0.25">
      <c r="A3177" s="28" t="s">
        <v>12937</v>
      </c>
      <c r="B3177" s="28" t="s">
        <v>90</v>
      </c>
      <c r="C3177" s="28" t="s">
        <v>91</v>
      </c>
      <c r="D3177" s="29">
        <v>6</v>
      </c>
      <c r="E3177" s="28">
        <v>81690</v>
      </c>
      <c r="F3177" s="28" t="s">
        <v>86</v>
      </c>
      <c r="G3177" s="30"/>
      <c r="H3177" s="28" t="s">
        <v>86</v>
      </c>
      <c r="I3177" s="30"/>
      <c r="J3177" s="20"/>
      <c r="K3177" s="21"/>
      <c r="L3177" s="20"/>
      <c r="M3177" s="21"/>
      <c r="T3177"/>
      <c r="V3177" s="20" t="s">
        <v>6386</v>
      </c>
      <c r="W3177" s="20" t="s">
        <v>6385</v>
      </c>
      <c r="X3177" s="20" t="s">
        <v>6865</v>
      </c>
      <c r="Y3177" s="19" t="s">
        <v>6864</v>
      </c>
      <c r="Z3177" s="20" t="s">
        <v>12939</v>
      </c>
      <c r="AA3177" s="20" t="s">
        <v>12938</v>
      </c>
    </row>
    <row r="3178" spans="1:27" x14ac:dyDescent="0.25">
      <c r="A3178" s="28" t="s">
        <v>12940</v>
      </c>
      <c r="B3178" s="28" t="s">
        <v>90</v>
      </c>
      <c r="C3178" s="28" t="s">
        <v>91</v>
      </c>
      <c r="D3178" s="29">
        <v>6</v>
      </c>
      <c r="E3178" s="28">
        <v>85934</v>
      </c>
      <c r="F3178" s="28" t="s">
        <v>86</v>
      </c>
      <c r="G3178" s="30"/>
      <c r="H3178" s="28" t="s">
        <v>86</v>
      </c>
      <c r="I3178" s="30"/>
      <c r="J3178" s="20"/>
      <c r="K3178" s="21"/>
      <c r="L3178" s="20"/>
      <c r="M3178" s="21"/>
      <c r="T3178"/>
      <c r="V3178" s="20" t="s">
        <v>6386</v>
      </c>
      <c r="W3178" s="20" t="s">
        <v>6385</v>
      </c>
      <c r="X3178" s="20" t="s">
        <v>6863</v>
      </c>
      <c r="Y3178" s="19" t="s">
        <v>6862</v>
      </c>
      <c r="Z3178" s="20" t="s">
        <v>12942</v>
      </c>
      <c r="AA3178" s="20" t="s">
        <v>12941</v>
      </c>
    </row>
    <row r="3179" spans="1:27" x14ac:dyDescent="0.25">
      <c r="A3179" s="28" t="s">
        <v>12943</v>
      </c>
      <c r="B3179" s="28" t="s">
        <v>90</v>
      </c>
      <c r="C3179" s="28" t="s">
        <v>91</v>
      </c>
      <c r="D3179" s="29">
        <v>6</v>
      </c>
      <c r="E3179" s="28">
        <v>87211</v>
      </c>
      <c r="F3179" s="28" t="s">
        <v>86</v>
      </c>
      <c r="G3179" s="30"/>
      <c r="H3179" s="28" t="s">
        <v>86</v>
      </c>
      <c r="I3179" s="30"/>
      <c r="J3179" s="20"/>
      <c r="K3179" s="21"/>
      <c r="L3179" s="20"/>
      <c r="M3179" s="21"/>
      <c r="T3179"/>
      <c r="V3179" s="20" t="s">
        <v>6386</v>
      </c>
      <c r="W3179" s="20" t="s">
        <v>6385</v>
      </c>
      <c r="X3179" s="20" t="s">
        <v>6867</v>
      </c>
      <c r="Y3179" s="19" t="s">
        <v>6866</v>
      </c>
      <c r="Z3179" s="20" t="s">
        <v>12945</v>
      </c>
      <c r="AA3179" s="20" t="s">
        <v>12944</v>
      </c>
    </row>
    <row r="3180" spans="1:27" x14ac:dyDescent="0.25">
      <c r="A3180" s="28" t="s">
        <v>12946</v>
      </c>
      <c r="B3180" s="28" t="s">
        <v>90</v>
      </c>
      <c r="C3180" s="28" t="s">
        <v>91</v>
      </c>
      <c r="D3180" s="29">
        <v>6</v>
      </c>
      <c r="E3180" s="28">
        <v>82919</v>
      </c>
      <c r="F3180" s="28" t="s">
        <v>86</v>
      </c>
      <c r="G3180" s="30"/>
      <c r="H3180" s="28" t="s">
        <v>86</v>
      </c>
      <c r="I3180" s="30"/>
      <c r="J3180" s="20"/>
      <c r="K3180" s="21"/>
      <c r="L3180" s="20"/>
      <c r="M3180" s="21"/>
      <c r="T3180"/>
      <c r="V3180" s="20" t="s">
        <v>6386</v>
      </c>
      <c r="W3180" s="20" t="s">
        <v>6385</v>
      </c>
      <c r="X3180" s="20" t="s">
        <v>6867</v>
      </c>
      <c r="Y3180" s="19" t="s">
        <v>6866</v>
      </c>
      <c r="Z3180" s="20" t="s">
        <v>12948</v>
      </c>
      <c r="AA3180" s="20" t="s">
        <v>12947</v>
      </c>
    </row>
    <row r="3181" spans="1:27" x14ac:dyDescent="0.25">
      <c r="A3181" s="28" t="s">
        <v>12949</v>
      </c>
      <c r="B3181" s="28" t="s">
        <v>90</v>
      </c>
      <c r="C3181" s="28" t="s">
        <v>91</v>
      </c>
      <c r="D3181" s="29">
        <v>6</v>
      </c>
      <c r="E3181" s="28">
        <v>84460</v>
      </c>
      <c r="F3181" s="28" t="s">
        <v>86</v>
      </c>
      <c r="G3181" s="30"/>
      <c r="H3181" s="28" t="s">
        <v>86</v>
      </c>
      <c r="I3181" s="30"/>
      <c r="J3181" s="20"/>
      <c r="K3181" s="21"/>
      <c r="L3181" s="20"/>
      <c r="M3181" s="21"/>
      <c r="T3181"/>
      <c r="V3181" s="20" t="s">
        <v>6386</v>
      </c>
      <c r="W3181" s="20" t="s">
        <v>6385</v>
      </c>
      <c r="X3181" s="20" t="s">
        <v>6867</v>
      </c>
      <c r="Y3181" s="19" t="s">
        <v>6866</v>
      </c>
      <c r="Z3181" s="20" t="s">
        <v>12951</v>
      </c>
      <c r="AA3181" s="20" t="s">
        <v>12950</v>
      </c>
    </row>
    <row r="3182" spans="1:27" x14ac:dyDescent="0.25">
      <c r="A3182" s="28" t="s">
        <v>12952</v>
      </c>
      <c r="B3182" s="28" t="s">
        <v>90</v>
      </c>
      <c r="C3182" s="28" t="s">
        <v>91</v>
      </c>
      <c r="D3182" s="29">
        <v>6</v>
      </c>
      <c r="E3182" s="28">
        <v>80245</v>
      </c>
      <c r="F3182" s="28" t="s">
        <v>86</v>
      </c>
      <c r="G3182" s="30"/>
      <c r="H3182" s="28" t="s">
        <v>86</v>
      </c>
      <c r="I3182" s="30"/>
      <c r="J3182" s="20"/>
      <c r="K3182" s="21"/>
      <c r="L3182" s="20"/>
      <c r="M3182" s="21"/>
      <c r="T3182"/>
      <c r="V3182" s="20" t="s">
        <v>6386</v>
      </c>
      <c r="W3182" s="20" t="s">
        <v>6385</v>
      </c>
      <c r="X3182" s="20" t="s">
        <v>6863</v>
      </c>
      <c r="Y3182" s="19" t="s">
        <v>6862</v>
      </c>
      <c r="Z3182" s="20" t="s">
        <v>12954</v>
      </c>
      <c r="AA3182" s="20" t="s">
        <v>12953</v>
      </c>
    </row>
    <row r="3183" spans="1:27" x14ac:dyDescent="0.25">
      <c r="A3183" s="28" t="s">
        <v>12955</v>
      </c>
      <c r="B3183" s="28" t="s">
        <v>90</v>
      </c>
      <c r="C3183" s="28" t="s">
        <v>91</v>
      </c>
      <c r="D3183" s="29">
        <v>6</v>
      </c>
      <c r="E3183" s="28">
        <v>81342</v>
      </c>
      <c r="F3183" s="28" t="s">
        <v>86</v>
      </c>
      <c r="G3183" s="30"/>
      <c r="H3183" s="28" t="s">
        <v>86</v>
      </c>
      <c r="I3183" s="30"/>
      <c r="J3183" s="20"/>
      <c r="K3183" s="21"/>
      <c r="L3183" s="20"/>
      <c r="M3183" s="21"/>
      <c r="T3183"/>
      <c r="V3183" s="20" t="s">
        <v>6386</v>
      </c>
      <c r="W3183" s="20" t="s">
        <v>6385</v>
      </c>
      <c r="X3183" s="20" t="s">
        <v>6867</v>
      </c>
      <c r="Y3183" s="19" t="s">
        <v>6866</v>
      </c>
      <c r="Z3183" s="20" t="s">
        <v>12957</v>
      </c>
      <c r="AA3183" s="20" t="s">
        <v>12956</v>
      </c>
    </row>
    <row r="3184" spans="1:27" x14ac:dyDescent="0.25">
      <c r="A3184" s="28" t="s">
        <v>12958</v>
      </c>
      <c r="B3184" s="28" t="s">
        <v>90</v>
      </c>
      <c r="C3184" s="28" t="s">
        <v>91</v>
      </c>
      <c r="D3184" s="29">
        <v>6</v>
      </c>
      <c r="E3184" s="28">
        <v>85591</v>
      </c>
      <c r="F3184" s="28" t="s">
        <v>86</v>
      </c>
      <c r="G3184" s="30"/>
      <c r="H3184" s="28" t="s">
        <v>86</v>
      </c>
      <c r="I3184" s="30"/>
      <c r="J3184" s="20"/>
      <c r="K3184" s="21"/>
      <c r="L3184" s="20"/>
      <c r="M3184" s="21"/>
      <c r="T3184"/>
      <c r="V3184" s="20" t="s">
        <v>6386</v>
      </c>
      <c r="W3184" s="20" t="s">
        <v>6385</v>
      </c>
      <c r="X3184" s="20" t="s">
        <v>6867</v>
      </c>
      <c r="Y3184" s="19" t="s">
        <v>6866</v>
      </c>
      <c r="Z3184" s="20" t="s">
        <v>12960</v>
      </c>
      <c r="AA3184" s="20" t="s">
        <v>12959</v>
      </c>
    </row>
    <row r="3185" spans="1:27" x14ac:dyDescent="0.25">
      <c r="A3185" s="28" t="s">
        <v>12961</v>
      </c>
      <c r="B3185" s="28" t="s">
        <v>90</v>
      </c>
      <c r="C3185" s="28" t="s">
        <v>91</v>
      </c>
      <c r="D3185" s="29">
        <v>6</v>
      </c>
      <c r="E3185" s="28">
        <v>78754</v>
      </c>
      <c r="F3185" s="28" t="s">
        <v>86</v>
      </c>
      <c r="G3185" s="30"/>
      <c r="H3185" s="28" t="s">
        <v>86</v>
      </c>
      <c r="I3185" s="30"/>
      <c r="J3185" s="20"/>
      <c r="K3185" s="21"/>
      <c r="L3185" s="20"/>
      <c r="M3185" s="21"/>
      <c r="T3185"/>
      <c r="V3185" s="20" t="s">
        <v>6386</v>
      </c>
      <c r="W3185" s="20" t="s">
        <v>6385</v>
      </c>
      <c r="X3185" s="20" t="s">
        <v>6867</v>
      </c>
      <c r="Y3185" s="19" t="s">
        <v>6866</v>
      </c>
      <c r="Z3185" s="20" t="s">
        <v>12963</v>
      </c>
      <c r="AA3185" s="20" t="s">
        <v>12962</v>
      </c>
    </row>
    <row r="3186" spans="1:27" x14ac:dyDescent="0.25">
      <c r="A3186" s="28" t="s">
        <v>12964</v>
      </c>
      <c r="B3186" s="28" t="s">
        <v>90</v>
      </c>
      <c r="C3186" s="28" t="s">
        <v>91</v>
      </c>
      <c r="D3186" s="29">
        <v>6</v>
      </c>
      <c r="E3186" s="28">
        <v>82920</v>
      </c>
      <c r="F3186" s="28" t="s">
        <v>86</v>
      </c>
      <c r="G3186" s="30"/>
      <c r="H3186" s="28" t="s">
        <v>86</v>
      </c>
      <c r="I3186" s="30"/>
      <c r="J3186" s="20"/>
      <c r="K3186" s="21"/>
      <c r="L3186" s="20"/>
      <c r="M3186" s="21"/>
      <c r="T3186"/>
      <c r="V3186" s="20" t="s">
        <v>6386</v>
      </c>
      <c r="W3186" s="20" t="s">
        <v>6385</v>
      </c>
      <c r="X3186" s="20" t="s">
        <v>6867</v>
      </c>
      <c r="Y3186" s="19" t="s">
        <v>6866</v>
      </c>
      <c r="Z3186" s="20" t="s">
        <v>12966</v>
      </c>
      <c r="AA3186" s="20" t="s">
        <v>12965</v>
      </c>
    </row>
    <row r="3187" spans="1:27" x14ac:dyDescent="0.25">
      <c r="A3187" s="28" t="s">
        <v>12967</v>
      </c>
      <c r="B3187" s="28" t="s">
        <v>90</v>
      </c>
      <c r="C3187" s="28" t="s">
        <v>91</v>
      </c>
      <c r="D3187" s="29">
        <v>6</v>
      </c>
      <c r="E3187" s="28">
        <v>88144</v>
      </c>
      <c r="F3187" s="28" t="s">
        <v>86</v>
      </c>
      <c r="G3187" s="30"/>
      <c r="H3187" s="28" t="s">
        <v>86</v>
      </c>
      <c r="I3187" s="30"/>
      <c r="J3187" s="20"/>
      <c r="K3187" s="21"/>
      <c r="L3187" s="20"/>
      <c r="M3187" s="21"/>
      <c r="T3187"/>
      <c r="V3187" s="20" t="s">
        <v>6386</v>
      </c>
      <c r="W3187" s="20" t="s">
        <v>6385</v>
      </c>
      <c r="X3187" s="20" t="s">
        <v>6863</v>
      </c>
      <c r="Y3187" s="19" t="s">
        <v>6862</v>
      </c>
      <c r="Z3187" s="20" t="s">
        <v>12969</v>
      </c>
      <c r="AA3187" s="20" t="s">
        <v>12968</v>
      </c>
    </row>
    <row r="3188" spans="1:27" x14ac:dyDescent="0.25">
      <c r="A3188" s="28" t="s">
        <v>12970</v>
      </c>
      <c r="B3188" s="28" t="s">
        <v>90</v>
      </c>
      <c r="C3188" s="28" t="s">
        <v>91</v>
      </c>
      <c r="D3188" s="29">
        <v>6</v>
      </c>
      <c r="E3188" s="28">
        <v>78305</v>
      </c>
      <c r="F3188" s="28" t="s">
        <v>86</v>
      </c>
      <c r="G3188" s="30"/>
      <c r="H3188" s="28" t="s">
        <v>86</v>
      </c>
      <c r="I3188" s="30"/>
      <c r="J3188" s="20"/>
      <c r="K3188" s="21"/>
      <c r="L3188" s="20"/>
      <c r="M3188" s="21"/>
      <c r="T3188"/>
      <c r="V3188" s="20" t="s">
        <v>6386</v>
      </c>
      <c r="W3188" s="20" t="s">
        <v>6385</v>
      </c>
      <c r="X3188" s="20" t="s">
        <v>6867</v>
      </c>
      <c r="Y3188" s="19" t="s">
        <v>6866</v>
      </c>
      <c r="Z3188" s="20" t="s">
        <v>12972</v>
      </c>
      <c r="AA3188" s="20" t="s">
        <v>12971</v>
      </c>
    </row>
    <row r="3189" spans="1:27" x14ac:dyDescent="0.25">
      <c r="A3189" s="28" t="s">
        <v>12973</v>
      </c>
      <c r="B3189" s="28" t="s">
        <v>90</v>
      </c>
      <c r="C3189" s="28" t="s">
        <v>91</v>
      </c>
      <c r="D3189" s="29">
        <v>6</v>
      </c>
      <c r="E3189" s="28">
        <v>82402</v>
      </c>
      <c r="F3189" s="28" t="s">
        <v>86</v>
      </c>
      <c r="G3189" s="30"/>
      <c r="H3189" s="28" t="s">
        <v>86</v>
      </c>
      <c r="I3189" s="30"/>
      <c r="J3189" s="20"/>
      <c r="K3189" s="21"/>
      <c r="L3189" s="20"/>
      <c r="M3189" s="21"/>
      <c r="T3189"/>
      <c r="V3189" s="20" t="s">
        <v>6386</v>
      </c>
      <c r="W3189" s="20" t="s">
        <v>6385</v>
      </c>
      <c r="X3189" s="20" t="s">
        <v>6867</v>
      </c>
      <c r="Y3189" s="19" t="s">
        <v>6866</v>
      </c>
      <c r="Z3189" s="20" t="s">
        <v>12975</v>
      </c>
      <c r="AA3189" s="20" t="s">
        <v>12974</v>
      </c>
    </row>
    <row r="3190" spans="1:27" x14ac:dyDescent="0.25">
      <c r="A3190" s="28" t="s">
        <v>12976</v>
      </c>
      <c r="B3190" s="28" t="s">
        <v>90</v>
      </c>
      <c r="C3190" s="28" t="s">
        <v>91</v>
      </c>
      <c r="D3190" s="29">
        <v>6</v>
      </c>
      <c r="E3190" s="28">
        <v>86632</v>
      </c>
      <c r="F3190" s="28" t="s">
        <v>86</v>
      </c>
      <c r="G3190" s="30"/>
      <c r="H3190" s="28" t="s">
        <v>86</v>
      </c>
      <c r="I3190" s="30"/>
      <c r="J3190" s="20"/>
      <c r="K3190" s="21"/>
      <c r="L3190" s="20"/>
      <c r="M3190" s="21"/>
      <c r="T3190"/>
      <c r="V3190" s="20" t="s">
        <v>6386</v>
      </c>
      <c r="W3190" s="20" t="s">
        <v>6385</v>
      </c>
      <c r="X3190" s="20" t="s">
        <v>6867</v>
      </c>
      <c r="Y3190" s="19" t="s">
        <v>6866</v>
      </c>
      <c r="Z3190" s="20" t="s">
        <v>12978</v>
      </c>
      <c r="AA3190" s="20" t="s">
        <v>12977</v>
      </c>
    </row>
    <row r="3191" spans="1:27" x14ac:dyDescent="0.25">
      <c r="A3191" s="28" t="s">
        <v>12979</v>
      </c>
      <c r="B3191" s="28" t="s">
        <v>90</v>
      </c>
      <c r="C3191" s="28" t="s">
        <v>91</v>
      </c>
      <c r="D3191" s="29">
        <v>6</v>
      </c>
      <c r="E3191" s="28">
        <v>79809</v>
      </c>
      <c r="F3191" s="28" t="s">
        <v>86</v>
      </c>
      <c r="G3191" s="30"/>
      <c r="H3191" s="28" t="s">
        <v>86</v>
      </c>
      <c r="I3191" s="30"/>
      <c r="J3191" s="20"/>
      <c r="K3191" s="21"/>
      <c r="L3191" s="20"/>
      <c r="M3191" s="21"/>
      <c r="T3191"/>
      <c r="V3191" s="20" t="s">
        <v>6386</v>
      </c>
      <c r="W3191" s="20" t="s">
        <v>6385</v>
      </c>
      <c r="X3191" s="20" t="s">
        <v>6867</v>
      </c>
      <c r="Y3191" s="19" t="s">
        <v>6866</v>
      </c>
      <c r="Z3191" s="20" t="s">
        <v>12980</v>
      </c>
      <c r="AA3191" s="20" t="s">
        <v>11464</v>
      </c>
    </row>
    <row r="3192" spans="1:27" x14ac:dyDescent="0.25">
      <c r="A3192" s="28" t="s">
        <v>12981</v>
      </c>
      <c r="B3192" s="28" t="s">
        <v>90</v>
      </c>
      <c r="C3192" s="28" t="s">
        <v>91</v>
      </c>
      <c r="D3192" s="29">
        <v>6</v>
      </c>
      <c r="E3192" s="28">
        <v>83986</v>
      </c>
      <c r="F3192" s="28" t="s">
        <v>86</v>
      </c>
      <c r="G3192" s="30"/>
      <c r="H3192" s="28" t="s">
        <v>86</v>
      </c>
      <c r="I3192" s="30"/>
      <c r="J3192" s="20"/>
      <c r="K3192" s="21"/>
      <c r="L3192" s="20"/>
      <c r="M3192" s="21"/>
      <c r="T3192"/>
      <c r="V3192" s="20" t="s">
        <v>6386</v>
      </c>
      <c r="W3192" s="20" t="s">
        <v>6385</v>
      </c>
      <c r="X3192" s="20" t="s">
        <v>6863</v>
      </c>
      <c r="Y3192" s="19" t="s">
        <v>6862</v>
      </c>
      <c r="Z3192" s="20" t="s">
        <v>12982</v>
      </c>
      <c r="AA3192" s="20" t="s">
        <v>11368</v>
      </c>
    </row>
    <row r="3193" spans="1:27" x14ac:dyDescent="0.25">
      <c r="A3193" s="28" t="s">
        <v>12983</v>
      </c>
      <c r="B3193" s="28" t="s">
        <v>90</v>
      </c>
      <c r="C3193" s="28" t="s">
        <v>91</v>
      </c>
      <c r="D3193" s="29">
        <v>6</v>
      </c>
      <c r="E3193" s="28">
        <v>88309</v>
      </c>
      <c r="F3193" s="28" t="s">
        <v>86</v>
      </c>
      <c r="G3193" s="30"/>
      <c r="H3193" s="28" t="s">
        <v>86</v>
      </c>
      <c r="I3193" s="30"/>
      <c r="J3193" s="20"/>
      <c r="K3193" s="21"/>
      <c r="L3193" s="20"/>
      <c r="M3193" s="21"/>
      <c r="T3193"/>
      <c r="V3193" s="20" t="s">
        <v>6386</v>
      </c>
      <c r="W3193" s="20" t="s">
        <v>6385</v>
      </c>
      <c r="X3193" s="20" t="s">
        <v>6867</v>
      </c>
      <c r="Y3193" s="19" t="s">
        <v>6866</v>
      </c>
      <c r="Z3193" s="20" t="s">
        <v>12985</v>
      </c>
      <c r="AA3193" s="20" t="s">
        <v>12984</v>
      </c>
    </row>
    <row r="3194" spans="1:27" x14ac:dyDescent="0.25">
      <c r="A3194" s="28" t="s">
        <v>12986</v>
      </c>
      <c r="B3194" s="28" t="s">
        <v>90</v>
      </c>
      <c r="C3194" s="28" t="s">
        <v>91</v>
      </c>
      <c r="D3194" s="29">
        <v>6</v>
      </c>
      <c r="E3194" s="28">
        <v>78487</v>
      </c>
      <c r="F3194" s="28" t="s">
        <v>86</v>
      </c>
      <c r="G3194" s="30"/>
      <c r="H3194" s="28" t="s">
        <v>86</v>
      </c>
      <c r="I3194" s="30"/>
      <c r="J3194" s="20"/>
      <c r="K3194" s="21"/>
      <c r="L3194" s="20"/>
      <c r="M3194" s="21"/>
      <c r="T3194"/>
      <c r="V3194" s="20" t="s">
        <v>6386</v>
      </c>
      <c r="W3194" s="20" t="s">
        <v>6385</v>
      </c>
      <c r="X3194" s="20" t="s">
        <v>6867</v>
      </c>
      <c r="Y3194" s="19" t="s">
        <v>6866</v>
      </c>
      <c r="Z3194" s="20" t="s">
        <v>12987</v>
      </c>
      <c r="AA3194" s="20" t="s">
        <v>9255</v>
      </c>
    </row>
    <row r="3195" spans="1:27" x14ac:dyDescent="0.25">
      <c r="A3195" s="28" t="s">
        <v>12988</v>
      </c>
      <c r="B3195" s="28" t="s">
        <v>90</v>
      </c>
      <c r="C3195" s="28" t="s">
        <v>91</v>
      </c>
      <c r="D3195" s="29">
        <v>6</v>
      </c>
      <c r="E3195" s="28">
        <v>84855</v>
      </c>
      <c r="F3195" s="28" t="s">
        <v>86</v>
      </c>
      <c r="G3195" s="30"/>
      <c r="H3195" s="28" t="s">
        <v>86</v>
      </c>
      <c r="I3195" s="30"/>
      <c r="J3195" s="20"/>
      <c r="K3195" s="21"/>
      <c r="L3195" s="20"/>
      <c r="M3195" s="21"/>
      <c r="T3195"/>
      <c r="V3195" s="20" t="s">
        <v>6386</v>
      </c>
      <c r="W3195" s="20" t="s">
        <v>6385</v>
      </c>
      <c r="X3195" s="20" t="s">
        <v>6867</v>
      </c>
      <c r="Y3195" s="19" t="s">
        <v>6866</v>
      </c>
      <c r="Z3195" s="20" t="s">
        <v>12990</v>
      </c>
      <c r="AA3195" s="20" t="s">
        <v>12989</v>
      </c>
    </row>
    <row r="3196" spans="1:27" x14ac:dyDescent="0.25">
      <c r="A3196" s="28" t="s">
        <v>12991</v>
      </c>
      <c r="B3196" s="28" t="s">
        <v>90</v>
      </c>
      <c r="C3196" s="28" t="s">
        <v>91</v>
      </c>
      <c r="D3196" s="29">
        <v>6</v>
      </c>
      <c r="E3196" s="28">
        <v>86291</v>
      </c>
      <c r="F3196" s="28" t="s">
        <v>86</v>
      </c>
      <c r="G3196" s="30"/>
      <c r="H3196" s="28" t="s">
        <v>86</v>
      </c>
      <c r="I3196" s="30"/>
      <c r="J3196" s="20"/>
      <c r="K3196" s="21"/>
      <c r="L3196" s="20"/>
      <c r="M3196" s="21"/>
      <c r="T3196"/>
      <c r="V3196" s="20" t="s">
        <v>6386</v>
      </c>
      <c r="W3196" s="20" t="s">
        <v>6385</v>
      </c>
      <c r="X3196" s="20" t="s">
        <v>6867</v>
      </c>
      <c r="Y3196" s="19" t="s">
        <v>6866</v>
      </c>
      <c r="Z3196" s="20" t="s">
        <v>12993</v>
      </c>
      <c r="AA3196" s="20" t="s">
        <v>12992</v>
      </c>
    </row>
    <row r="3197" spans="1:27" x14ac:dyDescent="0.25">
      <c r="A3197" s="28" t="s">
        <v>12994</v>
      </c>
      <c r="B3197" s="28" t="s">
        <v>90</v>
      </c>
      <c r="C3197" s="28" t="s">
        <v>91</v>
      </c>
      <c r="D3197" s="29">
        <v>6</v>
      </c>
      <c r="E3197" s="28">
        <v>79810</v>
      </c>
      <c r="F3197" s="28" t="s">
        <v>86</v>
      </c>
      <c r="G3197" s="30"/>
      <c r="H3197" s="28" t="s">
        <v>86</v>
      </c>
      <c r="I3197" s="30"/>
      <c r="J3197" s="20"/>
      <c r="K3197" s="21"/>
      <c r="L3197" s="20"/>
      <c r="M3197" s="21"/>
      <c r="T3197"/>
      <c r="V3197" s="20" t="s">
        <v>6386</v>
      </c>
      <c r="W3197" s="20" t="s">
        <v>6385</v>
      </c>
      <c r="X3197" s="20" t="s">
        <v>6867</v>
      </c>
      <c r="Y3197" s="19" t="s">
        <v>6866</v>
      </c>
      <c r="Z3197" s="20" t="s">
        <v>12996</v>
      </c>
      <c r="AA3197" s="20" t="s">
        <v>12995</v>
      </c>
    </row>
    <row r="3198" spans="1:27" x14ac:dyDescent="0.25">
      <c r="A3198" s="28" t="s">
        <v>12997</v>
      </c>
      <c r="B3198" s="28" t="s">
        <v>90</v>
      </c>
      <c r="C3198" s="28" t="s">
        <v>91</v>
      </c>
      <c r="D3198" s="29">
        <v>6</v>
      </c>
      <c r="E3198" s="28">
        <v>83987</v>
      </c>
      <c r="F3198" s="28" t="s">
        <v>86</v>
      </c>
      <c r="G3198" s="30"/>
      <c r="H3198" s="28" t="s">
        <v>86</v>
      </c>
      <c r="I3198" s="30"/>
      <c r="J3198" s="20"/>
      <c r="K3198" s="21"/>
      <c r="L3198" s="20"/>
      <c r="M3198" s="21"/>
      <c r="T3198"/>
      <c r="V3198" s="20" t="s">
        <v>6386</v>
      </c>
      <c r="W3198" s="20" t="s">
        <v>6385</v>
      </c>
      <c r="X3198" s="20" t="s">
        <v>6867</v>
      </c>
      <c r="Y3198" s="19" t="s">
        <v>6866</v>
      </c>
      <c r="Z3198" s="20" t="s">
        <v>12999</v>
      </c>
      <c r="AA3198" s="20" t="s">
        <v>12998</v>
      </c>
    </row>
    <row r="3199" spans="1:27" x14ac:dyDescent="0.25">
      <c r="A3199" s="28" t="s">
        <v>22534</v>
      </c>
      <c r="B3199" s="28" t="s">
        <v>90</v>
      </c>
      <c r="C3199" s="28" t="s">
        <v>91</v>
      </c>
      <c r="D3199" s="29">
        <v>6</v>
      </c>
      <c r="E3199" s="28">
        <v>78387</v>
      </c>
      <c r="F3199" s="28" t="s">
        <v>86</v>
      </c>
      <c r="G3199" s="30"/>
      <c r="H3199" s="28" t="s">
        <v>86</v>
      </c>
      <c r="I3199" s="30"/>
      <c r="J3199" s="20"/>
      <c r="K3199" s="21"/>
      <c r="L3199" s="20"/>
      <c r="M3199" s="21"/>
      <c r="T3199"/>
      <c r="V3199" s="20" t="s">
        <v>6386</v>
      </c>
      <c r="W3199" s="20" t="s">
        <v>6385</v>
      </c>
      <c r="X3199" s="20" t="s">
        <v>6867</v>
      </c>
      <c r="Y3199" s="19" t="s">
        <v>6866</v>
      </c>
      <c r="Z3199" s="20" t="s">
        <v>22536</v>
      </c>
      <c r="AA3199" s="20" t="s">
        <v>22535</v>
      </c>
    </row>
    <row r="3200" spans="1:27" x14ac:dyDescent="0.25">
      <c r="A3200" s="28" t="s">
        <v>22537</v>
      </c>
      <c r="B3200" s="28" t="s">
        <v>90</v>
      </c>
      <c r="C3200" s="28" t="s">
        <v>91</v>
      </c>
      <c r="D3200" s="29">
        <v>6</v>
      </c>
      <c r="E3200" s="28">
        <v>82647</v>
      </c>
      <c r="F3200" s="28" t="s">
        <v>86</v>
      </c>
      <c r="G3200" s="30"/>
      <c r="H3200" s="28" t="s">
        <v>86</v>
      </c>
      <c r="I3200" s="30"/>
      <c r="J3200" s="20"/>
      <c r="K3200" s="21"/>
      <c r="L3200" s="20"/>
      <c r="M3200" s="21"/>
      <c r="T3200"/>
      <c r="V3200" s="20" t="s">
        <v>6386</v>
      </c>
      <c r="W3200" s="20" t="s">
        <v>6385</v>
      </c>
      <c r="X3200" s="20" t="s">
        <v>6867</v>
      </c>
      <c r="Y3200" s="19" t="s">
        <v>6866</v>
      </c>
      <c r="Z3200" s="20" t="s">
        <v>22538</v>
      </c>
      <c r="AA3200" s="20" t="s">
        <v>12683</v>
      </c>
    </row>
    <row r="3201" spans="1:27" x14ac:dyDescent="0.25">
      <c r="A3201" s="28" t="s">
        <v>22539</v>
      </c>
      <c r="B3201" s="28" t="s">
        <v>90</v>
      </c>
      <c r="C3201" s="28" t="s">
        <v>91</v>
      </c>
      <c r="D3201" s="29">
        <v>6</v>
      </c>
      <c r="E3201" s="28">
        <v>86894</v>
      </c>
      <c r="F3201" s="28" t="s">
        <v>86</v>
      </c>
      <c r="G3201" s="30"/>
      <c r="H3201" s="28" t="s">
        <v>86</v>
      </c>
      <c r="I3201" s="30"/>
      <c r="J3201" s="20"/>
      <c r="K3201" s="21"/>
      <c r="L3201" s="20"/>
      <c r="M3201" s="21"/>
      <c r="T3201"/>
      <c r="V3201" s="20" t="s">
        <v>6386</v>
      </c>
      <c r="W3201" s="20" t="s">
        <v>6385</v>
      </c>
      <c r="X3201" s="20" t="s">
        <v>6867</v>
      </c>
      <c r="Y3201" s="19" t="s">
        <v>6866</v>
      </c>
      <c r="Z3201" s="20" t="s">
        <v>22540</v>
      </c>
      <c r="AA3201" s="20" t="s">
        <v>14299</v>
      </c>
    </row>
    <row r="3202" spans="1:27" x14ac:dyDescent="0.25">
      <c r="A3202" s="28" t="s">
        <v>22541</v>
      </c>
      <c r="B3202" s="28" t="s">
        <v>90</v>
      </c>
      <c r="C3202" s="28" t="s">
        <v>91</v>
      </c>
      <c r="D3202" s="29">
        <v>6</v>
      </c>
      <c r="E3202" s="28">
        <v>79262</v>
      </c>
      <c r="F3202" s="28" t="s">
        <v>86</v>
      </c>
      <c r="G3202" s="30"/>
      <c r="H3202" s="28" t="s">
        <v>86</v>
      </c>
      <c r="I3202" s="30"/>
      <c r="J3202" s="20"/>
      <c r="K3202" s="21"/>
      <c r="L3202" s="20"/>
      <c r="M3202" s="21"/>
      <c r="T3202"/>
      <c r="V3202" s="20" t="s">
        <v>6386</v>
      </c>
      <c r="W3202" s="20" t="s">
        <v>6385</v>
      </c>
      <c r="X3202" s="20" t="s">
        <v>6867</v>
      </c>
      <c r="Y3202" s="19" t="s">
        <v>6866</v>
      </c>
      <c r="Z3202" s="20" t="s">
        <v>22543</v>
      </c>
      <c r="AA3202" s="20" t="s">
        <v>22542</v>
      </c>
    </row>
    <row r="3203" spans="1:27" x14ac:dyDescent="0.25">
      <c r="A3203" s="28" t="s">
        <v>22544</v>
      </c>
      <c r="B3203" s="28" t="s">
        <v>90</v>
      </c>
      <c r="C3203" s="28" t="s">
        <v>91</v>
      </c>
      <c r="D3203" s="29">
        <v>6</v>
      </c>
      <c r="E3203" s="28">
        <v>84141</v>
      </c>
      <c r="F3203" s="28" t="s">
        <v>86</v>
      </c>
      <c r="G3203" s="30"/>
      <c r="H3203" s="28" t="s">
        <v>86</v>
      </c>
      <c r="I3203" s="30"/>
      <c r="J3203" s="20"/>
      <c r="K3203" s="21"/>
      <c r="L3203" s="20"/>
      <c r="M3203" s="21"/>
      <c r="T3203"/>
      <c r="V3203" s="20" t="s">
        <v>6386</v>
      </c>
      <c r="W3203" s="20" t="s">
        <v>6385</v>
      </c>
      <c r="X3203" s="20" t="s">
        <v>6869</v>
      </c>
      <c r="Y3203" s="19" t="s">
        <v>6868</v>
      </c>
      <c r="Z3203" s="20" t="s">
        <v>22546</v>
      </c>
      <c r="AA3203" s="20" t="s">
        <v>22545</v>
      </c>
    </row>
    <row r="3204" spans="1:27" x14ac:dyDescent="0.25">
      <c r="A3204" s="28" t="s">
        <v>22547</v>
      </c>
      <c r="B3204" s="28" t="s">
        <v>90</v>
      </c>
      <c r="C3204" s="28" t="s">
        <v>91</v>
      </c>
      <c r="D3204" s="29">
        <v>6</v>
      </c>
      <c r="E3204" s="28">
        <v>88297</v>
      </c>
      <c r="F3204" s="28" t="s">
        <v>86</v>
      </c>
      <c r="G3204" s="30"/>
      <c r="H3204" s="28" t="s">
        <v>86</v>
      </c>
      <c r="I3204" s="30"/>
      <c r="J3204" s="20"/>
      <c r="K3204" s="21"/>
      <c r="L3204" s="20"/>
      <c r="M3204" s="21"/>
      <c r="T3204"/>
      <c r="V3204" s="20" t="s">
        <v>6386</v>
      </c>
      <c r="W3204" s="20" t="s">
        <v>6385</v>
      </c>
      <c r="X3204" s="20" t="s">
        <v>6869</v>
      </c>
      <c r="Y3204" s="19" t="s">
        <v>6868</v>
      </c>
      <c r="Z3204" s="20" t="s">
        <v>22548</v>
      </c>
      <c r="AA3204" s="20" t="s">
        <v>9278</v>
      </c>
    </row>
    <row r="3205" spans="1:27" x14ac:dyDescent="0.25">
      <c r="A3205" s="28" t="s">
        <v>22549</v>
      </c>
      <c r="B3205" s="28" t="s">
        <v>90</v>
      </c>
      <c r="C3205" s="28" t="s">
        <v>91</v>
      </c>
      <c r="D3205" s="29">
        <v>6</v>
      </c>
      <c r="E3205" s="28">
        <v>78376</v>
      </c>
      <c r="F3205" s="28" t="s">
        <v>86</v>
      </c>
      <c r="G3205" s="30"/>
      <c r="H3205" s="28" t="s">
        <v>86</v>
      </c>
      <c r="I3205" s="30"/>
      <c r="J3205" s="20"/>
      <c r="K3205" s="21"/>
      <c r="L3205" s="20"/>
      <c r="M3205" s="21"/>
      <c r="T3205"/>
      <c r="V3205" s="20" t="s">
        <v>6386</v>
      </c>
      <c r="W3205" s="20" t="s">
        <v>6385</v>
      </c>
      <c r="X3205" s="20" t="s">
        <v>6863</v>
      </c>
      <c r="Y3205" s="19" t="s">
        <v>6862</v>
      </c>
      <c r="Z3205" s="20" t="s">
        <v>22551</v>
      </c>
      <c r="AA3205" s="20" t="s">
        <v>22550</v>
      </c>
    </row>
    <row r="3206" spans="1:27" x14ac:dyDescent="0.25">
      <c r="A3206" s="28" t="s">
        <v>22552</v>
      </c>
      <c r="B3206" s="28" t="s">
        <v>90</v>
      </c>
      <c r="C3206" s="28" t="s">
        <v>91</v>
      </c>
      <c r="D3206" s="29">
        <v>6</v>
      </c>
      <c r="E3206" s="28">
        <v>85444</v>
      </c>
      <c r="F3206" s="28" t="s">
        <v>86</v>
      </c>
      <c r="G3206" s="30"/>
      <c r="H3206" s="28" t="s">
        <v>86</v>
      </c>
      <c r="I3206" s="30"/>
      <c r="J3206" s="20"/>
      <c r="K3206" s="21"/>
      <c r="L3206" s="20"/>
      <c r="M3206" s="21"/>
      <c r="T3206"/>
      <c r="V3206" s="20" t="s">
        <v>6386</v>
      </c>
      <c r="W3206" s="20" t="s">
        <v>6385</v>
      </c>
      <c r="X3206" s="20" t="s">
        <v>6869</v>
      </c>
      <c r="Y3206" s="19" t="s">
        <v>6868</v>
      </c>
      <c r="Z3206" s="20" t="s">
        <v>22554</v>
      </c>
      <c r="AA3206" s="20" t="s">
        <v>22553</v>
      </c>
    </row>
    <row r="3207" spans="1:27" x14ac:dyDescent="0.25">
      <c r="A3207" s="28" t="s">
        <v>22555</v>
      </c>
      <c r="B3207" s="28" t="s">
        <v>90</v>
      </c>
      <c r="C3207" s="28" t="s">
        <v>91</v>
      </c>
      <c r="D3207" s="29">
        <v>6</v>
      </c>
      <c r="E3207" s="28">
        <v>86724</v>
      </c>
      <c r="F3207" s="28" t="s">
        <v>86</v>
      </c>
      <c r="G3207" s="30"/>
      <c r="H3207" s="28" t="s">
        <v>86</v>
      </c>
      <c r="I3207" s="30"/>
      <c r="J3207" s="20"/>
      <c r="K3207" s="21"/>
      <c r="L3207" s="20"/>
      <c r="M3207" s="21"/>
      <c r="T3207"/>
      <c r="V3207" s="20" t="s">
        <v>6386</v>
      </c>
      <c r="W3207" s="20" t="s">
        <v>6385</v>
      </c>
      <c r="X3207" s="20" t="s">
        <v>6863</v>
      </c>
      <c r="Y3207" s="19" t="s">
        <v>6862</v>
      </c>
      <c r="Z3207" s="20" t="s">
        <v>22557</v>
      </c>
      <c r="AA3207" s="20" t="s">
        <v>22556</v>
      </c>
    </row>
    <row r="3208" spans="1:27" x14ac:dyDescent="0.25">
      <c r="A3208" s="28" t="s">
        <v>22558</v>
      </c>
      <c r="B3208" s="28" t="s">
        <v>90</v>
      </c>
      <c r="C3208" s="28" t="s">
        <v>91</v>
      </c>
      <c r="D3208" s="29">
        <v>6</v>
      </c>
      <c r="E3208" s="28">
        <v>82435</v>
      </c>
      <c r="F3208" s="28" t="s">
        <v>86</v>
      </c>
      <c r="G3208" s="30"/>
      <c r="H3208" s="28" t="s">
        <v>86</v>
      </c>
      <c r="I3208" s="30"/>
      <c r="J3208" s="20"/>
      <c r="K3208" s="21"/>
      <c r="L3208" s="20"/>
      <c r="M3208" s="21"/>
      <c r="T3208"/>
      <c r="V3208" s="20" t="s">
        <v>6386</v>
      </c>
      <c r="W3208" s="20" t="s">
        <v>6385</v>
      </c>
      <c r="X3208" s="20" t="s">
        <v>6869</v>
      </c>
      <c r="Y3208" s="19" t="s">
        <v>6868</v>
      </c>
      <c r="Z3208" s="20" t="s">
        <v>22560</v>
      </c>
      <c r="AA3208" s="20" t="s">
        <v>22559</v>
      </c>
    </row>
    <row r="3209" spans="1:27" x14ac:dyDescent="0.25">
      <c r="A3209" s="28" t="s">
        <v>22561</v>
      </c>
      <c r="B3209" s="28" t="s">
        <v>90</v>
      </c>
      <c r="C3209" s="28" t="s">
        <v>91</v>
      </c>
      <c r="D3209" s="29">
        <v>6</v>
      </c>
      <c r="E3209" s="28">
        <v>83974</v>
      </c>
      <c r="F3209" s="28" t="s">
        <v>86</v>
      </c>
      <c r="G3209" s="30"/>
      <c r="H3209" s="28" t="s">
        <v>86</v>
      </c>
      <c r="I3209" s="30"/>
      <c r="J3209" s="20"/>
      <c r="K3209" s="21"/>
      <c r="L3209" s="20"/>
      <c r="M3209" s="21"/>
      <c r="T3209"/>
      <c r="V3209" s="20" t="s">
        <v>6386</v>
      </c>
      <c r="W3209" s="20" t="s">
        <v>6385</v>
      </c>
      <c r="X3209" s="20" t="s">
        <v>6869</v>
      </c>
      <c r="Y3209" s="19" t="s">
        <v>6868</v>
      </c>
      <c r="Z3209" s="20" t="s">
        <v>22563</v>
      </c>
      <c r="AA3209" s="20" t="s">
        <v>22562</v>
      </c>
    </row>
    <row r="3210" spans="1:27" x14ac:dyDescent="0.25">
      <c r="A3210" s="28" t="s">
        <v>22564</v>
      </c>
      <c r="B3210" s="28" t="s">
        <v>90</v>
      </c>
      <c r="C3210" s="28" t="s">
        <v>91</v>
      </c>
      <c r="D3210" s="29">
        <v>6</v>
      </c>
      <c r="E3210" s="28">
        <v>88125</v>
      </c>
      <c r="F3210" s="28" t="s">
        <v>86</v>
      </c>
      <c r="G3210" s="30"/>
      <c r="H3210" s="28" t="s">
        <v>86</v>
      </c>
      <c r="I3210" s="30"/>
      <c r="J3210" s="20"/>
      <c r="K3210" s="21"/>
      <c r="L3210" s="20"/>
      <c r="M3210" s="21"/>
      <c r="T3210"/>
      <c r="V3210" s="20" t="s">
        <v>6386</v>
      </c>
      <c r="W3210" s="20" t="s">
        <v>6385</v>
      </c>
      <c r="X3210" s="20" t="s">
        <v>6869</v>
      </c>
      <c r="Y3210" s="19" t="s">
        <v>6868</v>
      </c>
      <c r="Z3210" s="20" t="s">
        <v>22566</v>
      </c>
      <c r="AA3210" s="20" t="s">
        <v>22565</v>
      </c>
    </row>
    <row r="3211" spans="1:27" x14ac:dyDescent="0.25">
      <c r="A3211" s="28" t="s">
        <v>22567</v>
      </c>
      <c r="B3211" s="28" t="s">
        <v>90</v>
      </c>
      <c r="C3211" s="28" t="s">
        <v>91</v>
      </c>
      <c r="D3211" s="29">
        <v>6</v>
      </c>
      <c r="E3211" s="28">
        <v>81543</v>
      </c>
      <c r="F3211" s="28" t="s">
        <v>86</v>
      </c>
      <c r="G3211" s="30"/>
      <c r="H3211" s="28" t="s">
        <v>86</v>
      </c>
      <c r="I3211" s="30"/>
      <c r="J3211" s="20"/>
      <c r="K3211" s="21"/>
      <c r="L3211" s="20"/>
      <c r="M3211" s="21"/>
      <c r="T3211"/>
      <c r="V3211" s="20" t="s">
        <v>6386</v>
      </c>
      <c r="W3211" s="20" t="s">
        <v>6385</v>
      </c>
      <c r="X3211" s="20" t="s">
        <v>6869</v>
      </c>
      <c r="Y3211" s="19" t="s">
        <v>6868</v>
      </c>
      <c r="Z3211" s="20" t="s">
        <v>22569</v>
      </c>
      <c r="AA3211" s="20" t="s">
        <v>22568</v>
      </c>
    </row>
    <row r="3212" spans="1:27" x14ac:dyDescent="0.25">
      <c r="A3212" s="28" t="s">
        <v>22570</v>
      </c>
      <c r="B3212" s="28" t="s">
        <v>90</v>
      </c>
      <c r="C3212" s="28" t="s">
        <v>91</v>
      </c>
      <c r="D3212" s="29">
        <v>6</v>
      </c>
      <c r="E3212" s="28">
        <v>85802</v>
      </c>
      <c r="F3212" s="28" t="s">
        <v>86</v>
      </c>
      <c r="G3212" s="30"/>
      <c r="H3212" s="28" t="s">
        <v>86</v>
      </c>
      <c r="I3212" s="30"/>
      <c r="J3212" s="20"/>
      <c r="K3212" s="21"/>
      <c r="L3212" s="20"/>
      <c r="M3212" s="21"/>
      <c r="T3212"/>
      <c r="V3212" s="20" t="s">
        <v>6386</v>
      </c>
      <c r="W3212" s="20" t="s">
        <v>6385</v>
      </c>
      <c r="X3212" s="20" t="s">
        <v>6869</v>
      </c>
      <c r="Y3212" s="19" t="s">
        <v>6868</v>
      </c>
      <c r="Z3212" s="20" t="s">
        <v>22572</v>
      </c>
      <c r="AA3212" s="20" t="s">
        <v>22571</v>
      </c>
    </row>
    <row r="3213" spans="1:27" x14ac:dyDescent="0.25">
      <c r="A3213" s="28" t="s">
        <v>22573</v>
      </c>
      <c r="B3213" s="28" t="s">
        <v>90</v>
      </c>
      <c r="C3213" s="28" t="s">
        <v>91</v>
      </c>
      <c r="D3213" s="29">
        <v>6</v>
      </c>
      <c r="E3213" s="28">
        <v>78613</v>
      </c>
      <c r="F3213" s="28" t="s">
        <v>86</v>
      </c>
      <c r="G3213" s="30"/>
      <c r="H3213" s="28" t="s">
        <v>86</v>
      </c>
      <c r="I3213" s="30"/>
      <c r="J3213" s="20"/>
      <c r="K3213" s="21"/>
      <c r="L3213" s="20"/>
      <c r="M3213" s="21"/>
      <c r="T3213"/>
      <c r="V3213" s="20" t="s">
        <v>6386</v>
      </c>
      <c r="W3213" s="20" t="s">
        <v>6385</v>
      </c>
      <c r="X3213" s="20" t="s">
        <v>6869</v>
      </c>
      <c r="Y3213" s="19" t="s">
        <v>6868</v>
      </c>
      <c r="Z3213" s="20" t="s">
        <v>22575</v>
      </c>
      <c r="AA3213" s="20" t="s">
        <v>22574</v>
      </c>
    </row>
    <row r="3214" spans="1:27" x14ac:dyDescent="0.25">
      <c r="A3214" s="28" t="s">
        <v>22576</v>
      </c>
      <c r="B3214" s="28" t="s">
        <v>90</v>
      </c>
      <c r="C3214" s="28" t="s">
        <v>91</v>
      </c>
      <c r="D3214" s="29">
        <v>6</v>
      </c>
      <c r="E3214" s="28">
        <v>82783</v>
      </c>
      <c r="F3214" s="28" t="s">
        <v>86</v>
      </c>
      <c r="G3214" s="30"/>
      <c r="H3214" s="28" t="s">
        <v>86</v>
      </c>
      <c r="I3214" s="30"/>
      <c r="J3214" s="20"/>
      <c r="K3214" s="21"/>
      <c r="L3214" s="20"/>
      <c r="M3214" s="21"/>
      <c r="T3214"/>
      <c r="V3214" s="20" t="s">
        <v>6386</v>
      </c>
      <c r="W3214" s="20" t="s">
        <v>6385</v>
      </c>
      <c r="X3214" s="20" t="s">
        <v>6869</v>
      </c>
      <c r="Y3214" s="19" t="s">
        <v>6868</v>
      </c>
      <c r="Z3214" s="20" t="s">
        <v>22578</v>
      </c>
      <c r="AA3214" s="20" t="s">
        <v>22577</v>
      </c>
    </row>
    <row r="3215" spans="1:27" x14ac:dyDescent="0.25">
      <c r="A3215" s="28" t="s">
        <v>22579</v>
      </c>
      <c r="B3215" s="28" t="s">
        <v>90</v>
      </c>
      <c r="C3215" s="28" t="s">
        <v>91</v>
      </c>
      <c r="D3215" s="29">
        <v>6</v>
      </c>
      <c r="E3215" s="28">
        <v>84489</v>
      </c>
      <c r="F3215" s="28" t="s">
        <v>86</v>
      </c>
      <c r="G3215" s="30"/>
      <c r="H3215" s="28" t="s">
        <v>86</v>
      </c>
      <c r="I3215" s="30"/>
      <c r="J3215" s="20"/>
      <c r="K3215" s="21"/>
      <c r="L3215" s="20"/>
      <c r="M3215" s="21"/>
      <c r="T3215"/>
      <c r="V3215" s="20" t="s">
        <v>6386</v>
      </c>
      <c r="W3215" s="20" t="s">
        <v>6385</v>
      </c>
      <c r="X3215" s="20" t="s">
        <v>6869</v>
      </c>
      <c r="Y3215" s="19" t="s">
        <v>6868</v>
      </c>
      <c r="Z3215" s="20" t="s">
        <v>22580</v>
      </c>
      <c r="AA3215" s="20" t="s">
        <v>14304</v>
      </c>
    </row>
    <row r="3216" spans="1:27" x14ac:dyDescent="0.25">
      <c r="A3216" s="28" t="s">
        <v>22581</v>
      </c>
      <c r="B3216" s="28" t="s">
        <v>90</v>
      </c>
      <c r="C3216" s="28" t="s">
        <v>91</v>
      </c>
      <c r="D3216" s="29">
        <v>6</v>
      </c>
      <c r="E3216" s="28">
        <v>80275</v>
      </c>
      <c r="F3216" s="28" t="s">
        <v>86</v>
      </c>
      <c r="G3216" s="30"/>
      <c r="H3216" s="28" t="s">
        <v>86</v>
      </c>
      <c r="I3216" s="30"/>
      <c r="J3216" s="20"/>
      <c r="K3216" s="21"/>
      <c r="L3216" s="20"/>
      <c r="M3216" s="21"/>
      <c r="T3216"/>
      <c r="V3216" s="20" t="s">
        <v>6386</v>
      </c>
      <c r="W3216" s="20" t="s">
        <v>6385</v>
      </c>
      <c r="X3216" s="20" t="s">
        <v>6869</v>
      </c>
      <c r="Y3216" s="19" t="s">
        <v>6868</v>
      </c>
      <c r="Z3216" s="20" t="s">
        <v>22582</v>
      </c>
      <c r="AA3216" s="20" t="s">
        <v>12467</v>
      </c>
    </row>
    <row r="3217" spans="1:27" x14ac:dyDescent="0.25">
      <c r="A3217" s="28" t="s">
        <v>22583</v>
      </c>
      <c r="B3217" s="28" t="s">
        <v>90</v>
      </c>
      <c r="C3217" s="28" t="s">
        <v>91</v>
      </c>
      <c r="D3217" s="29">
        <v>6</v>
      </c>
      <c r="E3217" s="28">
        <v>81544</v>
      </c>
      <c r="F3217" s="28" t="s">
        <v>86</v>
      </c>
      <c r="G3217" s="30"/>
      <c r="H3217" s="28" t="s">
        <v>86</v>
      </c>
      <c r="I3217" s="30"/>
      <c r="J3217" s="20"/>
      <c r="K3217" s="21"/>
      <c r="L3217" s="20"/>
      <c r="M3217" s="21"/>
      <c r="T3217"/>
      <c r="V3217" s="20" t="s">
        <v>6386</v>
      </c>
      <c r="W3217" s="20" t="s">
        <v>6385</v>
      </c>
      <c r="X3217" s="20" t="s">
        <v>6869</v>
      </c>
      <c r="Y3217" s="19" t="s">
        <v>6868</v>
      </c>
      <c r="Z3217" s="20" t="s">
        <v>22585</v>
      </c>
      <c r="AA3217" s="20" t="s">
        <v>22584</v>
      </c>
    </row>
    <row r="3218" spans="1:27" x14ac:dyDescent="0.25">
      <c r="A3218" s="28" t="s">
        <v>22586</v>
      </c>
      <c r="B3218" s="28" t="s">
        <v>90</v>
      </c>
      <c r="C3218" s="28" t="s">
        <v>91</v>
      </c>
      <c r="D3218" s="29">
        <v>6</v>
      </c>
      <c r="E3218" s="28">
        <v>88599</v>
      </c>
      <c r="F3218" s="28" t="s">
        <v>86</v>
      </c>
      <c r="G3218" s="30"/>
      <c r="H3218" s="28" t="s">
        <v>86</v>
      </c>
      <c r="I3218" s="30"/>
      <c r="J3218" s="20"/>
      <c r="K3218" s="21"/>
      <c r="L3218" s="20"/>
      <c r="M3218" s="21"/>
      <c r="T3218"/>
      <c r="V3218" s="20" t="s">
        <v>6386</v>
      </c>
      <c r="W3218" s="20" t="s">
        <v>6385</v>
      </c>
      <c r="X3218" s="20" t="s">
        <v>6869</v>
      </c>
      <c r="Y3218" s="19" t="s">
        <v>6868</v>
      </c>
      <c r="Z3218" s="20" t="s">
        <v>22588</v>
      </c>
      <c r="AA3218" s="20" t="s">
        <v>22587</v>
      </c>
    </row>
    <row r="3219" spans="1:27" x14ac:dyDescent="0.25">
      <c r="A3219" s="28" t="s">
        <v>22589</v>
      </c>
      <c r="B3219" s="28" t="s">
        <v>90</v>
      </c>
      <c r="C3219" s="28" t="s">
        <v>91</v>
      </c>
      <c r="D3219" s="29">
        <v>6</v>
      </c>
      <c r="E3219" s="28">
        <v>78965</v>
      </c>
      <c r="F3219" s="28" t="s">
        <v>86</v>
      </c>
      <c r="G3219" s="30"/>
      <c r="H3219" s="28" t="s">
        <v>86</v>
      </c>
      <c r="I3219" s="30"/>
      <c r="J3219" s="20"/>
      <c r="K3219" s="21"/>
      <c r="L3219" s="20"/>
      <c r="M3219" s="21"/>
      <c r="T3219"/>
      <c r="V3219" s="20" t="s">
        <v>6386</v>
      </c>
      <c r="W3219" s="20" t="s">
        <v>6385</v>
      </c>
      <c r="X3219" s="20" t="s">
        <v>6871</v>
      </c>
      <c r="Y3219" s="19" t="s">
        <v>6870</v>
      </c>
      <c r="Z3219" s="20" t="s">
        <v>22591</v>
      </c>
      <c r="AA3219" s="20" t="s">
        <v>22590</v>
      </c>
    </row>
    <row r="3220" spans="1:27" x14ac:dyDescent="0.25">
      <c r="A3220" s="28" t="s">
        <v>22592</v>
      </c>
      <c r="B3220" s="28" t="s">
        <v>90</v>
      </c>
      <c r="C3220" s="28" t="s">
        <v>91</v>
      </c>
      <c r="D3220" s="29">
        <v>6</v>
      </c>
      <c r="E3220" s="28">
        <v>83128</v>
      </c>
      <c r="F3220" s="28" t="s">
        <v>86</v>
      </c>
      <c r="G3220" s="30"/>
      <c r="H3220" s="28" t="s">
        <v>86</v>
      </c>
      <c r="I3220" s="30"/>
      <c r="J3220" s="20"/>
      <c r="K3220" s="21"/>
      <c r="L3220" s="20"/>
      <c r="M3220" s="21"/>
      <c r="T3220"/>
      <c r="V3220" s="20" t="s">
        <v>6386</v>
      </c>
      <c r="W3220" s="20" t="s">
        <v>6385</v>
      </c>
      <c r="X3220" s="20" t="s">
        <v>6871</v>
      </c>
      <c r="Y3220" s="19" t="s">
        <v>6870</v>
      </c>
      <c r="Z3220" s="20" t="s">
        <v>22593</v>
      </c>
      <c r="AA3220" s="20" t="s">
        <v>14275</v>
      </c>
    </row>
    <row r="3221" spans="1:27" x14ac:dyDescent="0.25">
      <c r="A3221" s="28" t="s">
        <v>22594</v>
      </c>
      <c r="B3221" s="28" t="s">
        <v>90</v>
      </c>
      <c r="C3221" s="28" t="s">
        <v>91</v>
      </c>
      <c r="D3221" s="29">
        <v>6</v>
      </c>
      <c r="E3221" s="28">
        <v>87458</v>
      </c>
      <c r="F3221" s="28" t="s">
        <v>86</v>
      </c>
      <c r="G3221" s="30"/>
      <c r="H3221" s="28" t="s">
        <v>86</v>
      </c>
      <c r="I3221" s="30"/>
      <c r="J3221" s="20"/>
      <c r="K3221" s="21"/>
      <c r="L3221" s="20"/>
      <c r="M3221" s="21"/>
      <c r="T3221"/>
      <c r="V3221" s="20" t="s">
        <v>6386</v>
      </c>
      <c r="W3221" s="20" t="s">
        <v>6385</v>
      </c>
      <c r="X3221" s="20" t="s">
        <v>6871</v>
      </c>
      <c r="Y3221" s="19" t="s">
        <v>6870</v>
      </c>
      <c r="Z3221" s="20" t="s">
        <v>22596</v>
      </c>
      <c r="AA3221" s="20" t="s">
        <v>22595</v>
      </c>
    </row>
    <row r="3222" spans="1:27" x14ac:dyDescent="0.25">
      <c r="A3222" s="28" t="s">
        <v>22597</v>
      </c>
      <c r="B3222" s="28" t="s">
        <v>90</v>
      </c>
      <c r="C3222" s="28" t="s">
        <v>91</v>
      </c>
      <c r="D3222" s="29">
        <v>6</v>
      </c>
      <c r="E3222" s="28">
        <v>80463</v>
      </c>
      <c r="F3222" s="28" t="s">
        <v>86</v>
      </c>
      <c r="G3222" s="30"/>
      <c r="H3222" s="28" t="s">
        <v>86</v>
      </c>
      <c r="I3222" s="30"/>
      <c r="J3222" s="20"/>
      <c r="K3222" s="21"/>
      <c r="L3222" s="20"/>
      <c r="M3222" s="21"/>
      <c r="T3222"/>
      <c r="V3222" s="20" t="s">
        <v>6386</v>
      </c>
      <c r="W3222" s="20" t="s">
        <v>6385</v>
      </c>
      <c r="X3222" s="20" t="s">
        <v>6871</v>
      </c>
      <c r="Y3222" s="19" t="s">
        <v>6870</v>
      </c>
      <c r="Z3222" s="20" t="s">
        <v>22599</v>
      </c>
      <c r="AA3222" s="20" t="s">
        <v>22598</v>
      </c>
    </row>
    <row r="3223" spans="1:27" x14ac:dyDescent="0.25">
      <c r="A3223" s="28" t="s">
        <v>22600</v>
      </c>
      <c r="B3223" s="28" t="s">
        <v>90</v>
      </c>
      <c r="C3223" s="28" t="s">
        <v>91</v>
      </c>
      <c r="D3223" s="29">
        <v>6</v>
      </c>
      <c r="E3223" s="28">
        <v>84712</v>
      </c>
      <c r="F3223" s="28" t="s">
        <v>86</v>
      </c>
      <c r="G3223" s="30"/>
      <c r="H3223" s="28" t="s">
        <v>86</v>
      </c>
      <c r="I3223" s="30"/>
      <c r="J3223" s="20"/>
      <c r="K3223" s="21"/>
      <c r="L3223" s="20"/>
      <c r="M3223" s="21"/>
      <c r="T3223"/>
      <c r="V3223" s="20" t="s">
        <v>6386</v>
      </c>
      <c r="W3223" s="20" t="s">
        <v>6385</v>
      </c>
      <c r="X3223" s="20" t="s">
        <v>6871</v>
      </c>
      <c r="Y3223" s="19" t="s">
        <v>6870</v>
      </c>
      <c r="Z3223" s="20" t="s">
        <v>22602</v>
      </c>
      <c r="AA3223" s="20" t="s">
        <v>22601</v>
      </c>
    </row>
    <row r="3224" spans="1:27" x14ac:dyDescent="0.25">
      <c r="A3224" s="28" t="s">
        <v>22603</v>
      </c>
      <c r="B3224" s="28" t="s">
        <v>90</v>
      </c>
      <c r="C3224" s="28" t="s">
        <v>91</v>
      </c>
      <c r="D3224" s="29">
        <v>6</v>
      </c>
      <c r="E3224" s="28">
        <v>88943</v>
      </c>
      <c r="F3224" s="28" t="s">
        <v>86</v>
      </c>
      <c r="G3224" s="30"/>
      <c r="H3224" s="28" t="s">
        <v>86</v>
      </c>
      <c r="I3224" s="30"/>
      <c r="J3224" s="20"/>
      <c r="K3224" s="21"/>
      <c r="L3224" s="20"/>
      <c r="M3224" s="21"/>
      <c r="T3224"/>
      <c r="V3224" s="20" t="s">
        <v>6386</v>
      </c>
      <c r="W3224" s="20" t="s">
        <v>6385</v>
      </c>
      <c r="X3224" s="20" t="s">
        <v>6871</v>
      </c>
      <c r="Y3224" s="19" t="s">
        <v>6870</v>
      </c>
      <c r="Z3224" s="20" t="s">
        <v>22605</v>
      </c>
      <c r="AA3224" s="20" t="s">
        <v>22604</v>
      </c>
    </row>
    <row r="3225" spans="1:27" x14ac:dyDescent="0.25">
      <c r="A3225" s="28" t="s">
        <v>22606</v>
      </c>
      <c r="B3225" s="28" t="s">
        <v>90</v>
      </c>
      <c r="C3225" s="28" t="s">
        <v>91</v>
      </c>
      <c r="D3225" s="29">
        <v>6</v>
      </c>
      <c r="E3225" s="28">
        <v>79303</v>
      </c>
      <c r="F3225" s="28" t="s">
        <v>86</v>
      </c>
      <c r="G3225" s="30"/>
      <c r="H3225" s="28" t="s">
        <v>86</v>
      </c>
      <c r="I3225" s="30"/>
      <c r="J3225" s="20"/>
      <c r="K3225" s="21"/>
      <c r="L3225" s="20"/>
      <c r="M3225" s="21"/>
      <c r="T3225"/>
      <c r="V3225" s="20" t="s">
        <v>6386</v>
      </c>
      <c r="W3225" s="20" t="s">
        <v>6385</v>
      </c>
      <c r="X3225" s="20" t="s">
        <v>6871</v>
      </c>
      <c r="Y3225" s="19" t="s">
        <v>6870</v>
      </c>
      <c r="Z3225" s="20" t="s">
        <v>22608</v>
      </c>
      <c r="AA3225" s="20" t="s">
        <v>22607</v>
      </c>
    </row>
    <row r="3226" spans="1:27" x14ac:dyDescent="0.25">
      <c r="A3226" s="28" t="s">
        <v>22609</v>
      </c>
      <c r="B3226" s="28" t="s">
        <v>90</v>
      </c>
      <c r="C3226" s="28" t="s">
        <v>91</v>
      </c>
      <c r="D3226" s="29">
        <v>6</v>
      </c>
      <c r="E3226" s="28">
        <v>83477</v>
      </c>
      <c r="F3226" s="28" t="s">
        <v>86</v>
      </c>
      <c r="G3226" s="30"/>
      <c r="H3226" s="28" t="s">
        <v>86</v>
      </c>
      <c r="I3226" s="30"/>
      <c r="J3226" s="20"/>
      <c r="K3226" s="21"/>
      <c r="L3226" s="20"/>
      <c r="M3226" s="21"/>
      <c r="T3226"/>
      <c r="V3226" s="20" t="s">
        <v>6386</v>
      </c>
      <c r="W3226" s="20" t="s">
        <v>6385</v>
      </c>
      <c r="X3226" s="20" t="s">
        <v>6871</v>
      </c>
      <c r="Y3226" s="19" t="s">
        <v>6870</v>
      </c>
      <c r="Z3226" s="20" t="s">
        <v>22611</v>
      </c>
      <c r="AA3226" s="20" t="s">
        <v>22610</v>
      </c>
    </row>
    <row r="3227" spans="1:27" x14ac:dyDescent="0.25">
      <c r="A3227" s="28" t="s">
        <v>22612</v>
      </c>
      <c r="B3227" s="28" t="s">
        <v>90</v>
      </c>
      <c r="C3227" s="28" t="s">
        <v>91</v>
      </c>
      <c r="D3227" s="29">
        <v>6</v>
      </c>
      <c r="E3227" s="28">
        <v>87638</v>
      </c>
      <c r="F3227" s="28" t="s">
        <v>86</v>
      </c>
      <c r="G3227" s="30"/>
      <c r="H3227" s="28" t="s">
        <v>86</v>
      </c>
      <c r="I3227" s="30"/>
      <c r="J3227" s="20"/>
      <c r="K3227" s="21"/>
      <c r="L3227" s="20"/>
      <c r="M3227" s="21"/>
      <c r="T3227"/>
      <c r="V3227" s="20" t="s">
        <v>6386</v>
      </c>
      <c r="W3227" s="20" t="s">
        <v>6385</v>
      </c>
      <c r="X3227" s="20" t="s">
        <v>6871</v>
      </c>
      <c r="Y3227" s="19" t="s">
        <v>6870</v>
      </c>
      <c r="Z3227" s="20" t="s">
        <v>22614</v>
      </c>
      <c r="AA3227" s="20" t="s">
        <v>22613</v>
      </c>
    </row>
    <row r="3228" spans="1:27" x14ac:dyDescent="0.25">
      <c r="A3228" s="28" t="s">
        <v>22615</v>
      </c>
      <c r="B3228" s="28" t="s">
        <v>90</v>
      </c>
      <c r="C3228" s="28" t="s">
        <v>91</v>
      </c>
      <c r="D3228" s="29">
        <v>6</v>
      </c>
      <c r="E3228" s="28">
        <v>83431</v>
      </c>
      <c r="F3228" s="28" t="s">
        <v>86</v>
      </c>
      <c r="G3228" s="30"/>
      <c r="H3228" s="28" t="s">
        <v>86</v>
      </c>
      <c r="I3228" s="30"/>
      <c r="J3228" s="20"/>
      <c r="K3228" s="21"/>
      <c r="L3228" s="20"/>
      <c r="M3228" s="21"/>
      <c r="T3228"/>
      <c r="V3228" s="20" t="s">
        <v>6386</v>
      </c>
      <c r="W3228" s="20" t="s">
        <v>6385</v>
      </c>
      <c r="X3228" s="20" t="s">
        <v>6871</v>
      </c>
      <c r="Y3228" s="19" t="s">
        <v>6870</v>
      </c>
      <c r="Z3228" s="20" t="s">
        <v>22617</v>
      </c>
      <c r="AA3228" s="20" t="s">
        <v>22616</v>
      </c>
    </row>
    <row r="3229" spans="1:27" x14ac:dyDescent="0.25">
      <c r="A3229" s="28" t="s">
        <v>22618</v>
      </c>
      <c r="B3229" s="28" t="s">
        <v>90</v>
      </c>
      <c r="C3229" s="28" t="s">
        <v>91</v>
      </c>
      <c r="D3229" s="29">
        <v>6</v>
      </c>
      <c r="E3229" s="28">
        <v>84713</v>
      </c>
      <c r="F3229" s="28" t="s">
        <v>86</v>
      </c>
      <c r="G3229" s="30"/>
      <c r="H3229" s="28" t="s">
        <v>86</v>
      </c>
      <c r="I3229" s="30"/>
      <c r="J3229" s="20"/>
      <c r="K3229" s="21"/>
      <c r="L3229" s="20"/>
      <c r="M3229" s="21"/>
      <c r="T3229"/>
      <c r="V3229" s="20" t="s">
        <v>6386</v>
      </c>
      <c r="W3229" s="20" t="s">
        <v>6385</v>
      </c>
      <c r="X3229" s="20" t="s">
        <v>6871</v>
      </c>
      <c r="Y3229" s="19" t="s">
        <v>6870</v>
      </c>
      <c r="Z3229" s="20" t="s">
        <v>22620</v>
      </c>
      <c r="AA3229" s="20" t="s">
        <v>22619</v>
      </c>
    </row>
    <row r="3230" spans="1:27" x14ac:dyDescent="0.25">
      <c r="A3230" s="28" t="s">
        <v>22621</v>
      </c>
      <c r="B3230" s="28" t="s">
        <v>90</v>
      </c>
      <c r="C3230" s="28" t="s">
        <v>91</v>
      </c>
      <c r="D3230" s="29">
        <v>6</v>
      </c>
      <c r="E3230" s="28">
        <v>88944</v>
      </c>
      <c r="F3230" s="28" t="s">
        <v>86</v>
      </c>
      <c r="G3230" s="30"/>
      <c r="H3230" s="28" t="s">
        <v>86</v>
      </c>
      <c r="I3230" s="30"/>
      <c r="J3230" s="20"/>
      <c r="K3230" s="21"/>
      <c r="L3230" s="20"/>
      <c r="M3230" s="21"/>
      <c r="T3230"/>
      <c r="V3230" s="20" t="s">
        <v>6386</v>
      </c>
      <c r="W3230" s="20" t="s">
        <v>6385</v>
      </c>
      <c r="X3230" s="20" t="s">
        <v>6871</v>
      </c>
      <c r="Y3230" s="19" t="s">
        <v>6870</v>
      </c>
      <c r="Z3230" s="20" t="s">
        <v>22623</v>
      </c>
      <c r="AA3230" s="20" t="s">
        <v>22622</v>
      </c>
    </row>
    <row r="3231" spans="1:27" x14ac:dyDescent="0.25">
      <c r="A3231" s="28" t="s">
        <v>22624</v>
      </c>
      <c r="B3231" s="28" t="s">
        <v>90</v>
      </c>
      <c r="C3231" s="28" t="s">
        <v>91</v>
      </c>
      <c r="D3231" s="29">
        <v>6</v>
      </c>
      <c r="E3231" s="28">
        <v>81765</v>
      </c>
      <c r="F3231" s="28" t="s">
        <v>86</v>
      </c>
      <c r="G3231" s="30"/>
      <c r="H3231" s="28" t="s">
        <v>86</v>
      </c>
      <c r="I3231" s="30"/>
      <c r="J3231" s="20"/>
      <c r="K3231" s="21"/>
      <c r="L3231" s="20"/>
      <c r="M3231" s="21"/>
      <c r="T3231"/>
      <c r="V3231" s="20" t="s">
        <v>6386</v>
      </c>
      <c r="W3231" s="20" t="s">
        <v>6385</v>
      </c>
      <c r="X3231" s="20" t="s">
        <v>6873</v>
      </c>
      <c r="Y3231" s="19" t="s">
        <v>6872</v>
      </c>
      <c r="Z3231" s="20" t="s">
        <v>22626</v>
      </c>
      <c r="AA3231" s="20" t="s">
        <v>22625</v>
      </c>
    </row>
    <row r="3232" spans="1:27" x14ac:dyDescent="0.25">
      <c r="A3232" s="28" t="s">
        <v>22627</v>
      </c>
      <c r="B3232" s="28" t="s">
        <v>90</v>
      </c>
      <c r="C3232" s="28" t="s">
        <v>91</v>
      </c>
      <c r="D3232" s="29">
        <v>6</v>
      </c>
      <c r="E3232" s="28">
        <v>85922</v>
      </c>
      <c r="F3232" s="28" t="s">
        <v>86</v>
      </c>
      <c r="G3232" s="30"/>
      <c r="H3232" s="28" t="s">
        <v>86</v>
      </c>
      <c r="I3232" s="30"/>
      <c r="J3232" s="20"/>
      <c r="K3232" s="21"/>
      <c r="L3232" s="20"/>
      <c r="M3232" s="21"/>
      <c r="T3232"/>
      <c r="V3232" s="20" t="s">
        <v>6386</v>
      </c>
      <c r="W3232" s="20" t="s">
        <v>6385</v>
      </c>
      <c r="X3232" s="20" t="s">
        <v>6873</v>
      </c>
      <c r="Y3232" s="19" t="s">
        <v>6872</v>
      </c>
      <c r="Z3232" s="20" t="s">
        <v>22629</v>
      </c>
      <c r="AA3232" s="20" t="s">
        <v>22628</v>
      </c>
    </row>
    <row r="3233" spans="1:27" x14ac:dyDescent="0.25">
      <c r="A3233" s="28" t="s">
        <v>22630</v>
      </c>
      <c r="B3233" s="28" t="s">
        <v>90</v>
      </c>
      <c r="C3233" s="28" t="s">
        <v>91</v>
      </c>
      <c r="D3233" s="29">
        <v>6</v>
      </c>
      <c r="E3233" s="28">
        <v>79007</v>
      </c>
      <c r="F3233" s="28" t="s">
        <v>86</v>
      </c>
      <c r="G3233" s="30"/>
      <c r="H3233" s="28" t="s">
        <v>86</v>
      </c>
      <c r="I3233" s="30"/>
      <c r="J3233" s="20"/>
      <c r="K3233" s="21"/>
      <c r="L3233" s="20"/>
      <c r="M3233" s="21"/>
      <c r="T3233"/>
      <c r="V3233" s="20" t="s">
        <v>6386</v>
      </c>
      <c r="W3233" s="20" t="s">
        <v>6385</v>
      </c>
      <c r="X3233" s="20" t="s">
        <v>6873</v>
      </c>
      <c r="Y3233" s="19" t="s">
        <v>6872</v>
      </c>
      <c r="Z3233" s="20" t="s">
        <v>22632</v>
      </c>
      <c r="AA3233" s="20" t="s">
        <v>22631</v>
      </c>
    </row>
    <row r="3234" spans="1:27" x14ac:dyDescent="0.25">
      <c r="A3234" s="28" t="s">
        <v>22633</v>
      </c>
      <c r="B3234" s="28" t="s">
        <v>90</v>
      </c>
      <c r="C3234" s="28" t="s">
        <v>91</v>
      </c>
      <c r="D3234" s="29">
        <v>6</v>
      </c>
      <c r="E3234" s="28">
        <v>83264</v>
      </c>
      <c r="F3234" s="28" t="s">
        <v>86</v>
      </c>
      <c r="G3234" s="30"/>
      <c r="H3234" s="28" t="s">
        <v>86</v>
      </c>
      <c r="I3234" s="30"/>
      <c r="J3234" s="20"/>
      <c r="K3234" s="21"/>
      <c r="L3234" s="20"/>
      <c r="M3234" s="21"/>
      <c r="T3234"/>
      <c r="V3234" s="20" t="s">
        <v>6386</v>
      </c>
      <c r="W3234" s="20" t="s">
        <v>6385</v>
      </c>
      <c r="X3234" s="20" t="s">
        <v>6873</v>
      </c>
      <c r="Y3234" s="19" t="s">
        <v>6872</v>
      </c>
      <c r="Z3234" s="20" t="s">
        <v>22635</v>
      </c>
      <c r="AA3234" s="20" t="s">
        <v>22634</v>
      </c>
    </row>
    <row r="3235" spans="1:27" x14ac:dyDescent="0.25">
      <c r="A3235" s="28" t="s">
        <v>22636</v>
      </c>
      <c r="B3235" s="28" t="s">
        <v>90</v>
      </c>
      <c r="C3235" s="28" t="s">
        <v>91</v>
      </c>
      <c r="D3235" s="29">
        <v>6</v>
      </c>
      <c r="E3235" s="28">
        <v>84363</v>
      </c>
      <c r="F3235" s="28" t="s">
        <v>86</v>
      </c>
      <c r="G3235" s="30"/>
      <c r="H3235" s="28" t="s">
        <v>86</v>
      </c>
      <c r="I3235" s="30"/>
      <c r="J3235" s="20"/>
      <c r="K3235" s="21"/>
      <c r="L3235" s="20"/>
      <c r="M3235" s="21"/>
      <c r="T3235"/>
      <c r="V3235" s="20" t="s">
        <v>6386</v>
      </c>
      <c r="W3235" s="20" t="s">
        <v>6385</v>
      </c>
      <c r="X3235" s="20" t="s">
        <v>6873</v>
      </c>
      <c r="Y3235" s="19" t="s">
        <v>6872</v>
      </c>
      <c r="Z3235" s="20" t="s">
        <v>22638</v>
      </c>
      <c r="AA3235" s="20" t="s">
        <v>22637</v>
      </c>
    </row>
    <row r="3236" spans="1:27" x14ac:dyDescent="0.25">
      <c r="A3236" s="28" t="s">
        <v>22639</v>
      </c>
      <c r="B3236" s="28" t="s">
        <v>90</v>
      </c>
      <c r="C3236" s="28" t="s">
        <v>91</v>
      </c>
      <c r="D3236" s="29">
        <v>6</v>
      </c>
      <c r="E3236" s="28">
        <v>80064</v>
      </c>
      <c r="F3236" s="28" t="s">
        <v>86</v>
      </c>
      <c r="G3236" s="30"/>
      <c r="H3236" s="28" t="s">
        <v>86</v>
      </c>
      <c r="I3236" s="30"/>
      <c r="J3236" s="20"/>
      <c r="K3236" s="21"/>
      <c r="L3236" s="20"/>
      <c r="M3236" s="21"/>
      <c r="T3236"/>
      <c r="V3236" s="20" t="s">
        <v>6386</v>
      </c>
      <c r="W3236" s="20" t="s">
        <v>6385</v>
      </c>
      <c r="X3236" s="20" t="s">
        <v>6873</v>
      </c>
      <c r="Y3236" s="19" t="s">
        <v>6872</v>
      </c>
      <c r="Z3236" s="20" t="s">
        <v>22641</v>
      </c>
      <c r="AA3236" s="20" t="s">
        <v>22640</v>
      </c>
    </row>
    <row r="3237" spans="1:27" x14ac:dyDescent="0.25">
      <c r="A3237" s="28" t="s">
        <v>22642</v>
      </c>
      <c r="B3237" s="28" t="s">
        <v>90</v>
      </c>
      <c r="C3237" s="28" t="s">
        <v>91</v>
      </c>
      <c r="D3237" s="29">
        <v>6</v>
      </c>
      <c r="E3237" s="28">
        <v>81424</v>
      </c>
      <c r="F3237" s="28" t="s">
        <v>86</v>
      </c>
      <c r="G3237" s="30"/>
      <c r="H3237" s="28" t="s">
        <v>86</v>
      </c>
      <c r="I3237" s="30"/>
      <c r="J3237" s="20"/>
      <c r="K3237" s="21"/>
      <c r="L3237" s="20"/>
      <c r="M3237" s="21"/>
      <c r="T3237"/>
      <c r="V3237" s="20" t="s">
        <v>6386</v>
      </c>
      <c r="W3237" s="20" t="s">
        <v>6385</v>
      </c>
      <c r="X3237" s="20" t="s">
        <v>6873</v>
      </c>
      <c r="Y3237" s="19" t="s">
        <v>6872</v>
      </c>
      <c r="Z3237" s="20" t="s">
        <v>22643</v>
      </c>
      <c r="AA3237" s="20" t="s">
        <v>8456</v>
      </c>
    </row>
    <row r="3238" spans="1:27" x14ac:dyDescent="0.25">
      <c r="A3238" s="28" t="s">
        <v>22644</v>
      </c>
      <c r="B3238" s="28" t="s">
        <v>90</v>
      </c>
      <c r="C3238" s="28" t="s">
        <v>91</v>
      </c>
      <c r="D3238" s="29">
        <v>6</v>
      </c>
      <c r="E3238" s="28">
        <v>88379</v>
      </c>
      <c r="F3238" s="28" t="s">
        <v>86</v>
      </c>
      <c r="G3238" s="30"/>
      <c r="H3238" s="28" t="s">
        <v>86</v>
      </c>
      <c r="I3238" s="30"/>
      <c r="J3238" s="20"/>
      <c r="K3238" s="21"/>
      <c r="L3238" s="20"/>
      <c r="M3238" s="21"/>
      <c r="T3238"/>
      <c r="V3238" s="20" t="s">
        <v>6386</v>
      </c>
      <c r="W3238" s="20" t="s">
        <v>6385</v>
      </c>
      <c r="X3238" s="20" t="s">
        <v>6873</v>
      </c>
      <c r="Y3238" s="19" t="s">
        <v>6872</v>
      </c>
      <c r="Z3238" s="20" t="s">
        <v>22646</v>
      </c>
      <c r="AA3238" s="20" t="s">
        <v>22645</v>
      </c>
    </row>
    <row r="3239" spans="1:27" x14ac:dyDescent="0.25">
      <c r="A3239" s="28" t="s">
        <v>22647</v>
      </c>
      <c r="B3239" s="28" t="s">
        <v>90</v>
      </c>
      <c r="C3239" s="28" t="s">
        <v>91</v>
      </c>
      <c r="D3239" s="29">
        <v>6</v>
      </c>
      <c r="E3239" s="28">
        <v>78835</v>
      </c>
      <c r="F3239" s="28" t="s">
        <v>86</v>
      </c>
      <c r="G3239" s="30"/>
      <c r="H3239" s="28" t="s">
        <v>86</v>
      </c>
      <c r="I3239" s="30"/>
      <c r="J3239" s="20"/>
      <c r="K3239" s="21"/>
      <c r="L3239" s="20"/>
      <c r="M3239" s="21"/>
      <c r="T3239"/>
      <c r="V3239" s="20" t="s">
        <v>6386</v>
      </c>
      <c r="W3239" s="20" t="s">
        <v>6385</v>
      </c>
      <c r="X3239" s="20" t="s">
        <v>6873</v>
      </c>
      <c r="Y3239" s="19" t="s">
        <v>6872</v>
      </c>
      <c r="Z3239" s="20" t="s">
        <v>22649</v>
      </c>
      <c r="AA3239" s="20" t="s">
        <v>22648</v>
      </c>
    </row>
    <row r="3240" spans="1:27" x14ac:dyDescent="0.25">
      <c r="A3240" s="28" t="s">
        <v>22650</v>
      </c>
      <c r="B3240" s="28" t="s">
        <v>90</v>
      </c>
      <c r="C3240" s="28" t="s">
        <v>91</v>
      </c>
      <c r="D3240" s="29">
        <v>6</v>
      </c>
      <c r="E3240" s="28">
        <v>83084</v>
      </c>
      <c r="F3240" s="28" t="s">
        <v>86</v>
      </c>
      <c r="G3240" s="30"/>
      <c r="H3240" s="28" t="s">
        <v>86</v>
      </c>
      <c r="I3240" s="30"/>
      <c r="J3240" s="20"/>
      <c r="K3240" s="21"/>
      <c r="L3240" s="20"/>
      <c r="M3240" s="21"/>
      <c r="T3240"/>
      <c r="V3240" s="20" t="s">
        <v>6386</v>
      </c>
      <c r="W3240" s="20" t="s">
        <v>6385</v>
      </c>
      <c r="X3240" s="20" t="s">
        <v>6873</v>
      </c>
      <c r="Y3240" s="19" t="s">
        <v>6872</v>
      </c>
      <c r="Z3240" s="20" t="s">
        <v>22652</v>
      </c>
      <c r="AA3240" s="20" t="s">
        <v>22651</v>
      </c>
    </row>
    <row r="3241" spans="1:27" x14ac:dyDescent="0.25">
      <c r="A3241" s="28" t="s">
        <v>22653</v>
      </c>
      <c r="B3241" s="28" t="s">
        <v>90</v>
      </c>
      <c r="C3241" s="28" t="s">
        <v>91</v>
      </c>
      <c r="D3241" s="29">
        <v>6</v>
      </c>
      <c r="E3241" s="28">
        <v>87154</v>
      </c>
      <c r="F3241" s="28" t="s">
        <v>86</v>
      </c>
      <c r="G3241" s="30"/>
      <c r="H3241" s="28" t="s">
        <v>86</v>
      </c>
      <c r="I3241" s="30"/>
      <c r="J3241" s="20"/>
      <c r="K3241" s="21"/>
      <c r="L3241" s="20"/>
      <c r="M3241" s="21"/>
      <c r="T3241"/>
      <c r="V3241" s="20" t="s">
        <v>6386</v>
      </c>
      <c r="W3241" s="20" t="s">
        <v>6385</v>
      </c>
      <c r="X3241" s="20" t="s">
        <v>6873</v>
      </c>
      <c r="Y3241" s="19" t="s">
        <v>6872</v>
      </c>
      <c r="Z3241" s="20" t="s">
        <v>22655</v>
      </c>
      <c r="AA3241" s="20" t="s">
        <v>22654</v>
      </c>
    </row>
    <row r="3242" spans="1:27" x14ac:dyDescent="0.25">
      <c r="A3242" s="28" t="s">
        <v>22656</v>
      </c>
      <c r="B3242" s="28" t="s">
        <v>90</v>
      </c>
      <c r="C3242" s="28" t="s">
        <v>91</v>
      </c>
      <c r="D3242" s="29">
        <v>6</v>
      </c>
      <c r="E3242" s="28">
        <v>80233</v>
      </c>
      <c r="F3242" s="28" t="s">
        <v>86</v>
      </c>
      <c r="G3242" s="30"/>
      <c r="H3242" s="28" t="s">
        <v>86</v>
      </c>
      <c r="I3242" s="30"/>
      <c r="J3242" s="20"/>
      <c r="K3242" s="21"/>
      <c r="L3242" s="20"/>
      <c r="M3242" s="21"/>
      <c r="T3242"/>
      <c r="V3242" s="20" t="s">
        <v>6386</v>
      </c>
      <c r="W3242" s="20" t="s">
        <v>6385</v>
      </c>
      <c r="X3242" s="20" t="s">
        <v>6873</v>
      </c>
      <c r="Y3242" s="19" t="s">
        <v>6872</v>
      </c>
      <c r="Z3242" s="20" t="s">
        <v>22657</v>
      </c>
      <c r="AA3242" s="20" t="s">
        <v>18479</v>
      </c>
    </row>
    <row r="3243" spans="1:27" x14ac:dyDescent="0.25">
      <c r="A3243" s="28" t="s">
        <v>22658</v>
      </c>
      <c r="B3243" s="28" t="s">
        <v>90</v>
      </c>
      <c r="C3243" s="28" t="s">
        <v>91</v>
      </c>
      <c r="D3243" s="29">
        <v>6</v>
      </c>
      <c r="E3243" s="28">
        <v>83896</v>
      </c>
      <c r="F3243" s="28" t="s">
        <v>86</v>
      </c>
      <c r="G3243" s="30"/>
      <c r="H3243" s="28" t="s">
        <v>86</v>
      </c>
      <c r="I3243" s="30"/>
      <c r="J3243" s="20"/>
      <c r="K3243" s="21"/>
      <c r="L3243" s="20"/>
      <c r="M3243" s="21"/>
      <c r="T3243"/>
      <c r="V3243" s="20" t="s">
        <v>6386</v>
      </c>
      <c r="W3243" s="20" t="s">
        <v>6385</v>
      </c>
      <c r="X3243" s="20" t="s">
        <v>6873</v>
      </c>
      <c r="Y3243" s="19" t="s">
        <v>6872</v>
      </c>
      <c r="Z3243" s="20" t="s">
        <v>22660</v>
      </c>
      <c r="AA3243" s="20" t="s">
        <v>22659</v>
      </c>
    </row>
    <row r="3244" spans="1:27" x14ac:dyDescent="0.25">
      <c r="A3244" s="28" t="s">
        <v>22661</v>
      </c>
      <c r="B3244" s="28" t="s">
        <v>90</v>
      </c>
      <c r="C3244" s="28" t="s">
        <v>91</v>
      </c>
      <c r="D3244" s="29">
        <v>6</v>
      </c>
      <c r="E3244" s="28">
        <v>88046</v>
      </c>
      <c r="F3244" s="28" t="s">
        <v>86</v>
      </c>
      <c r="G3244" s="30"/>
      <c r="H3244" s="28" t="s">
        <v>86</v>
      </c>
      <c r="I3244" s="30"/>
      <c r="J3244" s="20"/>
      <c r="K3244" s="21"/>
      <c r="L3244" s="20"/>
      <c r="M3244" s="21"/>
      <c r="T3244"/>
      <c r="V3244" s="20" t="s">
        <v>6386</v>
      </c>
      <c r="W3244" s="20" t="s">
        <v>6385</v>
      </c>
      <c r="X3244" s="20" t="s">
        <v>6873</v>
      </c>
      <c r="Y3244" s="19" t="s">
        <v>6872</v>
      </c>
      <c r="Z3244" s="20" t="s">
        <v>22663</v>
      </c>
      <c r="AA3244" s="20" t="s">
        <v>22662</v>
      </c>
    </row>
    <row r="3245" spans="1:27" x14ac:dyDescent="0.25">
      <c r="A3245" s="28" t="s">
        <v>22664</v>
      </c>
      <c r="B3245" s="28" t="s">
        <v>90</v>
      </c>
      <c r="C3245" s="28" t="s">
        <v>91</v>
      </c>
      <c r="D3245" s="29">
        <v>6</v>
      </c>
      <c r="E3245" s="28">
        <v>78301</v>
      </c>
      <c r="F3245" s="28" t="s">
        <v>86</v>
      </c>
      <c r="G3245" s="30"/>
      <c r="H3245" s="28" t="s">
        <v>86</v>
      </c>
      <c r="I3245" s="30"/>
      <c r="J3245" s="20"/>
      <c r="K3245" s="21"/>
      <c r="L3245" s="20"/>
      <c r="M3245" s="21"/>
      <c r="T3245"/>
      <c r="V3245" s="20" t="s">
        <v>6386</v>
      </c>
      <c r="W3245" s="20" t="s">
        <v>6385</v>
      </c>
      <c r="X3245" s="20" t="s">
        <v>6873</v>
      </c>
      <c r="Y3245" s="19" t="s">
        <v>6872</v>
      </c>
      <c r="Z3245" s="20" t="s">
        <v>22666</v>
      </c>
      <c r="AA3245" s="20" t="s">
        <v>22665</v>
      </c>
    </row>
    <row r="3246" spans="1:27" x14ac:dyDescent="0.25">
      <c r="A3246" s="28" t="s">
        <v>22667</v>
      </c>
      <c r="B3246" s="28" t="s">
        <v>90</v>
      </c>
      <c r="C3246" s="28" t="s">
        <v>91</v>
      </c>
      <c r="D3246" s="29">
        <v>6</v>
      </c>
      <c r="E3246" s="28">
        <v>85358</v>
      </c>
      <c r="F3246" s="28" t="s">
        <v>86</v>
      </c>
      <c r="G3246" s="30"/>
      <c r="H3246" s="28" t="s">
        <v>86</v>
      </c>
      <c r="I3246" s="30"/>
      <c r="J3246" s="20"/>
      <c r="K3246" s="21"/>
      <c r="L3246" s="20"/>
      <c r="M3246" s="21"/>
      <c r="T3246"/>
      <c r="V3246" s="20" t="s">
        <v>6386</v>
      </c>
      <c r="W3246" s="20" t="s">
        <v>6385</v>
      </c>
      <c r="X3246" s="20" t="s">
        <v>6873</v>
      </c>
      <c r="Y3246" s="19" t="s">
        <v>6872</v>
      </c>
      <c r="Z3246" s="20" t="s">
        <v>22669</v>
      </c>
      <c r="AA3246" s="20" t="s">
        <v>22668</v>
      </c>
    </row>
    <row r="3247" spans="1:27" x14ac:dyDescent="0.25">
      <c r="A3247" s="28" t="s">
        <v>22670</v>
      </c>
      <c r="B3247" s="28" t="s">
        <v>90</v>
      </c>
      <c r="C3247" s="28" t="s">
        <v>91</v>
      </c>
      <c r="D3247" s="29">
        <v>6</v>
      </c>
      <c r="E3247" s="28">
        <v>86811</v>
      </c>
      <c r="F3247" s="28" t="s">
        <v>86</v>
      </c>
      <c r="G3247" s="30"/>
      <c r="H3247" s="28" t="s">
        <v>86</v>
      </c>
      <c r="I3247" s="30"/>
      <c r="J3247" s="20"/>
      <c r="K3247" s="21"/>
      <c r="L3247" s="20"/>
      <c r="M3247" s="21"/>
      <c r="T3247"/>
      <c r="V3247" s="20" t="s">
        <v>6386</v>
      </c>
      <c r="W3247" s="20" t="s">
        <v>6385</v>
      </c>
      <c r="X3247" s="20" t="s">
        <v>6873</v>
      </c>
      <c r="Y3247" s="19" t="s">
        <v>6872</v>
      </c>
      <c r="Z3247" s="20" t="s">
        <v>22672</v>
      </c>
      <c r="AA3247" s="20" t="s">
        <v>22671</v>
      </c>
    </row>
    <row r="3248" spans="1:27" x14ac:dyDescent="0.25">
      <c r="A3248" s="28" t="s">
        <v>22673</v>
      </c>
      <c r="B3248" s="28" t="s">
        <v>90</v>
      </c>
      <c r="C3248" s="28" t="s">
        <v>91</v>
      </c>
      <c r="D3248" s="29">
        <v>6</v>
      </c>
      <c r="E3248" s="28">
        <v>82152</v>
      </c>
      <c r="F3248" s="28" t="s">
        <v>86</v>
      </c>
      <c r="G3248" s="30"/>
      <c r="H3248" s="28" t="s">
        <v>86</v>
      </c>
      <c r="I3248" s="30"/>
      <c r="J3248" s="20"/>
      <c r="K3248" s="21"/>
      <c r="L3248" s="20"/>
      <c r="M3248" s="21"/>
      <c r="T3248"/>
      <c r="V3248" s="20" t="s">
        <v>6386</v>
      </c>
      <c r="W3248" s="20" t="s">
        <v>6385</v>
      </c>
      <c r="X3248" s="20" t="s">
        <v>6873</v>
      </c>
      <c r="Y3248" s="19" t="s">
        <v>6872</v>
      </c>
      <c r="Z3248" s="20" t="s">
        <v>22675</v>
      </c>
      <c r="AA3248" s="20" t="s">
        <v>22674</v>
      </c>
    </row>
    <row r="3249" spans="1:27" x14ac:dyDescent="0.25">
      <c r="A3249" s="28" t="s">
        <v>22676</v>
      </c>
      <c r="B3249" s="28" t="s">
        <v>90</v>
      </c>
      <c r="C3249" s="28" t="s">
        <v>91</v>
      </c>
      <c r="D3249" s="29">
        <v>6</v>
      </c>
      <c r="E3249" s="28">
        <v>83514</v>
      </c>
      <c r="F3249" s="28" t="s">
        <v>86</v>
      </c>
      <c r="G3249" s="30"/>
      <c r="H3249" s="28" t="s">
        <v>86</v>
      </c>
      <c r="I3249" s="30"/>
      <c r="J3249" s="20"/>
      <c r="K3249" s="21"/>
      <c r="L3249" s="20"/>
      <c r="M3249" s="21"/>
      <c r="T3249"/>
      <c r="V3249" s="20" t="s">
        <v>6386</v>
      </c>
      <c r="W3249" s="20" t="s">
        <v>6385</v>
      </c>
      <c r="X3249" s="20" t="s">
        <v>6875</v>
      </c>
      <c r="Y3249" s="19" t="s">
        <v>6874</v>
      </c>
      <c r="Z3249" s="20" t="s">
        <v>22678</v>
      </c>
      <c r="AA3249" s="20" t="s">
        <v>22677</v>
      </c>
    </row>
    <row r="3250" spans="1:27" x14ac:dyDescent="0.25">
      <c r="A3250" s="28" t="s">
        <v>22679</v>
      </c>
      <c r="B3250" s="28" t="s">
        <v>90</v>
      </c>
      <c r="C3250" s="28" t="s">
        <v>91</v>
      </c>
      <c r="D3250" s="29">
        <v>6</v>
      </c>
      <c r="E3250" s="28">
        <v>87680</v>
      </c>
      <c r="F3250" s="28" t="s">
        <v>86</v>
      </c>
      <c r="G3250" s="30"/>
      <c r="H3250" s="28" t="s">
        <v>86</v>
      </c>
      <c r="I3250" s="30"/>
      <c r="J3250" s="20"/>
      <c r="K3250" s="21"/>
      <c r="L3250" s="20"/>
      <c r="M3250" s="21"/>
      <c r="T3250"/>
      <c r="V3250" s="20" t="s">
        <v>6386</v>
      </c>
      <c r="W3250" s="20" t="s">
        <v>6385</v>
      </c>
      <c r="X3250" s="20" t="s">
        <v>6875</v>
      </c>
      <c r="Y3250" s="19" t="s">
        <v>6874</v>
      </c>
      <c r="Z3250" s="20" t="s">
        <v>22680</v>
      </c>
      <c r="AA3250" s="20" t="s">
        <v>14965</v>
      </c>
    </row>
    <row r="3251" spans="1:27" x14ac:dyDescent="0.25">
      <c r="A3251" s="28" t="s">
        <v>22681</v>
      </c>
      <c r="B3251" s="28" t="s">
        <v>90</v>
      </c>
      <c r="C3251" s="28" t="s">
        <v>91</v>
      </c>
      <c r="D3251" s="29">
        <v>6</v>
      </c>
      <c r="E3251" s="28">
        <v>81288</v>
      </c>
      <c r="F3251" s="28" t="s">
        <v>86</v>
      </c>
      <c r="G3251" s="30"/>
      <c r="H3251" s="28" t="s">
        <v>86</v>
      </c>
      <c r="I3251" s="30"/>
      <c r="J3251" s="20"/>
      <c r="K3251" s="21"/>
      <c r="L3251" s="20"/>
      <c r="M3251" s="21"/>
      <c r="T3251"/>
      <c r="V3251" s="20" t="s">
        <v>6386</v>
      </c>
      <c r="W3251" s="20" t="s">
        <v>6385</v>
      </c>
      <c r="X3251" s="20" t="s">
        <v>6875</v>
      </c>
      <c r="Y3251" s="19" t="s">
        <v>6874</v>
      </c>
      <c r="Z3251" s="20" t="s">
        <v>22683</v>
      </c>
      <c r="AA3251" s="20" t="s">
        <v>22682</v>
      </c>
    </row>
    <row r="3252" spans="1:27" x14ac:dyDescent="0.25">
      <c r="A3252" s="28" t="s">
        <v>22684</v>
      </c>
      <c r="B3252" s="28" t="s">
        <v>90</v>
      </c>
      <c r="C3252" s="28" t="s">
        <v>91</v>
      </c>
      <c r="D3252" s="29">
        <v>6</v>
      </c>
      <c r="E3252" s="28">
        <v>85531</v>
      </c>
      <c r="F3252" s="28" t="s">
        <v>86</v>
      </c>
      <c r="G3252" s="30"/>
      <c r="H3252" s="28" t="s">
        <v>86</v>
      </c>
      <c r="I3252" s="30"/>
      <c r="J3252" s="20"/>
      <c r="K3252" s="21"/>
      <c r="L3252" s="20"/>
      <c r="M3252" s="21"/>
      <c r="T3252"/>
      <c r="V3252" s="20" t="s">
        <v>6386</v>
      </c>
      <c r="W3252" s="20" t="s">
        <v>6385</v>
      </c>
      <c r="X3252" s="20" t="s">
        <v>6875</v>
      </c>
      <c r="Y3252" s="19" t="s">
        <v>6874</v>
      </c>
      <c r="Z3252" s="20" t="s">
        <v>22686</v>
      </c>
      <c r="AA3252" s="20" t="s">
        <v>22685</v>
      </c>
    </row>
    <row r="3253" spans="1:27" x14ac:dyDescent="0.25">
      <c r="A3253" s="28" t="s">
        <v>22687</v>
      </c>
      <c r="B3253" s="28" t="s">
        <v>90</v>
      </c>
      <c r="C3253" s="28" t="s">
        <v>91</v>
      </c>
      <c r="D3253" s="29">
        <v>6</v>
      </c>
      <c r="E3253" s="28">
        <v>78524</v>
      </c>
      <c r="F3253" s="28" t="s">
        <v>86</v>
      </c>
      <c r="G3253" s="30"/>
      <c r="H3253" s="28" t="s">
        <v>86</v>
      </c>
      <c r="I3253" s="30"/>
      <c r="J3253" s="20"/>
      <c r="K3253" s="21"/>
      <c r="L3253" s="20"/>
      <c r="M3253" s="21"/>
      <c r="T3253"/>
      <c r="V3253" s="20" t="s">
        <v>6386</v>
      </c>
      <c r="W3253" s="20" t="s">
        <v>6385</v>
      </c>
      <c r="X3253" s="20" t="s">
        <v>6875</v>
      </c>
      <c r="Y3253" s="19" t="s">
        <v>6874</v>
      </c>
      <c r="Z3253" s="20" t="s">
        <v>22689</v>
      </c>
      <c r="AA3253" s="20" t="s">
        <v>22688</v>
      </c>
    </row>
    <row r="3254" spans="1:27" x14ac:dyDescent="0.25">
      <c r="A3254" s="28" t="s">
        <v>22690</v>
      </c>
      <c r="B3254" s="28" t="s">
        <v>90</v>
      </c>
      <c r="C3254" s="28" t="s">
        <v>91</v>
      </c>
      <c r="D3254" s="29">
        <v>6</v>
      </c>
      <c r="E3254" s="28">
        <v>82692</v>
      </c>
      <c r="F3254" s="28" t="s">
        <v>86</v>
      </c>
      <c r="G3254" s="30"/>
      <c r="H3254" s="28" t="s">
        <v>86</v>
      </c>
      <c r="I3254" s="30"/>
      <c r="J3254" s="20"/>
      <c r="K3254" s="21"/>
      <c r="L3254" s="20"/>
      <c r="M3254" s="21"/>
      <c r="T3254"/>
      <c r="V3254" s="20" t="s">
        <v>6386</v>
      </c>
      <c r="W3254" s="20" t="s">
        <v>6385</v>
      </c>
      <c r="X3254" s="20" t="s">
        <v>6875</v>
      </c>
      <c r="Y3254" s="19" t="s">
        <v>6874</v>
      </c>
      <c r="Z3254" s="20" t="s">
        <v>22692</v>
      </c>
      <c r="AA3254" s="20" t="s">
        <v>22691</v>
      </c>
    </row>
    <row r="3255" spans="1:27" x14ac:dyDescent="0.25">
      <c r="A3255" s="28" t="s">
        <v>22693</v>
      </c>
      <c r="B3255" s="28" t="s">
        <v>90</v>
      </c>
      <c r="C3255" s="28" t="s">
        <v>91</v>
      </c>
      <c r="D3255" s="29">
        <v>6</v>
      </c>
      <c r="E3255" s="28">
        <v>83897</v>
      </c>
      <c r="F3255" s="28" t="s">
        <v>86</v>
      </c>
      <c r="G3255" s="30"/>
      <c r="H3255" s="28" t="s">
        <v>86</v>
      </c>
      <c r="I3255" s="30"/>
      <c r="J3255" s="20"/>
      <c r="K3255" s="21"/>
      <c r="L3255" s="20"/>
      <c r="M3255" s="21"/>
      <c r="T3255"/>
      <c r="V3255" s="20" t="s">
        <v>6386</v>
      </c>
      <c r="W3255" s="20" t="s">
        <v>6385</v>
      </c>
      <c r="X3255" s="20" t="s">
        <v>6875</v>
      </c>
      <c r="Y3255" s="19" t="s">
        <v>6874</v>
      </c>
      <c r="Z3255" s="20" t="s">
        <v>22694</v>
      </c>
      <c r="AA3255" s="20" t="s">
        <v>14511</v>
      </c>
    </row>
    <row r="3256" spans="1:27" x14ac:dyDescent="0.25">
      <c r="A3256" s="28" t="s">
        <v>22695</v>
      </c>
      <c r="B3256" s="28" t="s">
        <v>90</v>
      </c>
      <c r="C3256" s="28" t="s">
        <v>91</v>
      </c>
      <c r="D3256" s="29">
        <v>6</v>
      </c>
      <c r="E3256" s="28">
        <v>79683</v>
      </c>
      <c r="F3256" s="28" t="s">
        <v>86</v>
      </c>
      <c r="G3256" s="30"/>
      <c r="H3256" s="28" t="s">
        <v>86</v>
      </c>
      <c r="I3256" s="30"/>
      <c r="J3256" s="20"/>
      <c r="K3256" s="21"/>
      <c r="L3256" s="20"/>
      <c r="M3256" s="21"/>
      <c r="T3256"/>
      <c r="V3256" s="20" t="s">
        <v>6386</v>
      </c>
      <c r="W3256" s="20" t="s">
        <v>6385</v>
      </c>
      <c r="X3256" s="20" t="s">
        <v>6875</v>
      </c>
      <c r="Y3256" s="19" t="s">
        <v>6874</v>
      </c>
      <c r="Z3256" s="20" t="s">
        <v>22696</v>
      </c>
      <c r="AA3256" s="20" t="s">
        <v>13038</v>
      </c>
    </row>
    <row r="3257" spans="1:27" x14ac:dyDescent="0.25">
      <c r="A3257" s="28" t="s">
        <v>22697</v>
      </c>
      <c r="B3257" s="28" t="s">
        <v>90</v>
      </c>
      <c r="C3257" s="28" t="s">
        <v>91</v>
      </c>
      <c r="D3257" s="29">
        <v>6</v>
      </c>
      <c r="E3257" s="28">
        <v>81101</v>
      </c>
      <c r="F3257" s="28" t="s">
        <v>86</v>
      </c>
      <c r="G3257" s="30"/>
      <c r="H3257" s="28" t="s">
        <v>86</v>
      </c>
      <c r="I3257" s="30"/>
      <c r="J3257" s="20"/>
      <c r="K3257" s="21"/>
      <c r="L3257" s="20"/>
      <c r="M3257" s="21"/>
      <c r="T3257"/>
      <c r="V3257" s="20" t="s">
        <v>6386</v>
      </c>
      <c r="W3257" s="20" t="s">
        <v>6385</v>
      </c>
      <c r="X3257" s="20" t="s">
        <v>6875</v>
      </c>
      <c r="Y3257" s="19" t="s">
        <v>6874</v>
      </c>
      <c r="Z3257" s="20" t="s">
        <v>22698</v>
      </c>
      <c r="AA3257" s="20" t="s">
        <v>22260</v>
      </c>
    </row>
    <row r="3258" spans="1:27" x14ac:dyDescent="0.25">
      <c r="A3258" s="28" t="s">
        <v>22699</v>
      </c>
      <c r="B3258" s="28" t="s">
        <v>90</v>
      </c>
      <c r="C3258" s="28" t="s">
        <v>91</v>
      </c>
      <c r="D3258" s="29">
        <v>6</v>
      </c>
      <c r="E3258" s="28">
        <v>88167</v>
      </c>
      <c r="F3258" s="28" t="s">
        <v>86</v>
      </c>
      <c r="G3258" s="30"/>
      <c r="H3258" s="28" t="s">
        <v>86</v>
      </c>
      <c r="I3258" s="30"/>
      <c r="J3258" s="20"/>
      <c r="K3258" s="21"/>
      <c r="L3258" s="20"/>
      <c r="M3258" s="21"/>
      <c r="T3258"/>
      <c r="V3258" s="20" t="s">
        <v>6386</v>
      </c>
      <c r="W3258" s="20" t="s">
        <v>6385</v>
      </c>
      <c r="X3258" s="20" t="s">
        <v>6875</v>
      </c>
      <c r="Y3258" s="19" t="s">
        <v>6874</v>
      </c>
      <c r="Z3258" s="20" t="s">
        <v>22701</v>
      </c>
      <c r="AA3258" s="20" t="s">
        <v>22700</v>
      </c>
    </row>
    <row r="3259" spans="1:27" x14ac:dyDescent="0.25">
      <c r="A3259" s="28" t="s">
        <v>22702</v>
      </c>
      <c r="B3259" s="28" t="s">
        <v>90</v>
      </c>
      <c r="C3259" s="28" t="s">
        <v>91</v>
      </c>
      <c r="D3259" s="29">
        <v>6</v>
      </c>
      <c r="E3259" s="28">
        <v>80111</v>
      </c>
      <c r="F3259" s="28" t="s">
        <v>86</v>
      </c>
      <c r="G3259" s="30"/>
      <c r="H3259" s="28" t="s">
        <v>86</v>
      </c>
      <c r="I3259" s="30"/>
      <c r="J3259" s="20"/>
      <c r="K3259" s="21"/>
      <c r="L3259" s="20"/>
      <c r="M3259" s="21"/>
      <c r="T3259"/>
      <c r="V3259" s="20" t="s">
        <v>6386</v>
      </c>
      <c r="W3259" s="20" t="s">
        <v>6385</v>
      </c>
      <c r="X3259" s="20" t="s">
        <v>6875</v>
      </c>
      <c r="Y3259" s="19" t="s">
        <v>6874</v>
      </c>
      <c r="Z3259" s="20" t="s">
        <v>22704</v>
      </c>
      <c r="AA3259" s="20" t="s">
        <v>22703</v>
      </c>
    </row>
    <row r="3260" spans="1:27" x14ac:dyDescent="0.25">
      <c r="A3260" s="28" t="s">
        <v>22705</v>
      </c>
      <c r="B3260" s="28" t="s">
        <v>90</v>
      </c>
      <c r="C3260" s="28" t="s">
        <v>91</v>
      </c>
      <c r="D3260" s="29">
        <v>6</v>
      </c>
      <c r="E3260" s="28">
        <v>81461</v>
      </c>
      <c r="F3260" s="28" t="s">
        <v>86</v>
      </c>
      <c r="G3260" s="30"/>
      <c r="H3260" s="28" t="s">
        <v>86</v>
      </c>
      <c r="I3260" s="30"/>
      <c r="J3260" s="20"/>
      <c r="K3260" s="21"/>
      <c r="L3260" s="20"/>
      <c r="M3260" s="21"/>
      <c r="T3260"/>
      <c r="V3260" s="20" t="s">
        <v>6386</v>
      </c>
      <c r="W3260" s="20" t="s">
        <v>6385</v>
      </c>
      <c r="X3260" s="20" t="s">
        <v>6875</v>
      </c>
      <c r="Y3260" s="19" t="s">
        <v>6874</v>
      </c>
      <c r="Z3260" s="20" t="s">
        <v>22707</v>
      </c>
      <c r="AA3260" s="20" t="s">
        <v>22706</v>
      </c>
    </row>
    <row r="3261" spans="1:27" x14ac:dyDescent="0.25">
      <c r="A3261" s="28" t="s">
        <v>22708</v>
      </c>
      <c r="B3261" s="28" t="s">
        <v>90</v>
      </c>
      <c r="C3261" s="28" t="s">
        <v>91</v>
      </c>
      <c r="D3261" s="29">
        <v>6</v>
      </c>
      <c r="E3261" s="28">
        <v>88423</v>
      </c>
      <c r="F3261" s="28" t="s">
        <v>86</v>
      </c>
      <c r="G3261" s="30"/>
      <c r="H3261" s="28" t="s">
        <v>86</v>
      </c>
      <c r="I3261" s="30"/>
      <c r="J3261" s="20"/>
      <c r="K3261" s="21"/>
      <c r="L3261" s="20"/>
      <c r="M3261" s="21"/>
      <c r="T3261"/>
      <c r="V3261" s="20" t="s">
        <v>6386</v>
      </c>
      <c r="W3261" s="20" t="s">
        <v>6385</v>
      </c>
      <c r="X3261" s="20" t="s">
        <v>6875</v>
      </c>
      <c r="Y3261" s="19" t="s">
        <v>6874</v>
      </c>
      <c r="Z3261" s="20" t="s">
        <v>22710</v>
      </c>
      <c r="AA3261" s="20" t="s">
        <v>22709</v>
      </c>
    </row>
    <row r="3262" spans="1:27" x14ac:dyDescent="0.25">
      <c r="A3262" s="28" t="s">
        <v>22711</v>
      </c>
      <c r="B3262" s="28" t="s">
        <v>90</v>
      </c>
      <c r="C3262" s="28" t="s">
        <v>91</v>
      </c>
      <c r="D3262" s="29">
        <v>6</v>
      </c>
      <c r="E3262" s="28">
        <v>78602</v>
      </c>
      <c r="F3262" s="28" t="s">
        <v>86</v>
      </c>
      <c r="G3262" s="30"/>
      <c r="H3262" s="28" t="s">
        <v>86</v>
      </c>
      <c r="I3262" s="30"/>
      <c r="J3262" s="20"/>
      <c r="K3262" s="21"/>
      <c r="L3262" s="20"/>
      <c r="M3262" s="21"/>
      <c r="T3262"/>
      <c r="V3262" s="20" t="s">
        <v>6386</v>
      </c>
      <c r="W3262" s="20" t="s">
        <v>6385</v>
      </c>
      <c r="X3262" s="20" t="s">
        <v>6875</v>
      </c>
      <c r="Y3262" s="19" t="s">
        <v>6874</v>
      </c>
      <c r="Z3262" s="20" t="s">
        <v>22713</v>
      </c>
      <c r="AA3262" s="20" t="s">
        <v>22712</v>
      </c>
    </row>
    <row r="3263" spans="1:27" x14ac:dyDescent="0.25">
      <c r="A3263" s="28" t="s">
        <v>22714</v>
      </c>
      <c r="B3263" s="28" t="s">
        <v>90</v>
      </c>
      <c r="C3263" s="28" t="s">
        <v>91</v>
      </c>
      <c r="D3263" s="29">
        <v>6</v>
      </c>
      <c r="E3263" s="28">
        <v>85837</v>
      </c>
      <c r="F3263" s="28" t="s">
        <v>86</v>
      </c>
      <c r="G3263" s="30"/>
      <c r="H3263" s="28" t="s">
        <v>86</v>
      </c>
      <c r="I3263" s="30"/>
      <c r="J3263" s="20"/>
      <c r="K3263" s="21"/>
      <c r="L3263" s="20"/>
      <c r="M3263" s="21"/>
      <c r="T3263"/>
      <c r="V3263" s="20" t="s">
        <v>6386</v>
      </c>
      <c r="W3263" s="20" t="s">
        <v>6385</v>
      </c>
      <c r="X3263" s="20" t="s">
        <v>6877</v>
      </c>
      <c r="Y3263" s="19" t="s">
        <v>6876</v>
      </c>
      <c r="Z3263" s="20" t="s">
        <v>22716</v>
      </c>
      <c r="AA3263" s="20" t="s">
        <v>22715</v>
      </c>
    </row>
    <row r="3264" spans="1:27" x14ac:dyDescent="0.25">
      <c r="A3264" s="28" t="s">
        <v>22717</v>
      </c>
      <c r="B3264" s="28" t="s">
        <v>90</v>
      </c>
      <c r="C3264" s="28" t="s">
        <v>91</v>
      </c>
      <c r="D3264" s="29">
        <v>6</v>
      </c>
      <c r="E3264" s="28">
        <v>87289</v>
      </c>
      <c r="F3264" s="28" t="s">
        <v>86</v>
      </c>
      <c r="G3264" s="30"/>
      <c r="H3264" s="28" t="s">
        <v>86</v>
      </c>
      <c r="I3264" s="30"/>
      <c r="J3264" s="20"/>
      <c r="K3264" s="21"/>
      <c r="L3264" s="20"/>
      <c r="M3264" s="21"/>
      <c r="T3264"/>
      <c r="V3264" s="20" t="s">
        <v>6386</v>
      </c>
      <c r="W3264" s="20" t="s">
        <v>6385</v>
      </c>
      <c r="X3264" s="20" t="s">
        <v>6877</v>
      </c>
      <c r="Y3264" s="19" t="s">
        <v>6876</v>
      </c>
      <c r="Z3264" s="20" t="s">
        <v>22718</v>
      </c>
      <c r="AA3264" s="20" t="s">
        <v>20839</v>
      </c>
    </row>
    <row r="3265" spans="1:27" x14ac:dyDescent="0.25">
      <c r="A3265" s="28" t="s">
        <v>22719</v>
      </c>
      <c r="B3265" s="28" t="s">
        <v>90</v>
      </c>
      <c r="C3265" s="28" t="s">
        <v>91</v>
      </c>
      <c r="D3265" s="29">
        <v>6</v>
      </c>
      <c r="E3265" s="28">
        <v>80276</v>
      </c>
      <c r="F3265" s="28" t="s">
        <v>86</v>
      </c>
      <c r="G3265" s="30"/>
      <c r="H3265" s="28" t="s">
        <v>86</v>
      </c>
      <c r="I3265" s="30"/>
      <c r="J3265" s="20"/>
      <c r="K3265" s="21"/>
      <c r="L3265" s="20"/>
      <c r="M3265" s="21"/>
      <c r="T3265"/>
      <c r="V3265" s="20" t="s">
        <v>6386</v>
      </c>
      <c r="W3265" s="20" t="s">
        <v>6385</v>
      </c>
      <c r="X3265" s="20" t="s">
        <v>6877</v>
      </c>
      <c r="Y3265" s="19" t="s">
        <v>6876</v>
      </c>
      <c r="Z3265" s="20" t="s">
        <v>22721</v>
      </c>
      <c r="AA3265" s="20" t="s">
        <v>22720</v>
      </c>
    </row>
    <row r="3266" spans="1:27" x14ac:dyDescent="0.25">
      <c r="A3266" s="28" t="s">
        <v>22722</v>
      </c>
      <c r="B3266" s="28" t="s">
        <v>90</v>
      </c>
      <c r="C3266" s="28" t="s">
        <v>91</v>
      </c>
      <c r="D3266" s="29">
        <v>6</v>
      </c>
      <c r="E3266" s="28">
        <v>84446</v>
      </c>
      <c r="F3266" s="28" t="s">
        <v>86</v>
      </c>
      <c r="G3266" s="30"/>
      <c r="H3266" s="28" t="s">
        <v>86</v>
      </c>
      <c r="I3266" s="30"/>
      <c r="J3266" s="20"/>
      <c r="K3266" s="21"/>
      <c r="L3266" s="20"/>
      <c r="M3266" s="21"/>
      <c r="T3266"/>
      <c r="V3266" s="20" t="s">
        <v>6386</v>
      </c>
      <c r="W3266" s="20" t="s">
        <v>6385</v>
      </c>
      <c r="X3266" s="20" t="s">
        <v>6877</v>
      </c>
      <c r="Y3266" s="19" t="s">
        <v>6876</v>
      </c>
      <c r="Z3266" s="20" t="s">
        <v>22724</v>
      </c>
      <c r="AA3266" s="20" t="s">
        <v>22723</v>
      </c>
    </row>
    <row r="3267" spans="1:27" x14ac:dyDescent="0.25">
      <c r="A3267" s="28" t="s">
        <v>22725</v>
      </c>
      <c r="B3267" s="28" t="s">
        <v>90</v>
      </c>
      <c r="C3267" s="28" t="s">
        <v>91</v>
      </c>
      <c r="D3267" s="29">
        <v>6</v>
      </c>
      <c r="E3267" s="28">
        <v>88770</v>
      </c>
      <c r="F3267" s="28" t="s">
        <v>86</v>
      </c>
      <c r="G3267" s="30"/>
      <c r="H3267" s="28" t="s">
        <v>86</v>
      </c>
      <c r="I3267" s="30"/>
      <c r="J3267" s="20"/>
      <c r="K3267" s="21"/>
      <c r="L3267" s="20"/>
      <c r="M3267" s="21"/>
      <c r="T3267"/>
      <c r="V3267" s="20" t="s">
        <v>6386</v>
      </c>
      <c r="W3267" s="20" t="s">
        <v>6385</v>
      </c>
      <c r="X3267" s="20" t="s">
        <v>6877</v>
      </c>
      <c r="Y3267" s="19" t="s">
        <v>6876</v>
      </c>
      <c r="Z3267" s="20" t="s">
        <v>22726</v>
      </c>
      <c r="AA3267" s="20" t="s">
        <v>10525</v>
      </c>
    </row>
    <row r="3268" spans="1:27" x14ac:dyDescent="0.25">
      <c r="A3268" s="28" t="s">
        <v>22727</v>
      </c>
      <c r="B3268" s="28" t="s">
        <v>90</v>
      </c>
      <c r="C3268" s="28" t="s">
        <v>91</v>
      </c>
      <c r="D3268" s="29">
        <v>6</v>
      </c>
      <c r="E3268" s="28">
        <v>81766</v>
      </c>
      <c r="F3268" s="28" t="s">
        <v>86</v>
      </c>
      <c r="G3268" s="30"/>
      <c r="H3268" s="28" t="s">
        <v>86</v>
      </c>
      <c r="I3268" s="30"/>
      <c r="J3268" s="20"/>
      <c r="K3268" s="21"/>
      <c r="L3268" s="20"/>
      <c r="M3268" s="21"/>
      <c r="T3268"/>
      <c r="V3268" s="20" t="s">
        <v>6386</v>
      </c>
      <c r="W3268" s="20" t="s">
        <v>6385</v>
      </c>
      <c r="X3268" s="20" t="s">
        <v>6877</v>
      </c>
      <c r="Y3268" s="19" t="s">
        <v>6876</v>
      </c>
      <c r="Z3268" s="20" t="s">
        <v>22729</v>
      </c>
      <c r="AA3268" s="20" t="s">
        <v>22728</v>
      </c>
    </row>
    <row r="3269" spans="1:27" x14ac:dyDescent="0.25">
      <c r="A3269" s="28" t="s">
        <v>22730</v>
      </c>
      <c r="B3269" s="28" t="s">
        <v>90</v>
      </c>
      <c r="C3269" s="28" t="s">
        <v>91</v>
      </c>
      <c r="D3269" s="29">
        <v>6</v>
      </c>
      <c r="E3269" s="28">
        <v>86007</v>
      </c>
      <c r="F3269" s="28" t="s">
        <v>86</v>
      </c>
      <c r="G3269" s="30"/>
      <c r="H3269" s="28" t="s">
        <v>86</v>
      </c>
      <c r="I3269" s="30"/>
      <c r="J3269" s="20"/>
      <c r="K3269" s="21"/>
      <c r="L3269" s="20"/>
      <c r="M3269" s="21"/>
      <c r="T3269"/>
      <c r="V3269" s="20" t="s">
        <v>6386</v>
      </c>
      <c r="W3269" s="20" t="s">
        <v>6385</v>
      </c>
      <c r="X3269" s="20" t="s">
        <v>6877</v>
      </c>
      <c r="Y3269" s="19" t="s">
        <v>6876</v>
      </c>
      <c r="Z3269" s="20" t="s">
        <v>22731</v>
      </c>
      <c r="AA3269" s="20" t="s">
        <v>16487</v>
      </c>
    </row>
    <row r="3270" spans="1:27" x14ac:dyDescent="0.25">
      <c r="A3270" s="28" t="s">
        <v>22732</v>
      </c>
      <c r="B3270" s="28" t="s">
        <v>90</v>
      </c>
      <c r="C3270" s="28" t="s">
        <v>91</v>
      </c>
      <c r="D3270" s="29">
        <v>6</v>
      </c>
      <c r="E3270" s="28">
        <v>87459</v>
      </c>
      <c r="F3270" s="28" t="s">
        <v>86</v>
      </c>
      <c r="G3270" s="30"/>
      <c r="H3270" s="28" t="s">
        <v>86</v>
      </c>
      <c r="I3270" s="30"/>
      <c r="J3270" s="20"/>
      <c r="K3270" s="21"/>
      <c r="L3270" s="20"/>
      <c r="M3270" s="21"/>
      <c r="T3270"/>
      <c r="V3270" s="20" t="s">
        <v>6386</v>
      </c>
      <c r="W3270" s="20" t="s">
        <v>6385</v>
      </c>
      <c r="X3270" s="20" t="s">
        <v>6877</v>
      </c>
      <c r="Y3270" s="19" t="s">
        <v>6876</v>
      </c>
      <c r="Z3270" s="20" t="s">
        <v>22734</v>
      </c>
      <c r="AA3270" s="20" t="s">
        <v>22733</v>
      </c>
    </row>
    <row r="3271" spans="1:27" x14ac:dyDescent="0.25">
      <c r="A3271" s="28" t="s">
        <v>22735</v>
      </c>
      <c r="B3271" s="28" t="s">
        <v>90</v>
      </c>
      <c r="C3271" s="28" t="s">
        <v>91</v>
      </c>
      <c r="D3271" s="29">
        <v>6</v>
      </c>
      <c r="E3271" s="28">
        <v>82200</v>
      </c>
      <c r="F3271" s="28" t="s">
        <v>86</v>
      </c>
      <c r="G3271" s="30"/>
      <c r="H3271" s="28" t="s">
        <v>86</v>
      </c>
      <c r="I3271" s="30"/>
      <c r="J3271" s="20"/>
      <c r="K3271" s="21"/>
      <c r="L3271" s="20"/>
      <c r="M3271" s="21"/>
      <c r="T3271"/>
      <c r="V3271" s="20" t="s">
        <v>6386</v>
      </c>
      <c r="W3271" s="20" t="s">
        <v>6385</v>
      </c>
      <c r="X3271" s="20" t="s">
        <v>6877</v>
      </c>
      <c r="Y3271" s="19" t="s">
        <v>6876</v>
      </c>
      <c r="Z3271" s="20" t="s">
        <v>22737</v>
      </c>
      <c r="AA3271" s="20" t="s">
        <v>22736</v>
      </c>
    </row>
    <row r="3272" spans="1:27" x14ac:dyDescent="0.25">
      <c r="A3272" s="28" t="s">
        <v>22738</v>
      </c>
      <c r="B3272" s="28" t="s">
        <v>90</v>
      </c>
      <c r="C3272" s="28" t="s">
        <v>91</v>
      </c>
      <c r="D3272" s="29">
        <v>6</v>
      </c>
      <c r="E3272" s="28">
        <v>83564</v>
      </c>
      <c r="F3272" s="28" t="s">
        <v>86</v>
      </c>
      <c r="G3272" s="30"/>
      <c r="H3272" s="28" t="s">
        <v>86</v>
      </c>
      <c r="I3272" s="30"/>
      <c r="J3272" s="20"/>
      <c r="K3272" s="21"/>
      <c r="L3272" s="20"/>
      <c r="M3272" s="21"/>
      <c r="T3272"/>
      <c r="V3272" s="20" t="s">
        <v>6386</v>
      </c>
      <c r="W3272" s="20" t="s">
        <v>6385</v>
      </c>
      <c r="X3272" s="20" t="s">
        <v>6877</v>
      </c>
      <c r="Y3272" s="19" t="s">
        <v>6876</v>
      </c>
      <c r="Z3272" s="20" t="s">
        <v>22740</v>
      </c>
      <c r="AA3272" s="20" t="s">
        <v>22739</v>
      </c>
    </row>
    <row r="3273" spans="1:27" x14ac:dyDescent="0.25">
      <c r="A3273" s="28" t="s">
        <v>22741</v>
      </c>
      <c r="B3273" s="28" t="s">
        <v>90</v>
      </c>
      <c r="C3273" s="28" t="s">
        <v>91</v>
      </c>
      <c r="D3273" s="29">
        <v>6</v>
      </c>
      <c r="E3273" s="28">
        <v>79263</v>
      </c>
      <c r="F3273" s="28" t="s">
        <v>86</v>
      </c>
      <c r="G3273" s="30"/>
      <c r="H3273" s="28" t="s">
        <v>86</v>
      </c>
      <c r="I3273" s="30"/>
      <c r="J3273" s="20"/>
      <c r="K3273" s="21"/>
      <c r="L3273" s="20"/>
      <c r="M3273" s="21"/>
      <c r="T3273"/>
      <c r="V3273" s="20" t="s">
        <v>6386</v>
      </c>
      <c r="W3273" s="20" t="s">
        <v>6385</v>
      </c>
      <c r="X3273" s="20" t="s">
        <v>6877</v>
      </c>
      <c r="Y3273" s="19" t="s">
        <v>6876</v>
      </c>
      <c r="Z3273" s="20" t="s">
        <v>22742</v>
      </c>
      <c r="AA3273" s="20" t="s">
        <v>11916</v>
      </c>
    </row>
    <row r="3274" spans="1:27" x14ac:dyDescent="0.25">
      <c r="A3274" s="28" t="s">
        <v>22743</v>
      </c>
      <c r="B3274" s="28" t="s">
        <v>90</v>
      </c>
      <c r="C3274" s="28" t="s">
        <v>91</v>
      </c>
      <c r="D3274" s="29">
        <v>6</v>
      </c>
      <c r="E3274" s="28">
        <v>80717</v>
      </c>
      <c r="F3274" s="28" t="s">
        <v>86</v>
      </c>
      <c r="G3274" s="30"/>
      <c r="H3274" s="28" t="s">
        <v>86</v>
      </c>
      <c r="I3274" s="30"/>
      <c r="J3274" s="20"/>
      <c r="K3274" s="21"/>
      <c r="L3274" s="20"/>
      <c r="M3274" s="21"/>
      <c r="T3274"/>
      <c r="V3274" s="20" t="s">
        <v>6386</v>
      </c>
      <c r="W3274" s="20" t="s">
        <v>6385</v>
      </c>
      <c r="X3274" s="20" t="s">
        <v>6877</v>
      </c>
      <c r="Y3274" s="19" t="s">
        <v>6876</v>
      </c>
      <c r="Z3274" s="20" t="s">
        <v>22745</v>
      </c>
      <c r="AA3274" s="20" t="s">
        <v>22744</v>
      </c>
    </row>
    <row r="3275" spans="1:27" x14ac:dyDescent="0.25">
      <c r="A3275" s="28" t="s">
        <v>22746</v>
      </c>
      <c r="B3275" s="28" t="s">
        <v>90</v>
      </c>
      <c r="C3275" s="28" t="s">
        <v>91</v>
      </c>
      <c r="D3275" s="29">
        <v>6</v>
      </c>
      <c r="E3275" s="28">
        <v>86186</v>
      </c>
      <c r="F3275" s="28" t="s">
        <v>86</v>
      </c>
      <c r="G3275" s="30"/>
      <c r="H3275" s="28" t="s">
        <v>86</v>
      </c>
      <c r="I3275" s="30"/>
      <c r="J3275" s="20"/>
      <c r="K3275" s="21"/>
      <c r="L3275" s="20"/>
      <c r="M3275" s="21"/>
      <c r="T3275"/>
      <c r="V3275" s="20" t="s">
        <v>6386</v>
      </c>
      <c r="W3275" s="20" t="s">
        <v>6385</v>
      </c>
      <c r="X3275" s="20" t="s">
        <v>6877</v>
      </c>
      <c r="Y3275" s="19" t="s">
        <v>6876</v>
      </c>
      <c r="Z3275" s="20" t="s">
        <v>22747</v>
      </c>
      <c r="AA3275" s="20" t="s">
        <v>16525</v>
      </c>
    </row>
    <row r="3276" spans="1:27" x14ac:dyDescent="0.25">
      <c r="A3276" s="28" t="s">
        <v>22748</v>
      </c>
      <c r="B3276" s="28" t="s">
        <v>90</v>
      </c>
      <c r="C3276" s="28" t="s">
        <v>91</v>
      </c>
      <c r="D3276" s="29">
        <v>6</v>
      </c>
      <c r="E3276" s="28">
        <v>79093</v>
      </c>
      <c r="F3276" s="28" t="s">
        <v>86</v>
      </c>
      <c r="G3276" s="30"/>
      <c r="H3276" s="28" t="s">
        <v>86</v>
      </c>
      <c r="I3276" s="30"/>
      <c r="J3276" s="20"/>
      <c r="K3276" s="21"/>
      <c r="L3276" s="20"/>
      <c r="M3276" s="21"/>
      <c r="T3276"/>
      <c r="V3276" s="20" t="s">
        <v>6386</v>
      </c>
      <c r="W3276" s="20" t="s">
        <v>6385</v>
      </c>
      <c r="X3276" s="20" t="s">
        <v>6877</v>
      </c>
      <c r="Y3276" s="19" t="s">
        <v>6876</v>
      </c>
      <c r="Z3276" s="20" t="s">
        <v>22750</v>
      </c>
      <c r="AA3276" s="20" t="s">
        <v>22749</v>
      </c>
    </row>
    <row r="3277" spans="1:27" x14ac:dyDescent="0.25">
      <c r="A3277" s="28" t="s">
        <v>22751</v>
      </c>
      <c r="B3277" s="28" t="s">
        <v>90</v>
      </c>
      <c r="C3277" s="28" t="s">
        <v>91</v>
      </c>
      <c r="D3277" s="29">
        <v>6</v>
      </c>
      <c r="E3277" s="28">
        <v>83432</v>
      </c>
      <c r="F3277" s="28" t="s">
        <v>86</v>
      </c>
      <c r="G3277" s="30"/>
      <c r="H3277" s="28" t="s">
        <v>86</v>
      </c>
      <c r="I3277" s="30"/>
      <c r="J3277" s="20"/>
      <c r="K3277" s="21"/>
      <c r="L3277" s="20"/>
      <c r="M3277" s="21"/>
      <c r="T3277"/>
      <c r="V3277" s="20" t="s">
        <v>6424</v>
      </c>
      <c r="W3277" s="20" t="s">
        <v>6423</v>
      </c>
      <c r="X3277" s="20" t="s">
        <v>6879</v>
      </c>
      <c r="Y3277" s="19" t="s">
        <v>6878</v>
      </c>
      <c r="Z3277" s="20" t="s">
        <v>22752</v>
      </c>
      <c r="AA3277" s="20" t="s">
        <v>11690</v>
      </c>
    </row>
    <row r="3278" spans="1:27" x14ac:dyDescent="0.25">
      <c r="A3278" s="28" t="s">
        <v>22753</v>
      </c>
      <c r="B3278" s="28" t="s">
        <v>90</v>
      </c>
      <c r="C3278" s="28" t="s">
        <v>91</v>
      </c>
      <c r="D3278" s="29">
        <v>6</v>
      </c>
      <c r="E3278" s="28">
        <v>84802</v>
      </c>
      <c r="F3278" s="28" t="s">
        <v>86</v>
      </c>
      <c r="G3278" s="30"/>
      <c r="H3278" s="28" t="s">
        <v>86</v>
      </c>
      <c r="I3278" s="30"/>
      <c r="J3278" s="20"/>
      <c r="K3278" s="21"/>
      <c r="L3278" s="20"/>
      <c r="M3278" s="21"/>
      <c r="T3278"/>
      <c r="V3278" s="20" t="s">
        <v>6424</v>
      </c>
      <c r="W3278" s="20" t="s">
        <v>6423</v>
      </c>
      <c r="X3278" s="20" t="s">
        <v>6879</v>
      </c>
      <c r="Y3278" s="19" t="s">
        <v>6878</v>
      </c>
      <c r="Z3278" s="20" t="s">
        <v>22755</v>
      </c>
      <c r="AA3278" s="20" t="s">
        <v>22754</v>
      </c>
    </row>
    <row r="3279" spans="1:27" x14ac:dyDescent="0.25">
      <c r="A3279" s="28" t="s">
        <v>22756</v>
      </c>
      <c r="B3279" s="28" t="s">
        <v>90</v>
      </c>
      <c r="C3279" s="28" t="s">
        <v>91</v>
      </c>
      <c r="D3279" s="29">
        <v>6</v>
      </c>
      <c r="E3279" s="28">
        <v>80329</v>
      </c>
      <c r="F3279" s="28" t="s">
        <v>86</v>
      </c>
      <c r="G3279" s="30"/>
      <c r="H3279" s="28" t="s">
        <v>86</v>
      </c>
      <c r="I3279" s="30"/>
      <c r="J3279" s="20"/>
      <c r="K3279" s="21"/>
      <c r="L3279" s="20"/>
      <c r="M3279" s="21"/>
      <c r="T3279"/>
      <c r="V3279" s="20" t="s">
        <v>6424</v>
      </c>
      <c r="W3279" s="20" t="s">
        <v>6423</v>
      </c>
      <c r="X3279" s="20" t="s">
        <v>6879</v>
      </c>
      <c r="Y3279" s="19" t="s">
        <v>6878</v>
      </c>
      <c r="Z3279" s="20" t="s">
        <v>22758</v>
      </c>
      <c r="AA3279" s="20" t="s">
        <v>22757</v>
      </c>
    </row>
    <row r="3280" spans="1:27" x14ac:dyDescent="0.25">
      <c r="A3280" s="28" t="s">
        <v>22759</v>
      </c>
      <c r="B3280" s="28" t="s">
        <v>90</v>
      </c>
      <c r="C3280" s="28" t="s">
        <v>91</v>
      </c>
      <c r="D3280" s="29">
        <v>6</v>
      </c>
      <c r="E3280" s="28">
        <v>81767</v>
      </c>
      <c r="F3280" s="28" t="s">
        <v>86</v>
      </c>
      <c r="G3280" s="30"/>
      <c r="H3280" s="28" t="s">
        <v>86</v>
      </c>
      <c r="I3280" s="30"/>
      <c r="J3280" s="20"/>
      <c r="K3280" s="21"/>
      <c r="L3280" s="20"/>
      <c r="M3280" s="21"/>
      <c r="T3280"/>
      <c r="V3280" s="20" t="s">
        <v>6424</v>
      </c>
      <c r="W3280" s="20" t="s">
        <v>6423</v>
      </c>
      <c r="X3280" s="20" t="s">
        <v>6879</v>
      </c>
      <c r="Y3280" s="19" t="s">
        <v>6878</v>
      </c>
      <c r="Z3280" s="20" t="s">
        <v>22761</v>
      </c>
      <c r="AA3280" s="20" t="s">
        <v>22760</v>
      </c>
    </row>
    <row r="3281" spans="1:27" x14ac:dyDescent="0.25">
      <c r="A3281" s="28" t="s">
        <v>22762</v>
      </c>
      <c r="B3281" s="28" t="s">
        <v>90</v>
      </c>
      <c r="C3281" s="28" t="s">
        <v>91</v>
      </c>
      <c r="D3281" s="29">
        <v>6</v>
      </c>
      <c r="E3281" s="28">
        <v>88811</v>
      </c>
      <c r="F3281" s="28" t="s">
        <v>86</v>
      </c>
      <c r="G3281" s="30"/>
      <c r="H3281" s="28" t="s">
        <v>86</v>
      </c>
      <c r="I3281" s="30"/>
      <c r="J3281" s="20"/>
      <c r="K3281" s="21"/>
      <c r="L3281" s="20"/>
      <c r="M3281" s="21"/>
      <c r="T3281"/>
      <c r="V3281" s="20" t="s">
        <v>6424</v>
      </c>
      <c r="W3281" s="20" t="s">
        <v>6423</v>
      </c>
      <c r="X3281" s="20" t="s">
        <v>6879</v>
      </c>
      <c r="Y3281" s="19" t="s">
        <v>6878</v>
      </c>
      <c r="Z3281" s="20" t="s">
        <v>22763</v>
      </c>
      <c r="AA3281" s="20" t="s">
        <v>14902</v>
      </c>
    </row>
    <row r="3282" spans="1:27" x14ac:dyDescent="0.25">
      <c r="A3282" s="28" t="s">
        <v>22764</v>
      </c>
      <c r="B3282" s="28" t="s">
        <v>90</v>
      </c>
      <c r="C3282" s="28" t="s">
        <v>91</v>
      </c>
      <c r="D3282" s="29">
        <v>6</v>
      </c>
      <c r="E3282" s="28">
        <v>79094</v>
      </c>
      <c r="F3282" s="28" t="s">
        <v>86</v>
      </c>
      <c r="G3282" s="30"/>
      <c r="H3282" s="28" t="s">
        <v>86</v>
      </c>
      <c r="I3282" s="30"/>
      <c r="J3282" s="20"/>
      <c r="K3282" s="21"/>
      <c r="L3282" s="20"/>
      <c r="M3282" s="21"/>
      <c r="T3282"/>
      <c r="V3282" s="20" t="s">
        <v>6424</v>
      </c>
      <c r="W3282" s="20" t="s">
        <v>6423</v>
      </c>
      <c r="X3282" s="20" t="s">
        <v>6879</v>
      </c>
      <c r="Y3282" s="19" t="s">
        <v>6878</v>
      </c>
      <c r="Z3282" s="20" t="s">
        <v>22765</v>
      </c>
      <c r="AA3282" s="20" t="s">
        <v>11195</v>
      </c>
    </row>
    <row r="3283" spans="1:27" x14ac:dyDescent="0.25">
      <c r="A3283" s="28" t="s">
        <v>22766</v>
      </c>
      <c r="B3283" s="28" t="s">
        <v>90</v>
      </c>
      <c r="C3283" s="28" t="s">
        <v>91</v>
      </c>
      <c r="D3283" s="29">
        <v>6</v>
      </c>
      <c r="E3283" s="28">
        <v>82906</v>
      </c>
      <c r="F3283" s="28" t="s">
        <v>86</v>
      </c>
      <c r="G3283" s="30"/>
      <c r="H3283" s="28" t="s">
        <v>86</v>
      </c>
      <c r="I3283" s="30"/>
      <c r="J3283" s="20"/>
      <c r="K3283" s="21"/>
      <c r="L3283" s="20"/>
      <c r="M3283" s="21"/>
      <c r="T3283"/>
      <c r="V3283" s="20" t="s">
        <v>6424</v>
      </c>
      <c r="W3283" s="20" t="s">
        <v>6423</v>
      </c>
      <c r="X3283" s="20" t="s">
        <v>6879</v>
      </c>
      <c r="Y3283" s="19" t="s">
        <v>6878</v>
      </c>
      <c r="Z3283" s="20" t="s">
        <v>22768</v>
      </c>
      <c r="AA3283" s="20" t="s">
        <v>22767</v>
      </c>
    </row>
    <row r="3284" spans="1:27" x14ac:dyDescent="0.25">
      <c r="A3284" s="28" t="s">
        <v>22769</v>
      </c>
      <c r="B3284" s="28" t="s">
        <v>90</v>
      </c>
      <c r="C3284" s="28" t="s">
        <v>91</v>
      </c>
      <c r="D3284" s="29">
        <v>6</v>
      </c>
      <c r="E3284" s="28">
        <v>87068</v>
      </c>
      <c r="F3284" s="28" t="s">
        <v>86</v>
      </c>
      <c r="G3284" s="30"/>
      <c r="H3284" s="28" t="s">
        <v>86</v>
      </c>
      <c r="I3284" s="30"/>
      <c r="J3284" s="20"/>
      <c r="K3284" s="21"/>
      <c r="L3284" s="20"/>
      <c r="M3284" s="21"/>
      <c r="T3284"/>
      <c r="V3284" s="20" t="s">
        <v>6424</v>
      </c>
      <c r="W3284" s="20" t="s">
        <v>6423</v>
      </c>
      <c r="X3284" s="20" t="s">
        <v>6879</v>
      </c>
      <c r="Y3284" s="19" t="s">
        <v>6878</v>
      </c>
      <c r="Z3284" s="20" t="s">
        <v>22771</v>
      </c>
      <c r="AA3284" s="20" t="s">
        <v>22770</v>
      </c>
    </row>
    <row r="3285" spans="1:27" x14ac:dyDescent="0.25">
      <c r="A3285" s="28" t="s">
        <v>22772</v>
      </c>
      <c r="B3285" s="28" t="s">
        <v>90</v>
      </c>
      <c r="C3285" s="28" t="s">
        <v>91</v>
      </c>
      <c r="D3285" s="29">
        <v>6</v>
      </c>
      <c r="E3285" s="28">
        <v>79975</v>
      </c>
      <c r="F3285" s="28" t="s">
        <v>86</v>
      </c>
      <c r="G3285" s="30"/>
      <c r="H3285" s="28" t="s">
        <v>86</v>
      </c>
      <c r="I3285" s="30"/>
      <c r="J3285" s="20"/>
      <c r="K3285" s="21"/>
      <c r="L3285" s="20"/>
      <c r="M3285" s="21"/>
      <c r="T3285"/>
      <c r="V3285" s="20" t="s">
        <v>6424</v>
      </c>
      <c r="W3285" s="20" t="s">
        <v>6423</v>
      </c>
      <c r="X3285" s="20" t="s">
        <v>6879</v>
      </c>
      <c r="Y3285" s="19" t="s">
        <v>6878</v>
      </c>
      <c r="Z3285" s="20" t="s">
        <v>22774</v>
      </c>
      <c r="AA3285" s="20" t="s">
        <v>22773</v>
      </c>
    </row>
    <row r="3286" spans="1:27" x14ac:dyDescent="0.25">
      <c r="A3286" s="28" t="s">
        <v>22775</v>
      </c>
      <c r="B3286" s="28" t="s">
        <v>90</v>
      </c>
      <c r="C3286" s="28" t="s">
        <v>91</v>
      </c>
      <c r="D3286" s="29">
        <v>6</v>
      </c>
      <c r="E3286" s="28">
        <v>84237</v>
      </c>
      <c r="F3286" s="28" t="s">
        <v>86</v>
      </c>
      <c r="G3286" s="30"/>
      <c r="H3286" s="28" t="s">
        <v>86</v>
      </c>
      <c r="I3286" s="30"/>
      <c r="J3286" s="20"/>
      <c r="K3286" s="21"/>
      <c r="L3286" s="20"/>
      <c r="M3286" s="21"/>
      <c r="T3286"/>
      <c r="V3286" s="20" t="s">
        <v>6424</v>
      </c>
      <c r="W3286" s="20" t="s">
        <v>6423</v>
      </c>
      <c r="X3286" s="20" t="s">
        <v>6879</v>
      </c>
      <c r="Y3286" s="19" t="s">
        <v>6878</v>
      </c>
      <c r="Z3286" s="20" t="s">
        <v>22777</v>
      </c>
      <c r="AA3286" s="20" t="s">
        <v>22776</v>
      </c>
    </row>
    <row r="3287" spans="1:27" x14ac:dyDescent="0.25">
      <c r="A3287" s="28" t="s">
        <v>22778</v>
      </c>
      <c r="B3287" s="28" t="s">
        <v>90</v>
      </c>
      <c r="C3287" s="28" t="s">
        <v>91</v>
      </c>
      <c r="D3287" s="29">
        <v>6</v>
      </c>
      <c r="E3287" s="28">
        <v>88642</v>
      </c>
      <c r="F3287" s="28" t="s">
        <v>86</v>
      </c>
      <c r="G3287" s="30"/>
      <c r="H3287" s="28" t="s">
        <v>86</v>
      </c>
      <c r="I3287" s="30"/>
      <c r="J3287" s="20"/>
      <c r="K3287" s="21"/>
      <c r="L3287" s="20"/>
      <c r="M3287" s="21"/>
      <c r="T3287"/>
      <c r="V3287" s="20" t="s">
        <v>6424</v>
      </c>
      <c r="W3287" s="20" t="s">
        <v>6423</v>
      </c>
      <c r="X3287" s="20" t="s">
        <v>6879</v>
      </c>
      <c r="Y3287" s="19" t="s">
        <v>6878</v>
      </c>
      <c r="Z3287" s="20" t="s">
        <v>22780</v>
      </c>
      <c r="AA3287" s="20" t="s">
        <v>22779</v>
      </c>
    </row>
    <row r="3288" spans="1:27" x14ac:dyDescent="0.25">
      <c r="A3288" s="28" t="s">
        <v>22781</v>
      </c>
      <c r="B3288" s="28" t="s">
        <v>90</v>
      </c>
      <c r="C3288" s="28" t="s">
        <v>91</v>
      </c>
      <c r="D3288" s="29">
        <v>6</v>
      </c>
      <c r="E3288" s="28">
        <v>78745</v>
      </c>
      <c r="F3288" s="28" t="s">
        <v>86</v>
      </c>
      <c r="G3288" s="30"/>
      <c r="H3288" s="28" t="s">
        <v>86</v>
      </c>
      <c r="I3288" s="30"/>
      <c r="J3288" s="20"/>
      <c r="K3288" s="21"/>
      <c r="L3288" s="20"/>
      <c r="M3288" s="21"/>
      <c r="T3288"/>
      <c r="V3288" s="20" t="s">
        <v>6424</v>
      </c>
      <c r="W3288" s="20" t="s">
        <v>6423</v>
      </c>
      <c r="X3288" s="20" t="s">
        <v>6879</v>
      </c>
      <c r="Y3288" s="19" t="s">
        <v>6878</v>
      </c>
      <c r="Z3288" s="20" t="s">
        <v>22783</v>
      </c>
      <c r="AA3288" s="20" t="s">
        <v>22782</v>
      </c>
    </row>
    <row r="3289" spans="1:27" x14ac:dyDescent="0.25">
      <c r="A3289" s="28" t="s">
        <v>22784</v>
      </c>
      <c r="B3289" s="28" t="s">
        <v>90</v>
      </c>
      <c r="C3289" s="28" t="s">
        <v>91</v>
      </c>
      <c r="D3289" s="29">
        <v>6</v>
      </c>
      <c r="E3289" s="28">
        <v>85891</v>
      </c>
      <c r="F3289" s="28" t="s">
        <v>86</v>
      </c>
      <c r="G3289" s="30"/>
      <c r="H3289" s="28" t="s">
        <v>86</v>
      </c>
      <c r="I3289" s="30"/>
      <c r="J3289" s="20"/>
      <c r="K3289" s="21"/>
      <c r="L3289" s="20"/>
      <c r="M3289" s="21"/>
      <c r="T3289"/>
      <c r="V3289" s="20" t="s">
        <v>6424</v>
      </c>
      <c r="W3289" s="20" t="s">
        <v>6423</v>
      </c>
      <c r="X3289" s="20" t="s">
        <v>6879</v>
      </c>
      <c r="Y3289" s="19" t="s">
        <v>6878</v>
      </c>
      <c r="Z3289" s="20" t="s">
        <v>22786</v>
      </c>
      <c r="AA3289" s="20" t="s">
        <v>22785</v>
      </c>
    </row>
    <row r="3290" spans="1:27" x14ac:dyDescent="0.25">
      <c r="A3290" s="28" t="s">
        <v>22787</v>
      </c>
      <c r="B3290" s="28" t="s">
        <v>90</v>
      </c>
      <c r="C3290" s="28" t="s">
        <v>91</v>
      </c>
      <c r="D3290" s="29">
        <v>6</v>
      </c>
      <c r="E3290" s="28">
        <v>87241</v>
      </c>
      <c r="F3290" s="28" t="s">
        <v>86</v>
      </c>
      <c r="G3290" s="30"/>
      <c r="H3290" s="28" t="s">
        <v>86</v>
      </c>
      <c r="I3290" s="30"/>
      <c r="J3290" s="20"/>
      <c r="K3290" s="21"/>
      <c r="L3290" s="20"/>
      <c r="M3290" s="21"/>
      <c r="T3290"/>
      <c r="V3290" s="20" t="s">
        <v>6424</v>
      </c>
      <c r="W3290" s="20" t="s">
        <v>6423</v>
      </c>
      <c r="X3290" s="20" t="s">
        <v>6879</v>
      </c>
      <c r="Y3290" s="19" t="s">
        <v>6878</v>
      </c>
      <c r="Z3290" s="20" t="s">
        <v>22789</v>
      </c>
      <c r="AA3290" s="20" t="s">
        <v>22788</v>
      </c>
    </row>
    <row r="3291" spans="1:27" x14ac:dyDescent="0.25">
      <c r="A3291" s="28" t="s">
        <v>22790</v>
      </c>
      <c r="B3291" s="28" t="s">
        <v>90</v>
      </c>
      <c r="C3291" s="28" t="s">
        <v>91</v>
      </c>
      <c r="D3291" s="29">
        <v>6</v>
      </c>
      <c r="E3291" s="28">
        <v>81021</v>
      </c>
      <c r="F3291" s="28" t="s">
        <v>86</v>
      </c>
      <c r="G3291" s="30"/>
      <c r="H3291" s="28" t="s">
        <v>86</v>
      </c>
      <c r="I3291" s="30"/>
      <c r="J3291" s="20"/>
      <c r="K3291" s="21"/>
      <c r="L3291" s="20"/>
      <c r="M3291" s="21"/>
      <c r="T3291"/>
      <c r="V3291" s="20" t="s">
        <v>6424</v>
      </c>
      <c r="W3291" s="20" t="s">
        <v>6423</v>
      </c>
      <c r="X3291" s="20" t="s">
        <v>6881</v>
      </c>
      <c r="Y3291" s="19" t="s">
        <v>6880</v>
      </c>
      <c r="Z3291" s="20" t="s">
        <v>22791</v>
      </c>
      <c r="AA3291" s="20" t="s">
        <v>13161</v>
      </c>
    </row>
    <row r="3292" spans="1:27" x14ac:dyDescent="0.25">
      <c r="A3292" s="28" t="s">
        <v>22792</v>
      </c>
      <c r="B3292" s="28" t="s">
        <v>90</v>
      </c>
      <c r="C3292" s="28" t="s">
        <v>91</v>
      </c>
      <c r="D3292" s="29">
        <v>6</v>
      </c>
      <c r="E3292" s="28">
        <v>85255</v>
      </c>
      <c r="F3292" s="28" t="s">
        <v>86</v>
      </c>
      <c r="G3292" s="30"/>
      <c r="H3292" s="28" t="s">
        <v>86</v>
      </c>
      <c r="I3292" s="30"/>
      <c r="J3292" s="20"/>
      <c r="K3292" s="21"/>
      <c r="L3292" s="20"/>
      <c r="M3292" s="21"/>
      <c r="T3292"/>
      <c r="V3292" s="20" t="s">
        <v>6424</v>
      </c>
      <c r="W3292" s="20" t="s">
        <v>6423</v>
      </c>
      <c r="X3292" s="20" t="s">
        <v>6881</v>
      </c>
      <c r="Y3292" s="19" t="s">
        <v>6880</v>
      </c>
      <c r="Z3292" s="20" t="s">
        <v>22794</v>
      </c>
      <c r="AA3292" s="20" t="s">
        <v>22793</v>
      </c>
    </row>
    <row r="3293" spans="1:27" x14ac:dyDescent="0.25">
      <c r="A3293" s="28" t="s">
        <v>22795</v>
      </c>
      <c r="B3293" s="28" t="s">
        <v>90</v>
      </c>
      <c r="C3293" s="28" t="s">
        <v>91</v>
      </c>
      <c r="D3293" s="29">
        <v>6</v>
      </c>
      <c r="E3293" s="28">
        <v>86713</v>
      </c>
      <c r="F3293" s="28" t="s">
        <v>86</v>
      </c>
      <c r="G3293" s="30"/>
      <c r="H3293" s="28" t="s">
        <v>86</v>
      </c>
      <c r="I3293" s="30"/>
      <c r="J3293" s="20"/>
      <c r="K3293" s="21"/>
      <c r="L3293" s="20"/>
      <c r="M3293" s="21"/>
      <c r="T3293"/>
      <c r="V3293" s="20" t="s">
        <v>6424</v>
      </c>
      <c r="W3293" s="20" t="s">
        <v>6423</v>
      </c>
      <c r="X3293" s="20" t="s">
        <v>6881</v>
      </c>
      <c r="Y3293" s="19" t="s">
        <v>6880</v>
      </c>
      <c r="Z3293" s="20" t="s">
        <v>22796</v>
      </c>
      <c r="AA3293" s="20" t="s">
        <v>13151</v>
      </c>
    </row>
    <row r="3294" spans="1:27" x14ac:dyDescent="0.25">
      <c r="A3294" s="28" t="s">
        <v>22797</v>
      </c>
      <c r="B3294" s="28" t="s">
        <v>90</v>
      </c>
      <c r="C3294" s="28" t="s">
        <v>91</v>
      </c>
      <c r="D3294" s="29">
        <v>6</v>
      </c>
      <c r="E3294" s="28">
        <v>82260</v>
      </c>
      <c r="F3294" s="28" t="s">
        <v>86</v>
      </c>
      <c r="G3294" s="30"/>
      <c r="H3294" s="28" t="s">
        <v>86</v>
      </c>
      <c r="I3294" s="30"/>
      <c r="J3294" s="20"/>
      <c r="K3294" s="21"/>
      <c r="L3294" s="20"/>
      <c r="M3294" s="21"/>
      <c r="T3294"/>
      <c r="V3294" s="20" t="s">
        <v>6424</v>
      </c>
      <c r="W3294" s="20" t="s">
        <v>6423</v>
      </c>
      <c r="X3294" s="20" t="s">
        <v>6881</v>
      </c>
      <c r="Y3294" s="19" t="s">
        <v>6880</v>
      </c>
      <c r="Z3294" s="20" t="s">
        <v>22798</v>
      </c>
      <c r="AA3294" s="20" t="s">
        <v>11195</v>
      </c>
    </row>
    <row r="3295" spans="1:27" x14ac:dyDescent="0.25">
      <c r="A3295" s="28" t="s">
        <v>22799</v>
      </c>
      <c r="B3295" s="28" t="s">
        <v>90</v>
      </c>
      <c r="C3295" s="28" t="s">
        <v>91</v>
      </c>
      <c r="D3295" s="29">
        <v>6</v>
      </c>
      <c r="E3295" s="28">
        <v>83622</v>
      </c>
      <c r="F3295" s="28" t="s">
        <v>86</v>
      </c>
      <c r="G3295" s="30"/>
      <c r="H3295" s="28" t="s">
        <v>86</v>
      </c>
      <c r="I3295" s="30"/>
      <c r="J3295" s="20"/>
      <c r="K3295" s="21"/>
      <c r="L3295" s="20"/>
      <c r="M3295" s="21"/>
      <c r="T3295"/>
      <c r="V3295" s="20" t="s">
        <v>6424</v>
      </c>
      <c r="W3295" s="20" t="s">
        <v>6423</v>
      </c>
      <c r="X3295" s="20" t="s">
        <v>6881</v>
      </c>
      <c r="Y3295" s="19" t="s">
        <v>6880</v>
      </c>
      <c r="Z3295" s="20" t="s">
        <v>22801</v>
      </c>
      <c r="AA3295" s="20" t="s">
        <v>22800</v>
      </c>
    </row>
    <row r="3296" spans="1:27" x14ac:dyDescent="0.25">
      <c r="A3296" s="28" t="s">
        <v>22802</v>
      </c>
      <c r="B3296" s="28" t="s">
        <v>90</v>
      </c>
      <c r="C3296" s="28" t="s">
        <v>91</v>
      </c>
      <c r="D3296" s="29">
        <v>6</v>
      </c>
      <c r="E3296" s="28">
        <v>79406</v>
      </c>
      <c r="F3296" s="28" t="s">
        <v>86</v>
      </c>
      <c r="G3296" s="30"/>
      <c r="H3296" s="28" t="s">
        <v>86</v>
      </c>
      <c r="I3296" s="30"/>
      <c r="J3296" s="20"/>
      <c r="K3296" s="21"/>
      <c r="L3296" s="20"/>
      <c r="M3296" s="21"/>
      <c r="T3296"/>
      <c r="V3296" s="20" t="s">
        <v>6424</v>
      </c>
      <c r="W3296" s="20" t="s">
        <v>6423</v>
      </c>
      <c r="X3296" s="20" t="s">
        <v>6881</v>
      </c>
      <c r="Y3296" s="19" t="s">
        <v>6880</v>
      </c>
      <c r="Z3296" s="20" t="s">
        <v>22804</v>
      </c>
      <c r="AA3296" s="20" t="s">
        <v>22803</v>
      </c>
    </row>
    <row r="3297" spans="1:27" x14ac:dyDescent="0.25">
      <c r="A3297" s="28" t="s">
        <v>22805</v>
      </c>
      <c r="B3297" s="28" t="s">
        <v>90</v>
      </c>
      <c r="C3297" s="28" t="s">
        <v>91</v>
      </c>
      <c r="D3297" s="29">
        <v>6</v>
      </c>
      <c r="E3297" s="28">
        <v>80678</v>
      </c>
      <c r="F3297" s="28" t="s">
        <v>86</v>
      </c>
      <c r="G3297" s="30"/>
      <c r="H3297" s="28" t="s">
        <v>86</v>
      </c>
      <c r="I3297" s="30"/>
      <c r="J3297" s="20"/>
      <c r="K3297" s="21"/>
      <c r="L3297" s="20"/>
      <c r="M3297" s="21"/>
      <c r="T3297"/>
      <c r="V3297" s="20" t="s">
        <v>6424</v>
      </c>
      <c r="W3297" s="20" t="s">
        <v>6423</v>
      </c>
      <c r="X3297" s="20" t="s">
        <v>6881</v>
      </c>
      <c r="Y3297" s="19" t="s">
        <v>6880</v>
      </c>
      <c r="Z3297" s="20" t="s">
        <v>22807</v>
      </c>
      <c r="AA3297" s="20" t="s">
        <v>22806</v>
      </c>
    </row>
    <row r="3298" spans="1:27" x14ac:dyDescent="0.25">
      <c r="A3298" s="28" t="s">
        <v>22808</v>
      </c>
      <c r="B3298" s="28" t="s">
        <v>90</v>
      </c>
      <c r="C3298" s="28" t="s">
        <v>91</v>
      </c>
      <c r="D3298" s="29">
        <v>6</v>
      </c>
      <c r="E3298" s="28">
        <v>84937</v>
      </c>
      <c r="F3298" s="28" t="s">
        <v>86</v>
      </c>
      <c r="G3298" s="30"/>
      <c r="H3298" s="28" t="s">
        <v>86</v>
      </c>
      <c r="I3298" s="30"/>
      <c r="J3298" s="20"/>
      <c r="K3298" s="21"/>
      <c r="L3298" s="20"/>
      <c r="M3298" s="21"/>
      <c r="T3298"/>
      <c r="V3298" s="20" t="s">
        <v>6424</v>
      </c>
      <c r="W3298" s="20" t="s">
        <v>6423</v>
      </c>
      <c r="X3298" s="20" t="s">
        <v>6881</v>
      </c>
      <c r="Y3298" s="19" t="s">
        <v>6880</v>
      </c>
      <c r="Z3298" s="20" t="s">
        <v>22810</v>
      </c>
      <c r="AA3298" s="20" t="s">
        <v>22809</v>
      </c>
    </row>
    <row r="3299" spans="1:27" x14ac:dyDescent="0.25">
      <c r="A3299" s="28" t="s">
        <v>22811</v>
      </c>
      <c r="B3299" s="28" t="s">
        <v>90</v>
      </c>
      <c r="C3299" s="28" t="s">
        <v>91</v>
      </c>
      <c r="D3299" s="29">
        <v>6</v>
      </c>
      <c r="E3299" s="28">
        <v>78430</v>
      </c>
      <c r="F3299" s="28" t="s">
        <v>86</v>
      </c>
      <c r="G3299" s="30"/>
      <c r="H3299" s="28" t="s">
        <v>86</v>
      </c>
      <c r="I3299" s="30"/>
      <c r="J3299" s="20"/>
      <c r="K3299" s="21"/>
      <c r="L3299" s="20"/>
      <c r="M3299" s="21"/>
      <c r="T3299"/>
      <c r="V3299" s="20" t="s">
        <v>6424</v>
      </c>
      <c r="W3299" s="20" t="s">
        <v>6423</v>
      </c>
      <c r="X3299" s="20" t="s">
        <v>6881</v>
      </c>
      <c r="Y3299" s="19" t="s">
        <v>6880</v>
      </c>
      <c r="Z3299" s="20" t="s">
        <v>22812</v>
      </c>
      <c r="AA3299" s="20" t="s">
        <v>18197</v>
      </c>
    </row>
    <row r="3300" spans="1:27" x14ac:dyDescent="0.25">
      <c r="A3300" s="28" t="s">
        <v>22813</v>
      </c>
      <c r="B3300" s="28" t="s">
        <v>90</v>
      </c>
      <c r="C3300" s="28" t="s">
        <v>91</v>
      </c>
      <c r="D3300" s="29">
        <v>6</v>
      </c>
      <c r="E3300" s="28">
        <v>82592</v>
      </c>
      <c r="F3300" s="28" t="s">
        <v>86</v>
      </c>
      <c r="G3300" s="30"/>
      <c r="H3300" s="28" t="s">
        <v>86</v>
      </c>
      <c r="I3300" s="30"/>
      <c r="J3300" s="20"/>
      <c r="K3300" s="21"/>
      <c r="L3300" s="20"/>
      <c r="M3300" s="21"/>
      <c r="T3300"/>
      <c r="V3300" s="20" t="s">
        <v>6424</v>
      </c>
      <c r="W3300" s="20" t="s">
        <v>6423</v>
      </c>
      <c r="X3300" s="20" t="s">
        <v>6881</v>
      </c>
      <c r="Y3300" s="19" t="s">
        <v>6880</v>
      </c>
      <c r="Z3300" s="20" t="s">
        <v>22815</v>
      </c>
      <c r="AA3300" s="20" t="s">
        <v>22814</v>
      </c>
    </row>
    <row r="3301" spans="1:27" x14ac:dyDescent="0.25">
      <c r="A3301" s="28" t="s">
        <v>22816</v>
      </c>
      <c r="B3301" s="28" t="s">
        <v>90</v>
      </c>
      <c r="C3301" s="28" t="s">
        <v>91</v>
      </c>
      <c r="D3301" s="29">
        <v>6</v>
      </c>
      <c r="E3301" s="28">
        <v>86938</v>
      </c>
      <c r="F3301" s="28" t="s">
        <v>86</v>
      </c>
      <c r="G3301" s="30"/>
      <c r="H3301" s="28" t="s">
        <v>86</v>
      </c>
      <c r="I3301" s="30"/>
      <c r="J3301" s="20"/>
      <c r="K3301" s="21"/>
      <c r="L3301" s="20"/>
      <c r="M3301" s="21"/>
      <c r="T3301"/>
      <c r="V3301" s="20" t="s">
        <v>6424</v>
      </c>
      <c r="W3301" s="20" t="s">
        <v>6423</v>
      </c>
      <c r="X3301" s="20" t="s">
        <v>6881</v>
      </c>
      <c r="Y3301" s="19" t="s">
        <v>6880</v>
      </c>
      <c r="Z3301" s="20" t="s">
        <v>22817</v>
      </c>
      <c r="AA3301" s="20" t="s">
        <v>8253</v>
      </c>
    </row>
    <row r="3302" spans="1:27" x14ac:dyDescent="0.25">
      <c r="A3302" s="28" t="s">
        <v>22818</v>
      </c>
      <c r="B3302" s="28" t="s">
        <v>90</v>
      </c>
      <c r="C3302" s="28" t="s">
        <v>91</v>
      </c>
      <c r="D3302" s="29">
        <v>6</v>
      </c>
      <c r="E3302" s="28">
        <v>79934</v>
      </c>
      <c r="F3302" s="28" t="s">
        <v>86</v>
      </c>
      <c r="G3302" s="30"/>
      <c r="H3302" s="28" t="s">
        <v>86</v>
      </c>
      <c r="I3302" s="30"/>
      <c r="J3302" s="20"/>
      <c r="K3302" s="21"/>
      <c r="L3302" s="20"/>
      <c r="M3302" s="21"/>
      <c r="T3302"/>
      <c r="V3302" s="20" t="s">
        <v>6424</v>
      </c>
      <c r="W3302" s="20" t="s">
        <v>6423</v>
      </c>
      <c r="X3302" s="20" t="s">
        <v>6881</v>
      </c>
      <c r="Y3302" s="19" t="s">
        <v>6880</v>
      </c>
      <c r="Z3302" s="20" t="s">
        <v>22820</v>
      </c>
      <c r="AA3302" s="20" t="s">
        <v>22819</v>
      </c>
    </row>
    <row r="3303" spans="1:27" x14ac:dyDescent="0.25">
      <c r="A3303" s="28" t="s">
        <v>22821</v>
      </c>
      <c r="B3303" s="28" t="s">
        <v>90</v>
      </c>
      <c r="C3303" s="28" t="s">
        <v>91</v>
      </c>
      <c r="D3303" s="29">
        <v>6</v>
      </c>
      <c r="E3303" s="28">
        <v>81022</v>
      </c>
      <c r="F3303" s="28" t="s">
        <v>86</v>
      </c>
      <c r="G3303" s="30"/>
      <c r="H3303" s="28" t="s">
        <v>86</v>
      </c>
      <c r="I3303" s="30"/>
      <c r="J3303" s="20"/>
      <c r="K3303" s="21"/>
      <c r="L3303" s="20"/>
      <c r="M3303" s="21"/>
      <c r="T3303"/>
      <c r="V3303" s="20" t="s">
        <v>6424</v>
      </c>
      <c r="W3303" s="20" t="s">
        <v>6423</v>
      </c>
      <c r="X3303" s="20" t="s">
        <v>6881</v>
      </c>
      <c r="Y3303" s="19" t="s">
        <v>6880</v>
      </c>
      <c r="Z3303" s="20" t="s">
        <v>22822</v>
      </c>
      <c r="AA3303" s="20" t="s">
        <v>8352</v>
      </c>
    </row>
    <row r="3304" spans="1:27" x14ac:dyDescent="0.25">
      <c r="A3304" s="28" t="s">
        <v>22823</v>
      </c>
      <c r="B3304" s="28" t="s">
        <v>90</v>
      </c>
      <c r="C3304" s="28" t="s">
        <v>91</v>
      </c>
      <c r="D3304" s="29">
        <v>6</v>
      </c>
      <c r="E3304" s="28">
        <v>88092</v>
      </c>
      <c r="F3304" s="28" t="s">
        <v>86</v>
      </c>
      <c r="G3304" s="30"/>
      <c r="H3304" s="28" t="s">
        <v>86</v>
      </c>
      <c r="I3304" s="30"/>
      <c r="J3304" s="20"/>
      <c r="K3304" s="21"/>
      <c r="L3304" s="20"/>
      <c r="M3304" s="21"/>
      <c r="T3304"/>
      <c r="V3304" s="20" t="s">
        <v>6424</v>
      </c>
      <c r="W3304" s="20" t="s">
        <v>6423</v>
      </c>
      <c r="X3304" s="20" t="s">
        <v>6881</v>
      </c>
      <c r="Y3304" s="19" t="s">
        <v>6880</v>
      </c>
      <c r="Z3304" s="20" t="s">
        <v>22825</v>
      </c>
      <c r="AA3304" s="20" t="s">
        <v>22824</v>
      </c>
    </row>
    <row r="3305" spans="1:27" x14ac:dyDescent="0.25">
      <c r="A3305" s="28" t="s">
        <v>22826</v>
      </c>
      <c r="B3305" s="28" t="s">
        <v>90</v>
      </c>
      <c r="C3305" s="28" t="s">
        <v>91</v>
      </c>
      <c r="D3305" s="29">
        <v>6</v>
      </c>
      <c r="E3305" s="28">
        <v>78431</v>
      </c>
      <c r="F3305" s="28" t="s">
        <v>86</v>
      </c>
      <c r="G3305" s="30"/>
      <c r="H3305" s="28" t="s">
        <v>86</v>
      </c>
      <c r="I3305" s="30"/>
      <c r="J3305" s="20"/>
      <c r="K3305" s="21"/>
      <c r="L3305" s="20"/>
      <c r="M3305" s="21"/>
      <c r="T3305"/>
      <c r="V3305" s="20" t="s">
        <v>6424</v>
      </c>
      <c r="W3305" s="20" t="s">
        <v>6423</v>
      </c>
      <c r="X3305" s="20" t="s">
        <v>6881</v>
      </c>
      <c r="Y3305" s="19" t="s">
        <v>6880</v>
      </c>
      <c r="Z3305" s="20" t="s">
        <v>22828</v>
      </c>
      <c r="AA3305" s="20" t="s">
        <v>22827</v>
      </c>
    </row>
    <row r="3306" spans="1:27" x14ac:dyDescent="0.25">
      <c r="A3306" s="28" t="s">
        <v>22829</v>
      </c>
      <c r="B3306" s="28" t="s">
        <v>90</v>
      </c>
      <c r="C3306" s="28" t="s">
        <v>91</v>
      </c>
      <c r="D3306" s="29">
        <v>6</v>
      </c>
      <c r="E3306" s="28">
        <v>85402</v>
      </c>
      <c r="F3306" s="28" t="s">
        <v>86</v>
      </c>
      <c r="G3306" s="30"/>
      <c r="H3306" s="28" t="s">
        <v>86</v>
      </c>
      <c r="I3306" s="30"/>
      <c r="J3306" s="20"/>
      <c r="K3306" s="21"/>
      <c r="L3306" s="20"/>
      <c r="M3306" s="21"/>
      <c r="T3306"/>
      <c r="V3306" s="20" t="s">
        <v>6424</v>
      </c>
      <c r="W3306" s="20" t="s">
        <v>6423</v>
      </c>
      <c r="X3306" s="20" t="s">
        <v>6883</v>
      </c>
      <c r="Y3306" s="19" t="s">
        <v>6882</v>
      </c>
      <c r="Z3306" s="20" t="s">
        <v>22831</v>
      </c>
      <c r="AA3306" s="20" t="s">
        <v>22830</v>
      </c>
    </row>
    <row r="3307" spans="1:27" x14ac:dyDescent="0.25">
      <c r="A3307" s="28" t="s">
        <v>22832</v>
      </c>
      <c r="B3307" s="28" t="s">
        <v>90</v>
      </c>
      <c r="C3307" s="28" t="s">
        <v>91</v>
      </c>
      <c r="D3307" s="29">
        <v>6</v>
      </c>
      <c r="E3307" s="28">
        <v>87116</v>
      </c>
      <c r="F3307" s="28" t="s">
        <v>86</v>
      </c>
      <c r="G3307" s="30"/>
      <c r="H3307" s="28" t="s">
        <v>86</v>
      </c>
      <c r="I3307" s="30"/>
      <c r="J3307" s="20"/>
      <c r="K3307" s="21"/>
      <c r="L3307" s="20"/>
      <c r="M3307" s="21"/>
      <c r="T3307"/>
      <c r="V3307" s="20" t="s">
        <v>6457</v>
      </c>
      <c r="W3307" s="20" t="s">
        <v>6456</v>
      </c>
      <c r="X3307" s="20" t="s">
        <v>6817</v>
      </c>
      <c r="Y3307" s="19" t="s">
        <v>6816</v>
      </c>
      <c r="Z3307" s="20" t="s">
        <v>22833</v>
      </c>
      <c r="AA3307" s="20" t="s">
        <v>11084</v>
      </c>
    </row>
    <row r="3308" spans="1:27" x14ac:dyDescent="0.25">
      <c r="A3308" s="28" t="s">
        <v>22834</v>
      </c>
      <c r="B3308" s="28" t="s">
        <v>90</v>
      </c>
      <c r="C3308" s="28" t="s">
        <v>91</v>
      </c>
      <c r="D3308" s="29">
        <v>6</v>
      </c>
      <c r="E3308" s="28">
        <v>80100</v>
      </c>
      <c r="F3308" s="28" t="s">
        <v>86</v>
      </c>
      <c r="G3308" s="30"/>
      <c r="H3308" s="28" t="s">
        <v>86</v>
      </c>
      <c r="I3308" s="30"/>
      <c r="J3308" s="20"/>
      <c r="K3308" s="21"/>
      <c r="L3308" s="20"/>
      <c r="M3308" s="21"/>
      <c r="T3308"/>
      <c r="V3308" s="20" t="s">
        <v>6424</v>
      </c>
      <c r="W3308" s="20" t="s">
        <v>6423</v>
      </c>
      <c r="X3308" s="20" t="s">
        <v>6883</v>
      </c>
      <c r="Y3308" s="19" t="s">
        <v>6882</v>
      </c>
      <c r="Z3308" s="20" t="s">
        <v>22835</v>
      </c>
      <c r="AA3308" s="20" t="s">
        <v>8896</v>
      </c>
    </row>
    <row r="3309" spans="1:27" x14ac:dyDescent="0.25">
      <c r="A3309" s="28" t="s">
        <v>22836</v>
      </c>
      <c r="B3309" s="28" t="s">
        <v>90</v>
      </c>
      <c r="C3309" s="28" t="s">
        <v>91</v>
      </c>
      <c r="D3309" s="29">
        <v>6</v>
      </c>
      <c r="E3309" s="28">
        <v>84187</v>
      </c>
      <c r="F3309" s="28" t="s">
        <v>86</v>
      </c>
      <c r="G3309" s="30"/>
      <c r="H3309" s="28" t="s">
        <v>86</v>
      </c>
      <c r="I3309" s="30"/>
      <c r="J3309" s="20"/>
      <c r="K3309" s="21"/>
      <c r="L3309" s="20"/>
      <c r="M3309" s="21"/>
      <c r="T3309"/>
      <c r="V3309" s="20" t="s">
        <v>6424</v>
      </c>
      <c r="W3309" s="20" t="s">
        <v>6423</v>
      </c>
      <c r="X3309" s="20" t="s">
        <v>6883</v>
      </c>
      <c r="Y3309" s="19" t="s">
        <v>6882</v>
      </c>
      <c r="Z3309" s="20" t="s">
        <v>22838</v>
      </c>
      <c r="AA3309" s="20" t="s">
        <v>22837</v>
      </c>
    </row>
    <row r="3310" spans="1:27" x14ac:dyDescent="0.25">
      <c r="A3310" s="28" t="s">
        <v>22839</v>
      </c>
      <c r="B3310" s="28" t="s">
        <v>90</v>
      </c>
      <c r="C3310" s="28" t="s">
        <v>91</v>
      </c>
      <c r="D3310" s="29">
        <v>6</v>
      </c>
      <c r="E3310" s="28">
        <v>88424</v>
      </c>
      <c r="F3310" s="28" t="s">
        <v>86</v>
      </c>
      <c r="G3310" s="30"/>
      <c r="H3310" s="28" t="s">
        <v>86</v>
      </c>
      <c r="I3310" s="30"/>
      <c r="J3310" s="20"/>
      <c r="K3310" s="21"/>
      <c r="L3310" s="20"/>
      <c r="M3310" s="21"/>
      <c r="T3310"/>
      <c r="V3310" s="20" t="s">
        <v>6424</v>
      </c>
      <c r="W3310" s="20" t="s">
        <v>6423</v>
      </c>
      <c r="X3310" s="20" t="s">
        <v>6883</v>
      </c>
      <c r="Y3310" s="19" t="s">
        <v>6882</v>
      </c>
      <c r="Z3310" s="20" t="s">
        <v>22841</v>
      </c>
      <c r="AA3310" s="20" t="s">
        <v>22840</v>
      </c>
    </row>
    <row r="3311" spans="1:27" x14ac:dyDescent="0.25">
      <c r="A3311" s="28" t="s">
        <v>22842</v>
      </c>
      <c r="B3311" s="28" t="s">
        <v>90</v>
      </c>
      <c r="C3311" s="28" t="s">
        <v>91</v>
      </c>
      <c r="D3311" s="29">
        <v>6</v>
      </c>
      <c r="E3311" s="28">
        <v>81582</v>
      </c>
      <c r="F3311" s="28" t="s">
        <v>86</v>
      </c>
      <c r="G3311" s="30"/>
      <c r="H3311" s="28" t="s">
        <v>86</v>
      </c>
      <c r="I3311" s="30"/>
      <c r="J3311" s="20"/>
      <c r="K3311" s="21"/>
      <c r="L3311" s="20"/>
      <c r="M3311" s="21"/>
      <c r="T3311"/>
      <c r="V3311" s="20" t="s">
        <v>6424</v>
      </c>
      <c r="W3311" s="20" t="s">
        <v>6423</v>
      </c>
      <c r="X3311" s="20" t="s">
        <v>6883</v>
      </c>
      <c r="Y3311" s="19" t="s">
        <v>6882</v>
      </c>
      <c r="Z3311" s="20" t="s">
        <v>22843</v>
      </c>
      <c r="AA3311" s="20" t="s">
        <v>15188</v>
      </c>
    </row>
    <row r="3312" spans="1:27" x14ac:dyDescent="0.25">
      <c r="A3312" s="28" t="s">
        <v>22844</v>
      </c>
      <c r="B3312" s="28" t="s">
        <v>90</v>
      </c>
      <c r="C3312" s="28" t="s">
        <v>91</v>
      </c>
      <c r="D3312" s="29">
        <v>6</v>
      </c>
      <c r="E3312" s="28">
        <v>85763</v>
      </c>
      <c r="F3312" s="28" t="s">
        <v>86</v>
      </c>
      <c r="G3312" s="30"/>
      <c r="H3312" s="28" t="s">
        <v>86</v>
      </c>
      <c r="I3312" s="30"/>
      <c r="J3312" s="20"/>
      <c r="K3312" s="21"/>
      <c r="L3312" s="20"/>
      <c r="M3312" s="21"/>
      <c r="T3312"/>
      <c r="V3312" s="20" t="s">
        <v>6424</v>
      </c>
      <c r="W3312" s="20" t="s">
        <v>6423</v>
      </c>
      <c r="X3312" s="20" t="s">
        <v>6883</v>
      </c>
      <c r="Y3312" s="19" t="s">
        <v>6882</v>
      </c>
      <c r="Z3312" s="20" t="s">
        <v>22845</v>
      </c>
      <c r="AA3312" s="20" t="s">
        <v>14857</v>
      </c>
    </row>
    <row r="3313" spans="1:27" x14ac:dyDescent="0.25">
      <c r="A3313" s="28" t="s">
        <v>22846</v>
      </c>
      <c r="B3313" s="28" t="s">
        <v>90</v>
      </c>
      <c r="C3313" s="28" t="s">
        <v>91</v>
      </c>
      <c r="D3313" s="29">
        <v>6</v>
      </c>
      <c r="E3313" s="28">
        <v>87290</v>
      </c>
      <c r="F3313" s="28" t="s">
        <v>86</v>
      </c>
      <c r="G3313" s="30"/>
      <c r="H3313" s="28" t="s">
        <v>86</v>
      </c>
      <c r="I3313" s="30"/>
      <c r="J3313" s="20"/>
      <c r="K3313" s="21"/>
      <c r="L3313" s="20"/>
      <c r="M3313" s="21"/>
      <c r="T3313"/>
      <c r="V3313" s="20" t="s">
        <v>6424</v>
      </c>
      <c r="W3313" s="20" t="s">
        <v>6423</v>
      </c>
      <c r="X3313" s="20" t="s">
        <v>6883</v>
      </c>
      <c r="Y3313" s="19" t="s">
        <v>6882</v>
      </c>
      <c r="Z3313" s="20" t="s">
        <v>22847</v>
      </c>
      <c r="AA3313" s="20" t="s">
        <v>13457</v>
      </c>
    </row>
    <row r="3314" spans="1:27" x14ac:dyDescent="0.25">
      <c r="A3314" s="28" t="s">
        <v>22848</v>
      </c>
      <c r="B3314" s="28" t="s">
        <v>90</v>
      </c>
      <c r="C3314" s="28" t="s">
        <v>91</v>
      </c>
      <c r="D3314" s="29">
        <v>6</v>
      </c>
      <c r="E3314" s="28">
        <v>83085</v>
      </c>
      <c r="F3314" s="28" t="s">
        <v>86</v>
      </c>
      <c r="G3314" s="30"/>
      <c r="H3314" s="28" t="s">
        <v>86</v>
      </c>
      <c r="I3314" s="30"/>
      <c r="J3314" s="20"/>
      <c r="K3314" s="21"/>
      <c r="L3314" s="20"/>
      <c r="M3314" s="21"/>
      <c r="T3314"/>
      <c r="V3314" s="20" t="s">
        <v>6424</v>
      </c>
      <c r="W3314" s="20" t="s">
        <v>6423</v>
      </c>
      <c r="X3314" s="20" t="s">
        <v>6883</v>
      </c>
      <c r="Y3314" s="19" t="s">
        <v>6882</v>
      </c>
      <c r="Z3314" s="20" t="s">
        <v>22850</v>
      </c>
      <c r="AA3314" s="20" t="s">
        <v>22849</v>
      </c>
    </row>
    <row r="3315" spans="1:27" x14ac:dyDescent="0.25">
      <c r="A3315" s="28" t="s">
        <v>22851</v>
      </c>
      <c r="B3315" s="28" t="s">
        <v>90</v>
      </c>
      <c r="C3315" s="28" t="s">
        <v>91</v>
      </c>
      <c r="D3315" s="29">
        <v>6</v>
      </c>
      <c r="E3315" s="28">
        <v>84539</v>
      </c>
      <c r="F3315" s="28" t="s">
        <v>86</v>
      </c>
      <c r="G3315" s="30"/>
      <c r="H3315" s="28" t="s">
        <v>86</v>
      </c>
      <c r="I3315" s="30"/>
      <c r="J3315" s="20"/>
      <c r="K3315" s="21"/>
      <c r="L3315" s="20"/>
      <c r="M3315" s="21"/>
      <c r="T3315"/>
      <c r="V3315" s="20" t="s">
        <v>6424</v>
      </c>
      <c r="W3315" s="20" t="s">
        <v>6423</v>
      </c>
      <c r="X3315" s="20" t="s">
        <v>6883</v>
      </c>
      <c r="Y3315" s="19" t="s">
        <v>6882</v>
      </c>
      <c r="Z3315" s="20" t="s">
        <v>22853</v>
      </c>
      <c r="AA3315" s="20" t="s">
        <v>22852</v>
      </c>
    </row>
    <row r="3316" spans="1:27" x14ac:dyDescent="0.25">
      <c r="A3316" s="28" t="s">
        <v>22854</v>
      </c>
      <c r="B3316" s="28" t="s">
        <v>90</v>
      </c>
      <c r="C3316" s="28" t="s">
        <v>91</v>
      </c>
      <c r="D3316" s="29">
        <v>6</v>
      </c>
      <c r="E3316" s="28">
        <v>78122</v>
      </c>
      <c r="F3316" s="28" t="s">
        <v>86</v>
      </c>
      <c r="G3316" s="30"/>
      <c r="H3316" s="28" t="s">
        <v>86</v>
      </c>
      <c r="I3316" s="30"/>
      <c r="J3316" s="20"/>
      <c r="K3316" s="21"/>
      <c r="L3316" s="20"/>
      <c r="M3316" s="21"/>
      <c r="T3316"/>
      <c r="V3316" s="20" t="s">
        <v>6424</v>
      </c>
      <c r="W3316" s="20" t="s">
        <v>6423</v>
      </c>
      <c r="X3316" s="20" t="s">
        <v>6883</v>
      </c>
      <c r="Y3316" s="19" t="s">
        <v>6882</v>
      </c>
      <c r="Z3316" s="20" t="s">
        <v>22855</v>
      </c>
      <c r="AA3316" s="20" t="s">
        <v>21952</v>
      </c>
    </row>
    <row r="3317" spans="1:27" x14ac:dyDescent="0.25">
      <c r="A3317" s="28" t="s">
        <v>22856</v>
      </c>
      <c r="B3317" s="28" t="s">
        <v>90</v>
      </c>
      <c r="C3317" s="28" t="s">
        <v>91</v>
      </c>
      <c r="D3317" s="29">
        <v>6</v>
      </c>
      <c r="E3317" s="28">
        <v>82297</v>
      </c>
      <c r="F3317" s="28" t="s">
        <v>86</v>
      </c>
      <c r="G3317" s="30"/>
      <c r="H3317" s="28" t="s">
        <v>86</v>
      </c>
      <c r="I3317" s="30"/>
      <c r="J3317" s="20"/>
      <c r="K3317" s="21"/>
      <c r="L3317" s="20"/>
      <c r="M3317" s="21"/>
      <c r="T3317"/>
      <c r="V3317" s="20" t="s">
        <v>6424</v>
      </c>
      <c r="W3317" s="20" t="s">
        <v>6423</v>
      </c>
      <c r="X3317" s="20" t="s">
        <v>6883</v>
      </c>
      <c r="Y3317" s="19" t="s">
        <v>6882</v>
      </c>
      <c r="Z3317" s="20" t="s">
        <v>22857</v>
      </c>
      <c r="AA3317" s="20" t="s">
        <v>12852</v>
      </c>
    </row>
    <row r="3318" spans="1:27" x14ac:dyDescent="0.25">
      <c r="A3318" s="28" t="s">
        <v>22858</v>
      </c>
      <c r="B3318" s="28" t="s">
        <v>90</v>
      </c>
      <c r="C3318" s="28" t="s">
        <v>91</v>
      </c>
      <c r="D3318" s="29">
        <v>6</v>
      </c>
      <c r="E3318" s="28">
        <v>83665</v>
      </c>
      <c r="F3318" s="28" t="s">
        <v>86</v>
      </c>
      <c r="G3318" s="30"/>
      <c r="H3318" s="28" t="s">
        <v>86</v>
      </c>
      <c r="I3318" s="30"/>
      <c r="J3318" s="20"/>
      <c r="K3318" s="21"/>
      <c r="L3318" s="20"/>
      <c r="M3318" s="21"/>
      <c r="T3318"/>
      <c r="V3318" s="20" t="s">
        <v>6424</v>
      </c>
      <c r="W3318" s="20" t="s">
        <v>6423</v>
      </c>
      <c r="X3318" s="20" t="s">
        <v>6883</v>
      </c>
      <c r="Y3318" s="19" t="s">
        <v>6882</v>
      </c>
      <c r="Z3318" s="20" t="s">
        <v>22860</v>
      </c>
      <c r="AA3318" s="20" t="s">
        <v>22859</v>
      </c>
    </row>
    <row r="3319" spans="1:27" x14ac:dyDescent="0.25">
      <c r="A3319" s="28" t="s">
        <v>22861</v>
      </c>
      <c r="B3319" s="28" t="s">
        <v>90</v>
      </c>
      <c r="C3319" s="28" t="s">
        <v>91</v>
      </c>
      <c r="D3319" s="29">
        <v>6</v>
      </c>
      <c r="E3319" s="28">
        <v>79367</v>
      </c>
      <c r="F3319" s="28" t="s">
        <v>86</v>
      </c>
      <c r="G3319" s="30"/>
      <c r="H3319" s="28" t="s">
        <v>86</v>
      </c>
      <c r="I3319" s="30"/>
      <c r="J3319" s="20"/>
      <c r="K3319" s="21"/>
      <c r="L3319" s="20"/>
      <c r="M3319" s="21"/>
      <c r="T3319"/>
      <c r="V3319" s="20" t="s">
        <v>6424</v>
      </c>
      <c r="W3319" s="20" t="s">
        <v>6423</v>
      </c>
      <c r="X3319" s="20" t="s">
        <v>6883</v>
      </c>
      <c r="Y3319" s="19" t="s">
        <v>6882</v>
      </c>
      <c r="Z3319" s="20" t="s">
        <v>22862</v>
      </c>
      <c r="AA3319" s="20" t="s">
        <v>15526</v>
      </c>
    </row>
    <row r="3320" spans="1:27" x14ac:dyDescent="0.25">
      <c r="A3320" s="28" t="s">
        <v>22863</v>
      </c>
      <c r="B3320" s="28" t="s">
        <v>90</v>
      </c>
      <c r="C3320" s="28" t="s">
        <v>91</v>
      </c>
      <c r="D3320" s="29">
        <v>6</v>
      </c>
      <c r="E3320" s="28">
        <v>80814</v>
      </c>
      <c r="F3320" s="28" t="s">
        <v>86</v>
      </c>
      <c r="G3320" s="30"/>
      <c r="H3320" s="28" t="s">
        <v>86</v>
      </c>
      <c r="I3320" s="30"/>
      <c r="J3320" s="20"/>
      <c r="K3320" s="21"/>
      <c r="L3320" s="20"/>
      <c r="M3320" s="21"/>
      <c r="T3320"/>
      <c r="V3320" s="20" t="s">
        <v>6424</v>
      </c>
      <c r="W3320" s="20" t="s">
        <v>6423</v>
      </c>
      <c r="X3320" s="20" t="s">
        <v>6883</v>
      </c>
      <c r="Y3320" s="19" t="s">
        <v>6882</v>
      </c>
      <c r="Z3320" s="20" t="s">
        <v>22864</v>
      </c>
      <c r="AA3320" s="20" t="s">
        <v>21361</v>
      </c>
    </row>
    <row r="3321" spans="1:27" x14ac:dyDescent="0.25">
      <c r="A3321" s="28" t="s">
        <v>22865</v>
      </c>
      <c r="B3321" s="28" t="s">
        <v>90</v>
      </c>
      <c r="C3321" s="28" t="s">
        <v>91</v>
      </c>
      <c r="D3321" s="29">
        <v>6</v>
      </c>
      <c r="E3321" s="28">
        <v>87681</v>
      </c>
      <c r="F3321" s="28" t="s">
        <v>86</v>
      </c>
      <c r="G3321" s="30"/>
      <c r="H3321" s="28" t="s">
        <v>86</v>
      </c>
      <c r="I3321" s="30"/>
      <c r="J3321" s="20"/>
      <c r="K3321" s="21"/>
      <c r="L3321" s="20"/>
      <c r="M3321" s="21"/>
      <c r="T3321"/>
      <c r="V3321" s="20" t="s">
        <v>6424</v>
      </c>
      <c r="W3321" s="20" t="s">
        <v>6423</v>
      </c>
      <c r="X3321" s="20" t="s">
        <v>6883</v>
      </c>
      <c r="Y3321" s="19" t="s">
        <v>6882</v>
      </c>
      <c r="Z3321" s="20" t="s">
        <v>22867</v>
      </c>
      <c r="AA3321" s="20" t="s">
        <v>22866</v>
      </c>
    </row>
    <row r="3322" spans="1:27" x14ac:dyDescent="0.25">
      <c r="A3322" s="28" t="s">
        <v>22868</v>
      </c>
      <c r="B3322" s="28" t="s">
        <v>90</v>
      </c>
      <c r="C3322" s="28" t="s">
        <v>91</v>
      </c>
      <c r="D3322" s="29">
        <v>6</v>
      </c>
      <c r="E3322" s="28">
        <v>77945</v>
      </c>
      <c r="F3322" s="28" t="s">
        <v>86</v>
      </c>
      <c r="G3322" s="30"/>
      <c r="H3322" s="28" t="s">
        <v>86</v>
      </c>
      <c r="I3322" s="30"/>
      <c r="J3322" s="20"/>
      <c r="K3322" s="21"/>
      <c r="L3322" s="20"/>
      <c r="M3322" s="21"/>
      <c r="T3322"/>
      <c r="V3322" s="20" t="s">
        <v>6424</v>
      </c>
      <c r="W3322" s="20" t="s">
        <v>6423</v>
      </c>
      <c r="X3322" s="20" t="s">
        <v>6883</v>
      </c>
      <c r="Y3322" s="19" t="s">
        <v>6882</v>
      </c>
      <c r="Z3322" s="20" t="s">
        <v>22870</v>
      </c>
      <c r="AA3322" s="20" t="s">
        <v>22869</v>
      </c>
    </row>
    <row r="3323" spans="1:27" x14ac:dyDescent="0.25">
      <c r="A3323" s="28" t="s">
        <v>22871</v>
      </c>
      <c r="B3323" s="28" t="s">
        <v>90</v>
      </c>
      <c r="C3323" s="28" t="s">
        <v>91</v>
      </c>
      <c r="D3323" s="29">
        <v>6</v>
      </c>
      <c r="E3323" s="28">
        <v>81943</v>
      </c>
      <c r="F3323" s="28" t="s">
        <v>86</v>
      </c>
      <c r="G3323" s="30"/>
      <c r="H3323" s="28" t="s">
        <v>86</v>
      </c>
      <c r="I3323" s="30"/>
      <c r="J3323" s="20"/>
      <c r="K3323" s="21"/>
      <c r="L3323" s="20"/>
      <c r="M3323" s="21"/>
      <c r="T3323"/>
      <c r="V3323" s="20" t="s">
        <v>6424</v>
      </c>
      <c r="W3323" s="20" t="s">
        <v>6423</v>
      </c>
      <c r="X3323" s="20" t="s">
        <v>6883</v>
      </c>
      <c r="Y3323" s="19" t="s">
        <v>6882</v>
      </c>
      <c r="Z3323" s="20" t="s">
        <v>22873</v>
      </c>
      <c r="AA3323" s="20" t="s">
        <v>22872</v>
      </c>
    </row>
    <row r="3324" spans="1:27" x14ac:dyDescent="0.25">
      <c r="A3324" s="28" t="s">
        <v>22874</v>
      </c>
      <c r="B3324" s="28" t="s">
        <v>90</v>
      </c>
      <c r="C3324" s="28" t="s">
        <v>91</v>
      </c>
      <c r="D3324" s="29">
        <v>6</v>
      </c>
      <c r="E3324" s="28">
        <v>88892</v>
      </c>
      <c r="F3324" s="28" t="s">
        <v>86</v>
      </c>
      <c r="G3324" s="30"/>
      <c r="H3324" s="28" t="s">
        <v>86</v>
      </c>
      <c r="I3324" s="30"/>
      <c r="J3324" s="20"/>
      <c r="K3324" s="21"/>
      <c r="L3324" s="20"/>
      <c r="M3324" s="21"/>
      <c r="T3324"/>
      <c r="V3324" s="20" t="s">
        <v>6424</v>
      </c>
      <c r="W3324" s="20" t="s">
        <v>6423</v>
      </c>
      <c r="X3324" s="20" t="s">
        <v>6883</v>
      </c>
      <c r="Y3324" s="19" t="s">
        <v>6882</v>
      </c>
      <c r="Z3324" s="20" t="s">
        <v>22876</v>
      </c>
      <c r="AA3324" s="20" t="s">
        <v>22875</v>
      </c>
    </row>
    <row r="3325" spans="1:27" x14ac:dyDescent="0.25">
      <c r="A3325" s="28" t="s">
        <v>22877</v>
      </c>
      <c r="B3325" s="28" t="s">
        <v>90</v>
      </c>
      <c r="C3325" s="28" t="s">
        <v>91</v>
      </c>
      <c r="D3325" s="29">
        <v>6</v>
      </c>
      <c r="E3325" s="28">
        <v>79181</v>
      </c>
      <c r="F3325" s="28" t="s">
        <v>86</v>
      </c>
      <c r="G3325" s="30"/>
      <c r="H3325" s="28" t="s">
        <v>86</v>
      </c>
      <c r="I3325" s="30"/>
      <c r="J3325" s="20"/>
      <c r="K3325" s="21"/>
      <c r="L3325" s="20"/>
      <c r="M3325" s="21"/>
      <c r="T3325"/>
      <c r="V3325" s="20" t="s">
        <v>6424</v>
      </c>
      <c r="W3325" s="20" t="s">
        <v>6423</v>
      </c>
      <c r="X3325" s="20" t="s">
        <v>6883</v>
      </c>
      <c r="Y3325" s="19" t="s">
        <v>6882</v>
      </c>
      <c r="Z3325" s="20" t="s">
        <v>22879</v>
      </c>
      <c r="AA3325" s="20" t="s">
        <v>22878</v>
      </c>
    </row>
    <row r="3326" spans="1:27" x14ac:dyDescent="0.25">
      <c r="A3326" s="28" t="s">
        <v>22880</v>
      </c>
      <c r="B3326" s="28" t="s">
        <v>90</v>
      </c>
      <c r="C3326" s="28" t="s">
        <v>91</v>
      </c>
      <c r="D3326" s="29">
        <v>6</v>
      </c>
      <c r="E3326" s="28">
        <v>86234</v>
      </c>
      <c r="F3326" s="28" t="s">
        <v>86</v>
      </c>
      <c r="G3326" s="30"/>
      <c r="H3326" s="28" t="s">
        <v>86</v>
      </c>
      <c r="I3326" s="30"/>
      <c r="J3326" s="20"/>
      <c r="K3326" s="21"/>
      <c r="L3326" s="20"/>
      <c r="M3326" s="21"/>
      <c r="T3326"/>
      <c r="V3326" s="20" t="s">
        <v>6424</v>
      </c>
      <c r="W3326" s="20" t="s">
        <v>6423</v>
      </c>
      <c r="X3326" s="20" t="s">
        <v>6883</v>
      </c>
      <c r="Y3326" s="19" t="s">
        <v>6882</v>
      </c>
      <c r="Z3326" s="20" t="s">
        <v>22881</v>
      </c>
      <c r="AA3326" s="20" t="s">
        <v>15120</v>
      </c>
    </row>
    <row r="3327" spans="1:27" x14ac:dyDescent="0.25">
      <c r="A3327" s="28" t="s">
        <v>22882</v>
      </c>
      <c r="B3327" s="28" t="s">
        <v>90</v>
      </c>
      <c r="C3327" s="28" t="s">
        <v>91</v>
      </c>
      <c r="D3327" s="29">
        <v>6</v>
      </c>
      <c r="E3327" s="28">
        <v>87336</v>
      </c>
      <c r="F3327" s="28" t="s">
        <v>86</v>
      </c>
      <c r="G3327" s="30"/>
      <c r="H3327" s="28" t="s">
        <v>86</v>
      </c>
      <c r="I3327" s="30"/>
      <c r="J3327" s="20"/>
      <c r="K3327" s="21"/>
      <c r="L3327" s="20"/>
      <c r="M3327" s="21"/>
      <c r="T3327"/>
      <c r="V3327" s="20" t="s">
        <v>6424</v>
      </c>
      <c r="W3327" s="20" t="s">
        <v>6423</v>
      </c>
      <c r="X3327" s="20" t="s">
        <v>6883</v>
      </c>
      <c r="Y3327" s="19" t="s">
        <v>6882</v>
      </c>
      <c r="Z3327" s="20" t="s">
        <v>22884</v>
      </c>
      <c r="AA3327" s="20" t="s">
        <v>22883</v>
      </c>
    </row>
    <row r="3328" spans="1:27" x14ac:dyDescent="0.25">
      <c r="A3328" s="28" t="s">
        <v>22885</v>
      </c>
      <c r="B3328" s="28" t="s">
        <v>90</v>
      </c>
      <c r="C3328" s="28" t="s">
        <v>91</v>
      </c>
      <c r="D3328" s="29">
        <v>6</v>
      </c>
      <c r="E3328" s="28">
        <v>80589</v>
      </c>
      <c r="F3328" s="28" t="s">
        <v>86</v>
      </c>
      <c r="G3328" s="30"/>
      <c r="H3328" s="28" t="s">
        <v>86</v>
      </c>
      <c r="I3328" s="30"/>
      <c r="J3328" s="20"/>
      <c r="K3328" s="21"/>
      <c r="L3328" s="20"/>
      <c r="M3328" s="21"/>
      <c r="T3328"/>
      <c r="V3328" s="20" t="s">
        <v>6424</v>
      </c>
      <c r="W3328" s="20" t="s">
        <v>6423</v>
      </c>
      <c r="X3328" s="20" t="s">
        <v>6883</v>
      </c>
      <c r="Y3328" s="19" t="s">
        <v>6882</v>
      </c>
      <c r="Z3328" s="20" t="s">
        <v>22887</v>
      </c>
      <c r="AA3328" s="20" t="s">
        <v>22886</v>
      </c>
    </row>
    <row r="3329" spans="1:27" x14ac:dyDescent="0.25">
      <c r="A3329" s="28" t="s">
        <v>22888</v>
      </c>
      <c r="B3329" s="28" t="s">
        <v>90</v>
      </c>
      <c r="C3329" s="28" t="s">
        <v>91</v>
      </c>
      <c r="D3329" s="29">
        <v>6</v>
      </c>
      <c r="E3329" s="28">
        <v>84751</v>
      </c>
      <c r="F3329" s="28" t="s">
        <v>86</v>
      </c>
      <c r="G3329" s="30"/>
      <c r="H3329" s="28" t="s">
        <v>86</v>
      </c>
      <c r="I3329" s="30"/>
      <c r="J3329" s="20"/>
      <c r="K3329" s="21"/>
      <c r="L3329" s="20"/>
      <c r="M3329" s="21"/>
      <c r="T3329"/>
      <c r="V3329" s="20" t="s">
        <v>6424</v>
      </c>
      <c r="W3329" s="20" t="s">
        <v>6423</v>
      </c>
      <c r="X3329" s="20" t="s">
        <v>6883</v>
      </c>
      <c r="Y3329" s="19" t="s">
        <v>6882</v>
      </c>
      <c r="Z3329" s="20" t="s">
        <v>22890</v>
      </c>
      <c r="AA3329" s="20" t="s">
        <v>22889</v>
      </c>
    </row>
    <row r="3330" spans="1:27" x14ac:dyDescent="0.25">
      <c r="A3330" s="28" t="s">
        <v>22891</v>
      </c>
      <c r="B3330" s="28" t="s">
        <v>90</v>
      </c>
      <c r="C3330" s="28" t="s">
        <v>91</v>
      </c>
      <c r="D3330" s="29">
        <v>6</v>
      </c>
      <c r="E3330" s="28">
        <v>88893</v>
      </c>
      <c r="F3330" s="28" t="s">
        <v>86</v>
      </c>
      <c r="G3330" s="30"/>
      <c r="H3330" s="28" t="s">
        <v>86</v>
      </c>
      <c r="I3330" s="30"/>
      <c r="J3330" s="20"/>
      <c r="K3330" s="21"/>
      <c r="L3330" s="20"/>
      <c r="M3330" s="21"/>
      <c r="T3330"/>
      <c r="V3330" s="20" t="s">
        <v>6424</v>
      </c>
      <c r="W3330" s="20" t="s">
        <v>6423</v>
      </c>
      <c r="X3330" s="20" t="s">
        <v>6883</v>
      </c>
      <c r="Y3330" s="19" t="s">
        <v>6882</v>
      </c>
      <c r="Z3330" s="20" t="s">
        <v>22893</v>
      </c>
      <c r="AA3330" s="20" t="s">
        <v>22892</v>
      </c>
    </row>
    <row r="3331" spans="1:27" x14ac:dyDescent="0.25">
      <c r="A3331" s="28" t="s">
        <v>22894</v>
      </c>
      <c r="B3331" s="28" t="s">
        <v>90</v>
      </c>
      <c r="C3331" s="28" t="s">
        <v>91</v>
      </c>
      <c r="D3331" s="29">
        <v>6</v>
      </c>
      <c r="E3331" s="28">
        <v>81462</v>
      </c>
      <c r="F3331" s="28" t="s">
        <v>86</v>
      </c>
      <c r="G3331" s="30"/>
      <c r="H3331" s="28" t="s">
        <v>86</v>
      </c>
      <c r="I3331" s="30"/>
      <c r="J3331" s="20"/>
      <c r="K3331" s="21"/>
      <c r="L3331" s="20"/>
      <c r="M3331" s="21"/>
      <c r="T3331"/>
      <c r="V3331" s="20" t="s">
        <v>6424</v>
      </c>
      <c r="W3331" s="20" t="s">
        <v>6423</v>
      </c>
      <c r="X3331" s="20" t="s">
        <v>6883</v>
      </c>
      <c r="Y3331" s="19" t="s">
        <v>6882</v>
      </c>
      <c r="Z3331" s="20" t="s">
        <v>22896</v>
      </c>
      <c r="AA3331" s="20" t="s">
        <v>22895</v>
      </c>
    </row>
    <row r="3332" spans="1:27" x14ac:dyDescent="0.25">
      <c r="A3332" s="28" t="s">
        <v>22897</v>
      </c>
      <c r="B3332" s="28" t="s">
        <v>90</v>
      </c>
      <c r="C3332" s="28" t="s">
        <v>91</v>
      </c>
      <c r="D3332" s="29">
        <v>6</v>
      </c>
      <c r="E3332" s="28">
        <v>85712</v>
      </c>
      <c r="F3332" s="28" t="s">
        <v>86</v>
      </c>
      <c r="G3332" s="30"/>
      <c r="H3332" s="28" t="s">
        <v>86</v>
      </c>
      <c r="I3332" s="30"/>
      <c r="J3332" s="20"/>
      <c r="K3332" s="21"/>
      <c r="L3332" s="20"/>
      <c r="M3332" s="21"/>
      <c r="T3332"/>
      <c r="V3332" s="20" t="s">
        <v>6424</v>
      </c>
      <c r="W3332" s="20" t="s">
        <v>6423</v>
      </c>
      <c r="X3332" s="20" t="s">
        <v>6883</v>
      </c>
      <c r="Y3332" s="19" t="s">
        <v>6882</v>
      </c>
      <c r="Z3332" s="20" t="s">
        <v>22899</v>
      </c>
      <c r="AA3332" s="20" t="s">
        <v>22898</v>
      </c>
    </row>
    <row r="3333" spans="1:27" x14ac:dyDescent="0.25">
      <c r="A3333" s="28" t="s">
        <v>22900</v>
      </c>
      <c r="B3333" s="28" t="s">
        <v>90</v>
      </c>
      <c r="C3333" s="28" t="s">
        <v>91</v>
      </c>
      <c r="D3333" s="29">
        <v>6</v>
      </c>
      <c r="E3333" s="28">
        <v>86982</v>
      </c>
      <c r="F3333" s="28" t="s">
        <v>86</v>
      </c>
      <c r="G3333" s="30"/>
      <c r="H3333" s="28" t="s">
        <v>86</v>
      </c>
      <c r="I3333" s="30"/>
      <c r="J3333" s="20"/>
      <c r="K3333" s="21"/>
      <c r="L3333" s="20"/>
      <c r="M3333" s="21"/>
      <c r="T3333"/>
      <c r="V3333" s="20" t="s">
        <v>6424</v>
      </c>
      <c r="W3333" s="20" t="s">
        <v>6423</v>
      </c>
      <c r="X3333" s="20" t="s">
        <v>6883</v>
      </c>
      <c r="Y3333" s="19" t="s">
        <v>6882</v>
      </c>
      <c r="Z3333" s="20" t="s">
        <v>22901</v>
      </c>
      <c r="AA3333" s="20" t="s">
        <v>12743</v>
      </c>
    </row>
    <row r="3334" spans="1:27" x14ac:dyDescent="0.25">
      <c r="A3334" s="28" t="s">
        <v>22902</v>
      </c>
      <c r="B3334" s="28" t="s">
        <v>90</v>
      </c>
      <c r="C3334" s="28" t="s">
        <v>91</v>
      </c>
      <c r="D3334" s="29">
        <v>6</v>
      </c>
      <c r="E3334" s="28">
        <v>82867</v>
      </c>
      <c r="F3334" s="28" t="s">
        <v>86</v>
      </c>
      <c r="G3334" s="30"/>
      <c r="H3334" s="28" t="s">
        <v>86</v>
      </c>
      <c r="I3334" s="30"/>
      <c r="J3334" s="20"/>
      <c r="K3334" s="21"/>
      <c r="L3334" s="20"/>
      <c r="M3334" s="21"/>
      <c r="T3334"/>
      <c r="V3334" s="20" t="s">
        <v>6424</v>
      </c>
      <c r="W3334" s="20" t="s">
        <v>6423</v>
      </c>
      <c r="X3334" s="20" t="s">
        <v>6883</v>
      </c>
      <c r="Y3334" s="19" t="s">
        <v>6882</v>
      </c>
      <c r="Z3334" s="20" t="s">
        <v>22904</v>
      </c>
      <c r="AA3334" s="20" t="s">
        <v>22903</v>
      </c>
    </row>
    <row r="3335" spans="1:27" x14ac:dyDescent="0.25">
      <c r="A3335" s="28" t="s">
        <v>22905</v>
      </c>
      <c r="B3335" s="28" t="s">
        <v>90</v>
      </c>
      <c r="C3335" s="28" t="s">
        <v>91</v>
      </c>
      <c r="D3335" s="29">
        <v>6</v>
      </c>
      <c r="E3335" s="28">
        <v>84413</v>
      </c>
      <c r="F3335" s="28" t="s">
        <v>86</v>
      </c>
      <c r="G3335" s="30"/>
      <c r="H3335" s="28" t="s">
        <v>86</v>
      </c>
      <c r="I3335" s="30"/>
      <c r="J3335" s="20"/>
      <c r="K3335" s="21"/>
      <c r="L3335" s="20"/>
      <c r="M3335" s="21"/>
      <c r="T3335"/>
      <c r="V3335" s="20" t="s">
        <v>6424</v>
      </c>
      <c r="W3335" s="20" t="s">
        <v>6423</v>
      </c>
      <c r="X3335" s="20" t="s">
        <v>6883</v>
      </c>
      <c r="Y3335" s="19" t="s">
        <v>6882</v>
      </c>
      <c r="Z3335" s="20" t="s">
        <v>22907</v>
      </c>
      <c r="AA3335" s="20" t="s">
        <v>22906</v>
      </c>
    </row>
    <row r="3336" spans="1:27" x14ac:dyDescent="0.25">
      <c r="A3336" s="28" t="s">
        <v>22908</v>
      </c>
      <c r="B3336" s="28" t="s">
        <v>90</v>
      </c>
      <c r="C3336" s="28" t="s">
        <v>91</v>
      </c>
      <c r="D3336" s="29">
        <v>6</v>
      </c>
      <c r="E3336" s="28">
        <v>80200</v>
      </c>
      <c r="F3336" s="28" t="s">
        <v>86</v>
      </c>
      <c r="G3336" s="30"/>
      <c r="H3336" s="28" t="s">
        <v>86</v>
      </c>
      <c r="I3336" s="30"/>
      <c r="J3336" s="20"/>
      <c r="K3336" s="21"/>
      <c r="L3336" s="20"/>
      <c r="M3336" s="21"/>
      <c r="T3336"/>
      <c r="V3336" s="20" t="s">
        <v>6424</v>
      </c>
      <c r="W3336" s="20" t="s">
        <v>6423</v>
      </c>
      <c r="X3336" s="20" t="s">
        <v>6883</v>
      </c>
      <c r="Y3336" s="19" t="s">
        <v>6882</v>
      </c>
      <c r="Z3336" s="20" t="s">
        <v>22910</v>
      </c>
      <c r="AA3336" s="20" t="s">
        <v>22909</v>
      </c>
    </row>
    <row r="3337" spans="1:27" x14ac:dyDescent="0.25">
      <c r="A3337" s="28" t="s">
        <v>22911</v>
      </c>
      <c r="B3337" s="28" t="s">
        <v>90</v>
      </c>
      <c r="C3337" s="28" t="s">
        <v>91</v>
      </c>
      <c r="D3337" s="29">
        <v>6</v>
      </c>
      <c r="E3337" s="28">
        <v>81632</v>
      </c>
      <c r="F3337" s="28" t="s">
        <v>86</v>
      </c>
      <c r="G3337" s="30"/>
      <c r="H3337" s="28" t="s">
        <v>86</v>
      </c>
      <c r="I3337" s="30"/>
      <c r="J3337" s="20"/>
      <c r="K3337" s="21"/>
      <c r="L3337" s="20"/>
      <c r="M3337" s="21"/>
      <c r="T3337"/>
      <c r="V3337" s="20" t="s">
        <v>6424</v>
      </c>
      <c r="W3337" s="20" t="s">
        <v>6423</v>
      </c>
      <c r="X3337" s="20" t="s">
        <v>6883</v>
      </c>
      <c r="Y3337" s="19" t="s">
        <v>6882</v>
      </c>
      <c r="Z3337" s="20" t="s">
        <v>22913</v>
      </c>
      <c r="AA3337" s="20" t="s">
        <v>22912</v>
      </c>
    </row>
    <row r="3338" spans="1:27" x14ac:dyDescent="0.25">
      <c r="A3338" s="28" t="s">
        <v>22914</v>
      </c>
      <c r="B3338" s="28" t="s">
        <v>90</v>
      </c>
      <c r="C3338" s="28" t="s">
        <v>91</v>
      </c>
      <c r="D3338" s="29">
        <v>6</v>
      </c>
      <c r="E3338" s="28">
        <v>85892</v>
      </c>
      <c r="F3338" s="28" t="s">
        <v>86</v>
      </c>
      <c r="G3338" s="30"/>
      <c r="H3338" s="28" t="s">
        <v>86</v>
      </c>
      <c r="I3338" s="30"/>
      <c r="J3338" s="20"/>
      <c r="K3338" s="21"/>
      <c r="L3338" s="20"/>
      <c r="M3338" s="21"/>
      <c r="T3338"/>
      <c r="V3338" s="20" t="s">
        <v>6424</v>
      </c>
      <c r="W3338" s="20" t="s">
        <v>6423</v>
      </c>
      <c r="X3338" s="20" t="s">
        <v>6885</v>
      </c>
      <c r="Y3338" s="19" t="s">
        <v>6884</v>
      </c>
      <c r="Z3338" s="20" t="s">
        <v>22916</v>
      </c>
      <c r="AA3338" s="20" t="s">
        <v>22915</v>
      </c>
    </row>
    <row r="3339" spans="1:27" x14ac:dyDescent="0.25">
      <c r="A3339" s="28" t="s">
        <v>22917</v>
      </c>
      <c r="B3339" s="28" t="s">
        <v>90</v>
      </c>
      <c r="C3339" s="28" t="s">
        <v>91</v>
      </c>
      <c r="D3339" s="29">
        <v>6</v>
      </c>
      <c r="E3339" s="28">
        <v>78151</v>
      </c>
      <c r="F3339" s="28" t="s">
        <v>86</v>
      </c>
      <c r="G3339" s="30"/>
      <c r="H3339" s="28" t="s">
        <v>86</v>
      </c>
      <c r="I3339" s="30"/>
      <c r="J3339" s="20"/>
      <c r="K3339" s="21"/>
      <c r="L3339" s="20"/>
      <c r="M3339" s="21"/>
      <c r="T3339"/>
      <c r="V3339" s="20" t="s">
        <v>6424</v>
      </c>
      <c r="W3339" s="20" t="s">
        <v>6423</v>
      </c>
      <c r="X3339" s="20" t="s">
        <v>6885</v>
      </c>
      <c r="Y3339" s="19" t="s">
        <v>6884</v>
      </c>
      <c r="Z3339" s="20" t="s">
        <v>22918</v>
      </c>
      <c r="AA3339" s="20" t="s">
        <v>11452</v>
      </c>
    </row>
    <row r="3340" spans="1:27" x14ac:dyDescent="0.25">
      <c r="A3340" s="28" t="s">
        <v>22919</v>
      </c>
      <c r="B3340" s="28" t="s">
        <v>90</v>
      </c>
      <c r="C3340" s="28" t="s">
        <v>91</v>
      </c>
      <c r="D3340" s="29">
        <v>6</v>
      </c>
      <c r="E3340" s="28">
        <v>82347</v>
      </c>
      <c r="F3340" s="28" t="s">
        <v>86</v>
      </c>
      <c r="G3340" s="30"/>
      <c r="H3340" s="28" t="s">
        <v>86</v>
      </c>
      <c r="I3340" s="30"/>
      <c r="J3340" s="20"/>
      <c r="K3340" s="21"/>
      <c r="L3340" s="20"/>
      <c r="M3340" s="21"/>
      <c r="T3340"/>
      <c r="V3340" s="20" t="s">
        <v>6424</v>
      </c>
      <c r="W3340" s="20" t="s">
        <v>6423</v>
      </c>
      <c r="X3340" s="20" t="s">
        <v>6885</v>
      </c>
      <c r="Y3340" s="19" t="s">
        <v>6884</v>
      </c>
      <c r="Z3340" s="20" t="s">
        <v>22921</v>
      </c>
      <c r="AA3340" s="20" t="s">
        <v>22920</v>
      </c>
    </row>
    <row r="3341" spans="1:27" x14ac:dyDescent="0.25">
      <c r="A3341" s="28" t="s">
        <v>22922</v>
      </c>
      <c r="B3341" s="28" t="s">
        <v>90</v>
      </c>
      <c r="C3341" s="28" t="s">
        <v>91</v>
      </c>
      <c r="D3341" s="29">
        <v>6</v>
      </c>
      <c r="E3341" s="28">
        <v>86491</v>
      </c>
      <c r="F3341" s="28" t="s">
        <v>86</v>
      </c>
      <c r="G3341" s="30"/>
      <c r="H3341" s="28" t="s">
        <v>86</v>
      </c>
      <c r="I3341" s="30"/>
      <c r="J3341" s="20"/>
      <c r="K3341" s="21"/>
      <c r="L3341" s="20"/>
      <c r="M3341" s="21"/>
      <c r="T3341"/>
      <c r="V3341" s="20" t="s">
        <v>6424</v>
      </c>
      <c r="W3341" s="20" t="s">
        <v>6423</v>
      </c>
      <c r="X3341" s="20" t="s">
        <v>6885</v>
      </c>
      <c r="Y3341" s="19" t="s">
        <v>6884</v>
      </c>
      <c r="Z3341" s="20" t="s">
        <v>22924</v>
      </c>
      <c r="AA3341" s="20" t="s">
        <v>22923</v>
      </c>
    </row>
    <row r="3342" spans="1:27" x14ac:dyDescent="0.25">
      <c r="A3342" s="28" t="s">
        <v>22925</v>
      </c>
      <c r="B3342" s="28" t="s">
        <v>90</v>
      </c>
      <c r="C3342" s="28" t="s">
        <v>91</v>
      </c>
      <c r="D3342" s="29">
        <v>6</v>
      </c>
      <c r="E3342" s="28">
        <v>79502</v>
      </c>
      <c r="F3342" s="28" t="s">
        <v>86</v>
      </c>
      <c r="G3342" s="30"/>
      <c r="H3342" s="28" t="s">
        <v>86</v>
      </c>
      <c r="I3342" s="30"/>
      <c r="J3342" s="20"/>
      <c r="K3342" s="21"/>
      <c r="L3342" s="20"/>
      <c r="M3342" s="21"/>
      <c r="T3342"/>
      <c r="V3342" s="20" t="s">
        <v>6424</v>
      </c>
      <c r="W3342" s="20" t="s">
        <v>6423</v>
      </c>
      <c r="X3342" s="20" t="s">
        <v>6885</v>
      </c>
      <c r="Y3342" s="19" t="s">
        <v>6884</v>
      </c>
      <c r="Z3342" s="20" t="s">
        <v>22926</v>
      </c>
      <c r="AA3342" s="20" t="s">
        <v>13626</v>
      </c>
    </row>
    <row r="3343" spans="1:27" x14ac:dyDescent="0.25">
      <c r="A3343" s="28" t="s">
        <v>22927</v>
      </c>
      <c r="B3343" s="28" t="s">
        <v>90</v>
      </c>
      <c r="C3343" s="28" t="s">
        <v>91</v>
      </c>
      <c r="D3343" s="29">
        <v>6</v>
      </c>
      <c r="E3343" s="28">
        <v>80767</v>
      </c>
      <c r="F3343" s="28" t="s">
        <v>86</v>
      </c>
      <c r="G3343" s="30"/>
      <c r="H3343" s="28" t="s">
        <v>86</v>
      </c>
      <c r="I3343" s="30"/>
      <c r="J3343" s="20"/>
      <c r="K3343" s="21"/>
      <c r="L3343" s="20"/>
      <c r="M3343" s="21"/>
      <c r="T3343"/>
      <c r="V3343" s="20" t="s">
        <v>6424</v>
      </c>
      <c r="W3343" s="20" t="s">
        <v>6423</v>
      </c>
      <c r="X3343" s="20" t="s">
        <v>6885</v>
      </c>
      <c r="Y3343" s="19" t="s">
        <v>6884</v>
      </c>
      <c r="Z3343" s="20" t="s">
        <v>22928</v>
      </c>
      <c r="AA3343" s="20" t="s">
        <v>11941</v>
      </c>
    </row>
    <row r="3344" spans="1:27" x14ac:dyDescent="0.25">
      <c r="A3344" s="28" t="s">
        <v>22929</v>
      </c>
      <c r="B3344" s="28" t="s">
        <v>90</v>
      </c>
      <c r="C3344" s="28" t="s">
        <v>91</v>
      </c>
      <c r="D3344" s="29">
        <v>6</v>
      </c>
      <c r="E3344" s="28">
        <v>87822</v>
      </c>
      <c r="F3344" s="28" t="s">
        <v>86</v>
      </c>
      <c r="G3344" s="30"/>
      <c r="H3344" s="28" t="s">
        <v>86</v>
      </c>
      <c r="I3344" s="30"/>
      <c r="J3344" s="20"/>
      <c r="K3344" s="21"/>
      <c r="L3344" s="20"/>
      <c r="M3344" s="21"/>
      <c r="T3344"/>
      <c r="V3344" s="20" t="s">
        <v>6424</v>
      </c>
      <c r="W3344" s="20" t="s">
        <v>6423</v>
      </c>
      <c r="X3344" s="20" t="s">
        <v>6885</v>
      </c>
      <c r="Y3344" s="19" t="s">
        <v>6884</v>
      </c>
      <c r="Z3344" s="20" t="s">
        <v>22931</v>
      </c>
      <c r="AA3344" s="20" t="s">
        <v>22930</v>
      </c>
    </row>
    <row r="3345" spans="1:27" x14ac:dyDescent="0.25">
      <c r="A3345" s="28" t="s">
        <v>22932</v>
      </c>
      <c r="B3345" s="28" t="s">
        <v>90</v>
      </c>
      <c r="C3345" s="28" t="s">
        <v>91</v>
      </c>
      <c r="D3345" s="29">
        <v>6</v>
      </c>
      <c r="E3345" s="28">
        <v>77980</v>
      </c>
      <c r="F3345" s="28" t="s">
        <v>86</v>
      </c>
      <c r="G3345" s="30"/>
      <c r="H3345" s="28" t="s">
        <v>86</v>
      </c>
      <c r="I3345" s="30"/>
      <c r="J3345" s="20"/>
      <c r="K3345" s="21"/>
      <c r="L3345" s="20"/>
      <c r="M3345" s="21"/>
      <c r="T3345"/>
      <c r="V3345" s="20" t="s">
        <v>6424</v>
      </c>
      <c r="W3345" s="20" t="s">
        <v>6423</v>
      </c>
      <c r="X3345" s="20" t="s">
        <v>6885</v>
      </c>
      <c r="Y3345" s="19" t="s">
        <v>6884</v>
      </c>
      <c r="Z3345" s="20" t="s">
        <v>22934</v>
      </c>
      <c r="AA3345" s="20" t="s">
        <v>22933</v>
      </c>
    </row>
    <row r="3346" spans="1:27" x14ac:dyDescent="0.25">
      <c r="A3346" s="28" t="s">
        <v>22935</v>
      </c>
      <c r="B3346" s="28" t="s">
        <v>90</v>
      </c>
      <c r="C3346" s="28" t="s">
        <v>91</v>
      </c>
      <c r="D3346" s="29">
        <v>6</v>
      </c>
      <c r="E3346" s="28">
        <v>84958</v>
      </c>
      <c r="F3346" s="28" t="s">
        <v>86</v>
      </c>
      <c r="G3346" s="30"/>
      <c r="H3346" s="28" t="s">
        <v>86</v>
      </c>
      <c r="I3346" s="30"/>
      <c r="J3346" s="20"/>
      <c r="K3346" s="21"/>
      <c r="L3346" s="20"/>
      <c r="M3346" s="21"/>
      <c r="T3346"/>
      <c r="V3346" s="20" t="s">
        <v>6424</v>
      </c>
      <c r="W3346" s="20" t="s">
        <v>6423</v>
      </c>
      <c r="X3346" s="20" t="s">
        <v>6885</v>
      </c>
      <c r="Y3346" s="19" t="s">
        <v>6884</v>
      </c>
      <c r="Z3346" s="20" t="s">
        <v>22937</v>
      </c>
      <c r="AA3346" s="20" t="s">
        <v>22936</v>
      </c>
    </row>
    <row r="3347" spans="1:27" x14ac:dyDescent="0.25">
      <c r="A3347" s="28" t="s">
        <v>22938</v>
      </c>
      <c r="B3347" s="28" t="s">
        <v>90</v>
      </c>
      <c r="C3347" s="28" t="s">
        <v>91</v>
      </c>
      <c r="D3347" s="29">
        <v>6</v>
      </c>
      <c r="E3347" s="28">
        <v>86850</v>
      </c>
      <c r="F3347" s="28" t="s">
        <v>86</v>
      </c>
      <c r="G3347" s="30"/>
      <c r="H3347" s="28" t="s">
        <v>86</v>
      </c>
      <c r="I3347" s="30"/>
      <c r="J3347" s="20"/>
      <c r="K3347" s="21"/>
      <c r="L3347" s="20"/>
      <c r="M3347" s="21"/>
      <c r="T3347"/>
      <c r="V3347" s="20" t="s">
        <v>6424</v>
      </c>
      <c r="W3347" s="20" t="s">
        <v>6423</v>
      </c>
      <c r="X3347" s="20" t="s">
        <v>6885</v>
      </c>
      <c r="Y3347" s="19" t="s">
        <v>6884</v>
      </c>
      <c r="Z3347" s="20" t="s">
        <v>22940</v>
      </c>
      <c r="AA3347" s="20" t="s">
        <v>22939</v>
      </c>
    </row>
    <row r="3348" spans="1:27" x14ac:dyDescent="0.25">
      <c r="A3348" s="28" t="s">
        <v>22941</v>
      </c>
      <c r="B3348" s="28" t="s">
        <v>90</v>
      </c>
      <c r="C3348" s="28" t="s">
        <v>91</v>
      </c>
      <c r="D3348" s="29">
        <v>6</v>
      </c>
      <c r="E3348" s="28">
        <v>79843</v>
      </c>
      <c r="F3348" s="28" t="s">
        <v>86</v>
      </c>
      <c r="G3348" s="30"/>
      <c r="H3348" s="28" t="s">
        <v>86</v>
      </c>
      <c r="I3348" s="30"/>
      <c r="J3348" s="20"/>
      <c r="K3348" s="21"/>
      <c r="L3348" s="20"/>
      <c r="M3348" s="21"/>
      <c r="T3348"/>
      <c r="V3348" s="20" t="s">
        <v>6424</v>
      </c>
      <c r="W3348" s="20" t="s">
        <v>6423</v>
      </c>
      <c r="X3348" s="20" t="s">
        <v>6885</v>
      </c>
      <c r="Y3348" s="19" t="s">
        <v>6884</v>
      </c>
      <c r="Z3348" s="20" t="s">
        <v>22943</v>
      </c>
      <c r="AA3348" s="20" t="s">
        <v>22942</v>
      </c>
    </row>
    <row r="3349" spans="1:27" x14ac:dyDescent="0.25">
      <c r="A3349" s="28" t="s">
        <v>22944</v>
      </c>
      <c r="B3349" s="28" t="s">
        <v>90</v>
      </c>
      <c r="C3349" s="28" t="s">
        <v>91</v>
      </c>
      <c r="D3349" s="29">
        <v>6</v>
      </c>
      <c r="E3349" s="28">
        <v>84102</v>
      </c>
      <c r="F3349" s="28" t="s">
        <v>86</v>
      </c>
      <c r="G3349" s="30"/>
      <c r="H3349" s="28" t="s">
        <v>86</v>
      </c>
      <c r="I3349" s="30"/>
      <c r="J3349" s="20"/>
      <c r="K3349" s="21"/>
      <c r="L3349" s="20"/>
      <c r="M3349" s="21"/>
      <c r="T3349"/>
      <c r="V3349" s="20" t="s">
        <v>6424</v>
      </c>
      <c r="W3349" s="20" t="s">
        <v>6423</v>
      </c>
      <c r="X3349" s="20" t="s">
        <v>6885</v>
      </c>
      <c r="Y3349" s="19" t="s">
        <v>6884</v>
      </c>
      <c r="Z3349" s="20" t="s">
        <v>22946</v>
      </c>
      <c r="AA3349" s="20" t="s">
        <v>22945</v>
      </c>
    </row>
    <row r="3350" spans="1:27" x14ac:dyDescent="0.25">
      <c r="A3350" s="28" t="s">
        <v>22947</v>
      </c>
      <c r="B3350" s="28" t="s">
        <v>90</v>
      </c>
      <c r="C3350" s="28" t="s">
        <v>91</v>
      </c>
      <c r="D3350" s="29">
        <v>6</v>
      </c>
      <c r="E3350" s="28">
        <v>88339</v>
      </c>
      <c r="F3350" s="28" t="s">
        <v>86</v>
      </c>
      <c r="G3350" s="30"/>
      <c r="H3350" s="28" t="s">
        <v>86</v>
      </c>
      <c r="I3350" s="30"/>
      <c r="J3350" s="20"/>
      <c r="K3350" s="21"/>
      <c r="L3350" s="20"/>
      <c r="M3350" s="21"/>
      <c r="T3350"/>
      <c r="V3350" s="20" t="s">
        <v>6424</v>
      </c>
      <c r="W3350" s="20" t="s">
        <v>6423</v>
      </c>
      <c r="X3350" s="20" t="s">
        <v>6885</v>
      </c>
      <c r="Y3350" s="19" t="s">
        <v>6884</v>
      </c>
      <c r="Z3350" s="20" t="s">
        <v>22949</v>
      </c>
      <c r="AA3350" s="20" t="s">
        <v>22948</v>
      </c>
    </row>
    <row r="3351" spans="1:27" x14ac:dyDescent="0.25">
      <c r="A3351" s="28" t="s">
        <v>22950</v>
      </c>
      <c r="B3351" s="28" t="s">
        <v>90</v>
      </c>
      <c r="C3351" s="28" t="s">
        <v>91</v>
      </c>
      <c r="D3351" s="29">
        <v>6</v>
      </c>
      <c r="E3351" s="28">
        <v>81323</v>
      </c>
      <c r="F3351" s="28" t="s">
        <v>86</v>
      </c>
      <c r="G3351" s="30"/>
      <c r="H3351" s="28" t="s">
        <v>86</v>
      </c>
      <c r="I3351" s="30"/>
      <c r="J3351" s="20"/>
      <c r="K3351" s="21"/>
      <c r="L3351" s="20"/>
      <c r="M3351" s="21"/>
      <c r="T3351"/>
      <c r="V3351" s="20" t="s">
        <v>6424</v>
      </c>
      <c r="W3351" s="20" t="s">
        <v>6423</v>
      </c>
      <c r="X3351" s="20" t="s">
        <v>6885</v>
      </c>
      <c r="Y3351" s="19" t="s">
        <v>6884</v>
      </c>
      <c r="Z3351" s="20" t="s">
        <v>22952</v>
      </c>
      <c r="AA3351" s="20" t="s">
        <v>22951</v>
      </c>
    </row>
    <row r="3352" spans="1:27" x14ac:dyDescent="0.25">
      <c r="A3352" s="28" t="s">
        <v>22953</v>
      </c>
      <c r="B3352" s="28" t="s">
        <v>90</v>
      </c>
      <c r="C3352" s="28" t="s">
        <v>91</v>
      </c>
      <c r="D3352" s="29">
        <v>6</v>
      </c>
      <c r="E3352" s="28">
        <v>85489</v>
      </c>
      <c r="F3352" s="28" t="s">
        <v>86</v>
      </c>
      <c r="G3352" s="30"/>
      <c r="H3352" s="28" t="s">
        <v>86</v>
      </c>
      <c r="I3352" s="30"/>
      <c r="J3352" s="20"/>
      <c r="K3352" s="21"/>
      <c r="L3352" s="20"/>
      <c r="M3352" s="21"/>
      <c r="T3352"/>
      <c r="V3352" s="20" t="s">
        <v>6424</v>
      </c>
      <c r="W3352" s="20" t="s">
        <v>6423</v>
      </c>
      <c r="X3352" s="20" t="s">
        <v>6885</v>
      </c>
      <c r="Y3352" s="19" t="s">
        <v>6884</v>
      </c>
      <c r="Z3352" s="20" t="s">
        <v>22955</v>
      </c>
      <c r="AA3352" s="20" t="s">
        <v>22954</v>
      </c>
    </row>
    <row r="3353" spans="1:27" x14ac:dyDescent="0.25">
      <c r="A3353" s="28" t="s">
        <v>22956</v>
      </c>
      <c r="B3353" s="28" t="s">
        <v>90</v>
      </c>
      <c r="C3353" s="28" t="s">
        <v>91</v>
      </c>
      <c r="D3353" s="29">
        <v>6</v>
      </c>
      <c r="E3353" s="28">
        <v>86851</v>
      </c>
      <c r="F3353" s="28" t="s">
        <v>86</v>
      </c>
      <c r="G3353" s="30"/>
      <c r="H3353" s="28" t="s">
        <v>86</v>
      </c>
      <c r="I3353" s="30"/>
      <c r="J3353" s="20"/>
      <c r="K3353" s="21"/>
      <c r="L3353" s="20"/>
      <c r="M3353" s="21"/>
      <c r="T3353"/>
      <c r="V3353" s="20" t="s">
        <v>6424</v>
      </c>
      <c r="W3353" s="20" t="s">
        <v>6423</v>
      </c>
      <c r="X3353" s="20" t="s">
        <v>6885</v>
      </c>
      <c r="Y3353" s="19" t="s">
        <v>6884</v>
      </c>
      <c r="Z3353" s="20" t="s">
        <v>22958</v>
      </c>
      <c r="AA3353" s="20" t="s">
        <v>22957</v>
      </c>
    </row>
    <row r="3354" spans="1:27" x14ac:dyDescent="0.25">
      <c r="A3354" s="28" t="s">
        <v>22959</v>
      </c>
      <c r="B3354" s="28" t="s">
        <v>90</v>
      </c>
      <c r="C3354" s="28" t="s">
        <v>91</v>
      </c>
      <c r="D3354" s="29">
        <v>6</v>
      </c>
      <c r="E3354" s="28">
        <v>82648</v>
      </c>
      <c r="F3354" s="28" t="s">
        <v>86</v>
      </c>
      <c r="G3354" s="30"/>
      <c r="H3354" s="28" t="s">
        <v>86</v>
      </c>
      <c r="I3354" s="30"/>
      <c r="J3354" s="20"/>
      <c r="K3354" s="21"/>
      <c r="L3354" s="20"/>
      <c r="M3354" s="21"/>
      <c r="T3354"/>
      <c r="V3354" s="20" t="s">
        <v>6424</v>
      </c>
      <c r="W3354" s="20" t="s">
        <v>6423</v>
      </c>
      <c r="X3354" s="20" t="s">
        <v>6885</v>
      </c>
      <c r="Y3354" s="19" t="s">
        <v>6884</v>
      </c>
      <c r="Z3354" s="20" t="s">
        <v>22960</v>
      </c>
      <c r="AA3354" s="20" t="s">
        <v>13258</v>
      </c>
    </row>
    <row r="3355" spans="1:27" x14ac:dyDescent="0.25">
      <c r="A3355" s="28" t="s">
        <v>22961</v>
      </c>
      <c r="B3355" s="28" t="s">
        <v>90</v>
      </c>
      <c r="C3355" s="28" t="s">
        <v>91</v>
      </c>
      <c r="D3355" s="29">
        <v>6</v>
      </c>
      <c r="E3355" s="28">
        <v>85672</v>
      </c>
      <c r="F3355" s="28" t="s">
        <v>86</v>
      </c>
      <c r="G3355" s="30"/>
      <c r="H3355" s="28" t="s">
        <v>86</v>
      </c>
      <c r="I3355" s="30"/>
      <c r="J3355" s="20"/>
      <c r="K3355" s="21"/>
      <c r="L3355" s="20"/>
      <c r="M3355" s="21"/>
      <c r="T3355"/>
      <c r="V3355" s="20" t="s">
        <v>6424</v>
      </c>
      <c r="W3355" s="20" t="s">
        <v>6423</v>
      </c>
      <c r="X3355" s="20" t="s">
        <v>6885</v>
      </c>
      <c r="Y3355" s="19" t="s">
        <v>6884</v>
      </c>
      <c r="Z3355" s="20" t="s">
        <v>22963</v>
      </c>
      <c r="AA3355" s="20" t="s">
        <v>22962</v>
      </c>
    </row>
    <row r="3356" spans="1:27" x14ac:dyDescent="0.25">
      <c r="A3356" s="28" t="s">
        <v>22964</v>
      </c>
      <c r="B3356" s="28" t="s">
        <v>90</v>
      </c>
      <c r="C3356" s="28" t="s">
        <v>91</v>
      </c>
      <c r="D3356" s="29">
        <v>6</v>
      </c>
      <c r="E3356" s="28">
        <v>87105</v>
      </c>
      <c r="F3356" s="28" t="s">
        <v>86</v>
      </c>
      <c r="G3356" s="30"/>
      <c r="H3356" s="28" t="s">
        <v>86</v>
      </c>
      <c r="I3356" s="30"/>
      <c r="J3356" s="20"/>
      <c r="K3356" s="21"/>
      <c r="L3356" s="20"/>
      <c r="M3356" s="21"/>
      <c r="T3356"/>
      <c r="V3356" s="20" t="s">
        <v>6424</v>
      </c>
      <c r="W3356" s="20" t="s">
        <v>6423</v>
      </c>
      <c r="X3356" s="20" t="s">
        <v>6885</v>
      </c>
      <c r="Y3356" s="19" t="s">
        <v>6884</v>
      </c>
      <c r="Z3356" s="20" t="s">
        <v>22966</v>
      </c>
      <c r="AA3356" s="20" t="s">
        <v>22965</v>
      </c>
    </row>
    <row r="3357" spans="1:27" x14ac:dyDescent="0.25">
      <c r="A3357" s="28" t="s">
        <v>22967</v>
      </c>
      <c r="B3357" s="28" t="s">
        <v>90</v>
      </c>
      <c r="C3357" s="28" t="s">
        <v>91</v>
      </c>
      <c r="D3357" s="29">
        <v>6</v>
      </c>
      <c r="E3357" s="28">
        <v>82907</v>
      </c>
      <c r="F3357" s="28" t="s">
        <v>86</v>
      </c>
      <c r="G3357" s="30"/>
      <c r="H3357" s="28" t="s">
        <v>86</v>
      </c>
      <c r="I3357" s="30"/>
      <c r="J3357" s="20"/>
      <c r="K3357" s="21"/>
      <c r="L3357" s="20"/>
      <c r="M3357" s="21"/>
      <c r="T3357"/>
      <c r="V3357" s="20" t="s">
        <v>6424</v>
      </c>
      <c r="W3357" s="20" t="s">
        <v>6423</v>
      </c>
      <c r="X3357" s="20" t="s">
        <v>6885</v>
      </c>
      <c r="Y3357" s="19" t="s">
        <v>6884</v>
      </c>
      <c r="Z3357" s="20" t="s">
        <v>22969</v>
      </c>
      <c r="AA3357" s="20" t="s">
        <v>22968</v>
      </c>
    </row>
    <row r="3358" spans="1:27" x14ac:dyDescent="0.25">
      <c r="A3358" s="28" t="s">
        <v>22970</v>
      </c>
      <c r="B3358" s="28" t="s">
        <v>90</v>
      </c>
      <c r="C3358" s="28" t="s">
        <v>91</v>
      </c>
      <c r="D3358" s="29">
        <v>6</v>
      </c>
      <c r="E3358" s="28">
        <v>84275</v>
      </c>
      <c r="F3358" s="28" t="s">
        <v>86</v>
      </c>
      <c r="G3358" s="30"/>
      <c r="H3358" s="28" t="s">
        <v>86</v>
      </c>
      <c r="I3358" s="30"/>
      <c r="J3358" s="20"/>
      <c r="K3358" s="21"/>
      <c r="L3358" s="20"/>
      <c r="M3358" s="21"/>
      <c r="T3358"/>
      <c r="V3358" s="20" t="s">
        <v>6424</v>
      </c>
      <c r="W3358" s="20" t="s">
        <v>6423</v>
      </c>
      <c r="X3358" s="20" t="s">
        <v>6885</v>
      </c>
      <c r="Y3358" s="19" t="s">
        <v>6884</v>
      </c>
      <c r="Z3358" s="20" t="s">
        <v>22971</v>
      </c>
      <c r="AA3358" s="20" t="s">
        <v>7924</v>
      </c>
    </row>
    <row r="3359" spans="1:27" x14ac:dyDescent="0.25">
      <c r="A3359" s="28" t="s">
        <v>22972</v>
      </c>
      <c r="B3359" s="28" t="s">
        <v>90</v>
      </c>
      <c r="C3359" s="28" t="s">
        <v>91</v>
      </c>
      <c r="D3359" s="29">
        <v>6</v>
      </c>
      <c r="E3359" s="28">
        <v>80155</v>
      </c>
      <c r="F3359" s="28" t="s">
        <v>86</v>
      </c>
      <c r="G3359" s="30"/>
      <c r="H3359" s="28" t="s">
        <v>86</v>
      </c>
      <c r="I3359" s="30"/>
      <c r="J3359" s="20"/>
      <c r="K3359" s="21"/>
      <c r="L3359" s="20"/>
      <c r="M3359" s="21"/>
      <c r="T3359"/>
      <c r="V3359" s="20" t="s">
        <v>6424</v>
      </c>
      <c r="W3359" s="20" t="s">
        <v>6423</v>
      </c>
      <c r="X3359" s="20" t="s">
        <v>6885</v>
      </c>
      <c r="Y3359" s="19" t="s">
        <v>6884</v>
      </c>
      <c r="Z3359" s="20" t="s">
        <v>22973</v>
      </c>
      <c r="AA3359" s="20" t="s">
        <v>17388</v>
      </c>
    </row>
    <row r="3360" spans="1:27" x14ac:dyDescent="0.25">
      <c r="A3360" s="28" t="s">
        <v>22974</v>
      </c>
      <c r="B3360" s="28" t="s">
        <v>90</v>
      </c>
      <c r="C3360" s="28" t="s">
        <v>91</v>
      </c>
      <c r="D3360" s="29">
        <v>6</v>
      </c>
      <c r="E3360" s="28">
        <v>81583</v>
      </c>
      <c r="F3360" s="28" t="s">
        <v>86</v>
      </c>
      <c r="G3360" s="30"/>
      <c r="H3360" s="28" t="s">
        <v>86</v>
      </c>
      <c r="I3360" s="30"/>
      <c r="J3360" s="20"/>
      <c r="K3360" s="21"/>
      <c r="L3360" s="20"/>
      <c r="M3360" s="21"/>
      <c r="T3360"/>
      <c r="V3360" s="20" t="s">
        <v>6424</v>
      </c>
      <c r="W3360" s="20" t="s">
        <v>6423</v>
      </c>
      <c r="X3360" s="20" t="s">
        <v>6885</v>
      </c>
      <c r="Y3360" s="19" t="s">
        <v>6884</v>
      </c>
      <c r="Z3360" s="20" t="s">
        <v>22975</v>
      </c>
      <c r="AA3360" s="20" t="s">
        <v>12182</v>
      </c>
    </row>
    <row r="3361" spans="1:27" x14ac:dyDescent="0.25">
      <c r="A3361" s="28" t="s">
        <v>22976</v>
      </c>
      <c r="B3361" s="28" t="s">
        <v>90</v>
      </c>
      <c r="C3361" s="28" t="s">
        <v>91</v>
      </c>
      <c r="D3361" s="29">
        <v>6</v>
      </c>
      <c r="E3361" s="28">
        <v>85838</v>
      </c>
      <c r="F3361" s="28" t="s">
        <v>86</v>
      </c>
      <c r="G3361" s="30"/>
      <c r="H3361" s="28" t="s">
        <v>86</v>
      </c>
      <c r="I3361" s="30"/>
      <c r="J3361" s="20"/>
      <c r="K3361" s="21"/>
      <c r="L3361" s="20"/>
      <c r="M3361" s="21"/>
      <c r="T3361"/>
      <c r="V3361" s="20" t="s">
        <v>6424</v>
      </c>
      <c r="W3361" s="20" t="s">
        <v>6423</v>
      </c>
      <c r="X3361" s="20" t="s">
        <v>6887</v>
      </c>
      <c r="Y3361" s="19" t="s">
        <v>6886</v>
      </c>
      <c r="Z3361" s="20" t="s">
        <v>22978</v>
      </c>
      <c r="AA3361" s="20" t="s">
        <v>22977</v>
      </c>
    </row>
    <row r="3362" spans="1:27" x14ac:dyDescent="0.25">
      <c r="A3362" s="28" t="s">
        <v>22979</v>
      </c>
      <c r="B3362" s="28" t="s">
        <v>90</v>
      </c>
      <c r="C3362" s="28" t="s">
        <v>91</v>
      </c>
      <c r="D3362" s="29">
        <v>6</v>
      </c>
      <c r="E3362" s="28">
        <v>78203</v>
      </c>
      <c r="F3362" s="28" t="s">
        <v>86</v>
      </c>
      <c r="G3362" s="30"/>
      <c r="H3362" s="28" t="s">
        <v>86</v>
      </c>
      <c r="I3362" s="30"/>
      <c r="J3362" s="20"/>
      <c r="K3362" s="21"/>
      <c r="L3362" s="20"/>
      <c r="M3362" s="21"/>
      <c r="T3362"/>
      <c r="V3362" s="20" t="s">
        <v>6424</v>
      </c>
      <c r="W3362" s="20" t="s">
        <v>6423</v>
      </c>
      <c r="X3362" s="20" t="s">
        <v>6887</v>
      </c>
      <c r="Y3362" s="19" t="s">
        <v>6886</v>
      </c>
      <c r="Z3362" s="20" t="s">
        <v>22981</v>
      </c>
      <c r="AA3362" s="20" t="s">
        <v>22980</v>
      </c>
    </row>
    <row r="3363" spans="1:27" x14ac:dyDescent="0.25">
      <c r="A3363" s="28" t="s">
        <v>22982</v>
      </c>
      <c r="B3363" s="28" t="s">
        <v>90</v>
      </c>
      <c r="C3363" s="28" t="s">
        <v>91</v>
      </c>
      <c r="D3363" s="29">
        <v>6</v>
      </c>
      <c r="E3363" s="28">
        <v>82389</v>
      </c>
      <c r="F3363" s="28" t="s">
        <v>86</v>
      </c>
      <c r="G3363" s="30"/>
      <c r="H3363" s="28" t="s">
        <v>86</v>
      </c>
      <c r="I3363" s="30"/>
      <c r="J3363" s="20"/>
      <c r="K3363" s="21"/>
      <c r="L3363" s="20"/>
      <c r="M3363" s="21"/>
      <c r="T3363"/>
      <c r="V3363" s="20" t="s">
        <v>6424</v>
      </c>
      <c r="W3363" s="20" t="s">
        <v>6423</v>
      </c>
      <c r="X3363" s="20" t="s">
        <v>6887</v>
      </c>
      <c r="Y3363" s="19" t="s">
        <v>6886</v>
      </c>
      <c r="Z3363" s="20" t="s">
        <v>22984</v>
      </c>
      <c r="AA3363" s="20" t="s">
        <v>22983</v>
      </c>
    </row>
    <row r="3364" spans="1:27" x14ac:dyDescent="0.25">
      <c r="A3364" s="28" t="s">
        <v>22985</v>
      </c>
      <c r="B3364" s="28" t="s">
        <v>90</v>
      </c>
      <c r="C3364" s="28" t="s">
        <v>91</v>
      </c>
      <c r="D3364" s="29">
        <v>6</v>
      </c>
      <c r="E3364" s="28">
        <v>86523</v>
      </c>
      <c r="F3364" s="28" t="s">
        <v>86</v>
      </c>
      <c r="G3364" s="30"/>
      <c r="H3364" s="28" t="s">
        <v>86</v>
      </c>
      <c r="I3364" s="30"/>
      <c r="J3364" s="20"/>
      <c r="K3364" s="21"/>
      <c r="L3364" s="20"/>
      <c r="M3364" s="21"/>
      <c r="T3364"/>
      <c r="V3364" s="20" t="s">
        <v>6424</v>
      </c>
      <c r="W3364" s="20" t="s">
        <v>6423</v>
      </c>
      <c r="X3364" s="20" t="s">
        <v>6887</v>
      </c>
      <c r="Y3364" s="19" t="s">
        <v>6886</v>
      </c>
      <c r="Z3364" s="20" t="s">
        <v>22987</v>
      </c>
      <c r="AA3364" s="20" t="s">
        <v>22986</v>
      </c>
    </row>
    <row r="3365" spans="1:27" x14ac:dyDescent="0.25">
      <c r="A3365" s="28" t="s">
        <v>22988</v>
      </c>
      <c r="B3365" s="28" t="s">
        <v>90</v>
      </c>
      <c r="C3365" s="28" t="s">
        <v>91</v>
      </c>
      <c r="D3365" s="29">
        <v>6</v>
      </c>
      <c r="E3365" s="28">
        <v>79456</v>
      </c>
      <c r="F3365" s="28" t="s">
        <v>86</v>
      </c>
      <c r="G3365" s="30"/>
      <c r="H3365" s="28" t="s">
        <v>86</v>
      </c>
      <c r="I3365" s="30"/>
      <c r="J3365" s="20"/>
      <c r="K3365" s="21"/>
      <c r="L3365" s="20"/>
      <c r="M3365" s="21"/>
      <c r="T3365"/>
      <c r="V3365" s="20" t="s">
        <v>6424</v>
      </c>
      <c r="W3365" s="20" t="s">
        <v>6423</v>
      </c>
      <c r="X3365" s="20" t="s">
        <v>6887</v>
      </c>
      <c r="Y3365" s="19" t="s">
        <v>6886</v>
      </c>
      <c r="Z3365" s="20" t="s">
        <v>22990</v>
      </c>
      <c r="AA3365" s="20" t="s">
        <v>22989</v>
      </c>
    </row>
    <row r="3366" spans="1:27" x14ac:dyDescent="0.25">
      <c r="A3366" s="28" t="s">
        <v>22991</v>
      </c>
      <c r="B3366" s="28" t="s">
        <v>90</v>
      </c>
      <c r="C3366" s="28" t="s">
        <v>91</v>
      </c>
      <c r="D3366" s="29">
        <v>6</v>
      </c>
      <c r="E3366" s="28">
        <v>80889</v>
      </c>
      <c r="F3366" s="28" t="s">
        <v>86</v>
      </c>
      <c r="G3366" s="30"/>
      <c r="H3366" s="28" t="s">
        <v>86</v>
      </c>
      <c r="I3366" s="30"/>
      <c r="J3366" s="20"/>
      <c r="K3366" s="21"/>
      <c r="L3366" s="20"/>
      <c r="M3366" s="21"/>
      <c r="T3366"/>
      <c r="V3366" s="20" t="s">
        <v>6424</v>
      </c>
      <c r="W3366" s="20" t="s">
        <v>6423</v>
      </c>
      <c r="X3366" s="20" t="s">
        <v>6887</v>
      </c>
      <c r="Y3366" s="19" t="s">
        <v>6886</v>
      </c>
      <c r="Z3366" s="20" t="s">
        <v>22993</v>
      </c>
      <c r="AA3366" s="20" t="s">
        <v>22992</v>
      </c>
    </row>
    <row r="3367" spans="1:27" x14ac:dyDescent="0.25">
      <c r="A3367" s="28" t="s">
        <v>22994</v>
      </c>
      <c r="B3367" s="28" t="s">
        <v>90</v>
      </c>
      <c r="C3367" s="28" t="s">
        <v>91</v>
      </c>
      <c r="D3367" s="29">
        <v>6</v>
      </c>
      <c r="E3367" s="28">
        <v>87782</v>
      </c>
      <c r="F3367" s="28" t="s">
        <v>86</v>
      </c>
      <c r="G3367" s="30"/>
      <c r="H3367" s="28" t="s">
        <v>86</v>
      </c>
      <c r="I3367" s="30"/>
      <c r="J3367" s="20"/>
      <c r="K3367" s="21"/>
      <c r="L3367" s="20"/>
      <c r="M3367" s="21"/>
      <c r="T3367"/>
      <c r="V3367" s="20" t="s">
        <v>6424</v>
      </c>
      <c r="W3367" s="20" t="s">
        <v>6423</v>
      </c>
      <c r="X3367" s="20" t="s">
        <v>6887</v>
      </c>
      <c r="Y3367" s="19" t="s">
        <v>6886</v>
      </c>
      <c r="Z3367" s="20" t="s">
        <v>22995</v>
      </c>
      <c r="AA3367" s="20" t="s">
        <v>11461</v>
      </c>
    </row>
    <row r="3368" spans="1:27" x14ac:dyDescent="0.25">
      <c r="A3368" s="28" t="s">
        <v>22996</v>
      </c>
      <c r="B3368" s="28" t="s">
        <v>90</v>
      </c>
      <c r="C3368" s="28" t="s">
        <v>91</v>
      </c>
      <c r="D3368" s="29">
        <v>6</v>
      </c>
      <c r="E3368" s="28">
        <v>77870</v>
      </c>
      <c r="F3368" s="28" t="s">
        <v>86</v>
      </c>
      <c r="G3368" s="30"/>
      <c r="H3368" s="28" t="s">
        <v>86</v>
      </c>
      <c r="I3368" s="30"/>
      <c r="J3368" s="20"/>
      <c r="K3368" s="21"/>
      <c r="L3368" s="20"/>
      <c r="M3368" s="21"/>
      <c r="T3368"/>
      <c r="V3368" s="20" t="s">
        <v>6424</v>
      </c>
      <c r="W3368" s="20" t="s">
        <v>6423</v>
      </c>
      <c r="X3368" s="20" t="s">
        <v>6887</v>
      </c>
      <c r="Y3368" s="19" t="s">
        <v>6886</v>
      </c>
      <c r="Z3368" s="20" t="s">
        <v>22998</v>
      </c>
      <c r="AA3368" s="20" t="s">
        <v>22997</v>
      </c>
    </row>
    <row r="3369" spans="1:27" x14ac:dyDescent="0.25">
      <c r="A3369" s="28" t="s">
        <v>22999</v>
      </c>
      <c r="B3369" s="28" t="s">
        <v>90</v>
      </c>
      <c r="C3369" s="28" t="s">
        <v>91</v>
      </c>
      <c r="D3369" s="29">
        <v>6</v>
      </c>
      <c r="E3369" s="28">
        <v>84993</v>
      </c>
      <c r="F3369" s="28" t="s">
        <v>86</v>
      </c>
      <c r="G3369" s="30"/>
      <c r="H3369" s="28" t="s">
        <v>86</v>
      </c>
      <c r="I3369" s="30"/>
      <c r="J3369" s="20"/>
      <c r="K3369" s="21"/>
      <c r="L3369" s="20"/>
      <c r="M3369" s="21"/>
      <c r="T3369"/>
      <c r="V3369" s="20" t="s">
        <v>6424</v>
      </c>
      <c r="W3369" s="20" t="s">
        <v>6423</v>
      </c>
      <c r="X3369" s="20" t="s">
        <v>6887</v>
      </c>
      <c r="Y3369" s="19" t="s">
        <v>6886</v>
      </c>
      <c r="Z3369" s="20" t="s">
        <v>23001</v>
      </c>
      <c r="AA3369" s="20" t="s">
        <v>23000</v>
      </c>
    </row>
    <row r="3370" spans="1:27" x14ac:dyDescent="0.25">
      <c r="A3370" s="28" t="s">
        <v>23002</v>
      </c>
      <c r="B3370" s="28" t="s">
        <v>90</v>
      </c>
      <c r="C3370" s="28" t="s">
        <v>91</v>
      </c>
      <c r="D3370" s="29">
        <v>6</v>
      </c>
      <c r="E3370" s="28">
        <v>86356</v>
      </c>
      <c r="F3370" s="28" t="s">
        <v>86</v>
      </c>
      <c r="G3370" s="30"/>
      <c r="H3370" s="28" t="s">
        <v>86</v>
      </c>
      <c r="I3370" s="30"/>
      <c r="J3370" s="20"/>
      <c r="K3370" s="21"/>
      <c r="L3370" s="20"/>
      <c r="M3370" s="21"/>
      <c r="T3370"/>
      <c r="V3370" s="20" t="s">
        <v>6424</v>
      </c>
      <c r="W3370" s="20" t="s">
        <v>6423</v>
      </c>
      <c r="X3370" s="20" t="s">
        <v>6887</v>
      </c>
      <c r="Y3370" s="19" t="s">
        <v>6886</v>
      </c>
      <c r="Z3370" s="20" t="s">
        <v>23004</v>
      </c>
      <c r="AA3370" s="20" t="s">
        <v>23003</v>
      </c>
    </row>
    <row r="3371" spans="1:27" x14ac:dyDescent="0.25">
      <c r="A3371" s="28" t="s">
        <v>23005</v>
      </c>
      <c r="B3371" s="28" t="s">
        <v>90</v>
      </c>
      <c r="C3371" s="28" t="s">
        <v>91</v>
      </c>
      <c r="D3371" s="29">
        <v>6</v>
      </c>
      <c r="E3371" s="28">
        <v>80509</v>
      </c>
      <c r="F3371" s="28" t="s">
        <v>86</v>
      </c>
      <c r="G3371" s="30"/>
      <c r="H3371" s="28" t="s">
        <v>86</v>
      </c>
      <c r="I3371" s="30"/>
      <c r="J3371" s="20"/>
      <c r="K3371" s="21"/>
      <c r="L3371" s="20"/>
      <c r="M3371" s="21"/>
      <c r="T3371"/>
      <c r="V3371" s="20" t="s">
        <v>6424</v>
      </c>
      <c r="W3371" s="20" t="s">
        <v>6423</v>
      </c>
      <c r="X3371" s="20" t="s">
        <v>6887</v>
      </c>
      <c r="Y3371" s="19" t="s">
        <v>6886</v>
      </c>
      <c r="Z3371" s="20" t="s">
        <v>23007</v>
      </c>
      <c r="AA3371" s="20" t="s">
        <v>23006</v>
      </c>
    </row>
    <row r="3372" spans="1:27" x14ac:dyDescent="0.25">
      <c r="A3372" s="28" t="s">
        <v>23008</v>
      </c>
      <c r="B3372" s="28" t="s">
        <v>90</v>
      </c>
      <c r="C3372" s="28" t="s">
        <v>91</v>
      </c>
      <c r="D3372" s="29">
        <v>6</v>
      </c>
      <c r="E3372" s="28">
        <v>84752</v>
      </c>
      <c r="F3372" s="28" t="s">
        <v>86</v>
      </c>
      <c r="G3372" s="30"/>
      <c r="H3372" s="28" t="s">
        <v>86</v>
      </c>
      <c r="I3372" s="30"/>
      <c r="J3372" s="20"/>
      <c r="K3372" s="21"/>
      <c r="L3372" s="20"/>
      <c r="M3372" s="21"/>
      <c r="T3372"/>
      <c r="V3372" s="20" t="s">
        <v>6424</v>
      </c>
      <c r="W3372" s="20" t="s">
        <v>6423</v>
      </c>
      <c r="X3372" s="20" t="s">
        <v>6887</v>
      </c>
      <c r="Y3372" s="19" t="s">
        <v>6886</v>
      </c>
      <c r="Z3372" s="20" t="s">
        <v>23009</v>
      </c>
      <c r="AA3372" s="20" t="s">
        <v>8438</v>
      </c>
    </row>
    <row r="3373" spans="1:27" x14ac:dyDescent="0.25">
      <c r="A3373" s="28" t="s">
        <v>23010</v>
      </c>
      <c r="B3373" s="28" t="s">
        <v>90</v>
      </c>
      <c r="C3373" s="28" t="s">
        <v>91</v>
      </c>
      <c r="D3373" s="29">
        <v>6</v>
      </c>
      <c r="E3373" s="28">
        <v>88983</v>
      </c>
      <c r="F3373" s="28" t="s">
        <v>86</v>
      </c>
      <c r="G3373" s="30"/>
      <c r="H3373" s="28" t="s">
        <v>86</v>
      </c>
      <c r="I3373" s="30"/>
      <c r="J3373" s="20"/>
      <c r="K3373" s="21"/>
      <c r="L3373" s="20"/>
      <c r="M3373" s="21"/>
      <c r="T3373"/>
      <c r="V3373" s="20" t="s">
        <v>6424</v>
      </c>
      <c r="W3373" s="20" t="s">
        <v>6423</v>
      </c>
      <c r="X3373" s="20" t="s">
        <v>6887</v>
      </c>
      <c r="Y3373" s="19" t="s">
        <v>6886</v>
      </c>
      <c r="Z3373" s="20" t="s">
        <v>23011</v>
      </c>
      <c r="AA3373" s="20" t="s">
        <v>9393</v>
      </c>
    </row>
    <row r="3374" spans="1:27" x14ac:dyDescent="0.25">
      <c r="A3374" s="28" t="s">
        <v>23012</v>
      </c>
      <c r="B3374" s="28" t="s">
        <v>90</v>
      </c>
      <c r="C3374" s="28" t="s">
        <v>91</v>
      </c>
      <c r="D3374" s="29">
        <v>6</v>
      </c>
      <c r="E3374" s="28">
        <v>81723</v>
      </c>
      <c r="F3374" s="28" t="s">
        <v>86</v>
      </c>
      <c r="G3374" s="30"/>
      <c r="H3374" s="28" t="s">
        <v>86</v>
      </c>
      <c r="I3374" s="30"/>
      <c r="J3374" s="20"/>
      <c r="K3374" s="21"/>
      <c r="L3374" s="20"/>
      <c r="M3374" s="21"/>
      <c r="T3374"/>
      <c r="V3374" s="20" t="s">
        <v>6424</v>
      </c>
      <c r="W3374" s="20" t="s">
        <v>6423</v>
      </c>
      <c r="X3374" s="20" t="s">
        <v>6887</v>
      </c>
      <c r="Y3374" s="19" t="s">
        <v>6886</v>
      </c>
      <c r="Z3374" s="20" t="s">
        <v>23014</v>
      </c>
      <c r="AA3374" s="20" t="s">
        <v>23013</v>
      </c>
    </row>
    <row r="3375" spans="1:27" x14ac:dyDescent="0.25">
      <c r="A3375" s="28" t="s">
        <v>23015</v>
      </c>
      <c r="B3375" s="28" t="s">
        <v>90</v>
      </c>
      <c r="C3375" s="28" t="s">
        <v>91</v>
      </c>
      <c r="D3375" s="29">
        <v>6</v>
      </c>
      <c r="E3375" s="28">
        <v>86235</v>
      </c>
      <c r="F3375" s="28" t="s">
        <v>86</v>
      </c>
      <c r="G3375" s="30"/>
      <c r="H3375" s="28" t="s">
        <v>86</v>
      </c>
      <c r="I3375" s="30"/>
      <c r="J3375" s="20"/>
      <c r="K3375" s="21"/>
      <c r="L3375" s="20"/>
      <c r="M3375" s="21"/>
      <c r="T3375"/>
      <c r="V3375" s="20" t="s">
        <v>6424</v>
      </c>
      <c r="W3375" s="20" t="s">
        <v>6423</v>
      </c>
      <c r="X3375" s="20" t="s">
        <v>6887</v>
      </c>
      <c r="Y3375" s="19" t="s">
        <v>6886</v>
      </c>
      <c r="Z3375" s="20" t="s">
        <v>23017</v>
      </c>
      <c r="AA3375" s="20" t="s">
        <v>23016</v>
      </c>
    </row>
    <row r="3376" spans="1:27" x14ac:dyDescent="0.25">
      <c r="A3376" s="28" t="s">
        <v>23018</v>
      </c>
      <c r="B3376" s="28" t="s">
        <v>90</v>
      </c>
      <c r="C3376" s="28" t="s">
        <v>91</v>
      </c>
      <c r="D3376" s="29">
        <v>6</v>
      </c>
      <c r="E3376" s="28">
        <v>87589</v>
      </c>
      <c r="F3376" s="28" t="s">
        <v>86</v>
      </c>
      <c r="G3376" s="30"/>
      <c r="H3376" s="28" t="s">
        <v>86</v>
      </c>
      <c r="I3376" s="30"/>
      <c r="J3376" s="20"/>
      <c r="K3376" s="21"/>
      <c r="L3376" s="20"/>
      <c r="M3376" s="21"/>
      <c r="T3376"/>
      <c r="V3376" s="20" t="s">
        <v>6424</v>
      </c>
      <c r="W3376" s="20" t="s">
        <v>6423</v>
      </c>
      <c r="X3376" s="20" t="s">
        <v>6887</v>
      </c>
      <c r="Y3376" s="19" t="s">
        <v>6886</v>
      </c>
      <c r="Z3376" s="20" t="s">
        <v>23020</v>
      </c>
      <c r="AA3376" s="20" t="s">
        <v>23019</v>
      </c>
    </row>
    <row r="3377" spans="1:27" x14ac:dyDescent="0.25">
      <c r="A3377" s="28" t="s">
        <v>23021</v>
      </c>
      <c r="B3377" s="28" t="s">
        <v>90</v>
      </c>
      <c r="C3377" s="28" t="s">
        <v>91</v>
      </c>
      <c r="D3377" s="29">
        <v>6</v>
      </c>
      <c r="E3377" s="28">
        <v>83304</v>
      </c>
      <c r="F3377" s="28" t="s">
        <v>86</v>
      </c>
      <c r="G3377" s="30"/>
      <c r="H3377" s="28" t="s">
        <v>86</v>
      </c>
      <c r="I3377" s="30"/>
      <c r="J3377" s="20"/>
      <c r="K3377" s="21"/>
      <c r="L3377" s="20"/>
      <c r="M3377" s="21"/>
      <c r="T3377"/>
      <c r="V3377" s="20" t="s">
        <v>6424</v>
      </c>
      <c r="W3377" s="20" t="s">
        <v>6423</v>
      </c>
      <c r="X3377" s="20" t="s">
        <v>6889</v>
      </c>
      <c r="Y3377" s="19" t="s">
        <v>6888</v>
      </c>
      <c r="Z3377" s="20" t="s">
        <v>23023</v>
      </c>
      <c r="AA3377" s="20" t="s">
        <v>23022</v>
      </c>
    </row>
    <row r="3378" spans="1:27" x14ac:dyDescent="0.25">
      <c r="A3378" s="28" t="s">
        <v>23024</v>
      </c>
      <c r="B3378" s="28" t="s">
        <v>90</v>
      </c>
      <c r="C3378" s="28" t="s">
        <v>91</v>
      </c>
      <c r="D3378" s="29">
        <v>6</v>
      </c>
      <c r="E3378" s="28">
        <v>84753</v>
      </c>
      <c r="F3378" s="28" t="s">
        <v>86</v>
      </c>
      <c r="G3378" s="30"/>
      <c r="H3378" s="28" t="s">
        <v>86</v>
      </c>
      <c r="I3378" s="30"/>
      <c r="J3378" s="20"/>
      <c r="K3378" s="21"/>
      <c r="L3378" s="20"/>
      <c r="M3378" s="21"/>
      <c r="T3378"/>
      <c r="V3378" s="20" t="s">
        <v>6424</v>
      </c>
      <c r="W3378" s="20" t="s">
        <v>6423</v>
      </c>
      <c r="X3378" s="20" t="s">
        <v>6889</v>
      </c>
      <c r="Y3378" s="19" t="s">
        <v>6888</v>
      </c>
      <c r="Z3378" s="20" t="s">
        <v>23026</v>
      </c>
      <c r="AA3378" s="20" t="s">
        <v>23025</v>
      </c>
    </row>
    <row r="3379" spans="1:27" x14ac:dyDescent="0.25">
      <c r="A3379" s="28" t="s">
        <v>23027</v>
      </c>
      <c r="B3379" s="28" t="s">
        <v>90</v>
      </c>
      <c r="C3379" s="28" t="s">
        <v>91</v>
      </c>
      <c r="D3379" s="29">
        <v>6</v>
      </c>
      <c r="E3379" s="28">
        <v>80008</v>
      </c>
      <c r="F3379" s="28" t="s">
        <v>86</v>
      </c>
      <c r="G3379" s="30"/>
      <c r="H3379" s="28" t="s">
        <v>86</v>
      </c>
      <c r="I3379" s="30"/>
      <c r="J3379" s="20"/>
      <c r="K3379" s="21"/>
      <c r="L3379" s="20"/>
      <c r="M3379" s="21"/>
      <c r="T3379"/>
      <c r="V3379" s="20" t="s">
        <v>6424</v>
      </c>
      <c r="W3379" s="20" t="s">
        <v>6423</v>
      </c>
      <c r="X3379" s="20" t="s">
        <v>6889</v>
      </c>
      <c r="Y3379" s="19" t="s">
        <v>6888</v>
      </c>
      <c r="Z3379" s="20" t="s">
        <v>23028</v>
      </c>
      <c r="AA3379" s="20" t="s">
        <v>14353</v>
      </c>
    </row>
    <row r="3380" spans="1:27" x14ac:dyDescent="0.25">
      <c r="A3380" s="28" t="s">
        <v>23029</v>
      </c>
      <c r="B3380" s="28" t="s">
        <v>90</v>
      </c>
      <c r="C3380" s="28" t="s">
        <v>91</v>
      </c>
      <c r="D3380" s="29">
        <v>6</v>
      </c>
      <c r="E3380" s="28">
        <v>81376</v>
      </c>
      <c r="F3380" s="28" t="s">
        <v>86</v>
      </c>
      <c r="G3380" s="30"/>
      <c r="H3380" s="28" t="s">
        <v>86</v>
      </c>
      <c r="I3380" s="30"/>
      <c r="J3380" s="20"/>
      <c r="K3380" s="21"/>
      <c r="L3380" s="20"/>
      <c r="M3380" s="21"/>
      <c r="T3380"/>
      <c r="V3380" s="20" t="s">
        <v>6424</v>
      </c>
      <c r="W3380" s="20" t="s">
        <v>6423</v>
      </c>
      <c r="X3380" s="20" t="s">
        <v>6889</v>
      </c>
      <c r="Y3380" s="19" t="s">
        <v>6888</v>
      </c>
      <c r="Z3380" s="20" t="s">
        <v>23031</v>
      </c>
      <c r="AA3380" s="20" t="s">
        <v>23030</v>
      </c>
    </row>
    <row r="3381" spans="1:27" x14ac:dyDescent="0.25">
      <c r="A3381" s="28" t="s">
        <v>23032</v>
      </c>
      <c r="B3381" s="28" t="s">
        <v>90</v>
      </c>
      <c r="C3381" s="28" t="s">
        <v>91</v>
      </c>
      <c r="D3381" s="29">
        <v>6</v>
      </c>
      <c r="E3381" s="28">
        <v>85713</v>
      </c>
      <c r="F3381" s="28" t="s">
        <v>86</v>
      </c>
      <c r="G3381" s="30"/>
      <c r="H3381" s="28" t="s">
        <v>86</v>
      </c>
      <c r="I3381" s="30"/>
      <c r="J3381" s="20"/>
      <c r="K3381" s="21"/>
      <c r="L3381" s="20"/>
      <c r="M3381" s="21"/>
      <c r="T3381"/>
      <c r="V3381" s="20" t="s">
        <v>6424</v>
      </c>
      <c r="W3381" s="20" t="s">
        <v>6423</v>
      </c>
      <c r="X3381" s="20" t="s">
        <v>6889</v>
      </c>
      <c r="Y3381" s="19" t="s">
        <v>6888</v>
      </c>
      <c r="Z3381" s="20" t="s">
        <v>23034</v>
      </c>
      <c r="AA3381" s="20" t="s">
        <v>23033</v>
      </c>
    </row>
    <row r="3382" spans="1:27" x14ac:dyDescent="0.25">
      <c r="A3382" s="28" t="s">
        <v>23035</v>
      </c>
      <c r="B3382" s="28" t="s">
        <v>90</v>
      </c>
      <c r="C3382" s="28" t="s">
        <v>91</v>
      </c>
      <c r="D3382" s="29">
        <v>6</v>
      </c>
      <c r="E3382" s="28">
        <v>78698</v>
      </c>
      <c r="F3382" s="28" t="s">
        <v>86</v>
      </c>
      <c r="G3382" s="30"/>
      <c r="H3382" s="28" t="s">
        <v>86</v>
      </c>
      <c r="I3382" s="30"/>
      <c r="J3382" s="20"/>
      <c r="K3382" s="21"/>
      <c r="L3382" s="20"/>
      <c r="M3382" s="21"/>
      <c r="T3382"/>
      <c r="V3382" s="20" t="s">
        <v>6424</v>
      </c>
      <c r="W3382" s="20" t="s">
        <v>6423</v>
      </c>
      <c r="X3382" s="20" t="s">
        <v>6889</v>
      </c>
      <c r="Y3382" s="19" t="s">
        <v>6888</v>
      </c>
      <c r="Z3382" s="20" t="s">
        <v>23036</v>
      </c>
      <c r="AA3382" s="20" t="s">
        <v>13647</v>
      </c>
    </row>
    <row r="3383" spans="1:27" x14ac:dyDescent="0.25">
      <c r="A3383" s="28" t="s">
        <v>23037</v>
      </c>
      <c r="B3383" s="28" t="s">
        <v>90</v>
      </c>
      <c r="C3383" s="28" t="s">
        <v>91</v>
      </c>
      <c r="D3383" s="29">
        <v>6</v>
      </c>
      <c r="E3383" s="28">
        <v>82952</v>
      </c>
      <c r="F3383" s="28" t="s">
        <v>86</v>
      </c>
      <c r="G3383" s="30"/>
      <c r="H3383" s="28" t="s">
        <v>86</v>
      </c>
      <c r="I3383" s="30"/>
      <c r="J3383" s="20"/>
      <c r="K3383" s="21"/>
      <c r="L3383" s="20"/>
      <c r="M3383" s="21"/>
      <c r="T3383"/>
      <c r="V3383" s="20" t="s">
        <v>6424</v>
      </c>
      <c r="W3383" s="20" t="s">
        <v>6423</v>
      </c>
      <c r="X3383" s="20" t="s">
        <v>6889</v>
      </c>
      <c r="Y3383" s="19" t="s">
        <v>6888</v>
      </c>
      <c r="Z3383" s="20" t="s">
        <v>23039</v>
      </c>
      <c r="AA3383" s="20" t="s">
        <v>23038</v>
      </c>
    </row>
    <row r="3384" spans="1:27" x14ac:dyDescent="0.25">
      <c r="A3384" s="28" t="s">
        <v>23040</v>
      </c>
      <c r="B3384" s="28" t="s">
        <v>90</v>
      </c>
      <c r="C3384" s="28" t="s">
        <v>91</v>
      </c>
      <c r="D3384" s="29">
        <v>6</v>
      </c>
      <c r="E3384" s="28">
        <v>87201</v>
      </c>
      <c r="F3384" s="28" t="s">
        <v>86</v>
      </c>
      <c r="G3384" s="30"/>
      <c r="H3384" s="28" t="s">
        <v>86</v>
      </c>
      <c r="I3384" s="30"/>
      <c r="J3384" s="20"/>
      <c r="K3384" s="21"/>
      <c r="L3384" s="20"/>
      <c r="M3384" s="21"/>
      <c r="T3384"/>
      <c r="V3384" s="20" t="s">
        <v>6424</v>
      </c>
      <c r="W3384" s="20" t="s">
        <v>6423</v>
      </c>
      <c r="X3384" s="20" t="s">
        <v>6889</v>
      </c>
      <c r="Y3384" s="19" t="s">
        <v>6888</v>
      </c>
      <c r="Z3384" s="20" t="s">
        <v>23041</v>
      </c>
      <c r="AA3384" s="20" t="s">
        <v>11470</v>
      </c>
    </row>
    <row r="3385" spans="1:27" x14ac:dyDescent="0.25">
      <c r="A3385" s="28" t="s">
        <v>23042</v>
      </c>
      <c r="B3385" s="28" t="s">
        <v>90</v>
      </c>
      <c r="C3385" s="28" t="s">
        <v>91</v>
      </c>
      <c r="D3385" s="29">
        <v>6</v>
      </c>
      <c r="E3385" s="28">
        <v>80370</v>
      </c>
      <c r="F3385" s="28" t="s">
        <v>86</v>
      </c>
      <c r="G3385" s="30"/>
      <c r="H3385" s="28" t="s">
        <v>86</v>
      </c>
      <c r="I3385" s="30"/>
      <c r="J3385" s="20"/>
      <c r="K3385" s="21"/>
      <c r="L3385" s="20"/>
      <c r="M3385" s="21"/>
      <c r="T3385"/>
      <c r="V3385" s="20" t="s">
        <v>6424</v>
      </c>
      <c r="W3385" s="20" t="s">
        <v>6423</v>
      </c>
      <c r="X3385" s="20" t="s">
        <v>6889</v>
      </c>
      <c r="Y3385" s="19" t="s">
        <v>6888</v>
      </c>
      <c r="Z3385" s="20" t="s">
        <v>23044</v>
      </c>
      <c r="AA3385" s="20" t="s">
        <v>23043</v>
      </c>
    </row>
    <row r="3386" spans="1:27" x14ac:dyDescent="0.25">
      <c r="A3386" s="28" t="s">
        <v>23045</v>
      </c>
      <c r="B3386" s="28" t="s">
        <v>90</v>
      </c>
      <c r="C3386" s="28" t="s">
        <v>91</v>
      </c>
      <c r="D3386" s="29">
        <v>6</v>
      </c>
      <c r="E3386" s="28">
        <v>81724</v>
      </c>
      <c r="F3386" s="28" t="s">
        <v>86</v>
      </c>
      <c r="G3386" s="30"/>
      <c r="H3386" s="28" t="s">
        <v>86</v>
      </c>
      <c r="I3386" s="30"/>
      <c r="J3386" s="20"/>
      <c r="K3386" s="21"/>
      <c r="L3386" s="20"/>
      <c r="M3386" s="21"/>
      <c r="T3386"/>
      <c r="V3386" s="20" t="s">
        <v>6424</v>
      </c>
      <c r="W3386" s="20" t="s">
        <v>6423</v>
      </c>
      <c r="X3386" s="20" t="s">
        <v>6889</v>
      </c>
      <c r="Y3386" s="19" t="s">
        <v>6888</v>
      </c>
      <c r="Z3386" s="20" t="s">
        <v>23047</v>
      </c>
      <c r="AA3386" s="20" t="s">
        <v>23046</v>
      </c>
    </row>
    <row r="3387" spans="1:27" x14ac:dyDescent="0.25">
      <c r="A3387" s="28" t="s">
        <v>23048</v>
      </c>
      <c r="B3387" s="28" t="s">
        <v>90</v>
      </c>
      <c r="C3387" s="28" t="s">
        <v>91</v>
      </c>
      <c r="D3387" s="29">
        <v>6</v>
      </c>
      <c r="E3387" s="28">
        <v>86576</v>
      </c>
      <c r="F3387" s="28" t="s">
        <v>86</v>
      </c>
      <c r="G3387" s="30"/>
      <c r="H3387" s="28" t="s">
        <v>86</v>
      </c>
      <c r="I3387" s="30"/>
      <c r="J3387" s="20"/>
      <c r="K3387" s="21"/>
      <c r="L3387" s="20"/>
      <c r="M3387" s="21"/>
      <c r="T3387"/>
      <c r="V3387" s="20" t="s">
        <v>6424</v>
      </c>
      <c r="W3387" s="20" t="s">
        <v>6423</v>
      </c>
      <c r="X3387" s="20" t="s">
        <v>6889</v>
      </c>
      <c r="Y3387" s="19" t="s">
        <v>6888</v>
      </c>
      <c r="Z3387" s="20" t="s">
        <v>23050</v>
      </c>
      <c r="AA3387" s="20" t="s">
        <v>23049</v>
      </c>
    </row>
    <row r="3388" spans="1:27" x14ac:dyDescent="0.25">
      <c r="A3388" s="28" t="s">
        <v>23051</v>
      </c>
      <c r="B3388" s="28" t="s">
        <v>90</v>
      </c>
      <c r="C3388" s="28" t="s">
        <v>91</v>
      </c>
      <c r="D3388" s="29">
        <v>6</v>
      </c>
      <c r="E3388" s="28">
        <v>79594</v>
      </c>
      <c r="F3388" s="28" t="s">
        <v>86</v>
      </c>
      <c r="G3388" s="30"/>
      <c r="H3388" s="28" t="s">
        <v>86</v>
      </c>
      <c r="I3388" s="30"/>
      <c r="J3388" s="20"/>
      <c r="K3388" s="21"/>
      <c r="L3388" s="20"/>
      <c r="M3388" s="21"/>
      <c r="T3388"/>
      <c r="V3388" s="20" t="s">
        <v>6424</v>
      </c>
      <c r="W3388" s="20" t="s">
        <v>6423</v>
      </c>
      <c r="X3388" s="20" t="s">
        <v>6889</v>
      </c>
      <c r="Y3388" s="19" t="s">
        <v>6888</v>
      </c>
      <c r="Z3388" s="20" t="s">
        <v>23053</v>
      </c>
      <c r="AA3388" s="20" t="s">
        <v>23052</v>
      </c>
    </row>
    <row r="3389" spans="1:27" x14ac:dyDescent="0.25">
      <c r="A3389" s="28" t="s">
        <v>23054</v>
      </c>
      <c r="B3389" s="28" t="s">
        <v>90</v>
      </c>
      <c r="C3389" s="28" t="s">
        <v>91</v>
      </c>
      <c r="D3389" s="29">
        <v>6</v>
      </c>
      <c r="E3389" s="28">
        <v>83666</v>
      </c>
      <c r="F3389" s="28" t="s">
        <v>86</v>
      </c>
      <c r="G3389" s="30"/>
      <c r="H3389" s="28" t="s">
        <v>86</v>
      </c>
      <c r="I3389" s="30"/>
      <c r="J3389" s="20"/>
      <c r="K3389" s="21"/>
      <c r="L3389" s="20"/>
      <c r="M3389" s="21"/>
      <c r="T3389"/>
      <c r="V3389" s="20" t="s">
        <v>6424</v>
      </c>
      <c r="W3389" s="20" t="s">
        <v>6423</v>
      </c>
      <c r="X3389" s="20" t="s">
        <v>6889</v>
      </c>
      <c r="Y3389" s="19" t="s">
        <v>6888</v>
      </c>
      <c r="Z3389" s="20" t="s">
        <v>23056</v>
      </c>
      <c r="AA3389" s="20" t="s">
        <v>23055</v>
      </c>
    </row>
    <row r="3390" spans="1:27" x14ac:dyDescent="0.25">
      <c r="A3390" s="28" t="s">
        <v>23057</v>
      </c>
      <c r="B3390" s="28" t="s">
        <v>90</v>
      </c>
      <c r="C3390" s="28" t="s">
        <v>91</v>
      </c>
      <c r="D3390" s="29">
        <v>6</v>
      </c>
      <c r="E3390" s="28">
        <v>87911</v>
      </c>
      <c r="F3390" s="28" t="s">
        <v>86</v>
      </c>
      <c r="G3390" s="30"/>
      <c r="H3390" s="28" t="s">
        <v>86</v>
      </c>
      <c r="I3390" s="30"/>
      <c r="J3390" s="20"/>
      <c r="K3390" s="21"/>
      <c r="L3390" s="20"/>
      <c r="M3390" s="21"/>
      <c r="T3390"/>
      <c r="V3390" s="20" t="s">
        <v>6424</v>
      </c>
      <c r="W3390" s="20" t="s">
        <v>6423</v>
      </c>
      <c r="X3390" s="20" t="s">
        <v>6889</v>
      </c>
      <c r="Y3390" s="19" t="s">
        <v>6888</v>
      </c>
      <c r="Z3390" s="20" t="s">
        <v>23059</v>
      </c>
      <c r="AA3390" s="20" t="s">
        <v>23058</v>
      </c>
    </row>
    <row r="3391" spans="1:27" x14ac:dyDescent="0.25">
      <c r="A3391" s="28" t="s">
        <v>23060</v>
      </c>
      <c r="B3391" s="28" t="s">
        <v>90</v>
      </c>
      <c r="C3391" s="28" t="s">
        <v>91</v>
      </c>
      <c r="D3391" s="29">
        <v>6</v>
      </c>
      <c r="E3391" s="28">
        <v>77913</v>
      </c>
      <c r="F3391" s="28" t="s">
        <v>86</v>
      </c>
      <c r="G3391" s="30"/>
      <c r="H3391" s="28" t="s">
        <v>86</v>
      </c>
      <c r="I3391" s="30"/>
      <c r="J3391" s="20"/>
      <c r="K3391" s="21"/>
      <c r="L3391" s="20"/>
      <c r="M3391" s="21"/>
      <c r="T3391"/>
      <c r="V3391" s="20" t="s">
        <v>6424</v>
      </c>
      <c r="W3391" s="20" t="s">
        <v>6423</v>
      </c>
      <c r="X3391" s="20" t="s">
        <v>6889</v>
      </c>
      <c r="Y3391" s="19" t="s">
        <v>6888</v>
      </c>
      <c r="Z3391" s="20" t="s">
        <v>23062</v>
      </c>
      <c r="AA3391" s="20" t="s">
        <v>23061</v>
      </c>
    </row>
    <row r="3392" spans="1:27" x14ac:dyDescent="0.25">
      <c r="A3392" s="28" t="s">
        <v>23063</v>
      </c>
      <c r="B3392" s="28" t="s">
        <v>90</v>
      </c>
      <c r="C3392" s="28" t="s">
        <v>91</v>
      </c>
      <c r="D3392" s="29">
        <v>6</v>
      </c>
      <c r="E3392" s="28">
        <v>84890</v>
      </c>
      <c r="F3392" s="28" t="s">
        <v>86</v>
      </c>
      <c r="G3392" s="30"/>
      <c r="H3392" s="28" t="s">
        <v>86</v>
      </c>
      <c r="I3392" s="30"/>
      <c r="J3392" s="20"/>
      <c r="K3392" s="21"/>
      <c r="L3392" s="20"/>
      <c r="M3392" s="21"/>
      <c r="T3392"/>
      <c r="V3392" s="20" t="s">
        <v>6424</v>
      </c>
      <c r="W3392" s="20" t="s">
        <v>6423</v>
      </c>
      <c r="X3392" s="20" t="s">
        <v>6889</v>
      </c>
      <c r="Y3392" s="19" t="s">
        <v>6888</v>
      </c>
      <c r="Z3392" s="20" t="s">
        <v>23064</v>
      </c>
      <c r="AA3392" s="20" t="s">
        <v>9121</v>
      </c>
    </row>
    <row r="3393" spans="1:27" x14ac:dyDescent="0.25">
      <c r="A3393" s="28" t="s">
        <v>23065</v>
      </c>
      <c r="B3393" s="28" t="s">
        <v>90</v>
      </c>
      <c r="C3393" s="28" t="s">
        <v>91</v>
      </c>
      <c r="D3393" s="29">
        <v>6</v>
      </c>
      <c r="E3393" s="28">
        <v>86393</v>
      </c>
      <c r="F3393" s="28" t="s">
        <v>86</v>
      </c>
      <c r="G3393" s="30"/>
      <c r="H3393" s="28" t="s">
        <v>86</v>
      </c>
      <c r="I3393" s="30"/>
      <c r="J3393" s="20"/>
      <c r="K3393" s="21"/>
      <c r="L3393" s="20"/>
      <c r="M3393" s="21"/>
      <c r="T3393"/>
      <c r="V3393" s="20" t="s">
        <v>6424</v>
      </c>
      <c r="W3393" s="20" t="s">
        <v>6423</v>
      </c>
      <c r="X3393" s="20" t="s">
        <v>6889</v>
      </c>
      <c r="Y3393" s="19" t="s">
        <v>6888</v>
      </c>
      <c r="Z3393" s="20" t="s">
        <v>23066</v>
      </c>
      <c r="AA3393" s="20" t="s">
        <v>13222</v>
      </c>
    </row>
    <row r="3394" spans="1:27" x14ac:dyDescent="0.25">
      <c r="A3394" s="28" t="s">
        <v>23067</v>
      </c>
      <c r="B3394" s="28" t="s">
        <v>90</v>
      </c>
      <c r="C3394" s="28" t="s">
        <v>91</v>
      </c>
      <c r="D3394" s="29">
        <v>6</v>
      </c>
      <c r="E3394" s="28">
        <v>82201</v>
      </c>
      <c r="F3394" s="28" t="s">
        <v>86</v>
      </c>
      <c r="G3394" s="30"/>
      <c r="H3394" s="28" t="s">
        <v>86</v>
      </c>
      <c r="I3394" s="30"/>
      <c r="J3394" s="20"/>
      <c r="K3394" s="21"/>
      <c r="L3394" s="20"/>
      <c r="M3394" s="21"/>
      <c r="T3394"/>
      <c r="V3394" s="20" t="s">
        <v>6424</v>
      </c>
      <c r="W3394" s="20" t="s">
        <v>6423</v>
      </c>
      <c r="X3394" s="20" t="s">
        <v>6889</v>
      </c>
      <c r="Y3394" s="19" t="s">
        <v>6888</v>
      </c>
      <c r="Z3394" s="20" t="s">
        <v>23069</v>
      </c>
      <c r="AA3394" s="20" t="s">
        <v>23068</v>
      </c>
    </row>
    <row r="3395" spans="1:27" x14ac:dyDescent="0.25">
      <c r="A3395" s="28" t="s">
        <v>23070</v>
      </c>
      <c r="B3395" s="28" t="s">
        <v>90</v>
      </c>
      <c r="C3395" s="28" t="s">
        <v>91</v>
      </c>
      <c r="D3395" s="29">
        <v>6</v>
      </c>
      <c r="E3395" s="28">
        <v>84020</v>
      </c>
      <c r="F3395" s="28" t="s">
        <v>86</v>
      </c>
      <c r="G3395" s="30"/>
      <c r="H3395" s="28" t="s">
        <v>86</v>
      </c>
      <c r="I3395" s="30"/>
      <c r="J3395" s="20"/>
      <c r="K3395" s="21"/>
      <c r="L3395" s="20"/>
      <c r="M3395" s="21"/>
      <c r="T3395"/>
      <c r="V3395" s="20" t="s">
        <v>6424</v>
      </c>
      <c r="W3395" s="20" t="s">
        <v>6423</v>
      </c>
      <c r="X3395" s="20" t="s">
        <v>6879</v>
      </c>
      <c r="Y3395" s="19" t="s">
        <v>6878</v>
      </c>
      <c r="Z3395" s="20" t="s">
        <v>23072</v>
      </c>
      <c r="AA3395" s="20" t="s">
        <v>23071</v>
      </c>
    </row>
    <row r="3396" spans="1:27" x14ac:dyDescent="0.25">
      <c r="A3396" s="28" t="s">
        <v>23073</v>
      </c>
      <c r="B3396" s="28" t="s">
        <v>90</v>
      </c>
      <c r="C3396" s="28" t="s">
        <v>91</v>
      </c>
      <c r="D3396" s="29">
        <v>6</v>
      </c>
      <c r="E3396" s="28">
        <v>88259</v>
      </c>
      <c r="F3396" s="28" t="s">
        <v>86</v>
      </c>
      <c r="G3396" s="30"/>
      <c r="H3396" s="28" t="s">
        <v>86</v>
      </c>
      <c r="I3396" s="30"/>
      <c r="J3396" s="20"/>
      <c r="K3396" s="21"/>
      <c r="L3396" s="20"/>
      <c r="M3396" s="21"/>
      <c r="T3396"/>
      <c r="V3396" s="20" t="s">
        <v>6424</v>
      </c>
      <c r="W3396" s="20" t="s">
        <v>6423</v>
      </c>
      <c r="X3396" s="20" t="s">
        <v>6889</v>
      </c>
      <c r="Y3396" s="19" t="s">
        <v>6888</v>
      </c>
      <c r="Z3396" s="20" t="s">
        <v>23075</v>
      </c>
      <c r="AA3396" s="20" t="s">
        <v>23074</v>
      </c>
    </row>
    <row r="3397" spans="1:27" x14ac:dyDescent="0.25">
      <c r="A3397" s="28" t="s">
        <v>23076</v>
      </c>
      <c r="B3397" s="28" t="s">
        <v>90</v>
      </c>
      <c r="C3397" s="28" t="s">
        <v>91</v>
      </c>
      <c r="D3397" s="29">
        <v>6</v>
      </c>
      <c r="E3397" s="28">
        <v>81063</v>
      </c>
      <c r="F3397" s="28" t="s">
        <v>86</v>
      </c>
      <c r="G3397" s="30"/>
      <c r="H3397" s="28" t="s">
        <v>86</v>
      </c>
      <c r="I3397" s="30"/>
      <c r="J3397" s="20"/>
      <c r="K3397" s="21"/>
      <c r="L3397" s="20"/>
      <c r="M3397" s="21"/>
      <c r="T3397"/>
      <c r="V3397" s="20" t="s">
        <v>6424</v>
      </c>
      <c r="W3397" s="20" t="s">
        <v>6423</v>
      </c>
      <c r="X3397" s="20" t="s">
        <v>6889</v>
      </c>
      <c r="Y3397" s="19" t="s">
        <v>6888</v>
      </c>
      <c r="Z3397" s="20" t="s">
        <v>23077</v>
      </c>
      <c r="AA3397" s="20" t="s">
        <v>21916</v>
      </c>
    </row>
    <row r="3398" spans="1:27" x14ac:dyDescent="0.25">
      <c r="A3398" s="28" t="s">
        <v>23078</v>
      </c>
      <c r="B3398" s="28" t="s">
        <v>90</v>
      </c>
      <c r="C3398" s="28" t="s">
        <v>91</v>
      </c>
      <c r="D3398" s="29">
        <v>6</v>
      </c>
      <c r="E3398" s="28">
        <v>85212</v>
      </c>
      <c r="F3398" s="28" t="s">
        <v>86</v>
      </c>
      <c r="G3398" s="30"/>
      <c r="H3398" s="28" t="s">
        <v>86</v>
      </c>
      <c r="I3398" s="30"/>
      <c r="J3398" s="20"/>
      <c r="K3398" s="21"/>
      <c r="L3398" s="20"/>
      <c r="M3398" s="21"/>
      <c r="T3398"/>
      <c r="V3398" s="20" t="s">
        <v>6424</v>
      </c>
      <c r="W3398" s="20" t="s">
        <v>6423</v>
      </c>
      <c r="X3398" s="20" t="s">
        <v>6891</v>
      </c>
      <c r="Y3398" s="19" t="s">
        <v>6890</v>
      </c>
      <c r="Z3398" s="20" t="s">
        <v>23080</v>
      </c>
      <c r="AA3398" s="20" t="s">
        <v>23079</v>
      </c>
    </row>
    <row r="3399" spans="1:27" x14ac:dyDescent="0.25">
      <c r="A3399" s="28" t="s">
        <v>23081</v>
      </c>
      <c r="B3399" s="28" t="s">
        <v>90</v>
      </c>
      <c r="C3399" s="28" t="s">
        <v>91</v>
      </c>
      <c r="D3399" s="29">
        <v>6</v>
      </c>
      <c r="E3399" s="28">
        <v>78477</v>
      </c>
      <c r="F3399" s="28" t="s">
        <v>86</v>
      </c>
      <c r="G3399" s="30"/>
      <c r="H3399" s="28" t="s">
        <v>86</v>
      </c>
      <c r="I3399" s="30"/>
      <c r="J3399" s="20"/>
      <c r="K3399" s="21"/>
      <c r="L3399" s="20"/>
      <c r="M3399" s="21"/>
      <c r="T3399"/>
      <c r="V3399" s="20" t="s">
        <v>6424</v>
      </c>
      <c r="W3399" s="20" t="s">
        <v>6423</v>
      </c>
      <c r="X3399" s="20" t="s">
        <v>6891</v>
      </c>
      <c r="Y3399" s="19" t="s">
        <v>6890</v>
      </c>
      <c r="Z3399" s="20" t="s">
        <v>23083</v>
      </c>
      <c r="AA3399" s="20" t="s">
        <v>23082</v>
      </c>
    </row>
    <row r="3400" spans="1:27" x14ac:dyDescent="0.25">
      <c r="A3400" s="28" t="s">
        <v>23084</v>
      </c>
      <c r="B3400" s="28" t="s">
        <v>90</v>
      </c>
      <c r="C3400" s="28" t="s">
        <v>91</v>
      </c>
      <c r="D3400" s="29">
        <v>6</v>
      </c>
      <c r="E3400" s="28">
        <v>82729</v>
      </c>
      <c r="F3400" s="28" t="s">
        <v>86</v>
      </c>
      <c r="G3400" s="30"/>
      <c r="H3400" s="28" t="s">
        <v>86</v>
      </c>
      <c r="I3400" s="30"/>
      <c r="J3400" s="20"/>
      <c r="K3400" s="21"/>
      <c r="L3400" s="20"/>
      <c r="M3400" s="21"/>
      <c r="T3400"/>
      <c r="V3400" s="20" t="s">
        <v>6424</v>
      </c>
      <c r="W3400" s="20" t="s">
        <v>6423</v>
      </c>
      <c r="X3400" s="20" t="s">
        <v>6891</v>
      </c>
      <c r="Y3400" s="19" t="s">
        <v>6890</v>
      </c>
      <c r="Z3400" s="20" t="s">
        <v>23086</v>
      </c>
      <c r="AA3400" s="20" t="s">
        <v>23085</v>
      </c>
    </row>
    <row r="3401" spans="1:27" x14ac:dyDescent="0.25">
      <c r="A3401" s="28" t="s">
        <v>23087</v>
      </c>
      <c r="B3401" s="28" t="s">
        <v>90</v>
      </c>
      <c r="C3401" s="28" t="s">
        <v>91</v>
      </c>
      <c r="D3401" s="29">
        <v>6</v>
      </c>
      <c r="E3401" s="28">
        <v>84021</v>
      </c>
      <c r="F3401" s="28" t="s">
        <v>86</v>
      </c>
      <c r="G3401" s="30"/>
      <c r="H3401" s="28" t="s">
        <v>86</v>
      </c>
      <c r="I3401" s="30"/>
      <c r="J3401" s="20"/>
      <c r="K3401" s="21"/>
      <c r="L3401" s="20"/>
      <c r="M3401" s="21"/>
      <c r="T3401"/>
      <c r="V3401" s="20" t="s">
        <v>6424</v>
      </c>
      <c r="W3401" s="20" t="s">
        <v>6423</v>
      </c>
      <c r="X3401" s="20" t="s">
        <v>6891</v>
      </c>
      <c r="Y3401" s="19" t="s">
        <v>6890</v>
      </c>
      <c r="Z3401" s="20" t="s">
        <v>23088</v>
      </c>
      <c r="AA3401" s="20" t="s">
        <v>12392</v>
      </c>
    </row>
    <row r="3402" spans="1:27" x14ac:dyDescent="0.25">
      <c r="A3402" s="28" t="s">
        <v>23089</v>
      </c>
      <c r="B3402" s="28" t="s">
        <v>90</v>
      </c>
      <c r="C3402" s="28" t="s">
        <v>91</v>
      </c>
      <c r="D3402" s="29">
        <v>6</v>
      </c>
      <c r="E3402" s="28">
        <v>79889</v>
      </c>
      <c r="F3402" s="28" t="s">
        <v>86</v>
      </c>
      <c r="G3402" s="30"/>
      <c r="H3402" s="28" t="s">
        <v>86</v>
      </c>
      <c r="I3402" s="30"/>
      <c r="J3402" s="20"/>
      <c r="K3402" s="21"/>
      <c r="L3402" s="20"/>
      <c r="M3402" s="21"/>
      <c r="T3402"/>
      <c r="V3402" s="20" t="s">
        <v>6424</v>
      </c>
      <c r="W3402" s="20" t="s">
        <v>6423</v>
      </c>
      <c r="X3402" s="20" t="s">
        <v>6891</v>
      </c>
      <c r="Y3402" s="19" t="s">
        <v>6890</v>
      </c>
      <c r="Z3402" s="20" t="s">
        <v>23091</v>
      </c>
      <c r="AA3402" s="20" t="s">
        <v>23090</v>
      </c>
    </row>
    <row r="3403" spans="1:27" x14ac:dyDescent="0.25">
      <c r="A3403" s="28" t="s">
        <v>23092</v>
      </c>
      <c r="B3403" s="28" t="s">
        <v>90</v>
      </c>
      <c r="C3403" s="28" t="s">
        <v>91</v>
      </c>
      <c r="D3403" s="29">
        <v>6</v>
      </c>
      <c r="E3403" s="28">
        <v>81425</v>
      </c>
      <c r="F3403" s="28" t="s">
        <v>86</v>
      </c>
      <c r="G3403" s="30"/>
      <c r="H3403" s="28" t="s">
        <v>86</v>
      </c>
      <c r="I3403" s="30"/>
      <c r="J3403" s="20"/>
      <c r="K3403" s="21"/>
      <c r="L3403" s="20"/>
      <c r="M3403" s="21"/>
      <c r="T3403"/>
      <c r="V3403" s="20" t="s">
        <v>6424</v>
      </c>
      <c r="W3403" s="20" t="s">
        <v>6423</v>
      </c>
      <c r="X3403" s="20" t="s">
        <v>6891</v>
      </c>
      <c r="Y3403" s="19" t="s">
        <v>6890</v>
      </c>
      <c r="Z3403" s="20" t="s">
        <v>23094</v>
      </c>
      <c r="AA3403" s="20" t="s">
        <v>23093</v>
      </c>
    </row>
    <row r="3404" spans="1:27" x14ac:dyDescent="0.25">
      <c r="A3404" s="28" t="s">
        <v>23095</v>
      </c>
      <c r="B3404" s="28" t="s">
        <v>90</v>
      </c>
      <c r="C3404" s="28" t="s">
        <v>91</v>
      </c>
      <c r="D3404" s="29">
        <v>6</v>
      </c>
      <c r="E3404" s="28">
        <v>88380</v>
      </c>
      <c r="F3404" s="28" t="s">
        <v>86</v>
      </c>
      <c r="G3404" s="30"/>
      <c r="H3404" s="28" t="s">
        <v>86</v>
      </c>
      <c r="I3404" s="30"/>
      <c r="J3404" s="20"/>
      <c r="K3404" s="21"/>
      <c r="L3404" s="20"/>
      <c r="M3404" s="21"/>
      <c r="T3404"/>
      <c r="V3404" s="20" t="s">
        <v>6424</v>
      </c>
      <c r="W3404" s="20" t="s">
        <v>6423</v>
      </c>
      <c r="X3404" s="20" t="s">
        <v>6891</v>
      </c>
      <c r="Y3404" s="19" t="s">
        <v>6890</v>
      </c>
      <c r="Z3404" s="20" t="s">
        <v>23097</v>
      </c>
      <c r="AA3404" s="20" t="s">
        <v>23096</v>
      </c>
    </row>
    <row r="3405" spans="1:27" x14ac:dyDescent="0.25">
      <c r="A3405" s="28" t="s">
        <v>23098</v>
      </c>
      <c r="B3405" s="28" t="s">
        <v>90</v>
      </c>
      <c r="C3405" s="28" t="s">
        <v>91</v>
      </c>
      <c r="D3405" s="29">
        <v>6</v>
      </c>
      <c r="E3405" s="28">
        <v>78656</v>
      </c>
      <c r="F3405" s="28" t="s">
        <v>86</v>
      </c>
      <c r="G3405" s="30"/>
      <c r="H3405" s="28" t="s">
        <v>86</v>
      </c>
      <c r="I3405" s="30"/>
      <c r="J3405" s="20"/>
      <c r="K3405" s="21"/>
      <c r="L3405" s="20"/>
      <c r="M3405" s="21"/>
      <c r="T3405"/>
      <c r="V3405" s="20" t="s">
        <v>6424</v>
      </c>
      <c r="W3405" s="20" t="s">
        <v>6423</v>
      </c>
      <c r="X3405" s="20" t="s">
        <v>6891</v>
      </c>
      <c r="Y3405" s="19" t="s">
        <v>6890</v>
      </c>
      <c r="Z3405" s="20" t="s">
        <v>23100</v>
      </c>
      <c r="AA3405" s="20" t="s">
        <v>23099</v>
      </c>
    </row>
    <row r="3406" spans="1:27" x14ac:dyDescent="0.25">
      <c r="A3406" s="28" t="s">
        <v>23101</v>
      </c>
      <c r="B3406" s="28" t="s">
        <v>90</v>
      </c>
      <c r="C3406" s="28" t="s">
        <v>91</v>
      </c>
      <c r="D3406" s="29">
        <v>6</v>
      </c>
      <c r="E3406" s="28">
        <v>82908</v>
      </c>
      <c r="F3406" s="28" t="s">
        <v>86</v>
      </c>
      <c r="G3406" s="30"/>
      <c r="H3406" s="28" t="s">
        <v>86</v>
      </c>
      <c r="I3406" s="30"/>
      <c r="J3406" s="20"/>
      <c r="K3406" s="21"/>
      <c r="L3406" s="20"/>
      <c r="M3406" s="21"/>
      <c r="T3406"/>
      <c r="V3406" s="20" t="s">
        <v>6424</v>
      </c>
      <c r="W3406" s="20" t="s">
        <v>6423</v>
      </c>
      <c r="X3406" s="20" t="s">
        <v>6891</v>
      </c>
      <c r="Y3406" s="19" t="s">
        <v>6890</v>
      </c>
      <c r="Z3406" s="20" t="s">
        <v>23103</v>
      </c>
      <c r="AA3406" s="20" t="s">
        <v>23102</v>
      </c>
    </row>
    <row r="3407" spans="1:27" x14ac:dyDescent="0.25">
      <c r="A3407" s="28" t="s">
        <v>23104</v>
      </c>
      <c r="B3407" s="28" t="s">
        <v>90</v>
      </c>
      <c r="C3407" s="28" t="s">
        <v>91</v>
      </c>
      <c r="D3407" s="29">
        <v>6</v>
      </c>
      <c r="E3407" s="28">
        <v>87155</v>
      </c>
      <c r="F3407" s="28" t="s">
        <v>86</v>
      </c>
      <c r="G3407" s="30"/>
      <c r="H3407" s="28" t="s">
        <v>86</v>
      </c>
      <c r="I3407" s="30"/>
      <c r="J3407" s="20"/>
      <c r="K3407" s="21"/>
      <c r="L3407" s="20"/>
      <c r="M3407" s="21"/>
      <c r="T3407"/>
      <c r="V3407" s="20" t="s">
        <v>6424</v>
      </c>
      <c r="W3407" s="20" t="s">
        <v>6423</v>
      </c>
      <c r="X3407" s="20" t="s">
        <v>6891</v>
      </c>
      <c r="Y3407" s="19" t="s">
        <v>6890</v>
      </c>
      <c r="Z3407" s="20" t="s">
        <v>23106</v>
      </c>
      <c r="AA3407" s="20" t="s">
        <v>23105</v>
      </c>
    </row>
    <row r="3408" spans="1:27" x14ac:dyDescent="0.25">
      <c r="A3408" s="28" t="s">
        <v>23107</v>
      </c>
      <c r="B3408" s="28" t="s">
        <v>90</v>
      </c>
      <c r="C3408" s="28" t="s">
        <v>91</v>
      </c>
      <c r="D3408" s="29">
        <v>6</v>
      </c>
      <c r="E3408" s="28">
        <v>78302</v>
      </c>
      <c r="F3408" s="28" t="s">
        <v>86</v>
      </c>
      <c r="G3408" s="30"/>
      <c r="H3408" s="28" t="s">
        <v>86</v>
      </c>
      <c r="I3408" s="30"/>
      <c r="J3408" s="20"/>
      <c r="K3408" s="21"/>
      <c r="L3408" s="20"/>
      <c r="M3408" s="21"/>
      <c r="T3408"/>
      <c r="V3408" s="20" t="s">
        <v>6424</v>
      </c>
      <c r="W3408" s="20" t="s">
        <v>6423</v>
      </c>
      <c r="X3408" s="20" t="s">
        <v>6891</v>
      </c>
      <c r="Y3408" s="19" t="s">
        <v>6890</v>
      </c>
      <c r="Z3408" s="20" t="s">
        <v>23109</v>
      </c>
      <c r="AA3408" s="20" t="s">
        <v>23108</v>
      </c>
    </row>
    <row r="3409" spans="1:27" x14ac:dyDescent="0.25">
      <c r="A3409" s="28" t="s">
        <v>23110</v>
      </c>
      <c r="B3409" s="28" t="s">
        <v>90</v>
      </c>
      <c r="C3409" s="28" t="s">
        <v>91</v>
      </c>
      <c r="D3409" s="29">
        <v>6</v>
      </c>
      <c r="E3409" s="28">
        <v>85256</v>
      </c>
      <c r="F3409" s="28" t="s">
        <v>86</v>
      </c>
      <c r="G3409" s="30"/>
      <c r="H3409" s="28" t="s">
        <v>86</v>
      </c>
      <c r="I3409" s="30"/>
      <c r="J3409" s="20"/>
      <c r="K3409" s="21"/>
      <c r="L3409" s="20"/>
      <c r="M3409" s="21"/>
      <c r="T3409"/>
      <c r="V3409" s="20" t="s">
        <v>6424</v>
      </c>
      <c r="W3409" s="20" t="s">
        <v>6423</v>
      </c>
      <c r="X3409" s="20" t="s">
        <v>6891</v>
      </c>
      <c r="Y3409" s="19" t="s">
        <v>6890</v>
      </c>
      <c r="Z3409" s="20" t="s">
        <v>23112</v>
      </c>
      <c r="AA3409" s="20" t="s">
        <v>23111</v>
      </c>
    </row>
    <row r="3410" spans="1:27" x14ac:dyDescent="0.25">
      <c r="A3410" s="28" t="s">
        <v>23113</v>
      </c>
      <c r="B3410" s="28" t="s">
        <v>90</v>
      </c>
      <c r="C3410" s="28" t="s">
        <v>91</v>
      </c>
      <c r="D3410" s="29">
        <v>6</v>
      </c>
      <c r="E3410" s="28">
        <v>86621</v>
      </c>
      <c r="F3410" s="28" t="s">
        <v>86</v>
      </c>
      <c r="G3410" s="30"/>
      <c r="H3410" s="28" t="s">
        <v>86</v>
      </c>
      <c r="I3410" s="30"/>
      <c r="J3410" s="20"/>
      <c r="K3410" s="21"/>
      <c r="L3410" s="20"/>
      <c r="M3410" s="21"/>
      <c r="T3410"/>
      <c r="V3410" s="20" t="s">
        <v>6424</v>
      </c>
      <c r="W3410" s="20" t="s">
        <v>6423</v>
      </c>
      <c r="X3410" s="20" t="s">
        <v>6891</v>
      </c>
      <c r="Y3410" s="19" t="s">
        <v>6890</v>
      </c>
      <c r="Z3410" s="20" t="s">
        <v>23114</v>
      </c>
      <c r="AA3410" s="20" t="s">
        <v>15015</v>
      </c>
    </row>
    <row r="3411" spans="1:27" x14ac:dyDescent="0.25">
      <c r="A3411" s="28" t="s">
        <v>23115</v>
      </c>
      <c r="B3411" s="28" t="s">
        <v>90</v>
      </c>
      <c r="C3411" s="28" t="s">
        <v>91</v>
      </c>
      <c r="D3411" s="29">
        <v>6</v>
      </c>
      <c r="E3411" s="28">
        <v>79547</v>
      </c>
      <c r="F3411" s="28" t="s">
        <v>86</v>
      </c>
      <c r="G3411" s="30"/>
      <c r="H3411" s="28" t="s">
        <v>86</v>
      </c>
      <c r="I3411" s="30"/>
      <c r="J3411" s="20"/>
      <c r="K3411" s="21"/>
      <c r="L3411" s="20"/>
      <c r="M3411" s="21"/>
      <c r="T3411"/>
      <c r="V3411" s="20" t="s">
        <v>6424</v>
      </c>
      <c r="W3411" s="20" t="s">
        <v>6423</v>
      </c>
      <c r="X3411" s="20" t="s">
        <v>6891</v>
      </c>
      <c r="Y3411" s="19" t="s">
        <v>6890</v>
      </c>
      <c r="Z3411" s="20" t="s">
        <v>23116</v>
      </c>
      <c r="AA3411" s="20" t="s">
        <v>8617</v>
      </c>
    </row>
    <row r="3412" spans="1:27" x14ac:dyDescent="0.25">
      <c r="A3412" s="28" t="s">
        <v>23117</v>
      </c>
      <c r="B3412" s="28" t="s">
        <v>90</v>
      </c>
      <c r="C3412" s="28" t="s">
        <v>91</v>
      </c>
      <c r="D3412" s="29">
        <v>6</v>
      </c>
      <c r="E3412" s="28">
        <v>83801</v>
      </c>
      <c r="F3412" s="28" t="s">
        <v>86</v>
      </c>
      <c r="G3412" s="30"/>
      <c r="H3412" s="28" t="s">
        <v>86</v>
      </c>
      <c r="I3412" s="30"/>
      <c r="J3412" s="20"/>
      <c r="K3412" s="21"/>
      <c r="L3412" s="20"/>
      <c r="M3412" s="21"/>
      <c r="T3412"/>
      <c r="V3412" s="20" t="s">
        <v>6424</v>
      </c>
      <c r="W3412" s="20" t="s">
        <v>6423</v>
      </c>
      <c r="X3412" s="20" t="s">
        <v>6891</v>
      </c>
      <c r="Y3412" s="19" t="s">
        <v>6890</v>
      </c>
      <c r="Z3412" s="20" t="s">
        <v>23118</v>
      </c>
      <c r="AA3412" s="20" t="s">
        <v>10337</v>
      </c>
    </row>
    <row r="3413" spans="1:27" x14ac:dyDescent="0.25">
      <c r="A3413" s="28" t="s">
        <v>23119</v>
      </c>
      <c r="B3413" s="28" t="s">
        <v>90</v>
      </c>
      <c r="C3413" s="28" t="s">
        <v>91</v>
      </c>
      <c r="D3413" s="29">
        <v>6</v>
      </c>
      <c r="E3413" s="28">
        <v>87868</v>
      </c>
      <c r="F3413" s="28" t="s">
        <v>86</v>
      </c>
      <c r="G3413" s="30"/>
      <c r="H3413" s="28" t="s">
        <v>86</v>
      </c>
      <c r="I3413" s="30"/>
      <c r="J3413" s="20"/>
      <c r="K3413" s="21"/>
      <c r="L3413" s="20"/>
      <c r="M3413" s="21"/>
      <c r="T3413"/>
      <c r="V3413" s="20" t="s">
        <v>6424</v>
      </c>
      <c r="W3413" s="20" t="s">
        <v>6423</v>
      </c>
      <c r="X3413" s="20" t="s">
        <v>6891</v>
      </c>
      <c r="Y3413" s="19" t="s">
        <v>6890</v>
      </c>
      <c r="Z3413" s="20" t="s">
        <v>23121</v>
      </c>
      <c r="AA3413" s="20" t="s">
        <v>23120</v>
      </c>
    </row>
    <row r="3414" spans="1:27" x14ac:dyDescent="0.25">
      <c r="A3414" s="28" t="s">
        <v>23122</v>
      </c>
      <c r="B3414" s="28" t="s">
        <v>90</v>
      </c>
      <c r="C3414" s="28" t="s">
        <v>91</v>
      </c>
      <c r="D3414" s="29">
        <v>6</v>
      </c>
      <c r="E3414" s="28">
        <v>80933</v>
      </c>
      <c r="F3414" s="28" t="s">
        <v>86</v>
      </c>
      <c r="G3414" s="30"/>
      <c r="H3414" s="28" t="s">
        <v>86</v>
      </c>
      <c r="I3414" s="30"/>
      <c r="J3414" s="20"/>
      <c r="K3414" s="21"/>
      <c r="L3414" s="20"/>
      <c r="M3414" s="21"/>
      <c r="T3414"/>
      <c r="V3414" s="20" t="s">
        <v>6424</v>
      </c>
      <c r="W3414" s="20" t="s">
        <v>6423</v>
      </c>
      <c r="X3414" s="20" t="s">
        <v>6891</v>
      </c>
      <c r="Y3414" s="19" t="s">
        <v>6890</v>
      </c>
      <c r="Z3414" s="20" t="s">
        <v>23124</v>
      </c>
      <c r="AA3414" s="20" t="s">
        <v>23123</v>
      </c>
    </row>
    <row r="3415" spans="1:27" x14ac:dyDescent="0.25">
      <c r="A3415" s="28" t="s">
        <v>23125</v>
      </c>
      <c r="B3415" s="28" t="s">
        <v>90</v>
      </c>
      <c r="C3415" s="28" t="s">
        <v>91</v>
      </c>
      <c r="D3415" s="29">
        <v>6</v>
      </c>
      <c r="E3415" s="28">
        <v>84926</v>
      </c>
      <c r="F3415" s="28" t="s">
        <v>86</v>
      </c>
      <c r="G3415" s="30"/>
      <c r="H3415" s="28" t="s">
        <v>86</v>
      </c>
      <c r="I3415" s="30"/>
      <c r="J3415" s="20"/>
      <c r="K3415" s="21"/>
      <c r="L3415" s="20"/>
      <c r="M3415" s="21"/>
      <c r="T3415"/>
      <c r="V3415" s="20" t="s">
        <v>6424</v>
      </c>
      <c r="W3415" s="20" t="s">
        <v>6423</v>
      </c>
      <c r="X3415" s="20" t="s">
        <v>6891</v>
      </c>
      <c r="Y3415" s="19" t="s">
        <v>6890</v>
      </c>
      <c r="Z3415" s="20" t="s">
        <v>23126</v>
      </c>
      <c r="AA3415" s="20" t="s">
        <v>8242</v>
      </c>
    </row>
    <row r="3416" spans="1:27" x14ac:dyDescent="0.25">
      <c r="A3416" s="28" t="s">
        <v>23127</v>
      </c>
      <c r="B3416" s="28" t="s">
        <v>90</v>
      </c>
      <c r="C3416" s="28" t="s">
        <v>91</v>
      </c>
      <c r="D3416" s="29">
        <v>6</v>
      </c>
      <c r="E3416" s="28">
        <v>86280</v>
      </c>
      <c r="F3416" s="28" t="s">
        <v>86</v>
      </c>
      <c r="G3416" s="30"/>
      <c r="H3416" s="28" t="s">
        <v>86</v>
      </c>
      <c r="I3416" s="30"/>
      <c r="J3416" s="20"/>
      <c r="K3416" s="21"/>
      <c r="L3416" s="20"/>
      <c r="M3416" s="21"/>
      <c r="T3416"/>
      <c r="V3416" s="20" t="s">
        <v>6424</v>
      </c>
      <c r="W3416" s="20" t="s">
        <v>6423</v>
      </c>
      <c r="X3416" s="20" t="s">
        <v>6891</v>
      </c>
      <c r="Y3416" s="19" t="s">
        <v>6890</v>
      </c>
      <c r="Z3416" s="20" t="s">
        <v>23129</v>
      </c>
      <c r="AA3416" s="20" t="s">
        <v>23128</v>
      </c>
    </row>
    <row r="3417" spans="1:27" x14ac:dyDescent="0.25">
      <c r="A3417" s="28" t="s">
        <v>23130</v>
      </c>
      <c r="B3417" s="28" t="s">
        <v>90</v>
      </c>
      <c r="C3417" s="28" t="s">
        <v>91</v>
      </c>
      <c r="D3417" s="29">
        <v>6</v>
      </c>
      <c r="E3417" s="28">
        <v>82153</v>
      </c>
      <c r="F3417" s="28" t="s">
        <v>86</v>
      </c>
      <c r="G3417" s="30"/>
      <c r="H3417" s="28" t="s">
        <v>86</v>
      </c>
      <c r="I3417" s="30"/>
      <c r="J3417" s="20"/>
      <c r="K3417" s="21"/>
      <c r="L3417" s="20"/>
      <c r="M3417" s="21"/>
      <c r="T3417"/>
      <c r="V3417" s="20" t="s">
        <v>6424</v>
      </c>
      <c r="W3417" s="20" t="s">
        <v>6423</v>
      </c>
      <c r="X3417" s="20" t="s">
        <v>6891</v>
      </c>
      <c r="Y3417" s="19" t="s">
        <v>6890</v>
      </c>
      <c r="Z3417" s="20" t="s">
        <v>23131</v>
      </c>
      <c r="AA3417" s="20" t="s">
        <v>9873</v>
      </c>
    </row>
    <row r="3418" spans="1:27" x14ac:dyDescent="0.25">
      <c r="A3418" s="28" t="s">
        <v>23132</v>
      </c>
      <c r="B3418" s="28" t="s">
        <v>90</v>
      </c>
      <c r="C3418" s="28" t="s">
        <v>91</v>
      </c>
      <c r="D3418" s="29">
        <v>6</v>
      </c>
      <c r="E3418" s="28">
        <v>83623</v>
      </c>
      <c r="F3418" s="28" t="s">
        <v>86</v>
      </c>
      <c r="G3418" s="30"/>
      <c r="H3418" s="28" t="s">
        <v>86</v>
      </c>
      <c r="I3418" s="30"/>
      <c r="J3418" s="20"/>
      <c r="K3418" s="21"/>
      <c r="L3418" s="20"/>
      <c r="M3418" s="21"/>
      <c r="T3418"/>
      <c r="V3418" s="20" t="s">
        <v>6424</v>
      </c>
      <c r="W3418" s="20" t="s">
        <v>6423</v>
      </c>
      <c r="X3418" s="20" t="s">
        <v>6893</v>
      </c>
      <c r="Y3418" s="19" t="s">
        <v>6892</v>
      </c>
      <c r="Z3418" s="20" t="s">
        <v>23134</v>
      </c>
      <c r="AA3418" s="20" t="s">
        <v>23133</v>
      </c>
    </row>
    <row r="3419" spans="1:27" x14ac:dyDescent="0.25">
      <c r="A3419" s="28" t="s">
        <v>23135</v>
      </c>
      <c r="B3419" s="28" t="s">
        <v>90</v>
      </c>
      <c r="C3419" s="28" t="s">
        <v>91</v>
      </c>
      <c r="D3419" s="29">
        <v>6</v>
      </c>
      <c r="E3419" s="28">
        <v>79053</v>
      </c>
      <c r="F3419" s="28" t="s">
        <v>86</v>
      </c>
      <c r="G3419" s="30"/>
      <c r="H3419" s="28" t="s">
        <v>86</v>
      </c>
      <c r="I3419" s="30"/>
      <c r="J3419" s="20"/>
      <c r="K3419" s="21"/>
      <c r="L3419" s="20"/>
      <c r="M3419" s="21"/>
      <c r="T3419"/>
      <c r="V3419" s="20" t="s">
        <v>6424</v>
      </c>
      <c r="W3419" s="20" t="s">
        <v>6423</v>
      </c>
      <c r="X3419" s="20" t="s">
        <v>6893</v>
      </c>
      <c r="Y3419" s="19" t="s">
        <v>6892</v>
      </c>
      <c r="Z3419" s="20" t="s">
        <v>23136</v>
      </c>
      <c r="AA3419" s="20" t="s">
        <v>14304</v>
      </c>
    </row>
    <row r="3420" spans="1:27" x14ac:dyDescent="0.25">
      <c r="A3420" s="28" t="s">
        <v>23137</v>
      </c>
      <c r="B3420" s="28" t="s">
        <v>90</v>
      </c>
      <c r="C3420" s="28" t="s">
        <v>91</v>
      </c>
      <c r="D3420" s="29">
        <v>6</v>
      </c>
      <c r="E3420" s="28">
        <v>83219</v>
      </c>
      <c r="F3420" s="28" t="s">
        <v>86</v>
      </c>
      <c r="G3420" s="30"/>
      <c r="H3420" s="28" t="s">
        <v>86</v>
      </c>
      <c r="I3420" s="30"/>
      <c r="J3420" s="20"/>
      <c r="K3420" s="21"/>
      <c r="L3420" s="20"/>
      <c r="M3420" s="21"/>
      <c r="T3420"/>
      <c r="V3420" s="20" t="s">
        <v>6424</v>
      </c>
      <c r="W3420" s="20" t="s">
        <v>6423</v>
      </c>
      <c r="X3420" s="20" t="s">
        <v>6893</v>
      </c>
      <c r="Y3420" s="19" t="s">
        <v>6892</v>
      </c>
      <c r="Z3420" s="20" t="s">
        <v>23139</v>
      </c>
      <c r="AA3420" s="20" t="s">
        <v>23138</v>
      </c>
    </row>
    <row r="3421" spans="1:27" x14ac:dyDescent="0.25">
      <c r="A3421" s="28" t="s">
        <v>23140</v>
      </c>
      <c r="B3421" s="28" t="s">
        <v>90</v>
      </c>
      <c r="C3421" s="28" t="s">
        <v>91</v>
      </c>
      <c r="D3421" s="29">
        <v>6</v>
      </c>
      <c r="E3421" s="28">
        <v>84580</v>
      </c>
      <c r="F3421" s="28" t="s">
        <v>86</v>
      </c>
      <c r="G3421" s="30"/>
      <c r="H3421" s="28" t="s">
        <v>86</v>
      </c>
      <c r="I3421" s="30"/>
      <c r="J3421" s="20"/>
      <c r="K3421" s="21"/>
      <c r="L3421" s="20"/>
      <c r="M3421" s="21"/>
      <c r="T3421"/>
      <c r="V3421" s="20" t="s">
        <v>6424</v>
      </c>
      <c r="W3421" s="20" t="s">
        <v>6423</v>
      </c>
      <c r="X3421" s="20" t="s">
        <v>6893</v>
      </c>
      <c r="Y3421" s="19" t="s">
        <v>6892</v>
      </c>
      <c r="Z3421" s="20" t="s">
        <v>23142</v>
      </c>
      <c r="AA3421" s="20" t="s">
        <v>23141</v>
      </c>
    </row>
    <row r="3422" spans="1:27" x14ac:dyDescent="0.25">
      <c r="A3422" s="28" t="s">
        <v>23143</v>
      </c>
      <c r="B3422" s="28" t="s">
        <v>90</v>
      </c>
      <c r="C3422" s="28" t="s">
        <v>91</v>
      </c>
      <c r="D3422" s="29">
        <v>6</v>
      </c>
      <c r="E3422" s="28">
        <v>80371</v>
      </c>
      <c r="F3422" s="28" t="s">
        <v>86</v>
      </c>
      <c r="G3422" s="30"/>
      <c r="H3422" s="28" t="s">
        <v>86</v>
      </c>
      <c r="I3422" s="30"/>
      <c r="J3422" s="20"/>
      <c r="K3422" s="21"/>
      <c r="L3422" s="20"/>
      <c r="M3422" s="21"/>
      <c r="T3422"/>
      <c r="V3422" s="20" t="s">
        <v>6424</v>
      </c>
      <c r="W3422" s="20" t="s">
        <v>6423</v>
      </c>
      <c r="X3422" s="20" t="s">
        <v>6893</v>
      </c>
      <c r="Y3422" s="19" t="s">
        <v>6892</v>
      </c>
      <c r="Z3422" s="20" t="s">
        <v>23145</v>
      </c>
      <c r="AA3422" s="20" t="s">
        <v>23144</v>
      </c>
    </row>
    <row r="3423" spans="1:27" x14ac:dyDescent="0.25">
      <c r="A3423" s="28" t="s">
        <v>23146</v>
      </c>
      <c r="B3423" s="28" t="s">
        <v>90</v>
      </c>
      <c r="C3423" s="28" t="s">
        <v>91</v>
      </c>
      <c r="D3423" s="29">
        <v>6</v>
      </c>
      <c r="E3423" s="28">
        <v>81985</v>
      </c>
      <c r="F3423" s="28" t="s">
        <v>86</v>
      </c>
      <c r="G3423" s="30"/>
      <c r="H3423" s="28" t="s">
        <v>86</v>
      </c>
      <c r="I3423" s="30"/>
      <c r="J3423" s="20"/>
      <c r="K3423" s="21"/>
      <c r="L3423" s="20"/>
      <c r="M3423" s="21"/>
      <c r="T3423"/>
      <c r="V3423" s="20" t="s">
        <v>6424</v>
      </c>
      <c r="W3423" s="20" t="s">
        <v>6423</v>
      </c>
      <c r="X3423" s="20" t="s">
        <v>6893</v>
      </c>
      <c r="Y3423" s="19" t="s">
        <v>6892</v>
      </c>
      <c r="Z3423" s="20" t="s">
        <v>23148</v>
      </c>
      <c r="AA3423" s="20" t="s">
        <v>23147</v>
      </c>
    </row>
    <row r="3424" spans="1:27" x14ac:dyDescent="0.25">
      <c r="A3424" s="28" t="s">
        <v>23149</v>
      </c>
      <c r="B3424" s="28" t="s">
        <v>90</v>
      </c>
      <c r="C3424" s="28" t="s">
        <v>91</v>
      </c>
      <c r="D3424" s="29">
        <v>6</v>
      </c>
      <c r="E3424" s="28">
        <v>89028</v>
      </c>
      <c r="F3424" s="28" t="s">
        <v>86</v>
      </c>
      <c r="G3424" s="30"/>
      <c r="H3424" s="28" t="s">
        <v>86</v>
      </c>
      <c r="I3424" s="30"/>
      <c r="J3424" s="20"/>
      <c r="K3424" s="21"/>
      <c r="L3424" s="20"/>
      <c r="M3424" s="21"/>
      <c r="T3424"/>
      <c r="V3424" s="20" t="s">
        <v>6424</v>
      </c>
      <c r="W3424" s="20" t="s">
        <v>6423</v>
      </c>
      <c r="X3424" s="20" t="s">
        <v>6893</v>
      </c>
      <c r="Y3424" s="19" t="s">
        <v>6892</v>
      </c>
      <c r="Z3424" s="20" t="s">
        <v>23150</v>
      </c>
      <c r="AA3424" s="20" t="s">
        <v>13184</v>
      </c>
    </row>
    <row r="3425" spans="1:27" x14ac:dyDescent="0.25">
      <c r="A3425" s="28" t="s">
        <v>23151</v>
      </c>
      <c r="B3425" s="28" t="s">
        <v>90</v>
      </c>
      <c r="C3425" s="28" t="s">
        <v>91</v>
      </c>
      <c r="D3425" s="29">
        <v>6</v>
      </c>
      <c r="E3425" s="28">
        <v>79220</v>
      </c>
      <c r="F3425" s="28" t="s">
        <v>86</v>
      </c>
      <c r="G3425" s="30"/>
      <c r="H3425" s="28" t="s">
        <v>86</v>
      </c>
      <c r="I3425" s="30"/>
      <c r="J3425" s="20"/>
      <c r="K3425" s="21"/>
      <c r="L3425" s="20"/>
      <c r="M3425" s="21"/>
      <c r="T3425"/>
      <c r="V3425" s="20" t="s">
        <v>6424</v>
      </c>
      <c r="W3425" s="20" t="s">
        <v>6423</v>
      </c>
      <c r="X3425" s="20" t="s">
        <v>6893</v>
      </c>
      <c r="Y3425" s="19" t="s">
        <v>6892</v>
      </c>
      <c r="Z3425" s="20" t="s">
        <v>23152</v>
      </c>
      <c r="AA3425" s="20" t="s">
        <v>12907</v>
      </c>
    </row>
    <row r="3426" spans="1:27" x14ac:dyDescent="0.25">
      <c r="A3426" s="28" t="s">
        <v>23153</v>
      </c>
      <c r="B3426" s="28" t="s">
        <v>90</v>
      </c>
      <c r="C3426" s="28" t="s">
        <v>91</v>
      </c>
      <c r="D3426" s="29">
        <v>6</v>
      </c>
      <c r="E3426" s="28">
        <v>83390</v>
      </c>
      <c r="F3426" s="28" t="s">
        <v>86</v>
      </c>
      <c r="G3426" s="30"/>
      <c r="H3426" s="28" t="s">
        <v>86</v>
      </c>
      <c r="I3426" s="30"/>
      <c r="J3426" s="20"/>
      <c r="K3426" s="21"/>
      <c r="L3426" s="20"/>
      <c r="M3426" s="21"/>
      <c r="T3426"/>
      <c r="V3426" s="20" t="s">
        <v>6424</v>
      </c>
      <c r="W3426" s="20" t="s">
        <v>6423</v>
      </c>
      <c r="X3426" s="20" t="s">
        <v>6893</v>
      </c>
      <c r="Y3426" s="19" t="s">
        <v>6892</v>
      </c>
      <c r="Z3426" s="20" t="s">
        <v>23155</v>
      </c>
      <c r="AA3426" s="20" t="s">
        <v>23154</v>
      </c>
    </row>
    <row r="3427" spans="1:27" x14ac:dyDescent="0.25">
      <c r="A3427" s="28" t="s">
        <v>23156</v>
      </c>
      <c r="B3427" s="28" t="s">
        <v>90</v>
      </c>
      <c r="C3427" s="28" t="s">
        <v>91</v>
      </c>
      <c r="D3427" s="29">
        <v>6</v>
      </c>
      <c r="E3427" s="28">
        <v>87025</v>
      </c>
      <c r="F3427" s="28" t="s">
        <v>86</v>
      </c>
      <c r="G3427" s="30"/>
      <c r="H3427" s="28" t="s">
        <v>86</v>
      </c>
      <c r="I3427" s="30"/>
      <c r="J3427" s="20"/>
      <c r="K3427" s="21"/>
      <c r="L3427" s="20"/>
      <c r="M3427" s="21"/>
      <c r="T3427"/>
      <c r="V3427" s="20" t="s">
        <v>6424</v>
      </c>
      <c r="W3427" s="20" t="s">
        <v>6423</v>
      </c>
      <c r="X3427" s="20" t="s">
        <v>6893</v>
      </c>
      <c r="Y3427" s="19" t="s">
        <v>6892</v>
      </c>
      <c r="Z3427" s="20" t="s">
        <v>23158</v>
      </c>
      <c r="AA3427" s="20" t="s">
        <v>23157</v>
      </c>
    </row>
    <row r="3428" spans="1:27" x14ac:dyDescent="0.25">
      <c r="A3428" s="28" t="s">
        <v>23159</v>
      </c>
      <c r="B3428" s="28" t="s">
        <v>90</v>
      </c>
      <c r="C3428" s="28" t="s">
        <v>91</v>
      </c>
      <c r="D3428" s="29">
        <v>6</v>
      </c>
      <c r="E3428" s="28">
        <v>80009</v>
      </c>
      <c r="F3428" s="28" t="s">
        <v>86</v>
      </c>
      <c r="G3428" s="30"/>
      <c r="H3428" s="28" t="s">
        <v>86</v>
      </c>
      <c r="I3428" s="30"/>
      <c r="J3428" s="20"/>
      <c r="K3428" s="21"/>
      <c r="L3428" s="20"/>
      <c r="M3428" s="21"/>
      <c r="T3428"/>
      <c r="V3428" s="20" t="s">
        <v>6424</v>
      </c>
      <c r="W3428" s="20" t="s">
        <v>6423</v>
      </c>
      <c r="X3428" s="20" t="s">
        <v>6893</v>
      </c>
      <c r="Y3428" s="19" t="s">
        <v>6892</v>
      </c>
      <c r="Z3428" s="20" t="s">
        <v>23161</v>
      </c>
      <c r="AA3428" s="20" t="s">
        <v>23160</v>
      </c>
    </row>
    <row r="3429" spans="1:27" x14ac:dyDescent="0.25">
      <c r="A3429" s="28" t="s">
        <v>23162</v>
      </c>
      <c r="B3429" s="28" t="s">
        <v>90</v>
      </c>
      <c r="C3429" s="28" t="s">
        <v>91</v>
      </c>
      <c r="D3429" s="29">
        <v>6</v>
      </c>
      <c r="E3429" s="28">
        <v>84276</v>
      </c>
      <c r="F3429" s="28" t="s">
        <v>86</v>
      </c>
      <c r="G3429" s="30"/>
      <c r="H3429" s="28" t="s">
        <v>86</v>
      </c>
      <c r="I3429" s="30"/>
      <c r="J3429" s="20"/>
      <c r="K3429" s="21"/>
      <c r="L3429" s="20"/>
      <c r="M3429" s="21"/>
      <c r="T3429"/>
      <c r="V3429" s="20" t="s">
        <v>6424</v>
      </c>
      <c r="W3429" s="20" t="s">
        <v>6423</v>
      </c>
      <c r="X3429" s="20" t="s">
        <v>6893</v>
      </c>
      <c r="Y3429" s="19" t="s">
        <v>6892</v>
      </c>
      <c r="Z3429" s="20" t="s">
        <v>23164</v>
      </c>
      <c r="AA3429" s="20" t="s">
        <v>23163</v>
      </c>
    </row>
    <row r="3430" spans="1:27" x14ac:dyDescent="0.25">
      <c r="A3430" s="28" t="s">
        <v>23165</v>
      </c>
      <c r="B3430" s="28" t="s">
        <v>90</v>
      </c>
      <c r="C3430" s="28" t="s">
        <v>91</v>
      </c>
      <c r="D3430" s="29">
        <v>6</v>
      </c>
      <c r="E3430" s="28">
        <v>88505</v>
      </c>
      <c r="F3430" s="28" t="s">
        <v>86</v>
      </c>
      <c r="G3430" s="30"/>
      <c r="H3430" s="28" t="s">
        <v>86</v>
      </c>
      <c r="I3430" s="30"/>
      <c r="J3430" s="20"/>
      <c r="K3430" s="21"/>
      <c r="L3430" s="20"/>
      <c r="M3430" s="21"/>
      <c r="T3430"/>
      <c r="V3430" s="20" t="s">
        <v>6424</v>
      </c>
      <c r="W3430" s="20" t="s">
        <v>6423</v>
      </c>
      <c r="X3430" s="20" t="s">
        <v>6893</v>
      </c>
      <c r="Y3430" s="19" t="s">
        <v>6892</v>
      </c>
      <c r="Z3430" s="20" t="s">
        <v>23167</v>
      </c>
      <c r="AA3430" s="20" t="s">
        <v>23166</v>
      </c>
    </row>
    <row r="3431" spans="1:27" x14ac:dyDescent="0.25">
      <c r="A3431" s="28" t="s">
        <v>23168</v>
      </c>
      <c r="B3431" s="28" t="s">
        <v>90</v>
      </c>
      <c r="C3431" s="28" t="s">
        <v>91</v>
      </c>
      <c r="D3431" s="29">
        <v>6</v>
      </c>
      <c r="E3431" s="28">
        <v>79054</v>
      </c>
      <c r="F3431" s="28" t="s">
        <v>86</v>
      </c>
      <c r="G3431" s="30"/>
      <c r="H3431" s="28" t="s">
        <v>86</v>
      </c>
      <c r="I3431" s="30"/>
      <c r="J3431" s="20"/>
      <c r="K3431" s="21"/>
      <c r="L3431" s="20"/>
      <c r="M3431" s="21"/>
      <c r="T3431"/>
      <c r="V3431" s="20" t="s">
        <v>6424</v>
      </c>
      <c r="W3431" s="20" t="s">
        <v>6423</v>
      </c>
      <c r="X3431" s="20" t="s">
        <v>6893</v>
      </c>
      <c r="Y3431" s="19" t="s">
        <v>6892</v>
      </c>
      <c r="Z3431" s="20" t="s">
        <v>23170</v>
      </c>
      <c r="AA3431" s="20" t="s">
        <v>23169</v>
      </c>
    </row>
    <row r="3432" spans="1:27" x14ac:dyDescent="0.25">
      <c r="A3432" s="28" t="s">
        <v>23171</v>
      </c>
      <c r="B3432" s="28" t="s">
        <v>90</v>
      </c>
      <c r="C3432" s="28" t="s">
        <v>91</v>
      </c>
      <c r="D3432" s="29">
        <v>6</v>
      </c>
      <c r="E3432" s="28">
        <v>86008</v>
      </c>
      <c r="F3432" s="28" t="s">
        <v>86</v>
      </c>
      <c r="G3432" s="30"/>
      <c r="H3432" s="28" t="s">
        <v>86</v>
      </c>
      <c r="I3432" s="30"/>
      <c r="J3432" s="20"/>
      <c r="K3432" s="21"/>
      <c r="L3432" s="20"/>
      <c r="M3432" s="21"/>
      <c r="T3432"/>
      <c r="V3432" s="20" t="s">
        <v>6424</v>
      </c>
      <c r="W3432" s="20" t="s">
        <v>6423</v>
      </c>
      <c r="X3432" s="20" t="s">
        <v>6893</v>
      </c>
      <c r="Y3432" s="19" t="s">
        <v>6892</v>
      </c>
      <c r="Z3432" s="20" t="s">
        <v>23172</v>
      </c>
      <c r="AA3432" s="20" t="s">
        <v>14263</v>
      </c>
    </row>
    <row r="3433" spans="1:27" x14ac:dyDescent="0.25">
      <c r="A3433" s="28" t="s">
        <v>23173</v>
      </c>
      <c r="B3433" s="28" t="s">
        <v>90</v>
      </c>
      <c r="C3433" s="28" t="s">
        <v>91</v>
      </c>
      <c r="D3433" s="29">
        <v>6</v>
      </c>
      <c r="E3433" s="28">
        <v>87374</v>
      </c>
      <c r="F3433" s="28" t="s">
        <v>86</v>
      </c>
      <c r="G3433" s="30"/>
      <c r="H3433" s="28" t="s">
        <v>86</v>
      </c>
      <c r="I3433" s="30"/>
      <c r="J3433" s="20"/>
      <c r="K3433" s="21"/>
      <c r="L3433" s="20"/>
      <c r="M3433" s="21"/>
      <c r="T3433"/>
      <c r="V3433" s="20" t="s">
        <v>6424</v>
      </c>
      <c r="W3433" s="20" t="s">
        <v>6423</v>
      </c>
      <c r="X3433" s="20" t="s">
        <v>6893</v>
      </c>
      <c r="Y3433" s="19" t="s">
        <v>6892</v>
      </c>
      <c r="Z3433" s="20" t="s">
        <v>23175</v>
      </c>
      <c r="AA3433" s="20" t="s">
        <v>23174</v>
      </c>
    </row>
    <row r="3434" spans="1:27" x14ac:dyDescent="0.25">
      <c r="A3434" s="28" t="s">
        <v>23176</v>
      </c>
      <c r="B3434" s="28" t="s">
        <v>90</v>
      </c>
      <c r="C3434" s="28" t="s">
        <v>91</v>
      </c>
      <c r="D3434" s="29">
        <v>6</v>
      </c>
      <c r="E3434" s="28">
        <v>80372</v>
      </c>
      <c r="F3434" s="28" t="s">
        <v>86</v>
      </c>
      <c r="G3434" s="30"/>
      <c r="H3434" s="28" t="s">
        <v>86</v>
      </c>
      <c r="I3434" s="30"/>
      <c r="J3434" s="20"/>
      <c r="K3434" s="21"/>
      <c r="L3434" s="20"/>
      <c r="M3434" s="21"/>
      <c r="T3434"/>
      <c r="V3434" s="20" t="s">
        <v>6424</v>
      </c>
      <c r="W3434" s="20" t="s">
        <v>6423</v>
      </c>
      <c r="X3434" s="20" t="s">
        <v>6893</v>
      </c>
      <c r="Y3434" s="19" t="s">
        <v>6892</v>
      </c>
      <c r="Z3434" s="20" t="s">
        <v>23178</v>
      </c>
      <c r="AA3434" s="20" t="s">
        <v>23177</v>
      </c>
    </row>
    <row r="3435" spans="1:27" x14ac:dyDescent="0.25">
      <c r="A3435" s="28" t="s">
        <v>23179</v>
      </c>
      <c r="B3435" s="28" t="s">
        <v>90</v>
      </c>
      <c r="C3435" s="28" t="s">
        <v>91</v>
      </c>
      <c r="D3435" s="29">
        <v>6</v>
      </c>
      <c r="E3435" s="28">
        <v>83763</v>
      </c>
      <c r="F3435" s="28" t="s">
        <v>86</v>
      </c>
      <c r="G3435" s="30"/>
      <c r="H3435" s="28" t="s">
        <v>86</v>
      </c>
      <c r="I3435" s="30"/>
      <c r="J3435" s="20"/>
      <c r="K3435" s="21"/>
      <c r="L3435" s="20"/>
      <c r="M3435" s="21"/>
      <c r="T3435"/>
      <c r="V3435" s="20" t="s">
        <v>6424</v>
      </c>
      <c r="W3435" s="20" t="s">
        <v>6423</v>
      </c>
      <c r="X3435" s="20" t="s">
        <v>6893</v>
      </c>
      <c r="Y3435" s="19" t="s">
        <v>6892</v>
      </c>
      <c r="Z3435" s="20" t="s">
        <v>23180</v>
      </c>
      <c r="AA3435" s="20" t="s">
        <v>8158</v>
      </c>
    </row>
    <row r="3436" spans="1:27" x14ac:dyDescent="0.25">
      <c r="A3436" s="28" t="s">
        <v>23181</v>
      </c>
      <c r="B3436" s="28" t="s">
        <v>90</v>
      </c>
      <c r="C3436" s="28" t="s">
        <v>91</v>
      </c>
      <c r="D3436" s="29">
        <v>6</v>
      </c>
      <c r="E3436" s="28">
        <v>88001</v>
      </c>
      <c r="F3436" s="28" t="s">
        <v>86</v>
      </c>
      <c r="G3436" s="30"/>
      <c r="H3436" s="28" t="s">
        <v>86</v>
      </c>
      <c r="I3436" s="30"/>
      <c r="J3436" s="20"/>
      <c r="K3436" s="21"/>
      <c r="L3436" s="20"/>
      <c r="M3436" s="21"/>
      <c r="T3436"/>
      <c r="V3436" s="20" t="s">
        <v>6424</v>
      </c>
      <c r="W3436" s="20" t="s">
        <v>6423</v>
      </c>
      <c r="X3436" s="20" t="s">
        <v>6893</v>
      </c>
      <c r="Y3436" s="19" t="s">
        <v>6892</v>
      </c>
      <c r="Z3436" s="20" t="s">
        <v>23183</v>
      </c>
      <c r="AA3436" s="20" t="s">
        <v>23182</v>
      </c>
    </row>
    <row r="3437" spans="1:27" x14ac:dyDescent="0.25">
      <c r="A3437" s="28" t="s">
        <v>23184</v>
      </c>
      <c r="B3437" s="28" t="s">
        <v>90</v>
      </c>
      <c r="C3437" s="28" t="s">
        <v>91</v>
      </c>
      <c r="D3437" s="29">
        <v>6</v>
      </c>
      <c r="E3437" s="28">
        <v>80975</v>
      </c>
      <c r="F3437" s="28" t="s">
        <v>86</v>
      </c>
      <c r="G3437" s="30"/>
      <c r="H3437" s="28" t="s">
        <v>86</v>
      </c>
      <c r="I3437" s="30"/>
      <c r="J3437" s="20"/>
      <c r="K3437" s="21"/>
      <c r="L3437" s="20"/>
      <c r="M3437" s="21"/>
      <c r="T3437"/>
      <c r="V3437" s="20" t="s">
        <v>6424</v>
      </c>
      <c r="W3437" s="20" t="s">
        <v>6423</v>
      </c>
      <c r="X3437" s="20" t="s">
        <v>6893</v>
      </c>
      <c r="Y3437" s="19" t="s">
        <v>6892</v>
      </c>
      <c r="Z3437" s="20" t="s">
        <v>23186</v>
      </c>
      <c r="AA3437" s="20" t="s">
        <v>23185</v>
      </c>
    </row>
    <row r="3438" spans="1:27" x14ac:dyDescent="0.25">
      <c r="A3438" s="28" t="s">
        <v>23187</v>
      </c>
      <c r="B3438" s="28" t="s">
        <v>90</v>
      </c>
      <c r="C3438" s="28" t="s">
        <v>91</v>
      </c>
      <c r="D3438" s="29">
        <v>6</v>
      </c>
      <c r="E3438" s="28">
        <v>85127</v>
      </c>
      <c r="F3438" s="28" t="s">
        <v>86</v>
      </c>
      <c r="G3438" s="30"/>
      <c r="H3438" s="28" t="s">
        <v>86</v>
      </c>
      <c r="I3438" s="30"/>
      <c r="J3438" s="20"/>
      <c r="K3438" s="21"/>
      <c r="L3438" s="20"/>
      <c r="M3438" s="21"/>
      <c r="T3438"/>
      <c r="V3438" s="20" t="s">
        <v>6424</v>
      </c>
      <c r="W3438" s="20" t="s">
        <v>6423</v>
      </c>
      <c r="X3438" s="20" t="s">
        <v>6895</v>
      </c>
      <c r="Y3438" s="19" t="s">
        <v>6894</v>
      </c>
      <c r="Z3438" s="20" t="s">
        <v>23189</v>
      </c>
      <c r="AA3438" s="20" t="s">
        <v>23188</v>
      </c>
    </row>
    <row r="3439" spans="1:27" x14ac:dyDescent="0.25">
      <c r="A3439" s="28" t="s">
        <v>23190</v>
      </c>
      <c r="B3439" s="28" t="s">
        <v>90</v>
      </c>
      <c r="C3439" s="28" t="s">
        <v>91</v>
      </c>
      <c r="D3439" s="29">
        <v>6</v>
      </c>
      <c r="E3439" s="28">
        <v>86324</v>
      </c>
      <c r="F3439" s="28" t="s">
        <v>86</v>
      </c>
      <c r="G3439" s="30"/>
      <c r="H3439" s="28" t="s">
        <v>86</v>
      </c>
      <c r="I3439" s="30"/>
      <c r="J3439" s="20"/>
      <c r="K3439" s="21"/>
      <c r="L3439" s="20"/>
      <c r="M3439" s="21"/>
      <c r="T3439"/>
      <c r="V3439" s="20" t="s">
        <v>6424</v>
      </c>
      <c r="W3439" s="20" t="s">
        <v>6423</v>
      </c>
      <c r="X3439" s="20" t="s">
        <v>6895</v>
      </c>
      <c r="Y3439" s="19" t="s">
        <v>6894</v>
      </c>
      <c r="Z3439" s="20" t="s">
        <v>23192</v>
      </c>
      <c r="AA3439" s="20" t="s">
        <v>23191</v>
      </c>
    </row>
    <row r="3440" spans="1:27" x14ac:dyDescent="0.25">
      <c r="A3440" s="28" t="s">
        <v>23193</v>
      </c>
      <c r="B3440" s="28" t="s">
        <v>90</v>
      </c>
      <c r="C3440" s="28" t="s">
        <v>91</v>
      </c>
      <c r="D3440" s="29">
        <v>6</v>
      </c>
      <c r="E3440" s="28">
        <v>82113</v>
      </c>
      <c r="F3440" s="28" t="s">
        <v>86</v>
      </c>
      <c r="G3440" s="30"/>
      <c r="H3440" s="28" t="s">
        <v>86</v>
      </c>
      <c r="I3440" s="30"/>
      <c r="J3440" s="20"/>
      <c r="K3440" s="21"/>
      <c r="L3440" s="20"/>
      <c r="M3440" s="21"/>
      <c r="T3440"/>
      <c r="V3440" s="20" t="s">
        <v>6424</v>
      </c>
      <c r="W3440" s="20" t="s">
        <v>6423</v>
      </c>
      <c r="X3440" s="20" t="s">
        <v>6895</v>
      </c>
      <c r="Y3440" s="19" t="s">
        <v>6894</v>
      </c>
      <c r="Z3440" s="20" t="s">
        <v>23195</v>
      </c>
      <c r="AA3440" s="20" t="s">
        <v>23194</v>
      </c>
    </row>
    <row r="3441" spans="1:27" x14ac:dyDescent="0.25">
      <c r="A3441" s="28" t="s">
        <v>23196</v>
      </c>
      <c r="B3441" s="28" t="s">
        <v>90</v>
      </c>
      <c r="C3441" s="28" t="s">
        <v>91</v>
      </c>
      <c r="D3441" s="29">
        <v>6</v>
      </c>
      <c r="E3441" s="28">
        <v>83565</v>
      </c>
      <c r="F3441" s="28" t="s">
        <v>86</v>
      </c>
      <c r="G3441" s="30"/>
      <c r="H3441" s="28" t="s">
        <v>86</v>
      </c>
      <c r="I3441" s="30"/>
      <c r="J3441" s="20"/>
      <c r="K3441" s="21"/>
      <c r="L3441" s="20"/>
      <c r="M3441" s="21"/>
      <c r="T3441"/>
      <c r="V3441" s="20" t="s">
        <v>6424</v>
      </c>
      <c r="W3441" s="20" t="s">
        <v>6423</v>
      </c>
      <c r="X3441" s="20" t="s">
        <v>6895</v>
      </c>
      <c r="Y3441" s="19" t="s">
        <v>6894</v>
      </c>
      <c r="Z3441" s="20" t="s">
        <v>23198</v>
      </c>
      <c r="AA3441" s="20" t="s">
        <v>23197</v>
      </c>
    </row>
    <row r="3442" spans="1:27" x14ac:dyDescent="0.25">
      <c r="A3442" s="28" t="s">
        <v>23199</v>
      </c>
      <c r="B3442" s="28" t="s">
        <v>90</v>
      </c>
      <c r="C3442" s="28" t="s">
        <v>91</v>
      </c>
      <c r="D3442" s="29">
        <v>6</v>
      </c>
      <c r="E3442" s="28">
        <v>79457</v>
      </c>
      <c r="F3442" s="28" t="s">
        <v>86</v>
      </c>
      <c r="G3442" s="30"/>
      <c r="H3442" s="28" t="s">
        <v>86</v>
      </c>
      <c r="I3442" s="30"/>
      <c r="J3442" s="20"/>
      <c r="K3442" s="21"/>
      <c r="L3442" s="20"/>
      <c r="M3442" s="21"/>
      <c r="T3442"/>
      <c r="V3442" s="20" t="s">
        <v>6424</v>
      </c>
      <c r="W3442" s="20" t="s">
        <v>6423</v>
      </c>
      <c r="X3442" s="20" t="s">
        <v>6895</v>
      </c>
      <c r="Y3442" s="19" t="s">
        <v>6894</v>
      </c>
      <c r="Z3442" s="20" t="s">
        <v>23200</v>
      </c>
      <c r="AA3442" s="20" t="s">
        <v>13211</v>
      </c>
    </row>
    <row r="3443" spans="1:27" x14ac:dyDescent="0.25">
      <c r="A3443" s="28" t="s">
        <v>23201</v>
      </c>
      <c r="B3443" s="28" t="s">
        <v>90</v>
      </c>
      <c r="C3443" s="28" t="s">
        <v>91</v>
      </c>
      <c r="D3443" s="29">
        <v>6</v>
      </c>
      <c r="E3443" s="28">
        <v>81143</v>
      </c>
      <c r="F3443" s="28" t="s">
        <v>86</v>
      </c>
      <c r="G3443" s="30"/>
      <c r="H3443" s="28" t="s">
        <v>86</v>
      </c>
      <c r="I3443" s="30"/>
      <c r="J3443" s="20"/>
      <c r="K3443" s="21"/>
      <c r="L3443" s="20"/>
      <c r="M3443" s="21"/>
      <c r="T3443"/>
      <c r="V3443" s="20" t="s">
        <v>6424</v>
      </c>
      <c r="W3443" s="20" t="s">
        <v>6423</v>
      </c>
      <c r="X3443" s="20" t="s">
        <v>6895</v>
      </c>
      <c r="Y3443" s="19" t="s">
        <v>6894</v>
      </c>
      <c r="Z3443" s="20" t="s">
        <v>23203</v>
      </c>
      <c r="AA3443" s="20" t="s">
        <v>23202</v>
      </c>
    </row>
    <row r="3444" spans="1:27" x14ac:dyDescent="0.25">
      <c r="A3444" s="28" t="s">
        <v>23204</v>
      </c>
      <c r="B3444" s="28" t="s">
        <v>90</v>
      </c>
      <c r="C3444" s="28" t="s">
        <v>91</v>
      </c>
      <c r="D3444" s="29">
        <v>6</v>
      </c>
      <c r="E3444" s="28">
        <v>85300</v>
      </c>
      <c r="F3444" s="28" t="s">
        <v>86</v>
      </c>
      <c r="G3444" s="30"/>
      <c r="H3444" s="28" t="s">
        <v>86</v>
      </c>
      <c r="I3444" s="30"/>
      <c r="J3444" s="20"/>
      <c r="K3444" s="21"/>
      <c r="L3444" s="20"/>
      <c r="M3444" s="21"/>
      <c r="T3444"/>
      <c r="V3444" s="20" t="s">
        <v>6424</v>
      </c>
      <c r="W3444" s="20" t="s">
        <v>6423</v>
      </c>
      <c r="X3444" s="20" t="s">
        <v>6895</v>
      </c>
      <c r="Y3444" s="19" t="s">
        <v>6894</v>
      </c>
      <c r="Z3444" s="20" t="s">
        <v>23206</v>
      </c>
      <c r="AA3444" s="20" t="s">
        <v>23205</v>
      </c>
    </row>
    <row r="3445" spans="1:27" x14ac:dyDescent="0.25">
      <c r="A3445" s="28" t="s">
        <v>23207</v>
      </c>
      <c r="B3445" s="28" t="s">
        <v>90</v>
      </c>
      <c r="C3445" s="28" t="s">
        <v>91</v>
      </c>
      <c r="D3445" s="29">
        <v>6</v>
      </c>
      <c r="E3445" s="28">
        <v>78204</v>
      </c>
      <c r="F3445" s="28" t="s">
        <v>86</v>
      </c>
      <c r="G3445" s="30"/>
      <c r="H3445" s="28" t="s">
        <v>86</v>
      </c>
      <c r="I3445" s="30"/>
      <c r="J3445" s="20"/>
      <c r="K3445" s="21"/>
      <c r="L3445" s="20"/>
      <c r="M3445" s="21"/>
      <c r="T3445"/>
      <c r="V3445" s="20" t="s">
        <v>6424</v>
      </c>
      <c r="W3445" s="20" t="s">
        <v>6423</v>
      </c>
      <c r="X3445" s="20" t="s">
        <v>6895</v>
      </c>
      <c r="Y3445" s="19" t="s">
        <v>6894</v>
      </c>
      <c r="Z3445" s="20" t="s">
        <v>23208</v>
      </c>
      <c r="AA3445" s="20" t="s">
        <v>15646</v>
      </c>
    </row>
    <row r="3446" spans="1:27" x14ac:dyDescent="0.25">
      <c r="A3446" s="28" t="s">
        <v>23209</v>
      </c>
      <c r="B3446" s="28" t="s">
        <v>90</v>
      </c>
      <c r="C3446" s="28" t="s">
        <v>91</v>
      </c>
      <c r="D3446" s="29">
        <v>6</v>
      </c>
      <c r="E3446" s="28">
        <v>82476</v>
      </c>
      <c r="F3446" s="28" t="s">
        <v>86</v>
      </c>
      <c r="G3446" s="30"/>
      <c r="H3446" s="28" t="s">
        <v>86</v>
      </c>
      <c r="I3446" s="30"/>
      <c r="J3446" s="20"/>
      <c r="K3446" s="21"/>
      <c r="L3446" s="20"/>
      <c r="M3446" s="21"/>
      <c r="T3446"/>
      <c r="V3446" s="20" t="s">
        <v>6424</v>
      </c>
      <c r="W3446" s="20" t="s">
        <v>6423</v>
      </c>
      <c r="X3446" s="20" t="s">
        <v>6895</v>
      </c>
      <c r="Y3446" s="19" t="s">
        <v>6894</v>
      </c>
      <c r="Z3446" s="20" t="s">
        <v>23211</v>
      </c>
      <c r="AA3446" s="20" t="s">
        <v>23210</v>
      </c>
    </row>
    <row r="3447" spans="1:27" x14ac:dyDescent="0.25">
      <c r="A3447" s="28" t="s">
        <v>23212</v>
      </c>
      <c r="B3447" s="28" t="s">
        <v>90</v>
      </c>
      <c r="C3447" s="28" t="s">
        <v>91</v>
      </c>
      <c r="D3447" s="29">
        <v>6</v>
      </c>
      <c r="E3447" s="28">
        <v>86895</v>
      </c>
      <c r="F3447" s="28" t="s">
        <v>86</v>
      </c>
      <c r="G3447" s="30"/>
      <c r="H3447" s="28" t="s">
        <v>86</v>
      </c>
      <c r="I3447" s="30"/>
      <c r="J3447" s="20"/>
      <c r="K3447" s="21"/>
      <c r="L3447" s="20"/>
      <c r="M3447" s="21"/>
      <c r="T3447"/>
      <c r="V3447" s="20" t="s">
        <v>6424</v>
      </c>
      <c r="W3447" s="20" t="s">
        <v>6423</v>
      </c>
      <c r="X3447" s="20" t="s">
        <v>6895</v>
      </c>
      <c r="Y3447" s="19" t="s">
        <v>6894</v>
      </c>
      <c r="Z3447" s="20" t="s">
        <v>23214</v>
      </c>
      <c r="AA3447" s="20" t="s">
        <v>23213</v>
      </c>
    </row>
    <row r="3448" spans="1:27" x14ac:dyDescent="0.25">
      <c r="A3448" s="28" t="s">
        <v>23215</v>
      </c>
      <c r="B3448" s="28" t="s">
        <v>90</v>
      </c>
      <c r="C3448" s="28" t="s">
        <v>91</v>
      </c>
      <c r="D3448" s="29">
        <v>6</v>
      </c>
      <c r="E3448" s="28">
        <v>79797</v>
      </c>
      <c r="F3448" s="28" t="s">
        <v>86</v>
      </c>
      <c r="G3448" s="30"/>
      <c r="H3448" s="28" t="s">
        <v>86</v>
      </c>
      <c r="I3448" s="30"/>
      <c r="J3448" s="20"/>
      <c r="K3448" s="21"/>
      <c r="L3448" s="20"/>
      <c r="M3448" s="21"/>
      <c r="T3448"/>
      <c r="V3448" s="20" t="s">
        <v>6424</v>
      </c>
      <c r="W3448" s="20" t="s">
        <v>6423</v>
      </c>
      <c r="X3448" s="20" t="s">
        <v>6895</v>
      </c>
      <c r="Y3448" s="19" t="s">
        <v>6894</v>
      </c>
      <c r="Z3448" s="20" t="s">
        <v>23216</v>
      </c>
      <c r="AA3448" s="20" t="s">
        <v>8545</v>
      </c>
    </row>
    <row r="3449" spans="1:27" x14ac:dyDescent="0.25">
      <c r="A3449" s="28" t="s">
        <v>23217</v>
      </c>
      <c r="B3449" s="28" t="s">
        <v>90</v>
      </c>
      <c r="C3449" s="28" t="s">
        <v>91</v>
      </c>
      <c r="D3449" s="29">
        <v>6</v>
      </c>
      <c r="E3449" s="28">
        <v>81324</v>
      </c>
      <c r="F3449" s="28" t="s">
        <v>86</v>
      </c>
      <c r="G3449" s="30"/>
      <c r="H3449" s="28" t="s">
        <v>86</v>
      </c>
      <c r="I3449" s="30"/>
      <c r="J3449" s="20"/>
      <c r="K3449" s="21"/>
      <c r="L3449" s="20"/>
      <c r="M3449" s="21"/>
      <c r="T3449"/>
      <c r="V3449" s="20" t="s">
        <v>6424</v>
      </c>
      <c r="W3449" s="20" t="s">
        <v>6423</v>
      </c>
      <c r="X3449" s="20" t="s">
        <v>6895</v>
      </c>
      <c r="Y3449" s="19" t="s">
        <v>6894</v>
      </c>
      <c r="Z3449" s="20" t="s">
        <v>23218</v>
      </c>
      <c r="AA3449" s="20" t="s">
        <v>12783</v>
      </c>
    </row>
    <row r="3450" spans="1:27" x14ac:dyDescent="0.25">
      <c r="A3450" s="28" t="s">
        <v>23219</v>
      </c>
      <c r="B3450" s="28" t="s">
        <v>90</v>
      </c>
      <c r="C3450" s="28" t="s">
        <v>91</v>
      </c>
      <c r="D3450" s="29">
        <v>6</v>
      </c>
      <c r="E3450" s="28">
        <v>88298</v>
      </c>
      <c r="F3450" s="28" t="s">
        <v>86</v>
      </c>
      <c r="G3450" s="30"/>
      <c r="H3450" s="28" t="s">
        <v>86</v>
      </c>
      <c r="I3450" s="30"/>
      <c r="J3450" s="20"/>
      <c r="K3450" s="21"/>
      <c r="L3450" s="20"/>
      <c r="M3450" s="21"/>
      <c r="T3450"/>
      <c r="V3450" s="20" t="s">
        <v>6424</v>
      </c>
      <c r="W3450" s="20" t="s">
        <v>6423</v>
      </c>
      <c r="X3450" s="20" t="s">
        <v>6895</v>
      </c>
      <c r="Y3450" s="19" t="s">
        <v>6894</v>
      </c>
      <c r="Z3450" s="20" t="s">
        <v>23221</v>
      </c>
      <c r="AA3450" s="20" t="s">
        <v>23220</v>
      </c>
    </row>
    <row r="3451" spans="1:27" x14ac:dyDescent="0.25">
      <c r="A3451" s="28" t="s">
        <v>23222</v>
      </c>
      <c r="B3451" s="28" t="s">
        <v>90</v>
      </c>
      <c r="C3451" s="28" t="s">
        <v>91</v>
      </c>
      <c r="D3451" s="29">
        <v>6</v>
      </c>
      <c r="E3451" s="28">
        <v>79976</v>
      </c>
      <c r="F3451" s="28" t="s">
        <v>86</v>
      </c>
      <c r="G3451" s="30"/>
      <c r="H3451" s="28" t="s">
        <v>86</v>
      </c>
      <c r="I3451" s="30"/>
      <c r="J3451" s="20"/>
      <c r="K3451" s="21"/>
      <c r="L3451" s="20"/>
      <c r="M3451" s="21"/>
      <c r="T3451"/>
      <c r="V3451" s="20" t="s">
        <v>6424</v>
      </c>
      <c r="W3451" s="20" t="s">
        <v>6423</v>
      </c>
      <c r="X3451" s="20" t="s">
        <v>6895</v>
      </c>
      <c r="Y3451" s="19" t="s">
        <v>6894</v>
      </c>
      <c r="Z3451" s="20" t="s">
        <v>23224</v>
      </c>
      <c r="AA3451" s="20" t="s">
        <v>23223</v>
      </c>
    </row>
    <row r="3452" spans="1:27" x14ac:dyDescent="0.25">
      <c r="A3452" s="28" t="s">
        <v>23225</v>
      </c>
      <c r="B3452" s="28" t="s">
        <v>90</v>
      </c>
      <c r="C3452" s="28" t="s">
        <v>91</v>
      </c>
      <c r="D3452" s="29">
        <v>6</v>
      </c>
      <c r="E3452" s="28">
        <v>84226</v>
      </c>
      <c r="F3452" s="28" t="s">
        <v>86</v>
      </c>
      <c r="G3452" s="30"/>
      <c r="H3452" s="28" t="s">
        <v>86</v>
      </c>
      <c r="I3452" s="30"/>
      <c r="J3452" s="20"/>
      <c r="K3452" s="21"/>
      <c r="L3452" s="20"/>
      <c r="M3452" s="21"/>
      <c r="T3452"/>
      <c r="V3452" s="20" t="s">
        <v>6424</v>
      </c>
      <c r="W3452" s="20" t="s">
        <v>6423</v>
      </c>
      <c r="X3452" s="20" t="s">
        <v>6895</v>
      </c>
      <c r="Y3452" s="19" t="s">
        <v>6894</v>
      </c>
      <c r="Z3452" s="20" t="s">
        <v>23227</v>
      </c>
      <c r="AA3452" s="20" t="s">
        <v>23226</v>
      </c>
    </row>
    <row r="3453" spans="1:27" x14ac:dyDescent="0.25">
      <c r="A3453" s="28" t="s">
        <v>23228</v>
      </c>
      <c r="B3453" s="28" t="s">
        <v>90</v>
      </c>
      <c r="C3453" s="28" t="s">
        <v>91</v>
      </c>
      <c r="D3453" s="29">
        <v>6</v>
      </c>
      <c r="E3453" s="28">
        <v>88468</v>
      </c>
      <c r="F3453" s="28" t="s">
        <v>86</v>
      </c>
      <c r="G3453" s="30"/>
      <c r="H3453" s="28" t="s">
        <v>86</v>
      </c>
      <c r="I3453" s="30"/>
      <c r="J3453" s="20"/>
      <c r="K3453" s="21"/>
      <c r="L3453" s="20"/>
      <c r="M3453" s="21"/>
      <c r="T3453"/>
      <c r="V3453" s="20" t="s">
        <v>6424</v>
      </c>
      <c r="W3453" s="20" t="s">
        <v>6423</v>
      </c>
      <c r="X3453" s="20" t="s">
        <v>6895</v>
      </c>
      <c r="Y3453" s="19" t="s">
        <v>6894</v>
      </c>
      <c r="Z3453" s="20" t="s">
        <v>23230</v>
      </c>
      <c r="AA3453" s="20" t="s">
        <v>23229</v>
      </c>
    </row>
    <row r="3454" spans="1:27" x14ac:dyDescent="0.25">
      <c r="A3454" s="28" t="s">
        <v>23231</v>
      </c>
      <c r="B3454" s="28" t="s">
        <v>90</v>
      </c>
      <c r="C3454" s="28" t="s">
        <v>91</v>
      </c>
      <c r="D3454" s="29">
        <v>6</v>
      </c>
      <c r="E3454" s="28">
        <v>78377</v>
      </c>
      <c r="F3454" s="28" t="s">
        <v>86</v>
      </c>
      <c r="G3454" s="30"/>
      <c r="H3454" s="28" t="s">
        <v>86</v>
      </c>
      <c r="I3454" s="30"/>
      <c r="J3454" s="20"/>
      <c r="K3454" s="21"/>
      <c r="L3454" s="20"/>
      <c r="M3454" s="21"/>
      <c r="T3454"/>
      <c r="V3454" s="20" t="s">
        <v>6424</v>
      </c>
      <c r="W3454" s="20" t="s">
        <v>6423</v>
      </c>
      <c r="X3454" s="20" t="s">
        <v>6895</v>
      </c>
      <c r="Y3454" s="19" t="s">
        <v>6894</v>
      </c>
      <c r="Z3454" s="20" t="s">
        <v>23232</v>
      </c>
      <c r="AA3454" s="20" t="s">
        <v>10252</v>
      </c>
    </row>
    <row r="3455" spans="1:27" x14ac:dyDescent="0.25">
      <c r="A3455" s="28" t="s">
        <v>23233</v>
      </c>
      <c r="B3455" s="28" t="s">
        <v>90</v>
      </c>
      <c r="C3455" s="28" t="s">
        <v>91</v>
      </c>
      <c r="D3455" s="29">
        <v>6</v>
      </c>
      <c r="E3455" s="28">
        <v>85359</v>
      </c>
      <c r="F3455" s="28" t="s">
        <v>86</v>
      </c>
      <c r="G3455" s="30"/>
      <c r="H3455" s="28" t="s">
        <v>86</v>
      </c>
      <c r="I3455" s="30"/>
      <c r="J3455" s="20"/>
      <c r="K3455" s="21"/>
      <c r="L3455" s="20"/>
      <c r="M3455" s="21"/>
      <c r="T3455"/>
      <c r="V3455" s="20" t="s">
        <v>6424</v>
      </c>
      <c r="W3455" s="20" t="s">
        <v>6423</v>
      </c>
      <c r="X3455" s="20" t="s">
        <v>6895</v>
      </c>
      <c r="Y3455" s="19" t="s">
        <v>6894</v>
      </c>
      <c r="Z3455" s="20" t="s">
        <v>23235</v>
      </c>
      <c r="AA3455" s="20" t="s">
        <v>23234</v>
      </c>
    </row>
    <row r="3456" spans="1:27" x14ac:dyDescent="0.25">
      <c r="A3456" s="28" t="s">
        <v>23236</v>
      </c>
      <c r="B3456" s="28" t="s">
        <v>90</v>
      </c>
      <c r="C3456" s="28" t="s">
        <v>91</v>
      </c>
      <c r="D3456" s="29">
        <v>6</v>
      </c>
      <c r="E3456" s="28">
        <v>86714</v>
      </c>
      <c r="F3456" s="28" t="s">
        <v>86</v>
      </c>
      <c r="G3456" s="30"/>
      <c r="H3456" s="28" t="s">
        <v>86</v>
      </c>
      <c r="I3456" s="30"/>
      <c r="J3456" s="20"/>
      <c r="K3456" s="21"/>
      <c r="L3456" s="20"/>
      <c r="M3456" s="21"/>
      <c r="T3456"/>
      <c r="V3456" s="20" t="s">
        <v>6424</v>
      </c>
      <c r="W3456" s="20" t="s">
        <v>6423</v>
      </c>
      <c r="X3456" s="20" t="s">
        <v>6895</v>
      </c>
      <c r="Y3456" s="19" t="s">
        <v>6894</v>
      </c>
      <c r="Z3456" s="20" t="s">
        <v>23238</v>
      </c>
      <c r="AA3456" s="20" t="s">
        <v>23237</v>
      </c>
    </row>
    <row r="3457" spans="1:27" x14ac:dyDescent="0.25">
      <c r="A3457" s="28" t="s">
        <v>23239</v>
      </c>
      <c r="B3457" s="28" t="s">
        <v>90</v>
      </c>
      <c r="C3457" s="28" t="s">
        <v>91</v>
      </c>
      <c r="D3457" s="29">
        <v>6</v>
      </c>
      <c r="E3457" s="28">
        <v>82436</v>
      </c>
      <c r="F3457" s="28" t="s">
        <v>86</v>
      </c>
      <c r="G3457" s="30"/>
      <c r="H3457" s="28" t="s">
        <v>86</v>
      </c>
      <c r="I3457" s="30"/>
      <c r="J3457" s="20"/>
      <c r="K3457" s="21"/>
      <c r="L3457" s="20"/>
      <c r="M3457" s="21"/>
      <c r="T3457"/>
      <c r="V3457" s="20" t="s">
        <v>6424</v>
      </c>
      <c r="W3457" s="20" t="s">
        <v>6423</v>
      </c>
      <c r="X3457" s="20" t="s">
        <v>6895</v>
      </c>
      <c r="Y3457" s="19" t="s">
        <v>6894</v>
      </c>
      <c r="Z3457" s="20" t="s">
        <v>23240</v>
      </c>
      <c r="AA3457" s="20" t="s">
        <v>14359</v>
      </c>
    </row>
    <row r="3458" spans="1:27" x14ac:dyDescent="0.25">
      <c r="A3458" s="28" t="s">
        <v>23241</v>
      </c>
      <c r="B3458" s="28" t="s">
        <v>90</v>
      </c>
      <c r="C3458" s="28" t="s">
        <v>91</v>
      </c>
      <c r="D3458" s="29">
        <v>6</v>
      </c>
      <c r="E3458" s="28">
        <v>83898</v>
      </c>
      <c r="F3458" s="28" t="s">
        <v>86</v>
      </c>
      <c r="G3458" s="30"/>
      <c r="H3458" s="28" t="s">
        <v>86</v>
      </c>
      <c r="I3458" s="30"/>
      <c r="J3458" s="20"/>
      <c r="K3458" s="21"/>
      <c r="L3458" s="20"/>
      <c r="M3458" s="21"/>
      <c r="T3458"/>
      <c r="V3458" s="20" t="s">
        <v>6424</v>
      </c>
      <c r="W3458" s="20" t="s">
        <v>6423</v>
      </c>
      <c r="X3458" s="20" t="s">
        <v>6895</v>
      </c>
      <c r="Y3458" s="19" t="s">
        <v>6894</v>
      </c>
      <c r="Z3458" s="20" t="s">
        <v>23243</v>
      </c>
      <c r="AA3458" s="20" t="s">
        <v>23242</v>
      </c>
    </row>
    <row r="3459" spans="1:27" x14ac:dyDescent="0.25">
      <c r="A3459" s="28" t="s">
        <v>23244</v>
      </c>
      <c r="B3459" s="28" t="s">
        <v>90</v>
      </c>
      <c r="C3459" s="28" t="s">
        <v>91</v>
      </c>
      <c r="D3459" s="29">
        <v>6</v>
      </c>
      <c r="E3459" s="28">
        <v>87954</v>
      </c>
      <c r="F3459" s="28" t="s">
        <v>86</v>
      </c>
      <c r="G3459" s="30"/>
      <c r="H3459" s="28" t="s">
        <v>86</v>
      </c>
      <c r="I3459" s="30"/>
      <c r="J3459" s="20"/>
      <c r="K3459" s="21"/>
      <c r="L3459" s="20"/>
      <c r="M3459" s="21"/>
      <c r="T3459"/>
      <c r="V3459" s="20" t="s">
        <v>6424</v>
      </c>
      <c r="W3459" s="20" t="s">
        <v>6423</v>
      </c>
      <c r="X3459" s="20" t="s">
        <v>6895</v>
      </c>
      <c r="Y3459" s="19" t="s">
        <v>6894</v>
      </c>
      <c r="Z3459" s="20" t="s">
        <v>23246</v>
      </c>
      <c r="AA3459" s="20" t="s">
        <v>23245</v>
      </c>
    </row>
    <row r="3460" spans="1:27" x14ac:dyDescent="0.25">
      <c r="A3460" s="28" t="s">
        <v>23247</v>
      </c>
      <c r="B3460" s="28" t="s">
        <v>90</v>
      </c>
      <c r="C3460" s="28" t="s">
        <v>91</v>
      </c>
      <c r="D3460" s="29">
        <v>6</v>
      </c>
      <c r="E3460" s="28">
        <v>80850</v>
      </c>
      <c r="F3460" s="28" t="s">
        <v>86</v>
      </c>
      <c r="G3460" s="30"/>
      <c r="H3460" s="28" t="s">
        <v>86</v>
      </c>
      <c r="I3460" s="30"/>
      <c r="J3460" s="20"/>
      <c r="K3460" s="21"/>
      <c r="L3460" s="20"/>
      <c r="M3460" s="21"/>
      <c r="T3460"/>
      <c r="V3460" s="20" t="s">
        <v>6424</v>
      </c>
      <c r="W3460" s="20" t="s">
        <v>6423</v>
      </c>
      <c r="X3460" s="20" t="s">
        <v>6895</v>
      </c>
      <c r="Y3460" s="19" t="s">
        <v>6894</v>
      </c>
      <c r="Z3460" s="20" t="s">
        <v>23249</v>
      </c>
      <c r="AA3460" s="20" t="s">
        <v>23248</v>
      </c>
    </row>
    <row r="3461" spans="1:27" x14ac:dyDescent="0.25">
      <c r="A3461" s="28" t="s">
        <v>23250</v>
      </c>
      <c r="B3461" s="28" t="s">
        <v>90</v>
      </c>
      <c r="C3461" s="28" t="s">
        <v>91</v>
      </c>
      <c r="D3461" s="29">
        <v>6</v>
      </c>
      <c r="E3461" s="28">
        <v>85171</v>
      </c>
      <c r="F3461" s="28" t="s">
        <v>86</v>
      </c>
      <c r="G3461" s="30"/>
      <c r="H3461" s="28" t="s">
        <v>86</v>
      </c>
      <c r="I3461" s="30"/>
      <c r="J3461" s="20"/>
      <c r="K3461" s="21"/>
      <c r="L3461" s="20"/>
      <c r="M3461" s="21"/>
      <c r="T3461"/>
      <c r="V3461" s="20" t="s">
        <v>6424</v>
      </c>
      <c r="W3461" s="20" t="s">
        <v>6423</v>
      </c>
      <c r="X3461" s="20" t="s">
        <v>6895</v>
      </c>
      <c r="Y3461" s="19" t="s">
        <v>6894</v>
      </c>
      <c r="Z3461" s="20" t="s">
        <v>23251</v>
      </c>
      <c r="AA3461" s="20" t="s">
        <v>14197</v>
      </c>
    </row>
    <row r="3462" spans="1:27" x14ac:dyDescent="0.25">
      <c r="A3462" s="28" t="s">
        <v>23252</v>
      </c>
      <c r="B3462" s="28" t="s">
        <v>90</v>
      </c>
      <c r="C3462" s="28" t="s">
        <v>91</v>
      </c>
      <c r="D3462" s="29">
        <v>6</v>
      </c>
      <c r="E3462" s="28">
        <v>78152</v>
      </c>
      <c r="F3462" s="28" t="s">
        <v>86</v>
      </c>
      <c r="G3462" s="30"/>
      <c r="H3462" s="28" t="s">
        <v>86</v>
      </c>
      <c r="I3462" s="30"/>
      <c r="J3462" s="20"/>
      <c r="K3462" s="21"/>
      <c r="L3462" s="20"/>
      <c r="M3462" s="21"/>
      <c r="T3462"/>
      <c r="V3462" s="20" t="s">
        <v>6424</v>
      </c>
      <c r="W3462" s="20" t="s">
        <v>6423</v>
      </c>
      <c r="X3462" s="20" t="s">
        <v>6895</v>
      </c>
      <c r="Y3462" s="19" t="s">
        <v>6894</v>
      </c>
      <c r="Z3462" s="20" t="s">
        <v>23254</v>
      </c>
      <c r="AA3462" s="20" t="s">
        <v>23253</v>
      </c>
    </row>
    <row r="3463" spans="1:27" x14ac:dyDescent="0.25">
      <c r="A3463" s="28" t="s">
        <v>23255</v>
      </c>
      <c r="B3463" s="28" t="s">
        <v>90</v>
      </c>
      <c r="C3463" s="28" t="s">
        <v>91</v>
      </c>
      <c r="D3463" s="29">
        <v>6</v>
      </c>
      <c r="E3463" s="28">
        <v>82073</v>
      </c>
      <c r="F3463" s="28" t="s">
        <v>86</v>
      </c>
      <c r="G3463" s="30"/>
      <c r="H3463" s="28" t="s">
        <v>86</v>
      </c>
      <c r="I3463" s="30"/>
      <c r="J3463" s="20"/>
      <c r="K3463" s="21"/>
      <c r="L3463" s="20"/>
      <c r="M3463" s="21"/>
      <c r="T3463"/>
      <c r="V3463" s="20" t="s">
        <v>6424</v>
      </c>
      <c r="W3463" s="20" t="s">
        <v>6423</v>
      </c>
      <c r="X3463" s="20" t="s">
        <v>6895</v>
      </c>
      <c r="Y3463" s="19" t="s">
        <v>6894</v>
      </c>
      <c r="Z3463" s="20" t="s">
        <v>23256</v>
      </c>
      <c r="AA3463" s="20" t="s">
        <v>13067</v>
      </c>
    </row>
    <row r="3464" spans="1:27" x14ac:dyDescent="0.25">
      <c r="A3464" s="28" t="s">
        <v>23257</v>
      </c>
      <c r="B3464" s="28" t="s">
        <v>90</v>
      </c>
      <c r="C3464" s="28" t="s">
        <v>91</v>
      </c>
      <c r="D3464" s="29">
        <v>6</v>
      </c>
      <c r="E3464" s="28">
        <v>83515</v>
      </c>
      <c r="F3464" s="28" t="s">
        <v>86</v>
      </c>
      <c r="G3464" s="30"/>
      <c r="H3464" s="28" t="s">
        <v>86</v>
      </c>
      <c r="I3464" s="30"/>
      <c r="J3464" s="20"/>
      <c r="K3464" s="21"/>
      <c r="L3464" s="20"/>
      <c r="M3464" s="21"/>
      <c r="T3464"/>
      <c r="V3464" s="20" t="s">
        <v>6424</v>
      </c>
      <c r="W3464" s="20" t="s">
        <v>6423</v>
      </c>
      <c r="X3464" s="20" t="s">
        <v>6895</v>
      </c>
      <c r="Y3464" s="19" t="s">
        <v>6894</v>
      </c>
      <c r="Z3464" s="20" t="s">
        <v>23258</v>
      </c>
      <c r="AA3464" s="20" t="s">
        <v>8447</v>
      </c>
    </row>
    <row r="3465" spans="1:27" x14ac:dyDescent="0.25">
      <c r="A3465" s="28" t="s">
        <v>23259</v>
      </c>
      <c r="B3465" s="28" t="s">
        <v>90</v>
      </c>
      <c r="C3465" s="28" t="s">
        <v>91</v>
      </c>
      <c r="D3465" s="29">
        <v>6</v>
      </c>
      <c r="E3465" s="28">
        <v>79491</v>
      </c>
      <c r="F3465" s="28" t="s">
        <v>86</v>
      </c>
      <c r="G3465" s="30"/>
      <c r="H3465" s="28" t="s">
        <v>86</v>
      </c>
      <c r="I3465" s="30"/>
      <c r="J3465" s="20"/>
      <c r="K3465" s="21"/>
      <c r="L3465" s="20"/>
      <c r="M3465" s="21"/>
      <c r="T3465"/>
      <c r="V3465" s="20" t="s">
        <v>6424</v>
      </c>
      <c r="W3465" s="20" t="s">
        <v>6423</v>
      </c>
      <c r="X3465" s="20" t="s">
        <v>6895</v>
      </c>
      <c r="Y3465" s="19" t="s">
        <v>6894</v>
      </c>
      <c r="Z3465" s="20" t="s">
        <v>23261</v>
      </c>
      <c r="AA3465" s="20" t="s">
        <v>23260</v>
      </c>
    </row>
    <row r="3466" spans="1:27" x14ac:dyDescent="0.25">
      <c r="A3466" s="28" t="s">
        <v>23262</v>
      </c>
      <c r="B3466" s="28" t="s">
        <v>90</v>
      </c>
      <c r="C3466" s="28" t="s">
        <v>91</v>
      </c>
      <c r="D3466" s="29">
        <v>6</v>
      </c>
      <c r="E3466" s="28">
        <v>80851</v>
      </c>
      <c r="F3466" s="28" t="s">
        <v>86</v>
      </c>
      <c r="G3466" s="30"/>
      <c r="H3466" s="28" t="s">
        <v>86</v>
      </c>
      <c r="I3466" s="30"/>
      <c r="J3466" s="20"/>
      <c r="K3466" s="21"/>
      <c r="L3466" s="20"/>
      <c r="M3466" s="21"/>
      <c r="T3466"/>
      <c r="V3466" s="20" t="s">
        <v>6424</v>
      </c>
      <c r="W3466" s="20" t="s">
        <v>6423</v>
      </c>
      <c r="X3466" s="20" t="s">
        <v>6895</v>
      </c>
      <c r="Y3466" s="19" t="s">
        <v>6894</v>
      </c>
      <c r="Z3466" s="20" t="s">
        <v>23264</v>
      </c>
      <c r="AA3466" s="20" t="s">
        <v>23263</v>
      </c>
    </row>
    <row r="3467" spans="1:27" x14ac:dyDescent="0.25">
      <c r="A3467" s="28" t="s">
        <v>23265</v>
      </c>
      <c r="B3467" s="28" t="s">
        <v>90</v>
      </c>
      <c r="C3467" s="28" t="s">
        <v>91</v>
      </c>
      <c r="D3467" s="29">
        <v>6</v>
      </c>
      <c r="E3467" s="28">
        <v>88849</v>
      </c>
      <c r="F3467" s="28" t="s">
        <v>86</v>
      </c>
      <c r="G3467" s="30"/>
      <c r="H3467" s="28" t="s">
        <v>86</v>
      </c>
      <c r="I3467" s="30"/>
      <c r="J3467" s="20"/>
      <c r="K3467" s="21"/>
      <c r="L3467" s="20"/>
      <c r="M3467" s="21"/>
      <c r="T3467"/>
      <c r="V3467" s="20" t="s">
        <v>6424</v>
      </c>
      <c r="W3467" s="20" t="s">
        <v>6423</v>
      </c>
      <c r="X3467" s="20" t="s">
        <v>6895</v>
      </c>
      <c r="Y3467" s="19" t="s">
        <v>6894</v>
      </c>
      <c r="Z3467" s="20" t="s">
        <v>23266</v>
      </c>
      <c r="AA3467" s="20" t="s">
        <v>13208</v>
      </c>
    </row>
    <row r="3468" spans="1:27" x14ac:dyDescent="0.25">
      <c r="A3468" s="28" t="s">
        <v>23267</v>
      </c>
      <c r="B3468" s="28" t="s">
        <v>90</v>
      </c>
      <c r="C3468" s="28" t="s">
        <v>91</v>
      </c>
      <c r="D3468" s="29">
        <v>6</v>
      </c>
      <c r="E3468" s="28">
        <v>79043</v>
      </c>
      <c r="F3468" s="28" t="s">
        <v>86</v>
      </c>
      <c r="G3468" s="30"/>
      <c r="H3468" s="28" t="s">
        <v>86</v>
      </c>
      <c r="I3468" s="30"/>
      <c r="J3468" s="20"/>
      <c r="K3468" s="21"/>
      <c r="L3468" s="20"/>
      <c r="M3468" s="21"/>
      <c r="T3468"/>
      <c r="V3468" s="20" t="s">
        <v>6424</v>
      </c>
      <c r="W3468" s="20" t="s">
        <v>6423</v>
      </c>
      <c r="X3468" s="20" t="s">
        <v>6895</v>
      </c>
      <c r="Y3468" s="19" t="s">
        <v>6894</v>
      </c>
      <c r="Z3468" s="20" t="s">
        <v>23269</v>
      </c>
      <c r="AA3468" s="20" t="s">
        <v>23268</v>
      </c>
    </row>
    <row r="3469" spans="1:27" x14ac:dyDescent="0.25">
      <c r="A3469" s="28" t="s">
        <v>23270</v>
      </c>
      <c r="B3469" s="28" t="s">
        <v>90</v>
      </c>
      <c r="C3469" s="28" t="s">
        <v>91</v>
      </c>
      <c r="D3469" s="29">
        <v>6</v>
      </c>
      <c r="E3469" s="28">
        <v>83129</v>
      </c>
      <c r="F3469" s="28" t="s">
        <v>86</v>
      </c>
      <c r="G3469" s="30"/>
      <c r="H3469" s="28" t="s">
        <v>86</v>
      </c>
      <c r="I3469" s="30"/>
      <c r="J3469" s="20"/>
      <c r="K3469" s="21"/>
      <c r="L3469" s="20"/>
      <c r="M3469" s="21"/>
      <c r="T3469"/>
      <c r="V3469" s="20" t="s">
        <v>6424</v>
      </c>
      <c r="W3469" s="20" t="s">
        <v>6423</v>
      </c>
      <c r="X3469" s="20" t="s">
        <v>6895</v>
      </c>
      <c r="Y3469" s="19" t="s">
        <v>6894</v>
      </c>
      <c r="Z3469" s="20" t="s">
        <v>23272</v>
      </c>
      <c r="AA3469" s="20" t="s">
        <v>23271</v>
      </c>
    </row>
    <row r="3470" spans="1:27" x14ac:dyDescent="0.25">
      <c r="A3470" s="28" t="s">
        <v>23273</v>
      </c>
      <c r="B3470" s="28" t="s">
        <v>90</v>
      </c>
      <c r="C3470" s="28" t="s">
        <v>91</v>
      </c>
      <c r="D3470" s="29">
        <v>6</v>
      </c>
      <c r="E3470" s="28">
        <v>87375</v>
      </c>
      <c r="F3470" s="28" t="s">
        <v>86</v>
      </c>
      <c r="G3470" s="30"/>
      <c r="H3470" s="28" t="s">
        <v>86</v>
      </c>
      <c r="I3470" s="30"/>
      <c r="J3470" s="20"/>
      <c r="K3470" s="21"/>
      <c r="L3470" s="20"/>
      <c r="M3470" s="21"/>
      <c r="T3470"/>
      <c r="V3470" s="20" t="s">
        <v>6424</v>
      </c>
      <c r="W3470" s="20" t="s">
        <v>6423</v>
      </c>
      <c r="X3470" s="20" t="s">
        <v>6897</v>
      </c>
      <c r="Y3470" s="19" t="s">
        <v>6896</v>
      </c>
      <c r="Z3470" s="20" t="s">
        <v>23275</v>
      </c>
      <c r="AA3470" s="20" t="s">
        <v>23274</v>
      </c>
    </row>
    <row r="3471" spans="1:27" x14ac:dyDescent="0.25">
      <c r="A3471" s="28" t="s">
        <v>23276</v>
      </c>
      <c r="B3471" s="28" t="s">
        <v>90</v>
      </c>
      <c r="C3471" s="28" t="s">
        <v>91</v>
      </c>
      <c r="D3471" s="29">
        <v>6</v>
      </c>
      <c r="E3471" s="28">
        <v>80547</v>
      </c>
      <c r="F3471" s="28" t="s">
        <v>86</v>
      </c>
      <c r="G3471" s="30"/>
      <c r="H3471" s="28" t="s">
        <v>86</v>
      </c>
      <c r="I3471" s="30"/>
      <c r="J3471" s="20"/>
      <c r="K3471" s="21"/>
      <c r="L3471" s="20"/>
      <c r="M3471" s="21"/>
      <c r="T3471"/>
      <c r="V3471" s="20" t="s">
        <v>6424</v>
      </c>
      <c r="W3471" s="20" t="s">
        <v>6423</v>
      </c>
      <c r="X3471" s="20" t="s">
        <v>6879</v>
      </c>
      <c r="Y3471" s="19" t="s">
        <v>6878</v>
      </c>
      <c r="Z3471" s="20" t="s">
        <v>23278</v>
      </c>
      <c r="AA3471" s="20" t="s">
        <v>23277</v>
      </c>
    </row>
    <row r="3472" spans="1:27" x14ac:dyDescent="0.25">
      <c r="A3472" s="28" t="s">
        <v>23279</v>
      </c>
      <c r="B3472" s="28" t="s">
        <v>90</v>
      </c>
      <c r="C3472" s="28" t="s">
        <v>91</v>
      </c>
      <c r="D3472" s="29">
        <v>6</v>
      </c>
      <c r="E3472" s="28">
        <v>84714</v>
      </c>
      <c r="F3472" s="28" t="s">
        <v>86</v>
      </c>
      <c r="G3472" s="30"/>
      <c r="H3472" s="28" t="s">
        <v>86</v>
      </c>
      <c r="I3472" s="30"/>
      <c r="J3472" s="20"/>
      <c r="K3472" s="21"/>
      <c r="L3472" s="20"/>
      <c r="M3472" s="21"/>
      <c r="T3472"/>
      <c r="V3472" s="20" t="s">
        <v>6424</v>
      </c>
      <c r="W3472" s="20" t="s">
        <v>6423</v>
      </c>
      <c r="X3472" s="20" t="s">
        <v>6897</v>
      </c>
      <c r="Y3472" s="19" t="s">
        <v>6896</v>
      </c>
      <c r="Z3472" s="20" t="s">
        <v>23281</v>
      </c>
      <c r="AA3472" s="20" t="s">
        <v>23280</v>
      </c>
    </row>
    <row r="3473" spans="1:27" x14ac:dyDescent="0.25">
      <c r="A3473" s="28" t="s">
        <v>23282</v>
      </c>
      <c r="B3473" s="28" t="s">
        <v>90</v>
      </c>
      <c r="C3473" s="28" t="s">
        <v>91</v>
      </c>
      <c r="D3473" s="29">
        <v>6</v>
      </c>
      <c r="E3473" s="28">
        <v>89029</v>
      </c>
      <c r="F3473" s="28" t="s">
        <v>86</v>
      </c>
      <c r="G3473" s="30"/>
      <c r="H3473" s="28" t="s">
        <v>86</v>
      </c>
      <c r="I3473" s="30"/>
      <c r="J3473" s="20"/>
      <c r="K3473" s="21"/>
      <c r="L3473" s="20"/>
      <c r="M3473" s="21"/>
      <c r="T3473"/>
      <c r="V3473" s="20" t="s">
        <v>6424</v>
      </c>
      <c r="W3473" s="20" t="s">
        <v>6423</v>
      </c>
      <c r="X3473" s="20" t="s">
        <v>6879</v>
      </c>
      <c r="Y3473" s="19" t="s">
        <v>6878</v>
      </c>
      <c r="Z3473" s="20" t="s">
        <v>23284</v>
      </c>
      <c r="AA3473" s="20" t="s">
        <v>23283</v>
      </c>
    </row>
    <row r="3474" spans="1:27" x14ac:dyDescent="0.25">
      <c r="A3474" s="28" t="s">
        <v>23285</v>
      </c>
      <c r="B3474" s="28" t="s">
        <v>90</v>
      </c>
      <c r="C3474" s="28" t="s">
        <v>91</v>
      </c>
      <c r="D3474" s="29">
        <v>6</v>
      </c>
      <c r="E3474" s="28">
        <v>79221</v>
      </c>
      <c r="F3474" s="28" t="s">
        <v>86</v>
      </c>
      <c r="G3474" s="30"/>
      <c r="H3474" s="28" t="s">
        <v>86</v>
      </c>
      <c r="I3474" s="30"/>
      <c r="J3474" s="20"/>
      <c r="K3474" s="21"/>
      <c r="L3474" s="20"/>
      <c r="M3474" s="21"/>
      <c r="T3474"/>
      <c r="V3474" s="20" t="s">
        <v>6424</v>
      </c>
      <c r="W3474" s="20" t="s">
        <v>6423</v>
      </c>
      <c r="X3474" s="20" t="s">
        <v>6897</v>
      </c>
      <c r="Y3474" s="19" t="s">
        <v>6896</v>
      </c>
      <c r="Z3474" s="20" t="s">
        <v>23287</v>
      </c>
      <c r="AA3474" s="20" t="s">
        <v>23286</v>
      </c>
    </row>
    <row r="3475" spans="1:27" x14ac:dyDescent="0.25">
      <c r="A3475" s="28" t="s">
        <v>23288</v>
      </c>
      <c r="B3475" s="28" t="s">
        <v>90</v>
      </c>
      <c r="C3475" s="28" t="s">
        <v>91</v>
      </c>
      <c r="D3475" s="29">
        <v>6</v>
      </c>
      <c r="E3475" s="28">
        <v>85578</v>
      </c>
      <c r="F3475" s="28" t="s">
        <v>86</v>
      </c>
      <c r="G3475" s="30"/>
      <c r="H3475" s="28" t="s">
        <v>86</v>
      </c>
      <c r="I3475" s="30"/>
      <c r="J3475" s="20"/>
      <c r="K3475" s="21"/>
      <c r="L3475" s="20"/>
      <c r="M3475" s="21"/>
      <c r="T3475"/>
      <c r="V3475" s="20" t="s">
        <v>6424</v>
      </c>
      <c r="W3475" s="20" t="s">
        <v>6423</v>
      </c>
      <c r="X3475" s="20" t="s">
        <v>6897</v>
      </c>
      <c r="Y3475" s="19" t="s">
        <v>6896</v>
      </c>
      <c r="Z3475" s="20" t="s">
        <v>23289</v>
      </c>
      <c r="AA3475" s="20" t="s">
        <v>8068</v>
      </c>
    </row>
    <row r="3476" spans="1:27" x14ac:dyDescent="0.25">
      <c r="A3476" s="28" t="s">
        <v>23290</v>
      </c>
      <c r="B3476" s="28" t="s">
        <v>90</v>
      </c>
      <c r="C3476" s="28" t="s">
        <v>91</v>
      </c>
      <c r="D3476" s="29">
        <v>6</v>
      </c>
      <c r="E3476" s="28">
        <v>87014</v>
      </c>
      <c r="F3476" s="28" t="s">
        <v>86</v>
      </c>
      <c r="G3476" s="30"/>
      <c r="H3476" s="28" t="s">
        <v>86</v>
      </c>
      <c r="I3476" s="30"/>
      <c r="J3476" s="20"/>
      <c r="K3476" s="21"/>
      <c r="L3476" s="20"/>
      <c r="M3476" s="21"/>
      <c r="T3476"/>
      <c r="V3476" s="20" t="s">
        <v>6424</v>
      </c>
      <c r="W3476" s="20" t="s">
        <v>6423</v>
      </c>
      <c r="X3476" s="20" t="s">
        <v>6897</v>
      </c>
      <c r="Y3476" s="19" t="s">
        <v>6896</v>
      </c>
      <c r="Z3476" s="20" t="s">
        <v>23292</v>
      </c>
      <c r="AA3476" s="20" t="s">
        <v>23291</v>
      </c>
    </row>
    <row r="3477" spans="1:27" x14ac:dyDescent="0.25">
      <c r="A3477" s="28" t="s">
        <v>23293</v>
      </c>
      <c r="B3477" s="28" t="s">
        <v>90</v>
      </c>
      <c r="C3477" s="28" t="s">
        <v>91</v>
      </c>
      <c r="D3477" s="29">
        <v>6</v>
      </c>
      <c r="E3477" s="28">
        <v>83348</v>
      </c>
      <c r="F3477" s="28" t="s">
        <v>86</v>
      </c>
      <c r="G3477" s="30"/>
      <c r="H3477" s="28" t="s">
        <v>86</v>
      </c>
      <c r="I3477" s="30"/>
      <c r="J3477" s="20"/>
      <c r="K3477" s="21"/>
      <c r="L3477" s="20"/>
      <c r="M3477" s="21"/>
      <c r="T3477"/>
      <c r="V3477" s="20" t="s">
        <v>6424</v>
      </c>
      <c r="W3477" s="20" t="s">
        <v>6423</v>
      </c>
      <c r="X3477" s="20" t="s">
        <v>6897</v>
      </c>
      <c r="Y3477" s="19" t="s">
        <v>6896</v>
      </c>
      <c r="Z3477" s="20" t="s">
        <v>23294</v>
      </c>
      <c r="AA3477" s="20" t="s">
        <v>9930</v>
      </c>
    </row>
    <row r="3478" spans="1:27" x14ac:dyDescent="0.25">
      <c r="A3478" s="28" t="s">
        <v>23295</v>
      </c>
      <c r="B3478" s="28" t="s">
        <v>90</v>
      </c>
      <c r="C3478" s="28" t="s">
        <v>91</v>
      </c>
      <c r="D3478" s="29">
        <v>6</v>
      </c>
      <c r="E3478" s="28">
        <v>84703</v>
      </c>
      <c r="F3478" s="28" t="s">
        <v>86</v>
      </c>
      <c r="G3478" s="30"/>
      <c r="H3478" s="28" t="s">
        <v>86</v>
      </c>
      <c r="I3478" s="30"/>
      <c r="J3478" s="20"/>
      <c r="K3478" s="21"/>
      <c r="L3478" s="20"/>
      <c r="M3478" s="21"/>
      <c r="T3478"/>
      <c r="V3478" s="20" t="s">
        <v>6424</v>
      </c>
      <c r="W3478" s="20" t="s">
        <v>6423</v>
      </c>
      <c r="X3478" s="20" t="s">
        <v>6897</v>
      </c>
      <c r="Y3478" s="19" t="s">
        <v>6896</v>
      </c>
      <c r="Z3478" s="20" t="s">
        <v>23297</v>
      </c>
      <c r="AA3478" s="20" t="s">
        <v>23296</v>
      </c>
    </row>
    <row r="3479" spans="1:27" x14ac:dyDescent="0.25">
      <c r="A3479" s="28" t="s">
        <v>23298</v>
      </c>
      <c r="B3479" s="28" t="s">
        <v>90</v>
      </c>
      <c r="C3479" s="28" t="s">
        <v>91</v>
      </c>
      <c r="D3479" s="29">
        <v>6</v>
      </c>
      <c r="E3479" s="28">
        <v>88850</v>
      </c>
      <c r="F3479" s="28" t="s">
        <v>86</v>
      </c>
      <c r="G3479" s="30"/>
      <c r="H3479" s="28" t="s">
        <v>86</v>
      </c>
      <c r="I3479" s="30"/>
      <c r="J3479" s="20"/>
      <c r="K3479" s="21"/>
      <c r="L3479" s="20"/>
      <c r="M3479" s="21"/>
      <c r="T3479"/>
      <c r="V3479" s="20" t="s">
        <v>6424</v>
      </c>
      <c r="W3479" s="20" t="s">
        <v>6423</v>
      </c>
      <c r="X3479" s="20" t="s">
        <v>6897</v>
      </c>
      <c r="Y3479" s="19" t="s">
        <v>6896</v>
      </c>
      <c r="Z3479" s="20" t="s">
        <v>23300</v>
      </c>
      <c r="AA3479" s="20" t="s">
        <v>23299</v>
      </c>
    </row>
    <row r="3480" spans="1:27" x14ac:dyDescent="0.25">
      <c r="A3480" s="28" t="s">
        <v>23301</v>
      </c>
      <c r="B3480" s="28" t="s">
        <v>90</v>
      </c>
      <c r="C3480" s="28" t="s">
        <v>91</v>
      </c>
      <c r="D3480" s="29">
        <v>6</v>
      </c>
      <c r="E3480" s="28">
        <v>81854</v>
      </c>
      <c r="F3480" s="28" t="s">
        <v>86</v>
      </c>
      <c r="G3480" s="30"/>
      <c r="H3480" s="28" t="s">
        <v>86</v>
      </c>
      <c r="I3480" s="30"/>
      <c r="J3480" s="20"/>
      <c r="K3480" s="21"/>
      <c r="L3480" s="20"/>
      <c r="M3480" s="21"/>
      <c r="T3480"/>
      <c r="V3480" s="20" t="s">
        <v>6424</v>
      </c>
      <c r="W3480" s="20" t="s">
        <v>6423</v>
      </c>
      <c r="X3480" s="20" t="s">
        <v>6897</v>
      </c>
      <c r="Y3480" s="19" t="s">
        <v>6896</v>
      </c>
      <c r="Z3480" s="20" t="s">
        <v>23303</v>
      </c>
      <c r="AA3480" s="20" t="s">
        <v>23302</v>
      </c>
    </row>
    <row r="3481" spans="1:27" x14ac:dyDescent="0.25">
      <c r="A3481" s="28" t="s">
        <v>23304</v>
      </c>
      <c r="B3481" s="28" t="s">
        <v>90</v>
      </c>
      <c r="C3481" s="28" t="s">
        <v>91</v>
      </c>
      <c r="D3481" s="29">
        <v>6</v>
      </c>
      <c r="E3481" s="28">
        <v>85923</v>
      </c>
      <c r="F3481" s="28" t="s">
        <v>86</v>
      </c>
      <c r="G3481" s="30"/>
      <c r="H3481" s="28" t="s">
        <v>86</v>
      </c>
      <c r="I3481" s="30"/>
      <c r="J3481" s="20"/>
      <c r="K3481" s="21"/>
      <c r="L3481" s="20"/>
      <c r="M3481" s="21"/>
      <c r="T3481"/>
      <c r="V3481" s="20" t="s">
        <v>6424</v>
      </c>
      <c r="W3481" s="20" t="s">
        <v>6423</v>
      </c>
      <c r="X3481" s="20" t="s">
        <v>6897</v>
      </c>
      <c r="Y3481" s="19" t="s">
        <v>6896</v>
      </c>
      <c r="Z3481" s="20" t="s">
        <v>23305</v>
      </c>
      <c r="AA3481" s="20" t="s">
        <v>18321</v>
      </c>
    </row>
    <row r="3482" spans="1:27" x14ac:dyDescent="0.25">
      <c r="A3482" s="28" t="s">
        <v>23306</v>
      </c>
      <c r="B3482" s="28" t="s">
        <v>90</v>
      </c>
      <c r="C3482" s="28" t="s">
        <v>91</v>
      </c>
      <c r="D3482" s="29">
        <v>6</v>
      </c>
      <c r="E3482" s="28">
        <v>79008</v>
      </c>
      <c r="F3482" s="28" t="s">
        <v>86</v>
      </c>
      <c r="G3482" s="30"/>
      <c r="H3482" s="28" t="s">
        <v>86</v>
      </c>
      <c r="I3482" s="30"/>
      <c r="J3482" s="20"/>
      <c r="K3482" s="21"/>
      <c r="L3482" s="20"/>
      <c r="M3482" s="21"/>
      <c r="T3482"/>
      <c r="V3482" s="20" t="s">
        <v>6424</v>
      </c>
      <c r="W3482" s="20" t="s">
        <v>6423</v>
      </c>
      <c r="X3482" s="20" t="s">
        <v>6897</v>
      </c>
      <c r="Y3482" s="19" t="s">
        <v>6896</v>
      </c>
      <c r="Z3482" s="20" t="s">
        <v>23307</v>
      </c>
      <c r="AA3482" s="20" t="s">
        <v>18256</v>
      </c>
    </row>
    <row r="3483" spans="1:27" x14ac:dyDescent="0.25">
      <c r="A3483" s="28" t="s">
        <v>23308</v>
      </c>
      <c r="B3483" s="28" t="s">
        <v>90</v>
      </c>
      <c r="C3483" s="28" t="s">
        <v>91</v>
      </c>
      <c r="D3483" s="29">
        <v>6</v>
      </c>
      <c r="E3483" s="28">
        <v>80890</v>
      </c>
      <c r="F3483" s="28" t="s">
        <v>86</v>
      </c>
      <c r="G3483" s="30"/>
      <c r="H3483" s="28" t="s">
        <v>86</v>
      </c>
      <c r="I3483" s="30"/>
      <c r="J3483" s="20"/>
      <c r="K3483" s="21"/>
      <c r="L3483" s="20"/>
      <c r="M3483" s="21"/>
      <c r="T3483"/>
      <c r="V3483" s="20" t="s">
        <v>6424</v>
      </c>
      <c r="W3483" s="20" t="s">
        <v>6423</v>
      </c>
      <c r="X3483" s="20" t="s">
        <v>6897</v>
      </c>
      <c r="Y3483" s="19" t="s">
        <v>6896</v>
      </c>
      <c r="Z3483" s="20" t="s">
        <v>23310</v>
      </c>
      <c r="AA3483" s="20" t="s">
        <v>23309</v>
      </c>
    </row>
    <row r="3484" spans="1:27" x14ac:dyDescent="0.25">
      <c r="A3484" s="28" t="s">
        <v>23311</v>
      </c>
      <c r="B3484" s="28" t="s">
        <v>90</v>
      </c>
      <c r="C3484" s="28" t="s">
        <v>91</v>
      </c>
      <c r="D3484" s="29">
        <v>6</v>
      </c>
      <c r="E3484" s="28">
        <v>85041</v>
      </c>
      <c r="F3484" s="28" t="s">
        <v>86</v>
      </c>
      <c r="G3484" s="30"/>
      <c r="H3484" s="28" t="s">
        <v>86</v>
      </c>
      <c r="I3484" s="30"/>
      <c r="J3484" s="20"/>
      <c r="K3484" s="21"/>
      <c r="L3484" s="20"/>
      <c r="M3484" s="21"/>
      <c r="T3484"/>
      <c r="V3484" s="20" t="s">
        <v>6424</v>
      </c>
      <c r="W3484" s="20" t="s">
        <v>6423</v>
      </c>
      <c r="X3484" s="20" t="s">
        <v>6897</v>
      </c>
      <c r="Y3484" s="19" t="s">
        <v>6896</v>
      </c>
      <c r="Z3484" s="20" t="s">
        <v>23313</v>
      </c>
      <c r="AA3484" s="20" t="s">
        <v>23312</v>
      </c>
    </row>
    <row r="3485" spans="1:27" x14ac:dyDescent="0.25">
      <c r="A3485" s="28" t="s">
        <v>23314</v>
      </c>
      <c r="B3485" s="28" t="s">
        <v>90</v>
      </c>
      <c r="C3485" s="28" t="s">
        <v>91</v>
      </c>
      <c r="D3485" s="29">
        <v>6</v>
      </c>
      <c r="E3485" s="28">
        <v>78111</v>
      </c>
      <c r="F3485" s="28" t="s">
        <v>86</v>
      </c>
      <c r="G3485" s="30"/>
      <c r="H3485" s="28" t="s">
        <v>86</v>
      </c>
      <c r="I3485" s="30"/>
      <c r="J3485" s="20"/>
      <c r="K3485" s="21"/>
      <c r="L3485" s="20"/>
      <c r="M3485" s="21"/>
      <c r="T3485"/>
      <c r="V3485" s="20" t="s">
        <v>6424</v>
      </c>
      <c r="W3485" s="20" t="s">
        <v>6423</v>
      </c>
      <c r="X3485" s="20" t="s">
        <v>6897</v>
      </c>
      <c r="Y3485" s="19" t="s">
        <v>6896</v>
      </c>
      <c r="Z3485" s="20" t="s">
        <v>23316</v>
      </c>
      <c r="AA3485" s="20" t="s">
        <v>23315</v>
      </c>
    </row>
    <row r="3486" spans="1:27" x14ac:dyDescent="0.25">
      <c r="A3486" s="28" t="s">
        <v>23317</v>
      </c>
      <c r="B3486" s="28" t="s">
        <v>90</v>
      </c>
      <c r="C3486" s="28" t="s">
        <v>91</v>
      </c>
      <c r="D3486" s="29">
        <v>6</v>
      </c>
      <c r="E3486" s="28">
        <v>82390</v>
      </c>
      <c r="F3486" s="28" t="s">
        <v>86</v>
      </c>
      <c r="G3486" s="30"/>
      <c r="H3486" s="28" t="s">
        <v>86</v>
      </c>
      <c r="I3486" s="30"/>
      <c r="J3486" s="20"/>
      <c r="K3486" s="21"/>
      <c r="L3486" s="20"/>
      <c r="M3486" s="21"/>
      <c r="T3486"/>
      <c r="V3486" s="20" t="s">
        <v>6424</v>
      </c>
      <c r="W3486" s="20" t="s">
        <v>6423</v>
      </c>
      <c r="X3486" s="20" t="s">
        <v>6897</v>
      </c>
      <c r="Y3486" s="19" t="s">
        <v>6896</v>
      </c>
      <c r="Z3486" s="20" t="s">
        <v>23318</v>
      </c>
      <c r="AA3486" s="20" t="s">
        <v>13891</v>
      </c>
    </row>
    <row r="3487" spans="1:27" x14ac:dyDescent="0.25">
      <c r="A3487" s="28" t="s">
        <v>23319</v>
      </c>
      <c r="B3487" s="28" t="s">
        <v>90</v>
      </c>
      <c r="C3487" s="28" t="s">
        <v>91</v>
      </c>
      <c r="D3487" s="29">
        <v>6</v>
      </c>
      <c r="E3487" s="28">
        <v>86281</v>
      </c>
      <c r="F3487" s="28" t="s">
        <v>86</v>
      </c>
      <c r="G3487" s="30"/>
      <c r="H3487" s="28" t="s">
        <v>86</v>
      </c>
      <c r="I3487" s="30"/>
      <c r="J3487" s="20"/>
      <c r="K3487" s="21"/>
      <c r="L3487" s="20"/>
      <c r="M3487" s="21"/>
      <c r="T3487"/>
      <c r="V3487" s="20" t="s">
        <v>6424</v>
      </c>
      <c r="W3487" s="20" t="s">
        <v>6423</v>
      </c>
      <c r="X3487" s="20" t="s">
        <v>6897</v>
      </c>
      <c r="Y3487" s="19" t="s">
        <v>6896</v>
      </c>
      <c r="Z3487" s="20" t="s">
        <v>23321</v>
      </c>
      <c r="AA3487" s="20" t="s">
        <v>23320</v>
      </c>
    </row>
    <row r="3488" spans="1:27" x14ac:dyDescent="0.25">
      <c r="A3488" s="28" t="s">
        <v>23322</v>
      </c>
      <c r="B3488" s="28" t="s">
        <v>90</v>
      </c>
      <c r="C3488" s="28" t="s">
        <v>91</v>
      </c>
      <c r="D3488" s="29">
        <v>6</v>
      </c>
      <c r="E3488" s="28">
        <v>79548</v>
      </c>
      <c r="F3488" s="28" t="s">
        <v>86</v>
      </c>
      <c r="G3488" s="30"/>
      <c r="H3488" s="28" t="s">
        <v>86</v>
      </c>
      <c r="I3488" s="30"/>
      <c r="J3488" s="20"/>
      <c r="K3488" s="21"/>
      <c r="L3488" s="20"/>
      <c r="M3488" s="21"/>
      <c r="T3488"/>
      <c r="V3488" s="20" t="s">
        <v>6424</v>
      </c>
      <c r="W3488" s="20" t="s">
        <v>6423</v>
      </c>
      <c r="X3488" s="20" t="s">
        <v>6897</v>
      </c>
      <c r="Y3488" s="19" t="s">
        <v>6896</v>
      </c>
      <c r="Z3488" s="20" t="s">
        <v>23324</v>
      </c>
      <c r="AA3488" s="20" t="s">
        <v>23323</v>
      </c>
    </row>
    <row r="3489" spans="1:27" x14ac:dyDescent="0.25">
      <c r="A3489" s="28" t="s">
        <v>23325</v>
      </c>
      <c r="B3489" s="28" t="s">
        <v>90</v>
      </c>
      <c r="C3489" s="28" t="s">
        <v>91</v>
      </c>
      <c r="D3489" s="29">
        <v>6</v>
      </c>
      <c r="E3489" s="28">
        <v>80891</v>
      </c>
      <c r="F3489" s="28" t="s">
        <v>86</v>
      </c>
      <c r="G3489" s="30"/>
      <c r="H3489" s="28" t="s">
        <v>86</v>
      </c>
      <c r="I3489" s="30"/>
      <c r="J3489" s="20"/>
      <c r="K3489" s="21"/>
      <c r="L3489" s="20"/>
      <c r="M3489" s="21"/>
      <c r="T3489"/>
      <c r="V3489" s="20" t="s">
        <v>6424</v>
      </c>
      <c r="W3489" s="20" t="s">
        <v>6423</v>
      </c>
      <c r="X3489" s="20" t="s">
        <v>6897</v>
      </c>
      <c r="Y3489" s="19" t="s">
        <v>6896</v>
      </c>
      <c r="Z3489" s="20" t="s">
        <v>23327</v>
      </c>
      <c r="AA3489" s="20" t="s">
        <v>23326</v>
      </c>
    </row>
    <row r="3490" spans="1:27" x14ac:dyDescent="0.25">
      <c r="A3490" s="28" t="s">
        <v>23328</v>
      </c>
      <c r="B3490" s="28" t="s">
        <v>90</v>
      </c>
      <c r="C3490" s="28" t="s">
        <v>91</v>
      </c>
      <c r="D3490" s="29">
        <v>6</v>
      </c>
      <c r="E3490" s="28">
        <v>87869</v>
      </c>
      <c r="F3490" s="28" t="s">
        <v>86</v>
      </c>
      <c r="G3490" s="30"/>
      <c r="H3490" s="28" t="s">
        <v>86</v>
      </c>
      <c r="I3490" s="30"/>
      <c r="J3490" s="20"/>
      <c r="K3490" s="21"/>
      <c r="L3490" s="20"/>
      <c r="M3490" s="21"/>
      <c r="T3490"/>
      <c r="V3490" s="20" t="s">
        <v>6424</v>
      </c>
      <c r="W3490" s="20" t="s">
        <v>6423</v>
      </c>
      <c r="X3490" s="20" t="s">
        <v>6897</v>
      </c>
      <c r="Y3490" s="19" t="s">
        <v>6896</v>
      </c>
      <c r="Z3490" s="20" t="s">
        <v>23330</v>
      </c>
      <c r="AA3490" s="20" t="s">
        <v>23329</v>
      </c>
    </row>
    <row r="3491" spans="1:27" x14ac:dyDescent="0.25">
      <c r="A3491" s="28" t="s">
        <v>23331</v>
      </c>
      <c r="B3491" s="28" t="s">
        <v>90</v>
      </c>
      <c r="C3491" s="28" t="s">
        <v>91</v>
      </c>
      <c r="D3491" s="29">
        <v>6</v>
      </c>
      <c r="E3491" s="28">
        <v>78291</v>
      </c>
      <c r="F3491" s="28" t="s">
        <v>86</v>
      </c>
      <c r="G3491" s="30"/>
      <c r="H3491" s="28" t="s">
        <v>86</v>
      </c>
      <c r="I3491" s="30"/>
      <c r="J3491" s="20"/>
      <c r="K3491" s="21"/>
      <c r="L3491" s="20"/>
      <c r="M3491" s="21"/>
      <c r="T3491"/>
      <c r="V3491" s="20" t="s">
        <v>6424</v>
      </c>
      <c r="W3491" s="20" t="s">
        <v>6423</v>
      </c>
      <c r="X3491" s="20" t="s">
        <v>6897</v>
      </c>
      <c r="Y3491" s="19" t="s">
        <v>6896</v>
      </c>
      <c r="Z3491" s="20" t="s">
        <v>23332</v>
      </c>
      <c r="AA3491" s="20" t="s">
        <v>14827</v>
      </c>
    </row>
    <row r="3492" spans="1:27" x14ac:dyDescent="0.25">
      <c r="A3492" s="28" t="s">
        <v>23333</v>
      </c>
      <c r="B3492" s="28" t="s">
        <v>90</v>
      </c>
      <c r="C3492" s="28" t="s">
        <v>91</v>
      </c>
      <c r="D3492" s="29">
        <v>6</v>
      </c>
      <c r="E3492" s="28">
        <v>85360</v>
      </c>
      <c r="F3492" s="28" t="s">
        <v>86</v>
      </c>
      <c r="G3492" s="30"/>
      <c r="H3492" s="28" t="s">
        <v>86</v>
      </c>
      <c r="I3492" s="30"/>
      <c r="J3492" s="20"/>
      <c r="K3492" s="21"/>
      <c r="L3492" s="20"/>
      <c r="M3492" s="21"/>
      <c r="T3492"/>
      <c r="V3492" s="20" t="s">
        <v>6424</v>
      </c>
      <c r="W3492" s="20" t="s">
        <v>6423</v>
      </c>
      <c r="X3492" s="20" t="s">
        <v>6897</v>
      </c>
      <c r="Y3492" s="19" t="s">
        <v>6896</v>
      </c>
      <c r="Z3492" s="20" t="s">
        <v>23335</v>
      </c>
      <c r="AA3492" s="20" t="s">
        <v>23334</v>
      </c>
    </row>
    <row r="3493" spans="1:27" x14ac:dyDescent="0.25">
      <c r="A3493" s="28" t="s">
        <v>23336</v>
      </c>
      <c r="B3493" s="28" t="s">
        <v>90</v>
      </c>
      <c r="C3493" s="28" t="s">
        <v>91</v>
      </c>
      <c r="D3493" s="29">
        <v>6</v>
      </c>
      <c r="E3493" s="28">
        <v>86622</v>
      </c>
      <c r="F3493" s="28" t="s">
        <v>86</v>
      </c>
      <c r="G3493" s="30"/>
      <c r="H3493" s="28" t="s">
        <v>86</v>
      </c>
      <c r="I3493" s="30"/>
      <c r="J3493" s="20"/>
      <c r="K3493" s="21"/>
      <c r="L3493" s="20"/>
      <c r="M3493" s="21"/>
      <c r="T3493"/>
      <c r="V3493" s="20" t="s">
        <v>6424</v>
      </c>
      <c r="W3493" s="20" t="s">
        <v>6423</v>
      </c>
      <c r="X3493" s="20" t="s">
        <v>6899</v>
      </c>
      <c r="Y3493" s="19" t="s">
        <v>6898</v>
      </c>
      <c r="Z3493" s="20" t="s">
        <v>23338</v>
      </c>
      <c r="AA3493" s="20" t="s">
        <v>23337</v>
      </c>
    </row>
    <row r="3494" spans="1:27" x14ac:dyDescent="0.25">
      <c r="A3494" s="28" t="s">
        <v>23339</v>
      </c>
      <c r="B3494" s="28" t="s">
        <v>90</v>
      </c>
      <c r="C3494" s="28" t="s">
        <v>91</v>
      </c>
      <c r="D3494" s="29">
        <v>6</v>
      </c>
      <c r="E3494" s="28">
        <v>79707</v>
      </c>
      <c r="F3494" s="28" t="s">
        <v>86</v>
      </c>
      <c r="G3494" s="30"/>
      <c r="H3494" s="28" t="s">
        <v>86</v>
      </c>
      <c r="I3494" s="30"/>
      <c r="J3494" s="20"/>
      <c r="K3494" s="21"/>
      <c r="L3494" s="20"/>
      <c r="M3494" s="21"/>
      <c r="T3494"/>
      <c r="V3494" s="20" t="s">
        <v>6424</v>
      </c>
      <c r="W3494" s="20" t="s">
        <v>6423</v>
      </c>
      <c r="X3494" s="20" t="s">
        <v>6899</v>
      </c>
      <c r="Y3494" s="19" t="s">
        <v>6898</v>
      </c>
      <c r="Z3494" s="20" t="s">
        <v>23341</v>
      </c>
      <c r="AA3494" s="20" t="s">
        <v>23340</v>
      </c>
    </row>
    <row r="3495" spans="1:27" x14ac:dyDescent="0.25">
      <c r="A3495" s="28" t="s">
        <v>23342</v>
      </c>
      <c r="B3495" s="28" t="s">
        <v>90</v>
      </c>
      <c r="C3495" s="28" t="s">
        <v>91</v>
      </c>
      <c r="D3495" s="29">
        <v>6</v>
      </c>
      <c r="E3495" s="28">
        <v>84063</v>
      </c>
      <c r="F3495" s="28" t="s">
        <v>86</v>
      </c>
      <c r="G3495" s="30"/>
      <c r="H3495" s="28" t="s">
        <v>86</v>
      </c>
      <c r="I3495" s="30"/>
      <c r="J3495" s="20"/>
      <c r="K3495" s="21"/>
      <c r="L3495" s="20"/>
      <c r="M3495" s="21"/>
      <c r="T3495"/>
      <c r="V3495" s="20" t="s">
        <v>6424</v>
      </c>
      <c r="W3495" s="20" t="s">
        <v>6423</v>
      </c>
      <c r="X3495" s="20" t="s">
        <v>6899</v>
      </c>
      <c r="Y3495" s="19" t="s">
        <v>6898</v>
      </c>
      <c r="Z3495" s="20" t="s">
        <v>23344</v>
      </c>
      <c r="AA3495" s="20" t="s">
        <v>23343</v>
      </c>
    </row>
    <row r="3496" spans="1:27" x14ac:dyDescent="0.25">
      <c r="A3496" s="28" t="s">
        <v>23345</v>
      </c>
      <c r="B3496" s="28" t="s">
        <v>90</v>
      </c>
      <c r="C3496" s="28" t="s">
        <v>91</v>
      </c>
      <c r="D3496" s="29">
        <v>6</v>
      </c>
      <c r="E3496" s="28">
        <v>88215</v>
      </c>
      <c r="F3496" s="28" t="s">
        <v>86</v>
      </c>
      <c r="G3496" s="30"/>
      <c r="H3496" s="28" t="s">
        <v>86</v>
      </c>
      <c r="I3496" s="30"/>
      <c r="J3496" s="20"/>
      <c r="K3496" s="21"/>
      <c r="L3496" s="20"/>
      <c r="M3496" s="21"/>
      <c r="T3496"/>
      <c r="V3496" s="20" t="s">
        <v>6424</v>
      </c>
      <c r="W3496" s="20" t="s">
        <v>6423</v>
      </c>
      <c r="X3496" s="20" t="s">
        <v>6899</v>
      </c>
      <c r="Y3496" s="19" t="s">
        <v>6898</v>
      </c>
      <c r="Z3496" s="20" t="s">
        <v>23347</v>
      </c>
      <c r="AA3496" s="20" t="s">
        <v>23346</v>
      </c>
    </row>
    <row r="3497" spans="1:27" x14ac:dyDescent="0.25">
      <c r="A3497" s="28" t="s">
        <v>23348</v>
      </c>
      <c r="B3497" s="28" t="s">
        <v>90</v>
      </c>
      <c r="C3497" s="28" t="s">
        <v>91</v>
      </c>
      <c r="D3497" s="29">
        <v>6</v>
      </c>
      <c r="E3497" s="28">
        <v>81277</v>
      </c>
      <c r="F3497" s="28" t="s">
        <v>86</v>
      </c>
      <c r="G3497" s="30"/>
      <c r="H3497" s="28" t="s">
        <v>86</v>
      </c>
      <c r="I3497" s="30"/>
      <c r="J3497" s="20"/>
      <c r="K3497" s="21"/>
      <c r="L3497" s="20"/>
      <c r="M3497" s="21"/>
      <c r="T3497"/>
      <c r="V3497" s="20" t="s">
        <v>6424</v>
      </c>
      <c r="W3497" s="20" t="s">
        <v>6423</v>
      </c>
      <c r="X3497" s="20" t="s">
        <v>6899</v>
      </c>
      <c r="Y3497" s="19" t="s">
        <v>6898</v>
      </c>
      <c r="Z3497" s="20" t="s">
        <v>23350</v>
      </c>
      <c r="AA3497" s="20" t="s">
        <v>23349</v>
      </c>
    </row>
    <row r="3498" spans="1:27" x14ac:dyDescent="0.25">
      <c r="A3498" s="28" t="s">
        <v>23351</v>
      </c>
      <c r="B3498" s="28" t="s">
        <v>90</v>
      </c>
      <c r="C3498" s="28" t="s">
        <v>91</v>
      </c>
      <c r="D3498" s="29">
        <v>6</v>
      </c>
      <c r="E3498" s="28">
        <v>85532</v>
      </c>
      <c r="F3498" s="28" t="s">
        <v>86</v>
      </c>
      <c r="G3498" s="30"/>
      <c r="H3498" s="28" t="s">
        <v>86</v>
      </c>
      <c r="I3498" s="30"/>
      <c r="J3498" s="20"/>
      <c r="K3498" s="21"/>
      <c r="L3498" s="20"/>
      <c r="M3498" s="21"/>
      <c r="T3498"/>
      <c r="V3498" s="20" t="s">
        <v>6424</v>
      </c>
      <c r="W3498" s="20" t="s">
        <v>6423</v>
      </c>
      <c r="X3498" s="20" t="s">
        <v>6899</v>
      </c>
      <c r="Y3498" s="19" t="s">
        <v>6898</v>
      </c>
      <c r="Z3498" s="20" t="s">
        <v>23352</v>
      </c>
      <c r="AA3498" s="20" t="s">
        <v>8701</v>
      </c>
    </row>
    <row r="3499" spans="1:27" x14ac:dyDescent="0.25">
      <c r="A3499" s="28" t="s">
        <v>23353</v>
      </c>
      <c r="B3499" s="28" t="s">
        <v>90</v>
      </c>
      <c r="C3499" s="28" t="s">
        <v>91</v>
      </c>
      <c r="D3499" s="29">
        <v>6</v>
      </c>
      <c r="E3499" s="28">
        <v>86983</v>
      </c>
      <c r="F3499" s="28" t="s">
        <v>86</v>
      </c>
      <c r="G3499" s="30"/>
      <c r="H3499" s="28" t="s">
        <v>86</v>
      </c>
      <c r="I3499" s="30"/>
      <c r="J3499" s="20"/>
      <c r="K3499" s="21"/>
      <c r="L3499" s="20"/>
      <c r="M3499" s="21"/>
      <c r="T3499"/>
      <c r="V3499" s="20" t="s">
        <v>6424</v>
      </c>
      <c r="W3499" s="20" t="s">
        <v>6423</v>
      </c>
      <c r="X3499" s="20" t="s">
        <v>6899</v>
      </c>
      <c r="Y3499" s="19" t="s">
        <v>6898</v>
      </c>
      <c r="Z3499" s="20" t="s">
        <v>23355</v>
      </c>
      <c r="AA3499" s="20" t="s">
        <v>23354</v>
      </c>
    </row>
    <row r="3500" spans="1:27" x14ac:dyDescent="0.25">
      <c r="A3500" s="28" t="s">
        <v>23356</v>
      </c>
      <c r="B3500" s="28" t="s">
        <v>90</v>
      </c>
      <c r="C3500" s="28" t="s">
        <v>91</v>
      </c>
      <c r="D3500" s="29">
        <v>6</v>
      </c>
      <c r="E3500" s="28">
        <v>81278</v>
      </c>
      <c r="F3500" s="28" t="s">
        <v>86</v>
      </c>
      <c r="G3500" s="30"/>
      <c r="H3500" s="28" t="s">
        <v>86</v>
      </c>
      <c r="I3500" s="30"/>
      <c r="J3500" s="20"/>
      <c r="K3500" s="21"/>
      <c r="L3500" s="20"/>
      <c r="M3500" s="21"/>
      <c r="T3500"/>
      <c r="V3500" s="20" t="s">
        <v>6424</v>
      </c>
      <c r="W3500" s="20" t="s">
        <v>6423</v>
      </c>
      <c r="X3500" s="20" t="s">
        <v>6899</v>
      </c>
      <c r="Y3500" s="19" t="s">
        <v>6898</v>
      </c>
      <c r="Z3500" s="20" t="s">
        <v>23358</v>
      </c>
      <c r="AA3500" s="20" t="s">
        <v>23357</v>
      </c>
    </row>
    <row r="3501" spans="1:27" x14ac:dyDescent="0.25">
      <c r="A3501" s="28" t="s">
        <v>23359</v>
      </c>
      <c r="B3501" s="28" t="s">
        <v>90</v>
      </c>
      <c r="C3501" s="28" t="s">
        <v>91</v>
      </c>
      <c r="D3501" s="29">
        <v>6</v>
      </c>
      <c r="E3501" s="28">
        <v>85445</v>
      </c>
      <c r="F3501" s="28" t="s">
        <v>86</v>
      </c>
      <c r="G3501" s="30"/>
      <c r="H3501" s="28" t="s">
        <v>86</v>
      </c>
      <c r="I3501" s="30"/>
      <c r="J3501" s="20"/>
      <c r="K3501" s="21"/>
      <c r="L3501" s="20"/>
      <c r="M3501" s="21"/>
      <c r="T3501"/>
      <c r="V3501" s="20" t="s">
        <v>6424</v>
      </c>
      <c r="W3501" s="20" t="s">
        <v>6423</v>
      </c>
      <c r="X3501" s="20" t="s">
        <v>6899</v>
      </c>
      <c r="Y3501" s="19" t="s">
        <v>6898</v>
      </c>
      <c r="Z3501" s="20" t="s">
        <v>23360</v>
      </c>
      <c r="AA3501" s="20" t="s">
        <v>16629</v>
      </c>
    </row>
    <row r="3502" spans="1:27" x14ac:dyDescent="0.25">
      <c r="A3502" s="28" t="s">
        <v>23361</v>
      </c>
      <c r="B3502" s="28" t="s">
        <v>90</v>
      </c>
      <c r="C3502" s="28" t="s">
        <v>91</v>
      </c>
      <c r="D3502" s="29">
        <v>6</v>
      </c>
      <c r="E3502" s="28">
        <v>78432</v>
      </c>
      <c r="F3502" s="28" t="s">
        <v>86</v>
      </c>
      <c r="G3502" s="30"/>
      <c r="H3502" s="28" t="s">
        <v>86</v>
      </c>
      <c r="I3502" s="30"/>
      <c r="J3502" s="20"/>
      <c r="K3502" s="21"/>
      <c r="L3502" s="20"/>
      <c r="M3502" s="21"/>
      <c r="T3502"/>
      <c r="V3502" s="20" t="s">
        <v>6424</v>
      </c>
      <c r="W3502" s="20" t="s">
        <v>6423</v>
      </c>
      <c r="X3502" s="20" t="s">
        <v>6899</v>
      </c>
      <c r="Y3502" s="19" t="s">
        <v>6898</v>
      </c>
      <c r="Z3502" s="20" t="s">
        <v>23363</v>
      </c>
      <c r="AA3502" s="20" t="s">
        <v>23362</v>
      </c>
    </row>
    <row r="3503" spans="1:27" x14ac:dyDescent="0.25">
      <c r="A3503" s="28" t="s">
        <v>23364</v>
      </c>
      <c r="B3503" s="28" t="s">
        <v>90</v>
      </c>
      <c r="C3503" s="28" t="s">
        <v>91</v>
      </c>
      <c r="D3503" s="29">
        <v>6</v>
      </c>
      <c r="E3503" s="28">
        <v>82522</v>
      </c>
      <c r="F3503" s="28" t="s">
        <v>86</v>
      </c>
      <c r="G3503" s="30"/>
      <c r="H3503" s="28" t="s">
        <v>86</v>
      </c>
      <c r="I3503" s="30"/>
      <c r="J3503" s="20"/>
      <c r="K3503" s="21"/>
      <c r="L3503" s="20"/>
      <c r="M3503" s="21"/>
      <c r="T3503"/>
      <c r="V3503" s="20" t="s">
        <v>6424</v>
      </c>
      <c r="W3503" s="20" t="s">
        <v>6423</v>
      </c>
      <c r="X3503" s="20" t="s">
        <v>6899</v>
      </c>
      <c r="Y3503" s="19" t="s">
        <v>6898</v>
      </c>
      <c r="Z3503" s="20" t="s">
        <v>23365</v>
      </c>
      <c r="AA3503" s="20" t="s">
        <v>13976</v>
      </c>
    </row>
    <row r="3504" spans="1:27" x14ac:dyDescent="0.25">
      <c r="A3504" s="28" t="s">
        <v>23366</v>
      </c>
      <c r="B3504" s="28" t="s">
        <v>90</v>
      </c>
      <c r="C3504" s="28" t="s">
        <v>91</v>
      </c>
      <c r="D3504" s="29">
        <v>6</v>
      </c>
      <c r="E3504" s="28">
        <v>83975</v>
      </c>
      <c r="F3504" s="28" t="s">
        <v>86</v>
      </c>
      <c r="G3504" s="30"/>
      <c r="H3504" s="28" t="s">
        <v>86</v>
      </c>
      <c r="I3504" s="30"/>
      <c r="J3504" s="20"/>
      <c r="K3504" s="21"/>
      <c r="L3504" s="20"/>
      <c r="M3504" s="21"/>
      <c r="T3504"/>
      <c r="V3504" s="20" t="s">
        <v>6424</v>
      </c>
      <c r="W3504" s="20" t="s">
        <v>6423</v>
      </c>
      <c r="X3504" s="20" t="s">
        <v>6899</v>
      </c>
      <c r="Y3504" s="19" t="s">
        <v>6898</v>
      </c>
      <c r="Z3504" s="20" t="s">
        <v>23367</v>
      </c>
      <c r="AA3504" s="20" t="s">
        <v>15561</v>
      </c>
    </row>
    <row r="3505" spans="1:27" x14ac:dyDescent="0.25">
      <c r="A3505" s="28" t="s">
        <v>23368</v>
      </c>
      <c r="B3505" s="28" t="s">
        <v>90</v>
      </c>
      <c r="C3505" s="28" t="s">
        <v>91</v>
      </c>
      <c r="D3505" s="29">
        <v>6</v>
      </c>
      <c r="E3505" s="28">
        <v>79746</v>
      </c>
      <c r="F3505" s="28" t="s">
        <v>86</v>
      </c>
      <c r="G3505" s="30"/>
      <c r="H3505" s="28" t="s">
        <v>86</v>
      </c>
      <c r="I3505" s="30"/>
      <c r="J3505" s="20"/>
      <c r="K3505" s="21"/>
      <c r="L3505" s="20"/>
      <c r="M3505" s="21"/>
      <c r="T3505"/>
      <c r="V3505" s="20" t="s">
        <v>6424</v>
      </c>
      <c r="W3505" s="20" t="s">
        <v>6423</v>
      </c>
      <c r="X3505" s="20" t="s">
        <v>6899</v>
      </c>
      <c r="Y3505" s="19" t="s">
        <v>6898</v>
      </c>
      <c r="Z3505" s="20" t="s">
        <v>23370</v>
      </c>
      <c r="AA3505" s="20" t="s">
        <v>23369</v>
      </c>
    </row>
    <row r="3506" spans="1:27" x14ac:dyDescent="0.25">
      <c r="A3506" s="28" t="s">
        <v>23371</v>
      </c>
      <c r="B3506" s="28" t="s">
        <v>90</v>
      </c>
      <c r="C3506" s="28" t="s">
        <v>91</v>
      </c>
      <c r="D3506" s="29">
        <v>6</v>
      </c>
      <c r="E3506" s="28">
        <v>81102</v>
      </c>
      <c r="F3506" s="28" t="s">
        <v>86</v>
      </c>
      <c r="G3506" s="30"/>
      <c r="H3506" s="28" t="s">
        <v>86</v>
      </c>
      <c r="I3506" s="30"/>
      <c r="J3506" s="20"/>
      <c r="K3506" s="21"/>
      <c r="L3506" s="20"/>
      <c r="M3506" s="21"/>
      <c r="T3506"/>
      <c r="V3506" s="20" t="s">
        <v>6424</v>
      </c>
      <c r="W3506" s="20" t="s">
        <v>6423</v>
      </c>
      <c r="X3506" s="20" t="s">
        <v>6899</v>
      </c>
      <c r="Y3506" s="19" t="s">
        <v>6898</v>
      </c>
      <c r="Z3506" s="20" t="s">
        <v>23372</v>
      </c>
      <c r="AA3506" s="20" t="s">
        <v>13134</v>
      </c>
    </row>
    <row r="3507" spans="1:27" x14ac:dyDescent="0.25">
      <c r="A3507" s="28" t="s">
        <v>23373</v>
      </c>
      <c r="B3507" s="28" t="s">
        <v>90</v>
      </c>
      <c r="C3507" s="28" t="s">
        <v>91</v>
      </c>
      <c r="D3507" s="29">
        <v>6</v>
      </c>
      <c r="E3507" s="28">
        <v>87912</v>
      </c>
      <c r="F3507" s="28" t="s">
        <v>86</v>
      </c>
      <c r="G3507" s="30"/>
      <c r="H3507" s="28" t="s">
        <v>86</v>
      </c>
      <c r="I3507" s="30"/>
      <c r="J3507" s="20"/>
      <c r="K3507" s="21"/>
      <c r="L3507" s="20"/>
      <c r="M3507" s="21"/>
      <c r="T3507"/>
      <c r="V3507" s="20" t="s">
        <v>6424</v>
      </c>
      <c r="W3507" s="20" t="s">
        <v>6423</v>
      </c>
      <c r="X3507" s="20" t="s">
        <v>6899</v>
      </c>
      <c r="Y3507" s="19" t="s">
        <v>6898</v>
      </c>
      <c r="Z3507" s="20" t="s">
        <v>23375</v>
      </c>
      <c r="AA3507" s="20" t="s">
        <v>23374</v>
      </c>
    </row>
    <row r="3508" spans="1:27" x14ac:dyDescent="0.25">
      <c r="A3508" s="28" t="s">
        <v>23376</v>
      </c>
      <c r="B3508" s="28" t="s">
        <v>90</v>
      </c>
      <c r="C3508" s="28" t="s">
        <v>91</v>
      </c>
      <c r="D3508" s="29">
        <v>6</v>
      </c>
      <c r="E3508" s="28">
        <v>78079</v>
      </c>
      <c r="F3508" s="28" t="s">
        <v>86</v>
      </c>
      <c r="G3508" s="30"/>
      <c r="H3508" s="28" t="s">
        <v>86</v>
      </c>
      <c r="I3508" s="30"/>
      <c r="J3508" s="20"/>
      <c r="K3508" s="21"/>
      <c r="L3508" s="20"/>
      <c r="M3508" s="21"/>
      <c r="T3508"/>
      <c r="V3508" s="20" t="s">
        <v>6424</v>
      </c>
      <c r="W3508" s="20" t="s">
        <v>6423</v>
      </c>
      <c r="X3508" s="20" t="s">
        <v>6899</v>
      </c>
      <c r="Y3508" s="19" t="s">
        <v>6898</v>
      </c>
      <c r="Z3508" s="20" t="s">
        <v>23378</v>
      </c>
      <c r="AA3508" s="20" t="s">
        <v>23377</v>
      </c>
    </row>
    <row r="3509" spans="1:27" x14ac:dyDescent="0.25">
      <c r="A3509" s="28" t="s">
        <v>23379</v>
      </c>
      <c r="B3509" s="28" t="s">
        <v>90</v>
      </c>
      <c r="C3509" s="28" t="s">
        <v>91</v>
      </c>
      <c r="D3509" s="29">
        <v>6</v>
      </c>
      <c r="E3509" s="28">
        <v>82336</v>
      </c>
      <c r="F3509" s="28" t="s">
        <v>86</v>
      </c>
      <c r="G3509" s="30"/>
      <c r="H3509" s="28" t="s">
        <v>86</v>
      </c>
      <c r="I3509" s="30"/>
      <c r="J3509" s="20"/>
      <c r="K3509" s="21"/>
      <c r="L3509" s="20"/>
      <c r="M3509" s="21"/>
      <c r="T3509"/>
      <c r="V3509" s="20" t="s">
        <v>6424</v>
      </c>
      <c r="W3509" s="20" t="s">
        <v>6423</v>
      </c>
      <c r="X3509" s="20" t="s">
        <v>6899</v>
      </c>
      <c r="Y3509" s="19" t="s">
        <v>6898</v>
      </c>
      <c r="Z3509" s="20" t="s">
        <v>23380</v>
      </c>
      <c r="AA3509" s="20" t="s">
        <v>21442</v>
      </c>
    </row>
    <row r="3510" spans="1:27" x14ac:dyDescent="0.25">
      <c r="A3510" s="28" t="s">
        <v>23381</v>
      </c>
      <c r="B3510" s="28" t="s">
        <v>90</v>
      </c>
      <c r="C3510" s="28" t="s">
        <v>91</v>
      </c>
      <c r="D3510" s="29">
        <v>6</v>
      </c>
      <c r="E3510" s="28">
        <v>86565</v>
      </c>
      <c r="F3510" s="28" t="s">
        <v>86</v>
      </c>
      <c r="G3510" s="30"/>
      <c r="H3510" s="28" t="s">
        <v>86</v>
      </c>
      <c r="I3510" s="30"/>
      <c r="J3510" s="20"/>
      <c r="K3510" s="21"/>
      <c r="L3510" s="20"/>
      <c r="M3510" s="21"/>
      <c r="T3510"/>
      <c r="V3510" s="20" t="s">
        <v>6424</v>
      </c>
      <c r="W3510" s="20" t="s">
        <v>6423</v>
      </c>
      <c r="X3510" s="20" t="s">
        <v>6899</v>
      </c>
      <c r="Y3510" s="19" t="s">
        <v>6898</v>
      </c>
      <c r="Z3510" s="20" t="s">
        <v>23383</v>
      </c>
      <c r="AA3510" s="20" t="s">
        <v>23382</v>
      </c>
    </row>
    <row r="3511" spans="1:27" x14ac:dyDescent="0.25">
      <c r="A3511" s="28" t="s">
        <v>23384</v>
      </c>
      <c r="B3511" s="28" t="s">
        <v>90</v>
      </c>
      <c r="C3511" s="28" t="s">
        <v>91</v>
      </c>
      <c r="D3511" s="29">
        <v>6</v>
      </c>
      <c r="E3511" s="28">
        <v>79595</v>
      </c>
      <c r="F3511" s="28" t="s">
        <v>86</v>
      </c>
      <c r="G3511" s="30"/>
      <c r="H3511" s="28" t="s">
        <v>86</v>
      </c>
      <c r="I3511" s="30"/>
      <c r="J3511" s="20"/>
      <c r="K3511" s="21"/>
      <c r="L3511" s="20"/>
      <c r="M3511" s="21"/>
      <c r="T3511"/>
      <c r="V3511" s="20" t="s">
        <v>6424</v>
      </c>
      <c r="W3511" s="20" t="s">
        <v>6423</v>
      </c>
      <c r="X3511" s="20" t="s">
        <v>6899</v>
      </c>
      <c r="Y3511" s="19" t="s">
        <v>6898</v>
      </c>
      <c r="Z3511" s="20" t="s">
        <v>23385</v>
      </c>
      <c r="AA3511" s="20" t="s">
        <v>21924</v>
      </c>
    </row>
    <row r="3512" spans="1:27" x14ac:dyDescent="0.25">
      <c r="A3512" s="28" t="s">
        <v>23386</v>
      </c>
      <c r="B3512" s="28" t="s">
        <v>90</v>
      </c>
      <c r="C3512" s="28" t="s">
        <v>91</v>
      </c>
      <c r="D3512" s="29">
        <v>6</v>
      </c>
      <c r="E3512" s="28">
        <v>80934</v>
      </c>
      <c r="F3512" s="28" t="s">
        <v>86</v>
      </c>
      <c r="G3512" s="30"/>
      <c r="H3512" s="28" t="s">
        <v>86</v>
      </c>
      <c r="I3512" s="30"/>
      <c r="J3512" s="20"/>
      <c r="K3512" s="21"/>
      <c r="L3512" s="20"/>
      <c r="M3512" s="21"/>
      <c r="T3512"/>
      <c r="V3512" s="20" t="s">
        <v>6424</v>
      </c>
      <c r="W3512" s="20" t="s">
        <v>6423</v>
      </c>
      <c r="X3512" s="20" t="s">
        <v>6899</v>
      </c>
      <c r="Y3512" s="19" t="s">
        <v>6898</v>
      </c>
      <c r="Z3512" s="20" t="s">
        <v>23387</v>
      </c>
      <c r="AA3512" s="20" t="s">
        <v>11385</v>
      </c>
    </row>
    <row r="3513" spans="1:27" x14ac:dyDescent="0.25">
      <c r="A3513" s="28" t="s">
        <v>23388</v>
      </c>
      <c r="B3513" s="28" t="s">
        <v>90</v>
      </c>
      <c r="C3513" s="28" t="s">
        <v>91</v>
      </c>
      <c r="D3513" s="29">
        <v>6</v>
      </c>
      <c r="E3513" s="28">
        <v>87913</v>
      </c>
      <c r="F3513" s="28" t="s">
        <v>86</v>
      </c>
      <c r="G3513" s="30"/>
      <c r="H3513" s="28" t="s">
        <v>86</v>
      </c>
      <c r="I3513" s="30"/>
      <c r="J3513" s="20"/>
      <c r="K3513" s="21"/>
      <c r="L3513" s="20"/>
      <c r="M3513" s="21"/>
      <c r="T3513"/>
      <c r="V3513" s="20" t="s">
        <v>6424</v>
      </c>
      <c r="W3513" s="20" t="s">
        <v>6423</v>
      </c>
      <c r="X3513" s="20" t="s">
        <v>6899</v>
      </c>
      <c r="Y3513" s="19" t="s">
        <v>6898</v>
      </c>
      <c r="Z3513" s="20" t="s">
        <v>23389</v>
      </c>
      <c r="AA3513" s="20" t="s">
        <v>13015</v>
      </c>
    </row>
    <row r="3514" spans="1:27" x14ac:dyDescent="0.25">
      <c r="A3514" s="28" t="s">
        <v>23390</v>
      </c>
      <c r="B3514" s="28" t="s">
        <v>90</v>
      </c>
      <c r="C3514" s="28" t="s">
        <v>91</v>
      </c>
      <c r="D3514" s="29">
        <v>6</v>
      </c>
      <c r="E3514" s="28">
        <v>78081</v>
      </c>
      <c r="F3514" s="28" t="s">
        <v>86</v>
      </c>
      <c r="G3514" s="30"/>
      <c r="H3514" s="28" t="s">
        <v>86</v>
      </c>
      <c r="I3514" s="30"/>
      <c r="J3514" s="20"/>
      <c r="K3514" s="21"/>
      <c r="L3514" s="20"/>
      <c r="M3514" s="21"/>
      <c r="T3514"/>
      <c r="V3514" s="20" t="s">
        <v>6424</v>
      </c>
      <c r="W3514" s="20" t="s">
        <v>6423</v>
      </c>
      <c r="X3514" s="20" t="s">
        <v>6899</v>
      </c>
      <c r="Y3514" s="19" t="s">
        <v>6898</v>
      </c>
      <c r="Z3514" s="20" t="s">
        <v>23391</v>
      </c>
      <c r="AA3514" s="20" t="s">
        <v>12557</v>
      </c>
    </row>
    <row r="3515" spans="1:27" x14ac:dyDescent="0.25">
      <c r="A3515" s="28" t="s">
        <v>23392</v>
      </c>
      <c r="B3515" s="28" t="s">
        <v>90</v>
      </c>
      <c r="C3515" s="28" t="s">
        <v>91</v>
      </c>
      <c r="D3515" s="29">
        <v>6</v>
      </c>
      <c r="E3515" s="28">
        <v>84624</v>
      </c>
      <c r="F3515" s="28" t="s">
        <v>86</v>
      </c>
      <c r="G3515" s="30"/>
      <c r="H3515" s="28" t="s">
        <v>86</v>
      </c>
      <c r="I3515" s="30"/>
      <c r="J3515" s="20"/>
      <c r="K3515" s="21"/>
      <c r="L3515" s="20"/>
      <c r="M3515" s="21"/>
      <c r="T3515"/>
      <c r="V3515" s="20" t="s">
        <v>6424</v>
      </c>
      <c r="W3515" s="20" t="s">
        <v>6423</v>
      </c>
      <c r="X3515" s="20" t="s">
        <v>6899</v>
      </c>
      <c r="Y3515" s="19" t="s">
        <v>6898</v>
      </c>
      <c r="Z3515" s="20" t="s">
        <v>23393</v>
      </c>
      <c r="AA3515" s="20" t="s">
        <v>21126</v>
      </c>
    </row>
    <row r="3516" spans="1:27" x14ac:dyDescent="0.25">
      <c r="A3516" s="28" t="s">
        <v>23394</v>
      </c>
      <c r="B3516" s="28" t="s">
        <v>90</v>
      </c>
      <c r="C3516" s="28" t="s">
        <v>91</v>
      </c>
      <c r="D3516" s="29">
        <v>6</v>
      </c>
      <c r="E3516" s="28">
        <v>88851</v>
      </c>
      <c r="F3516" s="28" t="s">
        <v>86</v>
      </c>
      <c r="G3516" s="30"/>
      <c r="H3516" s="28" t="s">
        <v>86</v>
      </c>
      <c r="I3516" s="30"/>
      <c r="J3516" s="20"/>
      <c r="K3516" s="21"/>
      <c r="L3516" s="20"/>
      <c r="M3516" s="21"/>
      <c r="T3516"/>
      <c r="V3516" s="20" t="s">
        <v>6424</v>
      </c>
      <c r="W3516" s="20" t="s">
        <v>6423</v>
      </c>
      <c r="X3516" s="20" t="s">
        <v>6899</v>
      </c>
      <c r="Y3516" s="19" t="s">
        <v>6898</v>
      </c>
      <c r="Z3516" s="20" t="s">
        <v>23395</v>
      </c>
      <c r="AA3516" s="20" t="s">
        <v>13009</v>
      </c>
    </row>
    <row r="3517" spans="1:27" x14ac:dyDescent="0.25">
      <c r="A3517" s="28" t="s">
        <v>23396</v>
      </c>
      <c r="B3517" s="28" t="s">
        <v>90</v>
      </c>
      <c r="C3517" s="28" t="s">
        <v>91</v>
      </c>
      <c r="D3517" s="29">
        <v>6</v>
      </c>
      <c r="E3517" s="28">
        <v>79044</v>
      </c>
      <c r="F3517" s="28" t="s">
        <v>86</v>
      </c>
      <c r="G3517" s="30"/>
      <c r="H3517" s="28" t="s">
        <v>86</v>
      </c>
      <c r="I3517" s="30"/>
      <c r="J3517" s="20"/>
      <c r="K3517" s="21"/>
      <c r="L3517" s="20"/>
      <c r="M3517" s="21"/>
      <c r="T3517"/>
      <c r="V3517" s="20" t="s">
        <v>6424</v>
      </c>
      <c r="W3517" s="20" t="s">
        <v>6423</v>
      </c>
      <c r="X3517" s="20" t="s">
        <v>6899</v>
      </c>
      <c r="Y3517" s="19" t="s">
        <v>6898</v>
      </c>
      <c r="Z3517" s="20" t="s">
        <v>23398</v>
      </c>
      <c r="AA3517" s="20" t="s">
        <v>23397</v>
      </c>
    </row>
    <row r="3518" spans="1:27" x14ac:dyDescent="0.25">
      <c r="A3518" s="28" t="s">
        <v>23399</v>
      </c>
      <c r="B3518" s="28" t="s">
        <v>90</v>
      </c>
      <c r="C3518" s="28" t="s">
        <v>91</v>
      </c>
      <c r="D3518" s="29">
        <v>6</v>
      </c>
      <c r="E3518" s="28">
        <v>86009</v>
      </c>
      <c r="F3518" s="28" t="s">
        <v>86</v>
      </c>
      <c r="G3518" s="30"/>
      <c r="H3518" s="28" t="s">
        <v>86</v>
      </c>
      <c r="I3518" s="30"/>
      <c r="J3518" s="20"/>
      <c r="K3518" s="21"/>
      <c r="L3518" s="20"/>
      <c r="M3518" s="21"/>
      <c r="T3518"/>
      <c r="V3518" s="20" t="s">
        <v>6424</v>
      </c>
      <c r="W3518" s="20" t="s">
        <v>6423</v>
      </c>
      <c r="X3518" s="20" t="s">
        <v>6899</v>
      </c>
      <c r="Y3518" s="19" t="s">
        <v>6898</v>
      </c>
      <c r="Z3518" s="20" t="s">
        <v>23400</v>
      </c>
      <c r="AA3518" s="20" t="s">
        <v>14368</v>
      </c>
    </row>
    <row r="3519" spans="1:27" x14ac:dyDescent="0.25">
      <c r="A3519" s="28" t="s">
        <v>23401</v>
      </c>
      <c r="B3519" s="28" t="s">
        <v>90</v>
      </c>
      <c r="C3519" s="28" t="s">
        <v>91</v>
      </c>
      <c r="D3519" s="29">
        <v>6</v>
      </c>
      <c r="E3519" s="28">
        <v>87545</v>
      </c>
      <c r="F3519" s="28" t="s">
        <v>86</v>
      </c>
      <c r="G3519" s="30"/>
      <c r="H3519" s="28" t="s">
        <v>86</v>
      </c>
      <c r="I3519" s="30"/>
      <c r="J3519" s="20"/>
      <c r="K3519" s="21"/>
      <c r="L3519" s="20"/>
      <c r="M3519" s="21"/>
      <c r="T3519"/>
      <c r="V3519" s="20" t="s">
        <v>6424</v>
      </c>
      <c r="W3519" s="20" t="s">
        <v>6423</v>
      </c>
      <c r="X3519" s="20" t="s">
        <v>6899</v>
      </c>
      <c r="Y3519" s="19" t="s">
        <v>6898</v>
      </c>
      <c r="Z3519" s="20" t="s">
        <v>23403</v>
      </c>
      <c r="AA3519" s="20" t="s">
        <v>23402</v>
      </c>
    </row>
    <row r="3520" spans="1:27" x14ac:dyDescent="0.25">
      <c r="A3520" s="28" t="s">
        <v>23404</v>
      </c>
      <c r="B3520" s="28" t="s">
        <v>90</v>
      </c>
      <c r="C3520" s="28" t="s">
        <v>91</v>
      </c>
      <c r="D3520" s="29">
        <v>6</v>
      </c>
      <c r="E3520" s="28">
        <v>83349</v>
      </c>
      <c r="F3520" s="28" t="s">
        <v>86</v>
      </c>
      <c r="G3520" s="30"/>
      <c r="H3520" s="28" t="s">
        <v>86</v>
      </c>
      <c r="I3520" s="30"/>
      <c r="J3520" s="20"/>
      <c r="K3520" s="21"/>
      <c r="L3520" s="20"/>
      <c r="M3520" s="21"/>
      <c r="T3520"/>
      <c r="V3520" s="20" t="s">
        <v>6424</v>
      </c>
      <c r="W3520" s="20" t="s">
        <v>6423</v>
      </c>
      <c r="X3520" s="20" t="s">
        <v>6899</v>
      </c>
      <c r="Y3520" s="19" t="s">
        <v>6898</v>
      </c>
      <c r="Z3520" s="20" t="s">
        <v>23406</v>
      </c>
      <c r="AA3520" s="20" t="s">
        <v>23405</v>
      </c>
    </row>
    <row r="3521" spans="1:27" x14ac:dyDescent="0.25">
      <c r="A3521" s="28" t="s">
        <v>23407</v>
      </c>
      <c r="B3521" s="28" t="s">
        <v>90</v>
      </c>
      <c r="C3521" s="28" t="s">
        <v>91</v>
      </c>
      <c r="D3521" s="29">
        <v>6</v>
      </c>
      <c r="E3521" s="28">
        <v>84803</v>
      </c>
      <c r="F3521" s="28" t="s">
        <v>86</v>
      </c>
      <c r="G3521" s="30"/>
      <c r="H3521" s="28" t="s">
        <v>86</v>
      </c>
      <c r="I3521" s="30"/>
      <c r="J3521" s="20"/>
      <c r="K3521" s="21"/>
      <c r="L3521" s="20"/>
      <c r="M3521" s="21"/>
      <c r="T3521"/>
      <c r="V3521" s="20" t="s">
        <v>6424</v>
      </c>
      <c r="W3521" s="20" t="s">
        <v>6423</v>
      </c>
      <c r="X3521" s="20" t="s">
        <v>6899</v>
      </c>
      <c r="Y3521" s="19" t="s">
        <v>6898</v>
      </c>
      <c r="Z3521" s="20" t="s">
        <v>23409</v>
      </c>
      <c r="AA3521" s="20" t="s">
        <v>23408</v>
      </c>
    </row>
    <row r="3522" spans="1:27" x14ac:dyDescent="0.25">
      <c r="A3522" s="28" t="s">
        <v>23410</v>
      </c>
      <c r="B3522" s="28" t="s">
        <v>90</v>
      </c>
      <c r="C3522" s="28" t="s">
        <v>91</v>
      </c>
      <c r="D3522" s="29">
        <v>6</v>
      </c>
      <c r="E3522" s="28">
        <v>89030</v>
      </c>
      <c r="F3522" s="28" t="s">
        <v>86</v>
      </c>
      <c r="G3522" s="30"/>
      <c r="H3522" s="28" t="s">
        <v>86</v>
      </c>
      <c r="I3522" s="30"/>
      <c r="J3522" s="20"/>
      <c r="K3522" s="21"/>
      <c r="L3522" s="20"/>
      <c r="M3522" s="21"/>
      <c r="T3522"/>
      <c r="V3522" s="20" t="s">
        <v>6424</v>
      </c>
      <c r="W3522" s="20" t="s">
        <v>6423</v>
      </c>
      <c r="X3522" s="20" t="s">
        <v>6901</v>
      </c>
      <c r="Y3522" s="19" t="s">
        <v>6900</v>
      </c>
      <c r="Z3522" s="20" t="s">
        <v>23412</v>
      </c>
      <c r="AA3522" s="20" t="s">
        <v>23411</v>
      </c>
    </row>
    <row r="3523" spans="1:27" x14ac:dyDescent="0.25">
      <c r="A3523" s="28" t="s">
        <v>23413</v>
      </c>
      <c r="B3523" s="28" t="s">
        <v>90</v>
      </c>
      <c r="C3523" s="28" t="s">
        <v>91</v>
      </c>
      <c r="D3523" s="29">
        <v>6</v>
      </c>
      <c r="E3523" s="28">
        <v>82028</v>
      </c>
      <c r="F3523" s="28" t="s">
        <v>86</v>
      </c>
      <c r="G3523" s="30"/>
      <c r="H3523" s="28" t="s">
        <v>86</v>
      </c>
      <c r="I3523" s="30"/>
      <c r="J3523" s="20"/>
      <c r="K3523" s="21"/>
      <c r="L3523" s="20"/>
      <c r="M3523" s="21"/>
      <c r="T3523"/>
      <c r="V3523" s="20" t="s">
        <v>6424</v>
      </c>
      <c r="W3523" s="20" t="s">
        <v>6423</v>
      </c>
      <c r="X3523" s="20" t="s">
        <v>6901</v>
      </c>
      <c r="Y3523" s="19" t="s">
        <v>6900</v>
      </c>
      <c r="Z3523" s="20" t="s">
        <v>23415</v>
      </c>
      <c r="AA3523" s="20" t="s">
        <v>23414</v>
      </c>
    </row>
    <row r="3524" spans="1:27" x14ac:dyDescent="0.25">
      <c r="A3524" s="28" t="s">
        <v>23416</v>
      </c>
      <c r="B3524" s="28" t="s">
        <v>90</v>
      </c>
      <c r="C3524" s="28" t="s">
        <v>91</v>
      </c>
      <c r="D3524" s="29">
        <v>6</v>
      </c>
      <c r="E3524" s="28">
        <v>86187</v>
      </c>
      <c r="F3524" s="28" t="s">
        <v>86</v>
      </c>
      <c r="G3524" s="30"/>
      <c r="H3524" s="28" t="s">
        <v>86</v>
      </c>
      <c r="I3524" s="30"/>
      <c r="J3524" s="20"/>
      <c r="K3524" s="21"/>
      <c r="L3524" s="20"/>
      <c r="M3524" s="21"/>
      <c r="T3524"/>
      <c r="V3524" s="20" t="s">
        <v>6424</v>
      </c>
      <c r="W3524" s="20" t="s">
        <v>6423</v>
      </c>
      <c r="X3524" s="20" t="s">
        <v>6901</v>
      </c>
      <c r="Y3524" s="19" t="s">
        <v>6900</v>
      </c>
      <c r="Z3524" s="20" t="s">
        <v>23417</v>
      </c>
      <c r="AA3524" s="20" t="s">
        <v>21887</v>
      </c>
    </row>
    <row r="3525" spans="1:27" x14ac:dyDescent="0.25">
      <c r="A3525" s="28" t="s">
        <v>23418</v>
      </c>
      <c r="B3525" s="28" t="s">
        <v>90</v>
      </c>
      <c r="C3525" s="28" t="s">
        <v>91</v>
      </c>
      <c r="D3525" s="29">
        <v>6</v>
      </c>
      <c r="E3525" s="28">
        <v>79095</v>
      </c>
      <c r="F3525" s="28" t="s">
        <v>86</v>
      </c>
      <c r="G3525" s="30"/>
      <c r="H3525" s="28" t="s">
        <v>86</v>
      </c>
      <c r="I3525" s="30"/>
      <c r="J3525" s="20"/>
      <c r="K3525" s="21"/>
      <c r="L3525" s="20"/>
      <c r="M3525" s="21"/>
      <c r="T3525"/>
      <c r="V3525" s="20" t="s">
        <v>6424</v>
      </c>
      <c r="W3525" s="20" t="s">
        <v>6423</v>
      </c>
      <c r="X3525" s="20" t="s">
        <v>6901</v>
      </c>
      <c r="Y3525" s="19" t="s">
        <v>6900</v>
      </c>
      <c r="Z3525" s="20" t="s">
        <v>23420</v>
      </c>
      <c r="AA3525" s="20" t="s">
        <v>23419</v>
      </c>
    </row>
    <row r="3526" spans="1:27" x14ac:dyDescent="0.25">
      <c r="A3526" s="28" t="s">
        <v>23421</v>
      </c>
      <c r="B3526" s="28" t="s">
        <v>90</v>
      </c>
      <c r="C3526" s="28" t="s">
        <v>91</v>
      </c>
      <c r="D3526" s="29">
        <v>6</v>
      </c>
      <c r="E3526" s="28">
        <v>83350</v>
      </c>
      <c r="F3526" s="28" t="s">
        <v>86</v>
      </c>
      <c r="G3526" s="30"/>
      <c r="H3526" s="28" t="s">
        <v>86</v>
      </c>
      <c r="I3526" s="30"/>
      <c r="J3526" s="20"/>
      <c r="K3526" s="21"/>
      <c r="L3526" s="20"/>
      <c r="M3526" s="21"/>
      <c r="T3526"/>
      <c r="V3526" s="20" t="s">
        <v>6424</v>
      </c>
      <c r="W3526" s="20" t="s">
        <v>6423</v>
      </c>
      <c r="X3526" s="20" t="s">
        <v>6901</v>
      </c>
      <c r="Y3526" s="19" t="s">
        <v>6900</v>
      </c>
      <c r="Z3526" s="20" t="s">
        <v>23423</v>
      </c>
      <c r="AA3526" s="20" t="s">
        <v>23422</v>
      </c>
    </row>
    <row r="3527" spans="1:27" x14ac:dyDescent="0.25">
      <c r="A3527" s="28" t="s">
        <v>23424</v>
      </c>
      <c r="B3527" s="28" t="s">
        <v>90</v>
      </c>
      <c r="C3527" s="28" t="s">
        <v>91</v>
      </c>
      <c r="D3527" s="29">
        <v>6</v>
      </c>
      <c r="E3527" s="28">
        <v>84613</v>
      </c>
      <c r="F3527" s="28" t="s">
        <v>86</v>
      </c>
      <c r="G3527" s="30"/>
      <c r="H3527" s="28" t="s">
        <v>86</v>
      </c>
      <c r="I3527" s="30"/>
      <c r="J3527" s="20"/>
      <c r="K3527" s="21"/>
      <c r="L3527" s="20"/>
      <c r="M3527" s="21"/>
      <c r="T3527"/>
      <c r="V3527" s="20" t="s">
        <v>6424</v>
      </c>
      <c r="W3527" s="20" t="s">
        <v>6423</v>
      </c>
      <c r="X3527" s="20" t="s">
        <v>6901</v>
      </c>
      <c r="Y3527" s="19" t="s">
        <v>6900</v>
      </c>
      <c r="Z3527" s="20" t="s">
        <v>23426</v>
      </c>
      <c r="AA3527" s="20" t="s">
        <v>23425</v>
      </c>
    </row>
    <row r="3528" spans="1:27" x14ac:dyDescent="0.25">
      <c r="A3528" s="28" t="s">
        <v>23427</v>
      </c>
      <c r="B3528" s="28" t="s">
        <v>90</v>
      </c>
      <c r="C3528" s="28" t="s">
        <v>91</v>
      </c>
      <c r="D3528" s="29">
        <v>6</v>
      </c>
      <c r="E3528" s="28">
        <v>80330</v>
      </c>
      <c r="F3528" s="28" t="s">
        <v>86</v>
      </c>
      <c r="G3528" s="30"/>
      <c r="H3528" s="28" t="s">
        <v>86</v>
      </c>
      <c r="I3528" s="30"/>
      <c r="J3528" s="20"/>
      <c r="K3528" s="21"/>
      <c r="L3528" s="20"/>
      <c r="M3528" s="21"/>
      <c r="T3528"/>
      <c r="V3528" s="20" t="s">
        <v>6424</v>
      </c>
      <c r="W3528" s="20" t="s">
        <v>6423</v>
      </c>
      <c r="X3528" s="20" t="s">
        <v>6901</v>
      </c>
      <c r="Y3528" s="19" t="s">
        <v>6900</v>
      </c>
      <c r="Z3528" s="20" t="s">
        <v>23429</v>
      </c>
      <c r="AA3528" s="20" t="s">
        <v>23428</v>
      </c>
    </row>
    <row r="3529" spans="1:27" x14ac:dyDescent="0.25">
      <c r="A3529" s="28" t="s">
        <v>23430</v>
      </c>
      <c r="B3529" s="28" t="s">
        <v>90</v>
      </c>
      <c r="C3529" s="28" t="s">
        <v>91</v>
      </c>
      <c r="D3529" s="29">
        <v>6</v>
      </c>
      <c r="E3529" s="28">
        <v>81855</v>
      </c>
      <c r="F3529" s="28" t="s">
        <v>86</v>
      </c>
      <c r="G3529" s="30"/>
      <c r="H3529" s="28" t="s">
        <v>86</v>
      </c>
      <c r="I3529" s="30"/>
      <c r="J3529" s="20"/>
      <c r="K3529" s="21"/>
      <c r="L3529" s="20"/>
      <c r="M3529" s="21"/>
      <c r="T3529"/>
      <c r="V3529" s="20" t="s">
        <v>6424</v>
      </c>
      <c r="W3529" s="20" t="s">
        <v>6423</v>
      </c>
      <c r="X3529" s="20" t="s">
        <v>6901</v>
      </c>
      <c r="Y3529" s="19" t="s">
        <v>6900</v>
      </c>
      <c r="Z3529" s="20" t="s">
        <v>23431</v>
      </c>
      <c r="AA3529" s="20" t="s">
        <v>17137</v>
      </c>
    </row>
    <row r="3530" spans="1:27" x14ac:dyDescent="0.25">
      <c r="A3530" s="28" t="s">
        <v>23432</v>
      </c>
      <c r="B3530" s="28" t="s">
        <v>90</v>
      </c>
      <c r="C3530" s="28" t="s">
        <v>91</v>
      </c>
      <c r="D3530" s="29">
        <v>6</v>
      </c>
      <c r="E3530" s="28">
        <v>88812</v>
      </c>
      <c r="F3530" s="28" t="s">
        <v>86</v>
      </c>
      <c r="G3530" s="30"/>
      <c r="H3530" s="28" t="s">
        <v>86</v>
      </c>
      <c r="I3530" s="30"/>
      <c r="J3530" s="20"/>
      <c r="K3530" s="21"/>
      <c r="L3530" s="20"/>
      <c r="M3530" s="21"/>
      <c r="T3530"/>
      <c r="V3530" s="20" t="s">
        <v>6424</v>
      </c>
      <c r="W3530" s="20" t="s">
        <v>6423</v>
      </c>
      <c r="X3530" s="20" t="s">
        <v>6901</v>
      </c>
      <c r="Y3530" s="19" t="s">
        <v>6900</v>
      </c>
      <c r="Z3530" s="20" t="s">
        <v>23434</v>
      </c>
      <c r="AA3530" s="20" t="s">
        <v>23433</v>
      </c>
    </row>
    <row r="3531" spans="1:27" x14ac:dyDescent="0.25">
      <c r="A3531" s="28" t="s">
        <v>23435</v>
      </c>
      <c r="B3531" s="28" t="s">
        <v>90</v>
      </c>
      <c r="C3531" s="28" t="s">
        <v>91</v>
      </c>
      <c r="D3531" s="29">
        <v>6</v>
      </c>
      <c r="E3531" s="28">
        <v>78034</v>
      </c>
      <c r="F3531" s="28" t="s">
        <v>86</v>
      </c>
      <c r="G3531" s="30"/>
      <c r="H3531" s="28" t="s">
        <v>86</v>
      </c>
      <c r="I3531" s="30"/>
      <c r="J3531" s="20"/>
      <c r="K3531" s="21"/>
      <c r="L3531" s="20"/>
      <c r="M3531" s="21"/>
      <c r="T3531"/>
      <c r="V3531" s="20" t="s">
        <v>6424</v>
      </c>
      <c r="W3531" s="20" t="s">
        <v>6423</v>
      </c>
      <c r="X3531" s="20" t="s">
        <v>6901</v>
      </c>
      <c r="Y3531" s="19" t="s">
        <v>6900</v>
      </c>
      <c r="Z3531" s="20" t="s">
        <v>23437</v>
      </c>
      <c r="AA3531" s="20" t="s">
        <v>23436</v>
      </c>
    </row>
    <row r="3532" spans="1:27" x14ac:dyDescent="0.25">
      <c r="A3532" s="28" t="s">
        <v>23438</v>
      </c>
      <c r="B3532" s="28" t="s">
        <v>90</v>
      </c>
      <c r="C3532" s="28" t="s">
        <v>91</v>
      </c>
      <c r="D3532" s="29">
        <v>6</v>
      </c>
      <c r="E3532" s="28">
        <v>82298</v>
      </c>
      <c r="F3532" s="28" t="s">
        <v>86</v>
      </c>
      <c r="G3532" s="30"/>
      <c r="H3532" s="28" t="s">
        <v>86</v>
      </c>
      <c r="I3532" s="30"/>
      <c r="J3532" s="20"/>
      <c r="K3532" s="21"/>
      <c r="L3532" s="20"/>
      <c r="M3532" s="21"/>
      <c r="T3532"/>
      <c r="V3532" s="20" t="s">
        <v>6424</v>
      </c>
      <c r="W3532" s="20" t="s">
        <v>6423</v>
      </c>
      <c r="X3532" s="20" t="s">
        <v>6901</v>
      </c>
      <c r="Y3532" s="19" t="s">
        <v>6900</v>
      </c>
      <c r="Z3532" s="20" t="s">
        <v>23439</v>
      </c>
      <c r="AA3532" s="20" t="s">
        <v>12706</v>
      </c>
    </row>
    <row r="3533" spans="1:27" x14ac:dyDescent="0.25">
      <c r="A3533" s="28" t="s">
        <v>23440</v>
      </c>
      <c r="B3533" s="28" t="s">
        <v>90</v>
      </c>
      <c r="C3533" s="28" t="s">
        <v>91</v>
      </c>
      <c r="D3533" s="29">
        <v>6</v>
      </c>
      <c r="E3533" s="28">
        <v>86524</v>
      </c>
      <c r="F3533" s="28" t="s">
        <v>86</v>
      </c>
      <c r="G3533" s="30"/>
      <c r="H3533" s="28" t="s">
        <v>86</v>
      </c>
      <c r="I3533" s="30"/>
      <c r="J3533" s="20"/>
      <c r="K3533" s="21"/>
      <c r="L3533" s="20"/>
      <c r="M3533" s="21"/>
      <c r="T3533"/>
      <c r="V3533" s="20" t="s">
        <v>6424</v>
      </c>
      <c r="W3533" s="20" t="s">
        <v>6423</v>
      </c>
      <c r="X3533" s="20" t="s">
        <v>6901</v>
      </c>
      <c r="Y3533" s="19" t="s">
        <v>6900</v>
      </c>
      <c r="Z3533" s="20" t="s">
        <v>23442</v>
      </c>
      <c r="AA3533" s="20" t="s">
        <v>23441</v>
      </c>
    </row>
    <row r="3534" spans="1:27" x14ac:dyDescent="0.25">
      <c r="A3534" s="28" t="s">
        <v>23443</v>
      </c>
      <c r="B3534" s="28" t="s">
        <v>90</v>
      </c>
      <c r="C3534" s="28" t="s">
        <v>91</v>
      </c>
      <c r="D3534" s="29">
        <v>6</v>
      </c>
      <c r="E3534" s="28">
        <v>79264</v>
      </c>
      <c r="F3534" s="28" t="s">
        <v>86</v>
      </c>
      <c r="G3534" s="30"/>
      <c r="H3534" s="28" t="s">
        <v>86</v>
      </c>
      <c r="I3534" s="30"/>
      <c r="J3534" s="20"/>
      <c r="K3534" s="21"/>
      <c r="L3534" s="20"/>
      <c r="M3534" s="21"/>
      <c r="T3534"/>
      <c r="V3534" s="20" t="s">
        <v>6424</v>
      </c>
      <c r="W3534" s="20" t="s">
        <v>6423</v>
      </c>
      <c r="X3534" s="20" t="s">
        <v>6901</v>
      </c>
      <c r="Y3534" s="19" t="s">
        <v>6900</v>
      </c>
      <c r="Z3534" s="20" t="s">
        <v>23444</v>
      </c>
      <c r="AA3534" s="20" t="s">
        <v>12479</v>
      </c>
    </row>
    <row r="3535" spans="1:27" x14ac:dyDescent="0.25">
      <c r="A3535" s="28" t="s">
        <v>23445</v>
      </c>
      <c r="B3535" s="28" t="s">
        <v>90</v>
      </c>
      <c r="C3535" s="28" t="s">
        <v>91</v>
      </c>
      <c r="D3535" s="29">
        <v>6</v>
      </c>
      <c r="E3535" s="28">
        <v>83802</v>
      </c>
      <c r="F3535" s="28" t="s">
        <v>86</v>
      </c>
      <c r="G3535" s="30"/>
      <c r="H3535" s="28" t="s">
        <v>86</v>
      </c>
      <c r="I3535" s="30"/>
      <c r="J3535" s="20"/>
      <c r="K3535" s="21"/>
      <c r="L3535" s="20"/>
      <c r="M3535" s="21"/>
      <c r="T3535"/>
      <c r="V3535" s="20" t="s">
        <v>6424</v>
      </c>
      <c r="W3535" s="20" t="s">
        <v>6423</v>
      </c>
      <c r="X3535" s="20" t="s">
        <v>6901</v>
      </c>
      <c r="Y3535" s="19" t="s">
        <v>6900</v>
      </c>
      <c r="Z3535" s="20" t="s">
        <v>23447</v>
      </c>
      <c r="AA3535" s="20" t="s">
        <v>23446</v>
      </c>
    </row>
    <row r="3536" spans="1:27" x14ac:dyDescent="0.25">
      <c r="A3536" s="28" t="s">
        <v>23448</v>
      </c>
      <c r="B3536" s="28" t="s">
        <v>90</v>
      </c>
      <c r="C3536" s="28" t="s">
        <v>91</v>
      </c>
      <c r="D3536" s="29">
        <v>6</v>
      </c>
      <c r="E3536" s="28">
        <v>87955</v>
      </c>
      <c r="F3536" s="28" t="s">
        <v>86</v>
      </c>
      <c r="G3536" s="30"/>
      <c r="H3536" s="28" t="s">
        <v>86</v>
      </c>
      <c r="I3536" s="30"/>
      <c r="J3536" s="20"/>
      <c r="K3536" s="21"/>
      <c r="L3536" s="20"/>
      <c r="M3536" s="21"/>
      <c r="T3536"/>
      <c r="V3536" s="20" t="s">
        <v>6424</v>
      </c>
      <c r="W3536" s="20" t="s">
        <v>6423</v>
      </c>
      <c r="X3536" s="20" t="s">
        <v>6901</v>
      </c>
      <c r="Y3536" s="19" t="s">
        <v>6900</v>
      </c>
      <c r="Z3536" s="20" t="s">
        <v>23450</v>
      </c>
      <c r="AA3536" s="20" t="s">
        <v>23449</v>
      </c>
    </row>
    <row r="3537" spans="1:27" x14ac:dyDescent="0.25">
      <c r="A3537" s="28" t="s">
        <v>23451</v>
      </c>
      <c r="B3537" s="28" t="s">
        <v>90</v>
      </c>
      <c r="C3537" s="28" t="s">
        <v>91</v>
      </c>
      <c r="D3537" s="29">
        <v>6</v>
      </c>
      <c r="E3537" s="28">
        <v>78035</v>
      </c>
      <c r="F3537" s="28" t="s">
        <v>86</v>
      </c>
      <c r="G3537" s="30"/>
      <c r="H3537" s="28" t="s">
        <v>86</v>
      </c>
      <c r="I3537" s="30"/>
      <c r="J3537" s="20"/>
      <c r="K3537" s="21"/>
      <c r="L3537" s="20"/>
      <c r="M3537" s="21"/>
      <c r="T3537"/>
      <c r="V3537" s="20" t="s">
        <v>6424</v>
      </c>
      <c r="W3537" s="20" t="s">
        <v>6423</v>
      </c>
      <c r="X3537" s="20" t="s">
        <v>6901</v>
      </c>
      <c r="Y3537" s="19" t="s">
        <v>6900</v>
      </c>
      <c r="Z3537" s="20" t="s">
        <v>23452</v>
      </c>
      <c r="AA3537" s="20" t="s">
        <v>11095</v>
      </c>
    </row>
    <row r="3538" spans="1:27" x14ac:dyDescent="0.25">
      <c r="A3538" s="28" t="s">
        <v>23453</v>
      </c>
      <c r="B3538" s="28" t="s">
        <v>90</v>
      </c>
      <c r="C3538" s="28" t="s">
        <v>91</v>
      </c>
      <c r="D3538" s="29">
        <v>6</v>
      </c>
      <c r="E3538" s="28">
        <v>85076</v>
      </c>
      <c r="F3538" s="28" t="s">
        <v>86</v>
      </c>
      <c r="G3538" s="30"/>
      <c r="H3538" s="28" t="s">
        <v>86</v>
      </c>
      <c r="I3538" s="30"/>
      <c r="J3538" s="20"/>
      <c r="K3538" s="21"/>
      <c r="L3538" s="20"/>
      <c r="M3538" s="21"/>
      <c r="T3538"/>
      <c r="V3538" s="20" t="s">
        <v>6424</v>
      </c>
      <c r="W3538" s="20" t="s">
        <v>6423</v>
      </c>
      <c r="X3538" s="20" t="s">
        <v>6901</v>
      </c>
      <c r="Y3538" s="19" t="s">
        <v>6900</v>
      </c>
      <c r="Z3538" s="20" t="s">
        <v>23454</v>
      </c>
      <c r="AA3538" s="20" t="s">
        <v>14684</v>
      </c>
    </row>
    <row r="3539" spans="1:27" x14ac:dyDescent="0.25">
      <c r="A3539" s="28" t="s">
        <v>23455</v>
      </c>
      <c r="B3539" s="28" t="s">
        <v>90</v>
      </c>
      <c r="C3539" s="28" t="s">
        <v>91</v>
      </c>
      <c r="D3539" s="29">
        <v>6</v>
      </c>
      <c r="E3539" s="28">
        <v>86715</v>
      </c>
      <c r="F3539" s="28" t="s">
        <v>86</v>
      </c>
      <c r="G3539" s="30"/>
      <c r="H3539" s="28" t="s">
        <v>86</v>
      </c>
      <c r="I3539" s="30"/>
      <c r="J3539" s="20"/>
      <c r="K3539" s="21"/>
      <c r="L3539" s="20"/>
      <c r="M3539" s="21"/>
      <c r="T3539"/>
      <c r="V3539" s="20" t="s">
        <v>6424</v>
      </c>
      <c r="W3539" s="20" t="s">
        <v>6423</v>
      </c>
      <c r="X3539" s="20" t="s">
        <v>6901</v>
      </c>
      <c r="Y3539" s="19" t="s">
        <v>6900</v>
      </c>
      <c r="Z3539" s="20" t="s">
        <v>23457</v>
      </c>
      <c r="AA3539" s="20" t="s">
        <v>23456</v>
      </c>
    </row>
    <row r="3540" spans="1:27" x14ac:dyDescent="0.25">
      <c r="A3540" s="28" t="s">
        <v>23458</v>
      </c>
      <c r="B3540" s="28" t="s">
        <v>90</v>
      </c>
      <c r="C3540" s="28" t="s">
        <v>91</v>
      </c>
      <c r="D3540" s="29">
        <v>6</v>
      </c>
      <c r="E3540" s="28">
        <v>82437</v>
      </c>
      <c r="F3540" s="28" t="s">
        <v>86</v>
      </c>
      <c r="G3540" s="30"/>
      <c r="H3540" s="28" t="s">
        <v>86</v>
      </c>
      <c r="I3540" s="30"/>
      <c r="J3540" s="20"/>
      <c r="K3540" s="21"/>
      <c r="L3540" s="20"/>
      <c r="M3540" s="21"/>
      <c r="T3540"/>
      <c r="V3540" s="20" t="s">
        <v>6424</v>
      </c>
      <c r="W3540" s="20" t="s">
        <v>6423</v>
      </c>
      <c r="X3540" s="20" t="s">
        <v>6901</v>
      </c>
      <c r="Y3540" s="19" t="s">
        <v>6900</v>
      </c>
      <c r="Z3540" s="20" t="s">
        <v>23460</v>
      </c>
      <c r="AA3540" s="20" t="s">
        <v>23459</v>
      </c>
    </row>
    <row r="3541" spans="1:27" x14ac:dyDescent="0.25">
      <c r="A3541" s="28" t="s">
        <v>23461</v>
      </c>
      <c r="B3541" s="28" t="s">
        <v>90</v>
      </c>
      <c r="C3541" s="28" t="s">
        <v>91</v>
      </c>
      <c r="D3541" s="29">
        <v>6</v>
      </c>
      <c r="E3541" s="28">
        <v>83976</v>
      </c>
      <c r="F3541" s="28" t="s">
        <v>86</v>
      </c>
      <c r="G3541" s="30"/>
      <c r="H3541" s="28" t="s">
        <v>86</v>
      </c>
      <c r="I3541" s="30"/>
      <c r="J3541" s="20"/>
      <c r="K3541" s="21"/>
      <c r="L3541" s="20"/>
      <c r="M3541" s="21"/>
      <c r="T3541"/>
      <c r="V3541" s="20" t="s">
        <v>6424</v>
      </c>
      <c r="W3541" s="20" t="s">
        <v>6423</v>
      </c>
      <c r="X3541" s="20" t="s">
        <v>6901</v>
      </c>
      <c r="Y3541" s="19" t="s">
        <v>6900</v>
      </c>
      <c r="Z3541" s="20" t="s">
        <v>23463</v>
      </c>
      <c r="AA3541" s="20" t="s">
        <v>23462</v>
      </c>
    </row>
    <row r="3542" spans="1:27" x14ac:dyDescent="0.25">
      <c r="A3542" s="28" t="s">
        <v>23464</v>
      </c>
      <c r="B3542" s="28" t="s">
        <v>90</v>
      </c>
      <c r="C3542" s="28" t="s">
        <v>91</v>
      </c>
      <c r="D3542" s="29">
        <v>6</v>
      </c>
      <c r="E3542" s="28">
        <v>88126</v>
      </c>
      <c r="F3542" s="28" t="s">
        <v>86</v>
      </c>
      <c r="G3542" s="30"/>
      <c r="H3542" s="28" t="s">
        <v>86</v>
      </c>
      <c r="I3542" s="30"/>
      <c r="J3542" s="20"/>
      <c r="K3542" s="21"/>
      <c r="L3542" s="20"/>
      <c r="M3542" s="21"/>
      <c r="T3542"/>
      <c r="V3542" s="20" t="s">
        <v>6424</v>
      </c>
      <c r="W3542" s="20" t="s">
        <v>6423</v>
      </c>
      <c r="X3542" s="20" t="s">
        <v>6901</v>
      </c>
      <c r="Y3542" s="19" t="s">
        <v>6900</v>
      </c>
      <c r="Z3542" s="20" t="s">
        <v>23466</v>
      </c>
      <c r="AA3542" s="20" t="s">
        <v>23465</v>
      </c>
    </row>
    <row r="3543" spans="1:27" x14ac:dyDescent="0.25">
      <c r="A3543" s="28" t="s">
        <v>23467</v>
      </c>
      <c r="B3543" s="28" t="s">
        <v>90</v>
      </c>
      <c r="C3543" s="28" t="s">
        <v>91</v>
      </c>
      <c r="D3543" s="29">
        <v>6</v>
      </c>
      <c r="E3543" s="28">
        <v>81197</v>
      </c>
      <c r="F3543" s="28" t="s">
        <v>86</v>
      </c>
      <c r="G3543" s="30"/>
      <c r="H3543" s="28" t="s">
        <v>86</v>
      </c>
      <c r="I3543" s="30"/>
      <c r="J3543" s="20"/>
      <c r="K3543" s="21"/>
      <c r="L3543" s="20"/>
      <c r="M3543" s="21"/>
      <c r="T3543"/>
      <c r="V3543" s="20" t="s">
        <v>6424</v>
      </c>
      <c r="W3543" s="20" t="s">
        <v>6423</v>
      </c>
      <c r="X3543" s="20" t="s">
        <v>6901</v>
      </c>
      <c r="Y3543" s="19" t="s">
        <v>6900</v>
      </c>
      <c r="Z3543" s="20" t="s">
        <v>23469</v>
      </c>
      <c r="AA3543" s="20" t="s">
        <v>23468</v>
      </c>
    </row>
    <row r="3544" spans="1:27" x14ac:dyDescent="0.25">
      <c r="A3544" s="28" t="s">
        <v>23470</v>
      </c>
      <c r="B3544" s="28" t="s">
        <v>90</v>
      </c>
      <c r="C3544" s="28" t="s">
        <v>91</v>
      </c>
      <c r="D3544" s="29">
        <v>6</v>
      </c>
      <c r="E3544" s="28">
        <v>85446</v>
      </c>
      <c r="F3544" s="28" t="s">
        <v>86</v>
      </c>
      <c r="G3544" s="30"/>
      <c r="H3544" s="28" t="s">
        <v>86</v>
      </c>
      <c r="I3544" s="30"/>
      <c r="J3544" s="20"/>
      <c r="K3544" s="21"/>
      <c r="L3544" s="20"/>
      <c r="M3544" s="21"/>
      <c r="T3544"/>
      <c r="V3544" s="20" t="s">
        <v>6424</v>
      </c>
      <c r="W3544" s="20" t="s">
        <v>6423</v>
      </c>
      <c r="X3544" s="20" t="s">
        <v>6901</v>
      </c>
      <c r="Y3544" s="19" t="s">
        <v>6900</v>
      </c>
      <c r="Z3544" s="20" t="s">
        <v>23472</v>
      </c>
      <c r="AA3544" s="20" t="s">
        <v>23471</v>
      </c>
    </row>
    <row r="3545" spans="1:27" x14ac:dyDescent="0.25">
      <c r="A3545" s="28" t="s">
        <v>23473</v>
      </c>
      <c r="B3545" s="28" t="s">
        <v>90</v>
      </c>
      <c r="C3545" s="28" t="s">
        <v>91</v>
      </c>
      <c r="D3545" s="29">
        <v>6</v>
      </c>
      <c r="E3545" s="28">
        <v>78603</v>
      </c>
      <c r="F3545" s="28" t="s">
        <v>86</v>
      </c>
      <c r="G3545" s="30"/>
      <c r="H3545" s="28" t="s">
        <v>86</v>
      </c>
      <c r="I3545" s="30"/>
      <c r="J3545" s="20"/>
      <c r="K3545" s="21"/>
      <c r="L3545" s="20"/>
      <c r="M3545" s="21"/>
      <c r="T3545"/>
      <c r="V3545" s="20" t="s">
        <v>6424</v>
      </c>
      <c r="W3545" s="20" t="s">
        <v>6423</v>
      </c>
      <c r="X3545" s="20" t="s">
        <v>6901</v>
      </c>
      <c r="Y3545" s="19" t="s">
        <v>6900</v>
      </c>
      <c r="Z3545" s="20" t="s">
        <v>23475</v>
      </c>
      <c r="AA3545" s="20" t="s">
        <v>23474</v>
      </c>
    </row>
    <row r="3546" spans="1:27" x14ac:dyDescent="0.25">
      <c r="A3546" s="28" t="s">
        <v>23476</v>
      </c>
      <c r="B3546" s="28" t="s">
        <v>90</v>
      </c>
      <c r="C3546" s="28" t="s">
        <v>91</v>
      </c>
      <c r="D3546" s="29">
        <v>6</v>
      </c>
      <c r="E3546" s="28">
        <v>82784</v>
      </c>
      <c r="F3546" s="28" t="s">
        <v>86</v>
      </c>
      <c r="G3546" s="30"/>
      <c r="H3546" s="28" t="s">
        <v>86</v>
      </c>
      <c r="I3546" s="30"/>
      <c r="J3546" s="20"/>
      <c r="K3546" s="21"/>
      <c r="L3546" s="20"/>
      <c r="M3546" s="21"/>
      <c r="T3546"/>
      <c r="V3546" s="20" t="s">
        <v>6424</v>
      </c>
      <c r="W3546" s="20" t="s">
        <v>6423</v>
      </c>
      <c r="X3546" s="20" t="s">
        <v>6901</v>
      </c>
      <c r="Y3546" s="19" t="s">
        <v>6900</v>
      </c>
      <c r="Z3546" s="20" t="s">
        <v>23478</v>
      </c>
      <c r="AA3546" s="20" t="s">
        <v>23477</v>
      </c>
    </row>
    <row r="3547" spans="1:27" x14ac:dyDescent="0.25">
      <c r="A3547" s="28" t="s">
        <v>23479</v>
      </c>
      <c r="B3547" s="28" t="s">
        <v>90</v>
      </c>
      <c r="C3547" s="28" t="s">
        <v>91</v>
      </c>
      <c r="D3547" s="29">
        <v>6</v>
      </c>
      <c r="E3547" s="28">
        <v>85533</v>
      </c>
      <c r="F3547" s="28" t="s">
        <v>86</v>
      </c>
      <c r="G3547" s="30"/>
      <c r="H3547" s="28" t="s">
        <v>86</v>
      </c>
      <c r="I3547" s="30"/>
      <c r="J3547" s="20"/>
      <c r="K3547" s="21"/>
      <c r="L3547" s="20"/>
      <c r="M3547" s="21"/>
      <c r="T3547"/>
      <c r="V3547" s="20" t="s">
        <v>6424</v>
      </c>
      <c r="W3547" s="20" t="s">
        <v>6423</v>
      </c>
      <c r="X3547" s="20" t="s">
        <v>6901</v>
      </c>
      <c r="Y3547" s="19" t="s">
        <v>6900</v>
      </c>
      <c r="Z3547" s="20" t="s">
        <v>23481</v>
      </c>
      <c r="AA3547" s="20" t="s">
        <v>23480</v>
      </c>
    </row>
    <row r="3548" spans="1:27" x14ac:dyDescent="0.25">
      <c r="A3548" s="28" t="s">
        <v>23482</v>
      </c>
      <c r="B3548" s="28" t="s">
        <v>90</v>
      </c>
      <c r="C3548" s="28" t="s">
        <v>91</v>
      </c>
      <c r="D3548" s="29">
        <v>6</v>
      </c>
      <c r="E3548" s="28">
        <v>78525</v>
      </c>
      <c r="F3548" s="28" t="s">
        <v>86</v>
      </c>
      <c r="G3548" s="30"/>
      <c r="H3548" s="28" t="s">
        <v>86</v>
      </c>
      <c r="I3548" s="30"/>
      <c r="J3548" s="20"/>
      <c r="K3548" s="21"/>
      <c r="L3548" s="20"/>
      <c r="M3548" s="21"/>
      <c r="T3548"/>
      <c r="V3548" s="20" t="s">
        <v>6424</v>
      </c>
      <c r="W3548" s="20" t="s">
        <v>6423</v>
      </c>
      <c r="X3548" s="20" t="s">
        <v>6901</v>
      </c>
      <c r="Y3548" s="19" t="s">
        <v>6900</v>
      </c>
      <c r="Z3548" s="20" t="s">
        <v>23484</v>
      </c>
      <c r="AA3548" s="20" t="s">
        <v>23483</v>
      </c>
    </row>
    <row r="3549" spans="1:27" x14ac:dyDescent="0.25">
      <c r="A3549" s="28" t="s">
        <v>23485</v>
      </c>
      <c r="B3549" s="28" t="s">
        <v>90</v>
      </c>
      <c r="C3549" s="28" t="s">
        <v>91</v>
      </c>
      <c r="D3549" s="29">
        <v>6</v>
      </c>
      <c r="E3549" s="28">
        <v>82593</v>
      </c>
      <c r="F3549" s="28" t="s">
        <v>86</v>
      </c>
      <c r="G3549" s="30"/>
      <c r="H3549" s="28" t="s">
        <v>86</v>
      </c>
      <c r="I3549" s="30"/>
      <c r="J3549" s="20"/>
      <c r="K3549" s="21"/>
      <c r="L3549" s="20"/>
      <c r="M3549" s="21"/>
      <c r="T3549"/>
      <c r="V3549" s="20" t="s">
        <v>6424</v>
      </c>
      <c r="W3549" s="20" t="s">
        <v>6423</v>
      </c>
      <c r="X3549" s="20" t="s">
        <v>6901</v>
      </c>
      <c r="Y3549" s="19" t="s">
        <v>6900</v>
      </c>
      <c r="Z3549" s="20" t="s">
        <v>23486</v>
      </c>
      <c r="AA3549" s="20" t="s">
        <v>11916</v>
      </c>
    </row>
    <row r="3550" spans="1:27" x14ac:dyDescent="0.25">
      <c r="A3550" s="28" t="s">
        <v>23487</v>
      </c>
      <c r="B3550" s="28" t="s">
        <v>90</v>
      </c>
      <c r="C3550" s="28" t="s">
        <v>91</v>
      </c>
      <c r="D3550" s="29">
        <v>6</v>
      </c>
      <c r="E3550" s="28">
        <v>86852</v>
      </c>
      <c r="F3550" s="28" t="s">
        <v>86</v>
      </c>
      <c r="G3550" s="30"/>
      <c r="H3550" s="28" t="s">
        <v>86</v>
      </c>
      <c r="I3550" s="30"/>
      <c r="J3550" s="20"/>
      <c r="K3550" s="21"/>
      <c r="L3550" s="20"/>
      <c r="M3550" s="21"/>
      <c r="T3550"/>
      <c r="V3550" s="20" t="s">
        <v>6424</v>
      </c>
      <c r="W3550" s="20" t="s">
        <v>6423</v>
      </c>
      <c r="X3550" s="20" t="s">
        <v>6903</v>
      </c>
      <c r="Y3550" s="19" t="s">
        <v>6902</v>
      </c>
      <c r="Z3550" s="20" t="s">
        <v>23489</v>
      </c>
      <c r="AA3550" s="20" t="s">
        <v>23488</v>
      </c>
    </row>
    <row r="3551" spans="1:27" x14ac:dyDescent="0.25">
      <c r="A3551" s="28" t="s">
        <v>23490</v>
      </c>
      <c r="B3551" s="28" t="s">
        <v>90</v>
      </c>
      <c r="C3551" s="28" t="s">
        <v>91</v>
      </c>
      <c r="D3551" s="29">
        <v>6</v>
      </c>
      <c r="E3551" s="28">
        <v>79684</v>
      </c>
      <c r="F3551" s="28" t="s">
        <v>86</v>
      </c>
      <c r="G3551" s="30"/>
      <c r="H3551" s="28" t="s">
        <v>86</v>
      </c>
      <c r="I3551" s="30"/>
      <c r="J3551" s="20"/>
      <c r="K3551" s="21"/>
      <c r="L3551" s="20"/>
      <c r="M3551" s="21"/>
      <c r="T3551"/>
      <c r="V3551" s="20" t="s">
        <v>6424</v>
      </c>
      <c r="W3551" s="20" t="s">
        <v>6423</v>
      </c>
      <c r="X3551" s="20" t="s">
        <v>6903</v>
      </c>
      <c r="Y3551" s="19" t="s">
        <v>6902</v>
      </c>
      <c r="Z3551" s="20" t="s">
        <v>23491</v>
      </c>
      <c r="AA3551" s="20" t="s">
        <v>10626</v>
      </c>
    </row>
    <row r="3552" spans="1:27" x14ac:dyDescent="0.25">
      <c r="A3552" s="28" t="s">
        <v>23492</v>
      </c>
      <c r="B3552" s="28" t="s">
        <v>90</v>
      </c>
      <c r="C3552" s="28" t="s">
        <v>91</v>
      </c>
      <c r="D3552" s="29">
        <v>6</v>
      </c>
      <c r="E3552" s="28">
        <v>81023</v>
      </c>
      <c r="F3552" s="28" t="s">
        <v>86</v>
      </c>
      <c r="G3552" s="30"/>
      <c r="H3552" s="28" t="s">
        <v>86</v>
      </c>
      <c r="I3552" s="30"/>
      <c r="J3552" s="20"/>
      <c r="K3552" s="21"/>
      <c r="L3552" s="20"/>
      <c r="M3552" s="21"/>
      <c r="T3552"/>
      <c r="V3552" s="20" t="s">
        <v>6424</v>
      </c>
      <c r="W3552" s="20" t="s">
        <v>6423</v>
      </c>
      <c r="X3552" s="20" t="s">
        <v>6903</v>
      </c>
      <c r="Y3552" s="19" t="s">
        <v>6902</v>
      </c>
      <c r="Z3552" s="20" t="s">
        <v>23494</v>
      </c>
      <c r="AA3552" s="20" t="s">
        <v>23493</v>
      </c>
    </row>
    <row r="3553" spans="1:27" x14ac:dyDescent="0.25">
      <c r="A3553" s="28" t="s">
        <v>23495</v>
      </c>
      <c r="B3553" s="28" t="s">
        <v>90</v>
      </c>
      <c r="C3553" s="28" t="s">
        <v>91</v>
      </c>
      <c r="D3553" s="29">
        <v>6</v>
      </c>
      <c r="E3553" s="28">
        <v>88168</v>
      </c>
      <c r="F3553" s="28" t="s">
        <v>86</v>
      </c>
      <c r="G3553" s="30"/>
      <c r="H3553" s="28" t="s">
        <v>86</v>
      </c>
      <c r="I3553" s="30"/>
      <c r="J3553" s="20"/>
      <c r="K3553" s="21"/>
      <c r="L3553" s="20"/>
      <c r="M3553" s="21"/>
      <c r="T3553"/>
      <c r="V3553" s="20" t="s">
        <v>6424</v>
      </c>
      <c r="W3553" s="20" t="s">
        <v>6423</v>
      </c>
      <c r="X3553" s="20" t="s">
        <v>6903</v>
      </c>
      <c r="Y3553" s="19" t="s">
        <v>6902</v>
      </c>
      <c r="Z3553" s="20" t="s">
        <v>23496</v>
      </c>
      <c r="AA3553" s="20" t="s">
        <v>17880</v>
      </c>
    </row>
    <row r="3554" spans="1:27" x14ac:dyDescent="0.25">
      <c r="A3554" s="28" t="s">
        <v>23497</v>
      </c>
      <c r="B3554" s="28" t="s">
        <v>90</v>
      </c>
      <c r="C3554" s="28" t="s">
        <v>91</v>
      </c>
      <c r="D3554" s="29">
        <v>6</v>
      </c>
      <c r="E3554" s="28">
        <v>78338</v>
      </c>
      <c r="F3554" s="28" t="s">
        <v>86</v>
      </c>
      <c r="G3554" s="30"/>
      <c r="H3554" s="28" t="s">
        <v>86</v>
      </c>
      <c r="I3554" s="30"/>
      <c r="J3554" s="20"/>
      <c r="K3554" s="21"/>
      <c r="L3554" s="20"/>
      <c r="M3554" s="21"/>
      <c r="T3554"/>
      <c r="V3554" s="20" t="s">
        <v>6424</v>
      </c>
      <c r="W3554" s="20" t="s">
        <v>6423</v>
      </c>
      <c r="X3554" s="20" t="s">
        <v>6903</v>
      </c>
      <c r="Y3554" s="19" t="s">
        <v>6902</v>
      </c>
      <c r="Z3554" s="20" t="s">
        <v>23499</v>
      </c>
      <c r="AA3554" s="20" t="s">
        <v>23498</v>
      </c>
    </row>
    <row r="3555" spans="1:27" x14ac:dyDescent="0.25">
      <c r="A3555" s="28" t="s">
        <v>23500</v>
      </c>
      <c r="B3555" s="28" t="s">
        <v>90</v>
      </c>
      <c r="C3555" s="28" t="s">
        <v>91</v>
      </c>
      <c r="D3555" s="29">
        <v>6</v>
      </c>
      <c r="E3555" s="28">
        <v>85042</v>
      </c>
      <c r="F3555" s="28" t="s">
        <v>86</v>
      </c>
      <c r="G3555" s="30"/>
      <c r="H3555" s="28" t="s">
        <v>86</v>
      </c>
      <c r="I3555" s="30"/>
      <c r="J3555" s="20"/>
      <c r="K3555" s="21"/>
      <c r="L3555" s="20"/>
      <c r="M3555" s="21"/>
      <c r="T3555"/>
      <c r="V3555" s="20" t="s">
        <v>6424</v>
      </c>
      <c r="W3555" s="20" t="s">
        <v>6423</v>
      </c>
      <c r="X3555" s="20" t="s">
        <v>6903</v>
      </c>
      <c r="Y3555" s="19" t="s">
        <v>6902</v>
      </c>
      <c r="Z3555" s="20" t="s">
        <v>23502</v>
      </c>
      <c r="AA3555" s="20" t="s">
        <v>23501</v>
      </c>
    </row>
    <row r="3556" spans="1:27" x14ac:dyDescent="0.25">
      <c r="A3556" s="28" t="s">
        <v>23503</v>
      </c>
      <c r="B3556" s="28" t="s">
        <v>90</v>
      </c>
      <c r="C3556" s="28" t="s">
        <v>91</v>
      </c>
      <c r="D3556" s="29">
        <v>6</v>
      </c>
      <c r="E3556" s="28">
        <v>86480</v>
      </c>
      <c r="F3556" s="28" t="s">
        <v>86</v>
      </c>
      <c r="G3556" s="30"/>
      <c r="H3556" s="28" t="s">
        <v>86</v>
      </c>
      <c r="I3556" s="30"/>
      <c r="J3556" s="20"/>
      <c r="K3556" s="21"/>
      <c r="L3556" s="20"/>
      <c r="M3556" s="21"/>
      <c r="T3556"/>
      <c r="V3556" s="20" t="s">
        <v>6424</v>
      </c>
      <c r="W3556" s="20" t="s">
        <v>6423</v>
      </c>
      <c r="X3556" s="20" t="s">
        <v>6903</v>
      </c>
      <c r="Y3556" s="19" t="s">
        <v>6902</v>
      </c>
      <c r="Z3556" s="20" t="s">
        <v>23505</v>
      </c>
      <c r="AA3556" s="20" t="s">
        <v>23504</v>
      </c>
    </row>
    <row r="3557" spans="1:27" x14ac:dyDescent="0.25">
      <c r="A3557" s="28" t="s">
        <v>23506</v>
      </c>
      <c r="B3557" s="28" t="s">
        <v>90</v>
      </c>
      <c r="C3557" s="28" t="s">
        <v>91</v>
      </c>
      <c r="D3557" s="29">
        <v>6</v>
      </c>
      <c r="E3557" s="28">
        <v>79304</v>
      </c>
      <c r="F3557" s="28" t="s">
        <v>86</v>
      </c>
      <c r="G3557" s="30"/>
      <c r="H3557" s="28" t="s">
        <v>86</v>
      </c>
      <c r="I3557" s="30"/>
      <c r="J3557" s="20"/>
      <c r="K3557" s="21"/>
      <c r="L3557" s="20"/>
      <c r="M3557" s="21"/>
      <c r="T3557"/>
      <c r="V3557" s="20" t="s">
        <v>6424</v>
      </c>
      <c r="W3557" s="20" t="s">
        <v>6423</v>
      </c>
      <c r="X3557" s="20" t="s">
        <v>6903</v>
      </c>
      <c r="Y3557" s="19" t="s">
        <v>6902</v>
      </c>
      <c r="Z3557" s="20" t="s">
        <v>23508</v>
      </c>
      <c r="AA3557" s="20" t="s">
        <v>23507</v>
      </c>
    </row>
    <row r="3558" spans="1:27" x14ac:dyDescent="0.25">
      <c r="A3558" s="28" t="s">
        <v>23509</v>
      </c>
      <c r="B3558" s="28" t="s">
        <v>90</v>
      </c>
      <c r="C3558" s="28" t="s">
        <v>91</v>
      </c>
      <c r="D3558" s="29">
        <v>6</v>
      </c>
      <c r="E3558" s="28">
        <v>83478</v>
      </c>
      <c r="F3558" s="28" t="s">
        <v>86</v>
      </c>
      <c r="G3558" s="30"/>
      <c r="H3558" s="28" t="s">
        <v>86</v>
      </c>
      <c r="I3558" s="30"/>
      <c r="J3558" s="20"/>
      <c r="K3558" s="21"/>
      <c r="L3558" s="20"/>
      <c r="M3558" s="21"/>
      <c r="T3558"/>
      <c r="V3558" s="20" t="s">
        <v>6424</v>
      </c>
      <c r="W3558" s="20" t="s">
        <v>6423</v>
      </c>
      <c r="X3558" s="20" t="s">
        <v>6903</v>
      </c>
      <c r="Y3558" s="19" t="s">
        <v>6902</v>
      </c>
      <c r="Z3558" s="20" t="s">
        <v>23511</v>
      </c>
      <c r="AA3558" s="20" t="s">
        <v>23510</v>
      </c>
    </row>
    <row r="3559" spans="1:27" x14ac:dyDescent="0.25">
      <c r="A3559" s="28" t="s">
        <v>23512</v>
      </c>
      <c r="B3559" s="28" t="s">
        <v>90</v>
      </c>
      <c r="C3559" s="28" t="s">
        <v>91</v>
      </c>
      <c r="D3559" s="29">
        <v>6</v>
      </c>
      <c r="E3559" s="28">
        <v>88002</v>
      </c>
      <c r="F3559" s="28" t="s">
        <v>86</v>
      </c>
      <c r="G3559" s="30"/>
      <c r="H3559" s="28" t="s">
        <v>86</v>
      </c>
      <c r="I3559" s="30"/>
      <c r="J3559" s="20"/>
      <c r="K3559" s="21"/>
      <c r="L3559" s="20"/>
      <c r="M3559" s="21"/>
      <c r="T3559"/>
      <c r="V3559" s="20" t="s">
        <v>6424</v>
      </c>
      <c r="W3559" s="20" t="s">
        <v>6423</v>
      </c>
      <c r="X3559" s="20" t="s">
        <v>6903</v>
      </c>
      <c r="Y3559" s="19" t="s">
        <v>6902</v>
      </c>
      <c r="Z3559" s="20" t="s">
        <v>23513</v>
      </c>
      <c r="AA3559" s="20" t="s">
        <v>12155</v>
      </c>
    </row>
    <row r="3560" spans="1:27" x14ac:dyDescent="0.25">
      <c r="A3560" s="28" t="s">
        <v>23514</v>
      </c>
      <c r="B3560" s="28" t="s">
        <v>90</v>
      </c>
      <c r="C3560" s="28" t="s">
        <v>91</v>
      </c>
      <c r="D3560" s="29">
        <v>6</v>
      </c>
      <c r="E3560" s="28">
        <v>80976</v>
      </c>
      <c r="F3560" s="28" t="s">
        <v>86</v>
      </c>
      <c r="G3560" s="30"/>
      <c r="H3560" s="28" t="s">
        <v>86</v>
      </c>
      <c r="I3560" s="30"/>
      <c r="J3560" s="20"/>
      <c r="K3560" s="21"/>
      <c r="L3560" s="20"/>
      <c r="M3560" s="21"/>
      <c r="T3560"/>
      <c r="V3560" s="20" t="s">
        <v>6424</v>
      </c>
      <c r="W3560" s="20" t="s">
        <v>6423</v>
      </c>
      <c r="X3560" s="20" t="s">
        <v>6903</v>
      </c>
      <c r="Y3560" s="19" t="s">
        <v>6902</v>
      </c>
      <c r="Z3560" s="20" t="s">
        <v>23516</v>
      </c>
      <c r="AA3560" s="20" t="s">
        <v>23515</v>
      </c>
    </row>
    <row r="3561" spans="1:27" x14ac:dyDescent="0.25">
      <c r="A3561" s="28" t="s">
        <v>23517</v>
      </c>
      <c r="B3561" s="28" t="s">
        <v>90</v>
      </c>
      <c r="C3561" s="28" t="s">
        <v>91</v>
      </c>
      <c r="D3561" s="29">
        <v>6</v>
      </c>
      <c r="E3561" s="28">
        <v>85031</v>
      </c>
      <c r="F3561" s="28" t="s">
        <v>86</v>
      </c>
      <c r="G3561" s="30"/>
      <c r="H3561" s="28" t="s">
        <v>86</v>
      </c>
      <c r="I3561" s="30"/>
      <c r="J3561" s="20"/>
      <c r="K3561" s="21"/>
      <c r="L3561" s="20"/>
      <c r="M3561" s="21"/>
      <c r="T3561"/>
      <c r="V3561" s="20" t="s">
        <v>6424</v>
      </c>
      <c r="W3561" s="20" t="s">
        <v>6423</v>
      </c>
      <c r="X3561" s="20" t="s">
        <v>6903</v>
      </c>
      <c r="Y3561" s="19" t="s">
        <v>6902</v>
      </c>
      <c r="Z3561" s="20" t="s">
        <v>23519</v>
      </c>
      <c r="AA3561" s="20" t="s">
        <v>23518</v>
      </c>
    </row>
    <row r="3562" spans="1:27" x14ac:dyDescent="0.25">
      <c r="A3562" s="28" t="s">
        <v>23520</v>
      </c>
      <c r="B3562" s="28" t="s">
        <v>90</v>
      </c>
      <c r="C3562" s="28" t="s">
        <v>91</v>
      </c>
      <c r="D3562" s="29">
        <v>6</v>
      </c>
      <c r="E3562" s="28">
        <v>86481</v>
      </c>
      <c r="F3562" s="28" t="s">
        <v>86</v>
      </c>
      <c r="G3562" s="30"/>
      <c r="H3562" s="28" t="s">
        <v>86</v>
      </c>
      <c r="I3562" s="30"/>
      <c r="J3562" s="20"/>
      <c r="K3562" s="21"/>
      <c r="L3562" s="20"/>
      <c r="M3562" s="21"/>
      <c r="T3562"/>
      <c r="V3562" s="20" t="s">
        <v>6424</v>
      </c>
      <c r="W3562" s="20" t="s">
        <v>6423</v>
      </c>
      <c r="X3562" s="20" t="s">
        <v>6903</v>
      </c>
      <c r="Y3562" s="19" t="s">
        <v>6902</v>
      </c>
      <c r="Z3562" s="20" t="s">
        <v>23521</v>
      </c>
      <c r="AA3562" s="20" t="s">
        <v>13722</v>
      </c>
    </row>
    <row r="3563" spans="1:27" x14ac:dyDescent="0.25">
      <c r="A3563" s="28" t="s">
        <v>23522</v>
      </c>
      <c r="B3563" s="28" t="s">
        <v>90</v>
      </c>
      <c r="C3563" s="28" t="s">
        <v>91</v>
      </c>
      <c r="D3563" s="29">
        <v>6</v>
      </c>
      <c r="E3563" s="28">
        <v>83174</v>
      </c>
      <c r="F3563" s="28" t="s">
        <v>86</v>
      </c>
      <c r="G3563" s="30"/>
      <c r="H3563" s="28" t="s">
        <v>86</v>
      </c>
      <c r="I3563" s="30"/>
      <c r="J3563" s="20"/>
      <c r="K3563" s="21"/>
      <c r="L3563" s="20"/>
      <c r="M3563" s="21"/>
      <c r="T3563"/>
      <c r="V3563" s="20" t="s">
        <v>6424</v>
      </c>
      <c r="W3563" s="20" t="s">
        <v>6423</v>
      </c>
      <c r="X3563" s="20" t="s">
        <v>6903</v>
      </c>
      <c r="Y3563" s="19" t="s">
        <v>6902</v>
      </c>
      <c r="Z3563" s="20" t="s">
        <v>23524</v>
      </c>
      <c r="AA3563" s="20" t="s">
        <v>23523</v>
      </c>
    </row>
    <row r="3564" spans="1:27" x14ac:dyDescent="0.25">
      <c r="A3564" s="28" t="s">
        <v>23525</v>
      </c>
      <c r="B3564" s="28" t="s">
        <v>90</v>
      </c>
      <c r="C3564" s="28" t="s">
        <v>91</v>
      </c>
      <c r="D3564" s="29">
        <v>6</v>
      </c>
      <c r="E3564" s="28">
        <v>84540</v>
      </c>
      <c r="F3564" s="28" t="s">
        <v>86</v>
      </c>
      <c r="G3564" s="30"/>
      <c r="H3564" s="28" t="s">
        <v>86</v>
      </c>
      <c r="I3564" s="30"/>
      <c r="J3564" s="20"/>
      <c r="K3564" s="21"/>
      <c r="L3564" s="20"/>
      <c r="M3564" s="21"/>
      <c r="T3564"/>
      <c r="V3564" s="20" t="s">
        <v>6424</v>
      </c>
      <c r="W3564" s="20" t="s">
        <v>6423</v>
      </c>
      <c r="X3564" s="20" t="s">
        <v>6903</v>
      </c>
      <c r="Y3564" s="19" t="s">
        <v>6902</v>
      </c>
      <c r="Z3564" s="20" t="s">
        <v>23527</v>
      </c>
      <c r="AA3564" s="20" t="s">
        <v>23526</v>
      </c>
    </row>
    <row r="3565" spans="1:27" x14ac:dyDescent="0.25">
      <c r="A3565" s="28" t="s">
        <v>23528</v>
      </c>
      <c r="B3565" s="28" t="s">
        <v>90</v>
      </c>
      <c r="C3565" s="28" t="s">
        <v>91</v>
      </c>
      <c r="D3565" s="29">
        <v>6</v>
      </c>
      <c r="E3565" s="28">
        <v>80410</v>
      </c>
      <c r="F3565" s="28" t="s">
        <v>86</v>
      </c>
      <c r="G3565" s="30"/>
      <c r="H3565" s="28" t="s">
        <v>86</v>
      </c>
      <c r="I3565" s="30"/>
      <c r="J3565" s="20"/>
      <c r="K3565" s="21"/>
      <c r="L3565" s="20"/>
      <c r="M3565" s="21"/>
      <c r="T3565"/>
      <c r="V3565" s="20" t="s">
        <v>6424</v>
      </c>
      <c r="W3565" s="20" t="s">
        <v>6423</v>
      </c>
      <c r="X3565" s="20" t="s">
        <v>6903</v>
      </c>
      <c r="Y3565" s="19" t="s">
        <v>6902</v>
      </c>
      <c r="Z3565" s="20" t="s">
        <v>23529</v>
      </c>
      <c r="AA3565" s="20" t="s">
        <v>13680</v>
      </c>
    </row>
    <row r="3566" spans="1:27" x14ac:dyDescent="0.25">
      <c r="A3566" s="28" t="s">
        <v>23530</v>
      </c>
      <c r="B3566" s="28" t="s">
        <v>90</v>
      </c>
      <c r="C3566" s="28" t="s">
        <v>91</v>
      </c>
      <c r="D3566" s="29">
        <v>6</v>
      </c>
      <c r="E3566" s="28">
        <v>81856</v>
      </c>
      <c r="F3566" s="28" t="s">
        <v>86</v>
      </c>
      <c r="G3566" s="30"/>
      <c r="H3566" s="28" t="s">
        <v>86</v>
      </c>
      <c r="I3566" s="30"/>
      <c r="J3566" s="20"/>
      <c r="K3566" s="21"/>
      <c r="L3566" s="20"/>
      <c r="M3566" s="21"/>
      <c r="T3566"/>
      <c r="V3566" s="20" t="s">
        <v>6424</v>
      </c>
      <c r="W3566" s="20" t="s">
        <v>6423</v>
      </c>
      <c r="X3566" s="20" t="s">
        <v>6903</v>
      </c>
      <c r="Y3566" s="19" t="s">
        <v>6902</v>
      </c>
      <c r="Z3566" s="20" t="s">
        <v>23532</v>
      </c>
      <c r="AA3566" s="20" t="s">
        <v>23531</v>
      </c>
    </row>
    <row r="3567" spans="1:27" x14ac:dyDescent="0.25">
      <c r="A3567" s="28" t="s">
        <v>23533</v>
      </c>
      <c r="B3567" s="28" t="s">
        <v>90</v>
      </c>
      <c r="C3567" s="28" t="s">
        <v>91</v>
      </c>
      <c r="D3567" s="29">
        <v>6</v>
      </c>
      <c r="E3567" s="28">
        <v>86098</v>
      </c>
      <c r="F3567" s="28" t="s">
        <v>86</v>
      </c>
      <c r="G3567" s="30"/>
      <c r="H3567" s="28" t="s">
        <v>86</v>
      </c>
      <c r="I3567" s="30"/>
      <c r="J3567" s="20"/>
      <c r="K3567" s="21"/>
      <c r="L3567" s="20"/>
      <c r="M3567" s="21"/>
      <c r="T3567"/>
      <c r="V3567" s="20" t="s">
        <v>6424</v>
      </c>
      <c r="W3567" s="20" t="s">
        <v>6423</v>
      </c>
      <c r="X3567" s="20" t="s">
        <v>6903</v>
      </c>
      <c r="Y3567" s="19" t="s">
        <v>6902</v>
      </c>
      <c r="Z3567" s="20" t="s">
        <v>23535</v>
      </c>
      <c r="AA3567" s="20" t="s">
        <v>23534</v>
      </c>
    </row>
    <row r="3568" spans="1:27" x14ac:dyDescent="0.25">
      <c r="A3568" s="28" t="s">
        <v>23536</v>
      </c>
      <c r="B3568" s="28" t="s">
        <v>90</v>
      </c>
      <c r="C3568" s="28" t="s">
        <v>91</v>
      </c>
      <c r="D3568" s="29">
        <v>6</v>
      </c>
      <c r="E3568" s="28">
        <v>78657</v>
      </c>
      <c r="F3568" s="28" t="s">
        <v>86</v>
      </c>
      <c r="G3568" s="30"/>
      <c r="H3568" s="28" t="s">
        <v>86</v>
      </c>
      <c r="I3568" s="30"/>
      <c r="J3568" s="20"/>
      <c r="K3568" s="21"/>
      <c r="L3568" s="20"/>
      <c r="M3568" s="21"/>
      <c r="T3568"/>
      <c r="V3568" s="20" t="s">
        <v>6424</v>
      </c>
      <c r="W3568" s="20" t="s">
        <v>6423</v>
      </c>
      <c r="X3568" s="20" t="s">
        <v>6903</v>
      </c>
      <c r="Y3568" s="19" t="s">
        <v>6902</v>
      </c>
      <c r="Z3568" s="20" t="s">
        <v>23538</v>
      </c>
      <c r="AA3568" s="20" t="s">
        <v>23537</v>
      </c>
    </row>
    <row r="3569" spans="1:27" x14ac:dyDescent="0.25">
      <c r="A3569" s="28" t="s">
        <v>23539</v>
      </c>
      <c r="B3569" s="28" t="s">
        <v>90</v>
      </c>
      <c r="C3569" s="28" t="s">
        <v>91</v>
      </c>
      <c r="D3569" s="29">
        <v>6</v>
      </c>
      <c r="E3569" s="28">
        <v>82819</v>
      </c>
      <c r="F3569" s="28" t="s">
        <v>86</v>
      </c>
      <c r="G3569" s="30"/>
      <c r="H3569" s="28" t="s">
        <v>86</v>
      </c>
      <c r="I3569" s="30"/>
      <c r="J3569" s="20"/>
      <c r="K3569" s="21"/>
      <c r="L3569" s="20"/>
      <c r="M3569" s="21"/>
      <c r="T3569"/>
      <c r="V3569" s="20" t="s">
        <v>6424</v>
      </c>
      <c r="W3569" s="20" t="s">
        <v>6423</v>
      </c>
      <c r="X3569" s="20" t="s">
        <v>6903</v>
      </c>
      <c r="Y3569" s="19" t="s">
        <v>6902</v>
      </c>
      <c r="Z3569" s="20" t="s">
        <v>23541</v>
      </c>
      <c r="AA3569" s="20" t="s">
        <v>23540</v>
      </c>
    </row>
    <row r="3570" spans="1:27" x14ac:dyDescent="0.25">
      <c r="A3570" s="28" t="s">
        <v>23542</v>
      </c>
      <c r="B3570" s="28" t="s">
        <v>90</v>
      </c>
      <c r="C3570" s="28" t="s">
        <v>91</v>
      </c>
      <c r="D3570" s="29">
        <v>6</v>
      </c>
      <c r="E3570" s="28">
        <v>86972</v>
      </c>
      <c r="F3570" s="28" t="s">
        <v>86</v>
      </c>
      <c r="G3570" s="30"/>
      <c r="H3570" s="28" t="s">
        <v>86</v>
      </c>
      <c r="I3570" s="30"/>
      <c r="J3570" s="20"/>
      <c r="K3570" s="21"/>
      <c r="L3570" s="20"/>
      <c r="M3570" s="21"/>
      <c r="T3570"/>
      <c r="V3570" s="20" t="s">
        <v>6424</v>
      </c>
      <c r="W3570" s="20" t="s">
        <v>6423</v>
      </c>
      <c r="X3570" s="20" t="s">
        <v>6903</v>
      </c>
      <c r="Y3570" s="19" t="s">
        <v>6902</v>
      </c>
      <c r="Z3570" s="20" t="s">
        <v>23544</v>
      </c>
      <c r="AA3570" s="20" t="s">
        <v>23543</v>
      </c>
    </row>
    <row r="3571" spans="1:27" x14ac:dyDescent="0.25">
      <c r="A3571" s="28" t="s">
        <v>23545</v>
      </c>
      <c r="B3571" s="28" t="s">
        <v>90</v>
      </c>
      <c r="C3571" s="28" t="s">
        <v>91</v>
      </c>
      <c r="D3571" s="29">
        <v>6</v>
      </c>
      <c r="E3571" s="28">
        <v>80590</v>
      </c>
      <c r="F3571" s="28" t="s">
        <v>86</v>
      </c>
      <c r="G3571" s="30"/>
      <c r="H3571" s="28" t="s">
        <v>86</v>
      </c>
      <c r="I3571" s="30"/>
      <c r="J3571" s="20"/>
      <c r="K3571" s="21"/>
      <c r="L3571" s="20"/>
      <c r="M3571" s="21"/>
      <c r="T3571"/>
      <c r="V3571" s="20" t="s">
        <v>6424</v>
      </c>
      <c r="W3571" s="20" t="s">
        <v>6423</v>
      </c>
      <c r="X3571" s="20" t="s">
        <v>6903</v>
      </c>
      <c r="Y3571" s="19" t="s">
        <v>6902</v>
      </c>
      <c r="Z3571" s="20" t="s">
        <v>23546</v>
      </c>
      <c r="AA3571" s="20" t="s">
        <v>8486</v>
      </c>
    </row>
    <row r="3572" spans="1:27" x14ac:dyDescent="0.25">
      <c r="A3572" s="28" t="s">
        <v>29660</v>
      </c>
      <c r="B3572" s="28" t="s">
        <v>90</v>
      </c>
      <c r="C3572" s="28" t="s">
        <v>91</v>
      </c>
      <c r="D3572" s="29">
        <v>6</v>
      </c>
      <c r="E3572" s="28">
        <v>78821</v>
      </c>
      <c r="F3572" s="28" t="s">
        <v>86</v>
      </c>
      <c r="G3572" s="30"/>
      <c r="H3572" s="28" t="s">
        <v>86</v>
      </c>
      <c r="I3572" s="30"/>
      <c r="J3572" s="20"/>
      <c r="K3572" s="21"/>
      <c r="L3572" s="20"/>
      <c r="M3572" s="21"/>
      <c r="T3572"/>
      <c r="V3572" s="20" t="s">
        <v>6424</v>
      </c>
      <c r="W3572" s="20" t="s">
        <v>6423</v>
      </c>
      <c r="X3572" s="20" t="s">
        <v>6903</v>
      </c>
      <c r="Y3572" s="19" t="s">
        <v>6902</v>
      </c>
      <c r="Z3572" s="20" t="s">
        <v>29662</v>
      </c>
      <c r="AA3572" s="20" t="s">
        <v>29661</v>
      </c>
    </row>
    <row r="3573" spans="1:27" x14ac:dyDescent="0.25">
      <c r="A3573" s="28" t="s">
        <v>29663</v>
      </c>
      <c r="B3573" s="28" t="s">
        <v>90</v>
      </c>
      <c r="C3573" s="28" t="s">
        <v>91</v>
      </c>
      <c r="D3573" s="29">
        <v>6</v>
      </c>
      <c r="E3573" s="28">
        <v>85789</v>
      </c>
      <c r="F3573" s="28" t="s">
        <v>86</v>
      </c>
      <c r="G3573" s="30"/>
      <c r="H3573" s="28" t="s">
        <v>86</v>
      </c>
      <c r="I3573" s="30"/>
      <c r="J3573" s="20"/>
      <c r="K3573" s="21"/>
      <c r="L3573" s="20"/>
      <c r="M3573" s="21"/>
      <c r="T3573"/>
      <c r="V3573" s="20" t="s">
        <v>6424</v>
      </c>
      <c r="W3573" s="20" t="s">
        <v>6423</v>
      </c>
      <c r="X3573" s="20" t="s">
        <v>6903</v>
      </c>
      <c r="Y3573" s="19" t="s">
        <v>6902</v>
      </c>
      <c r="Z3573" s="20" t="s">
        <v>29665</v>
      </c>
      <c r="AA3573" s="20" t="s">
        <v>29664</v>
      </c>
    </row>
    <row r="3574" spans="1:27" x14ac:dyDescent="0.25">
      <c r="A3574" s="28" t="s">
        <v>29666</v>
      </c>
      <c r="B3574" s="28" t="s">
        <v>90</v>
      </c>
      <c r="C3574" s="28" t="s">
        <v>91</v>
      </c>
      <c r="D3574" s="29">
        <v>6</v>
      </c>
      <c r="E3574" s="28">
        <v>87140</v>
      </c>
      <c r="F3574" s="28" t="s">
        <v>86</v>
      </c>
      <c r="G3574" s="30"/>
      <c r="H3574" s="28" t="s">
        <v>86</v>
      </c>
      <c r="I3574" s="30"/>
      <c r="J3574" s="20"/>
      <c r="K3574" s="21"/>
      <c r="L3574" s="20"/>
      <c r="M3574" s="21"/>
      <c r="T3574"/>
      <c r="V3574" s="20" t="s">
        <v>6424</v>
      </c>
      <c r="W3574" s="20" t="s">
        <v>6423</v>
      </c>
      <c r="X3574" s="20" t="s">
        <v>6903</v>
      </c>
      <c r="Y3574" s="19" t="s">
        <v>6902</v>
      </c>
      <c r="Z3574" s="20" t="s">
        <v>29667</v>
      </c>
      <c r="AA3574" s="20" t="s">
        <v>13784</v>
      </c>
    </row>
    <row r="3575" spans="1:27" x14ac:dyDescent="0.25">
      <c r="A3575" s="28" t="s">
        <v>29668</v>
      </c>
      <c r="B3575" s="28" t="s">
        <v>90</v>
      </c>
      <c r="C3575" s="28" t="s">
        <v>91</v>
      </c>
      <c r="D3575" s="29">
        <v>6</v>
      </c>
      <c r="E3575" s="28">
        <v>80408</v>
      </c>
      <c r="F3575" s="28" t="s">
        <v>86</v>
      </c>
      <c r="G3575" s="30"/>
      <c r="H3575" s="28" t="s">
        <v>86</v>
      </c>
      <c r="I3575" s="30"/>
      <c r="J3575" s="20"/>
      <c r="K3575" s="21"/>
      <c r="L3575" s="20"/>
      <c r="M3575" s="21"/>
      <c r="T3575"/>
      <c r="V3575" s="20" t="s">
        <v>6424</v>
      </c>
      <c r="W3575" s="20" t="s">
        <v>6423</v>
      </c>
      <c r="X3575" s="20" t="s">
        <v>6903</v>
      </c>
      <c r="Y3575" s="19" t="s">
        <v>6902</v>
      </c>
      <c r="Z3575" s="20" t="s">
        <v>29669</v>
      </c>
      <c r="AA3575" s="20" t="s">
        <v>12827</v>
      </c>
    </row>
    <row r="3576" spans="1:27" x14ac:dyDescent="0.25">
      <c r="A3576" s="28" t="s">
        <v>29670</v>
      </c>
      <c r="B3576" s="28" t="s">
        <v>90</v>
      </c>
      <c r="C3576" s="28" t="s">
        <v>91</v>
      </c>
      <c r="D3576" s="29">
        <v>6</v>
      </c>
      <c r="E3576" s="28">
        <v>84651</v>
      </c>
      <c r="F3576" s="28" t="s">
        <v>86</v>
      </c>
      <c r="G3576" s="30"/>
      <c r="H3576" s="28" t="s">
        <v>86</v>
      </c>
      <c r="I3576" s="30"/>
      <c r="J3576" s="20"/>
      <c r="K3576" s="21"/>
      <c r="L3576" s="20"/>
      <c r="M3576" s="21"/>
      <c r="T3576"/>
      <c r="V3576" s="20" t="s">
        <v>6424</v>
      </c>
      <c r="W3576" s="20" t="s">
        <v>6423</v>
      </c>
      <c r="X3576" s="20" t="s">
        <v>6903</v>
      </c>
      <c r="Y3576" s="19" t="s">
        <v>6902</v>
      </c>
      <c r="Z3576" s="20" t="s">
        <v>29671</v>
      </c>
      <c r="AA3576" s="20" t="s">
        <v>17140</v>
      </c>
    </row>
    <row r="3577" spans="1:27" x14ac:dyDescent="0.25">
      <c r="A3577" s="28" t="s">
        <v>29672</v>
      </c>
      <c r="B3577" s="28" t="s">
        <v>90</v>
      </c>
      <c r="C3577" s="28" t="s">
        <v>91</v>
      </c>
      <c r="D3577" s="29">
        <v>6</v>
      </c>
      <c r="E3577" s="28">
        <v>88712</v>
      </c>
      <c r="F3577" s="28" t="s">
        <v>86</v>
      </c>
      <c r="G3577" s="30"/>
      <c r="H3577" s="28" t="s">
        <v>86</v>
      </c>
      <c r="I3577" s="30"/>
      <c r="J3577" s="20"/>
      <c r="K3577" s="21"/>
      <c r="L3577" s="20"/>
      <c r="M3577" s="21"/>
      <c r="T3577"/>
      <c r="V3577" s="20" t="s">
        <v>6424</v>
      </c>
      <c r="W3577" s="20" t="s">
        <v>6423</v>
      </c>
      <c r="X3577" s="20" t="s">
        <v>6903</v>
      </c>
      <c r="Y3577" s="19" t="s">
        <v>6902</v>
      </c>
      <c r="Z3577" s="20" t="s">
        <v>29674</v>
      </c>
      <c r="AA3577" s="20" t="s">
        <v>29673</v>
      </c>
    </row>
    <row r="3578" spans="1:27" x14ac:dyDescent="0.25">
      <c r="A3578" s="28" t="s">
        <v>29675</v>
      </c>
      <c r="B3578" s="28" t="s">
        <v>90</v>
      </c>
      <c r="C3578" s="28" t="s">
        <v>91</v>
      </c>
      <c r="D3578" s="29">
        <v>6</v>
      </c>
      <c r="E3578" s="28">
        <v>81800</v>
      </c>
      <c r="F3578" s="28" t="s">
        <v>86</v>
      </c>
      <c r="G3578" s="30"/>
      <c r="H3578" s="28" t="s">
        <v>86</v>
      </c>
      <c r="I3578" s="30"/>
      <c r="J3578" s="20"/>
      <c r="K3578" s="21"/>
      <c r="L3578" s="20"/>
      <c r="M3578" s="21"/>
      <c r="T3578"/>
      <c r="V3578" s="20" t="s">
        <v>6424</v>
      </c>
      <c r="W3578" s="20" t="s">
        <v>6423</v>
      </c>
      <c r="X3578" s="20" t="s">
        <v>6903</v>
      </c>
      <c r="Y3578" s="19" t="s">
        <v>6902</v>
      </c>
      <c r="Z3578" s="20" t="s">
        <v>29676</v>
      </c>
      <c r="AA3578" s="20" t="s">
        <v>12632</v>
      </c>
    </row>
    <row r="3579" spans="1:27" x14ac:dyDescent="0.25">
      <c r="A3579" s="28" t="s">
        <v>29677</v>
      </c>
      <c r="B3579" s="28" t="s">
        <v>90</v>
      </c>
      <c r="C3579" s="28" t="s">
        <v>91</v>
      </c>
      <c r="D3579" s="29">
        <v>6</v>
      </c>
      <c r="E3579" s="28">
        <v>86133</v>
      </c>
      <c r="F3579" s="28" t="s">
        <v>86</v>
      </c>
      <c r="G3579" s="30"/>
      <c r="H3579" s="28" t="s">
        <v>86</v>
      </c>
      <c r="I3579" s="30"/>
      <c r="J3579" s="20"/>
      <c r="K3579" s="21"/>
      <c r="L3579" s="20"/>
      <c r="M3579" s="21"/>
      <c r="T3579"/>
      <c r="V3579" s="20" t="s">
        <v>6424</v>
      </c>
      <c r="W3579" s="20" t="s">
        <v>6423</v>
      </c>
      <c r="X3579" s="20" t="s">
        <v>6905</v>
      </c>
      <c r="Y3579" s="19" t="s">
        <v>6904</v>
      </c>
      <c r="Z3579" s="20" t="s">
        <v>29679</v>
      </c>
      <c r="AA3579" s="20" t="s">
        <v>29678</v>
      </c>
    </row>
    <row r="3580" spans="1:27" x14ac:dyDescent="0.25">
      <c r="A3580" s="28" t="s">
        <v>29680</v>
      </c>
      <c r="B3580" s="28" t="s">
        <v>90</v>
      </c>
      <c r="C3580" s="28" t="s">
        <v>91</v>
      </c>
      <c r="D3580" s="29">
        <v>6</v>
      </c>
      <c r="E3580" s="28">
        <v>87492</v>
      </c>
      <c r="F3580" s="28" t="s">
        <v>86</v>
      </c>
      <c r="G3580" s="30"/>
      <c r="H3580" s="28" t="s">
        <v>86</v>
      </c>
      <c r="I3580" s="30"/>
      <c r="J3580" s="20"/>
      <c r="K3580" s="21"/>
      <c r="L3580" s="20"/>
      <c r="M3580" s="21"/>
      <c r="T3580"/>
      <c r="V3580" s="20" t="s">
        <v>6424</v>
      </c>
      <c r="W3580" s="20" t="s">
        <v>6423</v>
      </c>
      <c r="X3580" s="20" t="s">
        <v>6905</v>
      </c>
      <c r="Y3580" s="19" t="s">
        <v>6904</v>
      </c>
      <c r="Z3580" s="20" t="s">
        <v>29681</v>
      </c>
      <c r="AA3580" s="20" t="s">
        <v>12158</v>
      </c>
    </row>
    <row r="3581" spans="1:27" x14ac:dyDescent="0.25">
      <c r="A3581" s="28" t="s">
        <v>29682</v>
      </c>
      <c r="B3581" s="28" t="s">
        <v>90</v>
      </c>
      <c r="C3581" s="28" t="s">
        <v>91</v>
      </c>
      <c r="D3581" s="29">
        <v>6</v>
      </c>
      <c r="E3581" s="28">
        <v>83375</v>
      </c>
      <c r="F3581" s="28" t="s">
        <v>86</v>
      </c>
      <c r="G3581" s="30"/>
      <c r="H3581" s="28" t="s">
        <v>86</v>
      </c>
      <c r="I3581" s="30"/>
      <c r="J3581" s="20"/>
      <c r="K3581" s="21"/>
      <c r="L3581" s="20"/>
      <c r="M3581" s="21"/>
      <c r="T3581"/>
      <c r="V3581" s="20" t="s">
        <v>6424</v>
      </c>
      <c r="W3581" s="20" t="s">
        <v>6423</v>
      </c>
      <c r="X3581" s="20" t="s">
        <v>6905</v>
      </c>
      <c r="Y3581" s="19" t="s">
        <v>6904</v>
      </c>
      <c r="Z3581" s="20" t="s">
        <v>29683</v>
      </c>
      <c r="AA3581" s="20" t="s">
        <v>12718</v>
      </c>
    </row>
    <row r="3582" spans="1:27" x14ac:dyDescent="0.25">
      <c r="A3582" s="28" t="s">
        <v>29684</v>
      </c>
      <c r="B3582" s="28" t="s">
        <v>90</v>
      </c>
      <c r="C3582" s="28" t="s">
        <v>91</v>
      </c>
      <c r="D3582" s="29">
        <v>6</v>
      </c>
      <c r="E3582" s="28">
        <v>84830</v>
      </c>
      <c r="F3582" s="28" t="s">
        <v>86</v>
      </c>
      <c r="G3582" s="30"/>
      <c r="H3582" s="28" t="s">
        <v>86</v>
      </c>
      <c r="I3582" s="30"/>
      <c r="J3582" s="20"/>
      <c r="K3582" s="21"/>
      <c r="L3582" s="20"/>
      <c r="M3582" s="21"/>
      <c r="T3582"/>
      <c r="V3582" s="20" t="s">
        <v>6424</v>
      </c>
      <c r="W3582" s="20" t="s">
        <v>6423</v>
      </c>
      <c r="X3582" s="20" t="s">
        <v>6905</v>
      </c>
      <c r="Y3582" s="19" t="s">
        <v>6904</v>
      </c>
      <c r="Z3582" s="20" t="s">
        <v>29686</v>
      </c>
      <c r="AA3582" s="20" t="s">
        <v>29685</v>
      </c>
    </row>
    <row r="3583" spans="1:27" x14ac:dyDescent="0.25">
      <c r="A3583" s="28" t="s">
        <v>29687</v>
      </c>
      <c r="B3583" s="28" t="s">
        <v>90</v>
      </c>
      <c r="C3583" s="28" t="s">
        <v>91</v>
      </c>
      <c r="D3583" s="29">
        <v>6</v>
      </c>
      <c r="E3583" s="28">
        <v>80616</v>
      </c>
      <c r="F3583" s="28" t="s">
        <v>86</v>
      </c>
      <c r="G3583" s="30"/>
      <c r="H3583" s="28" t="s">
        <v>86</v>
      </c>
      <c r="I3583" s="30"/>
      <c r="J3583" s="20"/>
      <c r="K3583" s="21"/>
      <c r="L3583" s="20"/>
      <c r="M3583" s="21"/>
      <c r="T3583"/>
      <c r="V3583" s="20" t="s">
        <v>6424</v>
      </c>
      <c r="W3583" s="20" t="s">
        <v>6423</v>
      </c>
      <c r="X3583" s="20" t="s">
        <v>6905</v>
      </c>
      <c r="Y3583" s="19" t="s">
        <v>6904</v>
      </c>
      <c r="Z3583" s="20" t="s">
        <v>29689</v>
      </c>
      <c r="AA3583" s="20" t="s">
        <v>29688</v>
      </c>
    </row>
    <row r="3584" spans="1:27" x14ac:dyDescent="0.25">
      <c r="A3584" s="28" t="s">
        <v>29690</v>
      </c>
      <c r="B3584" s="28" t="s">
        <v>90</v>
      </c>
      <c r="C3584" s="28" t="s">
        <v>91</v>
      </c>
      <c r="D3584" s="29">
        <v>6</v>
      </c>
      <c r="E3584" s="28">
        <v>81970</v>
      </c>
      <c r="F3584" s="28" t="s">
        <v>86</v>
      </c>
      <c r="G3584" s="30"/>
      <c r="H3584" s="28" t="s">
        <v>86</v>
      </c>
      <c r="I3584" s="30"/>
      <c r="J3584" s="20"/>
      <c r="K3584" s="21"/>
      <c r="L3584" s="20"/>
      <c r="M3584" s="21"/>
      <c r="T3584"/>
      <c r="V3584" s="20" t="s">
        <v>6424</v>
      </c>
      <c r="W3584" s="20" t="s">
        <v>6423</v>
      </c>
      <c r="X3584" s="20" t="s">
        <v>6905</v>
      </c>
      <c r="Y3584" s="19" t="s">
        <v>6904</v>
      </c>
      <c r="Z3584" s="20" t="s">
        <v>29691</v>
      </c>
      <c r="AA3584" s="20" t="s">
        <v>18127</v>
      </c>
    </row>
    <row r="3585" spans="1:27" x14ac:dyDescent="0.25">
      <c r="A3585" s="28" t="s">
        <v>29692</v>
      </c>
      <c r="B3585" s="28" t="s">
        <v>90</v>
      </c>
      <c r="C3585" s="28" t="s">
        <v>91</v>
      </c>
      <c r="D3585" s="29">
        <v>6</v>
      </c>
      <c r="E3585" s="28">
        <v>86134</v>
      </c>
      <c r="F3585" s="28" t="s">
        <v>86</v>
      </c>
      <c r="G3585" s="30"/>
      <c r="H3585" s="28" t="s">
        <v>86</v>
      </c>
      <c r="I3585" s="30"/>
      <c r="J3585" s="20"/>
      <c r="K3585" s="21"/>
      <c r="L3585" s="20"/>
      <c r="M3585" s="21"/>
      <c r="T3585"/>
      <c r="V3585" s="20" t="s">
        <v>6424</v>
      </c>
      <c r="W3585" s="20" t="s">
        <v>6423</v>
      </c>
      <c r="X3585" s="20" t="s">
        <v>6905</v>
      </c>
      <c r="Y3585" s="19" t="s">
        <v>6904</v>
      </c>
      <c r="Z3585" s="20" t="s">
        <v>29694</v>
      </c>
      <c r="AA3585" s="20" t="s">
        <v>29693</v>
      </c>
    </row>
    <row r="3586" spans="1:27" x14ac:dyDescent="0.25">
      <c r="A3586" s="28" t="s">
        <v>29695</v>
      </c>
      <c r="B3586" s="28" t="s">
        <v>90</v>
      </c>
      <c r="C3586" s="28" t="s">
        <v>91</v>
      </c>
      <c r="D3586" s="29">
        <v>6</v>
      </c>
      <c r="E3586" s="28">
        <v>79127</v>
      </c>
      <c r="F3586" s="28" t="s">
        <v>86</v>
      </c>
      <c r="G3586" s="30"/>
      <c r="H3586" s="28" t="s">
        <v>86</v>
      </c>
      <c r="I3586" s="30"/>
      <c r="J3586" s="20"/>
      <c r="K3586" s="21"/>
      <c r="L3586" s="20"/>
      <c r="M3586" s="21"/>
      <c r="T3586"/>
      <c r="V3586" s="20" t="s">
        <v>6424</v>
      </c>
      <c r="W3586" s="20" t="s">
        <v>6423</v>
      </c>
      <c r="X3586" s="20" t="s">
        <v>6905</v>
      </c>
      <c r="Y3586" s="19" t="s">
        <v>6904</v>
      </c>
      <c r="Z3586" s="20" t="s">
        <v>29696</v>
      </c>
      <c r="AA3586" s="20" t="s">
        <v>10499</v>
      </c>
    </row>
    <row r="3587" spans="1:27" x14ac:dyDescent="0.25">
      <c r="A3587" s="28" t="s">
        <v>29697</v>
      </c>
      <c r="B3587" s="28" t="s">
        <v>90</v>
      </c>
      <c r="C3587" s="28" t="s">
        <v>91</v>
      </c>
      <c r="D3587" s="29">
        <v>6</v>
      </c>
      <c r="E3587" s="28">
        <v>83204</v>
      </c>
      <c r="F3587" s="28" t="s">
        <v>86</v>
      </c>
      <c r="G3587" s="30"/>
      <c r="H3587" s="28" t="s">
        <v>86</v>
      </c>
      <c r="I3587" s="30"/>
      <c r="J3587" s="20"/>
      <c r="K3587" s="21"/>
      <c r="L3587" s="20"/>
      <c r="M3587" s="21"/>
      <c r="T3587"/>
      <c r="V3587" s="20" t="s">
        <v>6424</v>
      </c>
      <c r="W3587" s="20" t="s">
        <v>6423</v>
      </c>
      <c r="X3587" s="20" t="s">
        <v>6905</v>
      </c>
      <c r="Y3587" s="19" t="s">
        <v>6904</v>
      </c>
      <c r="Z3587" s="20" t="s">
        <v>29698</v>
      </c>
      <c r="AA3587" s="20" t="s">
        <v>15755</v>
      </c>
    </row>
    <row r="3588" spans="1:27" x14ac:dyDescent="0.25">
      <c r="A3588" s="28" t="s">
        <v>29699</v>
      </c>
      <c r="B3588" s="28" t="s">
        <v>90</v>
      </c>
      <c r="C3588" s="28" t="s">
        <v>91</v>
      </c>
      <c r="D3588" s="29">
        <v>6</v>
      </c>
      <c r="E3588" s="28">
        <v>87454</v>
      </c>
      <c r="F3588" s="28" t="s">
        <v>86</v>
      </c>
      <c r="G3588" s="30"/>
      <c r="H3588" s="28" t="s">
        <v>86</v>
      </c>
      <c r="I3588" s="30"/>
      <c r="J3588" s="20"/>
      <c r="K3588" s="21"/>
      <c r="L3588" s="20"/>
      <c r="M3588" s="21"/>
      <c r="T3588"/>
      <c r="V3588" s="20" t="s">
        <v>6424</v>
      </c>
      <c r="W3588" s="20" t="s">
        <v>6423</v>
      </c>
      <c r="X3588" s="20" t="s">
        <v>6905</v>
      </c>
      <c r="Y3588" s="19" t="s">
        <v>6904</v>
      </c>
      <c r="Z3588" s="20" t="s">
        <v>29701</v>
      </c>
      <c r="AA3588" s="20" t="s">
        <v>29700</v>
      </c>
    </row>
    <row r="3589" spans="1:27" x14ac:dyDescent="0.25">
      <c r="A3589" s="28" t="s">
        <v>29702</v>
      </c>
      <c r="B3589" s="28" t="s">
        <v>90</v>
      </c>
      <c r="C3589" s="28" t="s">
        <v>91</v>
      </c>
      <c r="D3589" s="29">
        <v>6</v>
      </c>
      <c r="E3589" s="28">
        <v>80459</v>
      </c>
      <c r="F3589" s="28" t="s">
        <v>86</v>
      </c>
      <c r="G3589" s="30"/>
      <c r="H3589" s="28" t="s">
        <v>86</v>
      </c>
      <c r="I3589" s="30"/>
      <c r="J3589" s="20"/>
      <c r="K3589" s="21"/>
      <c r="L3589" s="20"/>
      <c r="M3589" s="21"/>
      <c r="T3589"/>
      <c r="V3589" s="20" t="s">
        <v>6424</v>
      </c>
      <c r="W3589" s="20" t="s">
        <v>6423</v>
      </c>
      <c r="X3589" s="20" t="s">
        <v>6905</v>
      </c>
      <c r="Y3589" s="19" t="s">
        <v>6904</v>
      </c>
      <c r="Z3589" s="20" t="s">
        <v>29704</v>
      </c>
      <c r="AA3589" s="20" t="s">
        <v>29703</v>
      </c>
    </row>
    <row r="3590" spans="1:27" x14ac:dyDescent="0.25">
      <c r="A3590" s="28" t="s">
        <v>29705</v>
      </c>
      <c r="B3590" s="28" t="s">
        <v>90</v>
      </c>
      <c r="C3590" s="28" t="s">
        <v>91</v>
      </c>
      <c r="D3590" s="29">
        <v>6</v>
      </c>
      <c r="E3590" s="28">
        <v>81801</v>
      </c>
      <c r="F3590" s="28" t="s">
        <v>86</v>
      </c>
      <c r="G3590" s="30"/>
      <c r="H3590" s="28" t="s">
        <v>86</v>
      </c>
      <c r="I3590" s="30"/>
      <c r="J3590" s="20"/>
      <c r="K3590" s="21"/>
      <c r="L3590" s="20"/>
      <c r="M3590" s="21"/>
      <c r="T3590"/>
      <c r="V3590" s="20" t="s">
        <v>6424</v>
      </c>
      <c r="W3590" s="20" t="s">
        <v>6423</v>
      </c>
      <c r="X3590" s="20" t="s">
        <v>6905</v>
      </c>
      <c r="Y3590" s="19" t="s">
        <v>6904</v>
      </c>
      <c r="Z3590" s="20" t="s">
        <v>29706</v>
      </c>
      <c r="AA3590" s="20" t="s">
        <v>14263</v>
      </c>
    </row>
    <row r="3591" spans="1:27" x14ac:dyDescent="0.25">
      <c r="A3591" s="28" t="s">
        <v>29707</v>
      </c>
      <c r="B3591" s="28" t="s">
        <v>90</v>
      </c>
      <c r="C3591" s="28" t="s">
        <v>91</v>
      </c>
      <c r="D3591" s="29">
        <v>6</v>
      </c>
      <c r="E3591" s="28">
        <v>88592</v>
      </c>
      <c r="F3591" s="28" t="s">
        <v>86</v>
      </c>
      <c r="G3591" s="30"/>
      <c r="H3591" s="28" t="s">
        <v>86</v>
      </c>
      <c r="I3591" s="30"/>
      <c r="J3591" s="20"/>
      <c r="K3591" s="21"/>
      <c r="L3591" s="20"/>
      <c r="M3591" s="21"/>
      <c r="T3591"/>
      <c r="V3591" s="20" t="s">
        <v>6424</v>
      </c>
      <c r="W3591" s="20" t="s">
        <v>6423</v>
      </c>
      <c r="X3591" s="20" t="s">
        <v>6905</v>
      </c>
      <c r="Y3591" s="19" t="s">
        <v>6904</v>
      </c>
      <c r="Z3591" s="20" t="s">
        <v>29709</v>
      </c>
      <c r="AA3591" s="20" t="s">
        <v>29708</v>
      </c>
    </row>
    <row r="3592" spans="1:27" x14ac:dyDescent="0.25">
      <c r="A3592" s="28" t="s">
        <v>29710</v>
      </c>
      <c r="B3592" s="28" t="s">
        <v>90</v>
      </c>
      <c r="C3592" s="28" t="s">
        <v>91</v>
      </c>
      <c r="D3592" s="29">
        <v>6</v>
      </c>
      <c r="E3592" s="28">
        <v>78785</v>
      </c>
      <c r="F3592" s="28" t="s">
        <v>86</v>
      </c>
      <c r="G3592" s="30"/>
      <c r="H3592" s="28" t="s">
        <v>86</v>
      </c>
      <c r="I3592" s="30"/>
      <c r="J3592" s="20"/>
      <c r="K3592" s="21"/>
      <c r="L3592" s="20"/>
      <c r="M3592" s="21"/>
      <c r="T3592"/>
      <c r="V3592" s="20" t="s">
        <v>6424</v>
      </c>
      <c r="W3592" s="20" t="s">
        <v>6423</v>
      </c>
      <c r="X3592" s="20" t="s">
        <v>6905</v>
      </c>
      <c r="Y3592" s="19" t="s">
        <v>6904</v>
      </c>
      <c r="Z3592" s="20" t="s">
        <v>29711</v>
      </c>
      <c r="AA3592" s="20" t="s">
        <v>17106</v>
      </c>
    </row>
    <row r="3593" spans="1:27" x14ac:dyDescent="0.25">
      <c r="A3593" s="28" t="s">
        <v>29712</v>
      </c>
      <c r="B3593" s="28" t="s">
        <v>90</v>
      </c>
      <c r="C3593" s="28" t="s">
        <v>91</v>
      </c>
      <c r="D3593" s="29">
        <v>6</v>
      </c>
      <c r="E3593" s="28">
        <v>85835</v>
      </c>
      <c r="F3593" s="28" t="s">
        <v>86</v>
      </c>
      <c r="G3593" s="30"/>
      <c r="H3593" s="28" t="s">
        <v>86</v>
      </c>
      <c r="I3593" s="30"/>
      <c r="J3593" s="20"/>
      <c r="K3593" s="21"/>
      <c r="L3593" s="20"/>
      <c r="M3593" s="21"/>
      <c r="T3593"/>
      <c r="V3593" s="20" t="s">
        <v>6424</v>
      </c>
      <c r="W3593" s="20" t="s">
        <v>6423</v>
      </c>
      <c r="X3593" s="20" t="s">
        <v>6905</v>
      </c>
      <c r="Y3593" s="19" t="s">
        <v>6904</v>
      </c>
      <c r="Z3593" s="20" t="s">
        <v>29714</v>
      </c>
      <c r="AA3593" s="20" t="s">
        <v>29713</v>
      </c>
    </row>
    <row r="3594" spans="1:27" x14ac:dyDescent="0.25">
      <c r="A3594" s="28" t="s">
        <v>29715</v>
      </c>
      <c r="B3594" s="28" t="s">
        <v>90</v>
      </c>
      <c r="C3594" s="28" t="s">
        <v>91</v>
      </c>
      <c r="D3594" s="29">
        <v>6</v>
      </c>
      <c r="E3594" s="28">
        <v>87273</v>
      </c>
      <c r="F3594" s="28" t="s">
        <v>86</v>
      </c>
      <c r="G3594" s="30"/>
      <c r="H3594" s="28" t="s">
        <v>86</v>
      </c>
      <c r="I3594" s="30"/>
      <c r="J3594" s="20"/>
      <c r="K3594" s="21"/>
      <c r="L3594" s="20"/>
      <c r="M3594" s="21"/>
      <c r="T3594"/>
      <c r="V3594" s="20" t="s">
        <v>6424</v>
      </c>
      <c r="W3594" s="20" t="s">
        <v>6423</v>
      </c>
      <c r="X3594" s="20" t="s">
        <v>6905</v>
      </c>
      <c r="Y3594" s="19" t="s">
        <v>6904</v>
      </c>
      <c r="Z3594" s="20" t="s">
        <v>29717</v>
      </c>
      <c r="AA3594" s="20" t="s">
        <v>29716</v>
      </c>
    </row>
    <row r="3595" spans="1:27" x14ac:dyDescent="0.25">
      <c r="A3595" s="28" t="s">
        <v>29718</v>
      </c>
      <c r="B3595" s="28" t="s">
        <v>90</v>
      </c>
      <c r="C3595" s="28" t="s">
        <v>91</v>
      </c>
      <c r="D3595" s="29">
        <v>6</v>
      </c>
      <c r="E3595" s="28">
        <v>80272</v>
      </c>
      <c r="F3595" s="28" t="s">
        <v>86</v>
      </c>
      <c r="G3595" s="30"/>
      <c r="H3595" s="28" t="s">
        <v>86</v>
      </c>
      <c r="I3595" s="30"/>
      <c r="J3595" s="20"/>
      <c r="K3595" s="21"/>
      <c r="L3595" s="20"/>
      <c r="M3595" s="21"/>
      <c r="T3595"/>
      <c r="V3595" s="20" t="s">
        <v>6424</v>
      </c>
      <c r="W3595" s="20" t="s">
        <v>6423</v>
      </c>
      <c r="X3595" s="20" t="s">
        <v>6905</v>
      </c>
      <c r="Y3595" s="19" t="s">
        <v>6904</v>
      </c>
      <c r="Z3595" s="20" t="s">
        <v>29719</v>
      </c>
      <c r="AA3595" s="20" t="s">
        <v>12241</v>
      </c>
    </row>
    <row r="3596" spans="1:27" x14ac:dyDescent="0.25">
      <c r="A3596" s="28" t="s">
        <v>29720</v>
      </c>
      <c r="B3596" s="28" t="s">
        <v>90</v>
      </c>
      <c r="C3596" s="28" t="s">
        <v>91</v>
      </c>
      <c r="D3596" s="29">
        <v>6</v>
      </c>
      <c r="E3596" s="28">
        <v>84432</v>
      </c>
      <c r="F3596" s="28" t="s">
        <v>86</v>
      </c>
      <c r="G3596" s="30"/>
      <c r="H3596" s="28" t="s">
        <v>86</v>
      </c>
      <c r="I3596" s="30"/>
      <c r="J3596" s="20"/>
      <c r="K3596" s="21"/>
      <c r="L3596" s="20"/>
      <c r="M3596" s="21"/>
      <c r="T3596"/>
      <c r="V3596" s="20" t="s">
        <v>6424</v>
      </c>
      <c r="W3596" s="20" t="s">
        <v>6423</v>
      </c>
      <c r="X3596" s="20" t="s">
        <v>6905</v>
      </c>
      <c r="Y3596" s="19" t="s">
        <v>6904</v>
      </c>
      <c r="Z3596" s="20" t="s">
        <v>29721</v>
      </c>
      <c r="AA3596" s="20" t="s">
        <v>18461</v>
      </c>
    </row>
    <row r="3597" spans="1:27" x14ac:dyDescent="0.25">
      <c r="A3597" s="28" t="s">
        <v>29722</v>
      </c>
      <c r="B3597" s="28" t="s">
        <v>90</v>
      </c>
      <c r="C3597" s="28" t="s">
        <v>91</v>
      </c>
      <c r="D3597" s="29">
        <v>6</v>
      </c>
      <c r="E3597" s="28">
        <v>88593</v>
      </c>
      <c r="F3597" s="28" t="s">
        <v>86</v>
      </c>
      <c r="G3597" s="30"/>
      <c r="H3597" s="28" t="s">
        <v>86</v>
      </c>
      <c r="I3597" s="30"/>
      <c r="J3597" s="20"/>
      <c r="K3597" s="21"/>
      <c r="L3597" s="20"/>
      <c r="M3597" s="21"/>
      <c r="T3597"/>
      <c r="V3597" s="20" t="s">
        <v>6424</v>
      </c>
      <c r="W3597" s="20" t="s">
        <v>6423</v>
      </c>
      <c r="X3597" s="20" t="s">
        <v>6905</v>
      </c>
      <c r="Y3597" s="19" t="s">
        <v>6904</v>
      </c>
      <c r="Z3597" s="20" t="s">
        <v>29724</v>
      </c>
      <c r="AA3597" s="20" t="s">
        <v>29723</v>
      </c>
    </row>
    <row r="3598" spans="1:27" x14ac:dyDescent="0.25">
      <c r="A3598" s="28" t="s">
        <v>29725</v>
      </c>
      <c r="B3598" s="28" t="s">
        <v>90</v>
      </c>
      <c r="C3598" s="28" t="s">
        <v>91</v>
      </c>
      <c r="D3598" s="29">
        <v>6</v>
      </c>
      <c r="E3598" s="28">
        <v>81579</v>
      </c>
      <c r="F3598" s="28" t="s">
        <v>86</v>
      </c>
      <c r="G3598" s="30"/>
      <c r="H3598" s="28" t="s">
        <v>86</v>
      </c>
      <c r="I3598" s="30"/>
      <c r="J3598" s="20"/>
      <c r="K3598" s="21"/>
      <c r="L3598" s="20"/>
      <c r="M3598" s="21"/>
      <c r="T3598"/>
      <c r="V3598" s="20" t="s">
        <v>6424</v>
      </c>
      <c r="W3598" s="20" t="s">
        <v>6423</v>
      </c>
      <c r="X3598" s="20" t="s">
        <v>6905</v>
      </c>
      <c r="Y3598" s="19" t="s">
        <v>6904</v>
      </c>
      <c r="Z3598" s="20" t="s">
        <v>29726</v>
      </c>
      <c r="AA3598" s="20" t="s">
        <v>21932</v>
      </c>
    </row>
    <row r="3599" spans="1:27" x14ac:dyDescent="0.25">
      <c r="A3599" s="28" t="s">
        <v>29727</v>
      </c>
      <c r="B3599" s="28" t="s">
        <v>90</v>
      </c>
      <c r="C3599" s="28" t="s">
        <v>91</v>
      </c>
      <c r="D3599" s="29">
        <v>6</v>
      </c>
      <c r="E3599" s="28">
        <v>83930</v>
      </c>
      <c r="F3599" s="28" t="s">
        <v>86</v>
      </c>
      <c r="G3599" s="30"/>
      <c r="H3599" s="28" t="s">
        <v>86</v>
      </c>
      <c r="I3599" s="30"/>
      <c r="J3599" s="20"/>
      <c r="K3599" s="21"/>
      <c r="L3599" s="20"/>
      <c r="M3599" s="21"/>
      <c r="T3599"/>
      <c r="V3599" s="20" t="s">
        <v>6424</v>
      </c>
      <c r="W3599" s="20" t="s">
        <v>6423</v>
      </c>
      <c r="X3599" s="20" t="s">
        <v>6905</v>
      </c>
      <c r="Y3599" s="19" t="s">
        <v>6904</v>
      </c>
      <c r="Z3599" s="20" t="s">
        <v>29728</v>
      </c>
      <c r="AA3599" s="20" t="s">
        <v>25389</v>
      </c>
    </row>
    <row r="3600" spans="1:27" x14ac:dyDescent="0.25">
      <c r="A3600" s="28" t="s">
        <v>29729</v>
      </c>
      <c r="B3600" s="28" t="s">
        <v>90</v>
      </c>
      <c r="C3600" s="28" t="s">
        <v>91</v>
      </c>
      <c r="D3600" s="29">
        <v>6</v>
      </c>
      <c r="E3600" s="28">
        <v>88153</v>
      </c>
      <c r="F3600" s="28" t="s">
        <v>86</v>
      </c>
      <c r="G3600" s="30"/>
      <c r="H3600" s="28" t="s">
        <v>86</v>
      </c>
      <c r="I3600" s="30"/>
      <c r="J3600" s="20"/>
      <c r="K3600" s="21"/>
      <c r="L3600" s="20"/>
      <c r="M3600" s="21"/>
      <c r="T3600"/>
      <c r="V3600" s="20" t="s">
        <v>6424</v>
      </c>
      <c r="W3600" s="20" t="s">
        <v>6423</v>
      </c>
      <c r="X3600" s="20" t="s">
        <v>6905</v>
      </c>
      <c r="Y3600" s="19" t="s">
        <v>6904</v>
      </c>
      <c r="Z3600" s="20" t="s">
        <v>29730</v>
      </c>
      <c r="AA3600" s="20" t="s">
        <v>9366</v>
      </c>
    </row>
    <row r="3601" spans="1:27" x14ac:dyDescent="0.25">
      <c r="A3601" s="28" t="s">
        <v>29731</v>
      </c>
      <c r="B3601" s="28" t="s">
        <v>90</v>
      </c>
      <c r="C3601" s="28" t="s">
        <v>91</v>
      </c>
      <c r="D3601" s="29">
        <v>6</v>
      </c>
      <c r="E3601" s="28">
        <v>81130</v>
      </c>
      <c r="F3601" s="28" t="s">
        <v>86</v>
      </c>
      <c r="G3601" s="30"/>
      <c r="H3601" s="28" t="s">
        <v>86</v>
      </c>
      <c r="I3601" s="30"/>
      <c r="J3601" s="20"/>
      <c r="K3601" s="21"/>
      <c r="L3601" s="20"/>
      <c r="M3601" s="21"/>
      <c r="T3601"/>
      <c r="V3601" s="20" t="s">
        <v>6418</v>
      </c>
      <c r="W3601" s="20" t="s">
        <v>6417</v>
      </c>
      <c r="X3601" s="20" t="s">
        <v>6907</v>
      </c>
      <c r="Y3601" s="19" t="s">
        <v>6906</v>
      </c>
      <c r="Z3601" s="20" t="s">
        <v>29733</v>
      </c>
      <c r="AA3601" s="20" t="s">
        <v>29732</v>
      </c>
    </row>
    <row r="3602" spans="1:27" x14ac:dyDescent="0.25">
      <c r="A3602" s="28" t="s">
        <v>29734</v>
      </c>
      <c r="B3602" s="28" t="s">
        <v>90</v>
      </c>
      <c r="C3602" s="28" t="s">
        <v>91</v>
      </c>
      <c r="D3602" s="29">
        <v>6</v>
      </c>
      <c r="E3602" s="28">
        <v>85292</v>
      </c>
      <c r="F3602" s="28" t="s">
        <v>86</v>
      </c>
      <c r="G3602" s="30"/>
      <c r="H3602" s="28" t="s">
        <v>86</v>
      </c>
      <c r="I3602" s="30"/>
      <c r="J3602" s="20"/>
      <c r="K3602" s="21"/>
      <c r="L3602" s="20"/>
      <c r="M3602" s="21"/>
      <c r="T3602"/>
      <c r="V3602" s="20" t="s">
        <v>6418</v>
      </c>
      <c r="W3602" s="20" t="s">
        <v>6417</v>
      </c>
      <c r="X3602" s="20" t="s">
        <v>6907</v>
      </c>
      <c r="Y3602" s="19" t="s">
        <v>6906</v>
      </c>
      <c r="Z3602" s="20" t="s">
        <v>29736</v>
      </c>
      <c r="AA3602" s="20" t="s">
        <v>29735</v>
      </c>
    </row>
    <row r="3603" spans="1:27" x14ac:dyDescent="0.25">
      <c r="A3603" s="28" t="s">
        <v>29737</v>
      </c>
      <c r="B3603" s="28" t="s">
        <v>90</v>
      </c>
      <c r="C3603" s="28" t="s">
        <v>91</v>
      </c>
      <c r="D3603" s="29">
        <v>6</v>
      </c>
      <c r="E3603" s="28">
        <v>78373</v>
      </c>
      <c r="F3603" s="28" t="s">
        <v>86</v>
      </c>
      <c r="G3603" s="30"/>
      <c r="H3603" s="28" t="s">
        <v>86</v>
      </c>
      <c r="I3603" s="30"/>
      <c r="J3603" s="20"/>
      <c r="K3603" s="21"/>
      <c r="L3603" s="20"/>
      <c r="M3603" s="21"/>
      <c r="T3603"/>
      <c r="V3603" s="20" t="s">
        <v>6418</v>
      </c>
      <c r="W3603" s="20" t="s">
        <v>6417</v>
      </c>
      <c r="X3603" s="20" t="s">
        <v>6907</v>
      </c>
      <c r="Y3603" s="19" t="s">
        <v>6906</v>
      </c>
      <c r="Z3603" s="20" t="s">
        <v>29739</v>
      </c>
      <c r="AA3603" s="20" t="s">
        <v>29738</v>
      </c>
    </row>
    <row r="3604" spans="1:27" x14ac:dyDescent="0.25">
      <c r="A3604" s="28" t="s">
        <v>29740</v>
      </c>
      <c r="B3604" s="28" t="s">
        <v>90</v>
      </c>
      <c r="C3604" s="28" t="s">
        <v>91</v>
      </c>
      <c r="D3604" s="29">
        <v>6</v>
      </c>
      <c r="E3604" s="28">
        <v>82634</v>
      </c>
      <c r="F3604" s="28" t="s">
        <v>86</v>
      </c>
      <c r="G3604" s="30"/>
      <c r="H3604" s="28" t="s">
        <v>86</v>
      </c>
      <c r="I3604" s="30"/>
      <c r="J3604" s="20"/>
      <c r="K3604" s="21"/>
      <c r="L3604" s="20"/>
      <c r="M3604" s="21"/>
      <c r="T3604"/>
      <c r="V3604" s="20" t="s">
        <v>6418</v>
      </c>
      <c r="W3604" s="20" t="s">
        <v>6417</v>
      </c>
      <c r="X3604" s="20" t="s">
        <v>6907</v>
      </c>
      <c r="Y3604" s="19" t="s">
        <v>6906</v>
      </c>
      <c r="Z3604" s="20" t="s">
        <v>29742</v>
      </c>
      <c r="AA3604" s="20" t="s">
        <v>29741</v>
      </c>
    </row>
    <row r="3605" spans="1:27" x14ac:dyDescent="0.25">
      <c r="A3605" s="28" t="s">
        <v>29743</v>
      </c>
      <c r="B3605" s="28" t="s">
        <v>90</v>
      </c>
      <c r="C3605" s="28" t="s">
        <v>91</v>
      </c>
      <c r="D3605" s="29">
        <v>6</v>
      </c>
      <c r="E3605" s="28">
        <v>84097</v>
      </c>
      <c r="F3605" s="28" t="s">
        <v>86</v>
      </c>
      <c r="G3605" s="30"/>
      <c r="H3605" s="28" t="s">
        <v>86</v>
      </c>
      <c r="I3605" s="30"/>
      <c r="J3605" s="20"/>
      <c r="K3605" s="21"/>
      <c r="L3605" s="20"/>
      <c r="M3605" s="21"/>
      <c r="T3605"/>
      <c r="V3605" s="20" t="s">
        <v>6418</v>
      </c>
      <c r="W3605" s="20" t="s">
        <v>6417</v>
      </c>
      <c r="X3605" s="20" t="s">
        <v>6907</v>
      </c>
      <c r="Y3605" s="19" t="s">
        <v>6906</v>
      </c>
      <c r="Z3605" s="20" t="s">
        <v>29744</v>
      </c>
      <c r="AA3605" s="20" t="s">
        <v>11195</v>
      </c>
    </row>
    <row r="3606" spans="1:27" x14ac:dyDescent="0.25">
      <c r="A3606" s="28" t="s">
        <v>29745</v>
      </c>
      <c r="B3606" s="28" t="s">
        <v>90</v>
      </c>
      <c r="C3606" s="28" t="s">
        <v>91</v>
      </c>
      <c r="D3606" s="29">
        <v>6</v>
      </c>
      <c r="E3606" s="28">
        <v>79247</v>
      </c>
      <c r="F3606" s="28" t="s">
        <v>86</v>
      </c>
      <c r="G3606" s="30"/>
      <c r="H3606" s="28" t="s">
        <v>86</v>
      </c>
      <c r="I3606" s="30"/>
      <c r="J3606" s="20"/>
      <c r="K3606" s="21"/>
      <c r="L3606" s="20"/>
      <c r="M3606" s="21"/>
      <c r="T3606"/>
      <c r="V3606" s="20" t="s">
        <v>6418</v>
      </c>
      <c r="W3606" s="20" t="s">
        <v>6417</v>
      </c>
      <c r="X3606" s="20" t="s">
        <v>6907</v>
      </c>
      <c r="Y3606" s="19" t="s">
        <v>6906</v>
      </c>
      <c r="Z3606" s="20" t="s">
        <v>29746</v>
      </c>
      <c r="AA3606" s="20" t="s">
        <v>11690</v>
      </c>
    </row>
    <row r="3607" spans="1:27" x14ac:dyDescent="0.25">
      <c r="A3607" s="28" t="s">
        <v>29747</v>
      </c>
      <c r="B3607" s="28" t="s">
        <v>90</v>
      </c>
      <c r="C3607" s="28" t="s">
        <v>91</v>
      </c>
      <c r="D3607" s="29">
        <v>6</v>
      </c>
      <c r="E3607" s="28">
        <v>81310</v>
      </c>
      <c r="F3607" s="28" t="s">
        <v>86</v>
      </c>
      <c r="G3607" s="30"/>
      <c r="H3607" s="28" t="s">
        <v>86</v>
      </c>
      <c r="I3607" s="30"/>
      <c r="J3607" s="20"/>
      <c r="K3607" s="21"/>
      <c r="L3607" s="20"/>
      <c r="M3607" s="21"/>
      <c r="T3607"/>
      <c r="V3607" s="20" t="s">
        <v>6418</v>
      </c>
      <c r="W3607" s="20" t="s">
        <v>6417</v>
      </c>
      <c r="X3607" s="20" t="s">
        <v>6907</v>
      </c>
      <c r="Y3607" s="19" t="s">
        <v>6906</v>
      </c>
      <c r="Z3607" s="20" t="s">
        <v>29749</v>
      </c>
      <c r="AA3607" s="20" t="s">
        <v>29748</v>
      </c>
    </row>
    <row r="3608" spans="1:27" x14ac:dyDescent="0.25">
      <c r="A3608" s="28" t="s">
        <v>29750</v>
      </c>
      <c r="B3608" s="28" t="s">
        <v>90</v>
      </c>
      <c r="C3608" s="28" t="s">
        <v>91</v>
      </c>
      <c r="D3608" s="29">
        <v>6</v>
      </c>
      <c r="E3608" s="28">
        <v>88283</v>
      </c>
      <c r="F3608" s="28" t="s">
        <v>86</v>
      </c>
      <c r="G3608" s="30"/>
      <c r="H3608" s="28" t="s">
        <v>86</v>
      </c>
      <c r="I3608" s="30"/>
      <c r="J3608" s="20"/>
      <c r="K3608" s="21"/>
      <c r="L3608" s="20"/>
      <c r="M3608" s="21"/>
      <c r="T3608"/>
      <c r="V3608" s="20" t="s">
        <v>6418</v>
      </c>
      <c r="W3608" s="20" t="s">
        <v>6417</v>
      </c>
      <c r="X3608" s="20" t="s">
        <v>6907</v>
      </c>
      <c r="Y3608" s="19" t="s">
        <v>6906</v>
      </c>
      <c r="Z3608" s="20" t="s">
        <v>29751</v>
      </c>
      <c r="AA3608" s="20" t="s">
        <v>14905</v>
      </c>
    </row>
    <row r="3609" spans="1:27" x14ac:dyDescent="0.25">
      <c r="A3609" s="28" t="s">
        <v>29752</v>
      </c>
      <c r="B3609" s="28" t="s">
        <v>90</v>
      </c>
      <c r="C3609" s="28" t="s">
        <v>91</v>
      </c>
      <c r="D3609" s="29">
        <v>6</v>
      </c>
      <c r="E3609" s="28">
        <v>78374</v>
      </c>
      <c r="F3609" s="28" t="s">
        <v>86</v>
      </c>
      <c r="G3609" s="30"/>
      <c r="H3609" s="28" t="s">
        <v>86</v>
      </c>
      <c r="I3609" s="30"/>
      <c r="J3609" s="20"/>
      <c r="K3609" s="21"/>
      <c r="L3609" s="20"/>
      <c r="M3609" s="21"/>
      <c r="T3609"/>
      <c r="V3609" s="20" t="s">
        <v>6418</v>
      </c>
      <c r="W3609" s="20" t="s">
        <v>6417</v>
      </c>
      <c r="X3609" s="20" t="s">
        <v>6907</v>
      </c>
      <c r="Y3609" s="19" t="s">
        <v>6906</v>
      </c>
      <c r="Z3609" s="20" t="s">
        <v>29753</v>
      </c>
      <c r="AA3609" s="20" t="s">
        <v>11315</v>
      </c>
    </row>
    <row r="3610" spans="1:27" x14ac:dyDescent="0.25">
      <c r="A3610" s="28" t="s">
        <v>29754</v>
      </c>
      <c r="B3610" s="28" t="s">
        <v>90</v>
      </c>
      <c r="C3610" s="28" t="s">
        <v>91</v>
      </c>
      <c r="D3610" s="29">
        <v>6</v>
      </c>
      <c r="E3610" s="28">
        <v>82635</v>
      </c>
      <c r="F3610" s="28" t="s">
        <v>86</v>
      </c>
      <c r="G3610" s="30"/>
      <c r="H3610" s="28" t="s">
        <v>86</v>
      </c>
      <c r="I3610" s="30"/>
      <c r="J3610" s="20"/>
      <c r="K3610" s="21"/>
      <c r="L3610" s="20"/>
      <c r="M3610" s="21"/>
      <c r="T3610"/>
      <c r="V3610" s="20" t="s">
        <v>6418</v>
      </c>
      <c r="W3610" s="20" t="s">
        <v>6417</v>
      </c>
      <c r="X3610" s="20" t="s">
        <v>6907</v>
      </c>
      <c r="Y3610" s="19" t="s">
        <v>6906</v>
      </c>
      <c r="Z3610" s="20" t="s">
        <v>29755</v>
      </c>
      <c r="AA3610" s="20" t="s">
        <v>15442</v>
      </c>
    </row>
    <row r="3611" spans="1:27" x14ac:dyDescent="0.25">
      <c r="A3611" s="28" t="s">
        <v>29756</v>
      </c>
      <c r="B3611" s="28" t="s">
        <v>90</v>
      </c>
      <c r="C3611" s="28" t="s">
        <v>91</v>
      </c>
      <c r="D3611" s="29">
        <v>6</v>
      </c>
      <c r="E3611" s="28">
        <v>86712</v>
      </c>
      <c r="F3611" s="28" t="s">
        <v>86</v>
      </c>
      <c r="G3611" s="30"/>
      <c r="H3611" s="28" t="s">
        <v>86</v>
      </c>
      <c r="I3611" s="30"/>
      <c r="J3611" s="20"/>
      <c r="K3611" s="21"/>
      <c r="L3611" s="20"/>
      <c r="M3611" s="21"/>
      <c r="T3611"/>
      <c r="V3611" s="20" t="s">
        <v>6418</v>
      </c>
      <c r="W3611" s="20" t="s">
        <v>6417</v>
      </c>
      <c r="X3611" s="20" t="s">
        <v>6907</v>
      </c>
      <c r="Y3611" s="19" t="s">
        <v>6906</v>
      </c>
      <c r="Z3611" s="20" t="s">
        <v>29757</v>
      </c>
      <c r="AA3611" s="20" t="s">
        <v>15494</v>
      </c>
    </row>
    <row r="3612" spans="1:27" x14ac:dyDescent="0.25">
      <c r="A3612" s="28" t="s">
        <v>29758</v>
      </c>
      <c r="B3612" s="28" t="s">
        <v>90</v>
      </c>
      <c r="C3612" s="28" t="s">
        <v>91</v>
      </c>
      <c r="D3612" s="29">
        <v>6</v>
      </c>
      <c r="E3612" s="28">
        <v>79624</v>
      </c>
      <c r="F3612" s="28" t="s">
        <v>86</v>
      </c>
      <c r="G3612" s="30"/>
      <c r="H3612" s="28" t="s">
        <v>86</v>
      </c>
      <c r="I3612" s="30"/>
      <c r="J3612" s="20"/>
      <c r="K3612" s="21"/>
      <c r="L3612" s="20"/>
      <c r="M3612" s="21"/>
      <c r="T3612"/>
      <c r="V3612" s="20" t="s">
        <v>6418</v>
      </c>
      <c r="W3612" s="20" t="s">
        <v>6417</v>
      </c>
      <c r="X3612" s="20" t="s">
        <v>6907</v>
      </c>
      <c r="Y3612" s="19" t="s">
        <v>6906</v>
      </c>
      <c r="Z3612" s="20" t="s">
        <v>29760</v>
      </c>
      <c r="AA3612" s="20" t="s">
        <v>29759</v>
      </c>
    </row>
    <row r="3613" spans="1:27" x14ac:dyDescent="0.25">
      <c r="A3613" s="28" t="s">
        <v>29761</v>
      </c>
      <c r="B3613" s="28" t="s">
        <v>90</v>
      </c>
      <c r="C3613" s="28" t="s">
        <v>91</v>
      </c>
      <c r="D3613" s="29">
        <v>6</v>
      </c>
      <c r="E3613" s="28">
        <v>83970</v>
      </c>
      <c r="F3613" s="28" t="s">
        <v>86</v>
      </c>
      <c r="G3613" s="30"/>
      <c r="H3613" s="28" t="s">
        <v>86</v>
      </c>
      <c r="I3613" s="30"/>
      <c r="J3613" s="20"/>
      <c r="K3613" s="21"/>
      <c r="L3613" s="20"/>
      <c r="M3613" s="21"/>
      <c r="T3613"/>
      <c r="V3613" s="20" t="s">
        <v>6418</v>
      </c>
      <c r="W3613" s="20" t="s">
        <v>6417</v>
      </c>
      <c r="X3613" s="20" t="s">
        <v>6907</v>
      </c>
      <c r="Y3613" s="19" t="s">
        <v>6906</v>
      </c>
      <c r="Z3613" s="20" t="s">
        <v>29763</v>
      </c>
      <c r="AA3613" s="20" t="s">
        <v>29762</v>
      </c>
    </row>
    <row r="3614" spans="1:27" x14ac:dyDescent="0.25">
      <c r="A3614" s="28" t="s">
        <v>29764</v>
      </c>
      <c r="B3614" s="28" t="s">
        <v>90</v>
      </c>
      <c r="C3614" s="28" t="s">
        <v>91</v>
      </c>
      <c r="D3614" s="29">
        <v>6</v>
      </c>
      <c r="E3614" s="28">
        <v>88120</v>
      </c>
      <c r="F3614" s="28" t="s">
        <v>86</v>
      </c>
      <c r="G3614" s="30"/>
      <c r="H3614" s="28" t="s">
        <v>86</v>
      </c>
      <c r="I3614" s="30"/>
      <c r="J3614" s="20"/>
      <c r="K3614" s="21"/>
      <c r="L3614" s="20"/>
      <c r="M3614" s="21"/>
      <c r="T3614"/>
      <c r="V3614" s="20" t="s">
        <v>6418</v>
      </c>
      <c r="W3614" s="20" t="s">
        <v>6417</v>
      </c>
      <c r="X3614" s="20" t="s">
        <v>6907</v>
      </c>
      <c r="Y3614" s="19" t="s">
        <v>6906</v>
      </c>
      <c r="Z3614" s="20" t="s">
        <v>29766</v>
      </c>
      <c r="AA3614" s="20" t="s">
        <v>29765</v>
      </c>
    </row>
    <row r="3615" spans="1:27" x14ac:dyDescent="0.25">
      <c r="A3615" s="28" t="s">
        <v>29767</v>
      </c>
      <c r="B3615" s="28" t="s">
        <v>90</v>
      </c>
      <c r="C3615" s="28" t="s">
        <v>91</v>
      </c>
      <c r="D3615" s="29">
        <v>6</v>
      </c>
      <c r="E3615" s="28">
        <v>78732</v>
      </c>
      <c r="F3615" s="28" t="s">
        <v>86</v>
      </c>
      <c r="G3615" s="30"/>
      <c r="H3615" s="28" t="s">
        <v>86</v>
      </c>
      <c r="I3615" s="30"/>
      <c r="J3615" s="20"/>
      <c r="K3615" s="21"/>
      <c r="L3615" s="20"/>
      <c r="M3615" s="21"/>
      <c r="T3615"/>
      <c r="V3615" s="20" t="s">
        <v>6418</v>
      </c>
      <c r="W3615" s="20" t="s">
        <v>6417</v>
      </c>
      <c r="X3615" s="20" t="s">
        <v>6907</v>
      </c>
      <c r="Y3615" s="19" t="s">
        <v>6906</v>
      </c>
      <c r="Z3615" s="20" t="s">
        <v>29769</v>
      </c>
      <c r="AA3615" s="20" t="s">
        <v>29768</v>
      </c>
    </row>
    <row r="3616" spans="1:27" x14ac:dyDescent="0.25">
      <c r="A3616" s="28" t="s">
        <v>29770</v>
      </c>
      <c r="B3616" s="28" t="s">
        <v>90</v>
      </c>
      <c r="C3616" s="28" t="s">
        <v>91</v>
      </c>
      <c r="D3616" s="29">
        <v>6</v>
      </c>
      <c r="E3616" s="28">
        <v>85790</v>
      </c>
      <c r="F3616" s="28" t="s">
        <v>86</v>
      </c>
      <c r="G3616" s="30"/>
      <c r="H3616" s="28" t="s">
        <v>86</v>
      </c>
      <c r="I3616" s="30"/>
      <c r="J3616" s="20"/>
      <c r="K3616" s="21"/>
      <c r="L3616" s="20"/>
      <c r="M3616" s="21"/>
      <c r="T3616"/>
      <c r="V3616" s="20" t="s">
        <v>6418</v>
      </c>
      <c r="W3616" s="20" t="s">
        <v>6417</v>
      </c>
      <c r="X3616" s="20" t="s">
        <v>6909</v>
      </c>
      <c r="Y3616" s="19" t="s">
        <v>6908</v>
      </c>
      <c r="Z3616" s="20" t="s">
        <v>29772</v>
      </c>
      <c r="AA3616" s="20" t="s">
        <v>29771</v>
      </c>
    </row>
    <row r="3617" spans="1:27" x14ac:dyDescent="0.25">
      <c r="A3617" s="28" t="s">
        <v>29773</v>
      </c>
      <c r="B3617" s="28" t="s">
        <v>90</v>
      </c>
      <c r="C3617" s="28" t="s">
        <v>91</v>
      </c>
      <c r="D3617" s="29">
        <v>6</v>
      </c>
      <c r="E3617" s="28">
        <v>87226</v>
      </c>
      <c r="F3617" s="28" t="s">
        <v>86</v>
      </c>
      <c r="G3617" s="30"/>
      <c r="H3617" s="28" t="s">
        <v>86</v>
      </c>
      <c r="I3617" s="30"/>
      <c r="J3617" s="20"/>
      <c r="K3617" s="21"/>
      <c r="L3617" s="20"/>
      <c r="M3617" s="21"/>
      <c r="T3617"/>
      <c r="V3617" s="20" t="s">
        <v>6418</v>
      </c>
      <c r="W3617" s="20" t="s">
        <v>6417</v>
      </c>
      <c r="X3617" s="20" t="s">
        <v>6909</v>
      </c>
      <c r="Y3617" s="19" t="s">
        <v>6908</v>
      </c>
      <c r="Z3617" s="20" t="s">
        <v>29775</v>
      </c>
      <c r="AA3617" s="20" t="s">
        <v>29774</v>
      </c>
    </row>
    <row r="3618" spans="1:27" x14ac:dyDescent="0.25">
      <c r="A3618" s="28" t="s">
        <v>29776</v>
      </c>
      <c r="B3618" s="28" t="s">
        <v>90</v>
      </c>
      <c r="C3618" s="28" t="s">
        <v>91</v>
      </c>
      <c r="D3618" s="29">
        <v>6</v>
      </c>
      <c r="E3618" s="28">
        <v>82769</v>
      </c>
      <c r="F3618" s="28" t="s">
        <v>86</v>
      </c>
      <c r="G3618" s="30"/>
      <c r="H3618" s="28" t="s">
        <v>86</v>
      </c>
      <c r="I3618" s="30"/>
      <c r="J3618" s="20"/>
      <c r="K3618" s="21"/>
      <c r="L3618" s="20"/>
      <c r="M3618" s="21"/>
      <c r="T3618"/>
      <c r="V3618" s="20" t="s">
        <v>6418</v>
      </c>
      <c r="W3618" s="20" t="s">
        <v>6417</v>
      </c>
      <c r="X3618" s="20" t="s">
        <v>6909</v>
      </c>
      <c r="Y3618" s="19" t="s">
        <v>6908</v>
      </c>
      <c r="Z3618" s="20" t="s">
        <v>29778</v>
      </c>
      <c r="AA3618" s="20" t="s">
        <v>29777</v>
      </c>
    </row>
    <row r="3619" spans="1:27" x14ac:dyDescent="0.25">
      <c r="A3619" s="28" t="s">
        <v>29779</v>
      </c>
      <c r="B3619" s="28" t="s">
        <v>90</v>
      </c>
      <c r="C3619" s="28" t="s">
        <v>91</v>
      </c>
      <c r="D3619" s="29">
        <v>6</v>
      </c>
      <c r="E3619" s="28">
        <v>84474</v>
      </c>
      <c r="F3619" s="28" t="s">
        <v>86</v>
      </c>
      <c r="G3619" s="30"/>
      <c r="H3619" s="28" t="s">
        <v>86</v>
      </c>
      <c r="I3619" s="30"/>
      <c r="J3619" s="20"/>
      <c r="K3619" s="21"/>
      <c r="L3619" s="20"/>
      <c r="M3619" s="21"/>
      <c r="T3619"/>
      <c r="V3619" s="20" t="s">
        <v>6418</v>
      </c>
      <c r="W3619" s="20" t="s">
        <v>6417</v>
      </c>
      <c r="X3619" s="20" t="s">
        <v>6909</v>
      </c>
      <c r="Y3619" s="19" t="s">
        <v>6908</v>
      </c>
      <c r="Z3619" s="20" t="s">
        <v>29780</v>
      </c>
      <c r="AA3619" s="20" t="s">
        <v>21427</v>
      </c>
    </row>
    <row r="3620" spans="1:27" x14ac:dyDescent="0.25">
      <c r="A3620" s="28" t="s">
        <v>29781</v>
      </c>
      <c r="B3620" s="28" t="s">
        <v>90</v>
      </c>
      <c r="C3620" s="28" t="s">
        <v>91</v>
      </c>
      <c r="D3620" s="29">
        <v>6</v>
      </c>
      <c r="E3620" s="28">
        <v>88628</v>
      </c>
      <c r="F3620" s="28" t="s">
        <v>86</v>
      </c>
      <c r="G3620" s="30"/>
      <c r="H3620" s="28" t="s">
        <v>86</v>
      </c>
      <c r="I3620" s="30"/>
      <c r="J3620" s="20"/>
      <c r="K3620" s="21"/>
      <c r="L3620" s="20"/>
      <c r="M3620" s="21"/>
      <c r="T3620"/>
      <c r="V3620" s="20" t="s">
        <v>6418</v>
      </c>
      <c r="W3620" s="20" t="s">
        <v>6417</v>
      </c>
      <c r="X3620" s="20" t="s">
        <v>6909</v>
      </c>
      <c r="Y3620" s="19" t="s">
        <v>6908</v>
      </c>
      <c r="Z3620" s="20" t="s">
        <v>29783</v>
      </c>
      <c r="AA3620" s="20" t="s">
        <v>29782</v>
      </c>
    </row>
    <row r="3621" spans="1:27" x14ac:dyDescent="0.25">
      <c r="A3621" s="28" t="s">
        <v>29784</v>
      </c>
      <c r="B3621" s="28" t="s">
        <v>90</v>
      </c>
      <c r="C3621" s="28" t="s">
        <v>91</v>
      </c>
      <c r="D3621" s="29">
        <v>6</v>
      </c>
      <c r="E3621" s="28">
        <v>81529</v>
      </c>
      <c r="F3621" s="28" t="s">
        <v>86</v>
      </c>
      <c r="G3621" s="30"/>
      <c r="H3621" s="28" t="s">
        <v>86</v>
      </c>
      <c r="I3621" s="30"/>
      <c r="J3621" s="20"/>
      <c r="K3621" s="21"/>
      <c r="L3621" s="20"/>
      <c r="M3621" s="21"/>
      <c r="T3621"/>
      <c r="V3621" s="20" t="s">
        <v>6418</v>
      </c>
      <c r="W3621" s="20" t="s">
        <v>6417</v>
      </c>
      <c r="X3621" s="20" t="s">
        <v>6909</v>
      </c>
      <c r="Y3621" s="19" t="s">
        <v>6908</v>
      </c>
      <c r="Z3621" s="20" t="s">
        <v>29785</v>
      </c>
      <c r="AA3621" s="20" t="s">
        <v>12353</v>
      </c>
    </row>
    <row r="3622" spans="1:27" x14ac:dyDescent="0.25">
      <c r="A3622" s="28" t="s">
        <v>29786</v>
      </c>
      <c r="B3622" s="28" t="s">
        <v>90</v>
      </c>
      <c r="C3622" s="28" t="s">
        <v>91</v>
      </c>
      <c r="D3622" s="29">
        <v>6</v>
      </c>
      <c r="E3622" s="28">
        <v>85791</v>
      </c>
      <c r="F3622" s="28" t="s">
        <v>86</v>
      </c>
      <c r="G3622" s="30"/>
      <c r="H3622" s="28" t="s">
        <v>86</v>
      </c>
      <c r="I3622" s="30"/>
      <c r="J3622" s="20"/>
      <c r="K3622" s="21"/>
      <c r="L3622" s="20"/>
      <c r="M3622" s="21"/>
      <c r="T3622"/>
      <c r="V3622" s="20" t="s">
        <v>6418</v>
      </c>
      <c r="W3622" s="20" t="s">
        <v>6417</v>
      </c>
      <c r="X3622" s="20" t="s">
        <v>6909</v>
      </c>
      <c r="Y3622" s="19" t="s">
        <v>6908</v>
      </c>
      <c r="Z3622" s="20" t="s">
        <v>29787</v>
      </c>
      <c r="AA3622" s="20" t="s">
        <v>13015</v>
      </c>
    </row>
    <row r="3623" spans="1:27" x14ac:dyDescent="0.25">
      <c r="A3623" s="28" t="s">
        <v>29788</v>
      </c>
      <c r="B3623" s="28" t="s">
        <v>90</v>
      </c>
      <c r="C3623" s="28" t="s">
        <v>91</v>
      </c>
      <c r="D3623" s="29">
        <v>6</v>
      </c>
      <c r="E3623" s="28">
        <v>78950</v>
      </c>
      <c r="F3623" s="28" t="s">
        <v>86</v>
      </c>
      <c r="G3623" s="30"/>
      <c r="H3623" s="28" t="s">
        <v>86</v>
      </c>
      <c r="I3623" s="30"/>
      <c r="J3623" s="20"/>
      <c r="K3623" s="21"/>
      <c r="L3623" s="20"/>
      <c r="M3623" s="21"/>
      <c r="T3623"/>
      <c r="V3623" s="20" t="s">
        <v>6418</v>
      </c>
      <c r="W3623" s="20" t="s">
        <v>6417</v>
      </c>
      <c r="X3623" s="20" t="s">
        <v>6909</v>
      </c>
      <c r="Y3623" s="19" t="s">
        <v>6908</v>
      </c>
      <c r="Z3623" s="20" t="s">
        <v>29790</v>
      </c>
      <c r="AA3623" s="20" t="s">
        <v>29789</v>
      </c>
    </row>
    <row r="3624" spans="1:27" x14ac:dyDescent="0.25">
      <c r="A3624" s="28" t="s">
        <v>29791</v>
      </c>
      <c r="B3624" s="28" t="s">
        <v>90</v>
      </c>
      <c r="C3624" s="28" t="s">
        <v>91</v>
      </c>
      <c r="D3624" s="29">
        <v>6</v>
      </c>
      <c r="E3624" s="28">
        <v>83113</v>
      </c>
      <c r="F3624" s="28" t="s">
        <v>86</v>
      </c>
      <c r="G3624" s="30"/>
      <c r="H3624" s="28" t="s">
        <v>86</v>
      </c>
      <c r="I3624" s="30"/>
      <c r="J3624" s="20"/>
      <c r="K3624" s="21"/>
      <c r="L3624" s="20"/>
      <c r="M3624" s="21"/>
      <c r="T3624"/>
      <c r="V3624" s="20" t="s">
        <v>6418</v>
      </c>
      <c r="W3624" s="20" t="s">
        <v>6417</v>
      </c>
      <c r="X3624" s="20" t="s">
        <v>6909</v>
      </c>
      <c r="Y3624" s="19" t="s">
        <v>6908</v>
      </c>
      <c r="Z3624" s="20" t="s">
        <v>29793</v>
      </c>
      <c r="AA3624" s="20" t="s">
        <v>29792</v>
      </c>
    </row>
    <row r="3625" spans="1:27" x14ac:dyDescent="0.25">
      <c r="A3625" s="28" t="s">
        <v>29794</v>
      </c>
      <c r="B3625" s="28" t="s">
        <v>90</v>
      </c>
      <c r="C3625" s="28" t="s">
        <v>91</v>
      </c>
      <c r="D3625" s="29">
        <v>6</v>
      </c>
      <c r="E3625" s="28">
        <v>84652</v>
      </c>
      <c r="F3625" s="28" t="s">
        <v>86</v>
      </c>
      <c r="G3625" s="30"/>
      <c r="H3625" s="28" t="s">
        <v>86</v>
      </c>
      <c r="I3625" s="30"/>
      <c r="J3625" s="20"/>
      <c r="K3625" s="21"/>
      <c r="L3625" s="20"/>
      <c r="M3625" s="21"/>
      <c r="T3625"/>
      <c r="V3625" s="20" t="s">
        <v>6418</v>
      </c>
      <c r="W3625" s="20" t="s">
        <v>6417</v>
      </c>
      <c r="X3625" s="20" t="s">
        <v>6909</v>
      </c>
      <c r="Y3625" s="19" t="s">
        <v>6908</v>
      </c>
      <c r="Z3625" s="20" t="s">
        <v>29796</v>
      </c>
      <c r="AA3625" s="20" t="s">
        <v>29795</v>
      </c>
    </row>
    <row r="3626" spans="1:27" x14ac:dyDescent="0.25">
      <c r="A3626" s="28" t="s">
        <v>29797</v>
      </c>
      <c r="B3626" s="28" t="s">
        <v>90</v>
      </c>
      <c r="C3626" s="28" t="s">
        <v>91</v>
      </c>
      <c r="D3626" s="29">
        <v>6</v>
      </c>
      <c r="E3626" s="28">
        <v>80448</v>
      </c>
      <c r="F3626" s="28" t="s">
        <v>86</v>
      </c>
      <c r="G3626" s="30"/>
      <c r="H3626" s="28" t="s">
        <v>86</v>
      </c>
      <c r="I3626" s="30"/>
      <c r="J3626" s="20"/>
      <c r="K3626" s="21"/>
      <c r="L3626" s="20"/>
      <c r="M3626" s="21"/>
      <c r="T3626"/>
      <c r="V3626" s="20" t="s">
        <v>6418</v>
      </c>
      <c r="W3626" s="20" t="s">
        <v>6417</v>
      </c>
      <c r="X3626" s="20" t="s">
        <v>6909</v>
      </c>
      <c r="Y3626" s="19" t="s">
        <v>6908</v>
      </c>
      <c r="Z3626" s="20" t="s">
        <v>29799</v>
      </c>
      <c r="AA3626" s="20" t="s">
        <v>29798</v>
      </c>
    </row>
    <row r="3627" spans="1:27" x14ac:dyDescent="0.25">
      <c r="A3627" s="28" t="s">
        <v>29800</v>
      </c>
      <c r="B3627" s="28" t="s">
        <v>90</v>
      </c>
      <c r="C3627" s="28" t="s">
        <v>91</v>
      </c>
      <c r="D3627" s="29">
        <v>6</v>
      </c>
      <c r="E3627" s="28">
        <v>81885</v>
      </c>
      <c r="F3627" s="28" t="s">
        <v>86</v>
      </c>
      <c r="G3627" s="30"/>
      <c r="H3627" s="28" t="s">
        <v>86</v>
      </c>
      <c r="I3627" s="30"/>
      <c r="J3627" s="20"/>
      <c r="K3627" s="21"/>
      <c r="L3627" s="20"/>
      <c r="M3627" s="21"/>
      <c r="T3627"/>
      <c r="V3627" s="20" t="s">
        <v>6418</v>
      </c>
      <c r="W3627" s="20" t="s">
        <v>6417</v>
      </c>
      <c r="X3627" s="20" t="s">
        <v>6909</v>
      </c>
      <c r="Y3627" s="19" t="s">
        <v>6908</v>
      </c>
      <c r="Z3627" s="20" t="s">
        <v>29802</v>
      </c>
      <c r="AA3627" s="20" t="s">
        <v>29801</v>
      </c>
    </row>
    <row r="3628" spans="1:27" x14ac:dyDescent="0.25">
      <c r="A3628" s="28" t="s">
        <v>29803</v>
      </c>
      <c r="B3628" s="28" t="s">
        <v>90</v>
      </c>
      <c r="C3628" s="28" t="s">
        <v>91</v>
      </c>
      <c r="D3628" s="29">
        <v>6</v>
      </c>
      <c r="E3628" s="28">
        <v>88931</v>
      </c>
      <c r="F3628" s="28" t="s">
        <v>86</v>
      </c>
      <c r="G3628" s="30"/>
      <c r="H3628" s="28" t="s">
        <v>86</v>
      </c>
      <c r="I3628" s="30"/>
      <c r="J3628" s="20"/>
      <c r="K3628" s="21"/>
      <c r="L3628" s="20"/>
      <c r="M3628" s="21"/>
      <c r="T3628"/>
      <c r="V3628" s="20" t="s">
        <v>6418</v>
      </c>
      <c r="W3628" s="20" t="s">
        <v>6417</v>
      </c>
      <c r="X3628" s="20" t="s">
        <v>6909</v>
      </c>
      <c r="Y3628" s="19" t="s">
        <v>6908</v>
      </c>
      <c r="Z3628" s="20" t="s">
        <v>29805</v>
      </c>
      <c r="AA3628" s="20" t="s">
        <v>29804</v>
      </c>
    </row>
    <row r="3629" spans="1:27" x14ac:dyDescent="0.25">
      <c r="A3629" s="28" t="s">
        <v>29806</v>
      </c>
      <c r="B3629" s="28" t="s">
        <v>90</v>
      </c>
      <c r="C3629" s="28" t="s">
        <v>91</v>
      </c>
      <c r="D3629" s="29">
        <v>6</v>
      </c>
      <c r="E3629" s="28">
        <v>79300</v>
      </c>
      <c r="F3629" s="28" t="s">
        <v>86</v>
      </c>
      <c r="G3629" s="30"/>
      <c r="H3629" s="28" t="s">
        <v>86</v>
      </c>
      <c r="I3629" s="30"/>
      <c r="J3629" s="20"/>
      <c r="K3629" s="21"/>
      <c r="L3629" s="20"/>
      <c r="M3629" s="21"/>
      <c r="T3629"/>
      <c r="V3629" s="20" t="s">
        <v>6418</v>
      </c>
      <c r="W3629" s="20" t="s">
        <v>6417</v>
      </c>
      <c r="X3629" s="20" t="s">
        <v>6909</v>
      </c>
      <c r="Y3629" s="19" t="s">
        <v>6908</v>
      </c>
      <c r="Z3629" s="20" t="s">
        <v>29807</v>
      </c>
      <c r="AA3629" s="20" t="s">
        <v>11565</v>
      </c>
    </row>
    <row r="3630" spans="1:27" x14ac:dyDescent="0.25">
      <c r="A3630" s="28" t="s">
        <v>29808</v>
      </c>
      <c r="B3630" s="28" t="s">
        <v>90</v>
      </c>
      <c r="C3630" s="28" t="s">
        <v>91</v>
      </c>
      <c r="D3630" s="29">
        <v>6</v>
      </c>
      <c r="E3630" s="28">
        <v>80664</v>
      </c>
      <c r="F3630" s="28" t="s">
        <v>86</v>
      </c>
      <c r="G3630" s="30"/>
      <c r="H3630" s="28" t="s">
        <v>86</v>
      </c>
      <c r="I3630" s="30"/>
      <c r="J3630" s="20"/>
      <c r="K3630" s="21"/>
      <c r="L3630" s="20"/>
      <c r="M3630" s="21"/>
      <c r="T3630"/>
      <c r="V3630" s="20" t="s">
        <v>6418</v>
      </c>
      <c r="W3630" s="20" t="s">
        <v>6417</v>
      </c>
      <c r="X3630" s="20" t="s">
        <v>6909</v>
      </c>
      <c r="Y3630" s="19" t="s">
        <v>6908</v>
      </c>
      <c r="Z3630" s="20" t="s">
        <v>29810</v>
      </c>
      <c r="AA3630" s="20" t="s">
        <v>29809</v>
      </c>
    </row>
    <row r="3631" spans="1:27" x14ac:dyDescent="0.25">
      <c r="A3631" s="28" t="s">
        <v>29811</v>
      </c>
      <c r="B3631" s="28" t="s">
        <v>90</v>
      </c>
      <c r="C3631" s="28" t="s">
        <v>91</v>
      </c>
      <c r="D3631" s="29">
        <v>6</v>
      </c>
      <c r="E3631" s="28">
        <v>87623</v>
      </c>
      <c r="F3631" s="28" t="s">
        <v>86</v>
      </c>
      <c r="G3631" s="30"/>
      <c r="H3631" s="28" t="s">
        <v>86</v>
      </c>
      <c r="I3631" s="30"/>
      <c r="J3631" s="20"/>
      <c r="K3631" s="21"/>
      <c r="L3631" s="20"/>
      <c r="M3631" s="21"/>
      <c r="T3631"/>
      <c r="V3631" s="20" t="s">
        <v>6418</v>
      </c>
      <c r="W3631" s="20" t="s">
        <v>6417</v>
      </c>
      <c r="X3631" s="20" t="s">
        <v>6909</v>
      </c>
      <c r="Y3631" s="19" t="s">
        <v>6908</v>
      </c>
      <c r="Z3631" s="20" t="s">
        <v>29813</v>
      </c>
      <c r="AA3631" s="20" t="s">
        <v>29812</v>
      </c>
    </row>
    <row r="3632" spans="1:27" x14ac:dyDescent="0.25">
      <c r="A3632" s="28" t="s">
        <v>29814</v>
      </c>
      <c r="B3632" s="28" t="s">
        <v>90</v>
      </c>
      <c r="C3632" s="28" t="s">
        <v>91</v>
      </c>
      <c r="D3632" s="29">
        <v>6</v>
      </c>
      <c r="E3632" s="28">
        <v>80617</v>
      </c>
      <c r="F3632" s="28" t="s">
        <v>86</v>
      </c>
      <c r="G3632" s="30"/>
      <c r="H3632" s="28" t="s">
        <v>86</v>
      </c>
      <c r="I3632" s="30"/>
      <c r="J3632" s="20"/>
      <c r="K3632" s="21"/>
      <c r="L3632" s="20"/>
      <c r="M3632" s="21"/>
      <c r="T3632"/>
      <c r="V3632" s="20" t="s">
        <v>6418</v>
      </c>
      <c r="W3632" s="20" t="s">
        <v>6417</v>
      </c>
      <c r="X3632" s="20" t="s">
        <v>6909</v>
      </c>
      <c r="Y3632" s="19" t="s">
        <v>6908</v>
      </c>
      <c r="Z3632" s="20" t="s">
        <v>29815</v>
      </c>
      <c r="AA3632" s="20" t="s">
        <v>12572</v>
      </c>
    </row>
    <row r="3633" spans="1:27" x14ac:dyDescent="0.25">
      <c r="A3633" s="28" t="s">
        <v>29816</v>
      </c>
      <c r="B3633" s="28" t="s">
        <v>90</v>
      </c>
      <c r="C3633" s="28" t="s">
        <v>91</v>
      </c>
      <c r="D3633" s="29">
        <v>6</v>
      </c>
      <c r="E3633" s="28">
        <v>84701</v>
      </c>
      <c r="F3633" s="28" t="s">
        <v>86</v>
      </c>
      <c r="G3633" s="30"/>
      <c r="H3633" s="28" t="s">
        <v>86</v>
      </c>
      <c r="I3633" s="30"/>
      <c r="J3633" s="20"/>
      <c r="K3633" s="21"/>
      <c r="L3633" s="20"/>
      <c r="M3633" s="21"/>
      <c r="T3633"/>
      <c r="V3633" s="20" t="s">
        <v>6418</v>
      </c>
      <c r="W3633" s="20" t="s">
        <v>6417</v>
      </c>
      <c r="X3633" s="20" t="s">
        <v>6909</v>
      </c>
      <c r="Y3633" s="19" t="s">
        <v>6908</v>
      </c>
      <c r="Z3633" s="20" t="s">
        <v>29818</v>
      </c>
      <c r="AA3633" s="20" t="s">
        <v>29817</v>
      </c>
    </row>
    <row r="3634" spans="1:27" x14ac:dyDescent="0.25">
      <c r="A3634" s="28" t="s">
        <v>29819</v>
      </c>
      <c r="B3634" s="28" t="s">
        <v>90</v>
      </c>
      <c r="C3634" s="28" t="s">
        <v>91</v>
      </c>
      <c r="D3634" s="29">
        <v>6</v>
      </c>
      <c r="E3634" s="28">
        <v>88932</v>
      </c>
      <c r="F3634" s="28" t="s">
        <v>86</v>
      </c>
      <c r="G3634" s="30"/>
      <c r="H3634" s="28" t="s">
        <v>86</v>
      </c>
      <c r="I3634" s="30"/>
      <c r="J3634" s="20"/>
      <c r="K3634" s="21"/>
      <c r="L3634" s="20"/>
      <c r="M3634" s="21"/>
      <c r="T3634"/>
      <c r="V3634" s="20" t="s">
        <v>6418</v>
      </c>
      <c r="W3634" s="20" t="s">
        <v>6417</v>
      </c>
      <c r="X3634" s="20" t="s">
        <v>6909</v>
      </c>
      <c r="Y3634" s="19" t="s">
        <v>6908</v>
      </c>
      <c r="Z3634" s="20" t="s">
        <v>29820</v>
      </c>
      <c r="AA3634" s="20" t="s">
        <v>13208</v>
      </c>
    </row>
    <row r="3635" spans="1:27" x14ac:dyDescent="0.25">
      <c r="A3635" s="28" t="s">
        <v>29821</v>
      </c>
      <c r="B3635" s="28" t="s">
        <v>90</v>
      </c>
      <c r="C3635" s="28" t="s">
        <v>91</v>
      </c>
      <c r="D3635" s="29">
        <v>6</v>
      </c>
      <c r="E3635" s="28">
        <v>78951</v>
      </c>
      <c r="F3635" s="28" t="s">
        <v>86</v>
      </c>
      <c r="G3635" s="30"/>
      <c r="H3635" s="28" t="s">
        <v>86</v>
      </c>
      <c r="I3635" s="30"/>
      <c r="J3635" s="20"/>
      <c r="K3635" s="21"/>
      <c r="L3635" s="20"/>
      <c r="M3635" s="21"/>
      <c r="T3635"/>
      <c r="V3635" s="20" t="s">
        <v>6418</v>
      </c>
      <c r="W3635" s="20" t="s">
        <v>6417</v>
      </c>
      <c r="X3635" s="20" t="s">
        <v>6909</v>
      </c>
      <c r="Y3635" s="19" t="s">
        <v>6908</v>
      </c>
      <c r="Z3635" s="20" t="s">
        <v>29822</v>
      </c>
      <c r="AA3635" s="20" t="s">
        <v>11095</v>
      </c>
    </row>
    <row r="3636" spans="1:27" x14ac:dyDescent="0.25">
      <c r="A3636" s="28" t="s">
        <v>29823</v>
      </c>
      <c r="B3636" s="28" t="s">
        <v>90</v>
      </c>
      <c r="C3636" s="28" t="s">
        <v>91</v>
      </c>
      <c r="D3636" s="29">
        <v>6</v>
      </c>
      <c r="E3636" s="28">
        <v>85918</v>
      </c>
      <c r="F3636" s="28" t="s">
        <v>86</v>
      </c>
      <c r="G3636" s="30"/>
      <c r="H3636" s="28" t="s">
        <v>86</v>
      </c>
      <c r="I3636" s="30"/>
      <c r="J3636" s="20"/>
      <c r="K3636" s="21"/>
      <c r="L3636" s="20"/>
      <c r="M3636" s="21"/>
      <c r="T3636"/>
      <c r="V3636" s="20" t="s">
        <v>6418</v>
      </c>
      <c r="W3636" s="20" t="s">
        <v>6417</v>
      </c>
      <c r="X3636" s="20" t="s">
        <v>6911</v>
      </c>
      <c r="Y3636" s="19" t="s">
        <v>6910</v>
      </c>
      <c r="Z3636" s="20" t="s">
        <v>29825</v>
      </c>
      <c r="AA3636" s="20" t="s">
        <v>29824</v>
      </c>
    </row>
    <row r="3637" spans="1:27" x14ac:dyDescent="0.25">
      <c r="A3637" s="28" t="s">
        <v>29826</v>
      </c>
      <c r="B3637" s="28" t="s">
        <v>90</v>
      </c>
      <c r="C3637" s="28" t="s">
        <v>91</v>
      </c>
      <c r="D3637" s="29">
        <v>6</v>
      </c>
      <c r="E3637" s="28">
        <v>87455</v>
      </c>
      <c r="F3637" s="28" t="s">
        <v>86</v>
      </c>
      <c r="G3637" s="30"/>
      <c r="H3637" s="28" t="s">
        <v>86</v>
      </c>
      <c r="I3637" s="30"/>
      <c r="J3637" s="20"/>
      <c r="K3637" s="21"/>
      <c r="L3637" s="20"/>
      <c r="M3637" s="21"/>
      <c r="T3637"/>
      <c r="V3637" s="20" t="s">
        <v>6418</v>
      </c>
      <c r="W3637" s="20" t="s">
        <v>6417</v>
      </c>
      <c r="X3637" s="20" t="s">
        <v>6911</v>
      </c>
      <c r="Y3637" s="19" t="s">
        <v>6910</v>
      </c>
      <c r="Z3637" s="20" t="s">
        <v>29827</v>
      </c>
      <c r="AA3637" s="20" t="s">
        <v>18433</v>
      </c>
    </row>
    <row r="3638" spans="1:27" x14ac:dyDescent="0.25">
      <c r="A3638" s="28" t="s">
        <v>29828</v>
      </c>
      <c r="B3638" s="28" t="s">
        <v>90</v>
      </c>
      <c r="C3638" s="28" t="s">
        <v>91</v>
      </c>
      <c r="D3638" s="29">
        <v>6</v>
      </c>
      <c r="E3638" s="28">
        <v>83252</v>
      </c>
      <c r="F3638" s="28" t="s">
        <v>86</v>
      </c>
      <c r="G3638" s="30"/>
      <c r="H3638" s="28" t="s">
        <v>86</v>
      </c>
      <c r="I3638" s="30"/>
      <c r="J3638" s="20"/>
      <c r="K3638" s="21"/>
      <c r="L3638" s="20"/>
      <c r="M3638" s="21"/>
      <c r="T3638"/>
      <c r="V3638" s="20" t="s">
        <v>6418</v>
      </c>
      <c r="W3638" s="20" t="s">
        <v>6417</v>
      </c>
      <c r="X3638" s="20" t="s">
        <v>6911</v>
      </c>
      <c r="Y3638" s="19" t="s">
        <v>6910</v>
      </c>
      <c r="Z3638" s="20" t="s">
        <v>29829</v>
      </c>
      <c r="AA3638" s="20" t="s">
        <v>18467</v>
      </c>
    </row>
    <row r="3639" spans="1:27" x14ac:dyDescent="0.25">
      <c r="A3639" s="28" t="s">
        <v>29830</v>
      </c>
      <c r="B3639" s="28" t="s">
        <v>90</v>
      </c>
      <c r="C3639" s="28" t="s">
        <v>91</v>
      </c>
      <c r="D3639" s="29">
        <v>6</v>
      </c>
      <c r="E3639" s="28">
        <v>84348</v>
      </c>
      <c r="F3639" s="28" t="s">
        <v>86</v>
      </c>
      <c r="G3639" s="30"/>
      <c r="H3639" s="28" t="s">
        <v>86</v>
      </c>
      <c r="I3639" s="30"/>
      <c r="J3639" s="20"/>
      <c r="K3639" s="21"/>
      <c r="L3639" s="20"/>
      <c r="M3639" s="21"/>
      <c r="T3639"/>
      <c r="V3639" s="20" t="s">
        <v>6418</v>
      </c>
      <c r="W3639" s="20" t="s">
        <v>6417</v>
      </c>
      <c r="X3639" s="20" t="s">
        <v>6911</v>
      </c>
      <c r="Y3639" s="19" t="s">
        <v>6910</v>
      </c>
      <c r="Z3639" s="20" t="s">
        <v>29831</v>
      </c>
      <c r="AA3639" s="20" t="s">
        <v>21932</v>
      </c>
    </row>
    <row r="3640" spans="1:27" x14ac:dyDescent="0.25">
      <c r="A3640" s="28" t="s">
        <v>29832</v>
      </c>
      <c r="B3640" s="28" t="s">
        <v>90</v>
      </c>
      <c r="C3640" s="28" t="s">
        <v>91</v>
      </c>
      <c r="D3640" s="29">
        <v>6</v>
      </c>
      <c r="E3640" s="28">
        <v>88594</v>
      </c>
      <c r="F3640" s="28" t="s">
        <v>86</v>
      </c>
      <c r="G3640" s="30"/>
      <c r="H3640" s="28" t="s">
        <v>86</v>
      </c>
      <c r="I3640" s="30"/>
      <c r="J3640" s="20"/>
      <c r="K3640" s="21"/>
      <c r="L3640" s="20"/>
      <c r="M3640" s="21"/>
      <c r="T3640"/>
      <c r="V3640" s="20" t="s">
        <v>6418</v>
      </c>
      <c r="W3640" s="20" t="s">
        <v>6417</v>
      </c>
      <c r="X3640" s="20" t="s">
        <v>6911</v>
      </c>
      <c r="Y3640" s="19" t="s">
        <v>6910</v>
      </c>
      <c r="Z3640" s="20" t="s">
        <v>29834</v>
      </c>
      <c r="AA3640" s="20" t="s">
        <v>29833</v>
      </c>
    </row>
    <row r="3641" spans="1:27" x14ac:dyDescent="0.25">
      <c r="A3641" s="28" t="s">
        <v>29835</v>
      </c>
      <c r="B3641" s="28" t="s">
        <v>90</v>
      </c>
      <c r="C3641" s="28" t="s">
        <v>91</v>
      </c>
      <c r="D3641" s="29">
        <v>6</v>
      </c>
      <c r="E3641" s="28">
        <v>81412</v>
      </c>
      <c r="F3641" s="28" t="s">
        <v>86</v>
      </c>
      <c r="G3641" s="30"/>
      <c r="H3641" s="28" t="s">
        <v>86</v>
      </c>
      <c r="I3641" s="30"/>
      <c r="J3641" s="20"/>
      <c r="K3641" s="21"/>
      <c r="L3641" s="20"/>
      <c r="M3641" s="21"/>
      <c r="T3641"/>
      <c r="V3641" s="20" t="s">
        <v>6418</v>
      </c>
      <c r="W3641" s="20" t="s">
        <v>6417</v>
      </c>
      <c r="X3641" s="20" t="s">
        <v>6911</v>
      </c>
      <c r="Y3641" s="19" t="s">
        <v>6910</v>
      </c>
      <c r="Z3641" s="20" t="s">
        <v>29837</v>
      </c>
      <c r="AA3641" s="20" t="s">
        <v>29836</v>
      </c>
    </row>
    <row r="3642" spans="1:27" x14ac:dyDescent="0.25">
      <c r="A3642" s="28" t="s">
        <v>29838</v>
      </c>
      <c r="B3642" s="28" t="s">
        <v>90</v>
      </c>
      <c r="C3642" s="28" t="s">
        <v>91</v>
      </c>
      <c r="D3642" s="29">
        <v>6</v>
      </c>
      <c r="E3642" s="28">
        <v>85565</v>
      </c>
      <c r="F3642" s="28" t="s">
        <v>86</v>
      </c>
      <c r="G3642" s="30"/>
      <c r="H3642" s="28" t="s">
        <v>86</v>
      </c>
      <c r="I3642" s="30"/>
      <c r="J3642" s="20"/>
      <c r="K3642" s="21"/>
      <c r="L3642" s="20"/>
      <c r="M3642" s="21"/>
      <c r="T3642"/>
      <c r="V3642" s="20" t="s">
        <v>6418</v>
      </c>
      <c r="W3642" s="20" t="s">
        <v>6417</v>
      </c>
      <c r="X3642" s="20" t="s">
        <v>6911</v>
      </c>
      <c r="Y3642" s="19" t="s">
        <v>6910</v>
      </c>
      <c r="Z3642" s="20" t="s">
        <v>29840</v>
      </c>
      <c r="AA3642" s="20" t="s">
        <v>29839</v>
      </c>
    </row>
    <row r="3643" spans="1:27" x14ac:dyDescent="0.25">
      <c r="A3643" s="28" t="s">
        <v>29841</v>
      </c>
      <c r="B3643" s="28" t="s">
        <v>90</v>
      </c>
      <c r="C3643" s="28" t="s">
        <v>91</v>
      </c>
      <c r="D3643" s="29">
        <v>6</v>
      </c>
      <c r="E3643" s="28">
        <v>87274</v>
      </c>
      <c r="F3643" s="28" t="s">
        <v>86</v>
      </c>
      <c r="G3643" s="30"/>
      <c r="H3643" s="28" t="s">
        <v>86</v>
      </c>
      <c r="I3643" s="30"/>
      <c r="J3643" s="20"/>
      <c r="K3643" s="21"/>
      <c r="L3643" s="20"/>
      <c r="M3643" s="21"/>
      <c r="T3643"/>
      <c r="V3643" s="20" t="s">
        <v>6418</v>
      </c>
      <c r="W3643" s="20" t="s">
        <v>6417</v>
      </c>
      <c r="X3643" s="20" t="s">
        <v>6911</v>
      </c>
      <c r="Y3643" s="19" t="s">
        <v>6910</v>
      </c>
      <c r="Z3643" s="20" t="s">
        <v>29842</v>
      </c>
      <c r="AA3643" s="20" t="s">
        <v>15871</v>
      </c>
    </row>
    <row r="3644" spans="1:27" x14ac:dyDescent="0.25">
      <c r="A3644" s="28" t="s">
        <v>29843</v>
      </c>
      <c r="B3644" s="28" t="s">
        <v>90</v>
      </c>
      <c r="C3644" s="28" t="s">
        <v>91</v>
      </c>
      <c r="D3644" s="29">
        <v>6</v>
      </c>
      <c r="E3644" s="28">
        <v>83080</v>
      </c>
      <c r="F3644" s="28" t="s">
        <v>86</v>
      </c>
      <c r="G3644" s="30"/>
      <c r="H3644" s="28" t="s">
        <v>86</v>
      </c>
      <c r="I3644" s="30"/>
      <c r="J3644" s="20"/>
      <c r="K3644" s="21"/>
      <c r="L3644" s="20"/>
      <c r="M3644" s="21"/>
      <c r="T3644"/>
      <c r="V3644" s="20" t="s">
        <v>6418</v>
      </c>
      <c r="W3644" s="20" t="s">
        <v>6417</v>
      </c>
      <c r="X3644" s="20" t="s">
        <v>6911</v>
      </c>
      <c r="Y3644" s="19" t="s">
        <v>6910</v>
      </c>
      <c r="Z3644" s="20" t="s">
        <v>29844</v>
      </c>
      <c r="AA3644" s="20" t="s">
        <v>8456</v>
      </c>
    </row>
    <row r="3645" spans="1:27" x14ac:dyDescent="0.25">
      <c r="A3645" s="28" t="s">
        <v>29845</v>
      </c>
      <c r="B3645" s="28" t="s">
        <v>90</v>
      </c>
      <c r="C3645" s="28" t="s">
        <v>91</v>
      </c>
      <c r="D3645" s="29">
        <v>6</v>
      </c>
      <c r="E3645" s="28">
        <v>84349</v>
      </c>
      <c r="F3645" s="28" t="s">
        <v>86</v>
      </c>
      <c r="G3645" s="30"/>
      <c r="H3645" s="28" t="s">
        <v>86</v>
      </c>
      <c r="I3645" s="30"/>
      <c r="J3645" s="20"/>
      <c r="K3645" s="21"/>
      <c r="L3645" s="20"/>
      <c r="M3645" s="21"/>
      <c r="T3645"/>
      <c r="V3645" s="20" t="s">
        <v>6418</v>
      </c>
      <c r="W3645" s="20" t="s">
        <v>6417</v>
      </c>
      <c r="X3645" s="20" t="s">
        <v>6911</v>
      </c>
      <c r="Y3645" s="19" t="s">
        <v>6910</v>
      </c>
      <c r="Z3645" s="20" t="s">
        <v>29846</v>
      </c>
      <c r="AA3645" s="20" t="s">
        <v>18494</v>
      </c>
    </row>
    <row r="3646" spans="1:27" x14ac:dyDescent="0.25">
      <c r="A3646" s="28" t="s">
        <v>29847</v>
      </c>
      <c r="B3646" s="28" t="s">
        <v>90</v>
      </c>
      <c r="C3646" s="28" t="s">
        <v>91</v>
      </c>
      <c r="D3646" s="29">
        <v>6</v>
      </c>
      <c r="E3646" s="28">
        <v>80219</v>
      </c>
      <c r="F3646" s="28" t="s">
        <v>86</v>
      </c>
      <c r="G3646" s="30"/>
      <c r="H3646" s="28" t="s">
        <v>86</v>
      </c>
      <c r="I3646" s="30"/>
      <c r="J3646" s="20"/>
      <c r="K3646" s="21"/>
      <c r="L3646" s="20"/>
      <c r="M3646" s="21"/>
      <c r="T3646"/>
      <c r="V3646" s="20" t="s">
        <v>6418</v>
      </c>
      <c r="W3646" s="20" t="s">
        <v>6417</v>
      </c>
      <c r="X3646" s="20" t="s">
        <v>6911</v>
      </c>
      <c r="Y3646" s="19" t="s">
        <v>6910</v>
      </c>
      <c r="Z3646" s="20" t="s">
        <v>29848</v>
      </c>
      <c r="AA3646" s="20" t="s">
        <v>9984</v>
      </c>
    </row>
    <row r="3647" spans="1:27" x14ac:dyDescent="0.25">
      <c r="A3647" s="28" t="s">
        <v>29849</v>
      </c>
      <c r="B3647" s="28" t="s">
        <v>90</v>
      </c>
      <c r="C3647" s="28" t="s">
        <v>91</v>
      </c>
      <c r="D3647" s="29">
        <v>6</v>
      </c>
      <c r="E3647" s="28">
        <v>81049</v>
      </c>
      <c r="F3647" s="28" t="s">
        <v>86</v>
      </c>
      <c r="G3647" s="30"/>
      <c r="H3647" s="28" t="s">
        <v>86</v>
      </c>
      <c r="I3647" s="30"/>
      <c r="J3647" s="20"/>
      <c r="K3647" s="21"/>
      <c r="L3647" s="20"/>
      <c r="M3647" s="21"/>
      <c r="T3647"/>
      <c r="V3647" s="20" t="s">
        <v>6418</v>
      </c>
      <c r="W3647" s="20" t="s">
        <v>6417</v>
      </c>
      <c r="X3647" s="20" t="s">
        <v>6911</v>
      </c>
      <c r="Y3647" s="19" t="s">
        <v>6910</v>
      </c>
      <c r="Z3647" s="20" t="s">
        <v>29850</v>
      </c>
      <c r="AA3647" s="20" t="s">
        <v>15015</v>
      </c>
    </row>
    <row r="3648" spans="1:27" x14ac:dyDescent="0.25">
      <c r="A3648" s="28" t="s">
        <v>29851</v>
      </c>
      <c r="B3648" s="28" t="s">
        <v>90</v>
      </c>
      <c r="C3648" s="28" t="s">
        <v>91</v>
      </c>
      <c r="D3648" s="29">
        <v>6</v>
      </c>
      <c r="E3648" s="28">
        <v>85196</v>
      </c>
      <c r="F3648" s="28" t="s">
        <v>86</v>
      </c>
      <c r="G3648" s="30"/>
      <c r="H3648" s="28" t="s">
        <v>86</v>
      </c>
      <c r="I3648" s="30"/>
      <c r="J3648" s="20"/>
      <c r="K3648" s="21"/>
      <c r="L3648" s="20"/>
      <c r="M3648" s="21"/>
      <c r="T3648"/>
      <c r="V3648" s="20" t="s">
        <v>6418</v>
      </c>
      <c r="W3648" s="20" t="s">
        <v>6417</v>
      </c>
      <c r="X3648" s="20" t="s">
        <v>6911</v>
      </c>
      <c r="Y3648" s="19" t="s">
        <v>6910</v>
      </c>
      <c r="Z3648" s="20" t="s">
        <v>29853</v>
      </c>
      <c r="AA3648" s="20" t="s">
        <v>29852</v>
      </c>
    </row>
    <row r="3649" spans="1:27" x14ac:dyDescent="0.25">
      <c r="A3649" s="28" t="s">
        <v>29854</v>
      </c>
      <c r="B3649" s="28" t="s">
        <v>90</v>
      </c>
      <c r="C3649" s="28" t="s">
        <v>91</v>
      </c>
      <c r="D3649" s="29">
        <v>6</v>
      </c>
      <c r="E3649" s="28">
        <v>78289</v>
      </c>
      <c r="F3649" s="28" t="s">
        <v>86</v>
      </c>
      <c r="G3649" s="30"/>
      <c r="H3649" s="28" t="s">
        <v>86</v>
      </c>
      <c r="I3649" s="30"/>
      <c r="J3649" s="20"/>
      <c r="K3649" s="21"/>
      <c r="L3649" s="20"/>
      <c r="M3649" s="21"/>
      <c r="T3649"/>
      <c r="V3649" s="20" t="s">
        <v>6418</v>
      </c>
      <c r="W3649" s="20" t="s">
        <v>6417</v>
      </c>
      <c r="X3649" s="20" t="s">
        <v>6911</v>
      </c>
      <c r="Y3649" s="19" t="s">
        <v>6910</v>
      </c>
      <c r="Z3649" s="20" t="s">
        <v>29856</v>
      </c>
      <c r="AA3649" s="20" t="s">
        <v>29855</v>
      </c>
    </row>
    <row r="3650" spans="1:27" x14ac:dyDescent="0.25">
      <c r="A3650" s="28" t="s">
        <v>29857</v>
      </c>
      <c r="B3650" s="28" t="s">
        <v>90</v>
      </c>
      <c r="C3650" s="28" t="s">
        <v>91</v>
      </c>
      <c r="D3650" s="29">
        <v>6</v>
      </c>
      <c r="E3650" s="28">
        <v>82548</v>
      </c>
      <c r="F3650" s="28" t="s">
        <v>86</v>
      </c>
      <c r="G3650" s="30"/>
      <c r="H3650" s="28" t="s">
        <v>86</v>
      </c>
      <c r="I3650" s="30"/>
      <c r="J3650" s="20"/>
      <c r="K3650" s="21"/>
      <c r="L3650" s="20"/>
      <c r="M3650" s="21"/>
      <c r="T3650"/>
      <c r="V3650" s="20" t="s">
        <v>6418</v>
      </c>
      <c r="W3650" s="20" t="s">
        <v>6417</v>
      </c>
      <c r="X3650" s="20" t="s">
        <v>6911</v>
      </c>
      <c r="Y3650" s="19" t="s">
        <v>6910</v>
      </c>
      <c r="Z3650" s="20" t="s">
        <v>29858</v>
      </c>
      <c r="AA3650" s="20" t="s">
        <v>8936</v>
      </c>
    </row>
    <row r="3651" spans="1:27" x14ac:dyDescent="0.25">
      <c r="A3651" s="28" t="s">
        <v>29859</v>
      </c>
      <c r="B3651" s="28" t="s">
        <v>90</v>
      </c>
      <c r="C3651" s="28" t="s">
        <v>91</v>
      </c>
      <c r="D3651" s="29">
        <v>6</v>
      </c>
      <c r="E3651" s="28">
        <v>86795</v>
      </c>
      <c r="F3651" s="28" t="s">
        <v>86</v>
      </c>
      <c r="G3651" s="30"/>
      <c r="H3651" s="28" t="s">
        <v>86</v>
      </c>
      <c r="I3651" s="30"/>
      <c r="J3651" s="20"/>
      <c r="K3651" s="21"/>
      <c r="L3651" s="20"/>
      <c r="M3651" s="21"/>
      <c r="T3651"/>
      <c r="V3651" s="20" t="s">
        <v>6418</v>
      </c>
      <c r="W3651" s="20" t="s">
        <v>6417</v>
      </c>
      <c r="X3651" s="20" t="s">
        <v>6911</v>
      </c>
      <c r="Y3651" s="19" t="s">
        <v>6910</v>
      </c>
      <c r="Z3651" s="20" t="s">
        <v>29860</v>
      </c>
      <c r="AA3651" s="20" t="s">
        <v>11446</v>
      </c>
    </row>
    <row r="3652" spans="1:27" x14ac:dyDescent="0.25">
      <c r="A3652" s="28" t="s">
        <v>29861</v>
      </c>
      <c r="B3652" s="28" t="s">
        <v>90</v>
      </c>
      <c r="C3652" s="28" t="s">
        <v>91</v>
      </c>
      <c r="D3652" s="29">
        <v>6</v>
      </c>
      <c r="E3652" s="28">
        <v>79345</v>
      </c>
      <c r="F3652" s="28" t="s">
        <v>86</v>
      </c>
      <c r="G3652" s="30"/>
      <c r="H3652" s="28" t="s">
        <v>86</v>
      </c>
      <c r="I3652" s="30"/>
      <c r="J3652" s="20"/>
      <c r="K3652" s="21"/>
      <c r="L3652" s="20"/>
      <c r="M3652" s="21"/>
      <c r="T3652"/>
      <c r="V3652" s="20" t="s">
        <v>6418</v>
      </c>
      <c r="W3652" s="20" t="s">
        <v>6417</v>
      </c>
      <c r="X3652" s="20" t="s">
        <v>6911</v>
      </c>
      <c r="Y3652" s="19" t="s">
        <v>6910</v>
      </c>
      <c r="Z3652" s="20" t="s">
        <v>29862</v>
      </c>
      <c r="AA3652" s="20" t="s">
        <v>13067</v>
      </c>
    </row>
    <row r="3653" spans="1:27" x14ac:dyDescent="0.25">
      <c r="A3653" s="28" t="s">
        <v>29863</v>
      </c>
      <c r="B3653" s="28" t="s">
        <v>90</v>
      </c>
      <c r="C3653" s="28" t="s">
        <v>91</v>
      </c>
      <c r="D3653" s="29">
        <v>6</v>
      </c>
      <c r="E3653" s="28">
        <v>80712</v>
      </c>
      <c r="F3653" s="28" t="s">
        <v>86</v>
      </c>
      <c r="G3653" s="30"/>
      <c r="H3653" s="28" t="s">
        <v>86</v>
      </c>
      <c r="I3653" s="30"/>
      <c r="J3653" s="20"/>
      <c r="K3653" s="21"/>
      <c r="L3653" s="20"/>
      <c r="M3653" s="21"/>
      <c r="T3653"/>
      <c r="V3653" s="20" t="s">
        <v>6418</v>
      </c>
      <c r="W3653" s="20" t="s">
        <v>6417</v>
      </c>
      <c r="X3653" s="20" t="s">
        <v>6911</v>
      </c>
      <c r="Y3653" s="19" t="s">
        <v>6910</v>
      </c>
      <c r="Z3653" s="20" t="s">
        <v>29864</v>
      </c>
      <c r="AA3653" s="20" t="s">
        <v>13208</v>
      </c>
    </row>
    <row r="3654" spans="1:27" x14ac:dyDescent="0.25">
      <c r="A3654" s="28" t="s">
        <v>29865</v>
      </c>
      <c r="B3654" s="28" t="s">
        <v>90</v>
      </c>
      <c r="C3654" s="28" t="s">
        <v>91</v>
      </c>
      <c r="D3654" s="29">
        <v>6</v>
      </c>
      <c r="E3654" s="28">
        <v>87666</v>
      </c>
      <c r="F3654" s="28" t="s">
        <v>86</v>
      </c>
      <c r="G3654" s="30"/>
      <c r="H3654" s="28" t="s">
        <v>86</v>
      </c>
      <c r="I3654" s="30"/>
      <c r="J3654" s="20"/>
      <c r="K3654" s="21"/>
      <c r="L3654" s="20"/>
      <c r="M3654" s="21"/>
      <c r="T3654"/>
      <c r="V3654" s="20" t="s">
        <v>6418</v>
      </c>
      <c r="W3654" s="20" t="s">
        <v>6417</v>
      </c>
      <c r="X3654" s="20" t="s">
        <v>6907</v>
      </c>
      <c r="Y3654" s="19" t="s">
        <v>6906</v>
      </c>
      <c r="Z3654" s="20" t="s">
        <v>29867</v>
      </c>
      <c r="AA3654" s="20" t="s">
        <v>29866</v>
      </c>
    </row>
    <row r="3655" spans="1:27" x14ac:dyDescent="0.25">
      <c r="A3655" s="28" t="s">
        <v>29868</v>
      </c>
      <c r="B3655" s="28" t="s">
        <v>90</v>
      </c>
      <c r="C3655" s="28" t="s">
        <v>91</v>
      </c>
      <c r="D3655" s="29">
        <v>6</v>
      </c>
      <c r="E3655" s="28">
        <v>78464</v>
      </c>
      <c r="F3655" s="28" t="s">
        <v>86</v>
      </c>
      <c r="G3655" s="30"/>
      <c r="H3655" s="28" t="s">
        <v>86</v>
      </c>
      <c r="I3655" s="30"/>
      <c r="J3655" s="20"/>
      <c r="K3655" s="21"/>
      <c r="L3655" s="20"/>
      <c r="M3655" s="21"/>
      <c r="T3655"/>
      <c r="V3655" s="20" t="s">
        <v>6418</v>
      </c>
      <c r="W3655" s="20" t="s">
        <v>6417</v>
      </c>
      <c r="X3655" s="20" t="s">
        <v>6907</v>
      </c>
      <c r="Y3655" s="19" t="s">
        <v>6906</v>
      </c>
      <c r="Z3655" s="20" t="s">
        <v>29869</v>
      </c>
      <c r="AA3655" s="20" t="s">
        <v>13571</v>
      </c>
    </row>
    <row r="3656" spans="1:27" x14ac:dyDescent="0.25">
      <c r="A3656" s="28" t="s">
        <v>29870</v>
      </c>
      <c r="B3656" s="28" t="s">
        <v>90</v>
      </c>
      <c r="C3656" s="28" t="s">
        <v>91</v>
      </c>
      <c r="D3656" s="29">
        <v>6</v>
      </c>
      <c r="E3656" s="28">
        <v>85519</v>
      </c>
      <c r="F3656" s="28" t="s">
        <v>86</v>
      </c>
      <c r="G3656" s="30"/>
      <c r="H3656" s="28" t="s">
        <v>86</v>
      </c>
      <c r="I3656" s="30"/>
      <c r="J3656" s="20"/>
      <c r="K3656" s="21"/>
      <c r="L3656" s="20"/>
      <c r="M3656" s="21"/>
      <c r="T3656"/>
      <c r="V3656" s="20" t="s">
        <v>6418</v>
      </c>
      <c r="W3656" s="20" t="s">
        <v>6417</v>
      </c>
      <c r="X3656" s="20" t="s">
        <v>6911</v>
      </c>
      <c r="Y3656" s="19" t="s">
        <v>6910</v>
      </c>
      <c r="Z3656" s="20" t="s">
        <v>29871</v>
      </c>
      <c r="AA3656" s="20" t="s">
        <v>11916</v>
      </c>
    </row>
    <row r="3657" spans="1:27" x14ac:dyDescent="0.25">
      <c r="A3657" s="28" t="s">
        <v>29872</v>
      </c>
      <c r="B3657" s="28" t="s">
        <v>90</v>
      </c>
      <c r="C3657" s="28" t="s">
        <v>91</v>
      </c>
      <c r="D3657" s="29">
        <v>6</v>
      </c>
      <c r="E3657" s="28">
        <v>86796</v>
      </c>
      <c r="F3657" s="28" t="s">
        <v>86</v>
      </c>
      <c r="G3657" s="30"/>
      <c r="H3657" s="28" t="s">
        <v>86</v>
      </c>
      <c r="I3657" s="30"/>
      <c r="J3657" s="20"/>
      <c r="K3657" s="21"/>
      <c r="L3657" s="20"/>
      <c r="M3657" s="21"/>
      <c r="T3657"/>
      <c r="V3657" s="20" t="s">
        <v>6418</v>
      </c>
      <c r="W3657" s="20" t="s">
        <v>6417</v>
      </c>
      <c r="X3657" s="20" t="s">
        <v>6907</v>
      </c>
      <c r="Y3657" s="19" t="s">
        <v>6906</v>
      </c>
      <c r="Z3657" s="20" t="s">
        <v>29874</v>
      </c>
      <c r="AA3657" s="20" t="s">
        <v>29873</v>
      </c>
    </row>
    <row r="3658" spans="1:27" x14ac:dyDescent="0.25">
      <c r="A3658" s="28" t="s">
        <v>29875</v>
      </c>
      <c r="B3658" s="28" t="s">
        <v>90</v>
      </c>
      <c r="C3658" s="28" t="s">
        <v>91</v>
      </c>
      <c r="D3658" s="29">
        <v>6</v>
      </c>
      <c r="E3658" s="28">
        <v>79875</v>
      </c>
      <c r="F3658" s="28" t="s">
        <v>86</v>
      </c>
      <c r="G3658" s="30"/>
      <c r="H3658" s="28" t="s">
        <v>86</v>
      </c>
      <c r="I3658" s="30"/>
      <c r="J3658" s="20"/>
      <c r="K3658" s="21"/>
      <c r="L3658" s="20"/>
      <c r="M3658" s="21"/>
      <c r="T3658"/>
      <c r="V3658" s="20" t="s">
        <v>6418</v>
      </c>
      <c r="W3658" s="20" t="s">
        <v>6417</v>
      </c>
      <c r="X3658" s="20" t="s">
        <v>6907</v>
      </c>
      <c r="Y3658" s="19" t="s">
        <v>6906</v>
      </c>
      <c r="Z3658" s="20" t="s">
        <v>29877</v>
      </c>
      <c r="AA3658" s="20" t="s">
        <v>29876</v>
      </c>
    </row>
    <row r="3659" spans="1:27" x14ac:dyDescent="0.25">
      <c r="A3659" s="28" t="s">
        <v>29878</v>
      </c>
      <c r="B3659" s="28" t="s">
        <v>90</v>
      </c>
      <c r="C3659" s="28" t="s">
        <v>91</v>
      </c>
      <c r="D3659" s="29">
        <v>6</v>
      </c>
      <c r="E3659" s="28">
        <v>83883</v>
      </c>
      <c r="F3659" s="28" t="s">
        <v>86</v>
      </c>
      <c r="G3659" s="30"/>
      <c r="H3659" s="28" t="s">
        <v>86</v>
      </c>
      <c r="I3659" s="30"/>
      <c r="J3659" s="20"/>
      <c r="K3659" s="21"/>
      <c r="L3659" s="20"/>
      <c r="M3659" s="21"/>
      <c r="T3659"/>
      <c r="V3659" s="20" t="s">
        <v>6418</v>
      </c>
      <c r="W3659" s="20" t="s">
        <v>6417</v>
      </c>
      <c r="X3659" s="20" t="s">
        <v>6913</v>
      </c>
      <c r="Y3659" s="19" t="s">
        <v>6912</v>
      </c>
      <c r="Z3659" s="20" t="s">
        <v>29880</v>
      </c>
      <c r="AA3659" s="20" t="s">
        <v>29879</v>
      </c>
    </row>
    <row r="3660" spans="1:27" x14ac:dyDescent="0.25">
      <c r="A3660" s="28" t="s">
        <v>29881</v>
      </c>
      <c r="B3660" s="28" t="s">
        <v>90</v>
      </c>
      <c r="C3660" s="28" t="s">
        <v>91</v>
      </c>
      <c r="D3660" s="29">
        <v>6</v>
      </c>
      <c r="E3660" s="28">
        <v>88033</v>
      </c>
      <c r="F3660" s="28" t="s">
        <v>86</v>
      </c>
      <c r="G3660" s="30"/>
      <c r="H3660" s="28" t="s">
        <v>86</v>
      </c>
      <c r="I3660" s="30"/>
      <c r="J3660" s="20"/>
      <c r="K3660" s="21"/>
      <c r="L3660" s="20"/>
      <c r="M3660" s="21"/>
      <c r="T3660"/>
      <c r="V3660" s="20" t="s">
        <v>6418</v>
      </c>
      <c r="W3660" s="20" t="s">
        <v>6417</v>
      </c>
      <c r="X3660" s="20" t="s">
        <v>6913</v>
      </c>
      <c r="Y3660" s="19" t="s">
        <v>6912</v>
      </c>
      <c r="Z3660" s="20" t="s">
        <v>29882</v>
      </c>
      <c r="AA3660" s="20" t="s">
        <v>21091</v>
      </c>
    </row>
    <row r="3661" spans="1:27" x14ac:dyDescent="0.25">
      <c r="A3661" s="28" t="s">
        <v>29883</v>
      </c>
      <c r="B3661" s="28" t="s">
        <v>90</v>
      </c>
      <c r="C3661" s="28" t="s">
        <v>91</v>
      </c>
      <c r="D3661" s="29">
        <v>6</v>
      </c>
      <c r="E3661" s="28">
        <v>81090</v>
      </c>
      <c r="F3661" s="28" t="s">
        <v>86</v>
      </c>
      <c r="G3661" s="30"/>
      <c r="H3661" s="28" t="s">
        <v>86</v>
      </c>
      <c r="I3661" s="30"/>
      <c r="J3661" s="20"/>
      <c r="K3661" s="21"/>
      <c r="L3661" s="20"/>
      <c r="M3661" s="21"/>
      <c r="T3661"/>
      <c r="V3661" s="20" t="s">
        <v>6418</v>
      </c>
      <c r="W3661" s="20" t="s">
        <v>6417</v>
      </c>
      <c r="X3661" s="20" t="s">
        <v>6913</v>
      </c>
      <c r="Y3661" s="19" t="s">
        <v>6912</v>
      </c>
      <c r="Z3661" s="20" t="s">
        <v>29885</v>
      </c>
      <c r="AA3661" s="20" t="s">
        <v>29884</v>
      </c>
    </row>
    <row r="3662" spans="1:27" x14ac:dyDescent="0.25">
      <c r="A3662" s="28" t="s">
        <v>29886</v>
      </c>
      <c r="B3662" s="28" t="s">
        <v>90</v>
      </c>
      <c r="C3662" s="28" t="s">
        <v>91</v>
      </c>
      <c r="D3662" s="29">
        <v>6</v>
      </c>
      <c r="E3662" s="28">
        <v>85337</v>
      </c>
      <c r="F3662" s="28" t="s">
        <v>86</v>
      </c>
      <c r="G3662" s="30"/>
      <c r="H3662" s="28" t="s">
        <v>86</v>
      </c>
      <c r="I3662" s="30"/>
      <c r="J3662" s="20"/>
      <c r="K3662" s="21"/>
      <c r="L3662" s="20"/>
      <c r="M3662" s="21"/>
      <c r="T3662"/>
      <c r="V3662" s="20" t="s">
        <v>6418</v>
      </c>
      <c r="W3662" s="20" t="s">
        <v>6417</v>
      </c>
      <c r="X3662" s="20" t="s">
        <v>6913</v>
      </c>
      <c r="Y3662" s="19" t="s">
        <v>6912</v>
      </c>
      <c r="Z3662" s="20" t="s">
        <v>29888</v>
      </c>
      <c r="AA3662" s="20" t="s">
        <v>29887</v>
      </c>
    </row>
    <row r="3663" spans="1:27" x14ac:dyDescent="0.25">
      <c r="A3663" s="28" t="s">
        <v>29889</v>
      </c>
      <c r="B3663" s="28" t="s">
        <v>90</v>
      </c>
      <c r="C3663" s="28" t="s">
        <v>91</v>
      </c>
      <c r="D3663" s="29">
        <v>6</v>
      </c>
      <c r="E3663" s="28">
        <v>88543</v>
      </c>
      <c r="F3663" s="28" t="s">
        <v>86</v>
      </c>
      <c r="G3663" s="30"/>
      <c r="H3663" s="28" t="s">
        <v>86</v>
      </c>
      <c r="I3663" s="30"/>
      <c r="J3663" s="20"/>
      <c r="K3663" s="21"/>
      <c r="L3663" s="20"/>
      <c r="M3663" s="21"/>
      <c r="T3663"/>
      <c r="V3663" s="20" t="s">
        <v>6418</v>
      </c>
      <c r="W3663" s="20" t="s">
        <v>6417</v>
      </c>
      <c r="X3663" s="20" t="s">
        <v>6913</v>
      </c>
      <c r="Y3663" s="19" t="s">
        <v>6912</v>
      </c>
      <c r="Z3663" s="20" t="s">
        <v>29890</v>
      </c>
      <c r="AA3663" s="20" t="s">
        <v>15288</v>
      </c>
    </row>
    <row r="3664" spans="1:27" x14ac:dyDescent="0.25">
      <c r="A3664" s="28" t="s">
        <v>29891</v>
      </c>
      <c r="B3664" s="28" t="s">
        <v>90</v>
      </c>
      <c r="C3664" s="28" t="s">
        <v>91</v>
      </c>
      <c r="D3664" s="29">
        <v>6</v>
      </c>
      <c r="E3664" s="28">
        <v>81447</v>
      </c>
      <c r="F3664" s="28" t="s">
        <v>86</v>
      </c>
      <c r="G3664" s="30"/>
      <c r="H3664" s="28" t="s">
        <v>86</v>
      </c>
      <c r="I3664" s="30"/>
      <c r="J3664" s="20"/>
      <c r="K3664" s="21"/>
      <c r="L3664" s="20"/>
      <c r="M3664" s="21"/>
      <c r="T3664"/>
      <c r="V3664" s="20" t="s">
        <v>6418</v>
      </c>
      <c r="W3664" s="20" t="s">
        <v>6417</v>
      </c>
      <c r="X3664" s="20" t="s">
        <v>6913</v>
      </c>
      <c r="Y3664" s="19" t="s">
        <v>6912</v>
      </c>
      <c r="Z3664" s="20" t="s">
        <v>29893</v>
      </c>
      <c r="AA3664" s="20" t="s">
        <v>29892</v>
      </c>
    </row>
    <row r="3665" spans="1:27" x14ac:dyDescent="0.25">
      <c r="A3665" s="28" t="s">
        <v>29894</v>
      </c>
      <c r="B3665" s="28" t="s">
        <v>90</v>
      </c>
      <c r="C3665" s="28" t="s">
        <v>91</v>
      </c>
      <c r="D3665" s="29">
        <v>6</v>
      </c>
      <c r="E3665" s="28">
        <v>85615</v>
      </c>
      <c r="F3665" s="28" t="s">
        <v>86</v>
      </c>
      <c r="G3665" s="30"/>
      <c r="H3665" s="28" t="s">
        <v>86</v>
      </c>
      <c r="I3665" s="30"/>
      <c r="J3665" s="20"/>
      <c r="K3665" s="21"/>
      <c r="L3665" s="20"/>
      <c r="M3665" s="21"/>
      <c r="T3665"/>
      <c r="V3665" s="20" t="s">
        <v>6418</v>
      </c>
      <c r="W3665" s="20" t="s">
        <v>6417</v>
      </c>
      <c r="X3665" s="20" t="s">
        <v>6913</v>
      </c>
      <c r="Y3665" s="19" t="s">
        <v>6912</v>
      </c>
      <c r="Z3665" s="20" t="s">
        <v>29895</v>
      </c>
      <c r="AA3665" s="20" t="s">
        <v>12314</v>
      </c>
    </row>
    <row r="3666" spans="1:27" x14ac:dyDescent="0.25">
      <c r="A3666" s="28" t="s">
        <v>29896</v>
      </c>
      <c r="B3666" s="28" t="s">
        <v>90</v>
      </c>
      <c r="C3666" s="28" t="s">
        <v>91</v>
      </c>
      <c r="D3666" s="29">
        <v>6</v>
      </c>
      <c r="E3666" s="28">
        <v>78600</v>
      </c>
      <c r="F3666" s="28" t="s">
        <v>86</v>
      </c>
      <c r="G3666" s="30"/>
      <c r="H3666" s="28" t="s">
        <v>86</v>
      </c>
      <c r="I3666" s="30"/>
      <c r="J3666" s="20"/>
      <c r="K3666" s="21"/>
      <c r="L3666" s="20"/>
      <c r="M3666" s="21"/>
      <c r="T3666"/>
      <c r="V3666" s="20" t="s">
        <v>6418</v>
      </c>
      <c r="W3666" s="20" t="s">
        <v>6417</v>
      </c>
      <c r="X3666" s="20" t="s">
        <v>6913</v>
      </c>
      <c r="Y3666" s="19" t="s">
        <v>6912</v>
      </c>
      <c r="Z3666" s="20" t="s">
        <v>29897</v>
      </c>
      <c r="AA3666" s="20" t="s">
        <v>17217</v>
      </c>
    </row>
    <row r="3667" spans="1:27" x14ac:dyDescent="0.25">
      <c r="A3667" s="28" t="s">
        <v>29898</v>
      </c>
      <c r="B3667" s="28" t="s">
        <v>90</v>
      </c>
      <c r="C3667" s="28" t="s">
        <v>91</v>
      </c>
      <c r="D3667" s="29">
        <v>6</v>
      </c>
      <c r="E3667" s="28">
        <v>83031</v>
      </c>
      <c r="F3667" s="28" t="s">
        <v>86</v>
      </c>
      <c r="G3667" s="30"/>
      <c r="H3667" s="28" t="s">
        <v>86</v>
      </c>
      <c r="I3667" s="30"/>
      <c r="J3667" s="20"/>
      <c r="K3667" s="21"/>
      <c r="L3667" s="20"/>
      <c r="M3667" s="21"/>
      <c r="T3667"/>
      <c r="V3667" s="20" t="s">
        <v>6418</v>
      </c>
      <c r="W3667" s="20" t="s">
        <v>6417</v>
      </c>
      <c r="X3667" s="20" t="s">
        <v>6913</v>
      </c>
      <c r="Y3667" s="19" t="s">
        <v>6912</v>
      </c>
      <c r="Z3667" s="20" t="s">
        <v>29899</v>
      </c>
      <c r="AA3667" s="20" t="s">
        <v>11095</v>
      </c>
    </row>
    <row r="3668" spans="1:27" x14ac:dyDescent="0.25">
      <c r="A3668" s="28" t="s">
        <v>29900</v>
      </c>
      <c r="B3668" s="28" t="s">
        <v>90</v>
      </c>
      <c r="C3668" s="28" t="s">
        <v>91</v>
      </c>
      <c r="D3668" s="29">
        <v>6</v>
      </c>
      <c r="E3668" s="28">
        <v>84475</v>
      </c>
      <c r="F3668" s="28" t="s">
        <v>86</v>
      </c>
      <c r="G3668" s="30"/>
      <c r="H3668" s="28" t="s">
        <v>86</v>
      </c>
      <c r="I3668" s="30"/>
      <c r="J3668" s="20"/>
      <c r="K3668" s="21"/>
      <c r="L3668" s="20"/>
      <c r="M3668" s="21"/>
      <c r="T3668"/>
      <c r="V3668" s="20" t="s">
        <v>6418</v>
      </c>
      <c r="W3668" s="20" t="s">
        <v>6417</v>
      </c>
      <c r="X3668" s="20" t="s">
        <v>6913</v>
      </c>
      <c r="Y3668" s="19" t="s">
        <v>6912</v>
      </c>
      <c r="Z3668" s="20" t="s">
        <v>29902</v>
      </c>
      <c r="AA3668" s="20" t="s">
        <v>29901</v>
      </c>
    </row>
    <row r="3669" spans="1:27" x14ac:dyDescent="0.25">
      <c r="A3669" s="28" t="s">
        <v>29903</v>
      </c>
      <c r="B3669" s="28" t="s">
        <v>90</v>
      </c>
      <c r="C3669" s="28" t="s">
        <v>91</v>
      </c>
      <c r="D3669" s="29">
        <v>6</v>
      </c>
      <c r="E3669" s="28">
        <v>80261</v>
      </c>
      <c r="F3669" s="28" t="s">
        <v>86</v>
      </c>
      <c r="G3669" s="30"/>
      <c r="H3669" s="28" t="s">
        <v>86</v>
      </c>
      <c r="I3669" s="30"/>
      <c r="J3669" s="20"/>
      <c r="K3669" s="21"/>
      <c r="L3669" s="20"/>
      <c r="M3669" s="21"/>
      <c r="T3669"/>
      <c r="V3669" s="20" t="s">
        <v>6418</v>
      </c>
      <c r="W3669" s="20" t="s">
        <v>6417</v>
      </c>
      <c r="X3669" s="20" t="s">
        <v>6913</v>
      </c>
      <c r="Y3669" s="19" t="s">
        <v>6912</v>
      </c>
      <c r="Z3669" s="20" t="s">
        <v>29904</v>
      </c>
      <c r="AA3669" s="20" t="s">
        <v>12479</v>
      </c>
    </row>
    <row r="3670" spans="1:27" x14ac:dyDescent="0.25">
      <c r="A3670" s="28" t="s">
        <v>29905</v>
      </c>
      <c r="B3670" s="28" t="s">
        <v>90</v>
      </c>
      <c r="C3670" s="28" t="s">
        <v>91</v>
      </c>
      <c r="D3670" s="29">
        <v>6</v>
      </c>
      <c r="E3670" s="28">
        <v>81617</v>
      </c>
      <c r="F3670" s="28" t="s">
        <v>86</v>
      </c>
      <c r="G3670" s="30"/>
      <c r="H3670" s="28" t="s">
        <v>86</v>
      </c>
      <c r="I3670" s="30"/>
      <c r="J3670" s="20"/>
      <c r="K3670" s="21"/>
      <c r="L3670" s="20"/>
      <c r="M3670" s="21"/>
      <c r="T3670"/>
      <c r="V3670" s="20" t="s">
        <v>6418</v>
      </c>
      <c r="W3670" s="20" t="s">
        <v>6417</v>
      </c>
      <c r="X3670" s="20" t="s">
        <v>6913</v>
      </c>
      <c r="Y3670" s="19" t="s">
        <v>6912</v>
      </c>
      <c r="Z3670" s="20" t="s">
        <v>29906</v>
      </c>
      <c r="AA3670" s="20" t="s">
        <v>8304</v>
      </c>
    </row>
    <row r="3671" spans="1:27" x14ac:dyDescent="0.25">
      <c r="A3671" s="28" t="s">
        <v>29907</v>
      </c>
      <c r="B3671" s="28" t="s">
        <v>90</v>
      </c>
      <c r="C3671" s="28" t="s">
        <v>91</v>
      </c>
      <c r="D3671" s="29">
        <v>6</v>
      </c>
      <c r="E3671" s="28">
        <v>88755</v>
      </c>
      <c r="F3671" s="28" t="s">
        <v>86</v>
      </c>
      <c r="G3671" s="30"/>
      <c r="H3671" s="28" t="s">
        <v>86</v>
      </c>
      <c r="I3671" s="30"/>
      <c r="J3671" s="20"/>
      <c r="K3671" s="21"/>
      <c r="L3671" s="20"/>
      <c r="M3671" s="21"/>
      <c r="T3671"/>
      <c r="V3671" s="20" t="s">
        <v>6418</v>
      </c>
      <c r="W3671" s="20" t="s">
        <v>6417</v>
      </c>
      <c r="X3671" s="20" t="s">
        <v>6913</v>
      </c>
      <c r="Y3671" s="19" t="s">
        <v>6912</v>
      </c>
      <c r="Z3671" s="20" t="s">
        <v>29909</v>
      </c>
      <c r="AA3671" s="20" t="s">
        <v>29908</v>
      </c>
    </row>
    <row r="3672" spans="1:27" x14ac:dyDescent="0.25">
      <c r="A3672" s="28" t="s">
        <v>29910</v>
      </c>
      <c r="B3672" s="28" t="s">
        <v>90</v>
      </c>
      <c r="C3672" s="28" t="s">
        <v>91</v>
      </c>
      <c r="D3672" s="29">
        <v>6</v>
      </c>
      <c r="E3672" s="28">
        <v>78952</v>
      </c>
      <c r="F3672" s="28" t="s">
        <v>86</v>
      </c>
      <c r="G3672" s="30"/>
      <c r="H3672" s="28" t="s">
        <v>86</v>
      </c>
      <c r="I3672" s="30"/>
      <c r="J3672" s="20"/>
      <c r="K3672" s="21"/>
      <c r="L3672" s="20"/>
      <c r="M3672" s="21"/>
      <c r="T3672"/>
      <c r="V3672" s="20" t="s">
        <v>6418</v>
      </c>
      <c r="W3672" s="20" t="s">
        <v>6417</v>
      </c>
      <c r="X3672" s="20" t="s">
        <v>6913</v>
      </c>
      <c r="Y3672" s="19" t="s">
        <v>6912</v>
      </c>
      <c r="Z3672" s="20" t="s">
        <v>29911</v>
      </c>
      <c r="AA3672" s="20" t="s">
        <v>28775</v>
      </c>
    </row>
    <row r="3673" spans="1:27" x14ac:dyDescent="0.25">
      <c r="A3673" s="28" t="s">
        <v>29912</v>
      </c>
      <c r="B3673" s="28" t="s">
        <v>90</v>
      </c>
      <c r="C3673" s="28" t="s">
        <v>91</v>
      </c>
      <c r="D3673" s="29">
        <v>6</v>
      </c>
      <c r="E3673" s="28">
        <v>83205</v>
      </c>
      <c r="F3673" s="28" t="s">
        <v>86</v>
      </c>
      <c r="G3673" s="30"/>
      <c r="H3673" s="28" t="s">
        <v>86</v>
      </c>
      <c r="I3673" s="30"/>
      <c r="J3673" s="20"/>
      <c r="K3673" s="21"/>
      <c r="L3673" s="20"/>
      <c r="M3673" s="21"/>
      <c r="T3673"/>
      <c r="V3673" s="20" t="s">
        <v>6418</v>
      </c>
      <c r="W3673" s="20" t="s">
        <v>6417</v>
      </c>
      <c r="X3673" s="20" t="s">
        <v>6913</v>
      </c>
      <c r="Y3673" s="19" t="s">
        <v>6912</v>
      </c>
      <c r="Z3673" s="20" t="s">
        <v>29913</v>
      </c>
      <c r="AA3673" s="20" t="s">
        <v>15196</v>
      </c>
    </row>
    <row r="3674" spans="1:27" x14ac:dyDescent="0.25">
      <c r="A3674" s="28" t="s">
        <v>29914</v>
      </c>
      <c r="B3674" s="28" t="s">
        <v>90</v>
      </c>
      <c r="C3674" s="28" t="s">
        <v>91</v>
      </c>
      <c r="D3674" s="29">
        <v>6</v>
      </c>
      <c r="E3674" s="28">
        <v>87444</v>
      </c>
      <c r="F3674" s="28" t="s">
        <v>86</v>
      </c>
      <c r="G3674" s="30"/>
      <c r="H3674" s="28" t="s">
        <v>86</v>
      </c>
      <c r="I3674" s="30"/>
      <c r="J3674" s="20"/>
      <c r="K3674" s="21"/>
      <c r="L3674" s="20"/>
      <c r="M3674" s="21"/>
      <c r="T3674"/>
      <c r="V3674" s="20" t="s">
        <v>6418</v>
      </c>
      <c r="W3674" s="20" t="s">
        <v>6417</v>
      </c>
      <c r="X3674" s="20" t="s">
        <v>6913</v>
      </c>
      <c r="Y3674" s="19" t="s">
        <v>6912</v>
      </c>
      <c r="Z3674" s="20" t="s">
        <v>29915</v>
      </c>
      <c r="AA3674" s="20" t="s">
        <v>25705</v>
      </c>
    </row>
    <row r="3675" spans="1:27" x14ac:dyDescent="0.25">
      <c r="A3675" s="28" t="s">
        <v>29916</v>
      </c>
      <c r="B3675" s="28" t="s">
        <v>90</v>
      </c>
      <c r="C3675" s="28" t="s">
        <v>91</v>
      </c>
      <c r="D3675" s="29">
        <v>6</v>
      </c>
      <c r="E3675" s="28">
        <v>79395</v>
      </c>
      <c r="F3675" s="28" t="s">
        <v>86</v>
      </c>
      <c r="G3675" s="30"/>
      <c r="H3675" s="28" t="s">
        <v>86</v>
      </c>
      <c r="I3675" s="30"/>
      <c r="J3675" s="20"/>
      <c r="K3675" s="21"/>
      <c r="L3675" s="20"/>
      <c r="M3675" s="21"/>
      <c r="T3675"/>
      <c r="V3675" s="20" t="s">
        <v>6418</v>
      </c>
      <c r="W3675" s="20" t="s">
        <v>6417</v>
      </c>
      <c r="X3675" s="20" t="s">
        <v>6913</v>
      </c>
      <c r="Y3675" s="19" t="s">
        <v>6912</v>
      </c>
      <c r="Z3675" s="20" t="s">
        <v>29917</v>
      </c>
      <c r="AA3675" s="20" t="s">
        <v>13024</v>
      </c>
    </row>
    <row r="3676" spans="1:27" x14ac:dyDescent="0.25">
      <c r="A3676" s="28" t="s">
        <v>29918</v>
      </c>
      <c r="B3676" s="28" t="s">
        <v>90</v>
      </c>
      <c r="C3676" s="28" t="s">
        <v>91</v>
      </c>
      <c r="D3676" s="29">
        <v>6</v>
      </c>
      <c r="E3676" s="28">
        <v>83556</v>
      </c>
      <c r="F3676" s="28" t="s">
        <v>86</v>
      </c>
      <c r="G3676" s="30"/>
      <c r="H3676" s="28" t="s">
        <v>86</v>
      </c>
      <c r="I3676" s="30"/>
      <c r="J3676" s="20"/>
      <c r="K3676" s="21"/>
      <c r="L3676" s="20"/>
      <c r="M3676" s="21"/>
      <c r="T3676"/>
      <c r="V3676" s="20" t="s">
        <v>6418</v>
      </c>
      <c r="W3676" s="20" t="s">
        <v>6417</v>
      </c>
      <c r="X3676" s="20" t="s">
        <v>6913</v>
      </c>
      <c r="Y3676" s="19" t="s">
        <v>6912</v>
      </c>
      <c r="Z3676" s="20" t="s">
        <v>29920</v>
      </c>
      <c r="AA3676" s="20" t="s">
        <v>29919</v>
      </c>
    </row>
    <row r="3677" spans="1:27" x14ac:dyDescent="0.25">
      <c r="A3677" s="28" t="s">
        <v>29921</v>
      </c>
      <c r="B3677" s="28" t="s">
        <v>90</v>
      </c>
      <c r="C3677" s="28" t="s">
        <v>91</v>
      </c>
      <c r="D3677" s="29">
        <v>6</v>
      </c>
      <c r="E3677" s="28">
        <v>87719</v>
      </c>
      <c r="F3677" s="28" t="s">
        <v>86</v>
      </c>
      <c r="G3677" s="30"/>
      <c r="H3677" s="28" t="s">
        <v>86</v>
      </c>
      <c r="I3677" s="30"/>
      <c r="J3677" s="20"/>
      <c r="K3677" s="21"/>
      <c r="L3677" s="20"/>
      <c r="M3677" s="21"/>
      <c r="T3677"/>
      <c r="V3677" s="20" t="s">
        <v>6418</v>
      </c>
      <c r="W3677" s="20" t="s">
        <v>6417</v>
      </c>
      <c r="X3677" s="20" t="s">
        <v>6913</v>
      </c>
      <c r="Y3677" s="19" t="s">
        <v>6912</v>
      </c>
      <c r="Z3677" s="20" t="s">
        <v>29923</v>
      </c>
      <c r="AA3677" s="20" t="s">
        <v>29922</v>
      </c>
    </row>
    <row r="3678" spans="1:27" x14ac:dyDescent="0.25">
      <c r="A3678" s="28" t="s">
        <v>29924</v>
      </c>
      <c r="B3678" s="28" t="s">
        <v>90</v>
      </c>
      <c r="C3678" s="28" t="s">
        <v>91</v>
      </c>
      <c r="D3678" s="29">
        <v>6</v>
      </c>
      <c r="E3678" s="28">
        <v>77910</v>
      </c>
      <c r="F3678" s="28" t="s">
        <v>86</v>
      </c>
      <c r="G3678" s="30"/>
      <c r="H3678" s="28" t="s">
        <v>86</v>
      </c>
      <c r="I3678" s="30"/>
      <c r="J3678" s="20"/>
      <c r="K3678" s="21"/>
      <c r="L3678" s="20"/>
      <c r="M3678" s="21"/>
      <c r="T3678"/>
      <c r="V3678" s="20" t="s">
        <v>6418</v>
      </c>
      <c r="W3678" s="20" t="s">
        <v>6417</v>
      </c>
      <c r="X3678" s="20" t="s">
        <v>6913</v>
      </c>
      <c r="Y3678" s="19" t="s">
        <v>6912</v>
      </c>
      <c r="Z3678" s="20" t="s">
        <v>29926</v>
      </c>
      <c r="AA3678" s="20" t="s">
        <v>29925</v>
      </c>
    </row>
    <row r="3679" spans="1:27" x14ac:dyDescent="0.25">
      <c r="A3679" s="28" t="s">
        <v>29927</v>
      </c>
      <c r="B3679" s="28" t="s">
        <v>90</v>
      </c>
      <c r="C3679" s="28" t="s">
        <v>91</v>
      </c>
      <c r="D3679" s="29">
        <v>6</v>
      </c>
      <c r="E3679" s="28">
        <v>86172</v>
      </c>
      <c r="F3679" s="28" t="s">
        <v>86</v>
      </c>
      <c r="G3679" s="30"/>
      <c r="H3679" s="28" t="s">
        <v>86</v>
      </c>
      <c r="I3679" s="30"/>
      <c r="J3679" s="20"/>
      <c r="K3679" s="21"/>
      <c r="L3679" s="20"/>
      <c r="M3679" s="21"/>
      <c r="T3679"/>
      <c r="V3679" s="20" t="s">
        <v>6418</v>
      </c>
      <c r="W3679" s="20" t="s">
        <v>6417</v>
      </c>
      <c r="X3679" s="20" t="s">
        <v>6913</v>
      </c>
      <c r="Y3679" s="19" t="s">
        <v>6912</v>
      </c>
      <c r="Z3679" s="20" t="s">
        <v>29929</v>
      </c>
      <c r="AA3679" s="20" t="s">
        <v>29928</v>
      </c>
    </row>
    <row r="3680" spans="1:27" x14ac:dyDescent="0.25">
      <c r="A3680" s="28" t="s">
        <v>29930</v>
      </c>
      <c r="B3680" s="28" t="s">
        <v>90</v>
      </c>
      <c r="C3680" s="28" t="s">
        <v>91</v>
      </c>
      <c r="D3680" s="29">
        <v>6</v>
      </c>
      <c r="E3680" s="28">
        <v>87624</v>
      </c>
      <c r="F3680" s="28" t="s">
        <v>86</v>
      </c>
      <c r="G3680" s="30"/>
      <c r="H3680" s="28" t="s">
        <v>86</v>
      </c>
      <c r="I3680" s="30"/>
      <c r="J3680" s="20"/>
      <c r="K3680" s="21"/>
      <c r="L3680" s="20"/>
      <c r="M3680" s="21"/>
      <c r="T3680"/>
      <c r="V3680" s="20" t="s">
        <v>6418</v>
      </c>
      <c r="W3680" s="20" t="s">
        <v>6417</v>
      </c>
      <c r="X3680" s="20" t="s">
        <v>6913</v>
      </c>
      <c r="Y3680" s="19" t="s">
        <v>6912</v>
      </c>
      <c r="Z3680" s="20" t="s">
        <v>29931</v>
      </c>
      <c r="AA3680" s="20" t="s">
        <v>22942</v>
      </c>
    </row>
    <row r="3681" spans="1:27" x14ac:dyDescent="0.25">
      <c r="A3681" s="28" t="s">
        <v>29932</v>
      </c>
      <c r="B3681" s="28" t="s">
        <v>90</v>
      </c>
      <c r="C3681" s="28" t="s">
        <v>91</v>
      </c>
      <c r="D3681" s="29">
        <v>6</v>
      </c>
      <c r="E3681" s="28">
        <v>83417</v>
      </c>
      <c r="F3681" s="28" t="s">
        <v>86</v>
      </c>
      <c r="G3681" s="30"/>
      <c r="H3681" s="28" t="s">
        <v>86</v>
      </c>
      <c r="I3681" s="30"/>
      <c r="J3681" s="20"/>
      <c r="K3681" s="21"/>
      <c r="L3681" s="20"/>
      <c r="M3681" s="21"/>
      <c r="T3681"/>
      <c r="V3681" s="20" t="s">
        <v>6418</v>
      </c>
      <c r="W3681" s="20" t="s">
        <v>6417</v>
      </c>
      <c r="X3681" s="20" t="s">
        <v>6913</v>
      </c>
      <c r="Y3681" s="19" t="s">
        <v>6912</v>
      </c>
      <c r="Z3681" s="20" t="s">
        <v>29933</v>
      </c>
      <c r="AA3681" s="20" t="s">
        <v>25189</v>
      </c>
    </row>
    <row r="3682" spans="1:27" x14ac:dyDescent="0.25">
      <c r="A3682" s="28" t="s">
        <v>29934</v>
      </c>
      <c r="B3682" s="28" t="s">
        <v>90</v>
      </c>
      <c r="C3682" s="28" t="s">
        <v>91</v>
      </c>
      <c r="D3682" s="29">
        <v>6</v>
      </c>
      <c r="E3682" s="28">
        <v>84790</v>
      </c>
      <c r="F3682" s="28" t="s">
        <v>86</v>
      </c>
      <c r="G3682" s="30"/>
      <c r="H3682" s="28" t="s">
        <v>86</v>
      </c>
      <c r="I3682" s="30"/>
      <c r="J3682" s="20"/>
      <c r="K3682" s="21"/>
      <c r="L3682" s="20"/>
      <c r="M3682" s="21"/>
      <c r="T3682"/>
      <c r="V3682" s="20" t="s">
        <v>6418</v>
      </c>
      <c r="W3682" s="20" t="s">
        <v>6417</v>
      </c>
      <c r="X3682" s="20" t="s">
        <v>6913</v>
      </c>
      <c r="Y3682" s="19" t="s">
        <v>6912</v>
      </c>
      <c r="Z3682" s="20" t="s">
        <v>29936</v>
      </c>
      <c r="AA3682" s="20" t="s">
        <v>29935</v>
      </c>
    </row>
    <row r="3683" spans="1:27" x14ac:dyDescent="0.25">
      <c r="A3683" s="28" t="s">
        <v>29937</v>
      </c>
      <c r="B3683" s="28" t="s">
        <v>90</v>
      </c>
      <c r="C3683" s="28" t="s">
        <v>91</v>
      </c>
      <c r="D3683" s="29">
        <v>6</v>
      </c>
      <c r="E3683" s="28">
        <v>88756</v>
      </c>
      <c r="F3683" s="28" t="s">
        <v>86</v>
      </c>
      <c r="G3683" s="30"/>
      <c r="H3683" s="28" t="s">
        <v>86</v>
      </c>
      <c r="I3683" s="30"/>
      <c r="J3683" s="20"/>
      <c r="K3683" s="21"/>
      <c r="L3683" s="20"/>
      <c r="M3683" s="21"/>
      <c r="T3683"/>
      <c r="V3683" s="20" t="s">
        <v>6418</v>
      </c>
      <c r="W3683" s="20" t="s">
        <v>6417</v>
      </c>
      <c r="X3683" s="20" t="s">
        <v>6913</v>
      </c>
      <c r="Y3683" s="19" t="s">
        <v>6912</v>
      </c>
      <c r="Z3683" s="20" t="s">
        <v>29938</v>
      </c>
      <c r="AA3683" s="20" t="s">
        <v>9757</v>
      </c>
    </row>
    <row r="3684" spans="1:27" x14ac:dyDescent="0.25">
      <c r="A3684" s="28" t="s">
        <v>29939</v>
      </c>
      <c r="B3684" s="28" t="s">
        <v>90</v>
      </c>
      <c r="C3684" s="28" t="s">
        <v>91</v>
      </c>
      <c r="D3684" s="29">
        <v>6</v>
      </c>
      <c r="E3684" s="28">
        <v>81753</v>
      </c>
      <c r="F3684" s="28" t="s">
        <v>86</v>
      </c>
      <c r="G3684" s="30"/>
      <c r="H3684" s="28" t="s">
        <v>86</v>
      </c>
      <c r="I3684" s="30"/>
      <c r="J3684" s="20"/>
      <c r="K3684" s="21"/>
      <c r="L3684" s="20"/>
      <c r="M3684" s="21"/>
      <c r="T3684"/>
      <c r="V3684" s="20" t="s">
        <v>6418</v>
      </c>
      <c r="W3684" s="20" t="s">
        <v>6417</v>
      </c>
      <c r="X3684" s="20" t="s">
        <v>6915</v>
      </c>
      <c r="Y3684" s="19" t="s">
        <v>6914</v>
      </c>
      <c r="Z3684" s="20" t="s">
        <v>29941</v>
      </c>
      <c r="AA3684" s="20" t="s">
        <v>29940</v>
      </c>
    </row>
    <row r="3685" spans="1:27" x14ac:dyDescent="0.25">
      <c r="A3685" s="28" t="s">
        <v>29942</v>
      </c>
      <c r="B3685" s="28" t="s">
        <v>90</v>
      </c>
      <c r="C3685" s="28" t="s">
        <v>91</v>
      </c>
      <c r="D3685" s="29">
        <v>6</v>
      </c>
      <c r="E3685" s="28">
        <v>85994</v>
      </c>
      <c r="F3685" s="28" t="s">
        <v>86</v>
      </c>
      <c r="G3685" s="30"/>
      <c r="H3685" s="28" t="s">
        <v>86</v>
      </c>
      <c r="I3685" s="30"/>
      <c r="J3685" s="20"/>
      <c r="K3685" s="21"/>
      <c r="L3685" s="20"/>
      <c r="M3685" s="21"/>
      <c r="T3685"/>
      <c r="V3685" s="20" t="s">
        <v>6418</v>
      </c>
      <c r="W3685" s="20" t="s">
        <v>6417</v>
      </c>
      <c r="X3685" s="20" t="s">
        <v>6915</v>
      </c>
      <c r="Y3685" s="19" t="s">
        <v>6914</v>
      </c>
      <c r="Z3685" s="20" t="s">
        <v>29944</v>
      </c>
      <c r="AA3685" s="20" t="s">
        <v>29943</v>
      </c>
    </row>
    <row r="3686" spans="1:27" x14ac:dyDescent="0.25">
      <c r="A3686" s="28" t="s">
        <v>29945</v>
      </c>
      <c r="B3686" s="28" t="s">
        <v>90</v>
      </c>
      <c r="C3686" s="28" t="s">
        <v>91</v>
      </c>
      <c r="D3686" s="29">
        <v>6</v>
      </c>
      <c r="E3686" s="28">
        <v>79080</v>
      </c>
      <c r="F3686" s="28" t="s">
        <v>86</v>
      </c>
      <c r="G3686" s="30"/>
      <c r="H3686" s="28" t="s">
        <v>86</v>
      </c>
      <c r="I3686" s="30"/>
      <c r="J3686" s="20"/>
      <c r="K3686" s="21"/>
      <c r="L3686" s="20"/>
      <c r="M3686" s="21"/>
      <c r="T3686"/>
      <c r="V3686" s="20" t="s">
        <v>6418</v>
      </c>
      <c r="W3686" s="20" t="s">
        <v>6417</v>
      </c>
      <c r="X3686" s="20" t="s">
        <v>6915</v>
      </c>
      <c r="Y3686" s="19" t="s">
        <v>6914</v>
      </c>
      <c r="Z3686" s="20" t="s">
        <v>29946</v>
      </c>
      <c r="AA3686" s="20" t="s">
        <v>15015</v>
      </c>
    </row>
    <row r="3687" spans="1:27" x14ac:dyDescent="0.25">
      <c r="A3687" s="28" t="s">
        <v>29947</v>
      </c>
      <c r="B3687" s="28" t="s">
        <v>90</v>
      </c>
      <c r="C3687" s="28" t="s">
        <v>91</v>
      </c>
      <c r="D3687" s="29">
        <v>6</v>
      </c>
      <c r="E3687" s="28">
        <v>82894</v>
      </c>
      <c r="F3687" s="28" t="s">
        <v>86</v>
      </c>
      <c r="G3687" s="30"/>
      <c r="H3687" s="28" t="s">
        <v>86</v>
      </c>
      <c r="I3687" s="30"/>
      <c r="J3687" s="20"/>
      <c r="K3687" s="21"/>
      <c r="L3687" s="20"/>
      <c r="M3687" s="21"/>
      <c r="T3687"/>
      <c r="V3687" s="20" t="s">
        <v>6418</v>
      </c>
      <c r="W3687" s="20" t="s">
        <v>6417</v>
      </c>
      <c r="X3687" s="20" t="s">
        <v>6915</v>
      </c>
      <c r="Y3687" s="19" t="s">
        <v>6914</v>
      </c>
      <c r="Z3687" s="20" t="s">
        <v>29949</v>
      </c>
      <c r="AA3687" s="20" t="s">
        <v>29948</v>
      </c>
    </row>
    <row r="3688" spans="1:27" x14ac:dyDescent="0.25">
      <c r="A3688" s="28" t="s">
        <v>29950</v>
      </c>
      <c r="B3688" s="28" t="s">
        <v>90</v>
      </c>
      <c r="C3688" s="28" t="s">
        <v>91</v>
      </c>
      <c r="D3688" s="29">
        <v>6</v>
      </c>
      <c r="E3688" s="28">
        <v>84272</v>
      </c>
      <c r="F3688" s="28" t="s">
        <v>86</v>
      </c>
      <c r="G3688" s="30"/>
      <c r="H3688" s="28" t="s">
        <v>86</v>
      </c>
      <c r="I3688" s="30"/>
      <c r="J3688" s="20"/>
      <c r="K3688" s="21"/>
      <c r="L3688" s="20"/>
      <c r="M3688" s="21"/>
      <c r="T3688"/>
      <c r="V3688" s="20" t="s">
        <v>6418</v>
      </c>
      <c r="W3688" s="20" t="s">
        <v>6417</v>
      </c>
      <c r="X3688" s="20" t="s">
        <v>6915</v>
      </c>
      <c r="Y3688" s="19" t="s">
        <v>6914</v>
      </c>
      <c r="Z3688" s="20" t="s">
        <v>29952</v>
      </c>
      <c r="AA3688" s="20" t="s">
        <v>29951</v>
      </c>
    </row>
    <row r="3689" spans="1:27" x14ac:dyDescent="0.25">
      <c r="A3689" s="28" t="s">
        <v>29953</v>
      </c>
      <c r="B3689" s="28" t="s">
        <v>90</v>
      </c>
      <c r="C3689" s="28" t="s">
        <v>91</v>
      </c>
      <c r="D3689" s="29">
        <v>6</v>
      </c>
      <c r="E3689" s="28">
        <v>79959</v>
      </c>
      <c r="F3689" s="28" t="s">
        <v>86</v>
      </c>
      <c r="G3689" s="30"/>
      <c r="H3689" s="28" t="s">
        <v>86</v>
      </c>
      <c r="I3689" s="30"/>
      <c r="J3689" s="20"/>
      <c r="K3689" s="21"/>
      <c r="L3689" s="20"/>
      <c r="M3689" s="21"/>
      <c r="T3689"/>
      <c r="V3689" s="20" t="s">
        <v>6418</v>
      </c>
      <c r="W3689" s="20" t="s">
        <v>6417</v>
      </c>
      <c r="X3689" s="20" t="s">
        <v>6915</v>
      </c>
      <c r="Y3689" s="19" t="s">
        <v>6914</v>
      </c>
      <c r="Z3689" s="20" t="s">
        <v>29954</v>
      </c>
      <c r="AA3689" s="20" t="s">
        <v>21278</v>
      </c>
    </row>
    <row r="3690" spans="1:27" x14ac:dyDescent="0.25">
      <c r="A3690" s="28" t="s">
        <v>29955</v>
      </c>
      <c r="B3690" s="28" t="s">
        <v>90</v>
      </c>
      <c r="C3690" s="28" t="s">
        <v>91</v>
      </c>
      <c r="D3690" s="29">
        <v>6</v>
      </c>
      <c r="E3690" s="28">
        <v>81413</v>
      </c>
      <c r="F3690" s="28" t="s">
        <v>86</v>
      </c>
      <c r="G3690" s="30"/>
      <c r="H3690" s="28" t="s">
        <v>86</v>
      </c>
      <c r="I3690" s="30"/>
      <c r="J3690" s="20"/>
      <c r="K3690" s="21"/>
      <c r="L3690" s="20"/>
      <c r="M3690" s="21"/>
      <c r="T3690"/>
      <c r="V3690" s="20" t="s">
        <v>6418</v>
      </c>
      <c r="W3690" s="20" t="s">
        <v>6417</v>
      </c>
      <c r="X3690" s="20" t="s">
        <v>6915</v>
      </c>
      <c r="Y3690" s="19" t="s">
        <v>6914</v>
      </c>
      <c r="Z3690" s="20" t="s">
        <v>29957</v>
      </c>
      <c r="AA3690" s="20" t="s">
        <v>29956</v>
      </c>
    </row>
    <row r="3691" spans="1:27" x14ac:dyDescent="0.25">
      <c r="A3691" s="28" t="s">
        <v>29958</v>
      </c>
      <c r="B3691" s="28" t="s">
        <v>90</v>
      </c>
      <c r="C3691" s="28" t="s">
        <v>91</v>
      </c>
      <c r="D3691" s="29">
        <v>6</v>
      </c>
      <c r="E3691" s="28">
        <v>88629</v>
      </c>
      <c r="F3691" s="28" t="s">
        <v>86</v>
      </c>
      <c r="G3691" s="30"/>
      <c r="H3691" s="28" t="s">
        <v>86</v>
      </c>
      <c r="I3691" s="30"/>
      <c r="J3691" s="20"/>
      <c r="K3691" s="21"/>
      <c r="L3691" s="20"/>
      <c r="M3691" s="21"/>
      <c r="T3691"/>
      <c r="V3691" s="20" t="s">
        <v>6418</v>
      </c>
      <c r="W3691" s="20" t="s">
        <v>6417</v>
      </c>
      <c r="X3691" s="20" t="s">
        <v>6915</v>
      </c>
      <c r="Y3691" s="19" t="s">
        <v>6914</v>
      </c>
      <c r="Z3691" s="20" t="s">
        <v>29960</v>
      </c>
      <c r="AA3691" s="20" t="s">
        <v>29959</v>
      </c>
    </row>
    <row r="3692" spans="1:27" x14ac:dyDescent="0.25">
      <c r="A3692" s="28" t="s">
        <v>29961</v>
      </c>
      <c r="B3692" s="28" t="s">
        <v>90</v>
      </c>
      <c r="C3692" s="28" t="s">
        <v>91</v>
      </c>
      <c r="D3692" s="29">
        <v>6</v>
      </c>
      <c r="E3692" s="28">
        <v>78733</v>
      </c>
      <c r="F3692" s="28" t="s">
        <v>86</v>
      </c>
      <c r="G3692" s="30"/>
      <c r="H3692" s="28" t="s">
        <v>86</v>
      </c>
      <c r="I3692" s="30"/>
      <c r="J3692" s="20"/>
      <c r="K3692" s="21"/>
      <c r="L3692" s="20"/>
      <c r="M3692" s="21"/>
      <c r="T3692"/>
      <c r="V3692" s="20" t="s">
        <v>6418</v>
      </c>
      <c r="W3692" s="20" t="s">
        <v>6417</v>
      </c>
      <c r="X3692" s="20" t="s">
        <v>6915</v>
      </c>
      <c r="Y3692" s="19" t="s">
        <v>6914</v>
      </c>
      <c r="Z3692" s="20" t="s">
        <v>29963</v>
      </c>
      <c r="AA3692" s="20" t="s">
        <v>29962</v>
      </c>
    </row>
    <row r="3693" spans="1:27" x14ac:dyDescent="0.25">
      <c r="A3693" s="28" t="s">
        <v>29964</v>
      </c>
      <c r="B3693" s="28" t="s">
        <v>90</v>
      </c>
      <c r="C3693" s="28" t="s">
        <v>91</v>
      </c>
      <c r="D3693" s="29">
        <v>6</v>
      </c>
      <c r="E3693" s="28">
        <v>83081</v>
      </c>
      <c r="F3693" s="28" t="s">
        <v>86</v>
      </c>
      <c r="G3693" s="30"/>
      <c r="H3693" s="28" t="s">
        <v>86</v>
      </c>
      <c r="I3693" s="30"/>
      <c r="J3693" s="20"/>
      <c r="K3693" s="21"/>
      <c r="L3693" s="20"/>
      <c r="M3693" s="21"/>
      <c r="T3693"/>
      <c r="V3693" s="20" t="s">
        <v>6418</v>
      </c>
      <c r="W3693" s="20" t="s">
        <v>6417</v>
      </c>
      <c r="X3693" s="20" t="s">
        <v>6915</v>
      </c>
      <c r="Y3693" s="19" t="s">
        <v>6914</v>
      </c>
      <c r="Z3693" s="20" t="s">
        <v>29966</v>
      </c>
      <c r="AA3693" s="20" t="s">
        <v>29965</v>
      </c>
    </row>
    <row r="3694" spans="1:27" x14ac:dyDescent="0.25">
      <c r="A3694" s="28" t="s">
        <v>29967</v>
      </c>
      <c r="B3694" s="28" t="s">
        <v>90</v>
      </c>
      <c r="C3694" s="28" t="s">
        <v>91</v>
      </c>
      <c r="D3694" s="29">
        <v>6</v>
      </c>
      <c r="E3694" s="28">
        <v>87227</v>
      </c>
      <c r="F3694" s="28" t="s">
        <v>86</v>
      </c>
      <c r="G3694" s="30"/>
      <c r="H3694" s="28" t="s">
        <v>86</v>
      </c>
      <c r="I3694" s="30"/>
      <c r="J3694" s="20"/>
      <c r="K3694" s="21"/>
      <c r="L3694" s="20"/>
      <c r="M3694" s="21"/>
      <c r="T3694"/>
      <c r="V3694" s="20" t="s">
        <v>6418</v>
      </c>
      <c r="W3694" s="20" t="s">
        <v>6417</v>
      </c>
      <c r="X3694" s="20" t="s">
        <v>6915</v>
      </c>
      <c r="Y3694" s="19" t="s">
        <v>6914</v>
      </c>
      <c r="Z3694" s="20" t="s">
        <v>29969</v>
      </c>
      <c r="AA3694" s="20" t="s">
        <v>29968</v>
      </c>
    </row>
    <row r="3695" spans="1:27" x14ac:dyDescent="0.25">
      <c r="A3695" s="28" t="s">
        <v>29970</v>
      </c>
      <c r="B3695" s="28" t="s">
        <v>90</v>
      </c>
      <c r="C3695" s="28" t="s">
        <v>91</v>
      </c>
      <c r="D3695" s="29">
        <v>6</v>
      </c>
      <c r="E3695" s="28">
        <v>78191</v>
      </c>
      <c r="F3695" s="28" t="s">
        <v>86</v>
      </c>
      <c r="G3695" s="30"/>
      <c r="H3695" s="28" t="s">
        <v>86</v>
      </c>
      <c r="I3695" s="30"/>
      <c r="J3695" s="20"/>
      <c r="K3695" s="21"/>
      <c r="L3695" s="20"/>
      <c r="M3695" s="21"/>
      <c r="T3695"/>
      <c r="V3695" s="20" t="s">
        <v>6418</v>
      </c>
      <c r="W3695" s="20" t="s">
        <v>6417</v>
      </c>
      <c r="X3695" s="20" t="s">
        <v>6915</v>
      </c>
      <c r="Y3695" s="19" t="s">
        <v>6914</v>
      </c>
      <c r="Z3695" s="20" t="s">
        <v>29972</v>
      </c>
      <c r="AA3695" s="20" t="s">
        <v>29971</v>
      </c>
    </row>
    <row r="3696" spans="1:27" x14ac:dyDescent="0.25">
      <c r="A3696" s="28" t="s">
        <v>29973</v>
      </c>
      <c r="B3696" s="28" t="s">
        <v>90</v>
      </c>
      <c r="C3696" s="28" t="s">
        <v>91</v>
      </c>
      <c r="D3696" s="29">
        <v>6</v>
      </c>
      <c r="E3696" s="28">
        <v>85239</v>
      </c>
      <c r="F3696" s="28" t="s">
        <v>86</v>
      </c>
      <c r="G3696" s="30"/>
      <c r="H3696" s="28" t="s">
        <v>86</v>
      </c>
      <c r="I3696" s="30"/>
      <c r="J3696" s="20"/>
      <c r="K3696" s="21"/>
      <c r="L3696" s="20"/>
      <c r="M3696" s="21"/>
      <c r="T3696"/>
      <c r="V3696" s="20" t="s">
        <v>6418</v>
      </c>
      <c r="W3696" s="20" t="s">
        <v>6417</v>
      </c>
      <c r="X3696" s="20" t="s">
        <v>6915</v>
      </c>
      <c r="Y3696" s="19" t="s">
        <v>6914</v>
      </c>
      <c r="Z3696" s="20" t="s">
        <v>29974</v>
      </c>
      <c r="AA3696" s="20" t="s">
        <v>20012</v>
      </c>
    </row>
    <row r="3697" spans="1:27" x14ac:dyDescent="0.25">
      <c r="A3697" s="28" t="s">
        <v>29975</v>
      </c>
      <c r="B3697" s="28" t="s">
        <v>90</v>
      </c>
      <c r="C3697" s="28" t="s">
        <v>91</v>
      </c>
      <c r="D3697" s="29">
        <v>6</v>
      </c>
      <c r="E3697" s="28">
        <v>86701</v>
      </c>
      <c r="F3697" s="28" t="s">
        <v>86</v>
      </c>
      <c r="G3697" s="30"/>
      <c r="H3697" s="28" t="s">
        <v>86</v>
      </c>
      <c r="I3697" s="30"/>
      <c r="J3697" s="20"/>
      <c r="K3697" s="21"/>
      <c r="L3697" s="20"/>
      <c r="M3697" s="21"/>
      <c r="T3697"/>
      <c r="V3697" s="20" t="s">
        <v>6418</v>
      </c>
      <c r="W3697" s="20" t="s">
        <v>6417</v>
      </c>
      <c r="X3697" s="20" t="s">
        <v>6915</v>
      </c>
      <c r="Y3697" s="19" t="s">
        <v>6914</v>
      </c>
      <c r="Z3697" s="20" t="s">
        <v>29977</v>
      </c>
      <c r="AA3697" s="20" t="s">
        <v>29976</v>
      </c>
    </row>
    <row r="3698" spans="1:27" x14ac:dyDescent="0.25">
      <c r="A3698" s="28" t="s">
        <v>29978</v>
      </c>
      <c r="B3698" s="28" t="s">
        <v>90</v>
      </c>
      <c r="C3698" s="28" t="s">
        <v>91</v>
      </c>
      <c r="D3698" s="29">
        <v>6</v>
      </c>
      <c r="E3698" s="28">
        <v>79443</v>
      </c>
      <c r="F3698" s="28" t="s">
        <v>86</v>
      </c>
      <c r="G3698" s="30"/>
      <c r="H3698" s="28" t="s">
        <v>86</v>
      </c>
      <c r="I3698" s="30"/>
      <c r="J3698" s="20"/>
      <c r="K3698" s="21"/>
      <c r="L3698" s="20"/>
      <c r="M3698" s="21"/>
      <c r="T3698"/>
      <c r="V3698" s="20" t="s">
        <v>6418</v>
      </c>
      <c r="W3698" s="20" t="s">
        <v>6417</v>
      </c>
      <c r="X3698" s="20" t="s">
        <v>6915</v>
      </c>
      <c r="Y3698" s="19" t="s">
        <v>6914</v>
      </c>
      <c r="Z3698" s="20" t="s">
        <v>29980</v>
      </c>
      <c r="AA3698" s="20" t="s">
        <v>29979</v>
      </c>
    </row>
    <row r="3699" spans="1:27" x14ac:dyDescent="0.25">
      <c r="A3699" s="28" t="s">
        <v>29981</v>
      </c>
      <c r="B3699" s="28" t="s">
        <v>90</v>
      </c>
      <c r="C3699" s="28" t="s">
        <v>91</v>
      </c>
      <c r="D3699" s="29">
        <v>6</v>
      </c>
      <c r="E3699" s="28">
        <v>83602</v>
      </c>
      <c r="F3699" s="28" t="s">
        <v>86</v>
      </c>
      <c r="G3699" s="30"/>
      <c r="H3699" s="28" t="s">
        <v>86</v>
      </c>
      <c r="I3699" s="30"/>
      <c r="J3699" s="20"/>
      <c r="K3699" s="21"/>
      <c r="L3699" s="20"/>
      <c r="M3699" s="21"/>
      <c r="T3699"/>
      <c r="V3699" s="20" t="s">
        <v>6418</v>
      </c>
      <c r="W3699" s="20" t="s">
        <v>6417</v>
      </c>
      <c r="X3699" s="20" t="s">
        <v>6915</v>
      </c>
      <c r="Y3699" s="19" t="s">
        <v>6914</v>
      </c>
      <c r="Z3699" s="20" t="s">
        <v>29982</v>
      </c>
      <c r="AA3699" s="20" t="s">
        <v>13116</v>
      </c>
    </row>
    <row r="3700" spans="1:27" x14ac:dyDescent="0.25">
      <c r="A3700" s="28" t="s">
        <v>29983</v>
      </c>
      <c r="B3700" s="28" t="s">
        <v>90</v>
      </c>
      <c r="C3700" s="28" t="s">
        <v>91</v>
      </c>
      <c r="D3700" s="29">
        <v>6</v>
      </c>
      <c r="E3700" s="28">
        <v>87760</v>
      </c>
      <c r="F3700" s="28" t="s">
        <v>86</v>
      </c>
      <c r="G3700" s="30"/>
      <c r="H3700" s="28" t="s">
        <v>86</v>
      </c>
      <c r="I3700" s="30"/>
      <c r="J3700" s="20"/>
      <c r="K3700" s="21"/>
      <c r="L3700" s="20"/>
      <c r="M3700" s="21"/>
      <c r="T3700"/>
      <c r="V3700" s="20" t="s">
        <v>6418</v>
      </c>
      <c r="W3700" s="20" t="s">
        <v>6417</v>
      </c>
      <c r="X3700" s="20" t="s">
        <v>6915</v>
      </c>
      <c r="Y3700" s="19" t="s">
        <v>6914</v>
      </c>
      <c r="Z3700" s="20" t="s">
        <v>29984</v>
      </c>
      <c r="AA3700" s="20" t="s">
        <v>24937</v>
      </c>
    </row>
    <row r="3701" spans="1:27" x14ac:dyDescent="0.25">
      <c r="A3701" s="28" t="s">
        <v>29985</v>
      </c>
      <c r="B3701" s="28" t="s">
        <v>90</v>
      </c>
      <c r="C3701" s="28" t="s">
        <v>91</v>
      </c>
      <c r="D3701" s="29">
        <v>6</v>
      </c>
      <c r="E3701" s="28">
        <v>80665</v>
      </c>
      <c r="F3701" s="28" t="s">
        <v>86</v>
      </c>
      <c r="G3701" s="30"/>
      <c r="H3701" s="28" t="s">
        <v>86</v>
      </c>
      <c r="I3701" s="30"/>
      <c r="J3701" s="20"/>
      <c r="K3701" s="21"/>
      <c r="L3701" s="20"/>
      <c r="M3701" s="21"/>
      <c r="T3701"/>
      <c r="V3701" s="20" t="s">
        <v>6418</v>
      </c>
      <c r="W3701" s="20" t="s">
        <v>6417</v>
      </c>
      <c r="X3701" s="20" t="s">
        <v>6915</v>
      </c>
      <c r="Y3701" s="19" t="s">
        <v>6914</v>
      </c>
      <c r="Z3701" s="20" t="s">
        <v>29987</v>
      </c>
      <c r="AA3701" s="20" t="s">
        <v>29986</v>
      </c>
    </row>
    <row r="3702" spans="1:27" x14ac:dyDescent="0.25">
      <c r="A3702" s="28" t="s">
        <v>29988</v>
      </c>
      <c r="B3702" s="28" t="s">
        <v>90</v>
      </c>
      <c r="C3702" s="28" t="s">
        <v>91</v>
      </c>
      <c r="D3702" s="29">
        <v>6</v>
      </c>
      <c r="E3702" s="28">
        <v>84917</v>
      </c>
      <c r="F3702" s="28" t="s">
        <v>86</v>
      </c>
      <c r="G3702" s="30"/>
      <c r="H3702" s="28" t="s">
        <v>86</v>
      </c>
      <c r="I3702" s="30"/>
      <c r="J3702" s="20"/>
      <c r="K3702" s="21"/>
      <c r="L3702" s="20"/>
      <c r="M3702" s="21"/>
      <c r="T3702"/>
      <c r="V3702" s="20" t="s">
        <v>6418</v>
      </c>
      <c r="W3702" s="20" t="s">
        <v>6417</v>
      </c>
      <c r="X3702" s="20" t="s">
        <v>6915</v>
      </c>
      <c r="Y3702" s="19" t="s">
        <v>6914</v>
      </c>
      <c r="Z3702" s="20" t="s">
        <v>29990</v>
      </c>
      <c r="AA3702" s="20" t="s">
        <v>29989</v>
      </c>
    </row>
    <row r="3703" spans="1:27" x14ac:dyDescent="0.25">
      <c r="A3703" s="28" t="s">
        <v>29991</v>
      </c>
      <c r="B3703" s="28" t="s">
        <v>90</v>
      </c>
      <c r="C3703" s="28" t="s">
        <v>91</v>
      </c>
      <c r="D3703" s="29">
        <v>6</v>
      </c>
      <c r="E3703" s="28">
        <v>86892</v>
      </c>
      <c r="F3703" s="28" t="s">
        <v>86</v>
      </c>
      <c r="G3703" s="30"/>
      <c r="H3703" s="28" t="s">
        <v>86</v>
      </c>
      <c r="I3703" s="30"/>
      <c r="J3703" s="20"/>
      <c r="K3703" s="21"/>
      <c r="L3703" s="20"/>
      <c r="M3703" s="21"/>
      <c r="T3703"/>
      <c r="V3703" s="20" t="s">
        <v>6418</v>
      </c>
      <c r="W3703" s="20" t="s">
        <v>6417</v>
      </c>
      <c r="X3703" s="20" t="s">
        <v>6915</v>
      </c>
      <c r="Y3703" s="19" t="s">
        <v>6914</v>
      </c>
      <c r="Z3703" s="20" t="s">
        <v>29992</v>
      </c>
      <c r="AA3703" s="20" t="s">
        <v>13125</v>
      </c>
    </row>
    <row r="3704" spans="1:27" x14ac:dyDescent="0.25">
      <c r="A3704" s="28" t="s">
        <v>29993</v>
      </c>
      <c r="B3704" s="28" t="s">
        <v>90</v>
      </c>
      <c r="C3704" s="28" t="s">
        <v>91</v>
      </c>
      <c r="D3704" s="29">
        <v>6</v>
      </c>
      <c r="E3704" s="28">
        <v>82588</v>
      </c>
      <c r="F3704" s="28" t="s">
        <v>86</v>
      </c>
      <c r="G3704" s="30"/>
      <c r="H3704" s="28" t="s">
        <v>86</v>
      </c>
      <c r="I3704" s="30"/>
      <c r="J3704" s="20"/>
      <c r="K3704" s="21"/>
      <c r="L3704" s="20"/>
      <c r="M3704" s="21"/>
      <c r="T3704"/>
      <c r="V3704" s="20" t="s">
        <v>6418</v>
      </c>
      <c r="W3704" s="20" t="s">
        <v>6417</v>
      </c>
      <c r="X3704" s="20" t="s">
        <v>6915</v>
      </c>
      <c r="Y3704" s="19" t="s">
        <v>6914</v>
      </c>
      <c r="Z3704" s="20" t="s">
        <v>29995</v>
      </c>
      <c r="AA3704" s="20" t="s">
        <v>29994</v>
      </c>
    </row>
    <row r="3705" spans="1:27" x14ac:dyDescent="0.25">
      <c r="A3705" s="28" t="s">
        <v>29996</v>
      </c>
      <c r="B3705" s="28" t="s">
        <v>90</v>
      </c>
      <c r="C3705" s="28" t="s">
        <v>91</v>
      </c>
      <c r="D3705" s="29">
        <v>6</v>
      </c>
      <c r="E3705" s="28">
        <v>84137</v>
      </c>
      <c r="F3705" s="28" t="s">
        <v>86</v>
      </c>
      <c r="G3705" s="30"/>
      <c r="H3705" s="28" t="s">
        <v>86</v>
      </c>
      <c r="I3705" s="30"/>
      <c r="J3705" s="20"/>
      <c r="K3705" s="21"/>
      <c r="L3705" s="20"/>
      <c r="M3705" s="21"/>
      <c r="T3705"/>
      <c r="V3705" s="20" t="s">
        <v>6418</v>
      </c>
      <c r="W3705" s="20" t="s">
        <v>6417</v>
      </c>
      <c r="X3705" s="20" t="s">
        <v>6917</v>
      </c>
      <c r="Y3705" s="19" t="s">
        <v>6916</v>
      </c>
      <c r="Z3705" s="20" t="s">
        <v>29997</v>
      </c>
      <c r="AA3705" s="20" t="s">
        <v>25321</v>
      </c>
    </row>
    <row r="3706" spans="1:27" x14ac:dyDescent="0.25">
      <c r="A3706" s="28" t="s">
        <v>29998</v>
      </c>
      <c r="B3706" s="28" t="s">
        <v>90</v>
      </c>
      <c r="C3706" s="28" t="s">
        <v>91</v>
      </c>
      <c r="D3706" s="29">
        <v>6</v>
      </c>
      <c r="E3706" s="28">
        <v>79920</v>
      </c>
      <c r="F3706" s="28" t="s">
        <v>86</v>
      </c>
      <c r="G3706" s="30"/>
      <c r="H3706" s="28" t="s">
        <v>86</v>
      </c>
      <c r="I3706" s="30"/>
      <c r="J3706" s="20"/>
      <c r="K3706" s="21"/>
      <c r="L3706" s="20"/>
      <c r="M3706" s="21"/>
      <c r="T3706"/>
      <c r="V3706" s="20" t="s">
        <v>6418</v>
      </c>
      <c r="W3706" s="20" t="s">
        <v>6417</v>
      </c>
      <c r="X3706" s="20" t="s">
        <v>6917</v>
      </c>
      <c r="Y3706" s="19" t="s">
        <v>6916</v>
      </c>
      <c r="Z3706" s="20" t="s">
        <v>30000</v>
      </c>
      <c r="AA3706" s="20" t="s">
        <v>29999</v>
      </c>
    </row>
    <row r="3707" spans="1:27" x14ac:dyDescent="0.25">
      <c r="A3707" s="28" t="s">
        <v>30001</v>
      </c>
      <c r="B3707" s="28" t="s">
        <v>90</v>
      </c>
      <c r="C3707" s="28" t="s">
        <v>91</v>
      </c>
      <c r="D3707" s="29">
        <v>6</v>
      </c>
      <c r="E3707" s="28">
        <v>81008</v>
      </c>
      <c r="F3707" s="28" t="s">
        <v>86</v>
      </c>
      <c r="G3707" s="30"/>
      <c r="H3707" s="28" t="s">
        <v>86</v>
      </c>
      <c r="I3707" s="30"/>
      <c r="J3707" s="20"/>
      <c r="K3707" s="21"/>
      <c r="L3707" s="20"/>
      <c r="M3707" s="21"/>
      <c r="T3707"/>
      <c r="V3707" s="20" t="s">
        <v>6418</v>
      </c>
      <c r="W3707" s="20" t="s">
        <v>6417</v>
      </c>
      <c r="X3707" s="20" t="s">
        <v>6917</v>
      </c>
      <c r="Y3707" s="19" t="s">
        <v>6916</v>
      </c>
      <c r="Z3707" s="20" t="s">
        <v>30002</v>
      </c>
      <c r="AA3707" s="20" t="s">
        <v>12188</v>
      </c>
    </row>
    <row r="3708" spans="1:27" x14ac:dyDescent="0.25">
      <c r="A3708" s="28" t="s">
        <v>30003</v>
      </c>
      <c r="B3708" s="28" t="s">
        <v>90</v>
      </c>
      <c r="C3708" s="28" t="s">
        <v>91</v>
      </c>
      <c r="D3708" s="29">
        <v>6</v>
      </c>
      <c r="E3708" s="28">
        <v>85240</v>
      </c>
      <c r="F3708" s="28" t="s">
        <v>86</v>
      </c>
      <c r="G3708" s="30"/>
      <c r="H3708" s="28" t="s">
        <v>86</v>
      </c>
      <c r="I3708" s="30"/>
      <c r="J3708" s="20"/>
      <c r="K3708" s="21"/>
      <c r="L3708" s="20"/>
      <c r="M3708" s="21"/>
      <c r="T3708"/>
      <c r="V3708" s="20" t="s">
        <v>6418</v>
      </c>
      <c r="W3708" s="20" t="s">
        <v>6417</v>
      </c>
      <c r="X3708" s="20" t="s">
        <v>6917</v>
      </c>
      <c r="Y3708" s="19" t="s">
        <v>6916</v>
      </c>
      <c r="Z3708" s="20" t="s">
        <v>30004</v>
      </c>
      <c r="AA3708" s="20" t="s">
        <v>14634</v>
      </c>
    </row>
    <row r="3709" spans="1:27" x14ac:dyDescent="0.25">
      <c r="A3709" s="28" t="s">
        <v>30005</v>
      </c>
      <c r="B3709" s="28" t="s">
        <v>90</v>
      </c>
      <c r="C3709" s="28" t="s">
        <v>91</v>
      </c>
      <c r="D3709" s="29">
        <v>6</v>
      </c>
      <c r="E3709" s="28">
        <v>78418</v>
      </c>
      <c r="F3709" s="28" t="s">
        <v>86</v>
      </c>
      <c r="G3709" s="30"/>
      <c r="H3709" s="28" t="s">
        <v>86</v>
      </c>
      <c r="I3709" s="30"/>
      <c r="J3709" s="20"/>
      <c r="K3709" s="21"/>
      <c r="L3709" s="20"/>
      <c r="M3709" s="21"/>
      <c r="T3709"/>
      <c r="V3709" s="20" t="s">
        <v>6418</v>
      </c>
      <c r="W3709" s="20" t="s">
        <v>6417</v>
      </c>
      <c r="X3709" s="20" t="s">
        <v>6917</v>
      </c>
      <c r="Y3709" s="19" t="s">
        <v>6916</v>
      </c>
      <c r="Z3709" s="20" t="s">
        <v>30006</v>
      </c>
      <c r="AA3709" s="20" t="s">
        <v>12303</v>
      </c>
    </row>
    <row r="3710" spans="1:27" x14ac:dyDescent="0.25">
      <c r="A3710" s="28" t="s">
        <v>30007</v>
      </c>
      <c r="B3710" s="28" t="s">
        <v>90</v>
      </c>
      <c r="C3710" s="28" t="s">
        <v>91</v>
      </c>
      <c r="D3710" s="29">
        <v>6</v>
      </c>
      <c r="E3710" s="28">
        <v>82589</v>
      </c>
      <c r="F3710" s="28" t="s">
        <v>86</v>
      </c>
      <c r="G3710" s="30"/>
      <c r="H3710" s="28" t="s">
        <v>86</v>
      </c>
      <c r="I3710" s="30"/>
      <c r="J3710" s="20"/>
      <c r="K3710" s="21"/>
      <c r="L3710" s="20"/>
      <c r="M3710" s="21"/>
      <c r="T3710"/>
      <c r="V3710" s="20" t="s">
        <v>6418</v>
      </c>
      <c r="W3710" s="20" t="s">
        <v>6417</v>
      </c>
      <c r="X3710" s="20" t="s">
        <v>6917</v>
      </c>
      <c r="Y3710" s="19" t="s">
        <v>6916</v>
      </c>
      <c r="Z3710" s="20" t="s">
        <v>30009</v>
      </c>
      <c r="AA3710" s="20" t="s">
        <v>30008</v>
      </c>
    </row>
    <row r="3711" spans="1:27" x14ac:dyDescent="0.25">
      <c r="A3711" s="28" t="s">
        <v>30010</v>
      </c>
      <c r="B3711" s="28" t="s">
        <v>90</v>
      </c>
      <c r="C3711" s="28" t="s">
        <v>91</v>
      </c>
      <c r="D3711" s="29">
        <v>6</v>
      </c>
      <c r="E3711" s="28">
        <v>87103</v>
      </c>
      <c r="F3711" s="28" t="s">
        <v>86</v>
      </c>
      <c r="G3711" s="30"/>
      <c r="H3711" s="28" t="s">
        <v>86</v>
      </c>
      <c r="I3711" s="30"/>
      <c r="J3711" s="20"/>
      <c r="K3711" s="21"/>
      <c r="L3711" s="20"/>
      <c r="M3711" s="21"/>
      <c r="T3711"/>
      <c r="V3711" s="20" t="s">
        <v>6418</v>
      </c>
      <c r="W3711" s="20" t="s">
        <v>6417</v>
      </c>
      <c r="X3711" s="20" t="s">
        <v>6917</v>
      </c>
      <c r="Y3711" s="19" t="s">
        <v>6916</v>
      </c>
      <c r="Z3711" s="20" t="s">
        <v>30011</v>
      </c>
      <c r="AA3711" s="20" t="s">
        <v>18281</v>
      </c>
    </row>
    <row r="3712" spans="1:27" x14ac:dyDescent="0.25">
      <c r="A3712" s="28" t="s">
        <v>30012</v>
      </c>
      <c r="B3712" s="28" t="s">
        <v>90</v>
      </c>
      <c r="C3712" s="28" t="s">
        <v>91</v>
      </c>
      <c r="D3712" s="29">
        <v>6</v>
      </c>
      <c r="E3712" s="28">
        <v>80097</v>
      </c>
      <c r="F3712" s="28" t="s">
        <v>86</v>
      </c>
      <c r="G3712" s="30"/>
      <c r="H3712" s="28" t="s">
        <v>86</v>
      </c>
      <c r="I3712" s="30"/>
      <c r="J3712" s="20"/>
      <c r="K3712" s="21"/>
      <c r="L3712" s="20"/>
      <c r="M3712" s="21"/>
      <c r="T3712"/>
      <c r="V3712" s="20" t="s">
        <v>6418</v>
      </c>
      <c r="W3712" s="20" t="s">
        <v>6417</v>
      </c>
      <c r="X3712" s="20" t="s">
        <v>6917</v>
      </c>
      <c r="Y3712" s="19" t="s">
        <v>6916</v>
      </c>
      <c r="Z3712" s="20" t="s">
        <v>30014</v>
      </c>
      <c r="AA3712" s="20" t="s">
        <v>30013</v>
      </c>
    </row>
    <row r="3713" spans="1:27" x14ac:dyDescent="0.25">
      <c r="A3713" s="28" t="s">
        <v>30015</v>
      </c>
      <c r="B3713" s="28" t="s">
        <v>90</v>
      </c>
      <c r="C3713" s="28" t="s">
        <v>91</v>
      </c>
      <c r="D3713" s="29">
        <v>6</v>
      </c>
      <c r="E3713" s="28">
        <v>81363</v>
      </c>
      <c r="F3713" s="28" t="s">
        <v>86</v>
      </c>
      <c r="G3713" s="30"/>
      <c r="H3713" s="28" t="s">
        <v>86</v>
      </c>
      <c r="I3713" s="30"/>
      <c r="J3713" s="20"/>
      <c r="K3713" s="21"/>
      <c r="L3713" s="20"/>
      <c r="M3713" s="21"/>
      <c r="T3713"/>
      <c r="V3713" s="20" t="s">
        <v>6418</v>
      </c>
      <c r="W3713" s="20" t="s">
        <v>6417</v>
      </c>
      <c r="X3713" s="20" t="s">
        <v>6917</v>
      </c>
      <c r="Y3713" s="19" t="s">
        <v>6916</v>
      </c>
      <c r="Z3713" s="20" t="s">
        <v>30016</v>
      </c>
      <c r="AA3713" s="20" t="s">
        <v>21655</v>
      </c>
    </row>
    <row r="3714" spans="1:27" x14ac:dyDescent="0.25">
      <c r="A3714" s="28" t="s">
        <v>30017</v>
      </c>
      <c r="B3714" s="28" t="s">
        <v>90</v>
      </c>
      <c r="C3714" s="28" t="s">
        <v>91</v>
      </c>
      <c r="D3714" s="29">
        <v>6</v>
      </c>
      <c r="E3714" s="28">
        <v>88411</v>
      </c>
      <c r="F3714" s="28" t="s">
        <v>86</v>
      </c>
      <c r="G3714" s="30"/>
      <c r="H3714" s="28" t="s">
        <v>86</v>
      </c>
      <c r="I3714" s="30"/>
      <c r="J3714" s="20"/>
      <c r="K3714" s="21"/>
      <c r="L3714" s="20"/>
      <c r="M3714" s="21"/>
      <c r="T3714"/>
      <c r="V3714" s="20" t="s">
        <v>6418</v>
      </c>
      <c r="W3714" s="20" t="s">
        <v>6417</v>
      </c>
      <c r="X3714" s="20" t="s">
        <v>6917</v>
      </c>
      <c r="Y3714" s="19" t="s">
        <v>6916</v>
      </c>
      <c r="Z3714" s="20" t="s">
        <v>30018</v>
      </c>
      <c r="AA3714" s="20" t="s">
        <v>8152</v>
      </c>
    </row>
    <row r="3715" spans="1:27" x14ac:dyDescent="0.25">
      <c r="A3715" s="28" t="s">
        <v>30019</v>
      </c>
      <c r="B3715" s="28" t="s">
        <v>90</v>
      </c>
      <c r="C3715" s="28" t="s">
        <v>91</v>
      </c>
      <c r="D3715" s="29">
        <v>6</v>
      </c>
      <c r="E3715" s="28">
        <v>78774</v>
      </c>
      <c r="F3715" s="28" t="s">
        <v>86</v>
      </c>
      <c r="G3715" s="30"/>
      <c r="H3715" s="28" t="s">
        <v>86</v>
      </c>
      <c r="I3715" s="30"/>
      <c r="J3715" s="20"/>
      <c r="K3715" s="21"/>
      <c r="L3715" s="20"/>
      <c r="M3715" s="21"/>
      <c r="T3715"/>
      <c r="V3715" s="20" t="s">
        <v>6418</v>
      </c>
      <c r="W3715" s="20" t="s">
        <v>6417</v>
      </c>
      <c r="X3715" s="20" t="s">
        <v>6917</v>
      </c>
      <c r="Y3715" s="19" t="s">
        <v>6916</v>
      </c>
      <c r="Z3715" s="20" t="s">
        <v>30020</v>
      </c>
      <c r="AA3715" s="20" t="s">
        <v>24116</v>
      </c>
    </row>
    <row r="3716" spans="1:27" x14ac:dyDescent="0.25">
      <c r="A3716" s="28" t="s">
        <v>30021</v>
      </c>
      <c r="B3716" s="28" t="s">
        <v>90</v>
      </c>
      <c r="C3716" s="28" t="s">
        <v>91</v>
      </c>
      <c r="D3716" s="29">
        <v>6</v>
      </c>
      <c r="E3716" s="28">
        <v>85749</v>
      </c>
      <c r="F3716" s="28" t="s">
        <v>86</v>
      </c>
      <c r="G3716" s="30"/>
      <c r="H3716" s="28" t="s">
        <v>86</v>
      </c>
      <c r="I3716" s="30"/>
      <c r="J3716" s="20"/>
      <c r="K3716" s="21"/>
      <c r="L3716" s="20"/>
      <c r="M3716" s="21"/>
      <c r="T3716"/>
      <c r="V3716" s="20" t="s">
        <v>6418</v>
      </c>
      <c r="W3716" s="20" t="s">
        <v>6417</v>
      </c>
      <c r="X3716" s="20" t="s">
        <v>6917</v>
      </c>
      <c r="Y3716" s="19" t="s">
        <v>6916</v>
      </c>
      <c r="Z3716" s="20" t="s">
        <v>30022</v>
      </c>
      <c r="AA3716" s="20" t="s">
        <v>13468</v>
      </c>
    </row>
    <row r="3717" spans="1:27" x14ac:dyDescent="0.25">
      <c r="A3717" s="28" t="s">
        <v>30023</v>
      </c>
      <c r="B3717" s="28" t="s">
        <v>90</v>
      </c>
      <c r="C3717" s="28" t="s">
        <v>91</v>
      </c>
      <c r="D3717" s="29">
        <v>6</v>
      </c>
      <c r="E3717" s="28">
        <v>87275</v>
      </c>
      <c r="F3717" s="28" t="s">
        <v>86</v>
      </c>
      <c r="G3717" s="30"/>
      <c r="H3717" s="28" t="s">
        <v>86</v>
      </c>
      <c r="I3717" s="30"/>
      <c r="J3717" s="20"/>
      <c r="K3717" s="21"/>
      <c r="L3717" s="20"/>
      <c r="M3717" s="21"/>
      <c r="T3717"/>
      <c r="V3717" s="20" t="s">
        <v>6418</v>
      </c>
      <c r="W3717" s="20" t="s">
        <v>6417</v>
      </c>
      <c r="X3717" s="20" t="s">
        <v>6917</v>
      </c>
      <c r="Y3717" s="19" t="s">
        <v>6916</v>
      </c>
      <c r="Z3717" s="20" t="s">
        <v>30024</v>
      </c>
      <c r="AA3717" s="20" t="s">
        <v>18296</v>
      </c>
    </row>
    <row r="3718" spans="1:27" x14ac:dyDescent="0.25">
      <c r="A3718" s="28" t="s">
        <v>30025</v>
      </c>
      <c r="B3718" s="28" t="s">
        <v>90</v>
      </c>
      <c r="C3718" s="28" t="s">
        <v>91</v>
      </c>
      <c r="D3718" s="29">
        <v>6</v>
      </c>
      <c r="E3718" s="28">
        <v>80262</v>
      </c>
      <c r="F3718" s="28" t="s">
        <v>86</v>
      </c>
      <c r="G3718" s="30"/>
      <c r="H3718" s="28" t="s">
        <v>86</v>
      </c>
      <c r="I3718" s="30"/>
      <c r="J3718" s="20"/>
      <c r="K3718" s="21"/>
      <c r="L3718" s="20"/>
      <c r="M3718" s="21"/>
      <c r="T3718"/>
      <c r="V3718" s="20" t="s">
        <v>6418</v>
      </c>
      <c r="W3718" s="20" t="s">
        <v>6417</v>
      </c>
      <c r="X3718" s="20" t="s">
        <v>6917</v>
      </c>
      <c r="Y3718" s="19" t="s">
        <v>6916</v>
      </c>
      <c r="Z3718" s="20" t="s">
        <v>30026</v>
      </c>
      <c r="AA3718" s="20" t="s">
        <v>14105</v>
      </c>
    </row>
    <row r="3719" spans="1:27" x14ac:dyDescent="0.25">
      <c r="A3719" s="28" t="s">
        <v>30027</v>
      </c>
      <c r="B3719" s="28" t="s">
        <v>90</v>
      </c>
      <c r="C3719" s="28" t="s">
        <v>91</v>
      </c>
      <c r="D3719" s="29">
        <v>6</v>
      </c>
      <c r="E3719" s="28">
        <v>84523</v>
      </c>
      <c r="F3719" s="28" t="s">
        <v>86</v>
      </c>
      <c r="G3719" s="30"/>
      <c r="H3719" s="28" t="s">
        <v>86</v>
      </c>
      <c r="I3719" s="30"/>
      <c r="J3719" s="20"/>
      <c r="K3719" s="21"/>
      <c r="L3719" s="20"/>
      <c r="M3719" s="21"/>
      <c r="T3719"/>
      <c r="V3719" s="20" t="s">
        <v>6418</v>
      </c>
      <c r="W3719" s="20" t="s">
        <v>6417</v>
      </c>
      <c r="X3719" s="20" t="s">
        <v>6917</v>
      </c>
      <c r="Y3719" s="19" t="s">
        <v>6916</v>
      </c>
      <c r="Z3719" s="20" t="s">
        <v>30028</v>
      </c>
      <c r="AA3719" s="20" t="s">
        <v>11411</v>
      </c>
    </row>
    <row r="3720" spans="1:27" x14ac:dyDescent="0.25">
      <c r="A3720" s="28" t="s">
        <v>30029</v>
      </c>
      <c r="B3720" s="28" t="s">
        <v>90</v>
      </c>
      <c r="C3720" s="28" t="s">
        <v>91</v>
      </c>
      <c r="D3720" s="29">
        <v>6</v>
      </c>
      <c r="E3720" s="28">
        <v>88757</v>
      </c>
      <c r="F3720" s="28" t="s">
        <v>86</v>
      </c>
      <c r="G3720" s="30"/>
      <c r="H3720" s="28" t="s">
        <v>86</v>
      </c>
      <c r="I3720" s="30"/>
      <c r="J3720" s="20"/>
      <c r="K3720" s="21"/>
      <c r="L3720" s="20"/>
      <c r="M3720" s="21"/>
      <c r="T3720"/>
      <c r="V3720" s="20" t="s">
        <v>6418</v>
      </c>
      <c r="W3720" s="20" t="s">
        <v>6417</v>
      </c>
      <c r="X3720" s="20" t="s">
        <v>6917</v>
      </c>
      <c r="Y3720" s="19" t="s">
        <v>6916</v>
      </c>
      <c r="Z3720" s="20" t="s">
        <v>30030</v>
      </c>
      <c r="AA3720" s="20" t="s">
        <v>20408</v>
      </c>
    </row>
    <row r="3721" spans="1:27" x14ac:dyDescent="0.25">
      <c r="A3721" s="28" t="s">
        <v>30031</v>
      </c>
      <c r="B3721" s="28" t="s">
        <v>90</v>
      </c>
      <c r="C3721" s="28" t="s">
        <v>91</v>
      </c>
      <c r="D3721" s="29">
        <v>6</v>
      </c>
      <c r="E3721" s="28">
        <v>79489</v>
      </c>
      <c r="F3721" s="28" t="s">
        <v>86</v>
      </c>
      <c r="G3721" s="30"/>
      <c r="H3721" s="28" t="s">
        <v>86</v>
      </c>
      <c r="I3721" s="30"/>
      <c r="J3721" s="20"/>
      <c r="K3721" s="21"/>
      <c r="L3721" s="20"/>
      <c r="M3721" s="21"/>
      <c r="T3721"/>
      <c r="V3721" s="20" t="s">
        <v>6418</v>
      </c>
      <c r="W3721" s="20" t="s">
        <v>6417</v>
      </c>
      <c r="X3721" s="20" t="s">
        <v>6917</v>
      </c>
      <c r="Y3721" s="19" t="s">
        <v>6916</v>
      </c>
      <c r="Z3721" s="20" t="s">
        <v>30032</v>
      </c>
      <c r="AA3721" s="20" t="s">
        <v>11924</v>
      </c>
    </row>
    <row r="3722" spans="1:27" x14ac:dyDescent="0.25">
      <c r="A3722" s="28" t="s">
        <v>30033</v>
      </c>
      <c r="B3722" s="28" t="s">
        <v>90</v>
      </c>
      <c r="C3722" s="28" t="s">
        <v>91</v>
      </c>
      <c r="D3722" s="29">
        <v>6</v>
      </c>
      <c r="E3722" s="28">
        <v>83652</v>
      </c>
      <c r="F3722" s="28" t="s">
        <v>86</v>
      </c>
      <c r="G3722" s="30"/>
      <c r="H3722" s="28" t="s">
        <v>86</v>
      </c>
      <c r="I3722" s="30"/>
      <c r="J3722" s="20"/>
      <c r="K3722" s="21"/>
      <c r="L3722" s="20"/>
      <c r="M3722" s="21"/>
      <c r="T3722"/>
      <c r="V3722" s="20" t="s">
        <v>6418</v>
      </c>
      <c r="W3722" s="20" t="s">
        <v>6417</v>
      </c>
      <c r="X3722" s="20" t="s">
        <v>6917</v>
      </c>
      <c r="Y3722" s="19" t="s">
        <v>6916</v>
      </c>
      <c r="Z3722" s="20" t="s">
        <v>30035</v>
      </c>
      <c r="AA3722" s="20" t="s">
        <v>30034</v>
      </c>
    </row>
    <row r="3723" spans="1:27" x14ac:dyDescent="0.25">
      <c r="A3723" s="28" t="s">
        <v>30036</v>
      </c>
      <c r="B3723" s="28" t="s">
        <v>90</v>
      </c>
      <c r="C3723" s="28" t="s">
        <v>91</v>
      </c>
      <c r="D3723" s="29">
        <v>6</v>
      </c>
      <c r="E3723" s="28">
        <v>87810</v>
      </c>
      <c r="F3723" s="28" t="s">
        <v>86</v>
      </c>
      <c r="G3723" s="30"/>
      <c r="H3723" s="28" t="s">
        <v>86</v>
      </c>
      <c r="I3723" s="30"/>
      <c r="J3723" s="20"/>
      <c r="K3723" s="21"/>
      <c r="L3723" s="20"/>
      <c r="M3723" s="21"/>
      <c r="T3723"/>
      <c r="V3723" s="20" t="s">
        <v>6418</v>
      </c>
      <c r="W3723" s="20" t="s">
        <v>6417</v>
      </c>
      <c r="X3723" s="20" t="s">
        <v>6917</v>
      </c>
      <c r="Y3723" s="19" t="s">
        <v>6916</v>
      </c>
      <c r="Z3723" s="20" t="s">
        <v>30037</v>
      </c>
      <c r="AA3723" s="20" t="s">
        <v>8355</v>
      </c>
    </row>
    <row r="3724" spans="1:27" x14ac:dyDescent="0.25">
      <c r="A3724" s="28" t="s">
        <v>30038</v>
      </c>
      <c r="B3724" s="28" t="s">
        <v>90</v>
      </c>
      <c r="C3724" s="28" t="s">
        <v>91</v>
      </c>
      <c r="D3724" s="29">
        <v>6</v>
      </c>
      <c r="E3724" s="28">
        <v>80798</v>
      </c>
      <c r="F3724" s="28" t="s">
        <v>86</v>
      </c>
      <c r="G3724" s="30"/>
      <c r="H3724" s="28" t="s">
        <v>86</v>
      </c>
      <c r="I3724" s="30"/>
      <c r="J3724" s="20"/>
      <c r="K3724" s="21"/>
      <c r="L3724" s="20"/>
      <c r="M3724" s="21"/>
      <c r="T3724"/>
      <c r="V3724" s="20" t="s">
        <v>6418</v>
      </c>
      <c r="W3724" s="20" t="s">
        <v>6417</v>
      </c>
      <c r="X3724" s="20" t="s">
        <v>6917</v>
      </c>
      <c r="Y3724" s="19" t="s">
        <v>6916</v>
      </c>
      <c r="Z3724" s="20" t="s">
        <v>30039</v>
      </c>
      <c r="AA3724" s="20" t="s">
        <v>13264</v>
      </c>
    </row>
    <row r="3725" spans="1:27" x14ac:dyDescent="0.25">
      <c r="A3725" s="28" t="s">
        <v>30040</v>
      </c>
      <c r="B3725" s="28" t="s">
        <v>90</v>
      </c>
      <c r="C3725" s="28" t="s">
        <v>91</v>
      </c>
      <c r="D3725" s="29">
        <v>6</v>
      </c>
      <c r="E3725" s="28">
        <v>84877</v>
      </c>
      <c r="F3725" s="28" t="s">
        <v>86</v>
      </c>
      <c r="G3725" s="30"/>
      <c r="H3725" s="28" t="s">
        <v>86</v>
      </c>
      <c r="I3725" s="30"/>
      <c r="J3725" s="20"/>
      <c r="K3725" s="21"/>
      <c r="L3725" s="20"/>
      <c r="M3725" s="21"/>
      <c r="T3725"/>
      <c r="V3725" s="20" t="s">
        <v>6418</v>
      </c>
      <c r="W3725" s="20" t="s">
        <v>6417</v>
      </c>
      <c r="X3725" s="20" t="s">
        <v>6917</v>
      </c>
      <c r="Y3725" s="19" t="s">
        <v>6916</v>
      </c>
      <c r="Z3725" s="20" t="s">
        <v>30041</v>
      </c>
      <c r="AA3725" s="20" t="s">
        <v>10200</v>
      </c>
    </row>
    <row r="3726" spans="1:27" x14ac:dyDescent="0.25">
      <c r="A3726" s="28" t="s">
        <v>30042</v>
      </c>
      <c r="B3726" s="28" t="s">
        <v>90</v>
      </c>
      <c r="C3726" s="28" t="s">
        <v>91</v>
      </c>
      <c r="D3726" s="29">
        <v>6</v>
      </c>
      <c r="E3726" s="28">
        <v>86320</v>
      </c>
      <c r="F3726" s="28" t="s">
        <v>86</v>
      </c>
      <c r="G3726" s="30"/>
      <c r="H3726" s="28" t="s">
        <v>86</v>
      </c>
      <c r="I3726" s="30"/>
      <c r="J3726" s="20"/>
      <c r="K3726" s="21"/>
      <c r="L3726" s="20"/>
      <c r="M3726" s="21"/>
      <c r="T3726"/>
      <c r="V3726" s="20" t="s">
        <v>6418</v>
      </c>
      <c r="W3726" s="20" t="s">
        <v>6417</v>
      </c>
      <c r="X3726" s="20" t="s">
        <v>6917</v>
      </c>
      <c r="Y3726" s="19" t="s">
        <v>6916</v>
      </c>
      <c r="Z3726" s="20" t="s">
        <v>30044</v>
      </c>
      <c r="AA3726" s="20" t="s">
        <v>30043</v>
      </c>
    </row>
    <row r="3727" spans="1:27" x14ac:dyDescent="0.25">
      <c r="A3727" s="28" t="s">
        <v>30045</v>
      </c>
      <c r="B3727" s="28" t="s">
        <v>90</v>
      </c>
      <c r="C3727" s="28" t="s">
        <v>91</v>
      </c>
      <c r="D3727" s="29">
        <v>6</v>
      </c>
      <c r="E3727" s="28">
        <v>81928</v>
      </c>
      <c r="F3727" s="28" t="s">
        <v>86</v>
      </c>
      <c r="G3727" s="30"/>
      <c r="H3727" s="28" t="s">
        <v>86</v>
      </c>
      <c r="I3727" s="30"/>
      <c r="J3727" s="20"/>
      <c r="K3727" s="21"/>
      <c r="L3727" s="20"/>
      <c r="M3727" s="21"/>
      <c r="T3727"/>
      <c r="V3727" s="20" t="s">
        <v>6418</v>
      </c>
      <c r="W3727" s="20" t="s">
        <v>6417</v>
      </c>
      <c r="X3727" s="20" t="s">
        <v>6917</v>
      </c>
      <c r="Y3727" s="19" t="s">
        <v>6916</v>
      </c>
      <c r="Z3727" s="20" t="s">
        <v>30047</v>
      </c>
      <c r="AA3727" s="20" t="s">
        <v>30046</v>
      </c>
    </row>
    <row r="3728" spans="1:27" x14ac:dyDescent="0.25">
      <c r="A3728" s="28" t="s">
        <v>30048</v>
      </c>
      <c r="B3728" s="28" t="s">
        <v>90</v>
      </c>
      <c r="C3728" s="28" t="s">
        <v>91</v>
      </c>
      <c r="D3728" s="29">
        <v>6</v>
      </c>
      <c r="E3728" s="28">
        <v>86083</v>
      </c>
      <c r="F3728" s="28" t="s">
        <v>86</v>
      </c>
      <c r="G3728" s="30"/>
      <c r="H3728" s="28" t="s">
        <v>86</v>
      </c>
      <c r="I3728" s="30"/>
      <c r="J3728" s="20"/>
      <c r="K3728" s="21"/>
      <c r="L3728" s="20"/>
      <c r="M3728" s="21"/>
      <c r="T3728"/>
      <c r="V3728" s="20" t="s">
        <v>6418</v>
      </c>
      <c r="W3728" s="20" t="s">
        <v>6417</v>
      </c>
      <c r="X3728" s="20" t="s">
        <v>6917</v>
      </c>
      <c r="Y3728" s="19" t="s">
        <v>6916</v>
      </c>
      <c r="Z3728" s="20" t="s">
        <v>30050</v>
      </c>
      <c r="AA3728" s="20" t="s">
        <v>30049</v>
      </c>
    </row>
    <row r="3729" spans="1:27" x14ac:dyDescent="0.25">
      <c r="A3729" s="28" t="s">
        <v>30051</v>
      </c>
      <c r="B3729" s="28" t="s">
        <v>90</v>
      </c>
      <c r="C3729" s="28" t="s">
        <v>91</v>
      </c>
      <c r="D3729" s="29">
        <v>6</v>
      </c>
      <c r="E3729" s="28">
        <v>79167</v>
      </c>
      <c r="F3729" s="28" t="s">
        <v>86</v>
      </c>
      <c r="G3729" s="30"/>
      <c r="H3729" s="28" t="s">
        <v>86</v>
      </c>
      <c r="I3729" s="30"/>
      <c r="J3729" s="20"/>
      <c r="K3729" s="21"/>
      <c r="L3729" s="20"/>
      <c r="M3729" s="21"/>
      <c r="T3729"/>
      <c r="V3729" s="20" t="s">
        <v>6418</v>
      </c>
      <c r="W3729" s="20" t="s">
        <v>6417</v>
      </c>
      <c r="X3729" s="20" t="s">
        <v>6917</v>
      </c>
      <c r="Y3729" s="19" t="s">
        <v>6916</v>
      </c>
      <c r="Z3729" s="20" t="s">
        <v>30053</v>
      </c>
      <c r="AA3729" s="20" t="s">
        <v>30052</v>
      </c>
    </row>
    <row r="3730" spans="1:27" x14ac:dyDescent="0.25">
      <c r="A3730" s="28" t="s">
        <v>30054</v>
      </c>
      <c r="B3730" s="28" t="s">
        <v>90</v>
      </c>
      <c r="C3730" s="28" t="s">
        <v>91</v>
      </c>
      <c r="D3730" s="29">
        <v>6</v>
      </c>
      <c r="E3730" s="28">
        <v>83418</v>
      </c>
      <c r="F3730" s="28" t="s">
        <v>86</v>
      </c>
      <c r="G3730" s="30"/>
      <c r="H3730" s="28" t="s">
        <v>86</v>
      </c>
      <c r="I3730" s="30"/>
      <c r="J3730" s="20"/>
      <c r="K3730" s="21"/>
      <c r="L3730" s="20"/>
      <c r="M3730" s="21"/>
      <c r="T3730"/>
      <c r="V3730" s="20" t="s">
        <v>6418</v>
      </c>
      <c r="W3730" s="20" t="s">
        <v>6417</v>
      </c>
      <c r="X3730" s="20" t="s">
        <v>6919</v>
      </c>
      <c r="Y3730" s="19" t="s">
        <v>6918</v>
      </c>
      <c r="Z3730" s="20" t="s">
        <v>30056</v>
      </c>
      <c r="AA3730" s="20" t="s">
        <v>30055</v>
      </c>
    </row>
    <row r="3731" spans="1:27" x14ac:dyDescent="0.25">
      <c r="A3731" s="28" t="s">
        <v>30057</v>
      </c>
      <c r="B3731" s="28" t="s">
        <v>90</v>
      </c>
      <c r="C3731" s="28" t="s">
        <v>91</v>
      </c>
      <c r="D3731" s="29">
        <v>6</v>
      </c>
      <c r="E3731" s="28">
        <v>84524</v>
      </c>
      <c r="F3731" s="28" t="s">
        <v>86</v>
      </c>
      <c r="G3731" s="30"/>
      <c r="H3731" s="28" t="s">
        <v>86</v>
      </c>
      <c r="I3731" s="30"/>
      <c r="J3731" s="20"/>
      <c r="K3731" s="21"/>
      <c r="L3731" s="20"/>
      <c r="M3731" s="21"/>
      <c r="T3731"/>
      <c r="V3731" s="20" t="s">
        <v>6418</v>
      </c>
      <c r="W3731" s="20" t="s">
        <v>6417</v>
      </c>
      <c r="X3731" s="20" t="s">
        <v>6919</v>
      </c>
      <c r="Y3731" s="19" t="s">
        <v>6918</v>
      </c>
      <c r="Z3731" s="20" t="s">
        <v>30059</v>
      </c>
      <c r="AA3731" s="20" t="s">
        <v>30058</v>
      </c>
    </row>
    <row r="3732" spans="1:27" x14ac:dyDescent="0.25">
      <c r="A3732" s="28" t="s">
        <v>30060</v>
      </c>
      <c r="B3732" s="28" t="s">
        <v>90</v>
      </c>
      <c r="C3732" s="28" t="s">
        <v>91</v>
      </c>
      <c r="D3732" s="29">
        <v>6</v>
      </c>
      <c r="E3732" s="28">
        <v>80575</v>
      </c>
      <c r="F3732" s="28" t="s">
        <v>86</v>
      </c>
      <c r="G3732" s="30"/>
      <c r="H3732" s="28" t="s">
        <v>86</v>
      </c>
      <c r="I3732" s="30"/>
      <c r="J3732" s="20"/>
      <c r="K3732" s="21"/>
      <c r="L3732" s="20"/>
      <c r="M3732" s="21"/>
      <c r="T3732"/>
      <c r="V3732" s="20" t="s">
        <v>6418</v>
      </c>
      <c r="W3732" s="20" t="s">
        <v>6417</v>
      </c>
      <c r="X3732" s="20" t="s">
        <v>6919</v>
      </c>
      <c r="Y3732" s="19" t="s">
        <v>6918</v>
      </c>
      <c r="Z3732" s="20" t="s">
        <v>30061</v>
      </c>
      <c r="AA3732" s="20" t="s">
        <v>24334</v>
      </c>
    </row>
    <row r="3733" spans="1:27" x14ac:dyDescent="0.25">
      <c r="A3733" s="28" t="s">
        <v>30062</v>
      </c>
      <c r="B3733" s="28" t="s">
        <v>90</v>
      </c>
      <c r="C3733" s="28" t="s">
        <v>91</v>
      </c>
      <c r="D3733" s="29">
        <v>6</v>
      </c>
      <c r="E3733" s="28">
        <v>81929</v>
      </c>
      <c r="F3733" s="28" t="s">
        <v>86</v>
      </c>
      <c r="G3733" s="30"/>
      <c r="H3733" s="28" t="s">
        <v>86</v>
      </c>
      <c r="I3733" s="30"/>
      <c r="J3733" s="20"/>
      <c r="K3733" s="21"/>
      <c r="L3733" s="20"/>
      <c r="M3733" s="21"/>
      <c r="T3733"/>
      <c r="V3733" s="20" t="s">
        <v>6418</v>
      </c>
      <c r="W3733" s="20" t="s">
        <v>6417</v>
      </c>
      <c r="X3733" s="20" t="s">
        <v>6919</v>
      </c>
      <c r="Y3733" s="19" t="s">
        <v>6918</v>
      </c>
      <c r="Z3733" s="20" t="s">
        <v>30064</v>
      </c>
      <c r="AA3733" s="20" t="s">
        <v>30063</v>
      </c>
    </row>
    <row r="3734" spans="1:27" x14ac:dyDescent="0.25">
      <c r="A3734" s="28" t="s">
        <v>30065</v>
      </c>
      <c r="B3734" s="28" t="s">
        <v>90</v>
      </c>
      <c r="C3734" s="28" t="s">
        <v>91</v>
      </c>
      <c r="D3734" s="29">
        <v>6</v>
      </c>
      <c r="E3734" s="28">
        <v>88879</v>
      </c>
      <c r="F3734" s="28" t="s">
        <v>86</v>
      </c>
      <c r="G3734" s="30"/>
      <c r="H3734" s="28" t="s">
        <v>86</v>
      </c>
      <c r="I3734" s="30"/>
      <c r="J3734" s="20"/>
      <c r="K3734" s="21"/>
      <c r="L3734" s="20"/>
      <c r="M3734" s="21"/>
      <c r="T3734"/>
      <c r="V3734" s="20" t="s">
        <v>6418</v>
      </c>
      <c r="W3734" s="20" t="s">
        <v>6417</v>
      </c>
      <c r="X3734" s="20" t="s">
        <v>6919</v>
      </c>
      <c r="Y3734" s="19" t="s">
        <v>6918</v>
      </c>
      <c r="Z3734" s="20" t="s">
        <v>30067</v>
      </c>
      <c r="AA3734" s="20" t="s">
        <v>30066</v>
      </c>
    </row>
    <row r="3735" spans="1:27" x14ac:dyDescent="0.25">
      <c r="A3735" s="28" t="s">
        <v>30068</v>
      </c>
      <c r="B3735" s="28" t="s">
        <v>90</v>
      </c>
      <c r="C3735" s="28" t="s">
        <v>91</v>
      </c>
      <c r="D3735" s="29">
        <v>6</v>
      </c>
      <c r="E3735" s="28">
        <v>78643</v>
      </c>
      <c r="F3735" s="28" t="s">
        <v>86</v>
      </c>
      <c r="G3735" s="30"/>
      <c r="H3735" s="28" t="s">
        <v>86</v>
      </c>
      <c r="I3735" s="30"/>
      <c r="J3735" s="20"/>
      <c r="K3735" s="21"/>
      <c r="L3735" s="20"/>
      <c r="M3735" s="21"/>
      <c r="T3735"/>
      <c r="V3735" s="20" t="s">
        <v>6418</v>
      </c>
      <c r="W3735" s="20" t="s">
        <v>6417</v>
      </c>
      <c r="X3735" s="20" t="s">
        <v>6919</v>
      </c>
      <c r="Y3735" s="19" t="s">
        <v>6918</v>
      </c>
      <c r="Z3735" s="20" t="s">
        <v>30069</v>
      </c>
      <c r="AA3735" s="20" t="s">
        <v>26743</v>
      </c>
    </row>
    <row r="3736" spans="1:27" x14ac:dyDescent="0.25">
      <c r="A3736" s="28" t="s">
        <v>30070</v>
      </c>
      <c r="B3736" s="28" t="s">
        <v>90</v>
      </c>
      <c r="C3736" s="28" t="s">
        <v>91</v>
      </c>
      <c r="D3736" s="29">
        <v>6</v>
      </c>
      <c r="E3736" s="28">
        <v>82895</v>
      </c>
      <c r="F3736" s="28" t="s">
        <v>86</v>
      </c>
      <c r="G3736" s="30"/>
      <c r="H3736" s="28" t="s">
        <v>86</v>
      </c>
      <c r="I3736" s="30"/>
      <c r="J3736" s="20"/>
      <c r="K3736" s="21"/>
      <c r="L3736" s="20"/>
      <c r="M3736" s="21"/>
      <c r="T3736"/>
      <c r="V3736" s="20" t="s">
        <v>6418</v>
      </c>
      <c r="W3736" s="20" t="s">
        <v>6417</v>
      </c>
      <c r="X3736" s="20" t="s">
        <v>6919</v>
      </c>
      <c r="Y3736" s="19" t="s">
        <v>6918</v>
      </c>
      <c r="Z3736" s="20" t="s">
        <v>30072</v>
      </c>
      <c r="AA3736" s="20" t="s">
        <v>30071</v>
      </c>
    </row>
    <row r="3737" spans="1:27" x14ac:dyDescent="0.25">
      <c r="A3737" s="28" t="s">
        <v>30073</v>
      </c>
      <c r="B3737" s="28" t="s">
        <v>90</v>
      </c>
      <c r="C3737" s="28" t="s">
        <v>91</v>
      </c>
      <c r="D3737" s="29">
        <v>6</v>
      </c>
      <c r="E3737" s="28">
        <v>86967</v>
      </c>
      <c r="F3737" s="28" t="s">
        <v>86</v>
      </c>
      <c r="G3737" s="30"/>
      <c r="H3737" s="28" t="s">
        <v>86</v>
      </c>
      <c r="I3737" s="30"/>
      <c r="J3737" s="20"/>
      <c r="K3737" s="21"/>
      <c r="L3737" s="20"/>
      <c r="M3737" s="21"/>
      <c r="T3737"/>
      <c r="V3737" s="20" t="s">
        <v>6418</v>
      </c>
      <c r="W3737" s="20" t="s">
        <v>6417</v>
      </c>
      <c r="X3737" s="20" t="s">
        <v>6919</v>
      </c>
      <c r="Y3737" s="19" t="s">
        <v>6918</v>
      </c>
      <c r="Z3737" s="20" t="s">
        <v>30075</v>
      </c>
      <c r="AA3737" s="20" t="s">
        <v>30074</v>
      </c>
    </row>
    <row r="3738" spans="1:27" x14ac:dyDescent="0.25">
      <c r="A3738" s="28" t="s">
        <v>30076</v>
      </c>
      <c r="B3738" s="28" t="s">
        <v>90</v>
      </c>
      <c r="C3738" s="28" t="s">
        <v>91</v>
      </c>
      <c r="D3738" s="29">
        <v>6</v>
      </c>
      <c r="E3738" s="28">
        <v>80052</v>
      </c>
      <c r="F3738" s="28" t="s">
        <v>86</v>
      </c>
      <c r="G3738" s="30"/>
      <c r="H3738" s="28" t="s">
        <v>86</v>
      </c>
      <c r="I3738" s="30"/>
      <c r="J3738" s="20"/>
      <c r="K3738" s="21"/>
      <c r="L3738" s="20"/>
      <c r="M3738" s="21"/>
      <c r="T3738"/>
      <c r="V3738" s="20" t="s">
        <v>6418</v>
      </c>
      <c r="W3738" s="20" t="s">
        <v>6417</v>
      </c>
      <c r="X3738" s="20" t="s">
        <v>6919</v>
      </c>
      <c r="Y3738" s="19" t="s">
        <v>6918</v>
      </c>
      <c r="Z3738" s="20" t="s">
        <v>30077</v>
      </c>
      <c r="AA3738" s="20" t="s">
        <v>15874</v>
      </c>
    </row>
    <row r="3739" spans="1:27" x14ac:dyDescent="0.25">
      <c r="A3739" s="28" t="s">
        <v>30078</v>
      </c>
      <c r="B3739" s="28" t="s">
        <v>90</v>
      </c>
      <c r="C3739" s="28" t="s">
        <v>91</v>
      </c>
      <c r="D3739" s="29">
        <v>6</v>
      </c>
      <c r="E3739" s="28">
        <v>84402</v>
      </c>
      <c r="F3739" s="28" t="s">
        <v>86</v>
      </c>
      <c r="G3739" s="30"/>
      <c r="H3739" s="28" t="s">
        <v>86</v>
      </c>
      <c r="I3739" s="30"/>
      <c r="J3739" s="20"/>
      <c r="K3739" s="21"/>
      <c r="L3739" s="20"/>
      <c r="M3739" s="21"/>
      <c r="T3739"/>
      <c r="V3739" s="20" t="s">
        <v>6418</v>
      </c>
      <c r="W3739" s="20" t="s">
        <v>6417</v>
      </c>
      <c r="X3739" s="20" t="s">
        <v>6919</v>
      </c>
      <c r="Y3739" s="19" t="s">
        <v>6918</v>
      </c>
      <c r="Z3739" s="20" t="s">
        <v>30079</v>
      </c>
      <c r="AA3739" s="20" t="s">
        <v>17871</v>
      </c>
    </row>
    <row r="3740" spans="1:27" x14ac:dyDescent="0.25">
      <c r="A3740" s="28" t="s">
        <v>30080</v>
      </c>
      <c r="B3740" s="28" t="s">
        <v>90</v>
      </c>
      <c r="C3740" s="28" t="s">
        <v>91</v>
      </c>
      <c r="D3740" s="29">
        <v>6</v>
      </c>
      <c r="E3740" s="28">
        <v>88532</v>
      </c>
      <c r="F3740" s="28" t="s">
        <v>86</v>
      </c>
      <c r="G3740" s="30"/>
      <c r="H3740" s="28" t="s">
        <v>86</v>
      </c>
      <c r="I3740" s="30"/>
      <c r="J3740" s="20"/>
      <c r="K3740" s="21"/>
      <c r="L3740" s="20"/>
      <c r="M3740" s="21"/>
      <c r="T3740"/>
      <c r="V3740" s="20" t="s">
        <v>6418</v>
      </c>
      <c r="W3740" s="20" t="s">
        <v>6417</v>
      </c>
      <c r="X3740" s="20" t="s">
        <v>6919</v>
      </c>
      <c r="Y3740" s="19" t="s">
        <v>6918</v>
      </c>
      <c r="Z3740" s="20" t="s">
        <v>30082</v>
      </c>
      <c r="AA3740" s="20" t="s">
        <v>30081</v>
      </c>
    </row>
    <row r="3741" spans="1:27" x14ac:dyDescent="0.25">
      <c r="A3741" s="28" t="s">
        <v>30083</v>
      </c>
      <c r="B3741" s="28" t="s">
        <v>90</v>
      </c>
      <c r="C3741" s="28" t="s">
        <v>91</v>
      </c>
      <c r="D3741" s="29">
        <v>6</v>
      </c>
      <c r="E3741" s="28">
        <v>78822</v>
      </c>
      <c r="F3741" s="28" t="s">
        <v>86</v>
      </c>
      <c r="G3741" s="30"/>
      <c r="H3741" s="28" t="s">
        <v>86</v>
      </c>
      <c r="I3741" s="30"/>
      <c r="J3741" s="20"/>
      <c r="K3741" s="21"/>
      <c r="L3741" s="20"/>
      <c r="M3741" s="21"/>
      <c r="T3741"/>
      <c r="V3741" s="20" t="s">
        <v>6418</v>
      </c>
      <c r="W3741" s="20" t="s">
        <v>6417</v>
      </c>
      <c r="X3741" s="20" t="s">
        <v>6919</v>
      </c>
      <c r="Y3741" s="19" t="s">
        <v>6918</v>
      </c>
      <c r="Z3741" s="20" t="s">
        <v>30085</v>
      </c>
      <c r="AA3741" s="20" t="s">
        <v>30084</v>
      </c>
    </row>
    <row r="3742" spans="1:27" x14ac:dyDescent="0.25">
      <c r="A3742" s="28" t="s">
        <v>30086</v>
      </c>
      <c r="B3742" s="28" t="s">
        <v>90</v>
      </c>
      <c r="C3742" s="28" t="s">
        <v>91</v>
      </c>
      <c r="D3742" s="29">
        <v>6</v>
      </c>
      <c r="E3742" s="28">
        <v>85879</v>
      </c>
      <c r="F3742" s="28" t="s">
        <v>86</v>
      </c>
      <c r="G3742" s="30"/>
      <c r="H3742" s="28" t="s">
        <v>86</v>
      </c>
      <c r="I3742" s="30"/>
      <c r="J3742" s="20"/>
      <c r="K3742" s="21"/>
      <c r="L3742" s="20"/>
      <c r="M3742" s="21"/>
      <c r="T3742"/>
      <c r="V3742" s="20" t="s">
        <v>6418</v>
      </c>
      <c r="W3742" s="20" t="s">
        <v>6417</v>
      </c>
      <c r="X3742" s="20" t="s">
        <v>6919</v>
      </c>
      <c r="Y3742" s="19" t="s">
        <v>6918</v>
      </c>
      <c r="Z3742" s="20" t="s">
        <v>30088</v>
      </c>
      <c r="AA3742" s="20" t="s">
        <v>30087</v>
      </c>
    </row>
    <row r="3743" spans="1:27" x14ac:dyDescent="0.25">
      <c r="A3743" s="28" t="s">
        <v>30089</v>
      </c>
      <c r="B3743" s="28" t="s">
        <v>90</v>
      </c>
      <c r="C3743" s="28" t="s">
        <v>91</v>
      </c>
      <c r="D3743" s="29">
        <v>6</v>
      </c>
      <c r="E3743" s="28">
        <v>86609</v>
      </c>
      <c r="F3743" s="28" t="s">
        <v>86</v>
      </c>
      <c r="G3743" s="30"/>
      <c r="H3743" s="28" t="s">
        <v>86</v>
      </c>
      <c r="I3743" s="30"/>
      <c r="J3743" s="20"/>
      <c r="K3743" s="21"/>
      <c r="L3743" s="20"/>
      <c r="M3743" s="21"/>
      <c r="T3743"/>
      <c r="V3743" s="20" t="s">
        <v>6418</v>
      </c>
      <c r="W3743" s="20" t="s">
        <v>6417</v>
      </c>
      <c r="X3743" s="20" t="s">
        <v>6919</v>
      </c>
      <c r="Y3743" s="19" t="s">
        <v>6918</v>
      </c>
      <c r="Z3743" s="20" t="s">
        <v>30091</v>
      </c>
      <c r="AA3743" s="20" t="s">
        <v>30090</v>
      </c>
    </row>
    <row r="3744" spans="1:27" x14ac:dyDescent="0.25">
      <c r="A3744" s="28" t="s">
        <v>30092</v>
      </c>
      <c r="B3744" s="28" t="s">
        <v>90</v>
      </c>
      <c r="C3744" s="28" t="s">
        <v>91</v>
      </c>
      <c r="D3744" s="29">
        <v>6</v>
      </c>
      <c r="E3744" s="28">
        <v>82335</v>
      </c>
      <c r="F3744" s="28" t="s">
        <v>86</v>
      </c>
      <c r="G3744" s="30"/>
      <c r="H3744" s="28" t="s">
        <v>86</v>
      </c>
      <c r="I3744" s="30"/>
      <c r="J3744" s="20"/>
      <c r="K3744" s="21"/>
      <c r="L3744" s="20"/>
      <c r="M3744" s="21"/>
      <c r="T3744"/>
      <c r="V3744" s="20" t="s">
        <v>6418</v>
      </c>
      <c r="W3744" s="20" t="s">
        <v>6417</v>
      </c>
      <c r="X3744" s="20" t="s">
        <v>6919</v>
      </c>
      <c r="Y3744" s="19" t="s">
        <v>6918</v>
      </c>
      <c r="Z3744" s="20" t="s">
        <v>30093</v>
      </c>
      <c r="AA3744" s="20" t="s">
        <v>24612</v>
      </c>
    </row>
    <row r="3745" spans="1:27" x14ac:dyDescent="0.25">
      <c r="A3745" s="28" t="s">
        <v>30094</v>
      </c>
      <c r="B3745" s="28" t="s">
        <v>90</v>
      </c>
      <c r="C3745" s="28" t="s">
        <v>91</v>
      </c>
      <c r="D3745" s="29">
        <v>6</v>
      </c>
      <c r="E3745" s="28">
        <v>83699</v>
      </c>
      <c r="F3745" s="28" t="s">
        <v>86</v>
      </c>
      <c r="G3745" s="30"/>
      <c r="H3745" s="28" t="s">
        <v>86</v>
      </c>
      <c r="I3745" s="30"/>
      <c r="J3745" s="20"/>
      <c r="K3745" s="21"/>
      <c r="L3745" s="20"/>
      <c r="M3745" s="21"/>
      <c r="T3745"/>
      <c r="V3745" s="20" t="s">
        <v>6418</v>
      </c>
      <c r="W3745" s="20" t="s">
        <v>6417</v>
      </c>
      <c r="X3745" s="20" t="s">
        <v>6919</v>
      </c>
      <c r="Y3745" s="19" t="s">
        <v>6918</v>
      </c>
      <c r="Z3745" s="20" t="s">
        <v>30095</v>
      </c>
      <c r="AA3745" s="20" t="s">
        <v>24321</v>
      </c>
    </row>
    <row r="3746" spans="1:27" x14ac:dyDescent="0.25">
      <c r="A3746" s="28" t="s">
        <v>30096</v>
      </c>
      <c r="B3746" s="28" t="s">
        <v>90</v>
      </c>
      <c r="C3746" s="28" t="s">
        <v>91</v>
      </c>
      <c r="D3746" s="29">
        <v>6</v>
      </c>
      <c r="E3746" s="28">
        <v>87854</v>
      </c>
      <c r="F3746" s="28" t="s">
        <v>86</v>
      </c>
      <c r="G3746" s="30"/>
      <c r="H3746" s="28" t="s">
        <v>86</v>
      </c>
      <c r="I3746" s="30"/>
      <c r="J3746" s="20"/>
      <c r="K3746" s="21"/>
      <c r="L3746" s="20"/>
      <c r="M3746" s="21"/>
      <c r="T3746"/>
      <c r="V3746" s="20" t="s">
        <v>6418</v>
      </c>
      <c r="W3746" s="20" t="s">
        <v>6417</v>
      </c>
      <c r="X3746" s="20" t="s">
        <v>6919</v>
      </c>
      <c r="Y3746" s="19" t="s">
        <v>6918</v>
      </c>
      <c r="Z3746" s="20" t="s">
        <v>30098</v>
      </c>
      <c r="AA3746" s="20" t="s">
        <v>30097</v>
      </c>
    </row>
    <row r="3747" spans="1:27" x14ac:dyDescent="0.25">
      <c r="A3747" s="28" t="s">
        <v>30099</v>
      </c>
      <c r="B3747" s="28" t="s">
        <v>90</v>
      </c>
      <c r="C3747" s="28" t="s">
        <v>91</v>
      </c>
      <c r="D3747" s="29">
        <v>6</v>
      </c>
      <c r="E3747" s="28">
        <v>80763</v>
      </c>
      <c r="F3747" s="28" t="s">
        <v>86</v>
      </c>
      <c r="G3747" s="30"/>
      <c r="H3747" s="28" t="s">
        <v>86</v>
      </c>
      <c r="I3747" s="30"/>
      <c r="J3747" s="20"/>
      <c r="K3747" s="21"/>
      <c r="L3747" s="20"/>
      <c r="M3747" s="21"/>
      <c r="T3747"/>
      <c r="V3747" s="20" t="s">
        <v>6418</v>
      </c>
      <c r="W3747" s="20" t="s">
        <v>6417</v>
      </c>
      <c r="X3747" s="20" t="s">
        <v>6919</v>
      </c>
      <c r="Y3747" s="19" t="s">
        <v>6918</v>
      </c>
      <c r="Z3747" s="20" t="s">
        <v>30101</v>
      </c>
      <c r="AA3747" s="20" t="s">
        <v>30100</v>
      </c>
    </row>
    <row r="3748" spans="1:27" x14ac:dyDescent="0.25">
      <c r="A3748" s="28" t="s">
        <v>30102</v>
      </c>
      <c r="B3748" s="28" t="s">
        <v>90</v>
      </c>
      <c r="C3748" s="28" t="s">
        <v>91</v>
      </c>
      <c r="D3748" s="29">
        <v>6</v>
      </c>
      <c r="E3748" s="28">
        <v>84987</v>
      </c>
      <c r="F3748" s="28" t="s">
        <v>86</v>
      </c>
      <c r="G3748" s="30"/>
      <c r="H3748" s="28" t="s">
        <v>86</v>
      </c>
      <c r="I3748" s="30"/>
      <c r="J3748" s="20"/>
      <c r="K3748" s="21"/>
      <c r="L3748" s="20"/>
      <c r="M3748" s="21"/>
      <c r="T3748"/>
      <c r="V3748" s="20" t="s">
        <v>6418</v>
      </c>
      <c r="W3748" s="20" t="s">
        <v>6417</v>
      </c>
      <c r="X3748" s="20" t="s">
        <v>6919</v>
      </c>
      <c r="Y3748" s="19" t="s">
        <v>6918</v>
      </c>
      <c r="Z3748" s="20" t="s">
        <v>30104</v>
      </c>
      <c r="AA3748" s="20" t="s">
        <v>30103</v>
      </c>
    </row>
    <row r="3749" spans="1:27" x14ac:dyDescent="0.25">
      <c r="A3749" s="28" t="s">
        <v>30105</v>
      </c>
      <c r="B3749" s="28" t="s">
        <v>90</v>
      </c>
      <c r="C3749" s="28" t="s">
        <v>91</v>
      </c>
      <c r="D3749" s="29">
        <v>6</v>
      </c>
      <c r="E3749" s="28">
        <v>77976</v>
      </c>
      <c r="F3749" s="28" t="s">
        <v>86</v>
      </c>
      <c r="G3749" s="30"/>
      <c r="H3749" s="28" t="s">
        <v>86</v>
      </c>
      <c r="I3749" s="30"/>
      <c r="J3749" s="20"/>
      <c r="K3749" s="21"/>
      <c r="L3749" s="20"/>
      <c r="M3749" s="21"/>
      <c r="T3749"/>
      <c r="V3749" s="20" t="s">
        <v>6418</v>
      </c>
      <c r="W3749" s="20" t="s">
        <v>6417</v>
      </c>
      <c r="X3749" s="20" t="s">
        <v>6921</v>
      </c>
      <c r="Y3749" s="19" t="s">
        <v>6920</v>
      </c>
      <c r="Z3749" s="20" t="s">
        <v>30107</v>
      </c>
      <c r="AA3749" s="20" t="s">
        <v>30106</v>
      </c>
    </row>
    <row r="3750" spans="1:27" x14ac:dyDescent="0.25">
      <c r="A3750" s="28" t="s">
        <v>30108</v>
      </c>
      <c r="B3750" s="28" t="s">
        <v>90</v>
      </c>
      <c r="C3750" s="28" t="s">
        <v>91</v>
      </c>
      <c r="D3750" s="29">
        <v>6</v>
      </c>
      <c r="E3750" s="28">
        <v>82141</v>
      </c>
      <c r="F3750" s="28" t="s">
        <v>86</v>
      </c>
      <c r="G3750" s="30"/>
      <c r="H3750" s="28" t="s">
        <v>86</v>
      </c>
      <c r="I3750" s="30"/>
      <c r="J3750" s="20"/>
      <c r="K3750" s="21"/>
      <c r="L3750" s="20"/>
      <c r="M3750" s="21"/>
      <c r="T3750"/>
      <c r="V3750" s="20" t="s">
        <v>6418</v>
      </c>
      <c r="W3750" s="20" t="s">
        <v>6417</v>
      </c>
      <c r="X3750" s="20" t="s">
        <v>6921</v>
      </c>
      <c r="Y3750" s="19" t="s">
        <v>6920</v>
      </c>
      <c r="Z3750" s="20" t="s">
        <v>30109</v>
      </c>
      <c r="AA3750" s="20" t="s">
        <v>12356</v>
      </c>
    </row>
    <row r="3751" spans="1:27" x14ac:dyDescent="0.25">
      <c r="A3751" s="28" t="s">
        <v>30110</v>
      </c>
      <c r="B3751" s="28" t="s">
        <v>90</v>
      </c>
      <c r="C3751" s="28" t="s">
        <v>91</v>
      </c>
      <c r="D3751" s="29">
        <v>6</v>
      </c>
      <c r="E3751" s="28">
        <v>84048</v>
      </c>
      <c r="F3751" s="28" t="s">
        <v>86</v>
      </c>
      <c r="G3751" s="30"/>
      <c r="H3751" s="28" t="s">
        <v>86</v>
      </c>
      <c r="I3751" s="30"/>
      <c r="J3751" s="20"/>
      <c r="K3751" s="21"/>
      <c r="L3751" s="20"/>
      <c r="M3751" s="21"/>
      <c r="T3751"/>
      <c r="V3751" s="20" t="s">
        <v>6418</v>
      </c>
      <c r="W3751" s="20" t="s">
        <v>6417</v>
      </c>
      <c r="X3751" s="20" t="s">
        <v>6921</v>
      </c>
      <c r="Y3751" s="19" t="s">
        <v>6920</v>
      </c>
      <c r="Z3751" s="20" t="s">
        <v>30111</v>
      </c>
      <c r="AA3751" s="20" t="s">
        <v>9843</v>
      </c>
    </row>
    <row r="3752" spans="1:27" x14ac:dyDescent="0.25">
      <c r="A3752" s="28" t="s">
        <v>30112</v>
      </c>
      <c r="B3752" s="28" t="s">
        <v>90</v>
      </c>
      <c r="C3752" s="28" t="s">
        <v>91</v>
      </c>
      <c r="D3752" s="29">
        <v>6</v>
      </c>
      <c r="E3752" s="28">
        <v>79827</v>
      </c>
      <c r="F3752" s="28" t="s">
        <v>86</v>
      </c>
      <c r="G3752" s="30"/>
      <c r="H3752" s="28" t="s">
        <v>86</v>
      </c>
      <c r="I3752" s="30"/>
      <c r="J3752" s="20"/>
      <c r="K3752" s="21"/>
      <c r="L3752" s="20"/>
      <c r="M3752" s="21"/>
      <c r="T3752"/>
      <c r="V3752" s="20" t="s">
        <v>6418</v>
      </c>
      <c r="W3752" s="20" t="s">
        <v>6417</v>
      </c>
      <c r="X3752" s="20" t="s">
        <v>6921</v>
      </c>
      <c r="Y3752" s="19" t="s">
        <v>6920</v>
      </c>
      <c r="Z3752" s="20" t="s">
        <v>30113</v>
      </c>
      <c r="AA3752" s="20" t="s">
        <v>21111</v>
      </c>
    </row>
    <row r="3753" spans="1:27" x14ac:dyDescent="0.25">
      <c r="A3753" s="28" t="s">
        <v>30114</v>
      </c>
      <c r="B3753" s="28" t="s">
        <v>90</v>
      </c>
      <c r="C3753" s="28" t="s">
        <v>91</v>
      </c>
      <c r="D3753" s="29">
        <v>6</v>
      </c>
      <c r="E3753" s="28">
        <v>81265</v>
      </c>
      <c r="F3753" s="28" t="s">
        <v>86</v>
      </c>
      <c r="G3753" s="30"/>
      <c r="H3753" s="28" t="s">
        <v>86</v>
      </c>
      <c r="I3753" s="30"/>
      <c r="J3753" s="20"/>
      <c r="K3753" s="21"/>
      <c r="L3753" s="20"/>
      <c r="M3753" s="21"/>
      <c r="T3753"/>
      <c r="V3753" s="20" t="s">
        <v>6418</v>
      </c>
      <c r="W3753" s="20" t="s">
        <v>6417</v>
      </c>
      <c r="X3753" s="20" t="s">
        <v>6921</v>
      </c>
      <c r="Y3753" s="19" t="s">
        <v>6920</v>
      </c>
      <c r="Z3753" s="20" t="s">
        <v>30116</v>
      </c>
      <c r="AA3753" s="20" t="s">
        <v>30115</v>
      </c>
    </row>
    <row r="3754" spans="1:27" x14ac:dyDescent="0.25">
      <c r="A3754" s="28" t="s">
        <v>30117</v>
      </c>
      <c r="B3754" s="28" t="s">
        <v>90</v>
      </c>
      <c r="C3754" s="28" t="s">
        <v>91</v>
      </c>
      <c r="D3754" s="29">
        <v>6</v>
      </c>
      <c r="E3754" s="28">
        <v>88325</v>
      </c>
      <c r="F3754" s="28" t="s">
        <v>86</v>
      </c>
      <c r="G3754" s="30"/>
      <c r="H3754" s="28" t="s">
        <v>86</v>
      </c>
      <c r="I3754" s="30"/>
      <c r="J3754" s="20"/>
      <c r="K3754" s="21"/>
      <c r="L3754" s="20"/>
      <c r="M3754" s="21"/>
      <c r="T3754"/>
      <c r="V3754" s="20" t="s">
        <v>6418</v>
      </c>
      <c r="W3754" s="20" t="s">
        <v>6417</v>
      </c>
      <c r="X3754" s="20" t="s">
        <v>6921</v>
      </c>
      <c r="Y3754" s="19" t="s">
        <v>6920</v>
      </c>
      <c r="Z3754" s="20" t="s">
        <v>30119</v>
      </c>
      <c r="AA3754" s="20" t="s">
        <v>30118</v>
      </c>
    </row>
    <row r="3755" spans="1:27" x14ac:dyDescent="0.25">
      <c r="A3755" s="28" t="s">
        <v>30120</v>
      </c>
      <c r="B3755" s="28" t="s">
        <v>90</v>
      </c>
      <c r="C3755" s="28" t="s">
        <v>91</v>
      </c>
      <c r="D3755" s="29">
        <v>6</v>
      </c>
      <c r="E3755" s="28">
        <v>78513</v>
      </c>
      <c r="F3755" s="28" t="s">
        <v>86</v>
      </c>
      <c r="G3755" s="30"/>
      <c r="H3755" s="28" t="s">
        <v>86</v>
      </c>
      <c r="I3755" s="30"/>
      <c r="J3755" s="20"/>
      <c r="K3755" s="21"/>
      <c r="L3755" s="20"/>
      <c r="M3755" s="21"/>
      <c r="T3755"/>
      <c r="V3755" s="20" t="s">
        <v>6418</v>
      </c>
      <c r="W3755" s="20" t="s">
        <v>6417</v>
      </c>
      <c r="X3755" s="20" t="s">
        <v>6921</v>
      </c>
      <c r="Y3755" s="19" t="s">
        <v>6920</v>
      </c>
      <c r="Z3755" s="20" t="s">
        <v>30121</v>
      </c>
      <c r="AA3755" s="20" t="s">
        <v>22942</v>
      </c>
    </row>
    <row r="3756" spans="1:27" x14ac:dyDescent="0.25">
      <c r="A3756" s="28" t="s">
        <v>30122</v>
      </c>
      <c r="B3756" s="28" t="s">
        <v>90</v>
      </c>
      <c r="C3756" s="28" t="s">
        <v>91</v>
      </c>
      <c r="D3756" s="29">
        <v>6</v>
      </c>
      <c r="E3756" s="28">
        <v>82677</v>
      </c>
      <c r="F3756" s="28" t="s">
        <v>86</v>
      </c>
      <c r="G3756" s="30"/>
      <c r="H3756" s="28" t="s">
        <v>86</v>
      </c>
      <c r="I3756" s="30"/>
      <c r="J3756" s="20"/>
      <c r="K3756" s="21"/>
      <c r="L3756" s="20"/>
      <c r="M3756" s="21"/>
      <c r="T3756"/>
      <c r="V3756" s="20" t="s">
        <v>6418</v>
      </c>
      <c r="W3756" s="20" t="s">
        <v>6417</v>
      </c>
      <c r="X3756" s="20" t="s">
        <v>6921</v>
      </c>
      <c r="Y3756" s="19" t="s">
        <v>6920</v>
      </c>
      <c r="Z3756" s="20" t="s">
        <v>30123</v>
      </c>
      <c r="AA3756" s="20" t="s">
        <v>12303</v>
      </c>
    </row>
    <row r="3757" spans="1:27" x14ac:dyDescent="0.25">
      <c r="A3757" s="28" t="s">
        <v>30124</v>
      </c>
      <c r="B3757" s="28" t="s">
        <v>90</v>
      </c>
      <c r="C3757" s="28" t="s">
        <v>91</v>
      </c>
      <c r="D3757" s="29">
        <v>6</v>
      </c>
      <c r="E3757" s="28">
        <v>86837</v>
      </c>
      <c r="F3757" s="28" t="s">
        <v>86</v>
      </c>
      <c r="G3757" s="30"/>
      <c r="H3757" s="28" t="s">
        <v>86</v>
      </c>
      <c r="I3757" s="30"/>
      <c r="J3757" s="20"/>
      <c r="K3757" s="21"/>
      <c r="L3757" s="20"/>
      <c r="M3757" s="21"/>
      <c r="T3757"/>
      <c r="V3757" s="20" t="s">
        <v>6418</v>
      </c>
      <c r="W3757" s="20" t="s">
        <v>6417</v>
      </c>
      <c r="X3757" s="20" t="s">
        <v>6921</v>
      </c>
      <c r="Y3757" s="19" t="s">
        <v>6920</v>
      </c>
      <c r="Z3757" s="20" t="s">
        <v>30126</v>
      </c>
      <c r="AA3757" s="20" t="s">
        <v>30125</v>
      </c>
    </row>
    <row r="3758" spans="1:27" x14ac:dyDescent="0.25">
      <c r="A3758" s="28" t="s">
        <v>30127</v>
      </c>
      <c r="B3758" s="28" t="s">
        <v>90</v>
      </c>
      <c r="C3758" s="28" t="s">
        <v>91</v>
      </c>
      <c r="D3758" s="29">
        <v>6</v>
      </c>
      <c r="E3758" s="28">
        <v>79828</v>
      </c>
      <c r="F3758" s="28" t="s">
        <v>86</v>
      </c>
      <c r="G3758" s="30"/>
      <c r="H3758" s="28" t="s">
        <v>86</v>
      </c>
      <c r="I3758" s="30"/>
      <c r="J3758" s="20"/>
      <c r="K3758" s="21"/>
      <c r="L3758" s="20"/>
      <c r="M3758" s="21"/>
      <c r="T3758"/>
      <c r="V3758" s="20" t="s">
        <v>6418</v>
      </c>
      <c r="W3758" s="20" t="s">
        <v>6417</v>
      </c>
      <c r="X3758" s="20" t="s">
        <v>6921</v>
      </c>
      <c r="Y3758" s="19" t="s">
        <v>6920</v>
      </c>
      <c r="Z3758" s="20" t="s">
        <v>30129</v>
      </c>
      <c r="AA3758" s="20" t="s">
        <v>30128</v>
      </c>
    </row>
    <row r="3759" spans="1:27" x14ac:dyDescent="0.25">
      <c r="A3759" s="28" t="s">
        <v>30130</v>
      </c>
      <c r="B3759" s="28" t="s">
        <v>90</v>
      </c>
      <c r="C3759" s="28" t="s">
        <v>91</v>
      </c>
      <c r="D3759" s="29">
        <v>6</v>
      </c>
      <c r="E3759" s="28">
        <v>85657</v>
      </c>
      <c r="F3759" s="28" t="s">
        <v>86</v>
      </c>
      <c r="G3759" s="30"/>
      <c r="H3759" s="28" t="s">
        <v>86</v>
      </c>
      <c r="I3759" s="30"/>
      <c r="J3759" s="20"/>
      <c r="K3759" s="21"/>
      <c r="L3759" s="20"/>
      <c r="M3759" s="21"/>
      <c r="T3759"/>
      <c r="V3759" s="20" t="s">
        <v>6418</v>
      </c>
      <c r="W3759" s="20" t="s">
        <v>6417</v>
      </c>
      <c r="X3759" s="20" t="s">
        <v>6921</v>
      </c>
      <c r="Y3759" s="19" t="s">
        <v>6920</v>
      </c>
      <c r="Z3759" s="20" t="s">
        <v>30131</v>
      </c>
      <c r="AA3759" s="20" t="s">
        <v>9930</v>
      </c>
    </row>
    <row r="3760" spans="1:27" x14ac:dyDescent="0.25">
      <c r="A3760" s="28" t="s">
        <v>30132</v>
      </c>
      <c r="B3760" s="28" t="s">
        <v>90</v>
      </c>
      <c r="C3760" s="28" t="s">
        <v>91</v>
      </c>
      <c r="D3760" s="29">
        <v>6</v>
      </c>
      <c r="E3760" s="28">
        <v>87104</v>
      </c>
      <c r="F3760" s="28" t="s">
        <v>86</v>
      </c>
      <c r="G3760" s="30"/>
      <c r="H3760" s="28" t="s">
        <v>86</v>
      </c>
      <c r="I3760" s="30"/>
      <c r="J3760" s="20"/>
      <c r="K3760" s="21"/>
      <c r="L3760" s="20"/>
      <c r="M3760" s="21"/>
      <c r="T3760"/>
      <c r="V3760" s="20" t="s">
        <v>6418</v>
      </c>
      <c r="W3760" s="20" t="s">
        <v>6417</v>
      </c>
      <c r="X3760" s="20" t="s">
        <v>6921</v>
      </c>
      <c r="Y3760" s="19" t="s">
        <v>6920</v>
      </c>
      <c r="Z3760" s="20" t="s">
        <v>30134</v>
      </c>
      <c r="AA3760" s="20" t="s">
        <v>30133</v>
      </c>
    </row>
    <row r="3761" spans="1:27" x14ac:dyDescent="0.25">
      <c r="A3761" s="28" t="s">
        <v>30135</v>
      </c>
      <c r="B3761" s="28" t="s">
        <v>90</v>
      </c>
      <c r="C3761" s="28" t="s">
        <v>91</v>
      </c>
      <c r="D3761" s="29">
        <v>6</v>
      </c>
      <c r="E3761" s="28">
        <v>80098</v>
      </c>
      <c r="F3761" s="28" t="s">
        <v>86</v>
      </c>
      <c r="G3761" s="30"/>
      <c r="H3761" s="28" t="s">
        <v>86</v>
      </c>
      <c r="I3761" s="30"/>
      <c r="J3761" s="20"/>
      <c r="K3761" s="21"/>
      <c r="L3761" s="20"/>
      <c r="M3761" s="21"/>
      <c r="T3761"/>
      <c r="V3761" s="20" t="s">
        <v>6418</v>
      </c>
      <c r="W3761" s="20" t="s">
        <v>6417</v>
      </c>
      <c r="X3761" s="20" t="s">
        <v>6921</v>
      </c>
      <c r="Y3761" s="19" t="s">
        <v>6920</v>
      </c>
      <c r="Z3761" s="20" t="s">
        <v>30136</v>
      </c>
      <c r="AA3761" s="20" t="s">
        <v>12311</v>
      </c>
    </row>
    <row r="3762" spans="1:27" x14ac:dyDescent="0.25">
      <c r="A3762" s="28" t="s">
        <v>30137</v>
      </c>
      <c r="B3762" s="28" t="s">
        <v>90</v>
      </c>
      <c r="C3762" s="28" t="s">
        <v>91</v>
      </c>
      <c r="D3762" s="29">
        <v>6</v>
      </c>
      <c r="E3762" s="28">
        <v>84261</v>
      </c>
      <c r="F3762" s="28" t="s">
        <v>86</v>
      </c>
      <c r="G3762" s="30"/>
      <c r="H3762" s="28" t="s">
        <v>86</v>
      </c>
      <c r="I3762" s="30"/>
      <c r="J3762" s="20"/>
      <c r="K3762" s="21"/>
      <c r="L3762" s="20"/>
      <c r="M3762" s="21"/>
      <c r="T3762"/>
      <c r="V3762" s="20" t="s">
        <v>6418</v>
      </c>
      <c r="W3762" s="20" t="s">
        <v>6417</v>
      </c>
      <c r="X3762" s="20" t="s">
        <v>6921</v>
      </c>
      <c r="Y3762" s="19" t="s">
        <v>6920</v>
      </c>
      <c r="Z3762" s="20" t="s">
        <v>30139</v>
      </c>
      <c r="AA3762" s="20" t="s">
        <v>30138</v>
      </c>
    </row>
    <row r="3763" spans="1:27" x14ac:dyDescent="0.25">
      <c r="A3763" s="28" t="s">
        <v>30140</v>
      </c>
      <c r="B3763" s="28" t="s">
        <v>90</v>
      </c>
      <c r="C3763" s="28" t="s">
        <v>91</v>
      </c>
      <c r="D3763" s="29">
        <v>6</v>
      </c>
      <c r="E3763" s="28">
        <v>88583</v>
      </c>
      <c r="F3763" s="28" t="s">
        <v>86</v>
      </c>
      <c r="G3763" s="30"/>
      <c r="H3763" s="28" t="s">
        <v>86</v>
      </c>
      <c r="I3763" s="30"/>
      <c r="J3763" s="20"/>
      <c r="K3763" s="21"/>
      <c r="L3763" s="20"/>
      <c r="M3763" s="21"/>
      <c r="T3763"/>
      <c r="V3763" s="20" t="s">
        <v>6418</v>
      </c>
      <c r="W3763" s="20" t="s">
        <v>6417</v>
      </c>
      <c r="X3763" s="20" t="s">
        <v>6921</v>
      </c>
      <c r="Y3763" s="19" t="s">
        <v>6920</v>
      </c>
      <c r="Z3763" s="20" t="s">
        <v>30142</v>
      </c>
      <c r="AA3763" s="20" t="s">
        <v>30141</v>
      </c>
    </row>
    <row r="3764" spans="1:27" x14ac:dyDescent="0.25">
      <c r="A3764" s="28" t="s">
        <v>30143</v>
      </c>
      <c r="B3764" s="28" t="s">
        <v>90</v>
      </c>
      <c r="C3764" s="28" t="s">
        <v>91</v>
      </c>
      <c r="D3764" s="29">
        <v>6</v>
      </c>
      <c r="E3764" s="28">
        <v>81580</v>
      </c>
      <c r="F3764" s="28" t="s">
        <v>86</v>
      </c>
      <c r="G3764" s="30"/>
      <c r="H3764" s="28" t="s">
        <v>86</v>
      </c>
      <c r="I3764" s="30"/>
      <c r="J3764" s="20"/>
      <c r="K3764" s="21"/>
      <c r="L3764" s="20"/>
      <c r="M3764" s="21"/>
      <c r="T3764"/>
      <c r="V3764" s="20" t="s">
        <v>6418</v>
      </c>
      <c r="W3764" s="20" t="s">
        <v>6417</v>
      </c>
      <c r="X3764" s="20" t="s">
        <v>6921</v>
      </c>
      <c r="Y3764" s="19" t="s">
        <v>6920</v>
      </c>
      <c r="Z3764" s="20" t="s">
        <v>30145</v>
      </c>
      <c r="AA3764" s="20" t="s">
        <v>30144</v>
      </c>
    </row>
    <row r="3765" spans="1:27" x14ac:dyDescent="0.25">
      <c r="A3765" s="28" t="s">
        <v>30146</v>
      </c>
      <c r="B3765" s="28" t="s">
        <v>90</v>
      </c>
      <c r="C3765" s="28" t="s">
        <v>91</v>
      </c>
      <c r="D3765" s="29">
        <v>6</v>
      </c>
      <c r="E3765" s="28">
        <v>85836</v>
      </c>
      <c r="F3765" s="28" t="s">
        <v>86</v>
      </c>
      <c r="G3765" s="30"/>
      <c r="H3765" s="28" t="s">
        <v>86</v>
      </c>
      <c r="I3765" s="30"/>
      <c r="J3765" s="20"/>
      <c r="K3765" s="21"/>
      <c r="L3765" s="20"/>
      <c r="M3765" s="21"/>
      <c r="T3765"/>
      <c r="V3765" s="20" t="s">
        <v>6418</v>
      </c>
      <c r="W3765" s="20" t="s">
        <v>6417</v>
      </c>
      <c r="X3765" s="20" t="s">
        <v>6921</v>
      </c>
      <c r="Y3765" s="19" t="s">
        <v>6920</v>
      </c>
      <c r="Z3765" s="20" t="s">
        <v>30147</v>
      </c>
      <c r="AA3765" s="20" t="s">
        <v>12852</v>
      </c>
    </row>
    <row r="3766" spans="1:27" x14ac:dyDescent="0.25">
      <c r="A3766" s="28" t="s">
        <v>30148</v>
      </c>
      <c r="B3766" s="28" t="s">
        <v>90</v>
      </c>
      <c r="C3766" s="28" t="s">
        <v>91</v>
      </c>
      <c r="D3766" s="29">
        <v>6</v>
      </c>
      <c r="E3766" s="28">
        <v>87276</v>
      </c>
      <c r="F3766" s="28" t="s">
        <v>86</v>
      </c>
      <c r="G3766" s="30"/>
      <c r="H3766" s="28" t="s">
        <v>86</v>
      </c>
      <c r="I3766" s="30"/>
      <c r="J3766" s="20"/>
      <c r="K3766" s="21"/>
      <c r="L3766" s="20"/>
      <c r="M3766" s="21"/>
      <c r="T3766"/>
      <c r="V3766" s="20" t="s">
        <v>6418</v>
      </c>
      <c r="W3766" s="20" t="s">
        <v>6417</v>
      </c>
      <c r="X3766" s="20" t="s">
        <v>6921</v>
      </c>
      <c r="Y3766" s="19" t="s">
        <v>6920</v>
      </c>
      <c r="Z3766" s="20" t="s">
        <v>30150</v>
      </c>
      <c r="AA3766" s="20" t="s">
        <v>30149</v>
      </c>
    </row>
    <row r="3767" spans="1:27" x14ac:dyDescent="0.25">
      <c r="A3767" s="28" t="s">
        <v>30151</v>
      </c>
      <c r="B3767" s="28" t="s">
        <v>90</v>
      </c>
      <c r="C3767" s="28" t="s">
        <v>91</v>
      </c>
      <c r="D3767" s="29">
        <v>6</v>
      </c>
      <c r="E3767" s="28">
        <v>82377</v>
      </c>
      <c r="F3767" s="28" t="s">
        <v>86</v>
      </c>
      <c r="G3767" s="30"/>
      <c r="H3767" s="28" t="s">
        <v>86</v>
      </c>
      <c r="I3767" s="30"/>
      <c r="J3767" s="20"/>
      <c r="K3767" s="21"/>
      <c r="L3767" s="20"/>
      <c r="M3767" s="21"/>
      <c r="T3767"/>
      <c r="V3767" s="20" t="s">
        <v>6418</v>
      </c>
      <c r="W3767" s="20" t="s">
        <v>6417</v>
      </c>
      <c r="X3767" s="20" t="s">
        <v>6923</v>
      </c>
      <c r="Y3767" s="19" t="s">
        <v>6922</v>
      </c>
      <c r="Z3767" s="20" t="s">
        <v>30153</v>
      </c>
      <c r="AA3767" s="20" t="s">
        <v>30152</v>
      </c>
    </row>
    <row r="3768" spans="1:27" x14ac:dyDescent="0.25">
      <c r="A3768" s="28" t="s">
        <v>30154</v>
      </c>
      <c r="B3768" s="28" t="s">
        <v>90</v>
      </c>
      <c r="C3768" s="28" t="s">
        <v>91</v>
      </c>
      <c r="D3768" s="29">
        <v>6</v>
      </c>
      <c r="E3768" s="28">
        <v>83752</v>
      </c>
      <c r="F3768" s="28" t="s">
        <v>86</v>
      </c>
      <c r="G3768" s="30"/>
      <c r="H3768" s="28" t="s">
        <v>86</v>
      </c>
      <c r="I3768" s="30"/>
      <c r="J3768" s="20"/>
      <c r="K3768" s="21"/>
      <c r="L3768" s="20"/>
      <c r="M3768" s="21"/>
      <c r="T3768"/>
      <c r="V3768" s="20" t="s">
        <v>6418</v>
      </c>
      <c r="W3768" s="20" t="s">
        <v>6417</v>
      </c>
      <c r="X3768" s="20" t="s">
        <v>6907</v>
      </c>
      <c r="Y3768" s="19" t="s">
        <v>6906</v>
      </c>
      <c r="Z3768" s="20" t="s">
        <v>30156</v>
      </c>
      <c r="AA3768" s="20" t="s">
        <v>30155</v>
      </c>
    </row>
    <row r="3769" spans="1:27" x14ac:dyDescent="0.25">
      <c r="A3769" s="28" t="s">
        <v>30157</v>
      </c>
      <c r="B3769" s="28" t="s">
        <v>90</v>
      </c>
      <c r="C3769" s="28" t="s">
        <v>91</v>
      </c>
      <c r="D3769" s="29">
        <v>6</v>
      </c>
      <c r="E3769" s="28">
        <v>79444</v>
      </c>
      <c r="F3769" s="28" t="s">
        <v>86</v>
      </c>
      <c r="G3769" s="30"/>
      <c r="H3769" s="28" t="s">
        <v>86</v>
      </c>
      <c r="I3769" s="30"/>
      <c r="J3769" s="20"/>
      <c r="K3769" s="21"/>
      <c r="L3769" s="20"/>
      <c r="M3769" s="21"/>
      <c r="T3769"/>
      <c r="V3769" s="20" t="s">
        <v>6418</v>
      </c>
      <c r="W3769" s="20" t="s">
        <v>6417</v>
      </c>
      <c r="X3769" s="20" t="s">
        <v>6923</v>
      </c>
      <c r="Y3769" s="19" t="s">
        <v>6922</v>
      </c>
      <c r="Z3769" s="20" t="s">
        <v>30158</v>
      </c>
      <c r="AA3769" s="20" t="s">
        <v>22992</v>
      </c>
    </row>
    <row r="3770" spans="1:27" x14ac:dyDescent="0.25">
      <c r="A3770" s="28" t="s">
        <v>30159</v>
      </c>
      <c r="B3770" s="28" t="s">
        <v>90</v>
      </c>
      <c r="C3770" s="28" t="s">
        <v>91</v>
      </c>
      <c r="D3770" s="29">
        <v>6</v>
      </c>
      <c r="E3770" s="28">
        <v>80878</v>
      </c>
      <c r="F3770" s="28" t="s">
        <v>86</v>
      </c>
      <c r="G3770" s="30"/>
      <c r="H3770" s="28" t="s">
        <v>86</v>
      </c>
      <c r="I3770" s="30"/>
      <c r="J3770" s="20"/>
      <c r="K3770" s="21"/>
      <c r="L3770" s="20"/>
      <c r="M3770" s="21"/>
      <c r="T3770"/>
      <c r="V3770" s="20" t="s">
        <v>6418</v>
      </c>
      <c r="W3770" s="20" t="s">
        <v>6417</v>
      </c>
      <c r="X3770" s="20" t="s">
        <v>6923</v>
      </c>
      <c r="Y3770" s="19" t="s">
        <v>6922</v>
      </c>
      <c r="Z3770" s="20" t="s">
        <v>30160</v>
      </c>
      <c r="AA3770" s="20" t="s">
        <v>13009</v>
      </c>
    </row>
    <row r="3771" spans="1:27" x14ac:dyDescent="0.25">
      <c r="A3771" s="28" t="s">
        <v>30161</v>
      </c>
      <c r="B3771" s="28" t="s">
        <v>90</v>
      </c>
      <c r="C3771" s="28" t="s">
        <v>91</v>
      </c>
      <c r="D3771" s="29">
        <v>6</v>
      </c>
      <c r="E3771" s="28">
        <v>84961</v>
      </c>
      <c r="F3771" s="28" t="s">
        <v>86</v>
      </c>
      <c r="G3771" s="30"/>
      <c r="H3771" s="28" t="s">
        <v>86</v>
      </c>
      <c r="I3771" s="30"/>
      <c r="J3771" s="20"/>
      <c r="K3771" s="21"/>
      <c r="L3771" s="20"/>
      <c r="M3771" s="21"/>
      <c r="T3771"/>
      <c r="V3771" s="20" t="s">
        <v>6418</v>
      </c>
      <c r="W3771" s="20" t="s">
        <v>6417</v>
      </c>
      <c r="X3771" s="20" t="s">
        <v>6907</v>
      </c>
      <c r="Y3771" s="19" t="s">
        <v>6906</v>
      </c>
      <c r="Z3771" s="20" t="s">
        <v>30162</v>
      </c>
      <c r="AA3771" s="20" t="s">
        <v>8026</v>
      </c>
    </row>
    <row r="3772" spans="1:27" x14ac:dyDescent="0.25">
      <c r="A3772" s="28" t="s">
        <v>30163</v>
      </c>
      <c r="B3772" s="28" t="s">
        <v>90</v>
      </c>
      <c r="C3772" s="28" t="s">
        <v>91</v>
      </c>
      <c r="D3772" s="29">
        <v>6</v>
      </c>
      <c r="E3772" s="28">
        <v>77866</v>
      </c>
      <c r="F3772" s="28" t="s">
        <v>86</v>
      </c>
      <c r="G3772" s="30"/>
      <c r="H3772" s="28" t="s">
        <v>86</v>
      </c>
      <c r="I3772" s="30"/>
      <c r="J3772" s="20"/>
      <c r="K3772" s="21"/>
      <c r="L3772" s="20"/>
      <c r="M3772" s="21"/>
      <c r="T3772"/>
      <c r="V3772" s="20" t="s">
        <v>6418</v>
      </c>
      <c r="W3772" s="20" t="s">
        <v>6417</v>
      </c>
      <c r="X3772" s="20" t="s">
        <v>6923</v>
      </c>
      <c r="Y3772" s="19" t="s">
        <v>6922</v>
      </c>
      <c r="Z3772" s="20" t="s">
        <v>30164</v>
      </c>
      <c r="AA3772" s="20" t="s">
        <v>14382</v>
      </c>
    </row>
    <row r="3773" spans="1:27" x14ac:dyDescent="0.25">
      <c r="A3773" s="28" t="s">
        <v>30165</v>
      </c>
      <c r="B3773" s="28" t="s">
        <v>90</v>
      </c>
      <c r="C3773" s="28" t="s">
        <v>91</v>
      </c>
      <c r="D3773" s="29">
        <v>6</v>
      </c>
      <c r="E3773" s="28">
        <v>82199</v>
      </c>
      <c r="F3773" s="28" t="s">
        <v>86</v>
      </c>
      <c r="G3773" s="30"/>
      <c r="H3773" s="28" t="s">
        <v>86</v>
      </c>
      <c r="I3773" s="30"/>
      <c r="J3773" s="20"/>
      <c r="K3773" s="21"/>
      <c r="L3773" s="20"/>
      <c r="M3773" s="21"/>
      <c r="T3773"/>
      <c r="V3773" s="20" t="s">
        <v>6418</v>
      </c>
      <c r="W3773" s="20" t="s">
        <v>6417</v>
      </c>
      <c r="X3773" s="20" t="s">
        <v>6923</v>
      </c>
      <c r="Y3773" s="19" t="s">
        <v>6922</v>
      </c>
      <c r="Z3773" s="20" t="s">
        <v>30167</v>
      </c>
      <c r="AA3773" s="20" t="s">
        <v>30166</v>
      </c>
    </row>
    <row r="3774" spans="1:27" x14ac:dyDescent="0.25">
      <c r="A3774" s="28" t="s">
        <v>30168</v>
      </c>
      <c r="B3774" s="28" t="s">
        <v>90</v>
      </c>
      <c r="C3774" s="28" t="s">
        <v>91</v>
      </c>
      <c r="D3774" s="29">
        <v>6</v>
      </c>
      <c r="E3774" s="28">
        <v>86340</v>
      </c>
      <c r="F3774" s="28" t="s">
        <v>86</v>
      </c>
      <c r="G3774" s="30"/>
      <c r="H3774" s="28" t="s">
        <v>86</v>
      </c>
      <c r="I3774" s="30"/>
      <c r="J3774" s="20"/>
      <c r="K3774" s="21"/>
      <c r="L3774" s="20"/>
      <c r="M3774" s="21"/>
      <c r="T3774"/>
      <c r="V3774" s="20" t="s">
        <v>6418</v>
      </c>
      <c r="W3774" s="20" t="s">
        <v>6417</v>
      </c>
      <c r="X3774" s="20" t="s">
        <v>6923</v>
      </c>
      <c r="Y3774" s="19" t="s">
        <v>6922</v>
      </c>
      <c r="Z3774" s="20" t="s">
        <v>30170</v>
      </c>
      <c r="AA3774" s="20" t="s">
        <v>30169</v>
      </c>
    </row>
    <row r="3775" spans="1:27" x14ac:dyDescent="0.25">
      <c r="A3775" s="28" t="s">
        <v>30171</v>
      </c>
      <c r="B3775" s="28" t="s">
        <v>90</v>
      </c>
      <c r="C3775" s="28" t="s">
        <v>91</v>
      </c>
      <c r="D3775" s="29">
        <v>6</v>
      </c>
      <c r="E3775" s="28">
        <v>80495</v>
      </c>
      <c r="F3775" s="28" t="s">
        <v>86</v>
      </c>
      <c r="G3775" s="30"/>
      <c r="H3775" s="28" t="s">
        <v>86</v>
      </c>
      <c r="I3775" s="30"/>
      <c r="J3775" s="20"/>
      <c r="K3775" s="21"/>
      <c r="L3775" s="20"/>
      <c r="M3775" s="21"/>
      <c r="T3775"/>
      <c r="V3775" s="20" t="s">
        <v>6418</v>
      </c>
      <c r="W3775" s="20" t="s">
        <v>6417</v>
      </c>
      <c r="X3775" s="20" t="s">
        <v>6923</v>
      </c>
      <c r="Y3775" s="19" t="s">
        <v>6922</v>
      </c>
      <c r="Z3775" s="20" t="s">
        <v>30172</v>
      </c>
      <c r="AA3775" s="20" t="s">
        <v>15582</v>
      </c>
    </row>
    <row r="3776" spans="1:27" x14ac:dyDescent="0.25">
      <c r="A3776" s="28" t="s">
        <v>30173</v>
      </c>
      <c r="B3776" s="28" t="s">
        <v>90</v>
      </c>
      <c r="C3776" s="28" t="s">
        <v>91</v>
      </c>
      <c r="D3776" s="29">
        <v>6</v>
      </c>
      <c r="E3776" s="28">
        <v>81930</v>
      </c>
      <c r="F3776" s="28" t="s">
        <v>86</v>
      </c>
      <c r="G3776" s="30"/>
      <c r="H3776" s="28" t="s">
        <v>86</v>
      </c>
      <c r="I3776" s="30"/>
      <c r="J3776" s="20"/>
      <c r="K3776" s="21"/>
      <c r="L3776" s="20"/>
      <c r="M3776" s="21"/>
      <c r="T3776"/>
      <c r="V3776" s="20" t="s">
        <v>6418</v>
      </c>
      <c r="W3776" s="20" t="s">
        <v>6417</v>
      </c>
      <c r="X3776" s="20" t="s">
        <v>6923</v>
      </c>
      <c r="Y3776" s="19" t="s">
        <v>6922</v>
      </c>
      <c r="Z3776" s="20" t="s">
        <v>30175</v>
      </c>
      <c r="AA3776" s="20" t="s">
        <v>30174</v>
      </c>
    </row>
    <row r="3777" spans="1:27" x14ac:dyDescent="0.25">
      <c r="A3777" s="28" t="s">
        <v>30176</v>
      </c>
      <c r="B3777" s="28" t="s">
        <v>90</v>
      </c>
      <c r="C3777" s="28" t="s">
        <v>91</v>
      </c>
      <c r="D3777" s="29">
        <v>6</v>
      </c>
      <c r="E3777" s="28">
        <v>88969</v>
      </c>
      <c r="F3777" s="28" t="s">
        <v>86</v>
      </c>
      <c r="G3777" s="30"/>
      <c r="H3777" s="28" t="s">
        <v>86</v>
      </c>
      <c r="I3777" s="30"/>
      <c r="J3777" s="20"/>
      <c r="K3777" s="21"/>
      <c r="L3777" s="20"/>
      <c r="M3777" s="21"/>
      <c r="T3777"/>
      <c r="V3777" s="20" t="s">
        <v>6418</v>
      </c>
      <c r="W3777" s="20" t="s">
        <v>6417</v>
      </c>
      <c r="X3777" s="20" t="s">
        <v>6923</v>
      </c>
      <c r="Y3777" s="19" t="s">
        <v>6922</v>
      </c>
      <c r="Z3777" s="20" t="s">
        <v>30177</v>
      </c>
      <c r="AA3777" s="20" t="s">
        <v>15616</v>
      </c>
    </row>
    <row r="3778" spans="1:27" x14ac:dyDescent="0.25">
      <c r="A3778" s="28" t="s">
        <v>30178</v>
      </c>
      <c r="B3778" s="28" t="s">
        <v>90</v>
      </c>
      <c r="C3778" s="28" t="s">
        <v>91</v>
      </c>
      <c r="D3778" s="29">
        <v>6</v>
      </c>
      <c r="E3778" s="28">
        <v>78908</v>
      </c>
      <c r="F3778" s="28" t="s">
        <v>86</v>
      </c>
      <c r="G3778" s="30"/>
      <c r="H3778" s="28" t="s">
        <v>86</v>
      </c>
      <c r="I3778" s="30"/>
      <c r="J3778" s="20"/>
      <c r="K3778" s="21"/>
      <c r="L3778" s="20"/>
      <c r="M3778" s="21"/>
      <c r="T3778"/>
      <c r="V3778" s="20" t="s">
        <v>6418</v>
      </c>
      <c r="W3778" s="20" t="s">
        <v>6417</v>
      </c>
      <c r="X3778" s="20" t="s">
        <v>6923</v>
      </c>
      <c r="Y3778" s="19" t="s">
        <v>6922</v>
      </c>
      <c r="Z3778" s="20" t="s">
        <v>30179</v>
      </c>
      <c r="AA3778" s="20" t="s">
        <v>10252</v>
      </c>
    </row>
    <row r="3779" spans="1:27" x14ac:dyDescent="0.25">
      <c r="A3779" s="28" t="s">
        <v>30180</v>
      </c>
      <c r="B3779" s="28" t="s">
        <v>90</v>
      </c>
      <c r="C3779" s="28" t="s">
        <v>91</v>
      </c>
      <c r="D3779" s="29">
        <v>6</v>
      </c>
      <c r="E3779" s="28">
        <v>86221</v>
      </c>
      <c r="F3779" s="28" t="s">
        <v>86</v>
      </c>
      <c r="G3779" s="30"/>
      <c r="H3779" s="28" t="s">
        <v>86</v>
      </c>
      <c r="I3779" s="30"/>
      <c r="J3779" s="20"/>
      <c r="K3779" s="21"/>
      <c r="L3779" s="20"/>
      <c r="M3779" s="21"/>
      <c r="T3779"/>
      <c r="V3779" s="20" t="s">
        <v>6418</v>
      </c>
      <c r="W3779" s="20" t="s">
        <v>6417</v>
      </c>
      <c r="X3779" s="20" t="s">
        <v>6923</v>
      </c>
      <c r="Y3779" s="19" t="s">
        <v>6922</v>
      </c>
      <c r="Z3779" s="20" t="s">
        <v>30182</v>
      </c>
      <c r="AA3779" s="20" t="s">
        <v>30181</v>
      </c>
    </row>
    <row r="3780" spans="1:27" x14ac:dyDescent="0.25">
      <c r="A3780" s="28" t="s">
        <v>30183</v>
      </c>
      <c r="B3780" s="28" t="s">
        <v>90</v>
      </c>
      <c r="C3780" s="28" t="s">
        <v>91</v>
      </c>
      <c r="D3780" s="29">
        <v>6</v>
      </c>
      <c r="E3780" s="28">
        <v>87577</v>
      </c>
      <c r="F3780" s="28" t="s">
        <v>86</v>
      </c>
      <c r="G3780" s="30"/>
      <c r="H3780" s="28" t="s">
        <v>86</v>
      </c>
      <c r="I3780" s="30"/>
      <c r="J3780" s="20"/>
      <c r="K3780" s="21"/>
      <c r="L3780" s="20"/>
      <c r="M3780" s="21"/>
      <c r="T3780"/>
      <c r="V3780" s="20" t="s">
        <v>6418</v>
      </c>
      <c r="W3780" s="20" t="s">
        <v>6417</v>
      </c>
      <c r="X3780" s="20" t="s">
        <v>6923</v>
      </c>
      <c r="Y3780" s="19" t="s">
        <v>6922</v>
      </c>
      <c r="Z3780" s="20" t="s">
        <v>30185</v>
      </c>
      <c r="AA3780" s="20" t="s">
        <v>30184</v>
      </c>
    </row>
    <row r="3781" spans="1:27" x14ac:dyDescent="0.25">
      <c r="A3781" s="28" t="s">
        <v>30186</v>
      </c>
      <c r="B3781" s="28" t="s">
        <v>90</v>
      </c>
      <c r="C3781" s="28" t="s">
        <v>91</v>
      </c>
      <c r="D3781" s="29">
        <v>6</v>
      </c>
      <c r="E3781" s="28">
        <v>80496</v>
      </c>
      <c r="F3781" s="28" t="s">
        <v>86</v>
      </c>
      <c r="G3781" s="30"/>
      <c r="H3781" s="28" t="s">
        <v>86</v>
      </c>
      <c r="I3781" s="30"/>
      <c r="J3781" s="20"/>
      <c r="K3781" s="21"/>
      <c r="L3781" s="20"/>
      <c r="M3781" s="21"/>
      <c r="T3781"/>
      <c r="V3781" s="20" t="s">
        <v>6418</v>
      </c>
      <c r="W3781" s="20" t="s">
        <v>6417</v>
      </c>
      <c r="X3781" s="20" t="s">
        <v>6923</v>
      </c>
      <c r="Y3781" s="19" t="s">
        <v>6922</v>
      </c>
      <c r="Z3781" s="20" t="s">
        <v>30187</v>
      </c>
      <c r="AA3781" s="20" t="s">
        <v>13015</v>
      </c>
    </row>
    <row r="3782" spans="1:27" x14ac:dyDescent="0.25">
      <c r="A3782" s="28" t="s">
        <v>30188</v>
      </c>
      <c r="B3782" s="28" t="s">
        <v>90</v>
      </c>
      <c r="C3782" s="28" t="s">
        <v>91</v>
      </c>
      <c r="D3782" s="29">
        <v>6</v>
      </c>
      <c r="E3782" s="28">
        <v>84738</v>
      </c>
      <c r="F3782" s="28" t="s">
        <v>86</v>
      </c>
      <c r="G3782" s="30"/>
      <c r="H3782" s="28" t="s">
        <v>86</v>
      </c>
      <c r="I3782" s="30"/>
      <c r="J3782" s="20"/>
      <c r="K3782" s="21"/>
      <c r="L3782" s="20"/>
      <c r="M3782" s="21"/>
      <c r="T3782"/>
      <c r="V3782" s="20" t="s">
        <v>6418</v>
      </c>
      <c r="W3782" s="20" t="s">
        <v>6417</v>
      </c>
      <c r="X3782" s="20" t="s">
        <v>6923</v>
      </c>
      <c r="Y3782" s="19" t="s">
        <v>6922</v>
      </c>
      <c r="Z3782" s="20" t="s">
        <v>30189</v>
      </c>
      <c r="AA3782" s="20" t="s">
        <v>21097</v>
      </c>
    </row>
    <row r="3783" spans="1:27" x14ac:dyDescent="0.25">
      <c r="A3783" s="28" t="s">
        <v>30190</v>
      </c>
      <c r="B3783" s="28" t="s">
        <v>90</v>
      </c>
      <c r="C3783" s="28" t="s">
        <v>91</v>
      </c>
      <c r="D3783" s="29">
        <v>6</v>
      </c>
      <c r="E3783" s="28">
        <v>88455</v>
      </c>
      <c r="F3783" s="28" t="s">
        <v>86</v>
      </c>
      <c r="G3783" s="30"/>
      <c r="H3783" s="28" t="s">
        <v>86</v>
      </c>
      <c r="I3783" s="30"/>
      <c r="J3783" s="20"/>
      <c r="K3783" s="21"/>
      <c r="L3783" s="20"/>
      <c r="M3783" s="21"/>
      <c r="T3783"/>
      <c r="V3783" s="20" t="s">
        <v>6418</v>
      </c>
      <c r="W3783" s="20" t="s">
        <v>6417</v>
      </c>
      <c r="X3783" s="20" t="s">
        <v>6923</v>
      </c>
      <c r="Y3783" s="19" t="s">
        <v>6922</v>
      </c>
      <c r="Z3783" s="20" t="s">
        <v>30191</v>
      </c>
      <c r="AA3783" s="20" t="s">
        <v>23242</v>
      </c>
    </row>
    <row r="3784" spans="1:27" x14ac:dyDescent="0.25">
      <c r="A3784" s="28" t="s">
        <v>30192</v>
      </c>
      <c r="B3784" s="28" t="s">
        <v>90</v>
      </c>
      <c r="C3784" s="28" t="s">
        <v>91</v>
      </c>
      <c r="D3784" s="29">
        <v>6</v>
      </c>
      <c r="E3784" s="28">
        <v>81364</v>
      </c>
      <c r="F3784" s="28" t="s">
        <v>86</v>
      </c>
      <c r="G3784" s="30"/>
      <c r="H3784" s="28" t="s">
        <v>86</v>
      </c>
      <c r="I3784" s="30"/>
      <c r="J3784" s="20"/>
      <c r="K3784" s="21"/>
      <c r="L3784" s="20"/>
      <c r="M3784" s="21"/>
      <c r="T3784"/>
      <c r="V3784" s="20" t="s">
        <v>6418</v>
      </c>
      <c r="W3784" s="20" t="s">
        <v>6417</v>
      </c>
      <c r="X3784" s="20" t="s">
        <v>6923</v>
      </c>
      <c r="Y3784" s="19" t="s">
        <v>6922</v>
      </c>
      <c r="Z3784" s="20" t="s">
        <v>30194</v>
      </c>
      <c r="AA3784" s="20" t="s">
        <v>30193</v>
      </c>
    </row>
    <row r="3785" spans="1:27" x14ac:dyDescent="0.25">
      <c r="A3785" s="28" t="s">
        <v>30195</v>
      </c>
      <c r="B3785" s="28" t="s">
        <v>90</v>
      </c>
      <c r="C3785" s="28" t="s">
        <v>91</v>
      </c>
      <c r="D3785" s="29">
        <v>6</v>
      </c>
      <c r="E3785" s="28">
        <v>85708</v>
      </c>
      <c r="F3785" s="28" t="s">
        <v>86</v>
      </c>
      <c r="G3785" s="30"/>
      <c r="H3785" s="28" t="s">
        <v>86</v>
      </c>
      <c r="I3785" s="30"/>
      <c r="J3785" s="20"/>
      <c r="K3785" s="21"/>
      <c r="L3785" s="20"/>
      <c r="M3785" s="21"/>
      <c r="T3785"/>
      <c r="V3785" s="20" t="s">
        <v>6418</v>
      </c>
      <c r="W3785" s="20" t="s">
        <v>6417</v>
      </c>
      <c r="X3785" s="20" t="s">
        <v>6923</v>
      </c>
      <c r="Y3785" s="19" t="s">
        <v>6922</v>
      </c>
      <c r="Z3785" s="20" t="s">
        <v>30197</v>
      </c>
      <c r="AA3785" s="20" t="s">
        <v>30196</v>
      </c>
    </row>
    <row r="3786" spans="1:27" x14ac:dyDescent="0.25">
      <c r="A3786" s="28" t="s">
        <v>30198</v>
      </c>
      <c r="B3786" s="28" t="s">
        <v>90</v>
      </c>
      <c r="C3786" s="28" t="s">
        <v>91</v>
      </c>
      <c r="D3786" s="29">
        <v>6</v>
      </c>
      <c r="E3786" s="28">
        <v>87055</v>
      </c>
      <c r="F3786" s="28" t="s">
        <v>86</v>
      </c>
      <c r="G3786" s="30"/>
      <c r="H3786" s="28" t="s">
        <v>86</v>
      </c>
      <c r="I3786" s="30"/>
      <c r="J3786" s="20"/>
      <c r="K3786" s="21"/>
      <c r="L3786" s="20"/>
      <c r="M3786" s="21"/>
      <c r="T3786"/>
      <c r="V3786" s="20" t="s">
        <v>6418</v>
      </c>
      <c r="W3786" s="20" t="s">
        <v>6417</v>
      </c>
      <c r="X3786" s="20" t="s">
        <v>6923</v>
      </c>
      <c r="Y3786" s="19" t="s">
        <v>6922</v>
      </c>
      <c r="Z3786" s="20" t="s">
        <v>30200</v>
      </c>
      <c r="AA3786" s="20" t="s">
        <v>30199</v>
      </c>
    </row>
    <row r="3787" spans="1:27" x14ac:dyDescent="0.25">
      <c r="A3787" s="28" t="s">
        <v>30201</v>
      </c>
      <c r="B3787" s="28" t="s">
        <v>90</v>
      </c>
      <c r="C3787" s="28" t="s">
        <v>91</v>
      </c>
      <c r="D3787" s="29">
        <v>6</v>
      </c>
      <c r="E3787" s="28">
        <v>82937</v>
      </c>
      <c r="F3787" s="28" t="s">
        <v>86</v>
      </c>
      <c r="G3787" s="30"/>
      <c r="H3787" s="28" t="s">
        <v>86</v>
      </c>
      <c r="I3787" s="30"/>
      <c r="J3787" s="20"/>
      <c r="K3787" s="21"/>
      <c r="L3787" s="20"/>
      <c r="M3787" s="21"/>
      <c r="T3787"/>
      <c r="V3787" s="20" t="s">
        <v>6418</v>
      </c>
      <c r="W3787" s="20" t="s">
        <v>6417</v>
      </c>
      <c r="X3787" s="20" t="s">
        <v>6923</v>
      </c>
      <c r="Y3787" s="19" t="s">
        <v>6922</v>
      </c>
      <c r="Z3787" s="20" t="s">
        <v>30203</v>
      </c>
      <c r="AA3787" s="20" t="s">
        <v>30202</v>
      </c>
    </row>
    <row r="3788" spans="1:27" x14ac:dyDescent="0.25">
      <c r="A3788" s="28" t="s">
        <v>30204</v>
      </c>
      <c r="B3788" s="28" t="s">
        <v>90</v>
      </c>
      <c r="C3788" s="28" t="s">
        <v>91</v>
      </c>
      <c r="D3788" s="29">
        <v>6</v>
      </c>
      <c r="E3788" s="28">
        <v>84391</v>
      </c>
      <c r="F3788" s="28" t="s">
        <v>86</v>
      </c>
      <c r="G3788" s="30"/>
      <c r="H3788" s="28" t="s">
        <v>86</v>
      </c>
      <c r="I3788" s="30"/>
      <c r="J3788" s="20"/>
      <c r="K3788" s="21"/>
      <c r="L3788" s="20"/>
      <c r="M3788" s="21"/>
      <c r="T3788"/>
      <c r="V3788" s="20" t="s">
        <v>6418</v>
      </c>
      <c r="W3788" s="20" t="s">
        <v>6417</v>
      </c>
      <c r="X3788" s="20" t="s">
        <v>6923</v>
      </c>
      <c r="Y3788" s="19" t="s">
        <v>6922</v>
      </c>
      <c r="Z3788" s="20" t="s">
        <v>30205</v>
      </c>
      <c r="AA3788" s="20" t="s">
        <v>12179</v>
      </c>
    </row>
    <row r="3789" spans="1:27" x14ac:dyDescent="0.25">
      <c r="A3789" s="28" t="s">
        <v>30206</v>
      </c>
      <c r="B3789" s="28" t="s">
        <v>90</v>
      </c>
      <c r="C3789" s="28" t="s">
        <v>91</v>
      </c>
      <c r="D3789" s="29">
        <v>6</v>
      </c>
      <c r="E3789" s="28">
        <v>80358</v>
      </c>
      <c r="F3789" s="28" t="s">
        <v>86</v>
      </c>
      <c r="G3789" s="30"/>
      <c r="H3789" s="28" t="s">
        <v>86</v>
      </c>
      <c r="I3789" s="30"/>
      <c r="J3789" s="20"/>
      <c r="K3789" s="21"/>
      <c r="L3789" s="20"/>
      <c r="M3789" s="21"/>
      <c r="T3789"/>
      <c r="V3789" s="20" t="s">
        <v>6418</v>
      </c>
      <c r="W3789" s="20" t="s">
        <v>6417</v>
      </c>
      <c r="X3789" s="20" t="s">
        <v>6923</v>
      </c>
      <c r="Y3789" s="19" t="s">
        <v>6922</v>
      </c>
      <c r="Z3789" s="20" t="s">
        <v>30207</v>
      </c>
      <c r="AA3789" s="20" t="s">
        <v>23102</v>
      </c>
    </row>
    <row r="3790" spans="1:27" x14ac:dyDescent="0.25">
      <c r="A3790" s="28" t="s">
        <v>30208</v>
      </c>
      <c r="B3790" s="28" t="s">
        <v>90</v>
      </c>
      <c r="C3790" s="28" t="s">
        <v>91</v>
      </c>
      <c r="D3790" s="29">
        <v>6</v>
      </c>
      <c r="E3790" s="28">
        <v>81711</v>
      </c>
      <c r="F3790" s="28" t="s">
        <v>86</v>
      </c>
      <c r="G3790" s="30"/>
      <c r="H3790" s="28" t="s">
        <v>86</v>
      </c>
      <c r="I3790" s="30"/>
      <c r="J3790" s="20"/>
      <c r="K3790" s="21"/>
      <c r="L3790" s="20"/>
      <c r="M3790" s="21"/>
      <c r="T3790"/>
      <c r="V3790" s="20" t="s">
        <v>6418</v>
      </c>
      <c r="W3790" s="20" t="s">
        <v>6417</v>
      </c>
      <c r="X3790" s="20" t="s">
        <v>6923</v>
      </c>
      <c r="Y3790" s="19" t="s">
        <v>6922</v>
      </c>
      <c r="Z3790" s="20" t="s">
        <v>30209</v>
      </c>
      <c r="AA3790" s="20" t="s">
        <v>21587</v>
      </c>
    </row>
    <row r="3791" spans="1:27" x14ac:dyDescent="0.25">
      <c r="A3791" s="28" t="s">
        <v>30210</v>
      </c>
      <c r="B3791" s="28" t="s">
        <v>90</v>
      </c>
      <c r="C3791" s="28" t="s">
        <v>91</v>
      </c>
      <c r="D3791" s="29">
        <v>6</v>
      </c>
      <c r="E3791" s="28">
        <v>83800</v>
      </c>
      <c r="F3791" s="28" t="s">
        <v>86</v>
      </c>
      <c r="G3791" s="30"/>
      <c r="H3791" s="28" t="s">
        <v>86</v>
      </c>
      <c r="I3791" s="30"/>
      <c r="J3791" s="20"/>
      <c r="K3791" s="21"/>
      <c r="L3791" s="20"/>
      <c r="M3791" s="21"/>
      <c r="T3791"/>
      <c r="V3791" s="20" t="s">
        <v>6418</v>
      </c>
      <c r="W3791" s="20" t="s">
        <v>6417</v>
      </c>
      <c r="X3791" s="20" t="s">
        <v>6923</v>
      </c>
      <c r="Y3791" s="19" t="s">
        <v>6922</v>
      </c>
      <c r="Z3791" s="20" t="s">
        <v>30212</v>
      </c>
      <c r="AA3791" s="20" t="s">
        <v>30211</v>
      </c>
    </row>
    <row r="3792" spans="1:27" x14ac:dyDescent="0.25">
      <c r="A3792" s="28" t="s">
        <v>30213</v>
      </c>
      <c r="B3792" s="28" t="s">
        <v>90</v>
      </c>
      <c r="C3792" s="28" t="s">
        <v>91</v>
      </c>
      <c r="D3792" s="29">
        <v>6</v>
      </c>
      <c r="E3792" s="28">
        <v>79582</v>
      </c>
      <c r="F3792" s="28" t="s">
        <v>86</v>
      </c>
      <c r="G3792" s="30"/>
      <c r="H3792" s="28" t="s">
        <v>86</v>
      </c>
      <c r="I3792" s="30"/>
      <c r="J3792" s="20"/>
      <c r="K3792" s="21"/>
      <c r="L3792" s="20"/>
      <c r="M3792" s="21"/>
      <c r="T3792"/>
      <c r="V3792" s="20" t="s">
        <v>6418</v>
      </c>
      <c r="W3792" s="20" t="s">
        <v>6417</v>
      </c>
      <c r="X3792" s="20" t="s">
        <v>6925</v>
      </c>
      <c r="Y3792" s="19" t="s">
        <v>6924</v>
      </c>
      <c r="Z3792" s="20" t="s">
        <v>30215</v>
      </c>
      <c r="AA3792" s="20" t="s">
        <v>30214</v>
      </c>
    </row>
    <row r="3793" spans="1:27" x14ac:dyDescent="0.25">
      <c r="A3793" s="28" t="s">
        <v>30216</v>
      </c>
      <c r="B3793" s="28" t="s">
        <v>90</v>
      </c>
      <c r="C3793" s="28" t="s">
        <v>91</v>
      </c>
      <c r="D3793" s="29">
        <v>6</v>
      </c>
      <c r="E3793" s="28">
        <v>80836</v>
      </c>
      <c r="F3793" s="28" t="s">
        <v>86</v>
      </c>
      <c r="G3793" s="30"/>
      <c r="H3793" s="28" t="s">
        <v>86</v>
      </c>
      <c r="I3793" s="30"/>
      <c r="J3793" s="20"/>
      <c r="K3793" s="21"/>
      <c r="L3793" s="20"/>
      <c r="M3793" s="21"/>
      <c r="T3793"/>
      <c r="V3793" s="20" t="s">
        <v>6418</v>
      </c>
      <c r="W3793" s="20" t="s">
        <v>6417</v>
      </c>
      <c r="X3793" s="20" t="s">
        <v>6925</v>
      </c>
      <c r="Y3793" s="19" t="s">
        <v>6924</v>
      </c>
      <c r="Z3793" s="20" t="s">
        <v>30217</v>
      </c>
      <c r="AA3793" s="20" t="s">
        <v>13739</v>
      </c>
    </row>
    <row r="3794" spans="1:27" x14ac:dyDescent="0.25">
      <c r="A3794" s="28" t="s">
        <v>30218</v>
      </c>
      <c r="B3794" s="28" t="s">
        <v>90</v>
      </c>
      <c r="C3794" s="28" t="s">
        <v>91</v>
      </c>
      <c r="D3794" s="29">
        <v>6</v>
      </c>
      <c r="E3794" s="28">
        <v>87900</v>
      </c>
      <c r="F3794" s="28" t="s">
        <v>86</v>
      </c>
      <c r="G3794" s="30"/>
      <c r="H3794" s="28" t="s">
        <v>86</v>
      </c>
      <c r="I3794" s="30"/>
      <c r="J3794" s="20"/>
      <c r="K3794" s="21"/>
      <c r="L3794" s="20"/>
      <c r="M3794" s="21"/>
      <c r="T3794"/>
      <c r="V3794" s="20" t="s">
        <v>6418</v>
      </c>
      <c r="W3794" s="20" t="s">
        <v>6417</v>
      </c>
      <c r="X3794" s="20" t="s">
        <v>6925</v>
      </c>
      <c r="Y3794" s="19" t="s">
        <v>6924</v>
      </c>
      <c r="Z3794" s="20" t="s">
        <v>30219</v>
      </c>
      <c r="AA3794" s="20" t="s">
        <v>17838</v>
      </c>
    </row>
    <row r="3795" spans="1:27" x14ac:dyDescent="0.25">
      <c r="A3795" s="28" t="s">
        <v>30220</v>
      </c>
      <c r="B3795" s="28" t="s">
        <v>90</v>
      </c>
      <c r="C3795" s="28" t="s">
        <v>91</v>
      </c>
      <c r="D3795" s="29">
        <v>6</v>
      </c>
      <c r="E3795" s="28">
        <v>77899</v>
      </c>
      <c r="F3795" s="28" t="s">
        <v>86</v>
      </c>
      <c r="G3795" s="30"/>
      <c r="H3795" s="28" t="s">
        <v>86</v>
      </c>
      <c r="I3795" s="30"/>
      <c r="J3795" s="20"/>
      <c r="K3795" s="21"/>
      <c r="L3795" s="20"/>
      <c r="M3795" s="21"/>
      <c r="T3795"/>
      <c r="V3795" s="20" t="s">
        <v>6418</v>
      </c>
      <c r="W3795" s="20" t="s">
        <v>6417</v>
      </c>
      <c r="X3795" s="20" t="s">
        <v>6925</v>
      </c>
      <c r="Y3795" s="19" t="s">
        <v>6924</v>
      </c>
      <c r="Z3795" s="20" t="s">
        <v>30221</v>
      </c>
      <c r="AA3795" s="20" t="s">
        <v>14304</v>
      </c>
    </row>
    <row r="3796" spans="1:27" x14ac:dyDescent="0.25">
      <c r="A3796" s="28" t="s">
        <v>30222</v>
      </c>
      <c r="B3796" s="28" t="s">
        <v>90</v>
      </c>
      <c r="C3796" s="28" t="s">
        <v>91</v>
      </c>
      <c r="D3796" s="29">
        <v>6</v>
      </c>
      <c r="E3796" s="28">
        <v>82060</v>
      </c>
      <c r="F3796" s="28" t="s">
        <v>86</v>
      </c>
      <c r="G3796" s="30"/>
      <c r="H3796" s="28" t="s">
        <v>86</v>
      </c>
      <c r="I3796" s="30"/>
      <c r="J3796" s="20"/>
      <c r="K3796" s="21"/>
      <c r="L3796" s="20"/>
      <c r="M3796" s="21"/>
      <c r="T3796"/>
      <c r="V3796" s="20" t="s">
        <v>6418</v>
      </c>
      <c r="W3796" s="20" t="s">
        <v>6417</v>
      </c>
      <c r="X3796" s="20" t="s">
        <v>6925</v>
      </c>
      <c r="Y3796" s="19" t="s">
        <v>6924</v>
      </c>
      <c r="Z3796" s="20" t="s">
        <v>30223</v>
      </c>
      <c r="AA3796" s="20" t="s">
        <v>12353</v>
      </c>
    </row>
    <row r="3797" spans="1:27" x14ac:dyDescent="0.25">
      <c r="A3797" s="28" t="s">
        <v>30224</v>
      </c>
      <c r="B3797" s="28" t="s">
        <v>90</v>
      </c>
      <c r="C3797" s="28" t="s">
        <v>91</v>
      </c>
      <c r="D3797" s="29">
        <v>6</v>
      </c>
      <c r="E3797" s="28">
        <v>86389</v>
      </c>
      <c r="F3797" s="28" t="s">
        <v>86</v>
      </c>
      <c r="G3797" s="30"/>
      <c r="H3797" s="28" t="s">
        <v>86</v>
      </c>
      <c r="I3797" s="30"/>
      <c r="J3797" s="20"/>
      <c r="K3797" s="21"/>
      <c r="L3797" s="20"/>
      <c r="M3797" s="21"/>
      <c r="T3797"/>
      <c r="V3797" s="20" t="s">
        <v>6418</v>
      </c>
      <c r="W3797" s="20" t="s">
        <v>6417</v>
      </c>
      <c r="X3797" s="20" t="s">
        <v>6925</v>
      </c>
      <c r="Y3797" s="19" t="s">
        <v>6924</v>
      </c>
      <c r="Z3797" s="20" t="s">
        <v>30226</v>
      </c>
      <c r="AA3797" s="20" t="s">
        <v>30225</v>
      </c>
    </row>
    <row r="3798" spans="1:27" x14ac:dyDescent="0.25">
      <c r="A3798" s="28" t="s">
        <v>30227</v>
      </c>
      <c r="B3798" s="28" t="s">
        <v>90</v>
      </c>
      <c r="C3798" s="28" t="s">
        <v>91</v>
      </c>
      <c r="D3798" s="29">
        <v>6</v>
      </c>
      <c r="E3798" s="28">
        <v>79396</v>
      </c>
      <c r="F3798" s="28" t="s">
        <v>86</v>
      </c>
      <c r="G3798" s="30"/>
      <c r="H3798" s="28" t="s">
        <v>86</v>
      </c>
      <c r="I3798" s="30"/>
      <c r="J3798" s="20"/>
      <c r="K3798" s="21"/>
      <c r="L3798" s="20"/>
      <c r="M3798" s="21"/>
      <c r="T3798"/>
      <c r="V3798" s="20" t="s">
        <v>6418</v>
      </c>
      <c r="W3798" s="20" t="s">
        <v>6417</v>
      </c>
      <c r="X3798" s="20" t="s">
        <v>6925</v>
      </c>
      <c r="Y3798" s="19" t="s">
        <v>6924</v>
      </c>
      <c r="Z3798" s="20" t="s">
        <v>30228</v>
      </c>
      <c r="AA3798" s="20" t="s">
        <v>12602</v>
      </c>
    </row>
    <row r="3799" spans="1:27" x14ac:dyDescent="0.25">
      <c r="A3799" s="28" t="s">
        <v>30229</v>
      </c>
      <c r="B3799" s="28" t="s">
        <v>90</v>
      </c>
      <c r="C3799" s="28" t="s">
        <v>91</v>
      </c>
      <c r="D3799" s="29">
        <v>6</v>
      </c>
      <c r="E3799" s="28">
        <v>81185</v>
      </c>
      <c r="F3799" s="28" t="s">
        <v>86</v>
      </c>
      <c r="G3799" s="30"/>
      <c r="H3799" s="28" t="s">
        <v>86</v>
      </c>
      <c r="I3799" s="30"/>
      <c r="J3799" s="20"/>
      <c r="K3799" s="21"/>
      <c r="L3799" s="20"/>
      <c r="M3799" s="21"/>
      <c r="T3799"/>
      <c r="V3799" s="20" t="s">
        <v>6418</v>
      </c>
      <c r="W3799" s="20" t="s">
        <v>6417</v>
      </c>
      <c r="X3799" s="20" t="s">
        <v>6925</v>
      </c>
      <c r="Y3799" s="19" t="s">
        <v>6924</v>
      </c>
      <c r="Z3799" s="20" t="s">
        <v>30231</v>
      </c>
      <c r="AA3799" s="20" t="s">
        <v>30230</v>
      </c>
    </row>
    <row r="3800" spans="1:27" x14ac:dyDescent="0.25">
      <c r="A3800" s="28" t="s">
        <v>30232</v>
      </c>
      <c r="B3800" s="28" t="s">
        <v>90</v>
      </c>
      <c r="C3800" s="28" t="s">
        <v>91</v>
      </c>
      <c r="D3800" s="29">
        <v>6</v>
      </c>
      <c r="E3800" s="28">
        <v>88244</v>
      </c>
      <c r="F3800" s="28" t="s">
        <v>86</v>
      </c>
      <c r="G3800" s="30"/>
      <c r="H3800" s="28" t="s">
        <v>86</v>
      </c>
      <c r="I3800" s="30"/>
      <c r="J3800" s="20"/>
      <c r="K3800" s="21"/>
      <c r="L3800" s="20"/>
      <c r="M3800" s="21"/>
      <c r="T3800"/>
      <c r="V3800" s="20" t="s">
        <v>6418</v>
      </c>
      <c r="W3800" s="20" t="s">
        <v>6417</v>
      </c>
      <c r="X3800" s="20" t="s">
        <v>6925</v>
      </c>
      <c r="Y3800" s="19" t="s">
        <v>6924</v>
      </c>
      <c r="Z3800" s="20" t="s">
        <v>30234</v>
      </c>
      <c r="AA3800" s="20" t="s">
        <v>30233</v>
      </c>
    </row>
    <row r="3801" spans="1:27" x14ac:dyDescent="0.25">
      <c r="A3801" s="28" t="s">
        <v>30235</v>
      </c>
      <c r="B3801" s="28" t="s">
        <v>90</v>
      </c>
      <c r="C3801" s="28" t="s">
        <v>91</v>
      </c>
      <c r="D3801" s="29">
        <v>6</v>
      </c>
      <c r="E3801" s="28">
        <v>78238</v>
      </c>
      <c r="F3801" s="28" t="s">
        <v>86</v>
      </c>
      <c r="G3801" s="30"/>
      <c r="H3801" s="28" t="s">
        <v>86</v>
      </c>
      <c r="I3801" s="30"/>
      <c r="J3801" s="20"/>
      <c r="K3801" s="21"/>
      <c r="L3801" s="20"/>
      <c r="M3801" s="21"/>
      <c r="T3801"/>
      <c r="V3801" s="20" t="s">
        <v>6418</v>
      </c>
      <c r="W3801" s="20" t="s">
        <v>6417</v>
      </c>
      <c r="X3801" s="20" t="s">
        <v>6925</v>
      </c>
      <c r="Y3801" s="19" t="s">
        <v>6924</v>
      </c>
      <c r="Z3801" s="20" t="s">
        <v>30236</v>
      </c>
      <c r="AA3801" s="20" t="s">
        <v>21094</v>
      </c>
    </row>
    <row r="3802" spans="1:27" x14ac:dyDescent="0.25">
      <c r="A3802" s="28" t="s">
        <v>30237</v>
      </c>
      <c r="B3802" s="28" t="s">
        <v>90</v>
      </c>
      <c r="C3802" s="28" t="s">
        <v>91</v>
      </c>
      <c r="D3802" s="29">
        <v>6</v>
      </c>
      <c r="E3802" s="28">
        <v>85197</v>
      </c>
      <c r="F3802" s="28" t="s">
        <v>86</v>
      </c>
      <c r="G3802" s="30"/>
      <c r="H3802" s="28" t="s">
        <v>86</v>
      </c>
      <c r="I3802" s="30"/>
      <c r="J3802" s="20"/>
      <c r="K3802" s="21"/>
      <c r="L3802" s="20"/>
      <c r="M3802" s="21"/>
      <c r="T3802"/>
      <c r="V3802" s="20" t="s">
        <v>6418</v>
      </c>
      <c r="W3802" s="20" t="s">
        <v>6417</v>
      </c>
      <c r="X3802" s="20" t="s">
        <v>6925</v>
      </c>
      <c r="Y3802" s="19" t="s">
        <v>6924</v>
      </c>
      <c r="Z3802" s="20" t="s">
        <v>30239</v>
      </c>
      <c r="AA3802" s="20" t="s">
        <v>30238</v>
      </c>
    </row>
    <row r="3803" spans="1:27" x14ac:dyDescent="0.25">
      <c r="A3803" s="28" t="s">
        <v>30240</v>
      </c>
      <c r="B3803" s="28" t="s">
        <v>90</v>
      </c>
      <c r="C3803" s="28" t="s">
        <v>91</v>
      </c>
      <c r="D3803" s="29">
        <v>6</v>
      </c>
      <c r="E3803" s="28">
        <v>86924</v>
      </c>
      <c r="F3803" s="28" t="s">
        <v>86</v>
      </c>
      <c r="G3803" s="30"/>
      <c r="H3803" s="28" t="s">
        <v>86</v>
      </c>
      <c r="I3803" s="30"/>
      <c r="J3803" s="20"/>
      <c r="K3803" s="21"/>
      <c r="L3803" s="20"/>
      <c r="M3803" s="21"/>
      <c r="T3803"/>
      <c r="V3803" s="20" t="s">
        <v>6418</v>
      </c>
      <c r="W3803" s="20" t="s">
        <v>6417</v>
      </c>
      <c r="X3803" s="20" t="s">
        <v>6925</v>
      </c>
      <c r="Y3803" s="19" t="s">
        <v>6924</v>
      </c>
      <c r="Z3803" s="20" t="s">
        <v>30242</v>
      </c>
      <c r="AA3803" s="20" t="s">
        <v>30241</v>
      </c>
    </row>
    <row r="3804" spans="1:27" x14ac:dyDescent="0.25">
      <c r="A3804" s="28" t="s">
        <v>30243</v>
      </c>
      <c r="B3804" s="28" t="s">
        <v>90</v>
      </c>
      <c r="C3804" s="28" t="s">
        <v>91</v>
      </c>
      <c r="D3804" s="29">
        <v>6</v>
      </c>
      <c r="E3804" s="28">
        <v>79921</v>
      </c>
      <c r="F3804" s="28" t="s">
        <v>86</v>
      </c>
      <c r="G3804" s="30"/>
      <c r="H3804" s="28" t="s">
        <v>86</v>
      </c>
      <c r="I3804" s="30"/>
      <c r="J3804" s="20"/>
      <c r="K3804" s="21"/>
      <c r="L3804" s="20"/>
      <c r="M3804" s="21"/>
      <c r="T3804"/>
      <c r="V3804" s="20" t="s">
        <v>6418</v>
      </c>
      <c r="W3804" s="20" t="s">
        <v>6417</v>
      </c>
      <c r="X3804" s="20" t="s">
        <v>6925</v>
      </c>
      <c r="Y3804" s="19" t="s">
        <v>6924</v>
      </c>
      <c r="Z3804" s="20" t="s">
        <v>30244</v>
      </c>
      <c r="AA3804" s="20" t="s">
        <v>12672</v>
      </c>
    </row>
    <row r="3805" spans="1:27" x14ac:dyDescent="0.25">
      <c r="A3805" s="28" t="s">
        <v>30245</v>
      </c>
      <c r="B3805" s="28" t="s">
        <v>90</v>
      </c>
      <c r="C3805" s="28" t="s">
        <v>91</v>
      </c>
      <c r="D3805" s="29">
        <v>6</v>
      </c>
      <c r="E3805" s="28">
        <v>84006</v>
      </c>
      <c r="F3805" s="28" t="s">
        <v>86</v>
      </c>
      <c r="G3805" s="30"/>
      <c r="H3805" s="28" t="s">
        <v>86</v>
      </c>
      <c r="I3805" s="30"/>
      <c r="J3805" s="20"/>
      <c r="K3805" s="21"/>
      <c r="L3805" s="20"/>
      <c r="M3805" s="21"/>
      <c r="T3805"/>
      <c r="V3805" s="20" t="s">
        <v>6418</v>
      </c>
      <c r="W3805" s="20" t="s">
        <v>6417</v>
      </c>
      <c r="X3805" s="20" t="s">
        <v>6925</v>
      </c>
      <c r="Y3805" s="19" t="s">
        <v>6924</v>
      </c>
      <c r="Z3805" s="20" t="s">
        <v>30247</v>
      </c>
      <c r="AA3805" s="20" t="s">
        <v>30246</v>
      </c>
    </row>
    <row r="3806" spans="1:27" x14ac:dyDescent="0.25">
      <c r="A3806" s="28" t="s">
        <v>30248</v>
      </c>
      <c r="B3806" s="28" t="s">
        <v>90</v>
      </c>
      <c r="C3806" s="28" t="s">
        <v>91</v>
      </c>
      <c r="D3806" s="29">
        <v>6</v>
      </c>
      <c r="E3806" s="28">
        <v>88245</v>
      </c>
      <c r="F3806" s="28" t="s">
        <v>86</v>
      </c>
      <c r="G3806" s="30"/>
      <c r="H3806" s="28" t="s">
        <v>86</v>
      </c>
      <c r="I3806" s="30"/>
      <c r="J3806" s="20"/>
      <c r="K3806" s="21"/>
      <c r="L3806" s="20"/>
      <c r="M3806" s="21"/>
      <c r="T3806"/>
      <c r="V3806" s="20" t="s">
        <v>6418</v>
      </c>
      <c r="W3806" s="20" t="s">
        <v>6417</v>
      </c>
      <c r="X3806" s="20" t="s">
        <v>6925</v>
      </c>
      <c r="Y3806" s="19" t="s">
        <v>6924</v>
      </c>
      <c r="Z3806" s="20" t="s">
        <v>30250</v>
      </c>
      <c r="AA3806" s="20" t="s">
        <v>30249</v>
      </c>
    </row>
    <row r="3807" spans="1:27" x14ac:dyDescent="0.25">
      <c r="A3807" s="28" t="s">
        <v>30251</v>
      </c>
      <c r="B3807" s="28" t="s">
        <v>90</v>
      </c>
      <c r="C3807" s="28" t="s">
        <v>91</v>
      </c>
      <c r="D3807" s="29">
        <v>6</v>
      </c>
      <c r="E3807" s="28">
        <v>81401</v>
      </c>
      <c r="F3807" s="28" t="s">
        <v>86</v>
      </c>
      <c r="G3807" s="30"/>
      <c r="H3807" s="28" t="s">
        <v>86</v>
      </c>
      <c r="I3807" s="30"/>
      <c r="J3807" s="20"/>
      <c r="K3807" s="21"/>
      <c r="L3807" s="20"/>
      <c r="M3807" s="21"/>
      <c r="T3807"/>
      <c r="V3807" s="20" t="s">
        <v>6418</v>
      </c>
      <c r="W3807" s="20" t="s">
        <v>6417</v>
      </c>
      <c r="X3807" s="20" t="s">
        <v>6925</v>
      </c>
      <c r="Y3807" s="19" t="s">
        <v>6924</v>
      </c>
      <c r="Z3807" s="20" t="s">
        <v>30252</v>
      </c>
      <c r="AA3807" s="20" t="s">
        <v>21058</v>
      </c>
    </row>
    <row r="3808" spans="1:27" x14ac:dyDescent="0.25">
      <c r="A3808" s="28" t="s">
        <v>30253</v>
      </c>
      <c r="B3808" s="28" t="s">
        <v>90</v>
      </c>
      <c r="C3808" s="28" t="s">
        <v>91</v>
      </c>
      <c r="D3808" s="29">
        <v>6</v>
      </c>
      <c r="E3808" s="28">
        <v>85566</v>
      </c>
      <c r="F3808" s="28" t="s">
        <v>86</v>
      </c>
      <c r="G3808" s="30"/>
      <c r="H3808" s="28" t="s">
        <v>86</v>
      </c>
      <c r="I3808" s="30"/>
      <c r="J3808" s="20"/>
      <c r="K3808" s="21"/>
      <c r="L3808" s="20"/>
      <c r="M3808" s="21"/>
      <c r="T3808"/>
      <c r="V3808" s="20" t="s">
        <v>6418</v>
      </c>
      <c r="W3808" s="20" t="s">
        <v>6417</v>
      </c>
      <c r="X3808" s="20" t="s">
        <v>6925</v>
      </c>
      <c r="Y3808" s="19" t="s">
        <v>6924</v>
      </c>
      <c r="Z3808" s="20" t="s">
        <v>30255</v>
      </c>
      <c r="AA3808" s="20" t="s">
        <v>30254</v>
      </c>
    </row>
    <row r="3809" spans="1:27" x14ac:dyDescent="0.25">
      <c r="A3809" s="28" t="s">
        <v>30256</v>
      </c>
      <c r="B3809" s="28" t="s">
        <v>90</v>
      </c>
      <c r="C3809" s="28" t="s">
        <v>91</v>
      </c>
      <c r="D3809" s="29">
        <v>6</v>
      </c>
      <c r="E3809" s="28">
        <v>87093</v>
      </c>
      <c r="F3809" s="28" t="s">
        <v>86</v>
      </c>
      <c r="G3809" s="30"/>
      <c r="H3809" s="28" t="s">
        <v>86</v>
      </c>
      <c r="I3809" s="30"/>
      <c r="J3809" s="20"/>
      <c r="K3809" s="21"/>
      <c r="L3809" s="20"/>
      <c r="M3809" s="21"/>
      <c r="T3809"/>
      <c r="V3809" s="20" t="s">
        <v>6418</v>
      </c>
      <c r="W3809" s="20" t="s">
        <v>6417</v>
      </c>
      <c r="X3809" s="20" t="s">
        <v>6925</v>
      </c>
      <c r="Y3809" s="19" t="s">
        <v>6924</v>
      </c>
      <c r="Z3809" s="20" t="s">
        <v>30257</v>
      </c>
      <c r="AA3809" s="20" t="s">
        <v>21764</v>
      </c>
    </row>
    <row r="3810" spans="1:27" x14ac:dyDescent="0.25">
      <c r="A3810" s="28" t="s">
        <v>30258</v>
      </c>
      <c r="B3810" s="28" t="s">
        <v>90</v>
      </c>
      <c r="C3810" s="28" t="s">
        <v>91</v>
      </c>
      <c r="D3810" s="29">
        <v>6</v>
      </c>
      <c r="E3810" s="28">
        <v>82896</v>
      </c>
      <c r="F3810" s="28" t="s">
        <v>86</v>
      </c>
      <c r="G3810" s="30"/>
      <c r="H3810" s="28" t="s">
        <v>86</v>
      </c>
      <c r="I3810" s="30"/>
      <c r="J3810" s="20"/>
      <c r="K3810" s="21"/>
      <c r="L3810" s="20"/>
      <c r="M3810" s="21"/>
      <c r="T3810"/>
      <c r="V3810" s="20" t="s">
        <v>6418</v>
      </c>
      <c r="W3810" s="20" t="s">
        <v>6417</v>
      </c>
      <c r="X3810" s="20" t="s">
        <v>6925</v>
      </c>
      <c r="Y3810" s="19" t="s">
        <v>6924</v>
      </c>
      <c r="Z3810" s="20" t="s">
        <v>30259</v>
      </c>
      <c r="AA3810" s="20" t="s">
        <v>13680</v>
      </c>
    </row>
    <row r="3811" spans="1:27" x14ac:dyDescent="0.25">
      <c r="A3811" s="28" t="s">
        <v>30260</v>
      </c>
      <c r="B3811" s="28" t="s">
        <v>90</v>
      </c>
      <c r="C3811" s="28" t="s">
        <v>91</v>
      </c>
      <c r="D3811" s="29">
        <v>6</v>
      </c>
      <c r="E3811" s="28">
        <v>84350</v>
      </c>
      <c r="F3811" s="28" t="s">
        <v>86</v>
      </c>
      <c r="G3811" s="30"/>
      <c r="H3811" s="28" t="s">
        <v>86</v>
      </c>
      <c r="I3811" s="30"/>
      <c r="J3811" s="20"/>
      <c r="K3811" s="21"/>
      <c r="L3811" s="20"/>
      <c r="M3811" s="21"/>
      <c r="T3811"/>
      <c r="V3811" s="20" t="s">
        <v>6418</v>
      </c>
      <c r="W3811" s="20" t="s">
        <v>6417</v>
      </c>
      <c r="X3811" s="20" t="s">
        <v>6925</v>
      </c>
      <c r="Y3811" s="19" t="s">
        <v>6924</v>
      </c>
      <c r="Z3811" s="20" t="s">
        <v>30262</v>
      </c>
      <c r="AA3811" s="20" t="s">
        <v>30261</v>
      </c>
    </row>
    <row r="3812" spans="1:27" x14ac:dyDescent="0.25">
      <c r="A3812" s="28" t="s">
        <v>30263</v>
      </c>
      <c r="B3812" s="28" t="s">
        <v>90</v>
      </c>
      <c r="C3812" s="28" t="s">
        <v>91</v>
      </c>
      <c r="D3812" s="29">
        <v>6</v>
      </c>
      <c r="E3812" s="28">
        <v>78290</v>
      </c>
      <c r="F3812" s="28" t="s">
        <v>86</v>
      </c>
      <c r="G3812" s="30"/>
      <c r="H3812" s="28" t="s">
        <v>86</v>
      </c>
      <c r="I3812" s="30"/>
      <c r="J3812" s="20"/>
      <c r="K3812" s="21"/>
      <c r="L3812" s="20"/>
      <c r="M3812" s="21"/>
      <c r="T3812"/>
      <c r="V3812" s="20" t="s">
        <v>6418</v>
      </c>
      <c r="W3812" s="20" t="s">
        <v>6417</v>
      </c>
      <c r="X3812" s="20" t="s">
        <v>6925</v>
      </c>
      <c r="Y3812" s="19" t="s">
        <v>6924</v>
      </c>
      <c r="Z3812" s="20" t="s">
        <v>30264</v>
      </c>
      <c r="AA3812" s="20" t="s">
        <v>12479</v>
      </c>
    </row>
    <row r="3813" spans="1:27" x14ac:dyDescent="0.25">
      <c r="A3813" s="28" t="s">
        <v>30265</v>
      </c>
      <c r="B3813" s="28" t="s">
        <v>90</v>
      </c>
      <c r="C3813" s="28" t="s">
        <v>91</v>
      </c>
      <c r="D3813" s="29">
        <v>6</v>
      </c>
      <c r="E3813" s="28">
        <v>82461</v>
      </c>
      <c r="F3813" s="28" t="s">
        <v>86</v>
      </c>
      <c r="G3813" s="30"/>
      <c r="H3813" s="28" t="s">
        <v>86</v>
      </c>
      <c r="I3813" s="30"/>
      <c r="J3813" s="20"/>
      <c r="K3813" s="21"/>
      <c r="L3813" s="20"/>
      <c r="M3813" s="21"/>
      <c r="T3813"/>
      <c r="V3813" s="20" t="s">
        <v>6418</v>
      </c>
      <c r="W3813" s="20" t="s">
        <v>6417</v>
      </c>
      <c r="X3813" s="20" t="s">
        <v>6925</v>
      </c>
      <c r="Y3813" s="19" t="s">
        <v>6924</v>
      </c>
      <c r="Z3813" s="20" t="s">
        <v>30267</v>
      </c>
      <c r="AA3813" s="20" t="s">
        <v>30266</v>
      </c>
    </row>
    <row r="3814" spans="1:27" x14ac:dyDescent="0.25">
      <c r="A3814" s="28" t="s">
        <v>30268</v>
      </c>
      <c r="B3814" s="28" t="s">
        <v>90</v>
      </c>
      <c r="C3814" s="28" t="s">
        <v>91</v>
      </c>
      <c r="D3814" s="29">
        <v>6</v>
      </c>
      <c r="E3814" s="28">
        <v>83839</v>
      </c>
      <c r="F3814" s="28" t="s">
        <v>86</v>
      </c>
      <c r="G3814" s="30"/>
      <c r="H3814" s="28" t="s">
        <v>86</v>
      </c>
      <c r="I3814" s="30"/>
      <c r="J3814" s="20"/>
      <c r="K3814" s="21"/>
      <c r="L3814" s="20"/>
      <c r="M3814" s="21"/>
      <c r="T3814"/>
      <c r="V3814" s="20" t="s">
        <v>6418</v>
      </c>
      <c r="W3814" s="20" t="s">
        <v>6417</v>
      </c>
      <c r="X3814" s="20" t="s">
        <v>6925</v>
      </c>
      <c r="Y3814" s="19" t="s">
        <v>6924</v>
      </c>
      <c r="Z3814" s="20" t="s">
        <v>30270</v>
      </c>
      <c r="AA3814" s="20" t="s">
        <v>30269</v>
      </c>
    </row>
    <row r="3815" spans="1:27" x14ac:dyDescent="0.25">
      <c r="A3815" s="28" t="s">
        <v>30271</v>
      </c>
      <c r="B3815" s="28" t="s">
        <v>90</v>
      </c>
      <c r="C3815" s="28" t="s">
        <v>91</v>
      </c>
      <c r="D3815" s="29">
        <v>6</v>
      </c>
      <c r="E3815" s="28">
        <v>79535</v>
      </c>
      <c r="F3815" s="28" t="s">
        <v>86</v>
      </c>
      <c r="G3815" s="30"/>
      <c r="H3815" s="28" t="s">
        <v>86</v>
      </c>
      <c r="I3815" s="30"/>
      <c r="J3815" s="20"/>
      <c r="K3815" s="21"/>
      <c r="L3815" s="20"/>
      <c r="M3815" s="21"/>
      <c r="T3815"/>
      <c r="V3815" s="20" t="s">
        <v>6418</v>
      </c>
      <c r="W3815" s="20" t="s">
        <v>6417</v>
      </c>
      <c r="X3815" s="20" t="s">
        <v>6925</v>
      </c>
      <c r="Y3815" s="19" t="s">
        <v>6924</v>
      </c>
      <c r="Z3815" s="20" t="s">
        <v>30273</v>
      </c>
      <c r="AA3815" s="20" t="s">
        <v>30272</v>
      </c>
    </row>
    <row r="3816" spans="1:27" x14ac:dyDescent="0.25">
      <c r="A3816" s="28" t="s">
        <v>30274</v>
      </c>
      <c r="B3816" s="28" t="s">
        <v>90</v>
      </c>
      <c r="C3816" s="28" t="s">
        <v>91</v>
      </c>
      <c r="D3816" s="29">
        <v>6</v>
      </c>
      <c r="E3816" s="28">
        <v>80973</v>
      </c>
      <c r="F3816" s="28" t="s">
        <v>86</v>
      </c>
      <c r="G3816" s="30"/>
      <c r="H3816" s="28" t="s">
        <v>86</v>
      </c>
      <c r="I3816" s="30"/>
      <c r="J3816" s="20"/>
      <c r="K3816" s="21"/>
      <c r="L3816" s="20"/>
      <c r="M3816" s="21"/>
      <c r="T3816"/>
      <c r="V3816" s="20" t="s">
        <v>6418</v>
      </c>
      <c r="W3816" s="20" t="s">
        <v>6417</v>
      </c>
      <c r="X3816" s="20" t="s">
        <v>6925</v>
      </c>
      <c r="Y3816" s="19" t="s">
        <v>6924</v>
      </c>
      <c r="Z3816" s="20" t="s">
        <v>30276</v>
      </c>
      <c r="AA3816" s="20" t="s">
        <v>30275</v>
      </c>
    </row>
    <row r="3817" spans="1:27" x14ac:dyDescent="0.25">
      <c r="A3817" s="28" t="s">
        <v>30277</v>
      </c>
      <c r="B3817" s="28" t="s">
        <v>90</v>
      </c>
      <c r="C3817" s="28" t="s">
        <v>91</v>
      </c>
      <c r="D3817" s="29">
        <v>6</v>
      </c>
      <c r="E3817" s="28">
        <v>87855</v>
      </c>
      <c r="F3817" s="28" t="s">
        <v>86</v>
      </c>
      <c r="G3817" s="30"/>
      <c r="H3817" s="28" t="s">
        <v>86</v>
      </c>
      <c r="I3817" s="30"/>
      <c r="J3817" s="20"/>
      <c r="K3817" s="21"/>
      <c r="L3817" s="20"/>
      <c r="M3817" s="21"/>
      <c r="T3817"/>
      <c r="V3817" s="20" t="s">
        <v>6418</v>
      </c>
      <c r="W3817" s="20" t="s">
        <v>6417</v>
      </c>
      <c r="X3817" s="20" t="s">
        <v>6925</v>
      </c>
      <c r="Y3817" s="19" t="s">
        <v>6924</v>
      </c>
      <c r="Z3817" s="20" t="s">
        <v>30279</v>
      </c>
      <c r="AA3817" s="20" t="s">
        <v>30278</v>
      </c>
    </row>
    <row r="3818" spans="1:27" x14ac:dyDescent="0.25">
      <c r="A3818" s="28" t="s">
        <v>30280</v>
      </c>
      <c r="B3818" s="28" t="s">
        <v>90</v>
      </c>
      <c r="C3818" s="28" t="s">
        <v>91</v>
      </c>
      <c r="D3818" s="29">
        <v>6</v>
      </c>
      <c r="E3818" s="28">
        <v>78107</v>
      </c>
      <c r="F3818" s="28" t="s">
        <v>86</v>
      </c>
      <c r="G3818" s="30"/>
      <c r="H3818" s="28" t="s">
        <v>86</v>
      </c>
      <c r="I3818" s="30"/>
      <c r="J3818" s="20"/>
      <c r="K3818" s="21"/>
      <c r="L3818" s="20"/>
      <c r="M3818" s="21"/>
      <c r="T3818"/>
      <c r="V3818" s="20" t="s">
        <v>6418</v>
      </c>
      <c r="W3818" s="20" t="s">
        <v>6417</v>
      </c>
      <c r="X3818" s="20" t="s">
        <v>6925</v>
      </c>
      <c r="Y3818" s="19" t="s">
        <v>6924</v>
      </c>
      <c r="Z3818" s="20" t="s">
        <v>30281</v>
      </c>
      <c r="AA3818" s="20" t="s">
        <v>26923</v>
      </c>
    </row>
    <row r="3819" spans="1:27" x14ac:dyDescent="0.25">
      <c r="A3819" s="28" t="s">
        <v>30282</v>
      </c>
      <c r="B3819" s="28" t="s">
        <v>90</v>
      </c>
      <c r="C3819" s="28" t="s">
        <v>91</v>
      </c>
      <c r="D3819" s="29">
        <v>6</v>
      </c>
      <c r="E3819" s="28">
        <v>82108</v>
      </c>
      <c r="F3819" s="28" t="s">
        <v>86</v>
      </c>
      <c r="G3819" s="30"/>
      <c r="H3819" s="28" t="s">
        <v>86</v>
      </c>
      <c r="I3819" s="30"/>
      <c r="J3819" s="20"/>
      <c r="K3819" s="21"/>
      <c r="L3819" s="20"/>
      <c r="M3819" s="21"/>
      <c r="T3819"/>
      <c r="V3819" s="20" t="s">
        <v>6418</v>
      </c>
      <c r="W3819" s="20" t="s">
        <v>6417</v>
      </c>
      <c r="X3819" s="20" t="s">
        <v>6927</v>
      </c>
      <c r="Y3819" s="19" t="s">
        <v>6926</v>
      </c>
      <c r="Z3819" s="20" t="s">
        <v>30284</v>
      </c>
      <c r="AA3819" s="20" t="s">
        <v>30283</v>
      </c>
    </row>
    <row r="3820" spans="1:27" x14ac:dyDescent="0.25">
      <c r="A3820" s="28" t="s">
        <v>30285</v>
      </c>
      <c r="B3820" s="28" t="s">
        <v>90</v>
      </c>
      <c r="C3820" s="28" t="s">
        <v>91</v>
      </c>
      <c r="D3820" s="29">
        <v>6</v>
      </c>
      <c r="E3820" s="28">
        <v>86264</v>
      </c>
      <c r="F3820" s="28" t="s">
        <v>86</v>
      </c>
      <c r="G3820" s="30"/>
      <c r="H3820" s="28" t="s">
        <v>86</v>
      </c>
      <c r="I3820" s="30"/>
      <c r="J3820" s="20"/>
      <c r="K3820" s="21"/>
      <c r="L3820" s="20"/>
      <c r="M3820" s="21"/>
      <c r="T3820"/>
      <c r="V3820" s="20" t="s">
        <v>6418</v>
      </c>
      <c r="W3820" s="20" t="s">
        <v>6417</v>
      </c>
      <c r="X3820" s="20" t="s">
        <v>6927</v>
      </c>
      <c r="Y3820" s="19" t="s">
        <v>6926</v>
      </c>
      <c r="Z3820" s="20" t="s">
        <v>30286</v>
      </c>
      <c r="AA3820" s="20" t="s">
        <v>14634</v>
      </c>
    </row>
    <row r="3821" spans="1:27" x14ac:dyDescent="0.25">
      <c r="A3821" s="28" t="s">
        <v>30287</v>
      </c>
      <c r="B3821" s="28" t="s">
        <v>90</v>
      </c>
      <c r="C3821" s="28" t="s">
        <v>91</v>
      </c>
      <c r="D3821" s="29">
        <v>6</v>
      </c>
      <c r="E3821" s="28">
        <v>79346</v>
      </c>
      <c r="F3821" s="28" t="s">
        <v>86</v>
      </c>
      <c r="G3821" s="30"/>
      <c r="H3821" s="28" t="s">
        <v>86</v>
      </c>
      <c r="I3821" s="30"/>
      <c r="J3821" s="20"/>
      <c r="K3821" s="21"/>
      <c r="L3821" s="20"/>
      <c r="M3821" s="21"/>
      <c r="T3821"/>
      <c r="V3821" s="20" t="s">
        <v>6418</v>
      </c>
      <c r="W3821" s="20" t="s">
        <v>6417</v>
      </c>
      <c r="X3821" s="20" t="s">
        <v>6927</v>
      </c>
      <c r="Y3821" s="19" t="s">
        <v>6926</v>
      </c>
      <c r="Z3821" s="20" t="s">
        <v>30289</v>
      </c>
      <c r="AA3821" s="20" t="s">
        <v>30288</v>
      </c>
    </row>
    <row r="3822" spans="1:27" x14ac:dyDescent="0.25">
      <c r="A3822" s="28" t="s">
        <v>30290</v>
      </c>
      <c r="B3822" s="28" t="s">
        <v>90</v>
      </c>
      <c r="C3822" s="28" t="s">
        <v>91</v>
      </c>
      <c r="D3822" s="29">
        <v>6</v>
      </c>
      <c r="E3822" s="28">
        <v>83603</v>
      </c>
      <c r="F3822" s="28" t="s">
        <v>86</v>
      </c>
      <c r="G3822" s="30"/>
      <c r="H3822" s="28" t="s">
        <v>86</v>
      </c>
      <c r="I3822" s="30"/>
      <c r="J3822" s="20"/>
      <c r="K3822" s="21"/>
      <c r="L3822" s="20"/>
      <c r="M3822" s="21"/>
      <c r="T3822"/>
      <c r="V3822" s="20" t="s">
        <v>6418</v>
      </c>
      <c r="W3822" s="20" t="s">
        <v>6417</v>
      </c>
      <c r="X3822" s="20" t="s">
        <v>6927</v>
      </c>
      <c r="Y3822" s="19" t="s">
        <v>6926</v>
      </c>
      <c r="Z3822" s="20" t="s">
        <v>30291</v>
      </c>
      <c r="AA3822" s="20" t="s">
        <v>17562</v>
      </c>
    </row>
    <row r="3823" spans="1:27" x14ac:dyDescent="0.25">
      <c r="A3823" s="28" t="s">
        <v>30292</v>
      </c>
      <c r="B3823" s="28" t="s">
        <v>90</v>
      </c>
      <c r="C3823" s="28" t="s">
        <v>91</v>
      </c>
      <c r="D3823" s="29">
        <v>6</v>
      </c>
      <c r="E3823" s="28">
        <v>87493</v>
      </c>
      <c r="F3823" s="28" t="s">
        <v>86</v>
      </c>
      <c r="G3823" s="30"/>
      <c r="H3823" s="28" t="s">
        <v>86</v>
      </c>
      <c r="I3823" s="30"/>
      <c r="J3823" s="20"/>
      <c r="K3823" s="21"/>
      <c r="L3823" s="20"/>
      <c r="M3823" s="21"/>
      <c r="T3823"/>
      <c r="V3823" s="20" t="s">
        <v>6418</v>
      </c>
      <c r="W3823" s="20" t="s">
        <v>6417</v>
      </c>
      <c r="X3823" s="20" t="s">
        <v>6927</v>
      </c>
      <c r="Y3823" s="19" t="s">
        <v>6926</v>
      </c>
      <c r="Z3823" s="20" t="s">
        <v>30294</v>
      </c>
      <c r="AA3823" s="20" t="s">
        <v>30293</v>
      </c>
    </row>
    <row r="3824" spans="1:27" x14ac:dyDescent="0.25">
      <c r="A3824" s="28" t="s">
        <v>30295</v>
      </c>
      <c r="B3824" s="28" t="s">
        <v>90</v>
      </c>
      <c r="C3824" s="28" t="s">
        <v>91</v>
      </c>
      <c r="D3824" s="29">
        <v>6</v>
      </c>
      <c r="E3824" s="28">
        <v>80409</v>
      </c>
      <c r="F3824" s="28" t="s">
        <v>86</v>
      </c>
      <c r="G3824" s="30"/>
      <c r="H3824" s="28" t="s">
        <v>86</v>
      </c>
      <c r="I3824" s="30"/>
      <c r="J3824" s="20"/>
      <c r="K3824" s="21"/>
      <c r="L3824" s="20"/>
      <c r="M3824" s="21"/>
      <c r="T3824"/>
      <c r="V3824" s="20" t="s">
        <v>6418</v>
      </c>
      <c r="W3824" s="20" t="s">
        <v>6417</v>
      </c>
      <c r="X3824" s="20" t="s">
        <v>6927</v>
      </c>
      <c r="Y3824" s="19" t="s">
        <v>6926</v>
      </c>
      <c r="Z3824" s="20" t="s">
        <v>30296</v>
      </c>
      <c r="AA3824" s="20" t="s">
        <v>10765</v>
      </c>
    </row>
    <row r="3825" spans="1:27" x14ac:dyDescent="0.25">
      <c r="A3825" s="28" t="s">
        <v>30297</v>
      </c>
      <c r="B3825" s="28" t="s">
        <v>90</v>
      </c>
      <c r="C3825" s="28" t="s">
        <v>91</v>
      </c>
      <c r="D3825" s="29">
        <v>6</v>
      </c>
      <c r="E3825" s="28">
        <v>84565</v>
      </c>
      <c r="F3825" s="28" t="s">
        <v>86</v>
      </c>
      <c r="G3825" s="30"/>
      <c r="H3825" s="28" t="s">
        <v>86</v>
      </c>
      <c r="I3825" s="30"/>
      <c r="J3825" s="20"/>
      <c r="K3825" s="21"/>
      <c r="L3825" s="20"/>
      <c r="M3825" s="21"/>
      <c r="T3825"/>
      <c r="V3825" s="20" t="s">
        <v>6418</v>
      </c>
      <c r="W3825" s="20" t="s">
        <v>6417</v>
      </c>
      <c r="X3825" s="20" t="s">
        <v>6927</v>
      </c>
      <c r="Y3825" s="19" t="s">
        <v>6926</v>
      </c>
      <c r="Z3825" s="20" t="s">
        <v>30298</v>
      </c>
      <c r="AA3825" s="20" t="s">
        <v>8044</v>
      </c>
    </row>
    <row r="3826" spans="1:27" x14ac:dyDescent="0.25">
      <c r="A3826" s="28" t="s">
        <v>30299</v>
      </c>
      <c r="B3826" s="28" t="s">
        <v>90</v>
      </c>
      <c r="C3826" s="28" t="s">
        <v>91</v>
      </c>
      <c r="D3826" s="29">
        <v>6</v>
      </c>
      <c r="E3826" s="28">
        <v>88713</v>
      </c>
      <c r="F3826" s="28" t="s">
        <v>86</v>
      </c>
      <c r="G3826" s="30"/>
      <c r="H3826" s="28" t="s">
        <v>86</v>
      </c>
      <c r="I3826" s="30"/>
      <c r="J3826" s="20"/>
      <c r="K3826" s="21"/>
      <c r="L3826" s="20"/>
      <c r="M3826" s="21"/>
      <c r="T3826"/>
      <c r="V3826" s="20" t="s">
        <v>6418</v>
      </c>
      <c r="W3826" s="20" t="s">
        <v>6417</v>
      </c>
      <c r="X3826" s="20" t="s">
        <v>6927</v>
      </c>
      <c r="Y3826" s="19" t="s">
        <v>6926</v>
      </c>
      <c r="Z3826" s="20" t="s">
        <v>30300</v>
      </c>
      <c r="AA3826" s="20" t="s">
        <v>11671</v>
      </c>
    </row>
    <row r="3827" spans="1:27" x14ac:dyDescent="0.25">
      <c r="A3827" s="28" t="s">
        <v>30301</v>
      </c>
      <c r="B3827" s="28" t="s">
        <v>90</v>
      </c>
      <c r="C3827" s="28" t="s">
        <v>91</v>
      </c>
      <c r="D3827" s="29">
        <v>6</v>
      </c>
      <c r="E3827" s="28">
        <v>81971</v>
      </c>
      <c r="F3827" s="28" t="s">
        <v>86</v>
      </c>
      <c r="G3827" s="30"/>
      <c r="H3827" s="28" t="s">
        <v>86</v>
      </c>
      <c r="I3827" s="30"/>
      <c r="J3827" s="20"/>
      <c r="K3827" s="21"/>
      <c r="L3827" s="20"/>
      <c r="M3827" s="21"/>
      <c r="T3827"/>
      <c r="V3827" s="20" t="s">
        <v>6418</v>
      </c>
      <c r="W3827" s="20" t="s">
        <v>6417</v>
      </c>
      <c r="X3827" s="20" t="s">
        <v>6927</v>
      </c>
      <c r="Y3827" s="19" t="s">
        <v>6926</v>
      </c>
      <c r="Z3827" s="20" t="s">
        <v>30302</v>
      </c>
      <c r="AA3827" s="20" t="s">
        <v>14602</v>
      </c>
    </row>
    <row r="3828" spans="1:27" x14ac:dyDescent="0.25">
      <c r="A3828" s="28" t="s">
        <v>30303</v>
      </c>
      <c r="B3828" s="28" t="s">
        <v>90</v>
      </c>
      <c r="C3828" s="28" t="s">
        <v>91</v>
      </c>
      <c r="D3828" s="29">
        <v>6</v>
      </c>
      <c r="E3828" s="28">
        <v>86222</v>
      </c>
      <c r="F3828" s="28" t="s">
        <v>86</v>
      </c>
      <c r="G3828" s="30"/>
      <c r="H3828" s="28" t="s">
        <v>86</v>
      </c>
      <c r="I3828" s="30"/>
      <c r="J3828" s="20"/>
      <c r="K3828" s="21"/>
      <c r="L3828" s="20"/>
      <c r="M3828" s="21"/>
      <c r="T3828"/>
      <c r="V3828" s="20" t="s">
        <v>6418</v>
      </c>
      <c r="W3828" s="20" t="s">
        <v>6417</v>
      </c>
      <c r="X3828" s="20" t="s">
        <v>6927</v>
      </c>
      <c r="Y3828" s="19" t="s">
        <v>6926</v>
      </c>
      <c r="Z3828" s="20" t="s">
        <v>30305</v>
      </c>
      <c r="AA3828" s="20" t="s">
        <v>30304</v>
      </c>
    </row>
    <row r="3829" spans="1:27" x14ac:dyDescent="0.25">
      <c r="A3829" s="28" t="s">
        <v>30306</v>
      </c>
      <c r="B3829" s="28" t="s">
        <v>90</v>
      </c>
      <c r="C3829" s="28" t="s">
        <v>91</v>
      </c>
      <c r="D3829" s="29">
        <v>6</v>
      </c>
      <c r="E3829" s="28">
        <v>87494</v>
      </c>
      <c r="F3829" s="28" t="s">
        <v>86</v>
      </c>
      <c r="G3829" s="30"/>
      <c r="H3829" s="28" t="s">
        <v>86</v>
      </c>
      <c r="I3829" s="30"/>
      <c r="J3829" s="20"/>
      <c r="K3829" s="21"/>
      <c r="L3829" s="20"/>
      <c r="M3829" s="21"/>
      <c r="T3829"/>
      <c r="V3829" s="20" t="s">
        <v>6418</v>
      </c>
      <c r="W3829" s="20" t="s">
        <v>6417</v>
      </c>
      <c r="X3829" s="20" t="s">
        <v>6927</v>
      </c>
      <c r="Y3829" s="19" t="s">
        <v>6926</v>
      </c>
      <c r="Z3829" s="20" t="s">
        <v>30307</v>
      </c>
      <c r="AA3829" s="20" t="s">
        <v>8035</v>
      </c>
    </row>
    <row r="3830" spans="1:27" x14ac:dyDescent="0.25">
      <c r="A3830" s="28" t="s">
        <v>30308</v>
      </c>
      <c r="B3830" s="28" t="s">
        <v>90</v>
      </c>
      <c r="C3830" s="28" t="s">
        <v>91</v>
      </c>
      <c r="D3830" s="29">
        <v>6</v>
      </c>
      <c r="E3830" s="28">
        <v>83376</v>
      </c>
      <c r="F3830" s="28" t="s">
        <v>86</v>
      </c>
      <c r="G3830" s="30"/>
      <c r="H3830" s="28" t="s">
        <v>86</v>
      </c>
      <c r="I3830" s="30"/>
      <c r="J3830" s="20"/>
      <c r="K3830" s="21"/>
      <c r="L3830" s="20"/>
      <c r="M3830" s="21"/>
      <c r="T3830"/>
      <c r="V3830" s="20" t="s">
        <v>6418</v>
      </c>
      <c r="W3830" s="20" t="s">
        <v>6417</v>
      </c>
      <c r="X3830" s="20" t="s">
        <v>6927</v>
      </c>
      <c r="Y3830" s="19" t="s">
        <v>6926</v>
      </c>
      <c r="Z3830" s="20" t="s">
        <v>30310</v>
      </c>
      <c r="AA3830" s="20" t="s">
        <v>30309</v>
      </c>
    </row>
    <row r="3831" spans="1:27" x14ac:dyDescent="0.25">
      <c r="A3831" s="28" t="s">
        <v>30311</v>
      </c>
      <c r="B3831" s="28" t="s">
        <v>90</v>
      </c>
      <c r="C3831" s="28" t="s">
        <v>91</v>
      </c>
      <c r="D3831" s="29">
        <v>6</v>
      </c>
      <c r="E3831" s="28">
        <v>84220</v>
      </c>
      <c r="F3831" s="28" t="s">
        <v>86</v>
      </c>
      <c r="G3831" s="30"/>
      <c r="H3831" s="28" t="s">
        <v>86</v>
      </c>
      <c r="I3831" s="30"/>
      <c r="J3831" s="20"/>
      <c r="K3831" s="21"/>
      <c r="L3831" s="20"/>
      <c r="M3831" s="21"/>
      <c r="T3831"/>
      <c r="V3831" s="20" t="s">
        <v>6418</v>
      </c>
      <c r="W3831" s="20" t="s">
        <v>6417</v>
      </c>
      <c r="X3831" s="20" t="s">
        <v>6927</v>
      </c>
      <c r="Y3831" s="19" t="s">
        <v>6926</v>
      </c>
      <c r="Z3831" s="20" t="s">
        <v>30312</v>
      </c>
      <c r="AA3831" s="20" t="s">
        <v>21626</v>
      </c>
    </row>
    <row r="3832" spans="1:27" x14ac:dyDescent="0.25">
      <c r="A3832" s="28" t="s">
        <v>30313</v>
      </c>
      <c r="B3832" s="28" t="s">
        <v>90</v>
      </c>
      <c r="C3832" s="28" t="s">
        <v>91</v>
      </c>
      <c r="D3832" s="29">
        <v>6</v>
      </c>
      <c r="E3832" s="28">
        <v>80007</v>
      </c>
      <c r="F3832" s="28" t="s">
        <v>86</v>
      </c>
      <c r="G3832" s="30"/>
      <c r="H3832" s="28" t="s">
        <v>86</v>
      </c>
      <c r="I3832" s="30"/>
      <c r="J3832" s="20"/>
      <c r="K3832" s="21"/>
      <c r="L3832" s="20"/>
      <c r="M3832" s="21"/>
      <c r="T3832"/>
      <c r="V3832" s="20" t="s">
        <v>6418</v>
      </c>
      <c r="W3832" s="20" t="s">
        <v>6417</v>
      </c>
      <c r="X3832" s="20" t="s">
        <v>6927</v>
      </c>
      <c r="Y3832" s="19" t="s">
        <v>6926</v>
      </c>
      <c r="Z3832" s="20" t="s">
        <v>30314</v>
      </c>
      <c r="AA3832" s="20" t="s">
        <v>21637</v>
      </c>
    </row>
    <row r="3833" spans="1:27" x14ac:dyDescent="0.25">
      <c r="A3833" s="28" t="s">
        <v>30315</v>
      </c>
      <c r="B3833" s="28" t="s">
        <v>90</v>
      </c>
      <c r="C3833" s="28" t="s">
        <v>91</v>
      </c>
      <c r="D3833" s="29">
        <v>6</v>
      </c>
      <c r="E3833" s="28">
        <v>81448</v>
      </c>
      <c r="F3833" s="28" t="s">
        <v>86</v>
      </c>
      <c r="G3833" s="30"/>
      <c r="H3833" s="28" t="s">
        <v>86</v>
      </c>
      <c r="I3833" s="30"/>
      <c r="J3833" s="20"/>
      <c r="K3833" s="21"/>
      <c r="L3833" s="20"/>
      <c r="M3833" s="21"/>
      <c r="T3833"/>
      <c r="V3833" s="20" t="s">
        <v>6418</v>
      </c>
      <c r="W3833" s="20" t="s">
        <v>6417</v>
      </c>
      <c r="X3833" s="20" t="s">
        <v>6927</v>
      </c>
      <c r="Y3833" s="19" t="s">
        <v>6926</v>
      </c>
      <c r="Z3833" s="20" t="s">
        <v>30316</v>
      </c>
      <c r="AA3833" s="20" t="s">
        <v>8065</v>
      </c>
    </row>
    <row r="3834" spans="1:27" x14ac:dyDescent="0.25">
      <c r="A3834" s="28" t="s">
        <v>30317</v>
      </c>
      <c r="B3834" s="28" t="s">
        <v>90</v>
      </c>
      <c r="C3834" s="28" t="s">
        <v>91</v>
      </c>
      <c r="D3834" s="29">
        <v>6</v>
      </c>
      <c r="E3834" s="28">
        <v>85709</v>
      </c>
      <c r="F3834" s="28" t="s">
        <v>86</v>
      </c>
      <c r="G3834" s="30"/>
      <c r="H3834" s="28" t="s">
        <v>86</v>
      </c>
      <c r="I3834" s="30"/>
      <c r="J3834" s="20"/>
      <c r="K3834" s="21"/>
      <c r="L3834" s="20"/>
      <c r="M3834" s="21"/>
      <c r="T3834"/>
      <c r="V3834" s="20" t="s">
        <v>6418</v>
      </c>
      <c r="W3834" s="20" t="s">
        <v>6417</v>
      </c>
      <c r="X3834" s="20" t="s">
        <v>6927</v>
      </c>
      <c r="Y3834" s="19" t="s">
        <v>6926</v>
      </c>
      <c r="Z3834" s="20" t="s">
        <v>30318</v>
      </c>
      <c r="AA3834" s="20" t="s">
        <v>24587</v>
      </c>
    </row>
    <row r="3835" spans="1:27" x14ac:dyDescent="0.25">
      <c r="A3835" s="28" t="s">
        <v>30319</v>
      </c>
      <c r="B3835" s="28" t="s">
        <v>90</v>
      </c>
      <c r="C3835" s="28" t="s">
        <v>91</v>
      </c>
      <c r="D3835" s="29">
        <v>6</v>
      </c>
      <c r="E3835" s="28">
        <v>79040</v>
      </c>
      <c r="F3835" s="28" t="s">
        <v>86</v>
      </c>
      <c r="G3835" s="30"/>
      <c r="H3835" s="28" t="s">
        <v>86</v>
      </c>
      <c r="I3835" s="30"/>
      <c r="J3835" s="20"/>
      <c r="K3835" s="21"/>
      <c r="L3835" s="20"/>
      <c r="M3835" s="21"/>
      <c r="T3835"/>
      <c r="V3835" s="20" t="s">
        <v>6418</v>
      </c>
      <c r="W3835" s="20" t="s">
        <v>6417</v>
      </c>
      <c r="X3835" s="20" t="s">
        <v>6927</v>
      </c>
      <c r="Y3835" s="19" t="s">
        <v>6926</v>
      </c>
      <c r="Z3835" s="20" t="s">
        <v>30320</v>
      </c>
      <c r="AA3835" s="20" t="s">
        <v>12158</v>
      </c>
    </row>
    <row r="3836" spans="1:27" x14ac:dyDescent="0.25">
      <c r="A3836" s="28" t="s">
        <v>30321</v>
      </c>
      <c r="B3836" s="28" t="s">
        <v>90</v>
      </c>
      <c r="C3836" s="28" t="s">
        <v>91</v>
      </c>
      <c r="D3836" s="29">
        <v>6</v>
      </c>
      <c r="E3836" s="28">
        <v>83206</v>
      </c>
      <c r="F3836" s="28" t="s">
        <v>86</v>
      </c>
      <c r="G3836" s="30"/>
      <c r="H3836" s="28" t="s">
        <v>86</v>
      </c>
      <c r="I3836" s="30"/>
      <c r="J3836" s="20"/>
      <c r="K3836" s="21"/>
      <c r="L3836" s="20"/>
      <c r="M3836" s="21"/>
      <c r="T3836"/>
      <c r="V3836" s="20" t="s">
        <v>6418</v>
      </c>
      <c r="W3836" s="20" t="s">
        <v>6417</v>
      </c>
      <c r="X3836" s="20" t="s">
        <v>6927</v>
      </c>
      <c r="Y3836" s="19" t="s">
        <v>6926</v>
      </c>
      <c r="Z3836" s="20" t="s">
        <v>30322</v>
      </c>
      <c r="AA3836" s="20" t="s">
        <v>12161</v>
      </c>
    </row>
    <row r="3837" spans="1:27" x14ac:dyDescent="0.25">
      <c r="A3837" s="28" t="s">
        <v>30323</v>
      </c>
      <c r="B3837" s="28" t="s">
        <v>90</v>
      </c>
      <c r="C3837" s="28" t="s">
        <v>91</v>
      </c>
      <c r="D3837" s="29">
        <v>6</v>
      </c>
      <c r="E3837" s="28">
        <v>87360</v>
      </c>
      <c r="F3837" s="28" t="s">
        <v>86</v>
      </c>
      <c r="G3837" s="30"/>
      <c r="H3837" s="28" t="s">
        <v>86</v>
      </c>
      <c r="I3837" s="30"/>
      <c r="J3837" s="20"/>
      <c r="K3837" s="21"/>
      <c r="L3837" s="20"/>
      <c r="M3837" s="21"/>
      <c r="T3837"/>
      <c r="V3837" s="20" t="s">
        <v>6418</v>
      </c>
      <c r="W3837" s="20" t="s">
        <v>6417</v>
      </c>
      <c r="X3837" s="20" t="s">
        <v>6927</v>
      </c>
      <c r="Y3837" s="19" t="s">
        <v>6926</v>
      </c>
      <c r="Z3837" s="20" t="s">
        <v>30325</v>
      </c>
      <c r="AA3837" s="20" t="s">
        <v>30324</v>
      </c>
    </row>
    <row r="3838" spans="1:27" x14ac:dyDescent="0.25">
      <c r="A3838" s="28" t="s">
        <v>30326</v>
      </c>
      <c r="B3838" s="28" t="s">
        <v>90</v>
      </c>
      <c r="C3838" s="28" t="s">
        <v>91</v>
      </c>
      <c r="D3838" s="29">
        <v>6</v>
      </c>
      <c r="E3838" s="28">
        <v>80359</v>
      </c>
      <c r="F3838" s="28" t="s">
        <v>86</v>
      </c>
      <c r="G3838" s="30"/>
      <c r="H3838" s="28" t="s">
        <v>86</v>
      </c>
      <c r="I3838" s="30"/>
      <c r="J3838" s="20"/>
      <c r="K3838" s="21"/>
      <c r="L3838" s="20"/>
      <c r="M3838" s="21"/>
      <c r="T3838"/>
      <c r="V3838" s="20" t="s">
        <v>6418</v>
      </c>
      <c r="W3838" s="20" t="s">
        <v>6417</v>
      </c>
      <c r="X3838" s="20" t="s">
        <v>6927</v>
      </c>
      <c r="Y3838" s="19" t="s">
        <v>6926</v>
      </c>
      <c r="Z3838" s="20" t="s">
        <v>30327</v>
      </c>
      <c r="AA3838" s="20" t="s">
        <v>12706</v>
      </c>
    </row>
    <row r="3839" spans="1:27" x14ac:dyDescent="0.25">
      <c r="A3839" s="28" t="s">
        <v>30328</v>
      </c>
      <c r="B3839" s="28" t="s">
        <v>90</v>
      </c>
      <c r="C3839" s="28" t="s">
        <v>91</v>
      </c>
      <c r="D3839" s="29">
        <v>6</v>
      </c>
      <c r="E3839" s="28">
        <v>80930</v>
      </c>
      <c r="F3839" s="28" t="s">
        <v>86</v>
      </c>
      <c r="G3839" s="30"/>
      <c r="H3839" s="28" t="s">
        <v>86</v>
      </c>
      <c r="I3839" s="30"/>
      <c r="J3839" s="20"/>
      <c r="K3839" s="21"/>
      <c r="L3839" s="20"/>
      <c r="M3839" s="21"/>
      <c r="T3839"/>
      <c r="V3839" s="20" t="s">
        <v>6418</v>
      </c>
      <c r="W3839" s="20" t="s">
        <v>6417</v>
      </c>
      <c r="X3839" s="20" t="s">
        <v>6927</v>
      </c>
      <c r="Y3839" s="19" t="s">
        <v>6926</v>
      </c>
      <c r="Z3839" s="20" t="s">
        <v>30330</v>
      </c>
      <c r="AA3839" s="20" t="s">
        <v>30329</v>
      </c>
    </row>
    <row r="3840" spans="1:27" x14ac:dyDescent="0.25">
      <c r="A3840" s="28" t="s">
        <v>30331</v>
      </c>
      <c r="B3840" s="28" t="s">
        <v>90</v>
      </c>
      <c r="C3840" s="28" t="s">
        <v>91</v>
      </c>
      <c r="D3840" s="29">
        <v>6</v>
      </c>
      <c r="E3840" s="28">
        <v>87989</v>
      </c>
      <c r="F3840" s="28" t="s">
        <v>86</v>
      </c>
      <c r="G3840" s="30"/>
      <c r="H3840" s="28" t="s">
        <v>86</v>
      </c>
      <c r="I3840" s="30"/>
      <c r="J3840" s="20"/>
      <c r="K3840" s="21"/>
      <c r="L3840" s="20"/>
      <c r="M3840" s="21"/>
      <c r="T3840"/>
      <c r="V3840" s="20" t="s">
        <v>6418</v>
      </c>
      <c r="W3840" s="20" t="s">
        <v>6417</v>
      </c>
      <c r="X3840" s="20" t="s">
        <v>6927</v>
      </c>
      <c r="Y3840" s="19" t="s">
        <v>6926</v>
      </c>
      <c r="Z3840" s="20" t="s">
        <v>30333</v>
      </c>
      <c r="AA3840" s="20" t="s">
        <v>30332</v>
      </c>
    </row>
    <row r="3841" spans="1:27" x14ac:dyDescent="0.25">
      <c r="A3841" s="28" t="s">
        <v>30334</v>
      </c>
      <c r="B3841" s="28" t="s">
        <v>90</v>
      </c>
      <c r="C3841" s="28" t="s">
        <v>91</v>
      </c>
      <c r="D3841" s="29">
        <v>6</v>
      </c>
      <c r="E3841" s="28">
        <v>78147</v>
      </c>
      <c r="F3841" s="28" t="s">
        <v>86</v>
      </c>
      <c r="G3841" s="30"/>
      <c r="H3841" s="28" t="s">
        <v>86</v>
      </c>
      <c r="I3841" s="30"/>
      <c r="J3841" s="20"/>
      <c r="K3841" s="21"/>
      <c r="L3841" s="20"/>
      <c r="M3841" s="21"/>
      <c r="T3841"/>
      <c r="V3841" s="20" t="s">
        <v>6418</v>
      </c>
      <c r="W3841" s="20" t="s">
        <v>6417</v>
      </c>
      <c r="X3841" s="20" t="s">
        <v>6927</v>
      </c>
      <c r="Y3841" s="19" t="s">
        <v>6926</v>
      </c>
      <c r="Z3841" s="20" t="s">
        <v>30336</v>
      </c>
      <c r="AA3841" s="20" t="s">
        <v>30335</v>
      </c>
    </row>
    <row r="3842" spans="1:27" x14ac:dyDescent="0.25">
      <c r="A3842" s="28" t="s">
        <v>30337</v>
      </c>
      <c r="B3842" s="28" t="s">
        <v>90</v>
      </c>
      <c r="C3842" s="28" t="s">
        <v>91</v>
      </c>
      <c r="D3842" s="29">
        <v>6</v>
      </c>
      <c r="E3842" s="28">
        <v>85111</v>
      </c>
      <c r="F3842" s="28" t="s">
        <v>86</v>
      </c>
      <c r="G3842" s="30"/>
      <c r="H3842" s="28" t="s">
        <v>86</v>
      </c>
      <c r="I3842" s="30"/>
      <c r="J3842" s="20"/>
      <c r="K3842" s="21"/>
      <c r="L3842" s="20"/>
      <c r="M3842" s="21"/>
      <c r="T3842"/>
      <c r="V3842" s="20" t="s">
        <v>6418</v>
      </c>
      <c r="W3842" s="20" t="s">
        <v>6417</v>
      </c>
      <c r="X3842" s="20" t="s">
        <v>6927</v>
      </c>
      <c r="Y3842" s="19" t="s">
        <v>6926</v>
      </c>
      <c r="Z3842" s="20" t="s">
        <v>30338</v>
      </c>
      <c r="AA3842" s="20" t="s">
        <v>13067</v>
      </c>
    </row>
    <row r="3843" spans="1:27" x14ac:dyDescent="0.25">
      <c r="A3843" s="28" t="s">
        <v>30339</v>
      </c>
      <c r="B3843" s="28" t="s">
        <v>90</v>
      </c>
      <c r="C3843" s="28" t="s">
        <v>91</v>
      </c>
      <c r="D3843" s="29">
        <v>6</v>
      </c>
      <c r="E3843" s="28">
        <v>86309</v>
      </c>
      <c r="F3843" s="28" t="s">
        <v>86</v>
      </c>
      <c r="G3843" s="30"/>
      <c r="H3843" s="28" t="s">
        <v>86</v>
      </c>
      <c r="I3843" s="30"/>
      <c r="J3843" s="20"/>
      <c r="K3843" s="21"/>
      <c r="L3843" s="20"/>
      <c r="M3843" s="21"/>
      <c r="T3843"/>
      <c r="V3843" s="20" t="s">
        <v>6418</v>
      </c>
      <c r="W3843" s="20" t="s">
        <v>6417</v>
      </c>
      <c r="X3843" s="20" t="s">
        <v>6927</v>
      </c>
      <c r="Y3843" s="19" t="s">
        <v>6926</v>
      </c>
      <c r="Z3843" s="20" t="s">
        <v>30341</v>
      </c>
      <c r="AA3843" s="20" t="s">
        <v>30340</v>
      </c>
    </row>
    <row r="3844" spans="1:27" x14ac:dyDescent="0.25">
      <c r="A3844" s="28" t="s">
        <v>30342</v>
      </c>
      <c r="B3844" s="28" t="s">
        <v>90</v>
      </c>
      <c r="C3844" s="28" t="s">
        <v>91</v>
      </c>
      <c r="D3844" s="29">
        <v>6</v>
      </c>
      <c r="E3844" s="28">
        <v>79301</v>
      </c>
      <c r="F3844" s="28" t="s">
        <v>86</v>
      </c>
      <c r="G3844" s="30"/>
      <c r="H3844" s="28" t="s">
        <v>86</v>
      </c>
      <c r="I3844" s="30"/>
      <c r="J3844" s="20"/>
      <c r="K3844" s="21"/>
      <c r="L3844" s="20"/>
      <c r="M3844" s="21"/>
      <c r="T3844"/>
      <c r="V3844" s="20" t="s">
        <v>6418</v>
      </c>
      <c r="W3844" s="20" t="s">
        <v>6417</v>
      </c>
      <c r="X3844" s="20" t="s">
        <v>6927</v>
      </c>
      <c r="Y3844" s="19" t="s">
        <v>6926</v>
      </c>
      <c r="Z3844" s="20" t="s">
        <v>30344</v>
      </c>
      <c r="AA3844" s="20" t="s">
        <v>30343</v>
      </c>
    </row>
    <row r="3845" spans="1:27" x14ac:dyDescent="0.25">
      <c r="A3845" s="28" t="s">
        <v>30345</v>
      </c>
      <c r="B3845" s="28" t="s">
        <v>90</v>
      </c>
      <c r="C3845" s="28" t="s">
        <v>91</v>
      </c>
      <c r="D3845" s="29">
        <v>6</v>
      </c>
      <c r="E3845" s="28">
        <v>83545</v>
      </c>
      <c r="F3845" s="28" t="s">
        <v>86</v>
      </c>
      <c r="G3845" s="30"/>
      <c r="H3845" s="28" t="s">
        <v>86</v>
      </c>
      <c r="I3845" s="30"/>
      <c r="J3845" s="20"/>
      <c r="K3845" s="21"/>
      <c r="L3845" s="20"/>
      <c r="M3845" s="21"/>
      <c r="T3845"/>
      <c r="V3845" s="20" t="s">
        <v>6418</v>
      </c>
      <c r="W3845" s="20" t="s">
        <v>6417</v>
      </c>
      <c r="X3845" s="20" t="s">
        <v>6927</v>
      </c>
      <c r="Y3845" s="19" t="s">
        <v>6926</v>
      </c>
      <c r="Z3845" s="20" t="s">
        <v>30346</v>
      </c>
      <c r="AA3845" s="20" t="s">
        <v>14214</v>
      </c>
    </row>
    <row r="3846" spans="1:27" x14ac:dyDescent="0.25">
      <c r="A3846" s="28" t="s">
        <v>30347</v>
      </c>
      <c r="B3846" s="28" t="s">
        <v>90</v>
      </c>
      <c r="C3846" s="28" t="s">
        <v>91</v>
      </c>
      <c r="D3846" s="29">
        <v>6</v>
      </c>
      <c r="E3846" s="28">
        <v>87811</v>
      </c>
      <c r="F3846" s="28" t="s">
        <v>86</v>
      </c>
      <c r="G3846" s="30"/>
      <c r="H3846" s="28" t="s">
        <v>86</v>
      </c>
      <c r="I3846" s="30"/>
      <c r="J3846" s="20"/>
      <c r="K3846" s="21"/>
      <c r="L3846" s="20"/>
      <c r="M3846" s="21"/>
      <c r="T3846"/>
      <c r="V3846" s="20" t="s">
        <v>6418</v>
      </c>
      <c r="W3846" s="20" t="s">
        <v>6417</v>
      </c>
      <c r="X3846" s="20" t="s">
        <v>6927</v>
      </c>
      <c r="Y3846" s="19" t="s">
        <v>6926</v>
      </c>
      <c r="Z3846" s="20" t="s">
        <v>30349</v>
      </c>
      <c r="AA3846" s="20" t="s">
        <v>30348</v>
      </c>
    </row>
    <row r="3847" spans="1:27" x14ac:dyDescent="0.25">
      <c r="A3847" s="28" t="s">
        <v>30350</v>
      </c>
      <c r="B3847" s="28" t="s">
        <v>90</v>
      </c>
      <c r="C3847" s="28" t="s">
        <v>91</v>
      </c>
      <c r="D3847" s="29">
        <v>6</v>
      </c>
      <c r="E3847" s="28">
        <v>81131</v>
      </c>
      <c r="F3847" s="28" t="s">
        <v>86</v>
      </c>
      <c r="G3847" s="30"/>
      <c r="H3847" s="28" t="s">
        <v>86</v>
      </c>
      <c r="I3847" s="30"/>
      <c r="J3847" s="20"/>
      <c r="K3847" s="21"/>
      <c r="L3847" s="20"/>
      <c r="M3847" s="21"/>
      <c r="T3847"/>
      <c r="V3847" s="20" t="s">
        <v>6418</v>
      </c>
      <c r="W3847" s="20" t="s">
        <v>6417</v>
      </c>
      <c r="X3847" s="20" t="s">
        <v>6929</v>
      </c>
      <c r="Y3847" s="19" t="s">
        <v>6928</v>
      </c>
      <c r="Z3847" s="20" t="s">
        <v>30352</v>
      </c>
      <c r="AA3847" s="20" t="s">
        <v>30351</v>
      </c>
    </row>
    <row r="3848" spans="1:27" x14ac:dyDescent="0.25">
      <c r="A3848" s="28" t="s">
        <v>30353</v>
      </c>
      <c r="B3848" s="28" t="s">
        <v>90</v>
      </c>
      <c r="C3848" s="28" t="s">
        <v>91</v>
      </c>
      <c r="D3848" s="29">
        <v>6</v>
      </c>
      <c r="E3848" s="28">
        <v>85293</v>
      </c>
      <c r="F3848" s="28" t="s">
        <v>86</v>
      </c>
      <c r="G3848" s="30"/>
      <c r="H3848" s="28" t="s">
        <v>86</v>
      </c>
      <c r="I3848" s="30"/>
      <c r="J3848" s="20"/>
      <c r="K3848" s="21"/>
      <c r="L3848" s="20"/>
      <c r="M3848" s="21"/>
      <c r="T3848"/>
      <c r="V3848" s="20" t="s">
        <v>6418</v>
      </c>
      <c r="W3848" s="20" t="s">
        <v>6417</v>
      </c>
      <c r="X3848" s="20" t="s">
        <v>6929</v>
      </c>
      <c r="Y3848" s="19" t="s">
        <v>6928</v>
      </c>
      <c r="Z3848" s="20" t="s">
        <v>30354</v>
      </c>
      <c r="AA3848" s="20" t="s">
        <v>11106</v>
      </c>
    </row>
    <row r="3849" spans="1:27" x14ac:dyDescent="0.25">
      <c r="A3849" s="28" t="s">
        <v>30355</v>
      </c>
      <c r="B3849" s="28" t="s">
        <v>90</v>
      </c>
      <c r="C3849" s="28" t="s">
        <v>91</v>
      </c>
      <c r="D3849" s="29">
        <v>6</v>
      </c>
      <c r="E3849" s="28">
        <v>86657</v>
      </c>
      <c r="F3849" s="28" t="s">
        <v>86</v>
      </c>
      <c r="G3849" s="30"/>
      <c r="H3849" s="28" t="s">
        <v>86</v>
      </c>
      <c r="I3849" s="30"/>
      <c r="J3849" s="20"/>
      <c r="K3849" s="21"/>
      <c r="L3849" s="20"/>
      <c r="M3849" s="21"/>
      <c r="T3849"/>
      <c r="V3849" s="20" t="s">
        <v>6418</v>
      </c>
      <c r="W3849" s="20" t="s">
        <v>6417</v>
      </c>
      <c r="X3849" s="20" t="s">
        <v>6929</v>
      </c>
      <c r="Y3849" s="19" t="s">
        <v>6928</v>
      </c>
      <c r="Z3849" s="20" t="s">
        <v>30357</v>
      </c>
      <c r="AA3849" s="20" t="s">
        <v>30356</v>
      </c>
    </row>
    <row r="3850" spans="1:27" x14ac:dyDescent="0.25">
      <c r="A3850" s="28" t="s">
        <v>30358</v>
      </c>
      <c r="B3850" s="28" t="s">
        <v>90</v>
      </c>
      <c r="C3850" s="28" t="s">
        <v>91</v>
      </c>
      <c r="D3850" s="29">
        <v>6</v>
      </c>
      <c r="E3850" s="28">
        <v>82462</v>
      </c>
      <c r="F3850" s="28" t="s">
        <v>86</v>
      </c>
      <c r="G3850" s="30"/>
      <c r="H3850" s="28" t="s">
        <v>86</v>
      </c>
      <c r="I3850" s="30"/>
      <c r="J3850" s="20"/>
      <c r="K3850" s="21"/>
      <c r="L3850" s="20"/>
      <c r="M3850" s="21"/>
      <c r="T3850"/>
      <c r="V3850" s="20" t="s">
        <v>6418</v>
      </c>
      <c r="W3850" s="20" t="s">
        <v>6417</v>
      </c>
      <c r="X3850" s="20" t="s">
        <v>6929</v>
      </c>
      <c r="Y3850" s="19" t="s">
        <v>6928</v>
      </c>
      <c r="Z3850" s="20" t="s">
        <v>30359</v>
      </c>
      <c r="AA3850" s="20" t="s">
        <v>21584</v>
      </c>
    </row>
    <row r="3851" spans="1:27" x14ac:dyDescent="0.25">
      <c r="A3851" s="28" t="s">
        <v>30360</v>
      </c>
      <c r="B3851" s="28" t="s">
        <v>90</v>
      </c>
      <c r="C3851" s="28" t="s">
        <v>91</v>
      </c>
      <c r="D3851" s="29">
        <v>6</v>
      </c>
      <c r="E3851" s="28">
        <v>84086</v>
      </c>
      <c r="F3851" s="28" t="s">
        <v>86</v>
      </c>
      <c r="G3851" s="30"/>
      <c r="H3851" s="28" t="s">
        <v>86</v>
      </c>
      <c r="I3851" s="30"/>
      <c r="J3851" s="20"/>
      <c r="K3851" s="21"/>
      <c r="L3851" s="20"/>
      <c r="M3851" s="21"/>
      <c r="T3851"/>
      <c r="V3851" s="20" t="s">
        <v>6418</v>
      </c>
      <c r="W3851" s="20" t="s">
        <v>6417</v>
      </c>
      <c r="X3851" s="20" t="s">
        <v>6929</v>
      </c>
      <c r="Y3851" s="19" t="s">
        <v>6928</v>
      </c>
      <c r="Z3851" s="20" t="s">
        <v>30362</v>
      </c>
      <c r="AA3851" s="20" t="s">
        <v>30361</v>
      </c>
    </row>
    <row r="3852" spans="1:27" x14ac:dyDescent="0.25">
      <c r="A3852" s="28" t="s">
        <v>30363</v>
      </c>
      <c r="B3852" s="28" t="s">
        <v>90</v>
      </c>
      <c r="C3852" s="28" t="s">
        <v>91</v>
      </c>
      <c r="D3852" s="29">
        <v>6</v>
      </c>
      <c r="E3852" s="28">
        <v>79784</v>
      </c>
      <c r="F3852" s="28" t="s">
        <v>86</v>
      </c>
      <c r="G3852" s="30"/>
      <c r="H3852" s="28" t="s">
        <v>86</v>
      </c>
      <c r="I3852" s="30"/>
      <c r="J3852" s="20"/>
      <c r="K3852" s="21"/>
      <c r="L3852" s="20"/>
      <c r="M3852" s="21"/>
      <c r="T3852"/>
      <c r="V3852" s="20" t="s">
        <v>6418</v>
      </c>
      <c r="W3852" s="20" t="s">
        <v>6417</v>
      </c>
      <c r="X3852" s="20" t="s">
        <v>6929</v>
      </c>
      <c r="Y3852" s="19" t="s">
        <v>6928</v>
      </c>
      <c r="Z3852" s="20" t="s">
        <v>30364</v>
      </c>
      <c r="AA3852" s="20" t="s">
        <v>12632</v>
      </c>
    </row>
    <row r="3853" spans="1:27" x14ac:dyDescent="0.25">
      <c r="A3853" s="28" t="s">
        <v>30365</v>
      </c>
      <c r="B3853" s="28" t="s">
        <v>90</v>
      </c>
      <c r="C3853" s="28" t="s">
        <v>91</v>
      </c>
      <c r="D3853" s="29">
        <v>6</v>
      </c>
      <c r="E3853" s="28">
        <v>81311</v>
      </c>
      <c r="F3853" s="28" t="s">
        <v>86</v>
      </c>
      <c r="G3853" s="30"/>
      <c r="H3853" s="28" t="s">
        <v>86</v>
      </c>
      <c r="I3853" s="30"/>
      <c r="J3853" s="20"/>
      <c r="K3853" s="21"/>
      <c r="L3853" s="20"/>
      <c r="M3853" s="21"/>
      <c r="T3853"/>
      <c r="V3853" s="20" t="s">
        <v>6418</v>
      </c>
      <c r="W3853" s="20" t="s">
        <v>6417</v>
      </c>
      <c r="X3853" s="20" t="s">
        <v>6929</v>
      </c>
      <c r="Y3853" s="19" t="s">
        <v>6928</v>
      </c>
      <c r="Z3853" s="20" t="s">
        <v>30366</v>
      </c>
      <c r="AA3853" s="20" t="s">
        <v>21049</v>
      </c>
    </row>
    <row r="3854" spans="1:27" x14ac:dyDescent="0.25">
      <c r="A3854" s="28" t="s">
        <v>30367</v>
      </c>
      <c r="B3854" s="28" t="s">
        <v>90</v>
      </c>
      <c r="C3854" s="28" t="s">
        <v>91</v>
      </c>
      <c r="D3854" s="29">
        <v>6</v>
      </c>
      <c r="E3854" s="28">
        <v>85477</v>
      </c>
      <c r="F3854" s="28" t="s">
        <v>86</v>
      </c>
      <c r="G3854" s="30"/>
      <c r="H3854" s="28" t="s">
        <v>86</v>
      </c>
      <c r="I3854" s="30"/>
      <c r="J3854" s="20"/>
      <c r="K3854" s="21"/>
      <c r="L3854" s="20"/>
      <c r="M3854" s="21"/>
      <c r="T3854"/>
      <c r="V3854" s="20" t="s">
        <v>6418</v>
      </c>
      <c r="W3854" s="20" t="s">
        <v>6417</v>
      </c>
      <c r="X3854" s="20" t="s">
        <v>6929</v>
      </c>
      <c r="Y3854" s="19" t="s">
        <v>6928</v>
      </c>
      <c r="Z3854" s="20" t="s">
        <v>30368</v>
      </c>
      <c r="AA3854" s="20" t="s">
        <v>18144</v>
      </c>
    </row>
    <row r="3855" spans="1:27" x14ac:dyDescent="0.25">
      <c r="A3855" s="28" t="s">
        <v>30369</v>
      </c>
      <c r="B3855" s="28" t="s">
        <v>90</v>
      </c>
      <c r="C3855" s="28" t="s">
        <v>91</v>
      </c>
      <c r="D3855" s="29">
        <v>6</v>
      </c>
      <c r="E3855" s="28">
        <v>79960</v>
      </c>
      <c r="F3855" s="28" t="s">
        <v>86</v>
      </c>
      <c r="G3855" s="30"/>
      <c r="H3855" s="28" t="s">
        <v>86</v>
      </c>
      <c r="I3855" s="30"/>
      <c r="J3855" s="20"/>
      <c r="K3855" s="21"/>
      <c r="L3855" s="20"/>
      <c r="M3855" s="21"/>
      <c r="T3855"/>
      <c r="V3855" s="20" t="s">
        <v>6418</v>
      </c>
      <c r="W3855" s="20" t="s">
        <v>6417</v>
      </c>
      <c r="X3855" s="20" t="s">
        <v>6929</v>
      </c>
      <c r="Y3855" s="19" t="s">
        <v>6928</v>
      </c>
      <c r="Z3855" s="20" t="s">
        <v>30370</v>
      </c>
      <c r="AA3855" s="20" t="s">
        <v>19230</v>
      </c>
    </row>
    <row r="3856" spans="1:27" x14ac:dyDescent="0.25">
      <c r="A3856" s="28" t="s">
        <v>30371</v>
      </c>
      <c r="B3856" s="28" t="s">
        <v>90</v>
      </c>
      <c r="C3856" s="28" t="s">
        <v>91</v>
      </c>
      <c r="D3856" s="29">
        <v>6</v>
      </c>
      <c r="E3856" s="28">
        <v>81402</v>
      </c>
      <c r="F3856" s="28" t="s">
        <v>86</v>
      </c>
      <c r="G3856" s="30"/>
      <c r="H3856" s="28" t="s">
        <v>86</v>
      </c>
      <c r="I3856" s="30"/>
      <c r="J3856" s="20"/>
      <c r="K3856" s="21"/>
      <c r="L3856" s="20"/>
      <c r="M3856" s="21"/>
      <c r="T3856"/>
      <c r="V3856" s="20" t="s">
        <v>6418</v>
      </c>
      <c r="W3856" s="20" t="s">
        <v>6417</v>
      </c>
      <c r="X3856" s="20" t="s">
        <v>6929</v>
      </c>
      <c r="Y3856" s="19" t="s">
        <v>6928</v>
      </c>
      <c r="Z3856" s="20" t="s">
        <v>30373</v>
      </c>
      <c r="AA3856" s="20" t="s">
        <v>30372</v>
      </c>
    </row>
    <row r="3857" spans="1:27" x14ac:dyDescent="0.25">
      <c r="A3857" s="28" t="s">
        <v>30374</v>
      </c>
      <c r="B3857" s="28" t="s">
        <v>90</v>
      </c>
      <c r="C3857" s="28" t="s">
        <v>91</v>
      </c>
      <c r="D3857" s="29">
        <v>6</v>
      </c>
      <c r="E3857" s="28">
        <v>88456</v>
      </c>
      <c r="F3857" s="28" t="s">
        <v>86</v>
      </c>
      <c r="G3857" s="30"/>
      <c r="H3857" s="28" t="s">
        <v>86</v>
      </c>
      <c r="I3857" s="30"/>
      <c r="J3857" s="20"/>
      <c r="K3857" s="21"/>
      <c r="L3857" s="20"/>
      <c r="M3857" s="21"/>
      <c r="T3857"/>
      <c r="V3857" s="20" t="s">
        <v>6418</v>
      </c>
      <c r="W3857" s="20" t="s">
        <v>6417</v>
      </c>
      <c r="X3857" s="20" t="s">
        <v>6929</v>
      </c>
      <c r="Y3857" s="19" t="s">
        <v>6928</v>
      </c>
      <c r="Z3857" s="20" t="s">
        <v>30376</v>
      </c>
      <c r="AA3857" s="20" t="s">
        <v>30375</v>
      </c>
    </row>
    <row r="3858" spans="1:27" x14ac:dyDescent="0.25">
      <c r="A3858" s="28" t="s">
        <v>30377</v>
      </c>
      <c r="B3858" s="28" t="s">
        <v>90</v>
      </c>
      <c r="C3858" s="28" t="s">
        <v>91</v>
      </c>
      <c r="D3858" s="29">
        <v>6</v>
      </c>
      <c r="E3858" s="28">
        <v>78375</v>
      </c>
      <c r="F3858" s="28" t="s">
        <v>86</v>
      </c>
      <c r="G3858" s="30"/>
      <c r="H3858" s="28" t="s">
        <v>86</v>
      </c>
      <c r="I3858" s="30"/>
      <c r="J3858" s="20"/>
      <c r="K3858" s="21"/>
      <c r="L3858" s="20"/>
      <c r="M3858" s="21"/>
      <c r="T3858"/>
      <c r="V3858" s="20" t="s">
        <v>6418</v>
      </c>
      <c r="W3858" s="20" t="s">
        <v>6417</v>
      </c>
      <c r="X3858" s="20" t="s">
        <v>6929</v>
      </c>
      <c r="Y3858" s="19" t="s">
        <v>6928</v>
      </c>
      <c r="Z3858" s="20" t="s">
        <v>30378</v>
      </c>
      <c r="AA3858" s="20" t="s">
        <v>13755</v>
      </c>
    </row>
    <row r="3859" spans="1:27" x14ac:dyDescent="0.25">
      <c r="A3859" s="28" t="s">
        <v>30379</v>
      </c>
      <c r="B3859" s="28" t="s">
        <v>90</v>
      </c>
      <c r="C3859" s="28" t="s">
        <v>91</v>
      </c>
      <c r="D3859" s="29">
        <v>6</v>
      </c>
      <c r="E3859" s="28">
        <v>82549</v>
      </c>
      <c r="F3859" s="28" t="s">
        <v>86</v>
      </c>
      <c r="G3859" s="30"/>
      <c r="H3859" s="28" t="s">
        <v>86</v>
      </c>
      <c r="I3859" s="30"/>
      <c r="J3859" s="20"/>
      <c r="K3859" s="21"/>
      <c r="L3859" s="20"/>
      <c r="M3859" s="21"/>
      <c r="T3859"/>
      <c r="V3859" s="20" t="s">
        <v>6418</v>
      </c>
      <c r="W3859" s="20" t="s">
        <v>6417</v>
      </c>
      <c r="X3859" s="20" t="s">
        <v>6929</v>
      </c>
      <c r="Y3859" s="19" t="s">
        <v>6928</v>
      </c>
      <c r="Z3859" s="20" t="s">
        <v>30381</v>
      </c>
      <c r="AA3859" s="20" t="s">
        <v>30380</v>
      </c>
    </row>
    <row r="3860" spans="1:27" x14ac:dyDescent="0.25">
      <c r="A3860" s="28" t="s">
        <v>30382</v>
      </c>
      <c r="B3860" s="28" t="s">
        <v>90</v>
      </c>
      <c r="C3860" s="28" t="s">
        <v>91</v>
      </c>
      <c r="D3860" s="29">
        <v>6</v>
      </c>
      <c r="E3860" s="28">
        <v>86702</v>
      </c>
      <c r="F3860" s="28" t="s">
        <v>86</v>
      </c>
      <c r="G3860" s="30"/>
      <c r="H3860" s="28" t="s">
        <v>86</v>
      </c>
      <c r="I3860" s="30"/>
      <c r="J3860" s="20"/>
      <c r="K3860" s="21"/>
      <c r="L3860" s="20"/>
      <c r="M3860" s="21"/>
      <c r="T3860"/>
      <c r="V3860" s="20" t="s">
        <v>6418</v>
      </c>
      <c r="W3860" s="20" t="s">
        <v>6417</v>
      </c>
      <c r="X3860" s="20" t="s">
        <v>6929</v>
      </c>
      <c r="Y3860" s="19" t="s">
        <v>6928</v>
      </c>
      <c r="Z3860" s="20" t="s">
        <v>30383</v>
      </c>
      <c r="AA3860" s="20" t="s">
        <v>25376</v>
      </c>
    </row>
    <row r="3861" spans="1:27" x14ac:dyDescent="0.25">
      <c r="A3861" s="28" t="s">
        <v>30384</v>
      </c>
      <c r="B3861" s="28" t="s">
        <v>90</v>
      </c>
      <c r="C3861" s="28" t="s">
        <v>91</v>
      </c>
      <c r="D3861" s="29">
        <v>6</v>
      </c>
      <c r="E3861" s="28">
        <v>79625</v>
      </c>
      <c r="F3861" s="28" t="s">
        <v>86</v>
      </c>
      <c r="G3861" s="30"/>
      <c r="H3861" s="28" t="s">
        <v>86</v>
      </c>
      <c r="I3861" s="30"/>
      <c r="J3861" s="20"/>
      <c r="K3861" s="21"/>
      <c r="L3861" s="20"/>
      <c r="M3861" s="21"/>
      <c r="T3861"/>
      <c r="V3861" s="20" t="s">
        <v>6418</v>
      </c>
      <c r="W3861" s="20" t="s">
        <v>6417</v>
      </c>
      <c r="X3861" s="20" t="s">
        <v>6929</v>
      </c>
      <c r="Y3861" s="19" t="s">
        <v>6928</v>
      </c>
      <c r="Z3861" s="20" t="s">
        <v>30386</v>
      </c>
      <c r="AA3861" s="20" t="s">
        <v>30385</v>
      </c>
    </row>
    <row r="3862" spans="1:27" x14ac:dyDescent="0.25">
      <c r="A3862" s="28" t="s">
        <v>30387</v>
      </c>
      <c r="B3862" s="28" t="s">
        <v>90</v>
      </c>
      <c r="C3862" s="28" t="s">
        <v>91</v>
      </c>
      <c r="D3862" s="29">
        <v>6</v>
      </c>
      <c r="E3862" s="28">
        <v>83884</v>
      </c>
      <c r="F3862" s="28" t="s">
        <v>86</v>
      </c>
      <c r="G3862" s="30"/>
      <c r="H3862" s="28" t="s">
        <v>86</v>
      </c>
      <c r="I3862" s="30"/>
      <c r="J3862" s="20"/>
      <c r="K3862" s="21"/>
      <c r="L3862" s="20"/>
      <c r="M3862" s="21"/>
      <c r="T3862"/>
      <c r="V3862" s="20" t="s">
        <v>6418</v>
      </c>
      <c r="W3862" s="20" t="s">
        <v>6417</v>
      </c>
      <c r="X3862" s="20" t="s">
        <v>6929</v>
      </c>
      <c r="Y3862" s="19" t="s">
        <v>6928</v>
      </c>
      <c r="Z3862" s="20" t="s">
        <v>30389</v>
      </c>
      <c r="AA3862" s="20" t="s">
        <v>30388</v>
      </c>
    </row>
    <row r="3863" spans="1:27" x14ac:dyDescent="0.25">
      <c r="A3863" s="28" t="s">
        <v>30390</v>
      </c>
      <c r="B3863" s="28" t="s">
        <v>90</v>
      </c>
      <c r="C3863" s="28" t="s">
        <v>91</v>
      </c>
      <c r="D3863" s="29">
        <v>6</v>
      </c>
      <c r="E3863" s="28">
        <v>87942</v>
      </c>
      <c r="F3863" s="28" t="s">
        <v>86</v>
      </c>
      <c r="G3863" s="30"/>
      <c r="H3863" s="28" t="s">
        <v>86</v>
      </c>
      <c r="I3863" s="30"/>
      <c r="J3863" s="20"/>
      <c r="K3863" s="21"/>
      <c r="L3863" s="20"/>
      <c r="M3863" s="21"/>
      <c r="T3863"/>
      <c r="V3863" s="20" t="s">
        <v>6418</v>
      </c>
      <c r="W3863" s="20" t="s">
        <v>6417</v>
      </c>
      <c r="X3863" s="20" t="s">
        <v>6929</v>
      </c>
      <c r="Y3863" s="19" t="s">
        <v>6928</v>
      </c>
      <c r="Z3863" s="20" t="s">
        <v>30391</v>
      </c>
      <c r="AA3863" s="20" t="s">
        <v>18314</v>
      </c>
    </row>
    <row r="3864" spans="1:27" x14ac:dyDescent="0.25">
      <c r="A3864" s="28" t="s">
        <v>30392</v>
      </c>
      <c r="B3864" s="28" t="s">
        <v>90</v>
      </c>
      <c r="C3864" s="28" t="s">
        <v>91</v>
      </c>
      <c r="D3864" s="29">
        <v>6</v>
      </c>
      <c r="E3864" s="28">
        <v>78021</v>
      </c>
      <c r="F3864" s="28" t="s">
        <v>86</v>
      </c>
      <c r="G3864" s="30"/>
      <c r="H3864" s="28" t="s">
        <v>86</v>
      </c>
      <c r="I3864" s="30"/>
      <c r="J3864" s="20"/>
      <c r="K3864" s="21"/>
      <c r="L3864" s="20"/>
      <c r="M3864" s="21"/>
      <c r="T3864"/>
      <c r="V3864" s="20" t="s">
        <v>6418</v>
      </c>
      <c r="W3864" s="20" t="s">
        <v>6417</v>
      </c>
      <c r="X3864" s="20" t="s">
        <v>6929</v>
      </c>
      <c r="Y3864" s="19" t="s">
        <v>6928</v>
      </c>
      <c r="Z3864" s="20" t="s">
        <v>30394</v>
      </c>
      <c r="AA3864" s="20" t="s">
        <v>30393</v>
      </c>
    </row>
    <row r="3865" spans="1:27" x14ac:dyDescent="0.25">
      <c r="A3865" s="28" t="s">
        <v>30395</v>
      </c>
      <c r="B3865" s="28" t="s">
        <v>90</v>
      </c>
      <c r="C3865" s="28" t="s">
        <v>91</v>
      </c>
      <c r="D3865" s="29">
        <v>6</v>
      </c>
      <c r="E3865" s="28">
        <v>85155</v>
      </c>
      <c r="F3865" s="28" t="s">
        <v>86</v>
      </c>
      <c r="G3865" s="30"/>
      <c r="H3865" s="28" t="s">
        <v>86</v>
      </c>
      <c r="I3865" s="30"/>
      <c r="J3865" s="20"/>
      <c r="K3865" s="21"/>
      <c r="L3865" s="20"/>
      <c r="M3865" s="21"/>
      <c r="T3865"/>
      <c r="V3865" s="20" t="s">
        <v>6418</v>
      </c>
      <c r="W3865" s="20" t="s">
        <v>6417</v>
      </c>
      <c r="X3865" s="20" t="s">
        <v>6929</v>
      </c>
      <c r="Y3865" s="19" t="s">
        <v>6928</v>
      </c>
      <c r="Z3865" s="20" t="s">
        <v>30396</v>
      </c>
      <c r="AA3865" s="20" t="s">
        <v>13134</v>
      </c>
    </row>
    <row r="3866" spans="1:27" x14ac:dyDescent="0.25">
      <c r="A3866" s="28" t="s">
        <v>30397</v>
      </c>
      <c r="B3866" s="28" t="s">
        <v>90</v>
      </c>
      <c r="C3866" s="28" t="s">
        <v>91</v>
      </c>
      <c r="D3866" s="29">
        <v>6</v>
      </c>
      <c r="E3866" s="28">
        <v>86520</v>
      </c>
      <c r="F3866" s="28" t="s">
        <v>86</v>
      </c>
      <c r="G3866" s="30"/>
      <c r="H3866" s="28" t="s">
        <v>86</v>
      </c>
      <c r="I3866" s="30"/>
      <c r="J3866" s="20"/>
      <c r="K3866" s="21"/>
      <c r="L3866" s="20"/>
      <c r="M3866" s="21"/>
      <c r="T3866"/>
      <c r="V3866" s="20" t="s">
        <v>6426</v>
      </c>
      <c r="W3866" s="20" t="s">
        <v>6425</v>
      </c>
      <c r="X3866" s="20" t="s">
        <v>6931</v>
      </c>
      <c r="Y3866" s="19" t="s">
        <v>6930</v>
      </c>
      <c r="Z3866" s="20" t="s">
        <v>30399</v>
      </c>
      <c r="AA3866" s="20" t="s">
        <v>30398</v>
      </c>
    </row>
    <row r="3867" spans="1:27" x14ac:dyDescent="0.25">
      <c r="A3867" s="28" t="s">
        <v>30400</v>
      </c>
      <c r="B3867" s="28" t="s">
        <v>90</v>
      </c>
      <c r="C3867" s="28" t="s">
        <v>91</v>
      </c>
      <c r="D3867" s="29">
        <v>6</v>
      </c>
      <c r="E3867" s="28">
        <v>82061</v>
      </c>
      <c r="F3867" s="28" t="s">
        <v>86</v>
      </c>
      <c r="G3867" s="30"/>
      <c r="H3867" s="28" t="s">
        <v>86</v>
      </c>
      <c r="I3867" s="30"/>
      <c r="J3867" s="20"/>
      <c r="K3867" s="21"/>
      <c r="L3867" s="20"/>
      <c r="M3867" s="21"/>
      <c r="T3867"/>
      <c r="V3867" s="20" t="s">
        <v>6426</v>
      </c>
      <c r="W3867" s="20" t="s">
        <v>6425</v>
      </c>
      <c r="X3867" s="20" t="s">
        <v>6931</v>
      </c>
      <c r="Y3867" s="19" t="s">
        <v>6930</v>
      </c>
      <c r="Z3867" s="20" t="s">
        <v>30401</v>
      </c>
      <c r="AA3867" s="20" t="s">
        <v>13846</v>
      </c>
    </row>
    <row r="3868" spans="1:27" x14ac:dyDescent="0.25">
      <c r="A3868" s="28" t="s">
        <v>30402</v>
      </c>
      <c r="B3868" s="28" t="s">
        <v>90</v>
      </c>
      <c r="C3868" s="28" t="s">
        <v>91</v>
      </c>
      <c r="D3868" s="29">
        <v>6</v>
      </c>
      <c r="E3868" s="28">
        <v>83506</v>
      </c>
      <c r="F3868" s="28" t="s">
        <v>86</v>
      </c>
      <c r="G3868" s="30"/>
      <c r="H3868" s="28" t="s">
        <v>86</v>
      </c>
      <c r="I3868" s="30"/>
      <c r="J3868" s="20"/>
      <c r="K3868" s="21"/>
      <c r="L3868" s="20"/>
      <c r="M3868" s="21"/>
      <c r="T3868"/>
      <c r="V3868" s="20" t="s">
        <v>6426</v>
      </c>
      <c r="W3868" s="20" t="s">
        <v>6425</v>
      </c>
      <c r="X3868" s="20" t="s">
        <v>6931</v>
      </c>
      <c r="Y3868" s="19" t="s">
        <v>6930</v>
      </c>
      <c r="Z3868" s="20" t="s">
        <v>30404</v>
      </c>
      <c r="AA3868" s="20" t="s">
        <v>30403</v>
      </c>
    </row>
    <row r="3869" spans="1:27" x14ac:dyDescent="0.25">
      <c r="A3869" s="28" t="s">
        <v>30405</v>
      </c>
      <c r="B3869" s="28" t="s">
        <v>90</v>
      </c>
      <c r="C3869" s="28" t="s">
        <v>91</v>
      </c>
      <c r="D3869" s="29">
        <v>6</v>
      </c>
      <c r="E3869" s="28">
        <v>87761</v>
      </c>
      <c r="F3869" s="28" t="s">
        <v>86</v>
      </c>
      <c r="G3869" s="30"/>
      <c r="H3869" s="28" t="s">
        <v>86</v>
      </c>
      <c r="I3869" s="30"/>
      <c r="J3869" s="20"/>
      <c r="K3869" s="21"/>
      <c r="L3869" s="20"/>
      <c r="M3869" s="21"/>
      <c r="T3869"/>
      <c r="V3869" s="20" t="s">
        <v>6426</v>
      </c>
      <c r="W3869" s="20" t="s">
        <v>6425</v>
      </c>
      <c r="X3869" s="20" t="s">
        <v>6931</v>
      </c>
      <c r="Y3869" s="19" t="s">
        <v>6930</v>
      </c>
      <c r="Z3869" s="20" t="s">
        <v>30407</v>
      </c>
      <c r="AA3869" s="20" t="s">
        <v>30406</v>
      </c>
    </row>
    <row r="3870" spans="1:27" x14ac:dyDescent="0.25">
      <c r="A3870" s="28" t="s">
        <v>30408</v>
      </c>
      <c r="B3870" s="28" t="s">
        <v>90</v>
      </c>
      <c r="C3870" s="28" t="s">
        <v>91</v>
      </c>
      <c r="D3870" s="29">
        <v>6</v>
      </c>
      <c r="E3870" s="28">
        <v>80837</v>
      </c>
      <c r="F3870" s="28" t="s">
        <v>86</v>
      </c>
      <c r="G3870" s="30"/>
      <c r="H3870" s="28" t="s">
        <v>86</v>
      </c>
      <c r="I3870" s="30"/>
      <c r="J3870" s="20"/>
      <c r="K3870" s="21"/>
      <c r="L3870" s="20"/>
      <c r="M3870" s="21"/>
      <c r="T3870"/>
      <c r="V3870" s="20" t="s">
        <v>6426</v>
      </c>
      <c r="W3870" s="20" t="s">
        <v>6425</v>
      </c>
      <c r="X3870" s="20" t="s">
        <v>6931</v>
      </c>
      <c r="Y3870" s="19" t="s">
        <v>6930</v>
      </c>
      <c r="Z3870" s="20" t="s">
        <v>30410</v>
      </c>
      <c r="AA3870" s="20" t="s">
        <v>30409</v>
      </c>
    </row>
    <row r="3871" spans="1:27" x14ac:dyDescent="0.25">
      <c r="A3871" s="28" t="s">
        <v>30411</v>
      </c>
      <c r="B3871" s="28" t="s">
        <v>90</v>
      </c>
      <c r="C3871" s="28" t="s">
        <v>91</v>
      </c>
      <c r="D3871" s="29">
        <v>6</v>
      </c>
      <c r="E3871" s="28">
        <v>86045</v>
      </c>
      <c r="F3871" s="28" t="s">
        <v>86</v>
      </c>
      <c r="G3871" s="30"/>
      <c r="H3871" s="28" t="s">
        <v>86</v>
      </c>
      <c r="I3871" s="30"/>
      <c r="J3871" s="20"/>
      <c r="K3871" s="21"/>
      <c r="L3871" s="20"/>
      <c r="M3871" s="21"/>
      <c r="T3871"/>
      <c r="V3871" s="20" t="s">
        <v>6426</v>
      </c>
      <c r="W3871" s="20" t="s">
        <v>6425</v>
      </c>
      <c r="X3871" s="20" t="s">
        <v>6931</v>
      </c>
      <c r="Y3871" s="19" t="s">
        <v>6930</v>
      </c>
      <c r="Z3871" s="20" t="s">
        <v>30412</v>
      </c>
      <c r="AA3871" s="20" t="s">
        <v>11276</v>
      </c>
    </row>
    <row r="3872" spans="1:27" x14ac:dyDescent="0.25">
      <c r="A3872" s="28" t="s">
        <v>30413</v>
      </c>
      <c r="B3872" s="28" t="s">
        <v>90</v>
      </c>
      <c r="C3872" s="28" t="s">
        <v>91</v>
      </c>
      <c r="D3872" s="29">
        <v>6</v>
      </c>
      <c r="E3872" s="28">
        <v>79041</v>
      </c>
      <c r="F3872" s="28" t="s">
        <v>86</v>
      </c>
      <c r="G3872" s="30"/>
      <c r="H3872" s="28" t="s">
        <v>86</v>
      </c>
      <c r="I3872" s="30"/>
      <c r="J3872" s="20"/>
      <c r="K3872" s="21"/>
      <c r="L3872" s="20"/>
      <c r="M3872" s="21"/>
      <c r="T3872"/>
      <c r="V3872" s="20" t="s">
        <v>6426</v>
      </c>
      <c r="W3872" s="20" t="s">
        <v>6425</v>
      </c>
      <c r="X3872" s="20" t="s">
        <v>6931</v>
      </c>
      <c r="Y3872" s="19" t="s">
        <v>6930</v>
      </c>
      <c r="Z3872" s="20" t="s">
        <v>30415</v>
      </c>
      <c r="AA3872" s="20" t="s">
        <v>30414</v>
      </c>
    </row>
    <row r="3873" spans="1:27" x14ac:dyDescent="0.25">
      <c r="A3873" s="28" t="s">
        <v>30416</v>
      </c>
      <c r="B3873" s="28" t="s">
        <v>90</v>
      </c>
      <c r="C3873" s="28" t="s">
        <v>91</v>
      </c>
      <c r="D3873" s="29">
        <v>6</v>
      </c>
      <c r="E3873" s="28">
        <v>83114</v>
      </c>
      <c r="F3873" s="28" t="s">
        <v>86</v>
      </c>
      <c r="G3873" s="30"/>
      <c r="H3873" s="28" t="s">
        <v>86</v>
      </c>
      <c r="I3873" s="30"/>
      <c r="J3873" s="20"/>
      <c r="K3873" s="21"/>
      <c r="L3873" s="20"/>
      <c r="M3873" s="21"/>
      <c r="T3873"/>
      <c r="V3873" s="20" t="s">
        <v>6426</v>
      </c>
      <c r="W3873" s="20" t="s">
        <v>6425</v>
      </c>
      <c r="X3873" s="20" t="s">
        <v>6931</v>
      </c>
      <c r="Y3873" s="19" t="s">
        <v>6930</v>
      </c>
      <c r="Z3873" s="20" t="s">
        <v>30417</v>
      </c>
      <c r="AA3873" s="20" t="s">
        <v>11195</v>
      </c>
    </row>
    <row r="3874" spans="1:27" x14ac:dyDescent="0.25">
      <c r="A3874" s="28" t="s">
        <v>30418</v>
      </c>
      <c r="B3874" s="28" t="s">
        <v>90</v>
      </c>
      <c r="C3874" s="28" t="s">
        <v>91</v>
      </c>
      <c r="D3874" s="29">
        <v>6</v>
      </c>
      <c r="E3874" s="28">
        <v>84566</v>
      </c>
      <c r="F3874" s="28" t="s">
        <v>86</v>
      </c>
      <c r="G3874" s="30"/>
      <c r="H3874" s="28" t="s">
        <v>86</v>
      </c>
      <c r="I3874" s="30"/>
      <c r="J3874" s="20"/>
      <c r="K3874" s="21"/>
      <c r="L3874" s="20"/>
      <c r="M3874" s="21"/>
      <c r="T3874"/>
      <c r="V3874" s="20" t="s">
        <v>6426</v>
      </c>
      <c r="W3874" s="20" t="s">
        <v>6425</v>
      </c>
      <c r="X3874" s="20" t="s">
        <v>6931</v>
      </c>
      <c r="Y3874" s="19" t="s">
        <v>6930</v>
      </c>
      <c r="Z3874" s="20" t="s">
        <v>30419</v>
      </c>
      <c r="AA3874" s="20" t="s">
        <v>11303</v>
      </c>
    </row>
    <row r="3875" spans="1:27" x14ac:dyDescent="0.25">
      <c r="A3875" s="28" t="s">
        <v>30420</v>
      </c>
      <c r="B3875" s="28" t="s">
        <v>90</v>
      </c>
      <c r="C3875" s="28" t="s">
        <v>91</v>
      </c>
      <c r="D3875" s="29">
        <v>6</v>
      </c>
      <c r="E3875" s="28">
        <v>80532</v>
      </c>
      <c r="F3875" s="28" t="s">
        <v>86</v>
      </c>
      <c r="G3875" s="30"/>
      <c r="H3875" s="28" t="s">
        <v>86</v>
      </c>
      <c r="I3875" s="30"/>
      <c r="J3875" s="20"/>
      <c r="K3875" s="21"/>
      <c r="L3875" s="20"/>
      <c r="M3875" s="21"/>
      <c r="T3875"/>
      <c r="V3875" s="20" t="s">
        <v>6426</v>
      </c>
      <c r="W3875" s="20" t="s">
        <v>6425</v>
      </c>
      <c r="X3875" s="20" t="s">
        <v>6931</v>
      </c>
      <c r="Y3875" s="19" t="s">
        <v>6930</v>
      </c>
      <c r="Z3875" s="20" t="s">
        <v>30422</v>
      </c>
      <c r="AA3875" s="20" t="s">
        <v>30421</v>
      </c>
    </row>
    <row r="3876" spans="1:27" x14ac:dyDescent="0.25">
      <c r="A3876" s="28" t="s">
        <v>30423</v>
      </c>
      <c r="B3876" s="28" t="s">
        <v>90</v>
      </c>
      <c r="C3876" s="28" t="s">
        <v>91</v>
      </c>
      <c r="D3876" s="29">
        <v>6</v>
      </c>
      <c r="E3876" s="28">
        <v>81886</v>
      </c>
      <c r="F3876" s="28" t="s">
        <v>86</v>
      </c>
      <c r="G3876" s="30"/>
      <c r="H3876" s="28" t="s">
        <v>86</v>
      </c>
      <c r="I3876" s="30"/>
      <c r="J3876" s="20"/>
      <c r="K3876" s="21"/>
      <c r="L3876" s="20"/>
      <c r="M3876" s="21"/>
      <c r="T3876"/>
      <c r="V3876" s="20" t="s">
        <v>6426</v>
      </c>
      <c r="W3876" s="20" t="s">
        <v>6425</v>
      </c>
      <c r="X3876" s="20" t="s">
        <v>6931</v>
      </c>
      <c r="Y3876" s="19" t="s">
        <v>6930</v>
      </c>
      <c r="Z3876" s="20" t="s">
        <v>30425</v>
      </c>
      <c r="AA3876" s="20" t="s">
        <v>30424</v>
      </c>
    </row>
    <row r="3877" spans="1:27" x14ac:dyDescent="0.25">
      <c r="A3877" s="28" t="s">
        <v>30426</v>
      </c>
      <c r="B3877" s="28" t="s">
        <v>90</v>
      </c>
      <c r="C3877" s="28" t="s">
        <v>91</v>
      </c>
      <c r="D3877" s="29">
        <v>6</v>
      </c>
      <c r="E3877" s="28">
        <v>86223</v>
      </c>
      <c r="F3877" s="28" t="s">
        <v>86</v>
      </c>
      <c r="G3877" s="30"/>
      <c r="H3877" s="28" t="s">
        <v>86</v>
      </c>
      <c r="I3877" s="30"/>
      <c r="J3877" s="20"/>
      <c r="K3877" s="21"/>
      <c r="L3877" s="20"/>
      <c r="M3877" s="21"/>
      <c r="T3877"/>
      <c r="V3877" s="20" t="s">
        <v>6426</v>
      </c>
      <c r="W3877" s="20" t="s">
        <v>6425</v>
      </c>
      <c r="X3877" s="20" t="s">
        <v>6933</v>
      </c>
      <c r="Y3877" s="19" t="s">
        <v>6932</v>
      </c>
      <c r="Z3877" s="20" t="s">
        <v>30428</v>
      </c>
      <c r="AA3877" s="20" t="s">
        <v>30427</v>
      </c>
    </row>
    <row r="3878" spans="1:27" x14ac:dyDescent="0.25">
      <c r="A3878" s="28" t="s">
        <v>30429</v>
      </c>
      <c r="B3878" s="28" t="s">
        <v>90</v>
      </c>
      <c r="C3878" s="28" t="s">
        <v>91</v>
      </c>
      <c r="D3878" s="29">
        <v>6</v>
      </c>
      <c r="E3878" s="28">
        <v>79206</v>
      </c>
      <c r="F3878" s="28" t="s">
        <v>86</v>
      </c>
      <c r="G3878" s="30"/>
      <c r="H3878" s="28" t="s">
        <v>86</v>
      </c>
      <c r="I3878" s="30"/>
      <c r="J3878" s="20"/>
      <c r="K3878" s="21"/>
      <c r="L3878" s="20"/>
      <c r="M3878" s="21"/>
      <c r="T3878"/>
      <c r="V3878" s="20" t="s">
        <v>6426</v>
      </c>
      <c r="W3878" s="20" t="s">
        <v>6425</v>
      </c>
      <c r="X3878" s="20" t="s">
        <v>6933</v>
      </c>
      <c r="Y3878" s="19" t="s">
        <v>6932</v>
      </c>
      <c r="Z3878" s="20" t="s">
        <v>30431</v>
      </c>
      <c r="AA3878" s="20" t="s">
        <v>30430</v>
      </c>
    </row>
    <row r="3879" spans="1:27" x14ac:dyDescent="0.25">
      <c r="A3879" s="28" t="s">
        <v>30432</v>
      </c>
      <c r="B3879" s="28" t="s">
        <v>90</v>
      </c>
      <c r="C3879" s="28" t="s">
        <v>91</v>
      </c>
      <c r="D3879" s="29">
        <v>6</v>
      </c>
      <c r="E3879" s="28">
        <v>82770</v>
      </c>
      <c r="F3879" s="28" t="s">
        <v>86</v>
      </c>
      <c r="G3879" s="30"/>
      <c r="H3879" s="28" t="s">
        <v>86</v>
      </c>
      <c r="I3879" s="30"/>
      <c r="J3879" s="20"/>
      <c r="K3879" s="21"/>
      <c r="L3879" s="20"/>
      <c r="M3879" s="21"/>
      <c r="T3879"/>
      <c r="V3879" s="20" t="s">
        <v>6426</v>
      </c>
      <c r="W3879" s="20" t="s">
        <v>6425</v>
      </c>
      <c r="X3879" s="20" t="s">
        <v>6933</v>
      </c>
      <c r="Y3879" s="19" t="s">
        <v>6932</v>
      </c>
      <c r="Z3879" s="20" t="s">
        <v>30434</v>
      </c>
      <c r="AA3879" s="20" t="s">
        <v>30433</v>
      </c>
    </row>
    <row r="3880" spans="1:27" x14ac:dyDescent="0.25">
      <c r="A3880" s="28" t="s">
        <v>30435</v>
      </c>
      <c r="B3880" s="28" t="s">
        <v>90</v>
      </c>
      <c r="C3880" s="28" t="s">
        <v>91</v>
      </c>
      <c r="D3880" s="29">
        <v>6</v>
      </c>
      <c r="E3880" s="28">
        <v>87013</v>
      </c>
      <c r="F3880" s="28" t="s">
        <v>86</v>
      </c>
      <c r="G3880" s="30"/>
      <c r="H3880" s="28" t="s">
        <v>86</v>
      </c>
      <c r="I3880" s="30"/>
      <c r="J3880" s="20"/>
      <c r="K3880" s="21"/>
      <c r="L3880" s="20"/>
      <c r="M3880" s="21"/>
      <c r="T3880"/>
      <c r="V3880" s="20" t="s">
        <v>6426</v>
      </c>
      <c r="W3880" s="20" t="s">
        <v>6425</v>
      </c>
      <c r="X3880" s="20" t="s">
        <v>6933</v>
      </c>
      <c r="Y3880" s="19" t="s">
        <v>6932</v>
      </c>
      <c r="Z3880" s="20" t="s">
        <v>30437</v>
      </c>
      <c r="AA3880" s="20" t="s">
        <v>30436</v>
      </c>
    </row>
    <row r="3881" spans="1:27" x14ac:dyDescent="0.25">
      <c r="A3881" s="28" t="s">
        <v>30438</v>
      </c>
      <c r="B3881" s="28" t="s">
        <v>90</v>
      </c>
      <c r="C3881" s="28" t="s">
        <v>91</v>
      </c>
      <c r="D3881" s="29">
        <v>6</v>
      </c>
      <c r="E3881" s="28">
        <v>80533</v>
      </c>
      <c r="F3881" s="28" t="s">
        <v>86</v>
      </c>
      <c r="G3881" s="30"/>
      <c r="H3881" s="28" t="s">
        <v>86</v>
      </c>
      <c r="I3881" s="30"/>
      <c r="J3881" s="20"/>
      <c r="K3881" s="21"/>
      <c r="L3881" s="20"/>
      <c r="M3881" s="21"/>
      <c r="T3881"/>
      <c r="V3881" s="20" t="s">
        <v>6426</v>
      </c>
      <c r="W3881" s="20" t="s">
        <v>6425</v>
      </c>
      <c r="X3881" s="20" t="s">
        <v>6933</v>
      </c>
      <c r="Y3881" s="19" t="s">
        <v>6932</v>
      </c>
      <c r="Z3881" s="20" t="s">
        <v>30440</v>
      </c>
      <c r="AA3881" s="20" t="s">
        <v>30439</v>
      </c>
    </row>
    <row r="3882" spans="1:27" x14ac:dyDescent="0.25">
      <c r="A3882" s="28" t="s">
        <v>30441</v>
      </c>
      <c r="B3882" s="28" t="s">
        <v>90</v>
      </c>
      <c r="C3882" s="28" t="s">
        <v>91</v>
      </c>
      <c r="D3882" s="29">
        <v>6</v>
      </c>
      <c r="E3882" s="28">
        <v>81887</v>
      </c>
      <c r="F3882" s="28" t="s">
        <v>86</v>
      </c>
      <c r="G3882" s="30"/>
      <c r="H3882" s="28" t="s">
        <v>86</v>
      </c>
      <c r="I3882" s="30"/>
      <c r="J3882" s="20"/>
      <c r="K3882" s="21"/>
      <c r="L3882" s="20"/>
      <c r="M3882" s="21"/>
      <c r="T3882"/>
      <c r="V3882" s="20" t="s">
        <v>6426</v>
      </c>
      <c r="W3882" s="20" t="s">
        <v>6425</v>
      </c>
      <c r="X3882" s="20" t="s">
        <v>6933</v>
      </c>
      <c r="Y3882" s="19" t="s">
        <v>6932</v>
      </c>
      <c r="Z3882" s="20" t="s">
        <v>30443</v>
      </c>
      <c r="AA3882" s="20" t="s">
        <v>30442</v>
      </c>
    </row>
    <row r="3883" spans="1:27" x14ac:dyDescent="0.25">
      <c r="A3883" s="28" t="s">
        <v>30444</v>
      </c>
      <c r="B3883" s="28" t="s">
        <v>90</v>
      </c>
      <c r="C3883" s="28" t="s">
        <v>91</v>
      </c>
      <c r="D3883" s="29">
        <v>6</v>
      </c>
      <c r="E3883" s="28">
        <v>88846</v>
      </c>
      <c r="F3883" s="28" t="s">
        <v>86</v>
      </c>
      <c r="G3883" s="30"/>
      <c r="H3883" s="28" t="s">
        <v>86</v>
      </c>
      <c r="I3883" s="30"/>
      <c r="J3883" s="20"/>
      <c r="K3883" s="21"/>
      <c r="L3883" s="20"/>
      <c r="M3883" s="21"/>
      <c r="T3883"/>
      <c r="V3883" s="20" t="s">
        <v>6426</v>
      </c>
      <c r="W3883" s="20" t="s">
        <v>6425</v>
      </c>
      <c r="X3883" s="20" t="s">
        <v>6933</v>
      </c>
      <c r="Y3883" s="19" t="s">
        <v>6932</v>
      </c>
      <c r="Z3883" s="20" t="s">
        <v>30446</v>
      </c>
      <c r="AA3883" s="20" t="s">
        <v>30445</v>
      </c>
    </row>
    <row r="3884" spans="1:27" x14ac:dyDescent="0.25">
      <c r="A3884" s="28" t="s">
        <v>30447</v>
      </c>
      <c r="B3884" s="28" t="s">
        <v>90</v>
      </c>
      <c r="C3884" s="28" t="s">
        <v>91</v>
      </c>
      <c r="D3884" s="29">
        <v>6</v>
      </c>
      <c r="E3884" s="28">
        <v>79042</v>
      </c>
      <c r="F3884" s="28" t="s">
        <v>86</v>
      </c>
      <c r="G3884" s="30"/>
      <c r="H3884" s="28" t="s">
        <v>86</v>
      </c>
      <c r="I3884" s="30"/>
      <c r="J3884" s="20"/>
      <c r="K3884" s="21"/>
      <c r="L3884" s="20"/>
      <c r="M3884" s="21"/>
      <c r="T3884"/>
      <c r="V3884" s="20" t="s">
        <v>6426</v>
      </c>
      <c r="W3884" s="20" t="s">
        <v>6425</v>
      </c>
      <c r="X3884" s="20" t="s">
        <v>6933</v>
      </c>
      <c r="Y3884" s="19" t="s">
        <v>6932</v>
      </c>
      <c r="Z3884" s="20" t="s">
        <v>30449</v>
      </c>
      <c r="AA3884" s="20" t="s">
        <v>30448</v>
      </c>
    </row>
    <row r="3885" spans="1:27" x14ac:dyDescent="0.25">
      <c r="A3885" s="28" t="s">
        <v>30450</v>
      </c>
      <c r="B3885" s="28" t="s">
        <v>90</v>
      </c>
      <c r="C3885" s="28" t="s">
        <v>91</v>
      </c>
      <c r="D3885" s="29">
        <v>6</v>
      </c>
      <c r="E3885" s="28">
        <v>85919</v>
      </c>
      <c r="F3885" s="28" t="s">
        <v>86</v>
      </c>
      <c r="G3885" s="30"/>
      <c r="H3885" s="28" t="s">
        <v>86</v>
      </c>
      <c r="I3885" s="30"/>
      <c r="J3885" s="20"/>
      <c r="K3885" s="21"/>
      <c r="L3885" s="20"/>
      <c r="M3885" s="21"/>
      <c r="T3885"/>
      <c r="V3885" s="20" t="s">
        <v>6426</v>
      </c>
      <c r="W3885" s="20" t="s">
        <v>6425</v>
      </c>
      <c r="X3885" s="20" t="s">
        <v>6933</v>
      </c>
      <c r="Y3885" s="19" t="s">
        <v>6932</v>
      </c>
      <c r="Z3885" s="20" t="s">
        <v>30452</v>
      </c>
      <c r="AA3885" s="20" t="s">
        <v>30451</v>
      </c>
    </row>
    <row r="3886" spans="1:27" x14ac:dyDescent="0.25">
      <c r="A3886" s="28" t="s">
        <v>30453</v>
      </c>
      <c r="B3886" s="28" t="s">
        <v>90</v>
      </c>
      <c r="C3886" s="28" t="s">
        <v>91</v>
      </c>
      <c r="D3886" s="29">
        <v>6</v>
      </c>
      <c r="E3886" s="28">
        <v>87361</v>
      </c>
      <c r="F3886" s="28" t="s">
        <v>86</v>
      </c>
      <c r="G3886" s="30"/>
      <c r="H3886" s="28" t="s">
        <v>86</v>
      </c>
      <c r="I3886" s="30"/>
      <c r="J3886" s="20"/>
      <c r="K3886" s="21"/>
      <c r="L3886" s="20"/>
      <c r="M3886" s="21"/>
      <c r="T3886"/>
      <c r="V3886" s="20" t="s">
        <v>6426</v>
      </c>
      <c r="W3886" s="20" t="s">
        <v>6425</v>
      </c>
      <c r="X3886" s="20" t="s">
        <v>6933</v>
      </c>
      <c r="Y3886" s="19" t="s">
        <v>6932</v>
      </c>
      <c r="Z3886" s="20" t="s">
        <v>30454</v>
      </c>
      <c r="AA3886" s="20" t="s">
        <v>13161</v>
      </c>
    </row>
    <row r="3887" spans="1:27" x14ac:dyDescent="0.25">
      <c r="A3887" s="28" t="s">
        <v>30455</v>
      </c>
      <c r="B3887" s="28" t="s">
        <v>90</v>
      </c>
      <c r="C3887" s="28" t="s">
        <v>91</v>
      </c>
      <c r="D3887" s="29">
        <v>6</v>
      </c>
      <c r="E3887" s="28">
        <v>78066</v>
      </c>
      <c r="F3887" s="28" t="s">
        <v>86</v>
      </c>
      <c r="G3887" s="30"/>
      <c r="H3887" s="28" t="s">
        <v>86</v>
      </c>
      <c r="I3887" s="30"/>
      <c r="J3887" s="20"/>
      <c r="K3887" s="21"/>
      <c r="L3887" s="20"/>
      <c r="M3887" s="21"/>
      <c r="T3887"/>
      <c r="V3887" s="20" t="s">
        <v>6426</v>
      </c>
      <c r="W3887" s="20" t="s">
        <v>6425</v>
      </c>
      <c r="X3887" s="20" t="s">
        <v>6933</v>
      </c>
      <c r="Y3887" s="19" t="s">
        <v>6932</v>
      </c>
      <c r="Z3887" s="20" t="s">
        <v>30457</v>
      </c>
      <c r="AA3887" s="20" t="s">
        <v>30456</v>
      </c>
    </row>
    <row r="3888" spans="1:27" x14ac:dyDescent="0.25">
      <c r="A3888" s="28" t="s">
        <v>30458</v>
      </c>
      <c r="B3888" s="28" t="s">
        <v>90</v>
      </c>
      <c r="C3888" s="28" t="s">
        <v>91</v>
      </c>
      <c r="D3888" s="29">
        <v>6</v>
      </c>
      <c r="E3888" s="28">
        <v>85028</v>
      </c>
      <c r="F3888" s="28" t="s">
        <v>86</v>
      </c>
      <c r="G3888" s="30"/>
      <c r="H3888" s="28" t="s">
        <v>86</v>
      </c>
      <c r="I3888" s="30"/>
      <c r="J3888" s="20"/>
      <c r="K3888" s="21"/>
      <c r="L3888" s="20"/>
      <c r="M3888" s="21"/>
      <c r="T3888"/>
      <c r="V3888" s="20" t="s">
        <v>6426</v>
      </c>
      <c r="W3888" s="20" t="s">
        <v>6425</v>
      </c>
      <c r="X3888" s="20" t="s">
        <v>6933</v>
      </c>
      <c r="Y3888" s="19" t="s">
        <v>6932</v>
      </c>
      <c r="Z3888" s="20" t="s">
        <v>30460</v>
      </c>
      <c r="AA3888" s="20" t="s">
        <v>30459</v>
      </c>
    </row>
    <row r="3889" spans="1:27" x14ac:dyDescent="0.25">
      <c r="A3889" s="28" t="s">
        <v>30461</v>
      </c>
      <c r="B3889" s="28" t="s">
        <v>90</v>
      </c>
      <c r="C3889" s="28" t="s">
        <v>91</v>
      </c>
      <c r="D3889" s="29">
        <v>6</v>
      </c>
      <c r="E3889" s="28">
        <v>86561</v>
      </c>
      <c r="F3889" s="28" t="s">
        <v>86</v>
      </c>
      <c r="G3889" s="30"/>
      <c r="H3889" s="28" t="s">
        <v>86</v>
      </c>
      <c r="I3889" s="30"/>
      <c r="J3889" s="20"/>
      <c r="K3889" s="21"/>
      <c r="L3889" s="20"/>
      <c r="M3889" s="21"/>
      <c r="T3889"/>
      <c r="V3889" s="20" t="s">
        <v>6426</v>
      </c>
      <c r="W3889" s="20" t="s">
        <v>6425</v>
      </c>
      <c r="X3889" s="20" t="s">
        <v>6933</v>
      </c>
      <c r="Y3889" s="19" t="s">
        <v>6932</v>
      </c>
      <c r="Z3889" s="20" t="s">
        <v>30463</v>
      </c>
      <c r="AA3889" s="20" t="s">
        <v>30462</v>
      </c>
    </row>
    <row r="3890" spans="1:27" x14ac:dyDescent="0.25">
      <c r="A3890" s="28" t="s">
        <v>30464</v>
      </c>
      <c r="B3890" s="28" t="s">
        <v>90</v>
      </c>
      <c r="C3890" s="28" t="s">
        <v>91</v>
      </c>
      <c r="D3890" s="29">
        <v>6</v>
      </c>
      <c r="E3890" s="28">
        <v>82378</v>
      </c>
      <c r="F3890" s="28" t="s">
        <v>86</v>
      </c>
      <c r="G3890" s="30"/>
      <c r="H3890" s="28" t="s">
        <v>86</v>
      </c>
      <c r="I3890" s="30"/>
      <c r="J3890" s="20"/>
      <c r="K3890" s="21"/>
      <c r="L3890" s="20"/>
      <c r="M3890" s="21"/>
      <c r="T3890"/>
      <c r="V3890" s="20" t="s">
        <v>6426</v>
      </c>
      <c r="W3890" s="20" t="s">
        <v>6425</v>
      </c>
      <c r="X3890" s="20" t="s">
        <v>6935</v>
      </c>
      <c r="Y3890" s="19" t="s">
        <v>6934</v>
      </c>
      <c r="Z3890" s="20" t="s">
        <v>30466</v>
      </c>
      <c r="AA3890" s="20" t="s">
        <v>30465</v>
      </c>
    </row>
    <row r="3891" spans="1:27" x14ac:dyDescent="0.25">
      <c r="A3891" s="28" t="s">
        <v>30467</v>
      </c>
      <c r="B3891" s="28" t="s">
        <v>90</v>
      </c>
      <c r="C3891" s="28" t="s">
        <v>91</v>
      </c>
      <c r="D3891" s="29">
        <v>6</v>
      </c>
      <c r="E3891" s="28">
        <v>83466</v>
      </c>
      <c r="F3891" s="28" t="s">
        <v>86</v>
      </c>
      <c r="G3891" s="30"/>
      <c r="H3891" s="28" t="s">
        <v>86</v>
      </c>
      <c r="I3891" s="30"/>
      <c r="J3891" s="20"/>
      <c r="K3891" s="21"/>
      <c r="L3891" s="20"/>
      <c r="M3891" s="21"/>
      <c r="T3891"/>
      <c r="V3891" s="20" t="s">
        <v>6426</v>
      </c>
      <c r="W3891" s="20" t="s">
        <v>6425</v>
      </c>
      <c r="X3891" s="20" t="s">
        <v>6935</v>
      </c>
      <c r="Y3891" s="19" t="s">
        <v>6934</v>
      </c>
      <c r="Z3891" s="20" t="s">
        <v>30469</v>
      </c>
      <c r="AA3891" s="20" t="s">
        <v>30468</v>
      </c>
    </row>
    <row r="3892" spans="1:27" x14ac:dyDescent="0.25">
      <c r="A3892" s="28" t="s">
        <v>30470</v>
      </c>
      <c r="B3892" s="28" t="s">
        <v>90</v>
      </c>
      <c r="C3892" s="28" t="s">
        <v>91</v>
      </c>
      <c r="D3892" s="29">
        <v>6</v>
      </c>
      <c r="E3892" s="28">
        <v>87720</v>
      </c>
      <c r="F3892" s="28" t="s">
        <v>86</v>
      </c>
      <c r="G3892" s="30"/>
      <c r="H3892" s="28" t="s">
        <v>86</v>
      </c>
      <c r="I3892" s="30"/>
      <c r="J3892" s="20"/>
      <c r="K3892" s="21"/>
      <c r="L3892" s="20"/>
      <c r="M3892" s="21"/>
      <c r="T3892"/>
      <c r="V3892" s="20" t="s">
        <v>6426</v>
      </c>
      <c r="W3892" s="20" t="s">
        <v>6425</v>
      </c>
      <c r="X3892" s="20" t="s">
        <v>6935</v>
      </c>
      <c r="Y3892" s="19" t="s">
        <v>6934</v>
      </c>
      <c r="Z3892" s="20" t="s">
        <v>30471</v>
      </c>
      <c r="AA3892" s="20" t="s">
        <v>21236</v>
      </c>
    </row>
    <row r="3893" spans="1:27" x14ac:dyDescent="0.25">
      <c r="A3893" s="28" t="s">
        <v>30472</v>
      </c>
      <c r="B3893" s="28" t="s">
        <v>90</v>
      </c>
      <c r="C3893" s="28" t="s">
        <v>91</v>
      </c>
      <c r="D3893" s="29">
        <v>6</v>
      </c>
      <c r="E3893" s="28">
        <v>80879</v>
      </c>
      <c r="F3893" s="28" t="s">
        <v>86</v>
      </c>
      <c r="G3893" s="30"/>
      <c r="H3893" s="28" t="s">
        <v>86</v>
      </c>
      <c r="I3893" s="30"/>
      <c r="J3893" s="20"/>
      <c r="K3893" s="21"/>
      <c r="L3893" s="20"/>
      <c r="M3893" s="21"/>
      <c r="T3893"/>
      <c r="V3893" s="20" t="s">
        <v>6426</v>
      </c>
      <c r="W3893" s="20" t="s">
        <v>6425</v>
      </c>
      <c r="X3893" s="20" t="s">
        <v>6935</v>
      </c>
      <c r="Y3893" s="19" t="s">
        <v>6934</v>
      </c>
      <c r="Z3893" s="20" t="s">
        <v>30474</v>
      </c>
      <c r="AA3893" s="20" t="s">
        <v>30473</v>
      </c>
    </row>
    <row r="3894" spans="1:27" x14ac:dyDescent="0.25">
      <c r="A3894" s="28" t="s">
        <v>30475</v>
      </c>
      <c r="B3894" s="28" t="s">
        <v>90</v>
      </c>
      <c r="C3894" s="28" t="s">
        <v>91</v>
      </c>
      <c r="D3894" s="29">
        <v>6</v>
      </c>
      <c r="E3894" s="28">
        <v>85029</v>
      </c>
      <c r="F3894" s="28" t="s">
        <v>86</v>
      </c>
      <c r="G3894" s="30"/>
      <c r="H3894" s="28" t="s">
        <v>86</v>
      </c>
      <c r="I3894" s="30"/>
      <c r="J3894" s="20"/>
      <c r="K3894" s="21"/>
      <c r="L3894" s="20"/>
      <c r="M3894" s="21"/>
      <c r="T3894"/>
      <c r="V3894" s="20" t="s">
        <v>6426</v>
      </c>
      <c r="W3894" s="20" t="s">
        <v>6425</v>
      </c>
      <c r="X3894" s="20" t="s">
        <v>6935</v>
      </c>
      <c r="Y3894" s="19" t="s">
        <v>6934</v>
      </c>
      <c r="Z3894" s="20" t="s">
        <v>30476</v>
      </c>
      <c r="AA3894" s="20" t="s">
        <v>13148</v>
      </c>
    </row>
    <row r="3895" spans="1:27" x14ac:dyDescent="0.25">
      <c r="A3895" s="28" t="s">
        <v>30477</v>
      </c>
      <c r="B3895" s="28" t="s">
        <v>90</v>
      </c>
      <c r="C3895" s="28" t="s">
        <v>91</v>
      </c>
      <c r="D3895" s="29">
        <v>6</v>
      </c>
      <c r="E3895" s="28">
        <v>78279</v>
      </c>
      <c r="F3895" s="28" t="s">
        <v>86</v>
      </c>
      <c r="G3895" s="30"/>
      <c r="H3895" s="28" t="s">
        <v>86</v>
      </c>
      <c r="I3895" s="30"/>
      <c r="J3895" s="20"/>
      <c r="K3895" s="21"/>
      <c r="L3895" s="20"/>
      <c r="M3895" s="21"/>
      <c r="T3895"/>
      <c r="V3895" s="20" t="s">
        <v>6426</v>
      </c>
      <c r="W3895" s="20" t="s">
        <v>6425</v>
      </c>
      <c r="X3895" s="20" t="s">
        <v>6935</v>
      </c>
      <c r="Y3895" s="19" t="s">
        <v>6934</v>
      </c>
      <c r="Z3895" s="20" t="s">
        <v>30479</v>
      </c>
      <c r="AA3895" s="20" t="s">
        <v>30478</v>
      </c>
    </row>
    <row r="3896" spans="1:27" x14ac:dyDescent="0.25">
      <c r="A3896" s="28" t="s">
        <v>30480</v>
      </c>
      <c r="B3896" s="28" t="s">
        <v>90</v>
      </c>
      <c r="C3896" s="28" t="s">
        <v>91</v>
      </c>
      <c r="D3896" s="29">
        <v>6</v>
      </c>
      <c r="E3896" s="28">
        <v>82550</v>
      </c>
      <c r="F3896" s="28" t="s">
        <v>86</v>
      </c>
      <c r="G3896" s="30"/>
      <c r="H3896" s="28" t="s">
        <v>86</v>
      </c>
      <c r="I3896" s="30"/>
      <c r="J3896" s="20"/>
      <c r="K3896" s="21"/>
      <c r="L3896" s="20"/>
      <c r="M3896" s="21"/>
      <c r="T3896"/>
      <c r="V3896" s="20" t="s">
        <v>6426</v>
      </c>
      <c r="W3896" s="20" t="s">
        <v>6425</v>
      </c>
      <c r="X3896" s="20" t="s">
        <v>6935</v>
      </c>
      <c r="Y3896" s="19" t="s">
        <v>6934</v>
      </c>
      <c r="Z3896" s="20" t="s">
        <v>30482</v>
      </c>
      <c r="AA3896" s="20" t="s">
        <v>30481</v>
      </c>
    </row>
    <row r="3897" spans="1:27" x14ac:dyDescent="0.25">
      <c r="A3897" s="28" t="s">
        <v>30483</v>
      </c>
      <c r="B3897" s="28" t="s">
        <v>90</v>
      </c>
      <c r="C3897" s="28" t="s">
        <v>91</v>
      </c>
      <c r="D3897" s="29">
        <v>6</v>
      </c>
      <c r="E3897" s="28">
        <v>83840</v>
      </c>
      <c r="F3897" s="28" t="s">
        <v>86</v>
      </c>
      <c r="G3897" s="30"/>
      <c r="H3897" s="28" t="s">
        <v>86</v>
      </c>
      <c r="I3897" s="30"/>
      <c r="J3897" s="20"/>
      <c r="K3897" s="21"/>
      <c r="L3897" s="20"/>
      <c r="M3897" s="21"/>
      <c r="T3897"/>
      <c r="V3897" s="20" t="s">
        <v>6426</v>
      </c>
      <c r="W3897" s="20" t="s">
        <v>6425</v>
      </c>
      <c r="X3897" s="20" t="s">
        <v>6935</v>
      </c>
      <c r="Y3897" s="19" t="s">
        <v>6934</v>
      </c>
      <c r="Z3897" s="20" t="s">
        <v>30485</v>
      </c>
      <c r="AA3897" s="20" t="s">
        <v>30484</v>
      </c>
    </row>
    <row r="3898" spans="1:27" x14ac:dyDescent="0.25">
      <c r="A3898" s="28" t="s">
        <v>30486</v>
      </c>
      <c r="B3898" s="28" t="s">
        <v>90</v>
      </c>
      <c r="C3898" s="28" t="s">
        <v>91</v>
      </c>
      <c r="D3898" s="29">
        <v>6</v>
      </c>
      <c r="E3898" s="28">
        <v>79711</v>
      </c>
      <c r="F3898" s="28" t="s">
        <v>86</v>
      </c>
      <c r="G3898" s="30"/>
      <c r="H3898" s="28" t="s">
        <v>86</v>
      </c>
      <c r="I3898" s="30"/>
      <c r="J3898" s="20"/>
      <c r="K3898" s="21"/>
      <c r="L3898" s="20"/>
      <c r="M3898" s="21"/>
      <c r="T3898"/>
      <c r="V3898" s="20" t="s">
        <v>6426</v>
      </c>
      <c r="W3898" s="20" t="s">
        <v>6425</v>
      </c>
      <c r="X3898" s="20" t="s">
        <v>6935</v>
      </c>
      <c r="Y3898" s="19" t="s">
        <v>6934</v>
      </c>
      <c r="Z3898" s="20" t="s">
        <v>30488</v>
      </c>
      <c r="AA3898" s="20" t="s">
        <v>30487</v>
      </c>
    </row>
    <row r="3899" spans="1:27" x14ac:dyDescent="0.25">
      <c r="A3899" s="28" t="s">
        <v>30489</v>
      </c>
      <c r="B3899" s="28" t="s">
        <v>90</v>
      </c>
      <c r="C3899" s="28" t="s">
        <v>91</v>
      </c>
      <c r="D3899" s="29">
        <v>6</v>
      </c>
      <c r="E3899" s="28">
        <v>81229</v>
      </c>
      <c r="F3899" s="28" t="s">
        <v>86</v>
      </c>
      <c r="G3899" s="30"/>
      <c r="H3899" s="28" t="s">
        <v>86</v>
      </c>
      <c r="I3899" s="30"/>
      <c r="J3899" s="20"/>
      <c r="K3899" s="21"/>
      <c r="L3899" s="20"/>
      <c r="M3899" s="21"/>
      <c r="T3899"/>
      <c r="V3899" s="20" t="s">
        <v>6426</v>
      </c>
      <c r="W3899" s="20" t="s">
        <v>6425</v>
      </c>
      <c r="X3899" s="20" t="s">
        <v>6935</v>
      </c>
      <c r="Y3899" s="19" t="s">
        <v>6934</v>
      </c>
      <c r="Z3899" s="20" t="s">
        <v>30490</v>
      </c>
      <c r="AA3899" s="20" t="s">
        <v>26476</v>
      </c>
    </row>
    <row r="3900" spans="1:27" x14ac:dyDescent="0.25">
      <c r="A3900" s="28" t="s">
        <v>30491</v>
      </c>
      <c r="B3900" s="28" t="s">
        <v>90</v>
      </c>
      <c r="C3900" s="28" t="s">
        <v>91</v>
      </c>
      <c r="D3900" s="29">
        <v>6</v>
      </c>
      <c r="E3900" s="28">
        <v>88202</v>
      </c>
      <c r="F3900" s="28" t="s">
        <v>86</v>
      </c>
      <c r="G3900" s="30"/>
      <c r="H3900" s="28" t="s">
        <v>86</v>
      </c>
      <c r="I3900" s="30"/>
      <c r="J3900" s="20"/>
      <c r="K3900" s="21"/>
      <c r="L3900" s="20"/>
      <c r="M3900" s="21"/>
      <c r="T3900"/>
      <c r="V3900" s="20" t="s">
        <v>6426</v>
      </c>
      <c r="W3900" s="20" t="s">
        <v>6425</v>
      </c>
      <c r="X3900" s="20" t="s">
        <v>6935</v>
      </c>
      <c r="Y3900" s="19" t="s">
        <v>6934</v>
      </c>
      <c r="Z3900" s="20" t="s">
        <v>30493</v>
      </c>
      <c r="AA3900" s="20" t="s">
        <v>30492</v>
      </c>
    </row>
    <row r="3901" spans="1:27" x14ac:dyDescent="0.25">
      <c r="A3901" s="28" t="s">
        <v>30494</v>
      </c>
      <c r="B3901" s="28" t="s">
        <v>90</v>
      </c>
      <c r="C3901" s="28" t="s">
        <v>91</v>
      </c>
      <c r="D3901" s="29">
        <v>6</v>
      </c>
      <c r="E3901" s="28">
        <v>78465</v>
      </c>
      <c r="F3901" s="28" t="s">
        <v>86</v>
      </c>
      <c r="G3901" s="30"/>
      <c r="H3901" s="28" t="s">
        <v>86</v>
      </c>
      <c r="I3901" s="30"/>
      <c r="J3901" s="20"/>
      <c r="K3901" s="21"/>
      <c r="L3901" s="20"/>
      <c r="M3901" s="21"/>
      <c r="T3901"/>
      <c r="V3901" s="20" t="s">
        <v>6426</v>
      </c>
      <c r="W3901" s="20" t="s">
        <v>6425</v>
      </c>
      <c r="X3901" s="20" t="s">
        <v>6935</v>
      </c>
      <c r="Y3901" s="19" t="s">
        <v>6934</v>
      </c>
      <c r="Z3901" s="20" t="s">
        <v>30496</v>
      </c>
      <c r="AA3901" s="20" t="s">
        <v>30495</v>
      </c>
    </row>
    <row r="3902" spans="1:27" x14ac:dyDescent="0.25">
      <c r="A3902" s="28" t="s">
        <v>30497</v>
      </c>
      <c r="B3902" s="28" t="s">
        <v>90</v>
      </c>
      <c r="C3902" s="28" t="s">
        <v>91</v>
      </c>
      <c r="D3902" s="29">
        <v>6</v>
      </c>
      <c r="E3902" s="28">
        <v>82727</v>
      </c>
      <c r="F3902" s="28" t="s">
        <v>86</v>
      </c>
      <c r="G3902" s="30"/>
      <c r="H3902" s="28" t="s">
        <v>86</v>
      </c>
      <c r="I3902" s="30"/>
      <c r="J3902" s="20"/>
      <c r="K3902" s="21"/>
      <c r="L3902" s="20"/>
      <c r="M3902" s="21"/>
      <c r="T3902"/>
      <c r="V3902" s="20" t="s">
        <v>6426</v>
      </c>
      <c r="W3902" s="20" t="s">
        <v>6425</v>
      </c>
      <c r="X3902" s="20" t="s">
        <v>6935</v>
      </c>
      <c r="Y3902" s="19" t="s">
        <v>6934</v>
      </c>
      <c r="Z3902" s="20" t="s">
        <v>30499</v>
      </c>
      <c r="AA3902" s="20" t="s">
        <v>30498</v>
      </c>
    </row>
    <row r="3903" spans="1:27" x14ac:dyDescent="0.25">
      <c r="A3903" s="28" t="s">
        <v>30500</v>
      </c>
      <c r="B3903" s="28" t="s">
        <v>90</v>
      </c>
      <c r="C3903" s="28" t="s">
        <v>91</v>
      </c>
      <c r="D3903" s="29">
        <v>6</v>
      </c>
      <c r="E3903" s="28">
        <v>86968</v>
      </c>
      <c r="F3903" s="28" t="s">
        <v>86</v>
      </c>
      <c r="G3903" s="30"/>
      <c r="H3903" s="28" t="s">
        <v>86</v>
      </c>
      <c r="I3903" s="30"/>
      <c r="J3903" s="20"/>
      <c r="K3903" s="21"/>
      <c r="L3903" s="20"/>
      <c r="M3903" s="21"/>
      <c r="T3903"/>
      <c r="V3903" s="20" t="s">
        <v>6426</v>
      </c>
      <c r="W3903" s="20" t="s">
        <v>6425</v>
      </c>
      <c r="X3903" s="20" t="s">
        <v>6935</v>
      </c>
      <c r="Y3903" s="19" t="s">
        <v>6934</v>
      </c>
      <c r="Z3903" s="20" t="s">
        <v>30502</v>
      </c>
      <c r="AA3903" s="20" t="s">
        <v>30501</v>
      </c>
    </row>
    <row r="3904" spans="1:27" x14ac:dyDescent="0.25">
      <c r="A3904" s="28" t="s">
        <v>30503</v>
      </c>
      <c r="B3904" s="28" t="s">
        <v>90</v>
      </c>
      <c r="C3904" s="28" t="s">
        <v>91</v>
      </c>
      <c r="D3904" s="29">
        <v>6</v>
      </c>
      <c r="E3904" s="28">
        <v>78466</v>
      </c>
      <c r="F3904" s="28" t="s">
        <v>86</v>
      </c>
      <c r="G3904" s="30"/>
      <c r="H3904" s="28" t="s">
        <v>86</v>
      </c>
      <c r="I3904" s="30"/>
      <c r="J3904" s="20"/>
      <c r="K3904" s="21"/>
      <c r="L3904" s="20"/>
      <c r="M3904" s="21"/>
      <c r="T3904"/>
      <c r="V3904" s="20" t="s">
        <v>6426</v>
      </c>
      <c r="W3904" s="20" t="s">
        <v>6425</v>
      </c>
      <c r="X3904" s="20" t="s">
        <v>6935</v>
      </c>
      <c r="Y3904" s="19" t="s">
        <v>6934</v>
      </c>
      <c r="Z3904" s="20" t="s">
        <v>30505</v>
      </c>
      <c r="AA3904" s="20" t="s">
        <v>30504</v>
      </c>
    </row>
    <row r="3905" spans="1:27" x14ac:dyDescent="0.25">
      <c r="A3905" s="28" t="s">
        <v>30506</v>
      </c>
      <c r="B3905" s="28" t="s">
        <v>90</v>
      </c>
      <c r="C3905" s="28" t="s">
        <v>91</v>
      </c>
      <c r="D3905" s="29">
        <v>6</v>
      </c>
      <c r="E3905" s="28">
        <v>85431</v>
      </c>
      <c r="F3905" s="28" t="s">
        <v>86</v>
      </c>
      <c r="G3905" s="30"/>
      <c r="H3905" s="28" t="s">
        <v>86</v>
      </c>
      <c r="I3905" s="30"/>
      <c r="J3905" s="20"/>
      <c r="K3905" s="21"/>
      <c r="L3905" s="20"/>
      <c r="M3905" s="21"/>
      <c r="T3905"/>
      <c r="V3905" s="20" t="s">
        <v>6426</v>
      </c>
      <c r="W3905" s="20" t="s">
        <v>6425</v>
      </c>
      <c r="X3905" s="20" t="s">
        <v>6937</v>
      </c>
      <c r="Y3905" s="19" t="s">
        <v>6936</v>
      </c>
      <c r="Z3905" s="20" t="s">
        <v>30508</v>
      </c>
      <c r="AA3905" s="20" t="s">
        <v>30507</v>
      </c>
    </row>
    <row r="3906" spans="1:27" x14ac:dyDescent="0.25">
      <c r="A3906" s="28" t="s">
        <v>30509</v>
      </c>
      <c r="B3906" s="28" t="s">
        <v>90</v>
      </c>
      <c r="C3906" s="28" t="s">
        <v>91</v>
      </c>
      <c r="D3906" s="29">
        <v>6</v>
      </c>
      <c r="E3906" s="28">
        <v>86797</v>
      </c>
      <c r="F3906" s="28" t="s">
        <v>86</v>
      </c>
      <c r="G3906" s="30"/>
      <c r="H3906" s="28" t="s">
        <v>86</v>
      </c>
      <c r="I3906" s="30"/>
      <c r="J3906" s="20"/>
      <c r="K3906" s="21"/>
      <c r="L3906" s="20"/>
      <c r="M3906" s="21"/>
      <c r="T3906"/>
      <c r="V3906" s="20" t="s">
        <v>6426</v>
      </c>
      <c r="W3906" s="20" t="s">
        <v>6425</v>
      </c>
      <c r="X3906" s="20" t="s">
        <v>6937</v>
      </c>
      <c r="Y3906" s="19" t="s">
        <v>6936</v>
      </c>
      <c r="Z3906" s="20" t="s">
        <v>30511</v>
      </c>
      <c r="AA3906" s="20" t="s">
        <v>30510</v>
      </c>
    </row>
    <row r="3907" spans="1:27" x14ac:dyDescent="0.25">
      <c r="A3907" s="28" t="s">
        <v>30512</v>
      </c>
      <c r="B3907" s="28" t="s">
        <v>90</v>
      </c>
      <c r="C3907" s="28" t="s">
        <v>91</v>
      </c>
      <c r="D3907" s="29">
        <v>6</v>
      </c>
      <c r="E3907" s="28">
        <v>79700</v>
      </c>
      <c r="F3907" s="28" t="s">
        <v>86</v>
      </c>
      <c r="G3907" s="30"/>
      <c r="H3907" s="28" t="s">
        <v>86</v>
      </c>
      <c r="I3907" s="30"/>
      <c r="J3907" s="20"/>
      <c r="K3907" s="21"/>
      <c r="L3907" s="20"/>
      <c r="M3907" s="21"/>
      <c r="T3907"/>
      <c r="V3907" s="20" t="s">
        <v>6426</v>
      </c>
      <c r="W3907" s="20" t="s">
        <v>6425</v>
      </c>
      <c r="X3907" s="20" t="s">
        <v>6937</v>
      </c>
      <c r="Y3907" s="19" t="s">
        <v>6936</v>
      </c>
      <c r="Z3907" s="20" t="s">
        <v>30514</v>
      </c>
      <c r="AA3907" s="20" t="s">
        <v>30513</v>
      </c>
    </row>
    <row r="3908" spans="1:27" x14ac:dyDescent="0.25">
      <c r="A3908" s="28" t="s">
        <v>30515</v>
      </c>
      <c r="B3908" s="28" t="s">
        <v>90</v>
      </c>
      <c r="C3908" s="28" t="s">
        <v>91</v>
      </c>
      <c r="D3908" s="29">
        <v>6</v>
      </c>
      <c r="E3908" s="28">
        <v>83971</v>
      </c>
      <c r="F3908" s="28" t="s">
        <v>86</v>
      </c>
      <c r="G3908" s="30"/>
      <c r="H3908" s="28" t="s">
        <v>86</v>
      </c>
      <c r="I3908" s="30"/>
      <c r="J3908" s="20"/>
      <c r="K3908" s="21"/>
      <c r="L3908" s="20"/>
      <c r="M3908" s="21"/>
      <c r="T3908"/>
      <c r="V3908" s="20" t="s">
        <v>6426</v>
      </c>
      <c r="W3908" s="20" t="s">
        <v>6425</v>
      </c>
      <c r="X3908" s="20" t="s">
        <v>6937</v>
      </c>
      <c r="Y3908" s="19" t="s">
        <v>6936</v>
      </c>
      <c r="Z3908" s="20" t="s">
        <v>30517</v>
      </c>
      <c r="AA3908" s="20" t="s">
        <v>30516</v>
      </c>
    </row>
    <row r="3909" spans="1:27" x14ac:dyDescent="0.25">
      <c r="A3909" s="28" t="s">
        <v>30518</v>
      </c>
      <c r="B3909" s="28" t="s">
        <v>90</v>
      </c>
      <c r="C3909" s="28" t="s">
        <v>91</v>
      </c>
      <c r="D3909" s="29">
        <v>6</v>
      </c>
      <c r="E3909" s="28">
        <v>88034</v>
      </c>
      <c r="F3909" s="28" t="s">
        <v>86</v>
      </c>
      <c r="G3909" s="30"/>
      <c r="H3909" s="28" t="s">
        <v>86</v>
      </c>
      <c r="I3909" s="30"/>
      <c r="J3909" s="20"/>
      <c r="K3909" s="21"/>
      <c r="L3909" s="20"/>
      <c r="M3909" s="21"/>
      <c r="T3909"/>
      <c r="V3909" s="20" t="s">
        <v>6426</v>
      </c>
      <c r="W3909" s="20" t="s">
        <v>6425</v>
      </c>
      <c r="X3909" s="20" t="s">
        <v>6937</v>
      </c>
      <c r="Y3909" s="19" t="s">
        <v>6936</v>
      </c>
      <c r="Z3909" s="20" t="s">
        <v>30520</v>
      </c>
      <c r="AA3909" s="20" t="s">
        <v>30519</v>
      </c>
    </row>
    <row r="3910" spans="1:27" x14ac:dyDescent="0.25">
      <c r="A3910" s="28" t="s">
        <v>30521</v>
      </c>
      <c r="B3910" s="28" t="s">
        <v>90</v>
      </c>
      <c r="C3910" s="28" t="s">
        <v>91</v>
      </c>
      <c r="D3910" s="29">
        <v>6</v>
      </c>
      <c r="E3910" s="28">
        <v>81091</v>
      </c>
      <c r="F3910" s="28" t="s">
        <v>86</v>
      </c>
      <c r="G3910" s="30"/>
      <c r="H3910" s="28" t="s">
        <v>86</v>
      </c>
      <c r="I3910" s="30"/>
      <c r="J3910" s="20"/>
      <c r="K3910" s="21"/>
      <c r="L3910" s="20"/>
      <c r="M3910" s="21"/>
      <c r="T3910"/>
      <c r="V3910" s="20" t="s">
        <v>6426</v>
      </c>
      <c r="W3910" s="20" t="s">
        <v>6425</v>
      </c>
      <c r="X3910" s="20" t="s">
        <v>6937</v>
      </c>
      <c r="Y3910" s="19" t="s">
        <v>6936</v>
      </c>
      <c r="Z3910" s="20" t="s">
        <v>30523</v>
      </c>
      <c r="AA3910" s="20" t="s">
        <v>30522</v>
      </c>
    </row>
    <row r="3911" spans="1:27" x14ac:dyDescent="0.25">
      <c r="A3911" s="28" t="s">
        <v>30524</v>
      </c>
      <c r="B3911" s="28" t="s">
        <v>90</v>
      </c>
      <c r="C3911" s="28" t="s">
        <v>91</v>
      </c>
      <c r="D3911" s="29">
        <v>6</v>
      </c>
      <c r="E3911" s="28">
        <v>85070</v>
      </c>
      <c r="F3911" s="28" t="s">
        <v>86</v>
      </c>
      <c r="G3911" s="30"/>
      <c r="H3911" s="28" t="s">
        <v>86</v>
      </c>
      <c r="I3911" s="30"/>
      <c r="J3911" s="20"/>
      <c r="K3911" s="21"/>
      <c r="L3911" s="20"/>
      <c r="M3911" s="21"/>
      <c r="T3911"/>
      <c r="V3911" s="20" t="s">
        <v>6426</v>
      </c>
      <c r="W3911" s="20" t="s">
        <v>6425</v>
      </c>
      <c r="X3911" s="20" t="s">
        <v>6937</v>
      </c>
      <c r="Y3911" s="19" t="s">
        <v>6936</v>
      </c>
      <c r="Z3911" s="20" t="s">
        <v>30526</v>
      </c>
      <c r="AA3911" s="20" t="s">
        <v>30525</v>
      </c>
    </row>
    <row r="3912" spans="1:27" x14ac:dyDescent="0.25">
      <c r="A3912" s="28" t="s">
        <v>30527</v>
      </c>
      <c r="B3912" s="28" t="s">
        <v>90</v>
      </c>
      <c r="C3912" s="28" t="s">
        <v>91</v>
      </c>
      <c r="D3912" s="29">
        <v>6</v>
      </c>
      <c r="E3912" s="28">
        <v>86434</v>
      </c>
      <c r="F3912" s="28" t="s">
        <v>86</v>
      </c>
      <c r="G3912" s="30"/>
      <c r="H3912" s="28" t="s">
        <v>86</v>
      </c>
      <c r="I3912" s="30"/>
      <c r="J3912" s="20"/>
      <c r="K3912" s="21"/>
      <c r="L3912" s="20"/>
      <c r="M3912" s="21"/>
      <c r="T3912"/>
      <c r="V3912" s="20" t="s">
        <v>6426</v>
      </c>
      <c r="W3912" s="20" t="s">
        <v>6425</v>
      </c>
      <c r="X3912" s="20" t="s">
        <v>6937</v>
      </c>
      <c r="Y3912" s="19" t="s">
        <v>6936</v>
      </c>
      <c r="Z3912" s="20" t="s">
        <v>30529</v>
      </c>
      <c r="AA3912" s="20" t="s">
        <v>30528</v>
      </c>
    </row>
    <row r="3913" spans="1:27" x14ac:dyDescent="0.25">
      <c r="A3913" s="28" t="s">
        <v>30530</v>
      </c>
      <c r="B3913" s="28" t="s">
        <v>90</v>
      </c>
      <c r="C3913" s="28" t="s">
        <v>91</v>
      </c>
      <c r="D3913" s="29">
        <v>6</v>
      </c>
      <c r="E3913" s="28">
        <v>82324</v>
      </c>
      <c r="F3913" s="28" t="s">
        <v>86</v>
      </c>
      <c r="G3913" s="30"/>
      <c r="H3913" s="28" t="s">
        <v>86</v>
      </c>
      <c r="I3913" s="30"/>
      <c r="J3913" s="20"/>
      <c r="K3913" s="21"/>
      <c r="L3913" s="20"/>
      <c r="M3913" s="21"/>
      <c r="T3913"/>
      <c r="V3913" s="20" t="s">
        <v>6426</v>
      </c>
      <c r="W3913" s="20" t="s">
        <v>6425</v>
      </c>
      <c r="X3913" s="20" t="s">
        <v>6939</v>
      </c>
      <c r="Y3913" s="19" t="s">
        <v>6938</v>
      </c>
      <c r="Z3913" s="20" t="s">
        <v>30532</v>
      </c>
      <c r="AA3913" s="20" t="s">
        <v>30531</v>
      </c>
    </row>
    <row r="3914" spans="1:27" x14ac:dyDescent="0.25">
      <c r="A3914" s="28" t="s">
        <v>30533</v>
      </c>
      <c r="B3914" s="28" t="s">
        <v>90</v>
      </c>
      <c r="C3914" s="28" t="s">
        <v>91</v>
      </c>
      <c r="D3914" s="29">
        <v>6</v>
      </c>
      <c r="E3914" s="28">
        <v>83789</v>
      </c>
      <c r="F3914" s="28" t="s">
        <v>86</v>
      </c>
      <c r="G3914" s="30"/>
      <c r="H3914" s="28" t="s">
        <v>86</v>
      </c>
      <c r="I3914" s="30"/>
      <c r="J3914" s="20"/>
      <c r="K3914" s="21"/>
      <c r="L3914" s="20"/>
      <c r="M3914" s="21"/>
      <c r="T3914"/>
      <c r="V3914" s="20" t="s">
        <v>6426</v>
      </c>
      <c r="W3914" s="20" t="s">
        <v>6425</v>
      </c>
      <c r="X3914" s="20" t="s">
        <v>6939</v>
      </c>
      <c r="Y3914" s="19" t="s">
        <v>6938</v>
      </c>
      <c r="Z3914" s="20" t="s">
        <v>30535</v>
      </c>
      <c r="AA3914" s="20" t="s">
        <v>30534</v>
      </c>
    </row>
    <row r="3915" spans="1:27" x14ac:dyDescent="0.25">
      <c r="A3915" s="28" t="s">
        <v>30536</v>
      </c>
      <c r="B3915" s="28" t="s">
        <v>90</v>
      </c>
      <c r="C3915" s="28" t="s">
        <v>91</v>
      </c>
      <c r="D3915" s="29">
        <v>6</v>
      </c>
      <c r="E3915" s="28">
        <v>79583</v>
      </c>
      <c r="F3915" s="28" t="s">
        <v>86</v>
      </c>
      <c r="G3915" s="30"/>
      <c r="H3915" s="28" t="s">
        <v>86</v>
      </c>
      <c r="I3915" s="30"/>
      <c r="J3915" s="20"/>
      <c r="K3915" s="21"/>
      <c r="L3915" s="20"/>
      <c r="M3915" s="21"/>
      <c r="T3915"/>
      <c r="V3915" s="20" t="s">
        <v>6426</v>
      </c>
      <c r="W3915" s="20" t="s">
        <v>6425</v>
      </c>
      <c r="X3915" s="20" t="s">
        <v>6939</v>
      </c>
      <c r="Y3915" s="19" t="s">
        <v>6938</v>
      </c>
      <c r="Z3915" s="20" t="s">
        <v>30538</v>
      </c>
      <c r="AA3915" s="20" t="s">
        <v>30537</v>
      </c>
    </row>
    <row r="3916" spans="1:27" x14ac:dyDescent="0.25">
      <c r="A3916" s="28" t="s">
        <v>30539</v>
      </c>
      <c r="B3916" s="28" t="s">
        <v>90</v>
      </c>
      <c r="C3916" s="28" t="s">
        <v>91</v>
      </c>
      <c r="D3916" s="29">
        <v>6</v>
      </c>
      <c r="E3916" s="28">
        <v>80931</v>
      </c>
      <c r="F3916" s="28" t="s">
        <v>86</v>
      </c>
      <c r="G3916" s="30"/>
      <c r="H3916" s="28" t="s">
        <v>86</v>
      </c>
      <c r="I3916" s="30"/>
      <c r="J3916" s="20"/>
      <c r="K3916" s="21"/>
      <c r="L3916" s="20"/>
      <c r="M3916" s="21"/>
      <c r="T3916"/>
      <c r="V3916" s="20" t="s">
        <v>6426</v>
      </c>
      <c r="W3916" s="20" t="s">
        <v>6425</v>
      </c>
      <c r="X3916" s="20" t="s">
        <v>6939</v>
      </c>
      <c r="Y3916" s="19" t="s">
        <v>6938</v>
      </c>
      <c r="Z3916" s="20" t="s">
        <v>30540</v>
      </c>
      <c r="AA3916" s="20" t="s">
        <v>15030</v>
      </c>
    </row>
    <row r="3917" spans="1:27" x14ac:dyDescent="0.25">
      <c r="A3917" s="28" t="s">
        <v>30541</v>
      </c>
      <c r="B3917" s="28" t="s">
        <v>90</v>
      </c>
      <c r="C3917" s="28" t="s">
        <v>91</v>
      </c>
      <c r="D3917" s="29">
        <v>6</v>
      </c>
      <c r="E3917" s="28">
        <v>85071</v>
      </c>
      <c r="F3917" s="28" t="s">
        <v>86</v>
      </c>
      <c r="G3917" s="30"/>
      <c r="H3917" s="28" t="s">
        <v>86</v>
      </c>
      <c r="I3917" s="30"/>
      <c r="J3917" s="20"/>
      <c r="K3917" s="21"/>
      <c r="L3917" s="20"/>
      <c r="M3917" s="21"/>
      <c r="T3917"/>
      <c r="V3917" s="20" t="s">
        <v>6426</v>
      </c>
      <c r="W3917" s="20" t="s">
        <v>6425</v>
      </c>
      <c r="X3917" s="20" t="s">
        <v>6939</v>
      </c>
      <c r="Y3917" s="19" t="s">
        <v>6938</v>
      </c>
      <c r="Z3917" s="20" t="s">
        <v>30542</v>
      </c>
      <c r="AA3917" s="20" t="s">
        <v>15483</v>
      </c>
    </row>
    <row r="3918" spans="1:27" x14ac:dyDescent="0.25">
      <c r="A3918" s="28" t="s">
        <v>30543</v>
      </c>
      <c r="B3918" s="28" t="s">
        <v>90</v>
      </c>
      <c r="C3918" s="28" t="s">
        <v>91</v>
      </c>
      <c r="D3918" s="29">
        <v>6</v>
      </c>
      <c r="E3918" s="28">
        <v>78067</v>
      </c>
      <c r="F3918" s="28" t="s">
        <v>86</v>
      </c>
      <c r="G3918" s="30"/>
      <c r="H3918" s="28" t="s">
        <v>86</v>
      </c>
      <c r="I3918" s="30"/>
      <c r="J3918" s="20"/>
      <c r="K3918" s="21"/>
      <c r="L3918" s="20"/>
      <c r="M3918" s="21"/>
      <c r="T3918"/>
      <c r="V3918" s="20" t="s">
        <v>6426</v>
      </c>
      <c r="W3918" s="20" t="s">
        <v>6425</v>
      </c>
      <c r="X3918" s="20" t="s">
        <v>6939</v>
      </c>
      <c r="Y3918" s="19" t="s">
        <v>6938</v>
      </c>
      <c r="Z3918" s="20" t="s">
        <v>30545</v>
      </c>
      <c r="AA3918" s="20" t="s">
        <v>30544</v>
      </c>
    </row>
    <row r="3919" spans="1:27" x14ac:dyDescent="0.25">
      <c r="A3919" s="28" t="s">
        <v>30546</v>
      </c>
      <c r="B3919" s="28" t="s">
        <v>90</v>
      </c>
      <c r="C3919" s="28" t="s">
        <v>91</v>
      </c>
      <c r="D3919" s="29">
        <v>6</v>
      </c>
      <c r="E3919" s="28">
        <v>81802</v>
      </c>
      <c r="F3919" s="28" t="s">
        <v>86</v>
      </c>
      <c r="G3919" s="30"/>
      <c r="H3919" s="28" t="s">
        <v>86</v>
      </c>
      <c r="I3919" s="30"/>
      <c r="J3919" s="20"/>
      <c r="K3919" s="21"/>
      <c r="L3919" s="20"/>
      <c r="M3919" s="21"/>
      <c r="T3919"/>
      <c r="V3919" s="20" t="s">
        <v>6426</v>
      </c>
      <c r="W3919" s="20" t="s">
        <v>6425</v>
      </c>
      <c r="X3919" s="20" t="s">
        <v>6939</v>
      </c>
      <c r="Y3919" s="19" t="s">
        <v>6938</v>
      </c>
      <c r="Z3919" s="20" t="s">
        <v>30548</v>
      </c>
      <c r="AA3919" s="20" t="s">
        <v>30547</v>
      </c>
    </row>
    <row r="3920" spans="1:27" x14ac:dyDescent="0.25">
      <c r="A3920" s="28" t="s">
        <v>30549</v>
      </c>
      <c r="B3920" s="28" t="s">
        <v>90</v>
      </c>
      <c r="C3920" s="28" t="s">
        <v>91</v>
      </c>
      <c r="D3920" s="29">
        <v>6</v>
      </c>
      <c r="E3920" s="28">
        <v>88847</v>
      </c>
      <c r="F3920" s="28" t="s">
        <v>86</v>
      </c>
      <c r="G3920" s="30"/>
      <c r="H3920" s="28" t="s">
        <v>86</v>
      </c>
      <c r="I3920" s="30"/>
      <c r="J3920" s="20"/>
      <c r="K3920" s="21"/>
      <c r="L3920" s="20"/>
      <c r="M3920" s="21"/>
      <c r="T3920"/>
      <c r="V3920" s="20" t="s">
        <v>6426</v>
      </c>
      <c r="W3920" s="20" t="s">
        <v>6425</v>
      </c>
      <c r="X3920" s="20" t="s">
        <v>6939</v>
      </c>
      <c r="Y3920" s="19" t="s">
        <v>6938</v>
      </c>
      <c r="Z3920" s="20" t="s">
        <v>30551</v>
      </c>
      <c r="AA3920" s="20" t="s">
        <v>30550</v>
      </c>
    </row>
    <row r="3921" spans="1:27" x14ac:dyDescent="0.25">
      <c r="A3921" s="28" t="s">
        <v>30552</v>
      </c>
      <c r="B3921" s="28" t="s">
        <v>90</v>
      </c>
      <c r="C3921" s="28" t="s">
        <v>91</v>
      </c>
      <c r="D3921" s="29">
        <v>6</v>
      </c>
      <c r="E3921" s="28">
        <v>79031</v>
      </c>
      <c r="F3921" s="28" t="s">
        <v>86</v>
      </c>
      <c r="G3921" s="30"/>
      <c r="H3921" s="28" t="s">
        <v>86</v>
      </c>
      <c r="I3921" s="30"/>
      <c r="J3921" s="20"/>
      <c r="K3921" s="21"/>
      <c r="L3921" s="20"/>
      <c r="M3921" s="21"/>
      <c r="T3921"/>
      <c r="V3921" s="20" t="s">
        <v>6426</v>
      </c>
      <c r="W3921" s="20" t="s">
        <v>6425</v>
      </c>
      <c r="X3921" s="20" t="s">
        <v>6939</v>
      </c>
      <c r="Y3921" s="19" t="s">
        <v>6938</v>
      </c>
      <c r="Z3921" s="20" t="s">
        <v>30554</v>
      </c>
      <c r="AA3921" s="20" t="s">
        <v>30553</v>
      </c>
    </row>
    <row r="3922" spans="1:27" x14ac:dyDescent="0.25">
      <c r="A3922" s="28" t="s">
        <v>30555</v>
      </c>
      <c r="B3922" s="28" t="s">
        <v>90</v>
      </c>
      <c r="C3922" s="28" t="s">
        <v>91</v>
      </c>
      <c r="D3922" s="29">
        <v>6</v>
      </c>
      <c r="E3922" s="28">
        <v>83207</v>
      </c>
      <c r="F3922" s="28" t="s">
        <v>86</v>
      </c>
      <c r="G3922" s="30"/>
      <c r="H3922" s="28" t="s">
        <v>86</v>
      </c>
      <c r="I3922" s="30"/>
      <c r="J3922" s="20"/>
      <c r="K3922" s="21"/>
      <c r="L3922" s="20"/>
      <c r="M3922" s="21"/>
      <c r="T3922"/>
      <c r="V3922" s="20" t="s">
        <v>6426</v>
      </c>
      <c r="W3922" s="20" t="s">
        <v>6425</v>
      </c>
      <c r="X3922" s="20" t="s">
        <v>6939</v>
      </c>
      <c r="Y3922" s="19" t="s">
        <v>6938</v>
      </c>
      <c r="Z3922" s="20" t="s">
        <v>30557</v>
      </c>
      <c r="AA3922" s="20" t="s">
        <v>30556</v>
      </c>
    </row>
    <row r="3923" spans="1:27" x14ac:dyDescent="0.25">
      <c r="A3923" s="28" t="s">
        <v>30558</v>
      </c>
      <c r="B3923" s="28" t="s">
        <v>90</v>
      </c>
      <c r="C3923" s="28" t="s">
        <v>91</v>
      </c>
      <c r="D3923" s="29">
        <v>6</v>
      </c>
      <c r="E3923" s="28">
        <v>87530</v>
      </c>
      <c r="F3923" s="28" t="s">
        <v>86</v>
      </c>
      <c r="G3923" s="30"/>
      <c r="H3923" s="28" t="s">
        <v>86</v>
      </c>
      <c r="I3923" s="30"/>
      <c r="J3923" s="20"/>
      <c r="K3923" s="21"/>
      <c r="L3923" s="20"/>
      <c r="M3923" s="21"/>
      <c r="T3923"/>
      <c r="V3923" s="20" t="s">
        <v>6426</v>
      </c>
      <c r="W3923" s="20" t="s">
        <v>6425</v>
      </c>
      <c r="X3923" s="20" t="s">
        <v>6941</v>
      </c>
      <c r="Y3923" s="19" t="s">
        <v>6940</v>
      </c>
      <c r="Z3923" s="20" t="s">
        <v>30560</v>
      </c>
      <c r="AA3923" s="20" t="s">
        <v>30559</v>
      </c>
    </row>
    <row r="3924" spans="1:27" x14ac:dyDescent="0.25">
      <c r="A3924" s="28" t="s">
        <v>30561</v>
      </c>
      <c r="B3924" s="28" t="s">
        <v>90</v>
      </c>
      <c r="C3924" s="28" t="s">
        <v>91</v>
      </c>
      <c r="D3924" s="29">
        <v>6</v>
      </c>
      <c r="E3924" s="28">
        <v>80534</v>
      </c>
      <c r="F3924" s="28" t="s">
        <v>86</v>
      </c>
      <c r="G3924" s="30"/>
      <c r="H3924" s="28" t="s">
        <v>86</v>
      </c>
      <c r="I3924" s="30"/>
      <c r="J3924" s="20"/>
      <c r="K3924" s="21"/>
      <c r="L3924" s="20"/>
      <c r="M3924" s="21"/>
      <c r="T3924"/>
      <c r="V3924" s="20" t="s">
        <v>6426</v>
      </c>
      <c r="W3924" s="20" t="s">
        <v>6425</v>
      </c>
      <c r="X3924" s="20" t="s">
        <v>6941</v>
      </c>
      <c r="Y3924" s="19" t="s">
        <v>6940</v>
      </c>
      <c r="Z3924" s="20" t="s">
        <v>30563</v>
      </c>
      <c r="AA3924" s="20" t="s">
        <v>30562</v>
      </c>
    </row>
    <row r="3925" spans="1:27" x14ac:dyDescent="0.25">
      <c r="A3925" s="28" t="s">
        <v>30564</v>
      </c>
      <c r="B3925" s="28" t="s">
        <v>90</v>
      </c>
      <c r="C3925" s="28" t="s">
        <v>91</v>
      </c>
      <c r="D3925" s="29">
        <v>6</v>
      </c>
      <c r="E3925" s="28">
        <v>84791</v>
      </c>
      <c r="F3925" s="28" t="s">
        <v>86</v>
      </c>
      <c r="G3925" s="30"/>
      <c r="H3925" s="28" t="s">
        <v>86</v>
      </c>
      <c r="I3925" s="30"/>
      <c r="J3925" s="20"/>
      <c r="K3925" s="21"/>
      <c r="L3925" s="20"/>
      <c r="M3925" s="21"/>
      <c r="T3925"/>
      <c r="V3925" s="20" t="s">
        <v>6426</v>
      </c>
      <c r="W3925" s="20" t="s">
        <v>6425</v>
      </c>
      <c r="X3925" s="20" t="s">
        <v>6941</v>
      </c>
      <c r="Y3925" s="19" t="s">
        <v>6940</v>
      </c>
      <c r="Z3925" s="20" t="s">
        <v>30566</v>
      </c>
      <c r="AA3925" s="20" t="s">
        <v>30565</v>
      </c>
    </row>
    <row r="3926" spans="1:27" x14ac:dyDescent="0.25">
      <c r="A3926" s="28" t="s">
        <v>30567</v>
      </c>
      <c r="B3926" s="28" t="s">
        <v>90</v>
      </c>
      <c r="C3926" s="28" t="s">
        <v>91</v>
      </c>
      <c r="D3926" s="29">
        <v>6</v>
      </c>
      <c r="E3926" s="28">
        <v>89018</v>
      </c>
      <c r="F3926" s="28" t="s">
        <v>86</v>
      </c>
      <c r="G3926" s="30"/>
      <c r="H3926" s="28" t="s">
        <v>86</v>
      </c>
      <c r="I3926" s="30"/>
      <c r="J3926" s="20"/>
      <c r="K3926" s="21"/>
      <c r="L3926" s="20"/>
      <c r="M3926" s="21"/>
      <c r="T3926"/>
      <c r="V3926" s="20" t="s">
        <v>6426</v>
      </c>
      <c r="W3926" s="20" t="s">
        <v>6425</v>
      </c>
      <c r="X3926" s="20" t="s">
        <v>6941</v>
      </c>
      <c r="Y3926" s="19" t="s">
        <v>6940</v>
      </c>
      <c r="Z3926" s="20" t="s">
        <v>30569</v>
      </c>
      <c r="AA3926" s="20" t="s">
        <v>30568</v>
      </c>
    </row>
    <row r="3927" spans="1:27" x14ac:dyDescent="0.25">
      <c r="A3927" s="28" t="s">
        <v>30570</v>
      </c>
      <c r="B3927" s="28" t="s">
        <v>90</v>
      </c>
      <c r="C3927" s="28" t="s">
        <v>91</v>
      </c>
      <c r="D3927" s="29">
        <v>6</v>
      </c>
      <c r="E3927" s="28">
        <v>79207</v>
      </c>
      <c r="F3927" s="28" t="s">
        <v>86</v>
      </c>
      <c r="G3927" s="30"/>
      <c r="H3927" s="28" t="s">
        <v>86</v>
      </c>
      <c r="I3927" s="30"/>
      <c r="J3927" s="20"/>
      <c r="K3927" s="21"/>
      <c r="L3927" s="20"/>
      <c r="M3927" s="21"/>
      <c r="T3927"/>
      <c r="V3927" s="20" t="s">
        <v>6426</v>
      </c>
      <c r="W3927" s="20" t="s">
        <v>6425</v>
      </c>
      <c r="X3927" s="20" t="s">
        <v>6941</v>
      </c>
      <c r="Y3927" s="19" t="s">
        <v>6940</v>
      </c>
      <c r="Z3927" s="20" t="s">
        <v>30572</v>
      </c>
      <c r="AA3927" s="20" t="s">
        <v>30571</v>
      </c>
    </row>
    <row r="3928" spans="1:27" x14ac:dyDescent="0.25">
      <c r="A3928" s="28" t="s">
        <v>30573</v>
      </c>
      <c r="B3928" s="28" t="s">
        <v>90</v>
      </c>
      <c r="C3928" s="28" t="s">
        <v>91</v>
      </c>
      <c r="D3928" s="29">
        <v>6</v>
      </c>
      <c r="E3928" s="28">
        <v>86173</v>
      </c>
      <c r="F3928" s="28" t="s">
        <v>86</v>
      </c>
      <c r="G3928" s="30"/>
      <c r="H3928" s="28" t="s">
        <v>86</v>
      </c>
      <c r="I3928" s="30"/>
      <c r="J3928" s="20"/>
      <c r="K3928" s="21"/>
      <c r="L3928" s="20"/>
      <c r="M3928" s="21"/>
      <c r="T3928"/>
      <c r="V3928" s="20" t="s">
        <v>6426</v>
      </c>
      <c r="W3928" s="20" t="s">
        <v>6425</v>
      </c>
      <c r="X3928" s="20" t="s">
        <v>6941</v>
      </c>
      <c r="Y3928" s="19" t="s">
        <v>6940</v>
      </c>
      <c r="Z3928" s="20" t="s">
        <v>30575</v>
      </c>
      <c r="AA3928" s="20" t="s">
        <v>30574</v>
      </c>
    </row>
    <row r="3929" spans="1:27" x14ac:dyDescent="0.25">
      <c r="A3929" s="28" t="s">
        <v>30576</v>
      </c>
      <c r="B3929" s="28" t="s">
        <v>90</v>
      </c>
      <c r="C3929" s="28" t="s">
        <v>91</v>
      </c>
      <c r="D3929" s="29">
        <v>6</v>
      </c>
      <c r="E3929" s="28">
        <v>87531</v>
      </c>
      <c r="F3929" s="28" t="s">
        <v>86</v>
      </c>
      <c r="G3929" s="30"/>
      <c r="H3929" s="28" t="s">
        <v>86</v>
      </c>
      <c r="I3929" s="30"/>
      <c r="J3929" s="20"/>
      <c r="K3929" s="21"/>
      <c r="L3929" s="20"/>
      <c r="M3929" s="21"/>
      <c r="T3929"/>
      <c r="V3929" s="20" t="s">
        <v>6426</v>
      </c>
      <c r="W3929" s="20" t="s">
        <v>6425</v>
      </c>
      <c r="X3929" s="20" t="s">
        <v>6945</v>
      </c>
      <c r="Y3929" s="19" t="s">
        <v>6944</v>
      </c>
      <c r="Z3929" s="20" t="s">
        <v>30578</v>
      </c>
      <c r="AA3929" s="20" t="s">
        <v>30577</v>
      </c>
    </row>
    <row r="3930" spans="1:27" x14ac:dyDescent="0.25">
      <c r="A3930" s="28" t="s">
        <v>30579</v>
      </c>
      <c r="B3930" s="28" t="s">
        <v>90</v>
      </c>
      <c r="C3930" s="28" t="s">
        <v>91</v>
      </c>
      <c r="D3930" s="29">
        <v>6</v>
      </c>
      <c r="E3930" s="28">
        <v>83335</v>
      </c>
      <c r="F3930" s="28" t="s">
        <v>86</v>
      </c>
      <c r="G3930" s="30"/>
      <c r="H3930" s="28" t="s">
        <v>86</v>
      </c>
      <c r="I3930" s="30"/>
      <c r="J3930" s="20"/>
      <c r="K3930" s="21"/>
      <c r="L3930" s="20"/>
      <c r="M3930" s="21"/>
      <c r="T3930"/>
      <c r="V3930" s="20" t="s">
        <v>6426</v>
      </c>
      <c r="W3930" s="20" t="s">
        <v>6425</v>
      </c>
      <c r="X3930" s="20" t="s">
        <v>6945</v>
      </c>
      <c r="Y3930" s="19" t="s">
        <v>6944</v>
      </c>
      <c r="Z3930" s="20" t="s">
        <v>30581</v>
      </c>
      <c r="AA3930" s="20" t="s">
        <v>30580</v>
      </c>
    </row>
    <row r="3931" spans="1:27" x14ac:dyDescent="0.25">
      <c r="A3931" s="28" t="s">
        <v>30582</v>
      </c>
      <c r="B3931" s="28" t="s">
        <v>90</v>
      </c>
      <c r="C3931" s="28" t="s">
        <v>91</v>
      </c>
      <c r="D3931" s="29">
        <v>6</v>
      </c>
      <c r="E3931" s="28">
        <v>84610</v>
      </c>
      <c r="F3931" s="28" t="s">
        <v>86</v>
      </c>
      <c r="G3931" s="30"/>
      <c r="H3931" s="28" t="s">
        <v>86</v>
      </c>
      <c r="I3931" s="30"/>
      <c r="J3931" s="20"/>
      <c r="K3931" s="21"/>
      <c r="L3931" s="20"/>
      <c r="M3931" s="21"/>
      <c r="T3931"/>
      <c r="V3931" s="20" t="s">
        <v>6426</v>
      </c>
      <c r="W3931" s="20" t="s">
        <v>6425</v>
      </c>
      <c r="X3931" s="20" t="s">
        <v>6945</v>
      </c>
      <c r="Y3931" s="19" t="s">
        <v>6944</v>
      </c>
      <c r="Z3931" s="20" t="s">
        <v>30584</v>
      </c>
      <c r="AA3931" s="20" t="s">
        <v>30583</v>
      </c>
    </row>
    <row r="3932" spans="1:27" x14ac:dyDescent="0.25">
      <c r="A3932" s="28" t="s">
        <v>30585</v>
      </c>
      <c r="B3932" s="28" t="s">
        <v>90</v>
      </c>
      <c r="C3932" s="28" t="s">
        <v>91</v>
      </c>
      <c r="D3932" s="29">
        <v>6</v>
      </c>
      <c r="E3932" s="28">
        <v>88836</v>
      </c>
      <c r="F3932" s="28" t="s">
        <v>86</v>
      </c>
      <c r="G3932" s="30"/>
      <c r="H3932" s="28" t="s">
        <v>86</v>
      </c>
      <c r="I3932" s="30"/>
      <c r="J3932" s="20"/>
      <c r="K3932" s="21"/>
      <c r="L3932" s="20"/>
      <c r="M3932" s="21"/>
      <c r="T3932"/>
      <c r="V3932" s="20" t="s">
        <v>6426</v>
      </c>
      <c r="W3932" s="20" t="s">
        <v>6425</v>
      </c>
      <c r="X3932" s="20" t="s">
        <v>6945</v>
      </c>
      <c r="Y3932" s="19" t="s">
        <v>6944</v>
      </c>
      <c r="Z3932" s="20" t="s">
        <v>30586</v>
      </c>
      <c r="AA3932" s="20" t="s">
        <v>9984</v>
      </c>
    </row>
    <row r="3933" spans="1:27" x14ac:dyDescent="0.25">
      <c r="A3933" s="28" t="s">
        <v>30587</v>
      </c>
      <c r="B3933" s="28" t="s">
        <v>90</v>
      </c>
      <c r="C3933" s="28" t="s">
        <v>91</v>
      </c>
      <c r="D3933" s="29">
        <v>6</v>
      </c>
      <c r="E3933" s="28">
        <v>81841</v>
      </c>
      <c r="F3933" s="28" t="s">
        <v>86</v>
      </c>
      <c r="G3933" s="30"/>
      <c r="H3933" s="28" t="s">
        <v>86</v>
      </c>
      <c r="I3933" s="30"/>
      <c r="J3933" s="20"/>
      <c r="K3933" s="21"/>
      <c r="L3933" s="20"/>
      <c r="M3933" s="21"/>
      <c r="T3933"/>
      <c r="V3933" s="20" t="s">
        <v>6426</v>
      </c>
      <c r="W3933" s="20" t="s">
        <v>6425</v>
      </c>
      <c r="X3933" s="20" t="s">
        <v>6945</v>
      </c>
      <c r="Y3933" s="19" t="s">
        <v>6944</v>
      </c>
      <c r="Z3933" s="20" t="s">
        <v>30588</v>
      </c>
      <c r="AA3933" s="20" t="s">
        <v>17838</v>
      </c>
    </row>
    <row r="3934" spans="1:27" x14ac:dyDescent="0.25">
      <c r="A3934" s="28" t="s">
        <v>30589</v>
      </c>
      <c r="B3934" s="28" t="s">
        <v>90</v>
      </c>
      <c r="C3934" s="28" t="s">
        <v>91</v>
      </c>
      <c r="D3934" s="29">
        <v>6</v>
      </c>
      <c r="E3934" s="28">
        <v>85995</v>
      </c>
      <c r="F3934" s="28" t="s">
        <v>86</v>
      </c>
      <c r="G3934" s="30"/>
      <c r="H3934" s="28" t="s">
        <v>86</v>
      </c>
      <c r="I3934" s="30"/>
      <c r="J3934" s="20"/>
      <c r="K3934" s="21"/>
      <c r="L3934" s="20"/>
      <c r="M3934" s="21"/>
      <c r="T3934"/>
      <c r="V3934" s="20" t="s">
        <v>6426</v>
      </c>
      <c r="W3934" s="20" t="s">
        <v>6425</v>
      </c>
      <c r="X3934" s="20" t="s">
        <v>6945</v>
      </c>
      <c r="Y3934" s="19" t="s">
        <v>6944</v>
      </c>
      <c r="Z3934" s="20" t="s">
        <v>30590</v>
      </c>
      <c r="AA3934" s="20" t="s">
        <v>21500</v>
      </c>
    </row>
    <row r="3935" spans="1:27" x14ac:dyDescent="0.25">
      <c r="A3935" s="28" t="s">
        <v>30591</v>
      </c>
      <c r="B3935" s="28" t="s">
        <v>90</v>
      </c>
      <c r="C3935" s="28" t="s">
        <v>91</v>
      </c>
      <c r="D3935" s="29">
        <v>6</v>
      </c>
      <c r="E3935" s="28">
        <v>78022</v>
      </c>
      <c r="F3935" s="28" t="s">
        <v>86</v>
      </c>
      <c r="G3935" s="30"/>
      <c r="H3935" s="28" t="s">
        <v>86</v>
      </c>
      <c r="I3935" s="30"/>
      <c r="J3935" s="20"/>
      <c r="K3935" s="21"/>
      <c r="L3935" s="20"/>
      <c r="M3935" s="21"/>
      <c r="T3935"/>
      <c r="V3935" s="20" t="s">
        <v>6426</v>
      </c>
      <c r="W3935" s="20" t="s">
        <v>6425</v>
      </c>
      <c r="X3935" s="20" t="s">
        <v>6945</v>
      </c>
      <c r="Y3935" s="19" t="s">
        <v>6944</v>
      </c>
      <c r="Z3935" s="20" t="s">
        <v>30593</v>
      </c>
      <c r="AA3935" s="20" t="s">
        <v>30592</v>
      </c>
    </row>
    <row r="3936" spans="1:27" x14ac:dyDescent="0.25">
      <c r="A3936" s="28" t="s">
        <v>30594</v>
      </c>
      <c r="B3936" s="28" t="s">
        <v>90</v>
      </c>
      <c r="C3936" s="28" t="s">
        <v>91</v>
      </c>
      <c r="D3936" s="29">
        <v>6</v>
      </c>
      <c r="E3936" s="28">
        <v>82286</v>
      </c>
      <c r="F3936" s="28" t="s">
        <v>86</v>
      </c>
      <c r="G3936" s="30"/>
      <c r="H3936" s="28" t="s">
        <v>86</v>
      </c>
      <c r="I3936" s="30"/>
      <c r="J3936" s="20"/>
      <c r="K3936" s="21"/>
      <c r="L3936" s="20"/>
      <c r="M3936" s="21"/>
      <c r="T3936"/>
      <c r="V3936" s="20" t="s">
        <v>6426</v>
      </c>
      <c r="W3936" s="20" t="s">
        <v>6425</v>
      </c>
      <c r="X3936" s="20" t="s">
        <v>6945</v>
      </c>
      <c r="Y3936" s="19" t="s">
        <v>6944</v>
      </c>
      <c r="Z3936" s="20" t="s">
        <v>30596</v>
      </c>
      <c r="AA3936" s="20" t="s">
        <v>30595</v>
      </c>
    </row>
    <row r="3937" spans="1:27" x14ac:dyDescent="0.25">
      <c r="A3937" s="28" t="s">
        <v>30597</v>
      </c>
      <c r="B3937" s="28" t="s">
        <v>90</v>
      </c>
      <c r="C3937" s="28" t="s">
        <v>91</v>
      </c>
      <c r="D3937" s="29">
        <v>6</v>
      </c>
      <c r="E3937" s="28">
        <v>83741</v>
      </c>
      <c r="F3937" s="28" t="s">
        <v>86</v>
      </c>
      <c r="G3937" s="30"/>
      <c r="H3937" s="28" t="s">
        <v>86</v>
      </c>
      <c r="I3937" s="30"/>
      <c r="J3937" s="20"/>
      <c r="K3937" s="21"/>
      <c r="L3937" s="20"/>
      <c r="M3937" s="21"/>
      <c r="T3937"/>
      <c r="V3937" s="20" t="s">
        <v>6426</v>
      </c>
      <c r="W3937" s="20" t="s">
        <v>6425</v>
      </c>
      <c r="X3937" s="20" t="s">
        <v>6945</v>
      </c>
      <c r="Y3937" s="19" t="s">
        <v>6944</v>
      </c>
      <c r="Z3937" s="20" t="s">
        <v>30598</v>
      </c>
      <c r="AA3937" s="20" t="s">
        <v>15625</v>
      </c>
    </row>
    <row r="3938" spans="1:27" x14ac:dyDescent="0.25">
      <c r="A3938" s="28" t="s">
        <v>30599</v>
      </c>
      <c r="B3938" s="28" t="s">
        <v>90</v>
      </c>
      <c r="C3938" s="28" t="s">
        <v>91</v>
      </c>
      <c r="D3938" s="29">
        <v>6</v>
      </c>
      <c r="E3938" s="28">
        <v>79248</v>
      </c>
      <c r="F3938" s="28" t="s">
        <v>86</v>
      </c>
      <c r="G3938" s="30"/>
      <c r="H3938" s="28" t="s">
        <v>86</v>
      </c>
      <c r="I3938" s="30"/>
      <c r="J3938" s="20"/>
      <c r="K3938" s="21"/>
      <c r="L3938" s="20"/>
      <c r="M3938" s="21"/>
      <c r="T3938"/>
      <c r="V3938" s="20" t="s">
        <v>6426</v>
      </c>
      <c r="W3938" s="20" t="s">
        <v>6425</v>
      </c>
      <c r="X3938" s="20" t="s">
        <v>6945</v>
      </c>
      <c r="Y3938" s="19" t="s">
        <v>6944</v>
      </c>
      <c r="Z3938" s="20" t="s">
        <v>30601</v>
      </c>
      <c r="AA3938" s="20" t="s">
        <v>30600</v>
      </c>
    </row>
    <row r="3939" spans="1:27" x14ac:dyDescent="0.25">
      <c r="A3939" s="28" t="s">
        <v>30602</v>
      </c>
      <c r="B3939" s="28" t="s">
        <v>90</v>
      </c>
      <c r="C3939" s="28" t="s">
        <v>91</v>
      </c>
      <c r="D3939" s="29">
        <v>6</v>
      </c>
      <c r="E3939" s="28">
        <v>80974</v>
      </c>
      <c r="F3939" s="28" t="s">
        <v>86</v>
      </c>
      <c r="G3939" s="30"/>
      <c r="H3939" s="28" t="s">
        <v>86</v>
      </c>
      <c r="I3939" s="30"/>
      <c r="J3939" s="20"/>
      <c r="K3939" s="21"/>
      <c r="L3939" s="20"/>
      <c r="M3939" s="21"/>
      <c r="T3939"/>
      <c r="V3939" s="20" t="s">
        <v>6426</v>
      </c>
      <c r="W3939" s="20" t="s">
        <v>6425</v>
      </c>
      <c r="X3939" s="20" t="s">
        <v>6945</v>
      </c>
      <c r="Y3939" s="19" t="s">
        <v>6944</v>
      </c>
      <c r="Z3939" s="20" t="s">
        <v>30603</v>
      </c>
      <c r="AA3939" s="20" t="s">
        <v>11916</v>
      </c>
    </row>
    <row r="3940" spans="1:27" x14ac:dyDescent="0.25">
      <c r="A3940" s="28" t="s">
        <v>30604</v>
      </c>
      <c r="B3940" s="28" t="s">
        <v>90</v>
      </c>
      <c r="C3940" s="28" t="s">
        <v>91</v>
      </c>
      <c r="D3940" s="29">
        <v>6</v>
      </c>
      <c r="E3940" s="28">
        <v>87943</v>
      </c>
      <c r="F3940" s="28" t="s">
        <v>86</v>
      </c>
      <c r="G3940" s="30"/>
      <c r="H3940" s="28" t="s">
        <v>86</v>
      </c>
      <c r="I3940" s="30"/>
      <c r="J3940" s="20"/>
      <c r="K3940" s="21"/>
      <c r="L3940" s="20"/>
      <c r="M3940" s="21"/>
      <c r="T3940"/>
      <c r="V3940" s="20" t="s">
        <v>6426</v>
      </c>
      <c r="W3940" s="20" t="s">
        <v>6425</v>
      </c>
      <c r="X3940" s="20" t="s">
        <v>6945</v>
      </c>
      <c r="Y3940" s="19" t="s">
        <v>6944</v>
      </c>
      <c r="Z3940" s="20" t="s">
        <v>30605</v>
      </c>
      <c r="AA3940" s="20" t="s">
        <v>14180</v>
      </c>
    </row>
    <row r="3941" spans="1:27" x14ac:dyDescent="0.25">
      <c r="A3941" s="28" t="s">
        <v>30606</v>
      </c>
      <c r="B3941" s="28" t="s">
        <v>90</v>
      </c>
      <c r="C3941" s="28" t="s">
        <v>91</v>
      </c>
      <c r="D3941" s="29">
        <v>6</v>
      </c>
      <c r="E3941" s="28">
        <v>78023</v>
      </c>
      <c r="F3941" s="28" t="s">
        <v>86</v>
      </c>
      <c r="G3941" s="30"/>
      <c r="H3941" s="28" t="s">
        <v>86</v>
      </c>
      <c r="I3941" s="30"/>
      <c r="J3941" s="20"/>
      <c r="K3941" s="21"/>
      <c r="L3941" s="20"/>
      <c r="M3941" s="21"/>
      <c r="T3941"/>
      <c r="V3941" s="20" t="s">
        <v>6426</v>
      </c>
      <c r="W3941" s="20" t="s">
        <v>6425</v>
      </c>
      <c r="X3941" s="20" t="s">
        <v>6945</v>
      </c>
      <c r="Y3941" s="19" t="s">
        <v>6944</v>
      </c>
      <c r="Z3941" s="20" t="s">
        <v>30608</v>
      </c>
      <c r="AA3941" s="20" t="s">
        <v>30607</v>
      </c>
    </row>
    <row r="3942" spans="1:27" x14ac:dyDescent="0.25">
      <c r="A3942" s="28" t="s">
        <v>30609</v>
      </c>
      <c r="B3942" s="28" t="s">
        <v>90</v>
      </c>
      <c r="C3942" s="28" t="s">
        <v>91</v>
      </c>
      <c r="D3942" s="29">
        <v>6</v>
      </c>
      <c r="E3942" s="28">
        <v>82287</v>
      </c>
      <c r="F3942" s="28" t="s">
        <v>86</v>
      </c>
      <c r="G3942" s="30"/>
      <c r="H3942" s="28" t="s">
        <v>86</v>
      </c>
      <c r="I3942" s="30"/>
      <c r="J3942" s="20"/>
      <c r="K3942" s="21"/>
      <c r="L3942" s="20"/>
      <c r="M3942" s="21"/>
      <c r="T3942"/>
      <c r="V3942" s="20" t="s">
        <v>6426</v>
      </c>
      <c r="W3942" s="20" t="s">
        <v>6425</v>
      </c>
      <c r="X3942" s="20" t="s">
        <v>6945</v>
      </c>
      <c r="Y3942" s="19" t="s">
        <v>6944</v>
      </c>
      <c r="Z3942" s="20" t="s">
        <v>30611</v>
      </c>
      <c r="AA3942" s="20" t="s">
        <v>30610</v>
      </c>
    </row>
    <row r="3943" spans="1:27" x14ac:dyDescent="0.25">
      <c r="A3943" s="28" t="s">
        <v>30612</v>
      </c>
      <c r="B3943" s="28" t="s">
        <v>90</v>
      </c>
      <c r="C3943" s="28" t="s">
        <v>91</v>
      </c>
      <c r="D3943" s="29">
        <v>6</v>
      </c>
      <c r="E3943" s="28">
        <v>86703</v>
      </c>
      <c r="F3943" s="28" t="s">
        <v>86</v>
      </c>
      <c r="G3943" s="30"/>
      <c r="H3943" s="28" t="s">
        <v>86</v>
      </c>
      <c r="I3943" s="30"/>
      <c r="J3943" s="20"/>
      <c r="K3943" s="21"/>
      <c r="L3943" s="20"/>
      <c r="M3943" s="21"/>
      <c r="T3943"/>
      <c r="V3943" s="20" t="s">
        <v>6426</v>
      </c>
      <c r="W3943" s="20" t="s">
        <v>6425</v>
      </c>
      <c r="X3943" s="20" t="s">
        <v>6945</v>
      </c>
      <c r="Y3943" s="19" t="s">
        <v>6944</v>
      </c>
      <c r="Z3943" s="20" t="s">
        <v>30613</v>
      </c>
      <c r="AA3943" s="20" t="s">
        <v>29817</v>
      </c>
    </row>
    <row r="3944" spans="1:27" x14ac:dyDescent="0.25">
      <c r="A3944" s="28" t="s">
        <v>30614</v>
      </c>
      <c r="B3944" s="28" t="s">
        <v>90</v>
      </c>
      <c r="C3944" s="28" t="s">
        <v>91</v>
      </c>
      <c r="D3944" s="29">
        <v>6</v>
      </c>
      <c r="E3944" s="28">
        <v>79626</v>
      </c>
      <c r="F3944" s="28" t="s">
        <v>86</v>
      </c>
      <c r="G3944" s="30"/>
      <c r="H3944" s="28" t="s">
        <v>86</v>
      </c>
      <c r="I3944" s="30"/>
      <c r="J3944" s="20"/>
      <c r="K3944" s="21"/>
      <c r="L3944" s="20"/>
      <c r="M3944" s="21"/>
      <c r="T3944"/>
      <c r="V3944" s="20" t="s">
        <v>6426</v>
      </c>
      <c r="W3944" s="20" t="s">
        <v>6425</v>
      </c>
      <c r="X3944" s="20" t="s">
        <v>6945</v>
      </c>
      <c r="Y3944" s="19" t="s">
        <v>6944</v>
      </c>
      <c r="Z3944" s="20" t="s">
        <v>30615</v>
      </c>
      <c r="AA3944" s="20" t="s">
        <v>14474</v>
      </c>
    </row>
    <row r="3945" spans="1:27" x14ac:dyDescent="0.25">
      <c r="A3945" s="28" t="s">
        <v>30616</v>
      </c>
      <c r="B3945" s="28" t="s">
        <v>90</v>
      </c>
      <c r="C3945" s="28" t="s">
        <v>91</v>
      </c>
      <c r="D3945" s="29">
        <v>6</v>
      </c>
      <c r="E3945" s="28">
        <v>83972</v>
      </c>
      <c r="F3945" s="28" t="s">
        <v>86</v>
      </c>
      <c r="G3945" s="30"/>
      <c r="H3945" s="28" t="s">
        <v>86</v>
      </c>
      <c r="I3945" s="30"/>
      <c r="J3945" s="20"/>
      <c r="K3945" s="21"/>
      <c r="L3945" s="20"/>
      <c r="M3945" s="21"/>
      <c r="T3945"/>
      <c r="V3945" s="20" t="s">
        <v>6426</v>
      </c>
      <c r="W3945" s="20" t="s">
        <v>6425</v>
      </c>
      <c r="X3945" s="20" t="s">
        <v>6945</v>
      </c>
      <c r="Y3945" s="19" t="s">
        <v>6944</v>
      </c>
      <c r="Z3945" s="20" t="s">
        <v>30618</v>
      </c>
      <c r="AA3945" s="20" t="s">
        <v>30617</v>
      </c>
    </row>
    <row r="3946" spans="1:27" x14ac:dyDescent="0.25">
      <c r="A3946" s="28" t="s">
        <v>30619</v>
      </c>
      <c r="B3946" s="28" t="s">
        <v>90</v>
      </c>
      <c r="C3946" s="28" t="s">
        <v>91</v>
      </c>
      <c r="D3946" s="29">
        <v>6</v>
      </c>
      <c r="E3946" s="28">
        <v>88121</v>
      </c>
      <c r="F3946" s="28" t="s">
        <v>86</v>
      </c>
      <c r="G3946" s="30"/>
      <c r="H3946" s="28" t="s">
        <v>86</v>
      </c>
      <c r="I3946" s="30"/>
      <c r="J3946" s="20"/>
      <c r="K3946" s="21"/>
      <c r="L3946" s="20"/>
      <c r="M3946" s="21"/>
      <c r="T3946"/>
      <c r="V3946" s="20" t="s">
        <v>6426</v>
      </c>
      <c r="W3946" s="20" t="s">
        <v>6425</v>
      </c>
      <c r="X3946" s="20" t="s">
        <v>6945</v>
      </c>
      <c r="Y3946" s="19" t="s">
        <v>6944</v>
      </c>
      <c r="Z3946" s="20" t="s">
        <v>30621</v>
      </c>
      <c r="AA3946" s="20" t="s">
        <v>30620</v>
      </c>
    </row>
    <row r="3947" spans="1:27" x14ac:dyDescent="0.25">
      <c r="A3947" s="28" t="s">
        <v>30622</v>
      </c>
      <c r="B3947" s="28" t="s">
        <v>90</v>
      </c>
      <c r="C3947" s="28" t="s">
        <v>91</v>
      </c>
      <c r="D3947" s="29">
        <v>6</v>
      </c>
      <c r="E3947" s="28">
        <v>78364</v>
      </c>
      <c r="F3947" s="28" t="s">
        <v>86</v>
      </c>
      <c r="G3947" s="30"/>
      <c r="H3947" s="28" t="s">
        <v>86</v>
      </c>
      <c r="I3947" s="30"/>
      <c r="J3947" s="20"/>
      <c r="K3947" s="21"/>
      <c r="L3947" s="20"/>
      <c r="M3947" s="21"/>
      <c r="T3947"/>
      <c r="V3947" s="20" t="s">
        <v>6426</v>
      </c>
      <c r="W3947" s="20" t="s">
        <v>6425</v>
      </c>
      <c r="X3947" s="20" t="s">
        <v>6945</v>
      </c>
      <c r="Y3947" s="19" t="s">
        <v>6944</v>
      </c>
      <c r="Z3947" s="20" t="s">
        <v>30623</v>
      </c>
      <c r="AA3947" s="20" t="s">
        <v>13211</v>
      </c>
    </row>
    <row r="3948" spans="1:27" x14ac:dyDescent="0.25">
      <c r="A3948" s="28" t="s">
        <v>30624</v>
      </c>
      <c r="B3948" s="28" t="s">
        <v>90</v>
      </c>
      <c r="C3948" s="28" t="s">
        <v>91</v>
      </c>
      <c r="D3948" s="29">
        <v>6</v>
      </c>
      <c r="E3948" s="28">
        <v>85432</v>
      </c>
      <c r="F3948" s="28" t="s">
        <v>86</v>
      </c>
      <c r="G3948" s="30"/>
      <c r="H3948" s="28" t="s">
        <v>86</v>
      </c>
      <c r="I3948" s="30"/>
      <c r="J3948" s="20"/>
      <c r="K3948" s="21"/>
      <c r="L3948" s="20"/>
      <c r="M3948" s="21"/>
      <c r="T3948"/>
      <c r="V3948" s="20" t="s">
        <v>6426</v>
      </c>
      <c r="W3948" s="20" t="s">
        <v>6425</v>
      </c>
      <c r="X3948" s="20" t="s">
        <v>6945</v>
      </c>
      <c r="Y3948" s="19" t="s">
        <v>6944</v>
      </c>
      <c r="Z3948" s="20" t="s">
        <v>30625</v>
      </c>
      <c r="AA3948" s="20" t="s">
        <v>8876</v>
      </c>
    </row>
    <row r="3949" spans="1:27" x14ac:dyDescent="0.25">
      <c r="A3949" s="28" t="s">
        <v>30626</v>
      </c>
      <c r="B3949" s="28" t="s">
        <v>90</v>
      </c>
      <c r="C3949" s="28" t="s">
        <v>91</v>
      </c>
      <c r="D3949" s="29">
        <v>6</v>
      </c>
      <c r="E3949" s="28">
        <v>86881</v>
      </c>
      <c r="F3949" s="28" t="s">
        <v>86</v>
      </c>
      <c r="G3949" s="30"/>
      <c r="H3949" s="28" t="s">
        <v>86</v>
      </c>
      <c r="I3949" s="30"/>
      <c r="J3949" s="20"/>
      <c r="K3949" s="21"/>
      <c r="L3949" s="20"/>
      <c r="M3949" s="21"/>
      <c r="T3949"/>
      <c r="V3949" s="20" t="s">
        <v>6426</v>
      </c>
      <c r="W3949" s="20" t="s">
        <v>6425</v>
      </c>
      <c r="X3949" s="20" t="s">
        <v>6945</v>
      </c>
      <c r="Y3949" s="19" t="s">
        <v>6944</v>
      </c>
      <c r="Z3949" s="20" t="s">
        <v>30627</v>
      </c>
      <c r="AA3949" s="20" t="s">
        <v>12746</v>
      </c>
    </row>
    <row r="3950" spans="1:27" x14ac:dyDescent="0.25">
      <c r="A3950" s="28" t="s">
        <v>30628</v>
      </c>
      <c r="B3950" s="28" t="s">
        <v>90</v>
      </c>
      <c r="C3950" s="28" t="s">
        <v>91</v>
      </c>
      <c r="D3950" s="29">
        <v>6</v>
      </c>
      <c r="E3950" s="28">
        <v>82771</v>
      </c>
      <c r="F3950" s="28" t="s">
        <v>86</v>
      </c>
      <c r="G3950" s="30"/>
      <c r="H3950" s="28" t="s">
        <v>86</v>
      </c>
      <c r="I3950" s="30"/>
      <c r="J3950" s="20"/>
      <c r="K3950" s="21"/>
      <c r="L3950" s="20"/>
      <c r="M3950" s="21"/>
      <c r="T3950"/>
      <c r="V3950" s="20" t="s">
        <v>6426</v>
      </c>
      <c r="W3950" s="20" t="s">
        <v>6425</v>
      </c>
      <c r="X3950" s="20" t="s">
        <v>6945</v>
      </c>
      <c r="Y3950" s="19" t="s">
        <v>6944</v>
      </c>
      <c r="Z3950" s="20" t="s">
        <v>30630</v>
      </c>
      <c r="AA3950" s="20" t="s">
        <v>30629</v>
      </c>
    </row>
    <row r="3951" spans="1:27" x14ac:dyDescent="0.25">
      <c r="A3951" s="28" t="s">
        <v>30631</v>
      </c>
      <c r="B3951" s="28" t="s">
        <v>90</v>
      </c>
      <c r="C3951" s="28" t="s">
        <v>91</v>
      </c>
      <c r="D3951" s="29">
        <v>6</v>
      </c>
      <c r="E3951" s="28">
        <v>85520</v>
      </c>
      <c r="F3951" s="28" t="s">
        <v>86</v>
      </c>
      <c r="G3951" s="30"/>
      <c r="H3951" s="28" t="s">
        <v>86</v>
      </c>
      <c r="I3951" s="30"/>
      <c r="J3951" s="20"/>
      <c r="K3951" s="21"/>
      <c r="L3951" s="20"/>
      <c r="M3951" s="21"/>
      <c r="T3951"/>
      <c r="V3951" s="20" t="s">
        <v>6426</v>
      </c>
      <c r="W3951" s="20" t="s">
        <v>6425</v>
      </c>
      <c r="X3951" s="20" t="s">
        <v>6945</v>
      </c>
      <c r="Y3951" s="19" t="s">
        <v>6944</v>
      </c>
      <c r="Z3951" s="20" t="s">
        <v>30633</v>
      </c>
      <c r="AA3951" s="20" t="s">
        <v>30632</v>
      </c>
    </row>
    <row r="3952" spans="1:27" x14ac:dyDescent="0.25">
      <c r="A3952" s="28" t="s">
        <v>30634</v>
      </c>
      <c r="B3952" s="28" t="s">
        <v>90</v>
      </c>
      <c r="C3952" s="28" t="s">
        <v>91</v>
      </c>
      <c r="D3952" s="29">
        <v>6</v>
      </c>
      <c r="E3952" s="28">
        <v>86882</v>
      </c>
      <c r="F3952" s="28" t="s">
        <v>86</v>
      </c>
      <c r="G3952" s="30"/>
      <c r="H3952" s="28" t="s">
        <v>86</v>
      </c>
      <c r="I3952" s="30"/>
      <c r="J3952" s="20"/>
      <c r="K3952" s="21"/>
      <c r="L3952" s="20"/>
      <c r="M3952" s="21"/>
      <c r="T3952"/>
      <c r="V3952" s="20" t="s">
        <v>6426</v>
      </c>
      <c r="W3952" s="20" t="s">
        <v>6425</v>
      </c>
      <c r="X3952" s="20" t="s">
        <v>6945</v>
      </c>
      <c r="Y3952" s="19" t="s">
        <v>6944</v>
      </c>
      <c r="Z3952" s="20" t="s">
        <v>30635</v>
      </c>
      <c r="AA3952" s="20" t="s">
        <v>12686</v>
      </c>
    </row>
    <row r="3953" spans="1:27" x14ac:dyDescent="0.25">
      <c r="A3953" s="28" t="s">
        <v>30636</v>
      </c>
      <c r="B3953" s="28" t="s">
        <v>90</v>
      </c>
      <c r="C3953" s="28" t="s">
        <v>91</v>
      </c>
      <c r="D3953" s="29">
        <v>6</v>
      </c>
      <c r="E3953" s="28">
        <v>82590</v>
      </c>
      <c r="F3953" s="28" t="s">
        <v>86</v>
      </c>
      <c r="G3953" s="30"/>
      <c r="H3953" s="28" t="s">
        <v>86</v>
      </c>
      <c r="I3953" s="30"/>
      <c r="J3953" s="20"/>
      <c r="K3953" s="21"/>
      <c r="L3953" s="20"/>
      <c r="M3953" s="21"/>
      <c r="T3953"/>
      <c r="V3953" s="20" t="s">
        <v>6426</v>
      </c>
      <c r="W3953" s="20" t="s">
        <v>6425</v>
      </c>
      <c r="X3953" s="20" t="s">
        <v>6945</v>
      </c>
      <c r="Y3953" s="19" t="s">
        <v>6944</v>
      </c>
      <c r="Z3953" s="20" t="s">
        <v>30638</v>
      </c>
      <c r="AA3953" s="20" t="s">
        <v>30637</v>
      </c>
    </row>
    <row r="3954" spans="1:27" x14ac:dyDescent="0.25">
      <c r="A3954" s="28" t="s">
        <v>30639</v>
      </c>
      <c r="B3954" s="28" t="s">
        <v>90</v>
      </c>
      <c r="C3954" s="28" t="s">
        <v>91</v>
      </c>
      <c r="D3954" s="29">
        <v>6</v>
      </c>
      <c r="E3954" s="28">
        <v>84049</v>
      </c>
      <c r="F3954" s="28" t="s">
        <v>86</v>
      </c>
      <c r="G3954" s="30"/>
      <c r="H3954" s="28" t="s">
        <v>86</v>
      </c>
      <c r="I3954" s="30"/>
      <c r="J3954" s="20"/>
      <c r="K3954" s="21"/>
      <c r="L3954" s="20"/>
      <c r="M3954" s="21"/>
      <c r="T3954"/>
      <c r="V3954" s="20" t="s">
        <v>6426</v>
      </c>
      <c r="W3954" s="20" t="s">
        <v>6425</v>
      </c>
      <c r="X3954" s="20" t="s">
        <v>6945</v>
      </c>
      <c r="Y3954" s="19" t="s">
        <v>6944</v>
      </c>
      <c r="Z3954" s="20" t="s">
        <v>30640</v>
      </c>
      <c r="AA3954" s="20" t="s">
        <v>23296</v>
      </c>
    </row>
    <row r="3955" spans="1:27" x14ac:dyDescent="0.25">
      <c r="A3955" s="28" t="s">
        <v>30641</v>
      </c>
      <c r="B3955" s="28" t="s">
        <v>90</v>
      </c>
      <c r="C3955" s="28" t="s">
        <v>91</v>
      </c>
      <c r="D3955" s="29">
        <v>6</v>
      </c>
      <c r="E3955" s="28">
        <v>88110</v>
      </c>
      <c r="F3955" s="28" t="s">
        <v>86</v>
      </c>
      <c r="G3955" s="30"/>
      <c r="H3955" s="28" t="s">
        <v>86</v>
      </c>
      <c r="I3955" s="30"/>
      <c r="J3955" s="20"/>
      <c r="K3955" s="21"/>
      <c r="L3955" s="20"/>
      <c r="M3955" s="21"/>
      <c r="T3955"/>
      <c r="V3955" s="20" t="s">
        <v>6426</v>
      </c>
      <c r="W3955" s="20" t="s">
        <v>6425</v>
      </c>
      <c r="X3955" s="20" t="s">
        <v>6945</v>
      </c>
      <c r="Y3955" s="19" t="s">
        <v>6944</v>
      </c>
      <c r="Z3955" s="20" t="s">
        <v>30643</v>
      </c>
      <c r="AA3955" s="20" t="s">
        <v>30642</v>
      </c>
    </row>
    <row r="3956" spans="1:27" x14ac:dyDescent="0.25">
      <c r="A3956" s="28" t="s">
        <v>30644</v>
      </c>
      <c r="B3956" s="28" t="s">
        <v>90</v>
      </c>
      <c r="C3956" s="28" t="s">
        <v>91</v>
      </c>
      <c r="D3956" s="29">
        <v>6</v>
      </c>
      <c r="E3956" s="28">
        <v>81009</v>
      </c>
      <c r="F3956" s="28" t="s">
        <v>86</v>
      </c>
      <c r="G3956" s="30"/>
      <c r="H3956" s="28" t="s">
        <v>86</v>
      </c>
      <c r="I3956" s="30"/>
      <c r="J3956" s="20"/>
      <c r="K3956" s="21"/>
      <c r="L3956" s="20"/>
      <c r="M3956" s="21"/>
      <c r="T3956"/>
      <c r="V3956" s="20" t="s">
        <v>6426</v>
      </c>
      <c r="W3956" s="20" t="s">
        <v>6425</v>
      </c>
      <c r="X3956" s="20" t="s">
        <v>6945</v>
      </c>
      <c r="Y3956" s="19" t="s">
        <v>6944</v>
      </c>
      <c r="Z3956" s="20" t="s">
        <v>30646</v>
      </c>
      <c r="AA3956" s="20" t="s">
        <v>30645</v>
      </c>
    </row>
    <row r="3957" spans="1:27" x14ac:dyDescent="0.25">
      <c r="A3957" s="28" t="s">
        <v>30647</v>
      </c>
      <c r="B3957" s="28" t="s">
        <v>90</v>
      </c>
      <c r="C3957" s="28" t="s">
        <v>91</v>
      </c>
      <c r="D3957" s="29">
        <v>6</v>
      </c>
      <c r="E3957" s="28">
        <v>85338</v>
      </c>
      <c r="F3957" s="28" t="s">
        <v>86</v>
      </c>
      <c r="G3957" s="30"/>
      <c r="H3957" s="28" t="s">
        <v>86</v>
      </c>
      <c r="I3957" s="30"/>
      <c r="J3957" s="20"/>
      <c r="K3957" s="21"/>
      <c r="L3957" s="20"/>
      <c r="M3957" s="21"/>
      <c r="T3957"/>
      <c r="V3957" s="20" t="s">
        <v>6426</v>
      </c>
      <c r="W3957" s="20" t="s">
        <v>6425</v>
      </c>
      <c r="X3957" s="20" t="s">
        <v>6945</v>
      </c>
      <c r="Y3957" s="19" t="s">
        <v>6944</v>
      </c>
      <c r="Z3957" s="20" t="s">
        <v>30649</v>
      </c>
      <c r="AA3957" s="20" t="s">
        <v>30648</v>
      </c>
    </row>
    <row r="3958" spans="1:27" x14ac:dyDescent="0.25">
      <c r="A3958" s="28" t="s">
        <v>30650</v>
      </c>
      <c r="B3958" s="28" t="s">
        <v>90</v>
      </c>
      <c r="C3958" s="28" t="s">
        <v>91</v>
      </c>
      <c r="D3958" s="29">
        <v>6</v>
      </c>
      <c r="E3958" s="28">
        <v>78325</v>
      </c>
      <c r="F3958" s="28" t="s">
        <v>86</v>
      </c>
      <c r="G3958" s="30"/>
      <c r="H3958" s="28" t="s">
        <v>86</v>
      </c>
      <c r="I3958" s="30"/>
      <c r="J3958" s="20"/>
      <c r="K3958" s="21"/>
      <c r="L3958" s="20"/>
      <c r="M3958" s="21"/>
      <c r="T3958"/>
      <c r="V3958" s="20" t="s">
        <v>6426</v>
      </c>
      <c r="W3958" s="20" t="s">
        <v>6425</v>
      </c>
      <c r="X3958" s="20" t="s">
        <v>6945</v>
      </c>
      <c r="Y3958" s="19" t="s">
        <v>6944</v>
      </c>
      <c r="Z3958" s="20" t="s">
        <v>30652</v>
      </c>
      <c r="AA3958" s="20" t="s">
        <v>30651</v>
      </c>
    </row>
    <row r="3959" spans="1:27" x14ac:dyDescent="0.25">
      <c r="A3959" s="28" t="s">
        <v>30653</v>
      </c>
      <c r="B3959" s="28" t="s">
        <v>90</v>
      </c>
      <c r="C3959" s="28" t="s">
        <v>91</v>
      </c>
      <c r="D3959" s="29">
        <v>6</v>
      </c>
      <c r="E3959" s="28">
        <v>82246</v>
      </c>
      <c r="F3959" s="28" t="s">
        <v>86</v>
      </c>
      <c r="G3959" s="30"/>
      <c r="H3959" s="28" t="s">
        <v>86</v>
      </c>
      <c r="I3959" s="30"/>
      <c r="J3959" s="20"/>
      <c r="K3959" s="21"/>
      <c r="L3959" s="20"/>
      <c r="M3959" s="21"/>
      <c r="T3959"/>
      <c r="V3959" s="20" t="s">
        <v>6426</v>
      </c>
      <c r="W3959" s="20" t="s">
        <v>6425</v>
      </c>
      <c r="X3959" s="20" t="s">
        <v>6945</v>
      </c>
      <c r="Y3959" s="19" t="s">
        <v>6944</v>
      </c>
      <c r="Z3959" s="20" t="s">
        <v>30655</v>
      </c>
      <c r="AA3959" s="20" t="s">
        <v>30654</v>
      </c>
    </row>
    <row r="3960" spans="1:27" x14ac:dyDescent="0.25">
      <c r="A3960" s="28" t="s">
        <v>30656</v>
      </c>
      <c r="B3960" s="28" t="s">
        <v>90</v>
      </c>
      <c r="C3960" s="28" t="s">
        <v>91</v>
      </c>
      <c r="D3960" s="29">
        <v>6</v>
      </c>
      <c r="E3960" s="28">
        <v>83700</v>
      </c>
      <c r="F3960" s="28" t="s">
        <v>86</v>
      </c>
      <c r="G3960" s="30"/>
      <c r="H3960" s="28" t="s">
        <v>86</v>
      </c>
      <c r="I3960" s="30"/>
      <c r="J3960" s="20"/>
      <c r="K3960" s="21"/>
      <c r="L3960" s="20"/>
      <c r="M3960" s="21"/>
      <c r="T3960"/>
      <c r="V3960" s="20" t="s">
        <v>6426</v>
      </c>
      <c r="W3960" s="20" t="s">
        <v>6425</v>
      </c>
      <c r="X3960" s="20" t="s">
        <v>6945</v>
      </c>
      <c r="Y3960" s="19" t="s">
        <v>6944</v>
      </c>
      <c r="Z3960" s="20" t="s">
        <v>30658</v>
      </c>
      <c r="AA3960" s="20" t="s">
        <v>30657</v>
      </c>
    </row>
    <row r="3961" spans="1:27" x14ac:dyDescent="0.25">
      <c r="A3961" s="28" t="s">
        <v>30659</v>
      </c>
      <c r="B3961" s="28" t="s">
        <v>90</v>
      </c>
      <c r="C3961" s="28" t="s">
        <v>91</v>
      </c>
      <c r="D3961" s="29">
        <v>6</v>
      </c>
      <c r="E3961" s="28">
        <v>79290</v>
      </c>
      <c r="F3961" s="28" t="s">
        <v>86</v>
      </c>
      <c r="G3961" s="30"/>
      <c r="H3961" s="28" t="s">
        <v>86</v>
      </c>
      <c r="I3961" s="30"/>
      <c r="J3961" s="20"/>
      <c r="K3961" s="21"/>
      <c r="L3961" s="20"/>
      <c r="M3961" s="21"/>
      <c r="T3961"/>
      <c r="V3961" s="20" t="s">
        <v>6426</v>
      </c>
      <c r="W3961" s="20" t="s">
        <v>6425</v>
      </c>
      <c r="X3961" s="20" t="s">
        <v>6945</v>
      </c>
      <c r="Y3961" s="19" t="s">
        <v>6944</v>
      </c>
      <c r="Z3961" s="20" t="s">
        <v>30661</v>
      </c>
      <c r="AA3961" s="20" t="s">
        <v>30660</v>
      </c>
    </row>
    <row r="3962" spans="1:27" x14ac:dyDescent="0.25">
      <c r="A3962" s="28" t="s">
        <v>30662</v>
      </c>
      <c r="B3962" s="28" t="s">
        <v>90</v>
      </c>
      <c r="C3962" s="28" t="s">
        <v>91</v>
      </c>
      <c r="D3962" s="29">
        <v>6</v>
      </c>
      <c r="E3962" s="28">
        <v>80666</v>
      </c>
      <c r="F3962" s="28" t="s">
        <v>86</v>
      </c>
      <c r="G3962" s="30"/>
      <c r="H3962" s="28" t="s">
        <v>86</v>
      </c>
      <c r="I3962" s="30"/>
      <c r="J3962" s="20"/>
      <c r="K3962" s="21"/>
      <c r="L3962" s="20"/>
      <c r="M3962" s="21"/>
      <c r="T3962"/>
      <c r="V3962" s="20" t="s">
        <v>6426</v>
      </c>
      <c r="W3962" s="20" t="s">
        <v>6425</v>
      </c>
      <c r="X3962" s="20" t="s">
        <v>6945</v>
      </c>
      <c r="Y3962" s="19" t="s">
        <v>6944</v>
      </c>
      <c r="Z3962" s="20" t="s">
        <v>30664</v>
      </c>
      <c r="AA3962" s="20" t="s">
        <v>30663</v>
      </c>
    </row>
    <row r="3963" spans="1:27" x14ac:dyDescent="0.25">
      <c r="A3963" s="28" t="s">
        <v>30665</v>
      </c>
      <c r="B3963" s="28" t="s">
        <v>90</v>
      </c>
      <c r="C3963" s="28" t="s">
        <v>91</v>
      </c>
      <c r="D3963" s="29">
        <v>6</v>
      </c>
      <c r="E3963" s="28">
        <v>87990</v>
      </c>
      <c r="F3963" s="28" t="s">
        <v>86</v>
      </c>
      <c r="G3963" s="30"/>
      <c r="H3963" s="28" t="s">
        <v>86</v>
      </c>
      <c r="I3963" s="30"/>
      <c r="J3963" s="20"/>
      <c r="K3963" s="21"/>
      <c r="L3963" s="20"/>
      <c r="M3963" s="21"/>
      <c r="T3963"/>
      <c r="V3963" s="20" t="s">
        <v>6426</v>
      </c>
      <c r="W3963" s="20" t="s">
        <v>6425</v>
      </c>
      <c r="X3963" s="20" t="s">
        <v>6945</v>
      </c>
      <c r="Y3963" s="19" t="s">
        <v>6944</v>
      </c>
      <c r="Z3963" s="20" t="s">
        <v>30667</v>
      </c>
      <c r="AA3963" s="20" t="s">
        <v>30666</v>
      </c>
    </row>
    <row r="3964" spans="1:27" x14ac:dyDescent="0.25">
      <c r="A3964" s="28" t="s">
        <v>30668</v>
      </c>
      <c r="B3964" s="28" t="s">
        <v>90</v>
      </c>
      <c r="C3964" s="28" t="s">
        <v>91</v>
      </c>
      <c r="D3964" s="29">
        <v>6</v>
      </c>
      <c r="E3964" s="28">
        <v>78148</v>
      </c>
      <c r="F3964" s="28" t="s">
        <v>86</v>
      </c>
      <c r="G3964" s="30"/>
      <c r="H3964" s="28" t="s">
        <v>86</v>
      </c>
      <c r="I3964" s="30"/>
      <c r="J3964" s="20"/>
      <c r="K3964" s="21"/>
      <c r="L3964" s="20"/>
      <c r="M3964" s="21"/>
      <c r="T3964"/>
      <c r="V3964" s="20" t="s">
        <v>6426</v>
      </c>
      <c r="W3964" s="20" t="s">
        <v>6425</v>
      </c>
      <c r="X3964" s="20" t="s">
        <v>6945</v>
      </c>
      <c r="Y3964" s="19" t="s">
        <v>6944</v>
      </c>
      <c r="Z3964" s="20" t="s">
        <v>30669</v>
      </c>
      <c r="AA3964" s="20" t="s">
        <v>9068</v>
      </c>
    </row>
    <row r="3965" spans="1:27" x14ac:dyDescent="0.25">
      <c r="A3965" s="28" t="s">
        <v>30670</v>
      </c>
      <c r="B3965" s="28" t="s">
        <v>90</v>
      </c>
      <c r="C3965" s="28" t="s">
        <v>91</v>
      </c>
      <c r="D3965" s="29">
        <v>6</v>
      </c>
      <c r="E3965" s="28">
        <v>82247</v>
      </c>
      <c r="F3965" s="28" t="s">
        <v>86</v>
      </c>
      <c r="G3965" s="30"/>
      <c r="H3965" s="28" t="s">
        <v>86</v>
      </c>
      <c r="I3965" s="30"/>
      <c r="J3965" s="20"/>
      <c r="K3965" s="21"/>
      <c r="L3965" s="20"/>
      <c r="M3965" s="21"/>
      <c r="T3965"/>
      <c r="V3965" s="20" t="s">
        <v>6426</v>
      </c>
      <c r="W3965" s="20" t="s">
        <v>6425</v>
      </c>
      <c r="X3965" s="20" t="s">
        <v>6945</v>
      </c>
      <c r="Y3965" s="19" t="s">
        <v>6944</v>
      </c>
      <c r="Z3965" s="20" t="s">
        <v>30672</v>
      </c>
      <c r="AA3965" s="20" t="s">
        <v>30671</v>
      </c>
    </row>
    <row r="3966" spans="1:27" x14ac:dyDescent="0.25">
      <c r="A3966" s="28" t="s">
        <v>30673</v>
      </c>
      <c r="B3966" s="28" t="s">
        <v>90</v>
      </c>
      <c r="C3966" s="28" t="s">
        <v>91</v>
      </c>
      <c r="D3966" s="29">
        <v>6</v>
      </c>
      <c r="E3966" s="28">
        <v>86479</v>
      </c>
      <c r="F3966" s="28" t="s">
        <v>86</v>
      </c>
      <c r="G3966" s="30"/>
      <c r="H3966" s="28" t="s">
        <v>86</v>
      </c>
      <c r="I3966" s="30"/>
      <c r="J3966" s="20"/>
      <c r="K3966" s="21"/>
      <c r="L3966" s="20"/>
      <c r="M3966" s="21"/>
      <c r="T3966"/>
      <c r="V3966" s="20" t="s">
        <v>6426</v>
      </c>
      <c r="W3966" s="20" t="s">
        <v>6425</v>
      </c>
      <c r="X3966" s="20" t="s">
        <v>6947</v>
      </c>
      <c r="Y3966" s="19" t="s">
        <v>6946</v>
      </c>
      <c r="Z3966" s="20" t="s">
        <v>30675</v>
      </c>
      <c r="AA3966" s="20" t="s">
        <v>30674</v>
      </c>
    </row>
    <row r="3967" spans="1:27" x14ac:dyDescent="0.25">
      <c r="A3967" s="28" t="s">
        <v>30676</v>
      </c>
      <c r="B3967" s="28" t="s">
        <v>90</v>
      </c>
      <c r="C3967" s="28" t="s">
        <v>91</v>
      </c>
      <c r="D3967" s="29">
        <v>6</v>
      </c>
      <c r="E3967" s="28">
        <v>80360</v>
      </c>
      <c r="F3967" s="28" t="s">
        <v>86</v>
      </c>
      <c r="G3967" s="30"/>
      <c r="H3967" s="28" t="s">
        <v>86</v>
      </c>
      <c r="I3967" s="30"/>
      <c r="J3967" s="20"/>
      <c r="K3967" s="21"/>
      <c r="L3967" s="20"/>
      <c r="M3967" s="21"/>
      <c r="T3967"/>
      <c r="V3967" s="20" t="s">
        <v>6426</v>
      </c>
      <c r="W3967" s="20" t="s">
        <v>6425</v>
      </c>
      <c r="X3967" s="20" t="s">
        <v>6947</v>
      </c>
      <c r="Y3967" s="19" t="s">
        <v>6946</v>
      </c>
      <c r="Z3967" s="20" t="s">
        <v>30678</v>
      </c>
      <c r="AA3967" s="20" t="s">
        <v>30677</v>
      </c>
    </row>
    <row r="3968" spans="1:27" x14ac:dyDescent="0.25">
      <c r="A3968" s="28" t="s">
        <v>30679</v>
      </c>
      <c r="B3968" s="28" t="s">
        <v>90</v>
      </c>
      <c r="C3968" s="28" t="s">
        <v>91</v>
      </c>
      <c r="D3968" s="29">
        <v>6</v>
      </c>
      <c r="E3968" s="28">
        <v>84525</v>
      </c>
      <c r="F3968" s="28" t="s">
        <v>86</v>
      </c>
      <c r="G3968" s="30"/>
      <c r="H3968" s="28" t="s">
        <v>86</v>
      </c>
      <c r="I3968" s="30"/>
      <c r="J3968" s="20"/>
      <c r="K3968" s="21"/>
      <c r="L3968" s="20"/>
      <c r="M3968" s="21"/>
      <c r="T3968"/>
      <c r="V3968" s="20" t="s">
        <v>6426</v>
      </c>
      <c r="W3968" s="20" t="s">
        <v>6425</v>
      </c>
      <c r="X3968" s="20" t="s">
        <v>6947</v>
      </c>
      <c r="Y3968" s="19" t="s">
        <v>6946</v>
      </c>
      <c r="Z3968" s="20" t="s">
        <v>30681</v>
      </c>
      <c r="AA3968" s="20" t="s">
        <v>30680</v>
      </c>
    </row>
    <row r="3969" spans="1:27" x14ac:dyDescent="0.25">
      <c r="A3969" s="28" t="s">
        <v>30682</v>
      </c>
      <c r="B3969" s="28" t="s">
        <v>90</v>
      </c>
      <c r="C3969" s="28" t="s">
        <v>91</v>
      </c>
      <c r="D3969" s="29">
        <v>6</v>
      </c>
      <c r="E3969" s="28">
        <v>88837</v>
      </c>
      <c r="F3969" s="28" t="s">
        <v>86</v>
      </c>
      <c r="G3969" s="30"/>
      <c r="H3969" s="28" t="s">
        <v>86</v>
      </c>
      <c r="I3969" s="30"/>
      <c r="J3969" s="20"/>
      <c r="K3969" s="21"/>
      <c r="L3969" s="20"/>
      <c r="M3969" s="21"/>
      <c r="T3969"/>
      <c r="V3969" s="20" t="s">
        <v>6426</v>
      </c>
      <c r="W3969" s="20" t="s">
        <v>6425</v>
      </c>
      <c r="X3969" s="20" t="s">
        <v>6947</v>
      </c>
      <c r="Y3969" s="19" t="s">
        <v>6946</v>
      </c>
      <c r="Z3969" s="20" t="s">
        <v>30683</v>
      </c>
      <c r="AA3969" s="20" t="s">
        <v>21149</v>
      </c>
    </row>
    <row r="3970" spans="1:27" x14ac:dyDescent="0.25">
      <c r="A3970" s="28" t="s">
        <v>30684</v>
      </c>
      <c r="B3970" s="28" t="s">
        <v>90</v>
      </c>
      <c r="C3970" s="28" t="s">
        <v>91</v>
      </c>
      <c r="D3970" s="29">
        <v>6</v>
      </c>
      <c r="E3970" s="28">
        <v>79032</v>
      </c>
      <c r="F3970" s="28" t="s">
        <v>86</v>
      </c>
      <c r="G3970" s="30"/>
      <c r="H3970" s="28" t="s">
        <v>86</v>
      </c>
      <c r="I3970" s="30"/>
      <c r="J3970" s="20"/>
      <c r="K3970" s="21"/>
      <c r="L3970" s="20"/>
      <c r="M3970" s="21"/>
      <c r="T3970"/>
      <c r="V3970" s="20" t="s">
        <v>6426</v>
      </c>
      <c r="W3970" s="20" t="s">
        <v>6425</v>
      </c>
      <c r="X3970" s="20" t="s">
        <v>6947</v>
      </c>
      <c r="Y3970" s="19" t="s">
        <v>6946</v>
      </c>
      <c r="Z3970" s="20" t="s">
        <v>30685</v>
      </c>
      <c r="AA3970" s="20" t="s">
        <v>13067</v>
      </c>
    </row>
    <row r="3971" spans="1:27" x14ac:dyDescent="0.25">
      <c r="A3971" s="28" t="s">
        <v>30686</v>
      </c>
      <c r="B3971" s="28" t="s">
        <v>90</v>
      </c>
      <c r="C3971" s="28" t="s">
        <v>91</v>
      </c>
      <c r="D3971" s="29">
        <v>6</v>
      </c>
      <c r="E3971" s="28">
        <v>86084</v>
      </c>
      <c r="F3971" s="28" t="s">
        <v>86</v>
      </c>
      <c r="G3971" s="30"/>
      <c r="H3971" s="28" t="s">
        <v>86</v>
      </c>
      <c r="I3971" s="30"/>
      <c r="J3971" s="20"/>
      <c r="K3971" s="21"/>
      <c r="L3971" s="20"/>
      <c r="M3971" s="21"/>
      <c r="T3971"/>
      <c r="V3971" s="20" t="s">
        <v>6426</v>
      </c>
      <c r="W3971" s="20" t="s">
        <v>6425</v>
      </c>
      <c r="X3971" s="20" t="s">
        <v>6947</v>
      </c>
      <c r="Y3971" s="19" t="s">
        <v>6946</v>
      </c>
      <c r="Z3971" s="20" t="s">
        <v>30687</v>
      </c>
      <c r="AA3971" s="20" t="s">
        <v>10252</v>
      </c>
    </row>
    <row r="3972" spans="1:27" x14ac:dyDescent="0.25">
      <c r="A3972" s="28" t="s">
        <v>30688</v>
      </c>
      <c r="B3972" s="28" t="s">
        <v>90</v>
      </c>
      <c r="C3972" s="28" t="s">
        <v>91</v>
      </c>
      <c r="D3972" s="29">
        <v>6</v>
      </c>
      <c r="E3972" s="28">
        <v>87532</v>
      </c>
      <c r="F3972" s="28" t="s">
        <v>86</v>
      </c>
      <c r="G3972" s="30"/>
      <c r="H3972" s="28" t="s">
        <v>86</v>
      </c>
      <c r="I3972" s="30"/>
      <c r="J3972" s="20"/>
      <c r="K3972" s="21"/>
      <c r="L3972" s="20"/>
      <c r="M3972" s="21"/>
      <c r="T3972"/>
      <c r="V3972" s="20" t="s">
        <v>6426</v>
      </c>
      <c r="W3972" s="20" t="s">
        <v>6425</v>
      </c>
      <c r="X3972" s="20" t="s">
        <v>6947</v>
      </c>
      <c r="Y3972" s="19" t="s">
        <v>6946</v>
      </c>
      <c r="Z3972" s="20" t="s">
        <v>30689</v>
      </c>
      <c r="AA3972" s="20" t="s">
        <v>28163</v>
      </c>
    </row>
    <row r="3973" spans="1:27" x14ac:dyDescent="0.25">
      <c r="A3973" s="28" t="s">
        <v>30690</v>
      </c>
      <c r="B3973" s="28" t="s">
        <v>90</v>
      </c>
      <c r="C3973" s="28" t="s">
        <v>91</v>
      </c>
      <c r="D3973" s="29">
        <v>6</v>
      </c>
      <c r="E3973" s="28">
        <v>82809</v>
      </c>
      <c r="F3973" s="28" t="s">
        <v>86</v>
      </c>
      <c r="G3973" s="30"/>
      <c r="H3973" s="28" t="s">
        <v>86</v>
      </c>
      <c r="I3973" s="30"/>
      <c r="J3973" s="20"/>
      <c r="K3973" s="21"/>
      <c r="L3973" s="20"/>
      <c r="M3973" s="21"/>
      <c r="T3973"/>
      <c r="V3973" s="20" t="s">
        <v>6426</v>
      </c>
      <c r="W3973" s="20" t="s">
        <v>6425</v>
      </c>
      <c r="X3973" s="20" t="s">
        <v>6947</v>
      </c>
      <c r="Y3973" s="19" t="s">
        <v>6946</v>
      </c>
      <c r="Z3973" s="20" t="s">
        <v>30692</v>
      </c>
      <c r="AA3973" s="20" t="s">
        <v>30691</v>
      </c>
    </row>
    <row r="3974" spans="1:27" x14ac:dyDescent="0.25">
      <c r="A3974" s="28" t="s">
        <v>30693</v>
      </c>
      <c r="B3974" s="28" t="s">
        <v>90</v>
      </c>
      <c r="C3974" s="28" t="s">
        <v>91</v>
      </c>
      <c r="D3974" s="29">
        <v>6</v>
      </c>
      <c r="E3974" s="28">
        <v>84175</v>
      </c>
      <c r="F3974" s="28" t="s">
        <v>86</v>
      </c>
      <c r="G3974" s="30"/>
      <c r="H3974" s="28" t="s">
        <v>86</v>
      </c>
      <c r="I3974" s="30"/>
      <c r="J3974" s="20"/>
      <c r="K3974" s="21"/>
      <c r="L3974" s="20"/>
      <c r="M3974" s="21"/>
      <c r="T3974"/>
      <c r="V3974" s="20" t="s">
        <v>6426</v>
      </c>
      <c r="W3974" s="20" t="s">
        <v>6425</v>
      </c>
      <c r="X3974" s="20" t="s">
        <v>6947</v>
      </c>
      <c r="Y3974" s="19" t="s">
        <v>6946</v>
      </c>
      <c r="Z3974" s="20" t="s">
        <v>30694</v>
      </c>
      <c r="AA3974" s="20" t="s">
        <v>11359</v>
      </c>
    </row>
    <row r="3975" spans="1:27" x14ac:dyDescent="0.25">
      <c r="A3975" s="28" t="s">
        <v>30695</v>
      </c>
      <c r="B3975" s="28" t="s">
        <v>90</v>
      </c>
      <c r="C3975" s="28" t="s">
        <v>91</v>
      </c>
      <c r="D3975" s="29">
        <v>6</v>
      </c>
      <c r="E3975" s="28">
        <v>89007</v>
      </c>
      <c r="F3975" s="28" t="s">
        <v>86</v>
      </c>
      <c r="G3975" s="30"/>
      <c r="H3975" s="28" t="s">
        <v>86</v>
      </c>
      <c r="I3975" s="30"/>
      <c r="J3975" s="20"/>
      <c r="K3975" s="21"/>
      <c r="L3975" s="20"/>
      <c r="M3975" s="21"/>
      <c r="T3975"/>
      <c r="V3975" s="20" t="s">
        <v>6426</v>
      </c>
      <c r="W3975" s="20" t="s">
        <v>6425</v>
      </c>
      <c r="X3975" s="20" t="s">
        <v>6947</v>
      </c>
      <c r="Y3975" s="19" t="s">
        <v>6946</v>
      </c>
      <c r="Z3975" s="20" t="s">
        <v>30696</v>
      </c>
      <c r="AA3975" s="20" t="s">
        <v>11368</v>
      </c>
    </row>
    <row r="3976" spans="1:27" x14ac:dyDescent="0.25">
      <c r="A3976" s="28" t="s">
        <v>30697</v>
      </c>
      <c r="B3976" s="28" t="s">
        <v>90</v>
      </c>
      <c r="C3976" s="28" t="s">
        <v>91</v>
      </c>
      <c r="D3976" s="29">
        <v>6</v>
      </c>
      <c r="E3976" s="28">
        <v>82014</v>
      </c>
      <c r="F3976" s="28" t="s">
        <v>86</v>
      </c>
      <c r="G3976" s="30"/>
      <c r="H3976" s="28" t="s">
        <v>86</v>
      </c>
      <c r="I3976" s="30"/>
      <c r="J3976" s="20"/>
      <c r="K3976" s="21"/>
      <c r="L3976" s="20"/>
      <c r="M3976" s="21"/>
      <c r="T3976"/>
      <c r="V3976" s="20" t="s">
        <v>6426</v>
      </c>
      <c r="W3976" s="20" t="s">
        <v>6425</v>
      </c>
      <c r="X3976" s="20" t="s">
        <v>6947</v>
      </c>
      <c r="Y3976" s="19" t="s">
        <v>6946</v>
      </c>
      <c r="Z3976" s="20" t="s">
        <v>30698</v>
      </c>
      <c r="AA3976" s="20" t="s">
        <v>13015</v>
      </c>
    </row>
    <row r="3977" spans="1:27" x14ac:dyDescent="0.25">
      <c r="A3977" s="28" t="s">
        <v>30699</v>
      </c>
      <c r="B3977" s="28" t="s">
        <v>90</v>
      </c>
      <c r="C3977" s="28" t="s">
        <v>91</v>
      </c>
      <c r="D3977" s="29">
        <v>6</v>
      </c>
      <c r="E3977" s="28">
        <v>86085</v>
      </c>
      <c r="F3977" s="28" t="s">
        <v>86</v>
      </c>
      <c r="G3977" s="30"/>
      <c r="H3977" s="28" t="s">
        <v>86</v>
      </c>
      <c r="I3977" s="30"/>
      <c r="J3977" s="20"/>
      <c r="K3977" s="21"/>
      <c r="L3977" s="20"/>
      <c r="M3977" s="21"/>
      <c r="T3977"/>
      <c r="V3977" s="20" t="s">
        <v>6426</v>
      </c>
      <c r="W3977" s="20" t="s">
        <v>6425</v>
      </c>
      <c r="X3977" s="20" t="s">
        <v>6947</v>
      </c>
      <c r="Y3977" s="19" t="s">
        <v>6946</v>
      </c>
      <c r="Z3977" s="20" t="s">
        <v>30701</v>
      </c>
      <c r="AA3977" s="20" t="s">
        <v>30700</v>
      </c>
    </row>
    <row r="3978" spans="1:27" x14ac:dyDescent="0.25">
      <c r="A3978" s="28" t="s">
        <v>30702</v>
      </c>
      <c r="B3978" s="28" t="s">
        <v>90</v>
      </c>
      <c r="C3978" s="28" t="s">
        <v>91</v>
      </c>
      <c r="D3978" s="29">
        <v>6</v>
      </c>
      <c r="E3978" s="28">
        <v>79168</v>
      </c>
      <c r="F3978" s="28" t="s">
        <v>86</v>
      </c>
      <c r="G3978" s="30"/>
      <c r="H3978" s="28" t="s">
        <v>86</v>
      </c>
      <c r="I3978" s="30"/>
      <c r="J3978" s="20"/>
      <c r="K3978" s="21"/>
      <c r="L3978" s="20"/>
      <c r="M3978" s="21"/>
      <c r="T3978"/>
      <c r="V3978" s="20" t="s">
        <v>6426</v>
      </c>
      <c r="W3978" s="20" t="s">
        <v>6425</v>
      </c>
      <c r="X3978" s="20" t="s">
        <v>6947</v>
      </c>
      <c r="Y3978" s="19" t="s">
        <v>6946</v>
      </c>
      <c r="Z3978" s="20" t="s">
        <v>30703</v>
      </c>
      <c r="AA3978" s="20" t="s">
        <v>22859</v>
      </c>
    </row>
    <row r="3979" spans="1:27" x14ac:dyDescent="0.25">
      <c r="A3979" s="28" t="s">
        <v>30704</v>
      </c>
      <c r="B3979" s="28" t="s">
        <v>90</v>
      </c>
      <c r="C3979" s="28" t="s">
        <v>91</v>
      </c>
      <c r="D3979" s="29">
        <v>6</v>
      </c>
      <c r="E3979" s="28">
        <v>83160</v>
      </c>
      <c r="F3979" s="28" t="s">
        <v>86</v>
      </c>
      <c r="G3979" s="30"/>
      <c r="H3979" s="28" t="s">
        <v>86</v>
      </c>
      <c r="I3979" s="30"/>
      <c r="J3979" s="20"/>
      <c r="K3979" s="21"/>
      <c r="L3979" s="20"/>
      <c r="M3979" s="21"/>
      <c r="T3979"/>
      <c r="V3979" s="20" t="s">
        <v>6426</v>
      </c>
      <c r="W3979" s="20" t="s">
        <v>6425</v>
      </c>
      <c r="X3979" s="20" t="s">
        <v>6947</v>
      </c>
      <c r="Y3979" s="19" t="s">
        <v>6946</v>
      </c>
      <c r="Z3979" s="20" t="s">
        <v>30705</v>
      </c>
      <c r="AA3979" s="20" t="s">
        <v>29839</v>
      </c>
    </row>
    <row r="3980" spans="1:27" x14ac:dyDescent="0.25">
      <c r="A3980" s="28" t="s">
        <v>30706</v>
      </c>
      <c r="B3980" s="28" t="s">
        <v>90</v>
      </c>
      <c r="C3980" s="28" t="s">
        <v>91</v>
      </c>
      <c r="D3980" s="29">
        <v>6</v>
      </c>
      <c r="E3980" s="28">
        <v>84526</v>
      </c>
      <c r="F3980" s="28" t="s">
        <v>86</v>
      </c>
      <c r="G3980" s="30"/>
      <c r="H3980" s="28" t="s">
        <v>86</v>
      </c>
      <c r="I3980" s="30"/>
      <c r="J3980" s="20"/>
      <c r="K3980" s="21"/>
      <c r="L3980" s="20"/>
      <c r="M3980" s="21"/>
      <c r="T3980"/>
      <c r="V3980" s="20" t="s">
        <v>6426</v>
      </c>
      <c r="W3980" s="20" t="s">
        <v>6425</v>
      </c>
      <c r="X3980" s="20" t="s">
        <v>6947</v>
      </c>
      <c r="Y3980" s="19" t="s">
        <v>6946</v>
      </c>
      <c r="Z3980" s="20" t="s">
        <v>30707</v>
      </c>
      <c r="AA3980" s="20" t="s">
        <v>21711</v>
      </c>
    </row>
    <row r="3981" spans="1:27" x14ac:dyDescent="0.25">
      <c r="A3981" s="28" t="s">
        <v>30708</v>
      </c>
      <c r="B3981" s="28" t="s">
        <v>90</v>
      </c>
      <c r="C3981" s="28" t="s">
        <v>91</v>
      </c>
      <c r="D3981" s="29">
        <v>6</v>
      </c>
      <c r="E3981" s="28">
        <v>80398</v>
      </c>
      <c r="F3981" s="28" t="s">
        <v>86</v>
      </c>
      <c r="G3981" s="30"/>
      <c r="H3981" s="28" t="s">
        <v>86</v>
      </c>
      <c r="I3981" s="30"/>
      <c r="J3981" s="20"/>
      <c r="K3981" s="21"/>
      <c r="L3981" s="20"/>
      <c r="M3981" s="21"/>
      <c r="T3981"/>
      <c r="V3981" s="20" t="s">
        <v>6426</v>
      </c>
      <c r="W3981" s="20" t="s">
        <v>6425</v>
      </c>
      <c r="X3981" s="20" t="s">
        <v>6947</v>
      </c>
      <c r="Y3981" s="19" t="s">
        <v>6946</v>
      </c>
      <c r="Z3981" s="20" t="s">
        <v>30709</v>
      </c>
      <c r="AA3981" s="20" t="s">
        <v>12706</v>
      </c>
    </row>
    <row r="3982" spans="1:27" x14ac:dyDescent="0.25">
      <c r="A3982" s="28" t="s">
        <v>30710</v>
      </c>
      <c r="B3982" s="28" t="s">
        <v>90</v>
      </c>
      <c r="C3982" s="28" t="s">
        <v>91</v>
      </c>
      <c r="D3982" s="29">
        <v>6</v>
      </c>
      <c r="E3982" s="28">
        <v>81842</v>
      </c>
      <c r="F3982" s="28" t="s">
        <v>86</v>
      </c>
      <c r="G3982" s="30"/>
      <c r="H3982" s="28" t="s">
        <v>86</v>
      </c>
      <c r="I3982" s="30"/>
      <c r="J3982" s="20"/>
      <c r="K3982" s="21"/>
      <c r="L3982" s="20"/>
      <c r="M3982" s="21"/>
      <c r="T3982"/>
      <c r="V3982" s="20" t="s">
        <v>6426</v>
      </c>
      <c r="W3982" s="20" t="s">
        <v>6425</v>
      </c>
      <c r="X3982" s="20" t="s">
        <v>6949</v>
      </c>
      <c r="Y3982" s="19" t="s">
        <v>6948</v>
      </c>
      <c r="Z3982" s="20" t="s">
        <v>30711</v>
      </c>
      <c r="AA3982" s="20" t="s">
        <v>28160</v>
      </c>
    </row>
    <row r="3983" spans="1:27" x14ac:dyDescent="0.25">
      <c r="A3983" s="28" t="s">
        <v>30712</v>
      </c>
      <c r="B3983" s="28" t="s">
        <v>90</v>
      </c>
      <c r="C3983" s="28" t="s">
        <v>91</v>
      </c>
      <c r="D3983" s="29">
        <v>6</v>
      </c>
      <c r="E3983" s="28">
        <v>86435</v>
      </c>
      <c r="F3983" s="28" t="s">
        <v>86</v>
      </c>
      <c r="G3983" s="30"/>
      <c r="H3983" s="28" t="s">
        <v>86</v>
      </c>
      <c r="I3983" s="30"/>
      <c r="J3983" s="20"/>
      <c r="K3983" s="21"/>
      <c r="L3983" s="20"/>
      <c r="M3983" s="21"/>
      <c r="T3983"/>
      <c r="V3983" s="20" t="s">
        <v>6426</v>
      </c>
      <c r="W3983" s="20" t="s">
        <v>6425</v>
      </c>
      <c r="X3983" s="20" t="s">
        <v>6949</v>
      </c>
      <c r="Y3983" s="19" t="s">
        <v>6948</v>
      </c>
      <c r="Z3983" s="20" t="s">
        <v>30714</v>
      </c>
      <c r="AA3983" s="20" t="s">
        <v>30713</v>
      </c>
    </row>
    <row r="3984" spans="1:27" x14ac:dyDescent="0.25">
      <c r="A3984" s="28" t="s">
        <v>30715</v>
      </c>
      <c r="B3984" s="28" t="s">
        <v>90</v>
      </c>
      <c r="C3984" s="28" t="s">
        <v>91</v>
      </c>
      <c r="D3984" s="29">
        <v>6</v>
      </c>
      <c r="E3984" s="28">
        <v>79347</v>
      </c>
      <c r="F3984" s="28" t="s">
        <v>86</v>
      </c>
      <c r="G3984" s="30"/>
      <c r="H3984" s="28" t="s">
        <v>86</v>
      </c>
      <c r="I3984" s="30"/>
      <c r="J3984" s="20"/>
      <c r="K3984" s="21"/>
      <c r="L3984" s="20"/>
      <c r="M3984" s="21"/>
      <c r="T3984"/>
      <c r="V3984" s="20" t="s">
        <v>6426</v>
      </c>
      <c r="W3984" s="20" t="s">
        <v>6425</v>
      </c>
      <c r="X3984" s="20" t="s">
        <v>6949</v>
      </c>
      <c r="Y3984" s="19" t="s">
        <v>6948</v>
      </c>
      <c r="Z3984" s="20" t="s">
        <v>30716</v>
      </c>
      <c r="AA3984" s="20" t="s">
        <v>8316</v>
      </c>
    </row>
    <row r="3985" spans="1:27" x14ac:dyDescent="0.25">
      <c r="A3985" s="28" t="s">
        <v>30717</v>
      </c>
      <c r="B3985" s="28" t="s">
        <v>90</v>
      </c>
      <c r="C3985" s="28" t="s">
        <v>91</v>
      </c>
      <c r="D3985" s="29">
        <v>6</v>
      </c>
      <c r="E3985" s="28">
        <v>80713</v>
      </c>
      <c r="F3985" s="28" t="s">
        <v>86</v>
      </c>
      <c r="G3985" s="30"/>
      <c r="H3985" s="28" t="s">
        <v>86</v>
      </c>
      <c r="I3985" s="30"/>
      <c r="J3985" s="20"/>
      <c r="K3985" s="21"/>
      <c r="L3985" s="20"/>
      <c r="M3985" s="21"/>
      <c r="T3985"/>
      <c r="V3985" s="20" t="s">
        <v>6426</v>
      </c>
      <c r="W3985" s="20" t="s">
        <v>6425</v>
      </c>
      <c r="X3985" s="20" t="s">
        <v>6949</v>
      </c>
      <c r="Y3985" s="19" t="s">
        <v>6948</v>
      </c>
      <c r="Z3985" s="20" t="s">
        <v>30718</v>
      </c>
      <c r="AA3985" s="20" t="s">
        <v>10200</v>
      </c>
    </row>
    <row r="3986" spans="1:27" x14ac:dyDescent="0.25">
      <c r="A3986" s="28" t="s">
        <v>30719</v>
      </c>
      <c r="B3986" s="28" t="s">
        <v>90</v>
      </c>
      <c r="C3986" s="28" t="s">
        <v>91</v>
      </c>
      <c r="D3986" s="29">
        <v>6</v>
      </c>
      <c r="E3986" s="28">
        <v>87667</v>
      </c>
      <c r="F3986" s="28" t="s">
        <v>86</v>
      </c>
      <c r="G3986" s="30"/>
      <c r="H3986" s="28" t="s">
        <v>86</v>
      </c>
      <c r="I3986" s="30"/>
      <c r="J3986" s="20"/>
      <c r="K3986" s="21"/>
      <c r="L3986" s="20"/>
      <c r="M3986" s="21"/>
      <c r="T3986"/>
      <c r="V3986" s="20" t="s">
        <v>6426</v>
      </c>
      <c r="W3986" s="20" t="s">
        <v>6425</v>
      </c>
      <c r="X3986" s="20" t="s">
        <v>6949</v>
      </c>
      <c r="Y3986" s="19" t="s">
        <v>6948</v>
      </c>
      <c r="Z3986" s="20" t="s">
        <v>30720</v>
      </c>
      <c r="AA3986" s="20" t="s">
        <v>29723</v>
      </c>
    </row>
    <row r="3987" spans="1:27" x14ac:dyDescent="0.25">
      <c r="A3987" s="28" t="s">
        <v>30721</v>
      </c>
      <c r="B3987" s="28" t="s">
        <v>90</v>
      </c>
      <c r="C3987" s="28" t="s">
        <v>91</v>
      </c>
      <c r="D3987" s="29">
        <v>6</v>
      </c>
      <c r="E3987" s="28">
        <v>78108</v>
      </c>
      <c r="F3987" s="28" t="s">
        <v>86</v>
      </c>
      <c r="G3987" s="30"/>
      <c r="H3987" s="28" t="s">
        <v>86</v>
      </c>
      <c r="I3987" s="30"/>
      <c r="J3987" s="20"/>
      <c r="K3987" s="21"/>
      <c r="L3987" s="20"/>
      <c r="M3987" s="21"/>
      <c r="T3987"/>
      <c r="V3987" s="20" t="s">
        <v>6426</v>
      </c>
      <c r="W3987" s="20" t="s">
        <v>6425</v>
      </c>
      <c r="X3987" s="20" t="s">
        <v>6949</v>
      </c>
      <c r="Y3987" s="19" t="s">
        <v>6948</v>
      </c>
      <c r="Z3987" s="20" t="s">
        <v>30722</v>
      </c>
      <c r="AA3987" s="20" t="s">
        <v>21637</v>
      </c>
    </row>
    <row r="3988" spans="1:27" x14ac:dyDescent="0.25">
      <c r="A3988" s="28" t="s">
        <v>30723</v>
      </c>
      <c r="B3988" s="28" t="s">
        <v>90</v>
      </c>
      <c r="C3988" s="28" t="s">
        <v>91</v>
      </c>
      <c r="D3988" s="29">
        <v>6</v>
      </c>
      <c r="E3988" s="28">
        <v>85156</v>
      </c>
      <c r="F3988" s="28" t="s">
        <v>86</v>
      </c>
      <c r="G3988" s="30"/>
      <c r="H3988" s="28" t="s">
        <v>86</v>
      </c>
      <c r="I3988" s="30"/>
      <c r="J3988" s="20"/>
      <c r="K3988" s="21"/>
      <c r="L3988" s="20"/>
      <c r="M3988" s="21"/>
      <c r="T3988"/>
      <c r="V3988" s="20" t="s">
        <v>6426</v>
      </c>
      <c r="W3988" s="20" t="s">
        <v>6425</v>
      </c>
      <c r="X3988" s="20" t="s">
        <v>6949</v>
      </c>
      <c r="Y3988" s="19" t="s">
        <v>6948</v>
      </c>
      <c r="Z3988" s="20" t="s">
        <v>30724</v>
      </c>
      <c r="AA3988" s="20" t="s">
        <v>12479</v>
      </c>
    </row>
    <row r="3989" spans="1:27" x14ac:dyDescent="0.25">
      <c r="A3989" s="28" t="s">
        <v>30725</v>
      </c>
      <c r="B3989" s="28" t="s">
        <v>90</v>
      </c>
      <c r="C3989" s="28" t="s">
        <v>91</v>
      </c>
      <c r="D3989" s="29">
        <v>6</v>
      </c>
      <c r="E3989" s="28">
        <v>86436</v>
      </c>
      <c r="F3989" s="28" t="s">
        <v>86</v>
      </c>
      <c r="G3989" s="30"/>
      <c r="H3989" s="28" t="s">
        <v>86</v>
      </c>
      <c r="I3989" s="30"/>
      <c r="J3989" s="20"/>
      <c r="K3989" s="21"/>
      <c r="L3989" s="20"/>
      <c r="M3989" s="21"/>
      <c r="T3989"/>
      <c r="V3989" s="20" t="s">
        <v>6426</v>
      </c>
      <c r="W3989" s="20" t="s">
        <v>6425</v>
      </c>
      <c r="X3989" s="20" t="s">
        <v>6949</v>
      </c>
      <c r="Y3989" s="19" t="s">
        <v>6948</v>
      </c>
      <c r="Z3989" s="20" t="s">
        <v>30726</v>
      </c>
      <c r="AA3989" s="20" t="s">
        <v>29839</v>
      </c>
    </row>
    <row r="3990" spans="1:27" x14ac:dyDescent="0.25">
      <c r="A3990" s="28" t="s">
        <v>30727</v>
      </c>
      <c r="B3990" s="28" t="s">
        <v>90</v>
      </c>
      <c r="C3990" s="28" t="s">
        <v>91</v>
      </c>
      <c r="D3990" s="29">
        <v>6</v>
      </c>
      <c r="E3990" s="28">
        <v>79536</v>
      </c>
      <c r="F3990" s="28" t="s">
        <v>86</v>
      </c>
      <c r="G3990" s="30"/>
      <c r="H3990" s="28" t="s">
        <v>86</v>
      </c>
      <c r="I3990" s="30"/>
      <c r="J3990" s="20"/>
      <c r="K3990" s="21"/>
      <c r="L3990" s="20"/>
      <c r="M3990" s="21"/>
      <c r="T3990"/>
      <c r="V3990" s="20" t="s">
        <v>6426</v>
      </c>
      <c r="W3990" s="20" t="s">
        <v>6425</v>
      </c>
      <c r="X3990" s="20" t="s">
        <v>6949</v>
      </c>
      <c r="Y3990" s="19" t="s">
        <v>6948</v>
      </c>
      <c r="Z3990" s="20" t="s">
        <v>30728</v>
      </c>
      <c r="AA3990" s="20" t="s">
        <v>22179</v>
      </c>
    </row>
    <row r="3991" spans="1:27" x14ac:dyDescent="0.25">
      <c r="A3991" s="28" t="s">
        <v>30729</v>
      </c>
      <c r="B3991" s="28" t="s">
        <v>90</v>
      </c>
      <c r="C3991" s="28" t="s">
        <v>91</v>
      </c>
      <c r="D3991" s="29">
        <v>6</v>
      </c>
      <c r="E3991" s="28">
        <v>83885</v>
      </c>
      <c r="F3991" s="28" t="s">
        <v>86</v>
      </c>
      <c r="G3991" s="30"/>
      <c r="H3991" s="28" t="s">
        <v>86</v>
      </c>
      <c r="I3991" s="30"/>
      <c r="J3991" s="20"/>
      <c r="K3991" s="21"/>
      <c r="L3991" s="20"/>
      <c r="M3991" s="21"/>
      <c r="T3991"/>
      <c r="V3991" s="20" t="s">
        <v>6426</v>
      </c>
      <c r="W3991" s="20" t="s">
        <v>6425</v>
      </c>
      <c r="X3991" s="20" t="s">
        <v>6949</v>
      </c>
      <c r="Y3991" s="19" t="s">
        <v>6948</v>
      </c>
      <c r="Z3991" s="20" t="s">
        <v>30731</v>
      </c>
      <c r="AA3991" s="20" t="s">
        <v>30730</v>
      </c>
    </row>
    <row r="3992" spans="1:27" x14ac:dyDescent="0.25">
      <c r="A3992" s="28" t="s">
        <v>30732</v>
      </c>
      <c r="B3992" s="28" t="s">
        <v>90</v>
      </c>
      <c r="C3992" s="28" t="s">
        <v>91</v>
      </c>
      <c r="D3992" s="29">
        <v>6</v>
      </c>
      <c r="E3992" s="28">
        <v>88035</v>
      </c>
      <c r="F3992" s="28" t="s">
        <v>86</v>
      </c>
      <c r="G3992" s="30"/>
      <c r="H3992" s="28" t="s">
        <v>86</v>
      </c>
      <c r="I3992" s="30"/>
      <c r="J3992" s="20"/>
      <c r="K3992" s="21"/>
      <c r="L3992" s="20"/>
      <c r="M3992" s="21"/>
      <c r="T3992"/>
      <c r="V3992" s="20" t="s">
        <v>6426</v>
      </c>
      <c r="W3992" s="20" t="s">
        <v>6425</v>
      </c>
      <c r="X3992" s="20" t="s">
        <v>6949</v>
      </c>
      <c r="Y3992" s="19" t="s">
        <v>6948</v>
      </c>
      <c r="Z3992" s="20" t="s">
        <v>30733</v>
      </c>
      <c r="AA3992" s="20" t="s">
        <v>11095</v>
      </c>
    </row>
    <row r="3993" spans="1:27" x14ac:dyDescent="0.25">
      <c r="A3993" s="28" t="s">
        <v>30734</v>
      </c>
      <c r="B3993" s="28" t="s">
        <v>90</v>
      </c>
      <c r="C3993" s="28" t="s">
        <v>91</v>
      </c>
      <c r="D3993" s="29">
        <v>6</v>
      </c>
      <c r="E3993" s="28">
        <v>81092</v>
      </c>
      <c r="F3993" s="28" t="s">
        <v>86</v>
      </c>
      <c r="G3993" s="30"/>
      <c r="H3993" s="28" t="s">
        <v>86</v>
      </c>
      <c r="I3993" s="30"/>
      <c r="J3993" s="20"/>
      <c r="K3993" s="21"/>
      <c r="L3993" s="20"/>
      <c r="M3993" s="21"/>
      <c r="T3993"/>
      <c r="V3993" s="20" t="s">
        <v>6426</v>
      </c>
      <c r="W3993" s="20" t="s">
        <v>6425</v>
      </c>
      <c r="X3993" s="20" t="s">
        <v>6949</v>
      </c>
      <c r="Y3993" s="19" t="s">
        <v>6948</v>
      </c>
      <c r="Z3993" s="20" t="s">
        <v>30735</v>
      </c>
      <c r="AA3993" s="20" t="s">
        <v>12314</v>
      </c>
    </row>
    <row r="3994" spans="1:27" x14ac:dyDescent="0.25">
      <c r="A3994" s="28" t="s">
        <v>30736</v>
      </c>
      <c r="B3994" s="28" t="s">
        <v>90</v>
      </c>
      <c r="C3994" s="28" t="s">
        <v>91</v>
      </c>
      <c r="D3994" s="29">
        <v>6</v>
      </c>
      <c r="E3994" s="28">
        <v>85339</v>
      </c>
      <c r="F3994" s="28" t="s">
        <v>86</v>
      </c>
      <c r="G3994" s="30"/>
      <c r="H3994" s="28" t="s">
        <v>86</v>
      </c>
      <c r="I3994" s="30"/>
      <c r="J3994" s="20"/>
      <c r="K3994" s="21"/>
      <c r="L3994" s="20"/>
      <c r="M3994" s="21"/>
      <c r="T3994"/>
      <c r="V3994" s="20" t="s">
        <v>6426</v>
      </c>
      <c r="W3994" s="20" t="s">
        <v>6425</v>
      </c>
      <c r="X3994" s="20" t="s">
        <v>6949</v>
      </c>
      <c r="Y3994" s="19" t="s">
        <v>6948</v>
      </c>
      <c r="Z3994" s="20" t="s">
        <v>30738</v>
      </c>
      <c r="AA3994" s="20" t="s">
        <v>30737</v>
      </c>
    </row>
    <row r="3995" spans="1:27" x14ac:dyDescent="0.25">
      <c r="A3995" s="28" t="s">
        <v>30739</v>
      </c>
      <c r="B3995" s="28" t="s">
        <v>90</v>
      </c>
      <c r="C3995" s="28" t="s">
        <v>91</v>
      </c>
      <c r="D3995" s="29">
        <v>6</v>
      </c>
      <c r="E3995" s="28">
        <v>86798</v>
      </c>
      <c r="F3995" s="28" t="s">
        <v>86</v>
      </c>
      <c r="G3995" s="30"/>
      <c r="H3995" s="28" t="s">
        <v>86</v>
      </c>
      <c r="I3995" s="30"/>
      <c r="J3995" s="20"/>
      <c r="K3995" s="21"/>
      <c r="L3995" s="20"/>
      <c r="M3995" s="21"/>
      <c r="T3995"/>
      <c r="V3995" s="20" t="s">
        <v>6426</v>
      </c>
      <c r="W3995" s="20" t="s">
        <v>6425</v>
      </c>
      <c r="X3995" s="20" t="s">
        <v>6949</v>
      </c>
      <c r="Y3995" s="19" t="s">
        <v>6948</v>
      </c>
      <c r="Z3995" s="20" t="s">
        <v>30740</v>
      </c>
      <c r="AA3995" s="20" t="s">
        <v>9322</v>
      </c>
    </row>
    <row r="3996" spans="1:27" x14ac:dyDescent="0.25">
      <c r="A3996" s="28" t="s">
        <v>30741</v>
      </c>
      <c r="B3996" s="28" t="s">
        <v>90</v>
      </c>
      <c r="C3996" s="28" t="s">
        <v>91</v>
      </c>
      <c r="D3996" s="29">
        <v>6</v>
      </c>
      <c r="E3996" s="28">
        <v>81449</v>
      </c>
      <c r="F3996" s="28" t="s">
        <v>86</v>
      </c>
      <c r="G3996" s="30"/>
      <c r="H3996" s="28" t="s">
        <v>86</v>
      </c>
      <c r="I3996" s="30"/>
      <c r="J3996" s="20"/>
      <c r="K3996" s="21"/>
      <c r="L3996" s="20"/>
      <c r="M3996" s="21"/>
      <c r="T3996"/>
      <c r="V3996" s="20" t="s">
        <v>6426</v>
      </c>
      <c r="W3996" s="20" t="s">
        <v>6425</v>
      </c>
      <c r="X3996" s="20" t="s">
        <v>6949</v>
      </c>
      <c r="Y3996" s="19" t="s">
        <v>6948</v>
      </c>
      <c r="Z3996" s="20" t="s">
        <v>30742</v>
      </c>
      <c r="AA3996" s="20" t="s">
        <v>14605</v>
      </c>
    </row>
    <row r="3997" spans="1:27" x14ac:dyDescent="0.25">
      <c r="A3997" s="28" t="s">
        <v>30743</v>
      </c>
      <c r="B3997" s="28" t="s">
        <v>90</v>
      </c>
      <c r="C3997" s="28" t="s">
        <v>91</v>
      </c>
      <c r="D3997" s="29">
        <v>6</v>
      </c>
      <c r="E3997" s="28">
        <v>85616</v>
      </c>
      <c r="F3997" s="28" t="s">
        <v>86</v>
      </c>
      <c r="G3997" s="30"/>
      <c r="H3997" s="28" t="s">
        <v>86</v>
      </c>
      <c r="I3997" s="30"/>
      <c r="J3997" s="20"/>
      <c r="K3997" s="21"/>
      <c r="L3997" s="20"/>
      <c r="M3997" s="21"/>
      <c r="T3997"/>
      <c r="V3997" s="20" t="s">
        <v>6426</v>
      </c>
      <c r="W3997" s="20" t="s">
        <v>6425</v>
      </c>
      <c r="X3997" s="20" t="s">
        <v>6949</v>
      </c>
      <c r="Y3997" s="19" t="s">
        <v>6948</v>
      </c>
      <c r="Z3997" s="20" t="s">
        <v>30744</v>
      </c>
      <c r="AA3997" s="20" t="s">
        <v>28681</v>
      </c>
    </row>
    <row r="3998" spans="1:27" x14ac:dyDescent="0.25">
      <c r="A3998" s="28" t="s">
        <v>30745</v>
      </c>
      <c r="B3998" s="28" t="s">
        <v>90</v>
      </c>
      <c r="C3998" s="28" t="s">
        <v>91</v>
      </c>
      <c r="D3998" s="29">
        <v>6</v>
      </c>
      <c r="E3998" s="28">
        <v>78601</v>
      </c>
      <c r="F3998" s="28" t="s">
        <v>86</v>
      </c>
      <c r="G3998" s="30"/>
      <c r="H3998" s="28" t="s">
        <v>86</v>
      </c>
      <c r="I3998" s="30"/>
      <c r="J3998" s="20"/>
      <c r="K3998" s="21"/>
      <c r="L3998" s="20"/>
      <c r="M3998" s="21"/>
      <c r="T3998"/>
      <c r="V3998" s="20" t="s">
        <v>6426</v>
      </c>
      <c r="W3998" s="20" t="s">
        <v>6425</v>
      </c>
      <c r="X3998" s="20" t="s">
        <v>6949</v>
      </c>
      <c r="Y3998" s="19" t="s">
        <v>6948</v>
      </c>
      <c r="Z3998" s="20" t="s">
        <v>30746</v>
      </c>
      <c r="AA3998" s="20" t="s">
        <v>21728</v>
      </c>
    </row>
    <row r="3999" spans="1:27" x14ac:dyDescent="0.25">
      <c r="A3999" s="28" t="s">
        <v>30747</v>
      </c>
      <c r="B3999" s="28" t="s">
        <v>90</v>
      </c>
      <c r="C3999" s="28" t="s">
        <v>91</v>
      </c>
      <c r="D3999" s="29">
        <v>6</v>
      </c>
      <c r="E3999" s="28">
        <v>82678</v>
      </c>
      <c r="F3999" s="28" t="s">
        <v>86</v>
      </c>
      <c r="G3999" s="30"/>
      <c r="H3999" s="28" t="s">
        <v>86</v>
      </c>
      <c r="I3999" s="30"/>
      <c r="J3999" s="20"/>
      <c r="K3999" s="21"/>
      <c r="L3999" s="20"/>
      <c r="M3999" s="21"/>
      <c r="T3999"/>
      <c r="V3999" s="20" t="s">
        <v>6426</v>
      </c>
      <c r="W3999" s="20" t="s">
        <v>6425</v>
      </c>
      <c r="X3999" s="20" t="s">
        <v>6951</v>
      </c>
      <c r="Y3999" s="19" t="s">
        <v>6950</v>
      </c>
      <c r="Z3999" s="20" t="s">
        <v>30749</v>
      </c>
      <c r="AA3999" s="20" t="s">
        <v>30748</v>
      </c>
    </row>
    <row r="4000" spans="1:27" x14ac:dyDescent="0.25">
      <c r="A4000" s="28" t="s">
        <v>30750</v>
      </c>
      <c r="B4000" s="28" t="s">
        <v>90</v>
      </c>
      <c r="C4000" s="28" t="s">
        <v>91</v>
      </c>
      <c r="D4000" s="29">
        <v>6</v>
      </c>
      <c r="E4000" s="28">
        <v>84126</v>
      </c>
      <c r="F4000" s="28" t="s">
        <v>86</v>
      </c>
      <c r="G4000" s="30"/>
      <c r="H4000" s="28" t="s">
        <v>86</v>
      </c>
      <c r="I4000" s="30"/>
      <c r="J4000" s="20"/>
      <c r="K4000" s="21"/>
      <c r="L4000" s="20"/>
      <c r="M4000" s="21"/>
      <c r="T4000"/>
      <c r="V4000" s="20" t="s">
        <v>6426</v>
      </c>
      <c r="W4000" s="20" t="s">
        <v>6425</v>
      </c>
      <c r="X4000" s="20" t="s">
        <v>6943</v>
      </c>
      <c r="Y4000" s="19" t="s">
        <v>6942</v>
      </c>
      <c r="Z4000" s="20" t="s">
        <v>30752</v>
      </c>
      <c r="AA4000" s="20" t="s">
        <v>30751</v>
      </c>
    </row>
    <row r="4001" spans="1:27" x14ac:dyDescent="0.25">
      <c r="A4001" s="28" t="s">
        <v>30753</v>
      </c>
      <c r="B4001" s="28" t="s">
        <v>90</v>
      </c>
      <c r="C4001" s="28" t="s">
        <v>91</v>
      </c>
      <c r="D4001" s="29">
        <v>6</v>
      </c>
      <c r="E4001" s="28">
        <v>79922</v>
      </c>
      <c r="F4001" s="28" t="s">
        <v>86</v>
      </c>
      <c r="G4001" s="30"/>
      <c r="H4001" s="28" t="s">
        <v>86</v>
      </c>
      <c r="I4001" s="30"/>
      <c r="J4001" s="20"/>
      <c r="K4001" s="21"/>
      <c r="L4001" s="20"/>
      <c r="M4001" s="21"/>
      <c r="T4001"/>
      <c r="V4001" s="20" t="s">
        <v>6426</v>
      </c>
      <c r="W4001" s="20" t="s">
        <v>6425</v>
      </c>
      <c r="X4001" s="20" t="s">
        <v>6943</v>
      </c>
      <c r="Y4001" s="19" t="s">
        <v>6942</v>
      </c>
      <c r="Z4001" s="20" t="s">
        <v>30754</v>
      </c>
      <c r="AA4001" s="20" t="s">
        <v>13073</v>
      </c>
    </row>
    <row r="4002" spans="1:27" x14ac:dyDescent="0.25">
      <c r="A4002" s="28" t="s">
        <v>30755</v>
      </c>
      <c r="B4002" s="28" t="s">
        <v>90</v>
      </c>
      <c r="C4002" s="28" t="s">
        <v>91</v>
      </c>
      <c r="D4002" s="29">
        <v>6</v>
      </c>
      <c r="E4002" s="28">
        <v>81266</v>
      </c>
      <c r="F4002" s="28" t="s">
        <v>86</v>
      </c>
      <c r="G4002" s="30"/>
      <c r="H4002" s="28" t="s">
        <v>86</v>
      </c>
      <c r="I4002" s="30"/>
      <c r="J4002" s="20"/>
      <c r="K4002" s="21"/>
      <c r="L4002" s="20"/>
      <c r="M4002" s="21"/>
      <c r="T4002"/>
      <c r="V4002" s="20" t="s">
        <v>6426</v>
      </c>
      <c r="W4002" s="20" t="s">
        <v>6425</v>
      </c>
      <c r="X4002" s="20" t="s">
        <v>6943</v>
      </c>
      <c r="Y4002" s="19" t="s">
        <v>6942</v>
      </c>
      <c r="Z4002" s="20" t="s">
        <v>30757</v>
      </c>
      <c r="AA4002" s="20" t="s">
        <v>30756</v>
      </c>
    </row>
    <row r="4003" spans="1:27" x14ac:dyDescent="0.25">
      <c r="A4003" s="28" t="s">
        <v>30758</v>
      </c>
      <c r="B4003" s="28" t="s">
        <v>90</v>
      </c>
      <c r="C4003" s="28" t="s">
        <v>91</v>
      </c>
      <c r="D4003" s="29">
        <v>6</v>
      </c>
      <c r="E4003" s="28">
        <v>88081</v>
      </c>
      <c r="F4003" s="28" t="s">
        <v>86</v>
      </c>
      <c r="G4003" s="30"/>
      <c r="H4003" s="28" t="s">
        <v>86</v>
      </c>
      <c r="I4003" s="30"/>
      <c r="J4003" s="20"/>
      <c r="K4003" s="21"/>
      <c r="L4003" s="20"/>
      <c r="M4003" s="21"/>
      <c r="T4003"/>
      <c r="V4003" s="20" t="s">
        <v>6426</v>
      </c>
      <c r="W4003" s="20" t="s">
        <v>6425</v>
      </c>
      <c r="X4003" s="20" t="s">
        <v>6943</v>
      </c>
      <c r="Y4003" s="19" t="s">
        <v>6942</v>
      </c>
      <c r="Z4003" s="20" t="s">
        <v>30760</v>
      </c>
      <c r="AA4003" s="20" t="s">
        <v>30759</v>
      </c>
    </row>
    <row r="4004" spans="1:27" x14ac:dyDescent="0.25">
      <c r="A4004" s="28" t="s">
        <v>30761</v>
      </c>
      <c r="B4004" s="28" t="s">
        <v>90</v>
      </c>
      <c r="C4004" s="28" t="s">
        <v>91</v>
      </c>
      <c r="D4004" s="29">
        <v>6</v>
      </c>
      <c r="E4004" s="28">
        <v>78239</v>
      </c>
      <c r="F4004" s="28" t="s">
        <v>86</v>
      </c>
      <c r="G4004" s="30"/>
      <c r="H4004" s="28" t="s">
        <v>86</v>
      </c>
      <c r="I4004" s="30"/>
      <c r="J4004" s="20"/>
      <c r="K4004" s="21"/>
      <c r="L4004" s="20"/>
      <c r="M4004" s="21"/>
      <c r="T4004"/>
      <c r="V4004" s="20" t="s">
        <v>6426</v>
      </c>
      <c r="W4004" s="20" t="s">
        <v>6425</v>
      </c>
      <c r="X4004" s="20" t="s">
        <v>6951</v>
      </c>
      <c r="Y4004" s="19" t="s">
        <v>6950</v>
      </c>
      <c r="Z4004" s="20" t="s">
        <v>30762</v>
      </c>
      <c r="AA4004" s="20" t="s">
        <v>21895</v>
      </c>
    </row>
    <row r="4005" spans="1:27" x14ac:dyDescent="0.25">
      <c r="A4005" s="28" t="s">
        <v>30763</v>
      </c>
      <c r="B4005" s="28" t="s">
        <v>90</v>
      </c>
      <c r="C4005" s="28" t="s">
        <v>91</v>
      </c>
      <c r="D4005" s="29">
        <v>6</v>
      </c>
      <c r="E4005" s="28">
        <v>82518</v>
      </c>
      <c r="F4005" s="28" t="s">
        <v>86</v>
      </c>
      <c r="G4005" s="30"/>
      <c r="H4005" s="28" t="s">
        <v>86</v>
      </c>
      <c r="I4005" s="30"/>
      <c r="J4005" s="20"/>
      <c r="K4005" s="21"/>
      <c r="L4005" s="20"/>
      <c r="M4005" s="21"/>
      <c r="T4005"/>
      <c r="V4005" s="20" t="s">
        <v>6426</v>
      </c>
      <c r="W4005" s="20" t="s">
        <v>6425</v>
      </c>
      <c r="X4005" s="20" t="s">
        <v>6951</v>
      </c>
      <c r="Y4005" s="19" t="s">
        <v>6950</v>
      </c>
      <c r="Z4005" s="20" t="s">
        <v>30765</v>
      </c>
      <c r="AA4005" s="20" t="s">
        <v>30764</v>
      </c>
    </row>
    <row r="4006" spans="1:27" x14ac:dyDescent="0.25">
      <c r="A4006" s="28" t="s">
        <v>30766</v>
      </c>
      <c r="B4006" s="28" t="s">
        <v>90</v>
      </c>
      <c r="C4006" s="28" t="s">
        <v>91</v>
      </c>
      <c r="D4006" s="29">
        <v>6</v>
      </c>
      <c r="E4006" s="28">
        <v>86754</v>
      </c>
      <c r="F4006" s="28" t="s">
        <v>86</v>
      </c>
      <c r="G4006" s="30"/>
      <c r="H4006" s="28" t="s">
        <v>86</v>
      </c>
      <c r="I4006" s="30"/>
      <c r="J4006" s="20"/>
      <c r="K4006" s="21"/>
      <c r="L4006" s="20"/>
      <c r="M4006" s="21"/>
      <c r="T4006"/>
      <c r="V4006" s="20" t="s">
        <v>6426</v>
      </c>
      <c r="W4006" s="20" t="s">
        <v>6425</v>
      </c>
      <c r="X4006" s="20" t="s">
        <v>6951</v>
      </c>
      <c r="Y4006" s="19" t="s">
        <v>6950</v>
      </c>
      <c r="Z4006" s="20" t="s">
        <v>30767</v>
      </c>
      <c r="AA4006" s="20" t="s">
        <v>23169</v>
      </c>
    </row>
    <row r="4007" spans="1:27" x14ac:dyDescent="0.25">
      <c r="A4007" s="28" t="s">
        <v>30768</v>
      </c>
      <c r="B4007" s="28" t="s">
        <v>90</v>
      </c>
      <c r="C4007" s="28" t="s">
        <v>91</v>
      </c>
      <c r="D4007" s="29">
        <v>6</v>
      </c>
      <c r="E4007" s="28">
        <v>79397</v>
      </c>
      <c r="F4007" s="28" t="s">
        <v>86</v>
      </c>
      <c r="G4007" s="30"/>
      <c r="H4007" s="28" t="s">
        <v>86</v>
      </c>
      <c r="I4007" s="30"/>
      <c r="J4007" s="20"/>
      <c r="K4007" s="21"/>
      <c r="L4007" s="20"/>
      <c r="M4007" s="21"/>
      <c r="T4007"/>
      <c r="V4007" s="20" t="s">
        <v>6426</v>
      </c>
      <c r="W4007" s="20" t="s">
        <v>6425</v>
      </c>
      <c r="X4007" s="20" t="s">
        <v>6951</v>
      </c>
      <c r="Y4007" s="19" t="s">
        <v>6950</v>
      </c>
      <c r="Z4007" s="20" t="s">
        <v>30769</v>
      </c>
      <c r="AA4007" s="20" t="s">
        <v>14304</v>
      </c>
    </row>
    <row r="4008" spans="1:27" x14ac:dyDescent="0.25">
      <c r="A4008" s="28" t="s">
        <v>30770</v>
      </c>
      <c r="B4008" s="28" t="s">
        <v>90</v>
      </c>
      <c r="C4008" s="28" t="s">
        <v>91</v>
      </c>
      <c r="D4008" s="29">
        <v>6</v>
      </c>
      <c r="E4008" s="28">
        <v>83546</v>
      </c>
      <c r="F4008" s="28" t="s">
        <v>86</v>
      </c>
      <c r="G4008" s="30"/>
      <c r="H4008" s="28" t="s">
        <v>86</v>
      </c>
      <c r="I4008" s="30"/>
      <c r="J4008" s="20"/>
      <c r="K4008" s="21"/>
      <c r="L4008" s="20"/>
      <c r="M4008" s="21"/>
      <c r="T4008"/>
      <c r="V4008" s="20" t="s">
        <v>6426</v>
      </c>
      <c r="W4008" s="20" t="s">
        <v>6425</v>
      </c>
      <c r="X4008" s="20" t="s">
        <v>6943</v>
      </c>
      <c r="Y4008" s="19" t="s">
        <v>6942</v>
      </c>
      <c r="Z4008" s="20" t="s">
        <v>30772</v>
      </c>
      <c r="AA4008" s="20" t="s">
        <v>30771</v>
      </c>
    </row>
    <row r="4009" spans="1:27" x14ac:dyDescent="0.25">
      <c r="A4009" s="28" t="s">
        <v>30773</v>
      </c>
      <c r="B4009" s="28" t="s">
        <v>90</v>
      </c>
      <c r="C4009" s="28" t="s">
        <v>91</v>
      </c>
      <c r="D4009" s="29">
        <v>6</v>
      </c>
      <c r="E4009" s="28">
        <v>87709</v>
      </c>
      <c r="F4009" s="28" t="s">
        <v>86</v>
      </c>
      <c r="G4009" s="30"/>
      <c r="H4009" s="28" t="s">
        <v>86</v>
      </c>
      <c r="I4009" s="30"/>
      <c r="J4009" s="20"/>
      <c r="K4009" s="21"/>
      <c r="L4009" s="20"/>
      <c r="M4009" s="21"/>
      <c r="T4009"/>
      <c r="V4009" s="20" t="s">
        <v>6426</v>
      </c>
      <c r="W4009" s="20" t="s">
        <v>6425</v>
      </c>
      <c r="X4009" s="20" t="s">
        <v>6951</v>
      </c>
      <c r="Y4009" s="19" t="s">
        <v>6950</v>
      </c>
      <c r="Z4009" s="20" t="s">
        <v>30774</v>
      </c>
      <c r="AA4009" s="20" t="s">
        <v>29965</v>
      </c>
    </row>
    <row r="4010" spans="1:27" x14ac:dyDescent="0.25">
      <c r="A4010" s="28" t="s">
        <v>30775</v>
      </c>
      <c r="B4010" s="28" t="s">
        <v>90</v>
      </c>
      <c r="C4010" s="28" t="s">
        <v>91</v>
      </c>
      <c r="D4010" s="29">
        <v>6</v>
      </c>
      <c r="E4010" s="28">
        <v>77900</v>
      </c>
      <c r="F4010" s="28" t="s">
        <v>86</v>
      </c>
      <c r="G4010" s="30"/>
      <c r="H4010" s="28" t="s">
        <v>86</v>
      </c>
      <c r="I4010" s="30"/>
      <c r="J4010" s="20"/>
      <c r="K4010" s="21"/>
      <c r="L4010" s="20"/>
      <c r="M4010" s="21"/>
      <c r="T4010"/>
      <c r="V4010" s="20" t="s">
        <v>6426</v>
      </c>
      <c r="W4010" s="20" t="s">
        <v>6425</v>
      </c>
      <c r="X4010" s="20" t="s">
        <v>6951</v>
      </c>
      <c r="Y4010" s="19" t="s">
        <v>6950</v>
      </c>
      <c r="Z4010" s="20" t="s">
        <v>30776</v>
      </c>
      <c r="AA4010" s="20" t="s">
        <v>30324</v>
      </c>
    </row>
    <row r="4011" spans="1:27" x14ac:dyDescent="0.25">
      <c r="A4011" s="28" t="s">
        <v>30777</v>
      </c>
      <c r="B4011" s="28" t="s">
        <v>90</v>
      </c>
      <c r="C4011" s="28" t="s">
        <v>91</v>
      </c>
      <c r="D4011" s="29">
        <v>6</v>
      </c>
      <c r="E4011" s="28">
        <v>85112</v>
      </c>
      <c r="F4011" s="28" t="s">
        <v>86</v>
      </c>
      <c r="G4011" s="30"/>
      <c r="H4011" s="28" t="s">
        <v>86</v>
      </c>
      <c r="I4011" s="30"/>
      <c r="J4011" s="20"/>
      <c r="K4011" s="21"/>
      <c r="L4011" s="20"/>
      <c r="M4011" s="21"/>
      <c r="T4011"/>
      <c r="V4011" s="20" t="s">
        <v>6426</v>
      </c>
      <c r="W4011" s="20" t="s">
        <v>6425</v>
      </c>
      <c r="X4011" s="20" t="s">
        <v>6951</v>
      </c>
      <c r="Y4011" s="19" t="s">
        <v>6950</v>
      </c>
      <c r="Z4011" s="20" t="s">
        <v>30779</v>
      </c>
      <c r="AA4011" s="20" t="s">
        <v>30778</v>
      </c>
    </row>
    <row r="4012" spans="1:27" x14ac:dyDescent="0.25">
      <c r="A4012" s="28" t="s">
        <v>30780</v>
      </c>
      <c r="B4012" s="28" t="s">
        <v>90</v>
      </c>
      <c r="C4012" s="28" t="s">
        <v>91</v>
      </c>
      <c r="D4012" s="29">
        <v>6</v>
      </c>
      <c r="E4012" s="28">
        <v>86562</v>
      </c>
      <c r="F4012" s="28" t="s">
        <v>86</v>
      </c>
      <c r="G4012" s="30"/>
      <c r="H4012" s="28" t="s">
        <v>86</v>
      </c>
      <c r="I4012" s="30"/>
      <c r="J4012" s="20"/>
      <c r="K4012" s="21"/>
      <c r="L4012" s="20"/>
      <c r="M4012" s="21"/>
      <c r="T4012"/>
      <c r="V4012" s="20" t="s">
        <v>6426</v>
      </c>
      <c r="W4012" s="20" t="s">
        <v>6425</v>
      </c>
      <c r="X4012" s="20" t="s">
        <v>6951</v>
      </c>
      <c r="Y4012" s="19" t="s">
        <v>6950</v>
      </c>
      <c r="Z4012" s="20" t="s">
        <v>30782</v>
      </c>
      <c r="AA4012" s="20" t="s">
        <v>30781</v>
      </c>
    </row>
    <row r="4013" spans="1:27" x14ac:dyDescent="0.25">
      <c r="A4013" s="28" t="s">
        <v>30783</v>
      </c>
      <c r="B4013" s="28" t="s">
        <v>90</v>
      </c>
      <c r="C4013" s="28" t="s">
        <v>91</v>
      </c>
      <c r="D4013" s="29">
        <v>6</v>
      </c>
      <c r="E4013" s="28">
        <v>82379</v>
      </c>
      <c r="F4013" s="28" t="s">
        <v>86</v>
      </c>
      <c r="G4013" s="30"/>
      <c r="H4013" s="28" t="s">
        <v>86</v>
      </c>
      <c r="I4013" s="30"/>
      <c r="J4013" s="20"/>
      <c r="K4013" s="21"/>
      <c r="L4013" s="20"/>
      <c r="M4013" s="21"/>
      <c r="T4013"/>
      <c r="V4013" s="20" t="s">
        <v>6426</v>
      </c>
      <c r="W4013" s="20" t="s">
        <v>6425</v>
      </c>
      <c r="X4013" s="20" t="s">
        <v>6951</v>
      </c>
      <c r="Y4013" s="19" t="s">
        <v>6950</v>
      </c>
      <c r="Z4013" s="20" t="s">
        <v>30784</v>
      </c>
      <c r="AA4013" s="20" t="s">
        <v>8355</v>
      </c>
    </row>
    <row r="4014" spans="1:27" x14ac:dyDescent="0.25">
      <c r="A4014" s="28" t="s">
        <v>21033</v>
      </c>
      <c r="B4014" s="28" t="s">
        <v>90</v>
      </c>
      <c r="C4014" s="28" t="s">
        <v>91</v>
      </c>
      <c r="D4014" s="29">
        <v>6</v>
      </c>
      <c r="E4014" s="28">
        <v>88768</v>
      </c>
      <c r="F4014" s="28" t="s">
        <v>86</v>
      </c>
      <c r="G4014" s="30"/>
      <c r="H4014" s="28" t="s">
        <v>86</v>
      </c>
      <c r="I4014" s="30"/>
      <c r="J4014" s="20"/>
      <c r="K4014" s="21"/>
      <c r="L4014" s="20"/>
      <c r="M4014" s="21"/>
      <c r="T4014"/>
      <c r="V4014" s="20" t="s">
        <v>6426</v>
      </c>
      <c r="W4014" s="20" t="s">
        <v>6425</v>
      </c>
      <c r="X4014" s="20" t="s">
        <v>6951</v>
      </c>
      <c r="Y4014" s="19" t="s">
        <v>6950</v>
      </c>
      <c r="Z4014" s="20" t="s">
        <v>21034</v>
      </c>
      <c r="AA4014" s="20" t="s">
        <v>11916</v>
      </c>
    </row>
    <row r="4015" spans="1:27" x14ac:dyDescent="0.25">
      <c r="A4015" s="28" t="s">
        <v>21035</v>
      </c>
      <c r="B4015" s="28" t="s">
        <v>90</v>
      </c>
      <c r="C4015" s="28" t="s">
        <v>91</v>
      </c>
      <c r="D4015" s="29">
        <v>6</v>
      </c>
      <c r="E4015" s="28">
        <v>79138</v>
      </c>
      <c r="F4015" s="28" t="s">
        <v>86</v>
      </c>
      <c r="G4015" s="30"/>
      <c r="H4015" s="28" t="s">
        <v>86</v>
      </c>
      <c r="I4015" s="30"/>
      <c r="J4015" s="20"/>
      <c r="K4015" s="21"/>
      <c r="L4015" s="20"/>
      <c r="M4015" s="21"/>
      <c r="T4015"/>
      <c r="V4015" s="20" t="s">
        <v>6426</v>
      </c>
      <c r="W4015" s="20" t="s">
        <v>6425</v>
      </c>
      <c r="X4015" s="20" t="s">
        <v>6951</v>
      </c>
      <c r="Y4015" s="19" t="s">
        <v>6950</v>
      </c>
      <c r="Z4015" s="20" t="s">
        <v>21037</v>
      </c>
      <c r="AA4015" s="20" t="s">
        <v>21036</v>
      </c>
    </row>
    <row r="4016" spans="1:27" x14ac:dyDescent="0.25">
      <c r="A4016" s="28" t="s">
        <v>21038</v>
      </c>
      <c r="B4016" s="28" t="s">
        <v>90</v>
      </c>
      <c r="C4016" s="28" t="s">
        <v>91</v>
      </c>
      <c r="D4016" s="29">
        <v>6</v>
      </c>
      <c r="E4016" s="28">
        <v>86097</v>
      </c>
      <c r="F4016" s="28" t="s">
        <v>86</v>
      </c>
      <c r="G4016" s="30"/>
      <c r="H4016" s="28" t="s">
        <v>86</v>
      </c>
      <c r="I4016" s="30"/>
      <c r="J4016" s="20"/>
      <c r="K4016" s="21"/>
      <c r="L4016" s="20"/>
      <c r="M4016" s="21"/>
      <c r="T4016"/>
      <c r="V4016" s="20" t="s">
        <v>6426</v>
      </c>
      <c r="W4016" s="20" t="s">
        <v>6425</v>
      </c>
      <c r="X4016" s="20" t="s">
        <v>6951</v>
      </c>
      <c r="Y4016" s="19" t="s">
        <v>6950</v>
      </c>
      <c r="Z4016" s="20" t="s">
        <v>21040</v>
      </c>
      <c r="AA4016" s="20" t="s">
        <v>21039</v>
      </c>
    </row>
    <row r="4017" spans="1:27" x14ac:dyDescent="0.25">
      <c r="A4017" s="28" t="s">
        <v>21041</v>
      </c>
      <c r="B4017" s="28" t="s">
        <v>90</v>
      </c>
      <c r="C4017" s="28" t="s">
        <v>91</v>
      </c>
      <c r="D4017" s="29">
        <v>6</v>
      </c>
      <c r="E4017" s="28">
        <v>87112</v>
      </c>
      <c r="F4017" s="28" t="s">
        <v>86</v>
      </c>
      <c r="G4017" s="30"/>
      <c r="H4017" s="28" t="s">
        <v>86</v>
      </c>
      <c r="I4017" s="30"/>
      <c r="J4017" s="20"/>
      <c r="K4017" s="21"/>
      <c r="L4017" s="20"/>
      <c r="M4017" s="21"/>
      <c r="T4017"/>
      <c r="V4017" s="20" t="s">
        <v>6426</v>
      </c>
      <c r="W4017" s="20" t="s">
        <v>6425</v>
      </c>
      <c r="X4017" s="20" t="s">
        <v>6951</v>
      </c>
      <c r="Y4017" s="19" t="s">
        <v>6950</v>
      </c>
      <c r="Z4017" s="20" t="s">
        <v>21042</v>
      </c>
      <c r="AA4017" s="20" t="s">
        <v>8065</v>
      </c>
    </row>
    <row r="4018" spans="1:27" x14ac:dyDescent="0.25">
      <c r="A4018" s="28" t="s">
        <v>21043</v>
      </c>
      <c r="B4018" s="28" t="s">
        <v>90</v>
      </c>
      <c r="C4018" s="28" t="s">
        <v>91</v>
      </c>
      <c r="D4018" s="29">
        <v>6</v>
      </c>
      <c r="E4018" s="28">
        <v>82915</v>
      </c>
      <c r="F4018" s="28" t="s">
        <v>86</v>
      </c>
      <c r="G4018" s="30"/>
      <c r="H4018" s="28" t="s">
        <v>86</v>
      </c>
      <c r="I4018" s="30"/>
      <c r="J4018" s="20"/>
      <c r="K4018" s="21"/>
      <c r="L4018" s="20"/>
      <c r="M4018" s="21"/>
      <c r="T4018"/>
      <c r="V4018" s="20" t="s">
        <v>6426</v>
      </c>
      <c r="W4018" s="20" t="s">
        <v>6425</v>
      </c>
      <c r="X4018" s="20" t="s">
        <v>6941</v>
      </c>
      <c r="Y4018" s="19" t="s">
        <v>6940</v>
      </c>
      <c r="Z4018" s="20" t="s">
        <v>21045</v>
      </c>
      <c r="AA4018" s="20" t="s">
        <v>21044</v>
      </c>
    </row>
    <row r="4019" spans="1:27" x14ac:dyDescent="0.25">
      <c r="A4019" s="28" t="s">
        <v>21046</v>
      </c>
      <c r="B4019" s="28" t="s">
        <v>90</v>
      </c>
      <c r="C4019" s="28" t="s">
        <v>91</v>
      </c>
      <c r="D4019" s="29">
        <v>6</v>
      </c>
      <c r="E4019" s="28">
        <v>84184</v>
      </c>
      <c r="F4019" s="28" t="s">
        <v>86</v>
      </c>
      <c r="G4019" s="30"/>
      <c r="H4019" s="28" t="s">
        <v>86</v>
      </c>
      <c r="I4019" s="30"/>
      <c r="J4019" s="20"/>
      <c r="K4019" s="21"/>
      <c r="L4019" s="20"/>
      <c r="M4019" s="21"/>
      <c r="T4019"/>
      <c r="V4019" s="20" t="s">
        <v>6426</v>
      </c>
      <c r="W4019" s="20" t="s">
        <v>6425</v>
      </c>
      <c r="X4019" s="20" t="s">
        <v>6943</v>
      </c>
      <c r="Y4019" s="19" t="s">
        <v>6942</v>
      </c>
      <c r="Z4019" s="20" t="s">
        <v>21047</v>
      </c>
      <c r="AA4019" s="20" t="s">
        <v>10930</v>
      </c>
    </row>
    <row r="4020" spans="1:27" x14ac:dyDescent="0.25">
      <c r="A4020" s="28" t="s">
        <v>21048</v>
      </c>
      <c r="B4020" s="28" t="s">
        <v>90</v>
      </c>
      <c r="C4020" s="28" t="s">
        <v>91</v>
      </c>
      <c r="D4020" s="29">
        <v>6</v>
      </c>
      <c r="E4020" s="28">
        <v>88430</v>
      </c>
      <c r="F4020" s="28" t="s">
        <v>86</v>
      </c>
      <c r="G4020" s="30"/>
      <c r="H4020" s="28" t="s">
        <v>86</v>
      </c>
      <c r="I4020" s="30"/>
      <c r="J4020" s="20"/>
      <c r="K4020" s="21"/>
      <c r="L4020" s="20"/>
      <c r="M4020" s="21"/>
      <c r="T4020"/>
      <c r="V4020" s="20" t="s">
        <v>6426</v>
      </c>
      <c r="W4020" s="20" t="s">
        <v>6425</v>
      </c>
      <c r="X4020" s="20" t="s">
        <v>6951</v>
      </c>
      <c r="Y4020" s="19" t="s">
        <v>6950</v>
      </c>
      <c r="Z4020" s="20" t="s">
        <v>21050</v>
      </c>
      <c r="AA4020" s="20" t="s">
        <v>21049</v>
      </c>
    </row>
    <row r="4021" spans="1:27" x14ac:dyDescent="0.25">
      <c r="A4021" s="28" t="s">
        <v>21051</v>
      </c>
      <c r="B4021" s="28" t="s">
        <v>90</v>
      </c>
      <c r="C4021" s="28" t="s">
        <v>91</v>
      </c>
      <c r="D4021" s="29">
        <v>6</v>
      </c>
      <c r="E4021" s="28">
        <v>81589</v>
      </c>
      <c r="F4021" s="28" t="s">
        <v>86</v>
      </c>
      <c r="G4021" s="30"/>
      <c r="H4021" s="28" t="s">
        <v>86</v>
      </c>
      <c r="I4021" s="30"/>
      <c r="J4021" s="20"/>
      <c r="K4021" s="21"/>
      <c r="L4021" s="20"/>
      <c r="M4021" s="21"/>
      <c r="T4021"/>
      <c r="V4021" s="20" t="s">
        <v>6426</v>
      </c>
      <c r="W4021" s="20" t="s">
        <v>6425</v>
      </c>
      <c r="X4021" s="20" t="s">
        <v>6951</v>
      </c>
      <c r="Y4021" s="19" t="s">
        <v>6950</v>
      </c>
      <c r="Z4021" s="20" t="s">
        <v>21053</v>
      </c>
      <c r="AA4021" s="20" t="s">
        <v>21052</v>
      </c>
    </row>
    <row r="4022" spans="1:27" x14ac:dyDescent="0.25">
      <c r="A4022" s="28" t="s">
        <v>21054</v>
      </c>
      <c r="B4022" s="28" t="s">
        <v>90</v>
      </c>
      <c r="C4022" s="28" t="s">
        <v>91</v>
      </c>
      <c r="D4022" s="29">
        <v>6</v>
      </c>
      <c r="E4022" s="28">
        <v>85758</v>
      </c>
      <c r="F4022" s="28" t="s">
        <v>86</v>
      </c>
      <c r="G4022" s="30"/>
      <c r="H4022" s="28" t="s">
        <v>86</v>
      </c>
      <c r="I4022" s="30"/>
      <c r="J4022" s="20"/>
      <c r="K4022" s="21"/>
      <c r="L4022" s="20"/>
      <c r="M4022" s="21"/>
      <c r="T4022"/>
      <c r="V4022" s="20" t="s">
        <v>6426</v>
      </c>
      <c r="W4022" s="20" t="s">
        <v>6425</v>
      </c>
      <c r="X4022" s="20" t="s">
        <v>6951</v>
      </c>
      <c r="Y4022" s="19" t="s">
        <v>6950</v>
      </c>
      <c r="Z4022" s="20" t="s">
        <v>21056</v>
      </c>
      <c r="AA4022" s="20" t="s">
        <v>21055</v>
      </c>
    </row>
    <row r="4023" spans="1:27" x14ac:dyDescent="0.25">
      <c r="A4023" s="28" t="s">
        <v>21057</v>
      </c>
      <c r="B4023" s="28" t="s">
        <v>90</v>
      </c>
      <c r="C4023" s="28" t="s">
        <v>91</v>
      </c>
      <c r="D4023" s="29">
        <v>6</v>
      </c>
      <c r="E4023" s="28">
        <v>78832</v>
      </c>
      <c r="F4023" s="28" t="s">
        <v>86</v>
      </c>
      <c r="G4023" s="30"/>
      <c r="H4023" s="28" t="s">
        <v>86</v>
      </c>
      <c r="I4023" s="30"/>
      <c r="J4023" s="20"/>
      <c r="K4023" s="21"/>
      <c r="L4023" s="20"/>
      <c r="M4023" s="21"/>
      <c r="T4023"/>
      <c r="V4023" s="20" t="s">
        <v>6426</v>
      </c>
      <c r="W4023" s="20" t="s">
        <v>6425</v>
      </c>
      <c r="X4023" s="20" t="s">
        <v>6951</v>
      </c>
      <c r="Y4023" s="19" t="s">
        <v>6950</v>
      </c>
      <c r="Z4023" s="20" t="s">
        <v>21059</v>
      </c>
      <c r="AA4023" s="20" t="s">
        <v>21058</v>
      </c>
    </row>
    <row r="4024" spans="1:27" x14ac:dyDescent="0.25">
      <c r="A4024" s="28" t="s">
        <v>21060</v>
      </c>
      <c r="B4024" s="28" t="s">
        <v>90</v>
      </c>
      <c r="C4024" s="28" t="s">
        <v>91</v>
      </c>
      <c r="D4024" s="29">
        <v>6</v>
      </c>
      <c r="E4024" s="28">
        <v>83082</v>
      </c>
      <c r="F4024" s="28" t="s">
        <v>86</v>
      </c>
      <c r="G4024" s="30"/>
      <c r="H4024" s="28" t="s">
        <v>86</v>
      </c>
      <c r="I4024" s="30"/>
      <c r="J4024" s="20"/>
      <c r="K4024" s="21"/>
      <c r="L4024" s="20"/>
      <c r="M4024" s="21"/>
      <c r="T4024"/>
      <c r="V4024" s="20" t="s">
        <v>6426</v>
      </c>
      <c r="W4024" s="20" t="s">
        <v>6425</v>
      </c>
      <c r="X4024" s="20" t="s">
        <v>6953</v>
      </c>
      <c r="Y4024" s="19" t="s">
        <v>6952</v>
      </c>
      <c r="Z4024" s="20" t="s">
        <v>21062</v>
      </c>
      <c r="AA4024" s="20" t="s">
        <v>21061</v>
      </c>
    </row>
    <row r="4025" spans="1:27" x14ac:dyDescent="0.25">
      <c r="A4025" s="28" t="s">
        <v>21063</v>
      </c>
      <c r="B4025" s="28" t="s">
        <v>90</v>
      </c>
      <c r="C4025" s="28" t="s">
        <v>91</v>
      </c>
      <c r="D4025" s="29">
        <v>6</v>
      </c>
      <c r="E4025" s="28">
        <v>85208</v>
      </c>
      <c r="F4025" s="28" t="s">
        <v>86</v>
      </c>
      <c r="G4025" s="30"/>
      <c r="H4025" s="28" t="s">
        <v>86</v>
      </c>
      <c r="I4025" s="30"/>
      <c r="J4025" s="20"/>
      <c r="K4025" s="21"/>
      <c r="L4025" s="20"/>
      <c r="M4025" s="21"/>
      <c r="T4025"/>
      <c r="V4025" s="20" t="s">
        <v>6426</v>
      </c>
      <c r="W4025" s="20" t="s">
        <v>6425</v>
      </c>
      <c r="X4025" s="20" t="s">
        <v>6953</v>
      </c>
      <c r="Y4025" s="19" t="s">
        <v>6952</v>
      </c>
      <c r="Z4025" s="20" t="s">
        <v>21064</v>
      </c>
      <c r="AA4025" s="20" t="s">
        <v>17137</v>
      </c>
    </row>
    <row r="4026" spans="1:27" x14ac:dyDescent="0.25">
      <c r="A4026" s="28" t="s">
        <v>21065</v>
      </c>
      <c r="B4026" s="28" t="s">
        <v>90</v>
      </c>
      <c r="C4026" s="28" t="s">
        <v>91</v>
      </c>
      <c r="D4026" s="29">
        <v>6</v>
      </c>
      <c r="E4026" s="28">
        <v>78120</v>
      </c>
      <c r="F4026" s="28" t="s">
        <v>86</v>
      </c>
      <c r="G4026" s="30"/>
      <c r="H4026" s="28" t="s">
        <v>86</v>
      </c>
      <c r="I4026" s="30"/>
      <c r="J4026" s="20"/>
      <c r="K4026" s="21"/>
      <c r="L4026" s="20"/>
      <c r="M4026" s="21"/>
      <c r="T4026"/>
      <c r="V4026" s="20" t="s">
        <v>6426</v>
      </c>
      <c r="W4026" s="20" t="s">
        <v>6425</v>
      </c>
      <c r="X4026" s="20" t="s">
        <v>6953</v>
      </c>
      <c r="Y4026" s="19" t="s">
        <v>6952</v>
      </c>
      <c r="Z4026" s="20" t="s">
        <v>21067</v>
      </c>
      <c r="AA4026" s="20" t="s">
        <v>21066</v>
      </c>
    </row>
    <row r="4027" spans="1:27" x14ac:dyDescent="0.25">
      <c r="A4027" s="28" t="s">
        <v>21068</v>
      </c>
      <c r="B4027" s="28" t="s">
        <v>90</v>
      </c>
      <c r="C4027" s="28" t="s">
        <v>91</v>
      </c>
      <c r="D4027" s="29">
        <v>6</v>
      </c>
      <c r="E4027" s="28">
        <v>82307</v>
      </c>
      <c r="F4027" s="28" t="s">
        <v>86</v>
      </c>
      <c r="G4027" s="30"/>
      <c r="H4027" s="28" t="s">
        <v>86</v>
      </c>
      <c r="I4027" s="30"/>
      <c r="J4027" s="20"/>
      <c r="K4027" s="21"/>
      <c r="L4027" s="20"/>
      <c r="M4027" s="21"/>
      <c r="T4027"/>
      <c r="V4027" s="20" t="s">
        <v>6426</v>
      </c>
      <c r="W4027" s="20" t="s">
        <v>6425</v>
      </c>
      <c r="X4027" s="20" t="s">
        <v>6953</v>
      </c>
      <c r="Y4027" s="19" t="s">
        <v>6952</v>
      </c>
      <c r="Z4027" s="20" t="s">
        <v>21070</v>
      </c>
      <c r="AA4027" s="20" t="s">
        <v>21069</v>
      </c>
    </row>
    <row r="4028" spans="1:27" x14ac:dyDescent="0.25">
      <c r="A4028" s="28" t="s">
        <v>21071</v>
      </c>
      <c r="B4028" s="28" t="s">
        <v>90</v>
      </c>
      <c r="C4028" s="28" t="s">
        <v>91</v>
      </c>
      <c r="D4028" s="29">
        <v>6</v>
      </c>
      <c r="E4028" s="28">
        <v>86445</v>
      </c>
      <c r="F4028" s="28" t="s">
        <v>86</v>
      </c>
      <c r="G4028" s="30"/>
      <c r="H4028" s="28" t="s">
        <v>86</v>
      </c>
      <c r="I4028" s="30"/>
      <c r="J4028" s="20"/>
      <c r="K4028" s="21"/>
      <c r="L4028" s="20"/>
      <c r="M4028" s="21"/>
      <c r="T4028"/>
      <c r="V4028" s="20" t="s">
        <v>6426</v>
      </c>
      <c r="W4028" s="20" t="s">
        <v>6425</v>
      </c>
      <c r="X4028" s="20" t="s">
        <v>6953</v>
      </c>
      <c r="Y4028" s="19" t="s">
        <v>6952</v>
      </c>
      <c r="Z4028" s="20" t="s">
        <v>21073</v>
      </c>
      <c r="AA4028" s="20" t="s">
        <v>21072</v>
      </c>
    </row>
    <row r="4029" spans="1:27" x14ac:dyDescent="0.25">
      <c r="A4029" s="28" t="s">
        <v>21074</v>
      </c>
      <c r="B4029" s="28" t="s">
        <v>90</v>
      </c>
      <c r="C4029" s="28" t="s">
        <v>91</v>
      </c>
      <c r="D4029" s="29">
        <v>6</v>
      </c>
      <c r="E4029" s="28">
        <v>79365</v>
      </c>
      <c r="F4029" s="28" t="s">
        <v>86</v>
      </c>
      <c r="G4029" s="30"/>
      <c r="H4029" s="28" t="s">
        <v>86</v>
      </c>
      <c r="I4029" s="30"/>
      <c r="J4029" s="20"/>
      <c r="K4029" s="21"/>
      <c r="L4029" s="20"/>
      <c r="M4029" s="21"/>
      <c r="T4029"/>
      <c r="V4029" s="20" t="s">
        <v>6426</v>
      </c>
      <c r="W4029" s="20" t="s">
        <v>6425</v>
      </c>
      <c r="X4029" s="20" t="s">
        <v>6953</v>
      </c>
      <c r="Y4029" s="19" t="s">
        <v>6952</v>
      </c>
      <c r="Z4029" s="20" t="s">
        <v>21075</v>
      </c>
      <c r="AA4029" s="20" t="s">
        <v>11901</v>
      </c>
    </row>
    <row r="4030" spans="1:27" x14ac:dyDescent="0.25">
      <c r="A4030" s="28" t="s">
        <v>21076</v>
      </c>
      <c r="B4030" s="28" t="s">
        <v>90</v>
      </c>
      <c r="C4030" s="28" t="s">
        <v>91</v>
      </c>
      <c r="D4030" s="29">
        <v>6</v>
      </c>
      <c r="E4030" s="28">
        <v>80812</v>
      </c>
      <c r="F4030" s="28" t="s">
        <v>86</v>
      </c>
      <c r="G4030" s="30"/>
      <c r="H4030" s="28" t="s">
        <v>86</v>
      </c>
      <c r="I4030" s="30"/>
      <c r="J4030" s="20"/>
      <c r="K4030" s="21"/>
      <c r="L4030" s="20"/>
      <c r="M4030" s="21"/>
      <c r="T4030"/>
      <c r="V4030" s="20" t="s">
        <v>6426</v>
      </c>
      <c r="W4030" s="20" t="s">
        <v>6425</v>
      </c>
      <c r="X4030" s="20" t="s">
        <v>6953</v>
      </c>
      <c r="Y4030" s="19" t="s">
        <v>6952</v>
      </c>
      <c r="Z4030" s="20" t="s">
        <v>21078</v>
      </c>
      <c r="AA4030" s="20" t="s">
        <v>21077</v>
      </c>
    </row>
    <row r="4031" spans="1:27" x14ac:dyDescent="0.25">
      <c r="A4031" s="28" t="s">
        <v>21079</v>
      </c>
      <c r="B4031" s="28" t="s">
        <v>90</v>
      </c>
      <c r="C4031" s="28" t="s">
        <v>91</v>
      </c>
      <c r="D4031" s="29">
        <v>6</v>
      </c>
      <c r="E4031" s="28">
        <v>87677</v>
      </c>
      <c r="F4031" s="28" t="s">
        <v>86</v>
      </c>
      <c r="G4031" s="30"/>
      <c r="H4031" s="28" t="s">
        <v>86</v>
      </c>
      <c r="I4031" s="30"/>
      <c r="J4031" s="20"/>
      <c r="K4031" s="21"/>
      <c r="L4031" s="20"/>
      <c r="M4031" s="21"/>
      <c r="T4031"/>
      <c r="V4031" s="20" t="s">
        <v>6426</v>
      </c>
      <c r="W4031" s="20" t="s">
        <v>6425</v>
      </c>
      <c r="X4031" s="20" t="s">
        <v>6953</v>
      </c>
      <c r="Y4031" s="19" t="s">
        <v>6952</v>
      </c>
      <c r="Z4031" s="20" t="s">
        <v>21081</v>
      </c>
      <c r="AA4031" s="20" t="s">
        <v>21080</v>
      </c>
    </row>
    <row r="4032" spans="1:27" x14ac:dyDescent="0.25">
      <c r="A4032" s="28" t="s">
        <v>21082</v>
      </c>
      <c r="B4032" s="28" t="s">
        <v>90</v>
      </c>
      <c r="C4032" s="28" t="s">
        <v>91</v>
      </c>
      <c r="D4032" s="29">
        <v>6</v>
      </c>
      <c r="E4032" s="28">
        <v>77943</v>
      </c>
      <c r="F4032" s="28" t="s">
        <v>86</v>
      </c>
      <c r="G4032" s="30"/>
      <c r="H4032" s="28" t="s">
        <v>86</v>
      </c>
      <c r="I4032" s="30"/>
      <c r="J4032" s="20"/>
      <c r="K4032" s="21"/>
      <c r="L4032" s="20"/>
      <c r="M4032" s="21"/>
      <c r="T4032"/>
      <c r="V4032" s="20" t="s">
        <v>6426</v>
      </c>
      <c r="W4032" s="20" t="s">
        <v>6425</v>
      </c>
      <c r="X4032" s="20" t="s">
        <v>6953</v>
      </c>
      <c r="Y4032" s="19" t="s">
        <v>6952</v>
      </c>
      <c r="Z4032" s="20" t="s">
        <v>21084</v>
      </c>
      <c r="AA4032" s="20" t="s">
        <v>21083</v>
      </c>
    </row>
    <row r="4033" spans="1:27" x14ac:dyDescent="0.25">
      <c r="A4033" s="28" t="s">
        <v>21085</v>
      </c>
      <c r="B4033" s="28" t="s">
        <v>90</v>
      </c>
      <c r="C4033" s="28" t="s">
        <v>91</v>
      </c>
      <c r="D4033" s="29">
        <v>6</v>
      </c>
      <c r="E4033" s="28">
        <v>85442</v>
      </c>
      <c r="F4033" s="28" t="s">
        <v>86</v>
      </c>
      <c r="G4033" s="30"/>
      <c r="H4033" s="28" t="s">
        <v>86</v>
      </c>
      <c r="I4033" s="30"/>
      <c r="J4033" s="20"/>
      <c r="K4033" s="21"/>
      <c r="L4033" s="20"/>
      <c r="M4033" s="21"/>
      <c r="T4033"/>
      <c r="V4033" s="20" t="s">
        <v>6426</v>
      </c>
      <c r="W4033" s="20" t="s">
        <v>6425</v>
      </c>
      <c r="X4033" s="20" t="s">
        <v>6953</v>
      </c>
      <c r="Y4033" s="19" t="s">
        <v>6952</v>
      </c>
      <c r="Z4033" s="20" t="s">
        <v>21086</v>
      </c>
      <c r="AA4033" s="20" t="s">
        <v>12870</v>
      </c>
    </row>
    <row r="4034" spans="1:27" x14ac:dyDescent="0.25">
      <c r="A4034" s="28" t="s">
        <v>21087</v>
      </c>
      <c r="B4034" s="28" t="s">
        <v>90</v>
      </c>
      <c r="C4034" s="28" t="s">
        <v>91</v>
      </c>
      <c r="D4034" s="29">
        <v>6</v>
      </c>
      <c r="E4034" s="28">
        <v>86808</v>
      </c>
      <c r="F4034" s="28" t="s">
        <v>86</v>
      </c>
      <c r="G4034" s="30"/>
      <c r="H4034" s="28" t="s">
        <v>86</v>
      </c>
      <c r="I4034" s="30"/>
      <c r="J4034" s="20"/>
      <c r="K4034" s="21"/>
      <c r="L4034" s="20"/>
      <c r="M4034" s="21"/>
      <c r="T4034"/>
      <c r="V4034" s="20" t="s">
        <v>6426</v>
      </c>
      <c r="W4034" s="20" t="s">
        <v>6425</v>
      </c>
      <c r="X4034" s="20" t="s">
        <v>6953</v>
      </c>
      <c r="Y4034" s="19" t="s">
        <v>6952</v>
      </c>
      <c r="Z4034" s="20" t="s">
        <v>21089</v>
      </c>
      <c r="AA4034" s="20" t="s">
        <v>21088</v>
      </c>
    </row>
    <row r="4035" spans="1:27" x14ac:dyDescent="0.25">
      <c r="A4035" s="28" t="s">
        <v>21090</v>
      </c>
      <c r="B4035" s="28" t="s">
        <v>90</v>
      </c>
      <c r="C4035" s="28" t="s">
        <v>91</v>
      </c>
      <c r="D4035" s="29">
        <v>6</v>
      </c>
      <c r="E4035" s="28">
        <v>79886</v>
      </c>
      <c r="F4035" s="28" t="s">
        <v>86</v>
      </c>
      <c r="G4035" s="30"/>
      <c r="H4035" s="28" t="s">
        <v>86</v>
      </c>
      <c r="I4035" s="30"/>
      <c r="J4035" s="20"/>
      <c r="K4035" s="21"/>
      <c r="L4035" s="20"/>
      <c r="M4035" s="21"/>
      <c r="T4035"/>
      <c r="V4035" s="20" t="s">
        <v>6426</v>
      </c>
      <c r="W4035" s="20" t="s">
        <v>6425</v>
      </c>
      <c r="X4035" s="20" t="s">
        <v>6953</v>
      </c>
      <c r="Y4035" s="19" t="s">
        <v>6952</v>
      </c>
      <c r="Z4035" s="20" t="s">
        <v>21092</v>
      </c>
      <c r="AA4035" s="20" t="s">
        <v>21091</v>
      </c>
    </row>
    <row r="4036" spans="1:27" x14ac:dyDescent="0.25">
      <c r="A4036" s="28" t="s">
        <v>21093</v>
      </c>
      <c r="B4036" s="28" t="s">
        <v>90</v>
      </c>
      <c r="C4036" s="28" t="s">
        <v>91</v>
      </c>
      <c r="D4036" s="29">
        <v>6</v>
      </c>
      <c r="E4036" s="28">
        <v>84139</v>
      </c>
      <c r="F4036" s="28" t="s">
        <v>86</v>
      </c>
      <c r="G4036" s="30"/>
      <c r="H4036" s="28" t="s">
        <v>86</v>
      </c>
      <c r="I4036" s="30"/>
      <c r="J4036" s="20"/>
      <c r="K4036" s="21"/>
      <c r="L4036" s="20"/>
      <c r="M4036" s="21"/>
      <c r="T4036"/>
      <c r="V4036" s="20" t="s">
        <v>6426</v>
      </c>
      <c r="W4036" s="20" t="s">
        <v>6425</v>
      </c>
      <c r="X4036" s="20" t="s">
        <v>6953</v>
      </c>
      <c r="Y4036" s="19" t="s">
        <v>6952</v>
      </c>
      <c r="Z4036" s="20" t="s">
        <v>21095</v>
      </c>
      <c r="AA4036" s="20" t="s">
        <v>21094</v>
      </c>
    </row>
    <row r="4037" spans="1:27" x14ac:dyDescent="0.25">
      <c r="A4037" s="28" t="s">
        <v>21096</v>
      </c>
      <c r="B4037" s="28" t="s">
        <v>90</v>
      </c>
      <c r="C4037" s="28" t="s">
        <v>91</v>
      </c>
      <c r="D4037" s="29">
        <v>6</v>
      </c>
      <c r="E4037" s="28">
        <v>88043</v>
      </c>
      <c r="F4037" s="28" t="s">
        <v>86</v>
      </c>
      <c r="G4037" s="30"/>
      <c r="H4037" s="28" t="s">
        <v>86</v>
      </c>
      <c r="I4037" s="30"/>
      <c r="J4037" s="20"/>
      <c r="K4037" s="21"/>
      <c r="L4037" s="20"/>
      <c r="M4037" s="21"/>
      <c r="T4037"/>
      <c r="V4037" s="20" t="s">
        <v>6426</v>
      </c>
      <c r="W4037" s="20" t="s">
        <v>6425</v>
      </c>
      <c r="X4037" s="20" t="s">
        <v>6953</v>
      </c>
      <c r="Y4037" s="19" t="s">
        <v>6952</v>
      </c>
      <c r="Z4037" s="20" t="s">
        <v>21098</v>
      </c>
      <c r="AA4037" s="20" t="s">
        <v>21097</v>
      </c>
    </row>
    <row r="4038" spans="1:27" x14ac:dyDescent="0.25">
      <c r="A4038" s="28" t="s">
        <v>21099</v>
      </c>
      <c r="B4038" s="28" t="s">
        <v>90</v>
      </c>
      <c r="C4038" s="28" t="s">
        <v>91</v>
      </c>
      <c r="D4038" s="29">
        <v>6</v>
      </c>
      <c r="E4038" s="28">
        <v>78474</v>
      </c>
      <c r="F4038" s="28" t="s">
        <v>86</v>
      </c>
      <c r="G4038" s="30"/>
      <c r="H4038" s="28" t="s">
        <v>86</v>
      </c>
      <c r="I4038" s="30"/>
      <c r="J4038" s="20"/>
      <c r="K4038" s="21"/>
      <c r="L4038" s="20"/>
      <c r="M4038" s="21"/>
      <c r="T4038"/>
      <c r="V4038" s="20" t="s">
        <v>6426</v>
      </c>
      <c r="W4038" s="20" t="s">
        <v>6425</v>
      </c>
      <c r="X4038" s="20" t="s">
        <v>6953</v>
      </c>
      <c r="Y4038" s="19" t="s">
        <v>6952</v>
      </c>
      <c r="Z4038" s="20" t="s">
        <v>21101</v>
      </c>
      <c r="AA4038" s="20" t="s">
        <v>21100</v>
      </c>
    </row>
    <row r="4039" spans="1:27" x14ac:dyDescent="0.25">
      <c r="A4039" s="28" t="s">
        <v>21102</v>
      </c>
      <c r="B4039" s="28" t="s">
        <v>90</v>
      </c>
      <c r="C4039" s="28" t="s">
        <v>91</v>
      </c>
      <c r="D4039" s="29">
        <v>6</v>
      </c>
      <c r="E4039" s="28">
        <v>85443</v>
      </c>
      <c r="F4039" s="28" t="s">
        <v>86</v>
      </c>
      <c r="G4039" s="30"/>
      <c r="H4039" s="28" t="s">
        <v>86</v>
      </c>
      <c r="I4039" s="30"/>
      <c r="J4039" s="20"/>
      <c r="K4039" s="21"/>
      <c r="L4039" s="20"/>
      <c r="M4039" s="21"/>
      <c r="T4039"/>
      <c r="V4039" s="20" t="s">
        <v>6426</v>
      </c>
      <c r="W4039" s="20" t="s">
        <v>6425</v>
      </c>
      <c r="X4039" s="20" t="s">
        <v>6953</v>
      </c>
      <c r="Y4039" s="19" t="s">
        <v>6952</v>
      </c>
      <c r="Z4039" s="20" t="s">
        <v>21104</v>
      </c>
      <c r="AA4039" s="20" t="s">
        <v>21103</v>
      </c>
    </row>
    <row r="4040" spans="1:27" x14ac:dyDescent="0.25">
      <c r="A4040" s="28" t="s">
        <v>21105</v>
      </c>
      <c r="B4040" s="28" t="s">
        <v>90</v>
      </c>
      <c r="C4040" s="28" t="s">
        <v>91</v>
      </c>
      <c r="D4040" s="29">
        <v>6</v>
      </c>
      <c r="E4040" s="28">
        <v>86809</v>
      </c>
      <c r="F4040" s="28" t="s">
        <v>86</v>
      </c>
      <c r="G4040" s="30"/>
      <c r="H4040" s="28" t="s">
        <v>86</v>
      </c>
      <c r="I4040" s="30"/>
      <c r="J4040" s="20"/>
      <c r="K4040" s="21"/>
      <c r="L4040" s="20"/>
      <c r="M4040" s="21"/>
      <c r="T4040"/>
      <c r="V4040" s="20" t="s">
        <v>6426</v>
      </c>
      <c r="W4040" s="20" t="s">
        <v>6425</v>
      </c>
      <c r="X4040" s="20" t="s">
        <v>6953</v>
      </c>
      <c r="Y4040" s="19" t="s">
        <v>6952</v>
      </c>
      <c r="Z4040" s="20" t="s">
        <v>21107</v>
      </c>
      <c r="AA4040" s="20" t="s">
        <v>21106</v>
      </c>
    </row>
    <row r="4041" spans="1:27" x14ac:dyDescent="0.25">
      <c r="A4041" s="28" t="s">
        <v>21108</v>
      </c>
      <c r="B4041" s="28" t="s">
        <v>90</v>
      </c>
      <c r="C4041" s="28" t="s">
        <v>91</v>
      </c>
      <c r="D4041" s="29">
        <v>6</v>
      </c>
      <c r="E4041" s="28">
        <v>82864</v>
      </c>
      <c r="F4041" s="28" t="s">
        <v>86</v>
      </c>
      <c r="G4041" s="30"/>
      <c r="H4041" s="28" t="s">
        <v>86</v>
      </c>
      <c r="I4041" s="30"/>
      <c r="J4041" s="20"/>
      <c r="K4041" s="21"/>
      <c r="L4041" s="20"/>
      <c r="M4041" s="21"/>
      <c r="T4041"/>
      <c r="V4041" s="20" t="s">
        <v>6426</v>
      </c>
      <c r="W4041" s="20" t="s">
        <v>6425</v>
      </c>
      <c r="X4041" s="20" t="s">
        <v>6953</v>
      </c>
      <c r="Y4041" s="19" t="s">
        <v>6952</v>
      </c>
      <c r="Z4041" s="20" t="s">
        <v>21109</v>
      </c>
      <c r="AA4041" s="20" t="s">
        <v>18433</v>
      </c>
    </row>
    <row r="4042" spans="1:27" x14ac:dyDescent="0.25">
      <c r="A4042" s="28" t="s">
        <v>21110</v>
      </c>
      <c r="B4042" s="28" t="s">
        <v>90</v>
      </c>
      <c r="C4042" s="28" t="s">
        <v>91</v>
      </c>
      <c r="D4042" s="29">
        <v>6</v>
      </c>
      <c r="E4042" s="28">
        <v>84324</v>
      </c>
      <c r="F4042" s="28" t="s">
        <v>86</v>
      </c>
      <c r="G4042" s="30"/>
      <c r="H4042" s="28" t="s">
        <v>86</v>
      </c>
      <c r="I4042" s="30"/>
      <c r="J4042" s="20"/>
      <c r="K4042" s="21"/>
      <c r="L4042" s="20"/>
      <c r="M4042" s="21"/>
      <c r="T4042"/>
      <c r="V4042" s="20" t="s">
        <v>6426</v>
      </c>
      <c r="W4042" s="20" t="s">
        <v>6425</v>
      </c>
      <c r="X4042" s="20" t="s">
        <v>6953</v>
      </c>
      <c r="Y4042" s="19" t="s">
        <v>6952</v>
      </c>
      <c r="Z4042" s="20" t="s">
        <v>21112</v>
      </c>
      <c r="AA4042" s="20" t="s">
        <v>21111</v>
      </c>
    </row>
    <row r="4043" spans="1:27" x14ac:dyDescent="0.25">
      <c r="A4043" s="28" t="s">
        <v>21113</v>
      </c>
      <c r="B4043" s="28" t="s">
        <v>90</v>
      </c>
      <c r="C4043" s="28" t="s">
        <v>91</v>
      </c>
      <c r="D4043" s="29">
        <v>6</v>
      </c>
      <c r="E4043" s="28">
        <v>88387</v>
      </c>
      <c r="F4043" s="28" t="s">
        <v>86</v>
      </c>
      <c r="G4043" s="30"/>
      <c r="H4043" s="28" t="s">
        <v>86</v>
      </c>
      <c r="I4043" s="30"/>
      <c r="J4043" s="20"/>
      <c r="K4043" s="21"/>
      <c r="L4043" s="20"/>
      <c r="M4043" s="21"/>
      <c r="T4043"/>
      <c r="V4043" s="20" t="s">
        <v>6426</v>
      </c>
      <c r="W4043" s="20" t="s">
        <v>6425</v>
      </c>
      <c r="X4043" s="20" t="s">
        <v>6953</v>
      </c>
      <c r="Y4043" s="19" t="s">
        <v>6952</v>
      </c>
      <c r="Z4043" s="20" t="s">
        <v>21115</v>
      </c>
      <c r="AA4043" s="20" t="s">
        <v>21114</v>
      </c>
    </row>
    <row r="4044" spans="1:27" x14ac:dyDescent="0.25">
      <c r="A4044" s="28" t="s">
        <v>21116</v>
      </c>
      <c r="B4044" s="28" t="s">
        <v>90</v>
      </c>
      <c r="C4044" s="28" t="s">
        <v>91</v>
      </c>
      <c r="D4044" s="29">
        <v>6</v>
      </c>
      <c r="E4044" s="28">
        <v>81459</v>
      </c>
      <c r="F4044" s="28" t="s">
        <v>86</v>
      </c>
      <c r="G4044" s="30"/>
      <c r="H4044" s="28" t="s">
        <v>86</v>
      </c>
      <c r="I4044" s="30"/>
      <c r="J4044" s="20"/>
      <c r="K4044" s="21"/>
      <c r="L4044" s="20"/>
      <c r="M4044" s="21"/>
      <c r="T4044"/>
      <c r="V4044" s="20" t="s">
        <v>6426</v>
      </c>
      <c r="W4044" s="20" t="s">
        <v>6425</v>
      </c>
      <c r="X4044" s="20" t="s">
        <v>6953</v>
      </c>
      <c r="Y4044" s="19" t="s">
        <v>6952</v>
      </c>
      <c r="Z4044" s="20" t="s">
        <v>21117</v>
      </c>
      <c r="AA4044" s="20" t="s">
        <v>9898</v>
      </c>
    </row>
    <row r="4045" spans="1:27" x14ac:dyDescent="0.25">
      <c r="A4045" s="28" t="s">
        <v>21118</v>
      </c>
      <c r="B4045" s="28" t="s">
        <v>90</v>
      </c>
      <c r="C4045" s="28" t="s">
        <v>91</v>
      </c>
      <c r="D4045" s="29">
        <v>6</v>
      </c>
      <c r="E4045" s="28">
        <v>85809</v>
      </c>
      <c r="F4045" s="28" t="s">
        <v>86</v>
      </c>
      <c r="G4045" s="30"/>
      <c r="H4045" s="28" t="s">
        <v>86</v>
      </c>
      <c r="I4045" s="30"/>
      <c r="J4045" s="20"/>
      <c r="K4045" s="21"/>
      <c r="L4045" s="20"/>
      <c r="M4045" s="21"/>
      <c r="T4045"/>
      <c r="V4045" s="20" t="s">
        <v>6426</v>
      </c>
      <c r="W4045" s="20" t="s">
        <v>6425</v>
      </c>
      <c r="X4045" s="20" t="s">
        <v>6953</v>
      </c>
      <c r="Y4045" s="19" t="s">
        <v>6952</v>
      </c>
      <c r="Z4045" s="20" t="s">
        <v>21119</v>
      </c>
      <c r="AA4045" s="20" t="s">
        <v>13397</v>
      </c>
    </row>
    <row r="4046" spans="1:27" x14ac:dyDescent="0.25">
      <c r="A4046" s="28" t="s">
        <v>21120</v>
      </c>
      <c r="B4046" s="28" t="s">
        <v>90</v>
      </c>
      <c r="C4046" s="28" t="s">
        <v>91</v>
      </c>
      <c r="D4046" s="29">
        <v>6</v>
      </c>
      <c r="E4046" s="28">
        <v>78788</v>
      </c>
      <c r="F4046" s="28" t="s">
        <v>86</v>
      </c>
      <c r="G4046" s="30"/>
      <c r="H4046" s="28" t="s">
        <v>86</v>
      </c>
      <c r="I4046" s="30"/>
      <c r="J4046" s="20"/>
      <c r="K4046" s="21"/>
      <c r="L4046" s="20"/>
      <c r="M4046" s="21"/>
      <c r="T4046"/>
      <c r="V4046" s="20" t="s">
        <v>6426</v>
      </c>
      <c r="W4046" s="20" t="s">
        <v>6425</v>
      </c>
      <c r="X4046" s="20" t="s">
        <v>6953</v>
      </c>
      <c r="Y4046" s="19" t="s">
        <v>6952</v>
      </c>
      <c r="Z4046" s="20" t="s">
        <v>21121</v>
      </c>
      <c r="AA4046" s="20" t="s">
        <v>12791</v>
      </c>
    </row>
    <row r="4047" spans="1:27" x14ac:dyDescent="0.25">
      <c r="A4047" s="28" t="s">
        <v>21122</v>
      </c>
      <c r="B4047" s="28" t="s">
        <v>90</v>
      </c>
      <c r="C4047" s="28" t="s">
        <v>91</v>
      </c>
      <c r="D4047" s="29">
        <v>6</v>
      </c>
      <c r="E4047" s="28">
        <v>83041</v>
      </c>
      <c r="F4047" s="28" t="s">
        <v>86</v>
      </c>
      <c r="G4047" s="30"/>
      <c r="H4047" s="28" t="s">
        <v>86</v>
      </c>
      <c r="I4047" s="30"/>
      <c r="J4047" s="20"/>
      <c r="K4047" s="21"/>
      <c r="L4047" s="20"/>
      <c r="M4047" s="21"/>
      <c r="T4047"/>
      <c r="V4047" s="20" t="s">
        <v>6426</v>
      </c>
      <c r="W4047" s="20" t="s">
        <v>6425</v>
      </c>
      <c r="X4047" s="20" t="s">
        <v>6955</v>
      </c>
      <c r="Y4047" s="19" t="s">
        <v>6954</v>
      </c>
      <c r="Z4047" s="20" t="s">
        <v>21124</v>
      </c>
      <c r="AA4047" s="20" t="s">
        <v>21123</v>
      </c>
    </row>
    <row r="4048" spans="1:27" x14ac:dyDescent="0.25">
      <c r="A4048" s="28" t="s">
        <v>21125</v>
      </c>
      <c r="B4048" s="28" t="s">
        <v>90</v>
      </c>
      <c r="C4048" s="28" t="s">
        <v>91</v>
      </c>
      <c r="D4048" s="29">
        <v>6</v>
      </c>
      <c r="E4048" s="28">
        <v>84485</v>
      </c>
      <c r="F4048" s="28" t="s">
        <v>86</v>
      </c>
      <c r="G4048" s="30"/>
      <c r="H4048" s="28" t="s">
        <v>86</v>
      </c>
      <c r="I4048" s="30"/>
      <c r="J4048" s="20"/>
      <c r="K4048" s="21"/>
      <c r="L4048" s="20"/>
      <c r="M4048" s="21"/>
      <c r="T4048"/>
      <c r="V4048" s="20" t="s">
        <v>6426</v>
      </c>
      <c r="W4048" s="20" t="s">
        <v>6425</v>
      </c>
      <c r="X4048" s="20" t="s">
        <v>6955</v>
      </c>
      <c r="Y4048" s="19" t="s">
        <v>6954</v>
      </c>
      <c r="Z4048" s="20" t="s">
        <v>21127</v>
      </c>
      <c r="AA4048" s="20" t="s">
        <v>21126</v>
      </c>
    </row>
    <row r="4049" spans="1:27" x14ac:dyDescent="0.25">
      <c r="A4049" s="28" t="s">
        <v>21128</v>
      </c>
      <c r="B4049" s="28" t="s">
        <v>90</v>
      </c>
      <c r="C4049" s="28" t="s">
        <v>91</v>
      </c>
      <c r="D4049" s="29">
        <v>6</v>
      </c>
      <c r="E4049" s="28">
        <v>78160</v>
      </c>
      <c r="F4049" s="28" t="s">
        <v>86</v>
      </c>
      <c r="G4049" s="30"/>
      <c r="H4049" s="28" t="s">
        <v>86</v>
      </c>
      <c r="I4049" s="30"/>
      <c r="J4049" s="20"/>
      <c r="K4049" s="21"/>
      <c r="L4049" s="20"/>
      <c r="M4049" s="21"/>
      <c r="T4049"/>
      <c r="V4049" s="20" t="s">
        <v>6426</v>
      </c>
      <c r="W4049" s="20" t="s">
        <v>6425</v>
      </c>
      <c r="X4049" s="20" t="s">
        <v>6955</v>
      </c>
      <c r="Y4049" s="19" t="s">
        <v>6954</v>
      </c>
      <c r="Z4049" s="20" t="s">
        <v>21130</v>
      </c>
      <c r="AA4049" s="20" t="s">
        <v>21129</v>
      </c>
    </row>
    <row r="4050" spans="1:27" x14ac:dyDescent="0.25">
      <c r="A4050" s="28" t="s">
        <v>21131</v>
      </c>
      <c r="B4050" s="28" t="s">
        <v>90</v>
      </c>
      <c r="C4050" s="28" t="s">
        <v>91</v>
      </c>
      <c r="D4050" s="29">
        <v>6</v>
      </c>
      <c r="E4050" s="28">
        <v>82344</v>
      </c>
      <c r="F4050" s="28" t="s">
        <v>86</v>
      </c>
      <c r="G4050" s="30"/>
      <c r="H4050" s="28" t="s">
        <v>86</v>
      </c>
      <c r="I4050" s="30"/>
      <c r="J4050" s="20"/>
      <c r="K4050" s="21"/>
      <c r="L4050" s="20"/>
      <c r="M4050" s="21"/>
      <c r="T4050"/>
      <c r="V4050" s="20" t="s">
        <v>6426</v>
      </c>
      <c r="W4050" s="20" t="s">
        <v>6425</v>
      </c>
      <c r="X4050" s="20" t="s">
        <v>6955</v>
      </c>
      <c r="Y4050" s="19" t="s">
        <v>6954</v>
      </c>
      <c r="Z4050" s="20" t="s">
        <v>21133</v>
      </c>
      <c r="AA4050" s="20" t="s">
        <v>21132</v>
      </c>
    </row>
    <row r="4051" spans="1:27" x14ac:dyDescent="0.25">
      <c r="A4051" s="28" t="s">
        <v>21134</v>
      </c>
      <c r="B4051" s="28" t="s">
        <v>90</v>
      </c>
      <c r="C4051" s="28" t="s">
        <v>91</v>
      </c>
      <c r="D4051" s="29">
        <v>6</v>
      </c>
      <c r="E4051" s="28">
        <v>86487</v>
      </c>
      <c r="F4051" s="28" t="s">
        <v>86</v>
      </c>
      <c r="G4051" s="30"/>
      <c r="H4051" s="28" t="s">
        <v>86</v>
      </c>
      <c r="I4051" s="30"/>
      <c r="J4051" s="20"/>
      <c r="K4051" s="21"/>
      <c r="L4051" s="20"/>
      <c r="M4051" s="21"/>
      <c r="T4051"/>
      <c r="V4051" s="20" t="s">
        <v>6426</v>
      </c>
      <c r="W4051" s="20" t="s">
        <v>6425</v>
      </c>
      <c r="X4051" s="20" t="s">
        <v>6955</v>
      </c>
      <c r="Y4051" s="19" t="s">
        <v>6954</v>
      </c>
      <c r="Z4051" s="20" t="s">
        <v>21136</v>
      </c>
      <c r="AA4051" s="20" t="s">
        <v>21135</v>
      </c>
    </row>
    <row r="4052" spans="1:27" x14ac:dyDescent="0.25">
      <c r="A4052" s="28" t="s">
        <v>21137</v>
      </c>
      <c r="B4052" s="28" t="s">
        <v>90</v>
      </c>
      <c r="C4052" s="28" t="s">
        <v>91</v>
      </c>
      <c r="D4052" s="29">
        <v>6</v>
      </c>
      <c r="E4052" s="28">
        <v>79498</v>
      </c>
      <c r="F4052" s="28" t="s">
        <v>86</v>
      </c>
      <c r="G4052" s="30"/>
      <c r="H4052" s="28" t="s">
        <v>86</v>
      </c>
      <c r="I4052" s="30"/>
      <c r="J4052" s="20"/>
      <c r="K4052" s="21"/>
      <c r="L4052" s="20"/>
      <c r="M4052" s="21"/>
      <c r="T4052"/>
      <c r="V4052" s="20" t="s">
        <v>6426</v>
      </c>
      <c r="W4052" s="20" t="s">
        <v>6425</v>
      </c>
      <c r="X4052" s="20" t="s">
        <v>6955</v>
      </c>
      <c r="Y4052" s="19" t="s">
        <v>6954</v>
      </c>
      <c r="Z4052" s="20" t="s">
        <v>21138</v>
      </c>
      <c r="AA4052" s="20" t="s">
        <v>13674</v>
      </c>
    </row>
    <row r="4053" spans="1:27" x14ac:dyDescent="0.25">
      <c r="A4053" s="28" t="s">
        <v>21139</v>
      </c>
      <c r="B4053" s="28" t="s">
        <v>90</v>
      </c>
      <c r="C4053" s="28" t="s">
        <v>91</v>
      </c>
      <c r="D4053" s="29">
        <v>6</v>
      </c>
      <c r="E4053" s="28">
        <v>80737</v>
      </c>
      <c r="F4053" s="28" t="s">
        <v>86</v>
      </c>
      <c r="G4053" s="30"/>
      <c r="H4053" s="28" t="s">
        <v>86</v>
      </c>
      <c r="I4053" s="30"/>
      <c r="J4053" s="20"/>
      <c r="K4053" s="21"/>
      <c r="L4053" s="20"/>
      <c r="M4053" s="21"/>
      <c r="T4053"/>
      <c r="V4053" s="20" t="s">
        <v>6426</v>
      </c>
      <c r="W4053" s="20" t="s">
        <v>6425</v>
      </c>
      <c r="X4053" s="20" t="s">
        <v>6955</v>
      </c>
      <c r="Y4053" s="19" t="s">
        <v>6954</v>
      </c>
      <c r="Z4053" s="20" t="s">
        <v>21140</v>
      </c>
      <c r="AA4053" s="20" t="s">
        <v>8041</v>
      </c>
    </row>
    <row r="4054" spans="1:27" x14ac:dyDescent="0.25">
      <c r="A4054" s="28" t="s">
        <v>21141</v>
      </c>
      <c r="B4054" s="28" t="s">
        <v>90</v>
      </c>
      <c r="C4054" s="28" t="s">
        <v>91</v>
      </c>
      <c r="D4054" s="29">
        <v>6</v>
      </c>
      <c r="E4054" s="28">
        <v>87832</v>
      </c>
      <c r="F4054" s="28" t="s">
        <v>86</v>
      </c>
      <c r="G4054" s="30"/>
      <c r="H4054" s="28" t="s">
        <v>86</v>
      </c>
      <c r="I4054" s="30"/>
      <c r="J4054" s="20"/>
      <c r="K4054" s="21"/>
      <c r="L4054" s="20"/>
      <c r="M4054" s="21"/>
      <c r="T4054"/>
      <c r="V4054" s="20" t="s">
        <v>6426</v>
      </c>
      <c r="W4054" s="20" t="s">
        <v>6425</v>
      </c>
      <c r="X4054" s="20" t="s">
        <v>6955</v>
      </c>
      <c r="Y4054" s="19" t="s">
        <v>6954</v>
      </c>
      <c r="Z4054" s="20" t="s">
        <v>21142</v>
      </c>
      <c r="AA4054" s="20" t="s">
        <v>15990</v>
      </c>
    </row>
    <row r="4055" spans="1:27" x14ac:dyDescent="0.25">
      <c r="A4055" s="28" t="s">
        <v>21143</v>
      </c>
      <c r="B4055" s="28" t="s">
        <v>90</v>
      </c>
      <c r="C4055" s="28" t="s">
        <v>91</v>
      </c>
      <c r="D4055" s="29">
        <v>6</v>
      </c>
      <c r="E4055" s="28">
        <v>77990</v>
      </c>
      <c r="F4055" s="28" t="s">
        <v>86</v>
      </c>
      <c r="G4055" s="30"/>
      <c r="H4055" s="28" t="s">
        <v>86</v>
      </c>
      <c r="I4055" s="30"/>
      <c r="J4055" s="20"/>
      <c r="K4055" s="21"/>
      <c r="L4055" s="20"/>
      <c r="M4055" s="21"/>
      <c r="T4055"/>
      <c r="V4055" s="20" t="s">
        <v>6426</v>
      </c>
      <c r="W4055" s="20" t="s">
        <v>6425</v>
      </c>
      <c r="X4055" s="20" t="s">
        <v>6955</v>
      </c>
      <c r="Y4055" s="19" t="s">
        <v>6954</v>
      </c>
      <c r="Z4055" s="20" t="s">
        <v>21145</v>
      </c>
      <c r="AA4055" s="20" t="s">
        <v>21144</v>
      </c>
    </row>
    <row r="4056" spans="1:27" x14ac:dyDescent="0.25">
      <c r="A4056" s="28" t="s">
        <v>21146</v>
      </c>
      <c r="B4056" s="28" t="s">
        <v>90</v>
      </c>
      <c r="C4056" s="28" t="s">
        <v>91</v>
      </c>
      <c r="D4056" s="29">
        <v>6</v>
      </c>
      <c r="E4056" s="28">
        <v>84968</v>
      </c>
      <c r="F4056" s="28" t="s">
        <v>86</v>
      </c>
      <c r="G4056" s="30"/>
      <c r="H4056" s="28" t="s">
        <v>86</v>
      </c>
      <c r="I4056" s="30"/>
      <c r="J4056" s="20"/>
      <c r="K4056" s="21"/>
      <c r="L4056" s="20"/>
      <c r="M4056" s="21"/>
      <c r="T4056"/>
      <c r="V4056" s="20" t="s">
        <v>6426</v>
      </c>
      <c r="W4056" s="20" t="s">
        <v>6425</v>
      </c>
      <c r="X4056" s="20" t="s">
        <v>6955</v>
      </c>
      <c r="Y4056" s="19" t="s">
        <v>6954</v>
      </c>
      <c r="Z4056" s="20" t="s">
        <v>21147</v>
      </c>
      <c r="AA4056" s="20" t="s">
        <v>18461</v>
      </c>
    </row>
    <row r="4057" spans="1:27" x14ac:dyDescent="0.25">
      <c r="A4057" s="28" t="s">
        <v>21148</v>
      </c>
      <c r="B4057" s="28" t="s">
        <v>90</v>
      </c>
      <c r="C4057" s="28" t="s">
        <v>91</v>
      </c>
      <c r="D4057" s="29">
        <v>6</v>
      </c>
      <c r="E4057" s="28">
        <v>88939</v>
      </c>
      <c r="F4057" s="28" t="s">
        <v>86</v>
      </c>
      <c r="G4057" s="30"/>
      <c r="H4057" s="28" t="s">
        <v>86</v>
      </c>
      <c r="I4057" s="30"/>
      <c r="J4057" s="20"/>
      <c r="K4057" s="21"/>
      <c r="L4057" s="20"/>
      <c r="M4057" s="21"/>
      <c r="T4057"/>
      <c r="V4057" s="20" t="s">
        <v>6426</v>
      </c>
      <c r="W4057" s="20" t="s">
        <v>6425</v>
      </c>
      <c r="X4057" s="20" t="s">
        <v>6955</v>
      </c>
      <c r="Y4057" s="19" t="s">
        <v>6954</v>
      </c>
      <c r="Z4057" s="20" t="s">
        <v>21150</v>
      </c>
      <c r="AA4057" s="20" t="s">
        <v>21149</v>
      </c>
    </row>
    <row r="4058" spans="1:27" x14ac:dyDescent="0.25">
      <c r="A4058" s="28" t="s">
        <v>21151</v>
      </c>
      <c r="B4058" s="28" t="s">
        <v>90</v>
      </c>
      <c r="C4058" s="28" t="s">
        <v>91</v>
      </c>
      <c r="D4058" s="29">
        <v>6</v>
      </c>
      <c r="E4058" s="28">
        <v>79139</v>
      </c>
      <c r="F4058" s="28" t="s">
        <v>86</v>
      </c>
      <c r="G4058" s="30"/>
      <c r="H4058" s="28" t="s">
        <v>86</v>
      </c>
      <c r="I4058" s="30"/>
      <c r="J4058" s="20"/>
      <c r="K4058" s="21"/>
      <c r="L4058" s="20"/>
      <c r="M4058" s="21"/>
      <c r="T4058"/>
      <c r="V4058" s="20" t="s">
        <v>6426</v>
      </c>
      <c r="W4058" s="20" t="s">
        <v>6425</v>
      </c>
      <c r="X4058" s="20" t="s">
        <v>6955</v>
      </c>
      <c r="Y4058" s="19" t="s">
        <v>6954</v>
      </c>
      <c r="Z4058" s="20" t="s">
        <v>21152</v>
      </c>
      <c r="AA4058" s="20" t="s">
        <v>8026</v>
      </c>
    </row>
    <row r="4059" spans="1:27" x14ac:dyDescent="0.25">
      <c r="A4059" s="28" t="s">
        <v>21153</v>
      </c>
      <c r="B4059" s="28" t="s">
        <v>90</v>
      </c>
      <c r="C4059" s="28" t="s">
        <v>91</v>
      </c>
      <c r="D4059" s="29">
        <v>6</v>
      </c>
      <c r="E4059" s="28">
        <v>86184</v>
      </c>
      <c r="F4059" s="28" t="s">
        <v>86</v>
      </c>
      <c r="G4059" s="30"/>
      <c r="H4059" s="28" t="s">
        <v>86</v>
      </c>
      <c r="I4059" s="30"/>
      <c r="J4059" s="20"/>
      <c r="K4059" s="21"/>
      <c r="L4059" s="20"/>
      <c r="M4059" s="21"/>
      <c r="T4059"/>
      <c r="V4059" s="20" t="s">
        <v>6426</v>
      </c>
      <c r="W4059" s="20" t="s">
        <v>6425</v>
      </c>
      <c r="X4059" s="20" t="s">
        <v>6955</v>
      </c>
      <c r="Y4059" s="19" t="s">
        <v>6954</v>
      </c>
      <c r="Z4059" s="20" t="s">
        <v>21154</v>
      </c>
      <c r="AA4059" s="20" t="s">
        <v>14492</v>
      </c>
    </row>
    <row r="4060" spans="1:27" x14ac:dyDescent="0.25">
      <c r="A4060" s="28" t="s">
        <v>21155</v>
      </c>
      <c r="B4060" s="28" t="s">
        <v>90</v>
      </c>
      <c r="C4060" s="28" t="s">
        <v>91</v>
      </c>
      <c r="D4060" s="29">
        <v>6</v>
      </c>
      <c r="E4060" s="28">
        <v>87636</v>
      </c>
      <c r="F4060" s="28" t="s">
        <v>86</v>
      </c>
      <c r="G4060" s="30"/>
      <c r="H4060" s="28" t="s">
        <v>86</v>
      </c>
      <c r="I4060" s="30"/>
      <c r="J4060" s="20"/>
      <c r="K4060" s="21"/>
      <c r="L4060" s="20"/>
      <c r="M4060" s="21"/>
      <c r="T4060"/>
      <c r="V4060" s="20" t="s">
        <v>6426</v>
      </c>
      <c r="W4060" s="20" t="s">
        <v>6425</v>
      </c>
      <c r="X4060" s="20" t="s">
        <v>6955</v>
      </c>
      <c r="Y4060" s="19" t="s">
        <v>6954</v>
      </c>
      <c r="Z4060" s="20" t="s">
        <v>21157</v>
      </c>
      <c r="AA4060" s="20" t="s">
        <v>21156</v>
      </c>
    </row>
    <row r="4061" spans="1:27" x14ac:dyDescent="0.25">
      <c r="A4061" s="28" t="s">
        <v>21158</v>
      </c>
      <c r="B4061" s="28" t="s">
        <v>90</v>
      </c>
      <c r="C4061" s="28" t="s">
        <v>91</v>
      </c>
      <c r="D4061" s="29">
        <v>6</v>
      </c>
      <c r="E4061" s="28">
        <v>83429</v>
      </c>
      <c r="F4061" s="28" t="s">
        <v>86</v>
      </c>
      <c r="G4061" s="30"/>
      <c r="H4061" s="28" t="s">
        <v>86</v>
      </c>
      <c r="I4061" s="30"/>
      <c r="J4061" s="20"/>
      <c r="K4061" s="21"/>
      <c r="L4061" s="20"/>
      <c r="M4061" s="21"/>
      <c r="T4061"/>
      <c r="V4061" s="20" t="s">
        <v>6426</v>
      </c>
      <c r="W4061" s="20" t="s">
        <v>6425</v>
      </c>
      <c r="X4061" s="20" t="s">
        <v>6955</v>
      </c>
      <c r="Y4061" s="19" t="s">
        <v>6954</v>
      </c>
      <c r="Z4061" s="20" t="s">
        <v>21160</v>
      </c>
      <c r="AA4061" s="20" t="s">
        <v>21159</v>
      </c>
    </row>
    <row r="4062" spans="1:27" x14ac:dyDescent="0.25">
      <c r="A4062" s="28" t="s">
        <v>21161</v>
      </c>
      <c r="B4062" s="28" t="s">
        <v>90</v>
      </c>
      <c r="C4062" s="28" t="s">
        <v>91</v>
      </c>
      <c r="D4062" s="29">
        <v>6</v>
      </c>
      <c r="E4062" s="28">
        <v>84799</v>
      </c>
      <c r="F4062" s="28" t="s">
        <v>86</v>
      </c>
      <c r="G4062" s="30"/>
      <c r="H4062" s="28" t="s">
        <v>86</v>
      </c>
      <c r="I4062" s="30"/>
      <c r="J4062" s="20"/>
      <c r="K4062" s="21"/>
      <c r="L4062" s="20"/>
      <c r="M4062" s="21"/>
      <c r="T4062"/>
      <c r="V4062" s="20" t="s">
        <v>6426</v>
      </c>
      <c r="W4062" s="20" t="s">
        <v>6425</v>
      </c>
      <c r="X4062" s="20" t="s">
        <v>6955</v>
      </c>
      <c r="Y4062" s="19" t="s">
        <v>6954</v>
      </c>
      <c r="Z4062" s="20" t="s">
        <v>21162</v>
      </c>
      <c r="AA4062" s="20" t="s">
        <v>18555</v>
      </c>
    </row>
    <row r="4063" spans="1:27" x14ac:dyDescent="0.25">
      <c r="A4063" s="28" t="s">
        <v>21163</v>
      </c>
      <c r="B4063" s="28" t="s">
        <v>90</v>
      </c>
      <c r="C4063" s="28" t="s">
        <v>91</v>
      </c>
      <c r="D4063" s="29">
        <v>6</v>
      </c>
      <c r="E4063" s="28">
        <v>88940</v>
      </c>
      <c r="F4063" s="28" t="s">
        <v>86</v>
      </c>
      <c r="G4063" s="30"/>
      <c r="H4063" s="28" t="s">
        <v>86</v>
      </c>
      <c r="I4063" s="30"/>
      <c r="J4063" s="20"/>
      <c r="K4063" s="21"/>
      <c r="L4063" s="20"/>
      <c r="M4063" s="21"/>
      <c r="T4063"/>
      <c r="V4063" s="20" t="s">
        <v>6426</v>
      </c>
      <c r="W4063" s="20" t="s">
        <v>6425</v>
      </c>
      <c r="X4063" s="20" t="s">
        <v>6955</v>
      </c>
      <c r="Y4063" s="19" t="s">
        <v>6954</v>
      </c>
      <c r="Z4063" s="20" t="s">
        <v>21164</v>
      </c>
      <c r="AA4063" s="20" t="s">
        <v>12791</v>
      </c>
    </row>
    <row r="4064" spans="1:27" x14ac:dyDescent="0.25">
      <c r="A4064" s="28" t="s">
        <v>21165</v>
      </c>
      <c r="B4064" s="28" t="s">
        <v>90</v>
      </c>
      <c r="C4064" s="28" t="s">
        <v>91</v>
      </c>
      <c r="D4064" s="29">
        <v>6</v>
      </c>
      <c r="E4064" s="28">
        <v>81942</v>
      </c>
      <c r="F4064" s="28" t="s">
        <v>86</v>
      </c>
      <c r="G4064" s="30"/>
      <c r="H4064" s="28" t="s">
        <v>86</v>
      </c>
      <c r="I4064" s="30"/>
      <c r="J4064" s="20"/>
      <c r="K4064" s="21"/>
      <c r="L4064" s="20"/>
      <c r="M4064" s="21"/>
      <c r="T4064"/>
      <c r="V4064" s="20" t="s">
        <v>6426</v>
      </c>
      <c r="W4064" s="20" t="s">
        <v>6425</v>
      </c>
      <c r="X4064" s="20" t="s">
        <v>6955</v>
      </c>
      <c r="Y4064" s="19" t="s">
        <v>6954</v>
      </c>
      <c r="Z4064" s="20" t="s">
        <v>21167</v>
      </c>
      <c r="AA4064" s="20" t="s">
        <v>21166</v>
      </c>
    </row>
    <row r="4065" spans="1:27" x14ac:dyDescent="0.25">
      <c r="A4065" s="28" t="s">
        <v>21168</v>
      </c>
      <c r="B4065" s="28" t="s">
        <v>90</v>
      </c>
      <c r="C4065" s="28" t="s">
        <v>91</v>
      </c>
      <c r="D4065" s="29">
        <v>6</v>
      </c>
      <c r="E4065" s="28">
        <v>85668</v>
      </c>
      <c r="F4065" s="28" t="s">
        <v>86</v>
      </c>
      <c r="G4065" s="30"/>
      <c r="H4065" s="28" t="s">
        <v>86</v>
      </c>
      <c r="I4065" s="30"/>
      <c r="J4065" s="20"/>
      <c r="K4065" s="21"/>
      <c r="L4065" s="20"/>
      <c r="M4065" s="21"/>
      <c r="T4065"/>
      <c r="V4065" s="20" t="s">
        <v>6426</v>
      </c>
      <c r="W4065" s="20" t="s">
        <v>6425</v>
      </c>
      <c r="X4065" s="20" t="s">
        <v>6955</v>
      </c>
      <c r="Y4065" s="19" t="s">
        <v>6954</v>
      </c>
      <c r="Z4065" s="20" t="s">
        <v>21169</v>
      </c>
      <c r="AA4065" s="20" t="s">
        <v>18293</v>
      </c>
    </row>
    <row r="4066" spans="1:27" x14ac:dyDescent="0.25">
      <c r="A4066" s="28" t="s">
        <v>21170</v>
      </c>
      <c r="B4066" s="28" t="s">
        <v>90</v>
      </c>
      <c r="C4066" s="28" t="s">
        <v>91</v>
      </c>
      <c r="D4066" s="29">
        <v>6</v>
      </c>
      <c r="E4066" s="28">
        <v>78563</v>
      </c>
      <c r="F4066" s="28" t="s">
        <v>86</v>
      </c>
      <c r="G4066" s="30"/>
      <c r="H4066" s="28" t="s">
        <v>86</v>
      </c>
      <c r="I4066" s="30"/>
      <c r="J4066" s="20"/>
      <c r="K4066" s="21"/>
      <c r="L4066" s="20"/>
      <c r="M4066" s="21"/>
      <c r="T4066"/>
      <c r="V4066" s="20" t="s">
        <v>6426</v>
      </c>
      <c r="W4066" s="20" t="s">
        <v>6425</v>
      </c>
      <c r="X4066" s="20" t="s">
        <v>6955</v>
      </c>
      <c r="Y4066" s="19" t="s">
        <v>6954</v>
      </c>
      <c r="Z4066" s="20" t="s">
        <v>21172</v>
      </c>
      <c r="AA4066" s="20" t="s">
        <v>21171</v>
      </c>
    </row>
    <row r="4067" spans="1:27" x14ac:dyDescent="0.25">
      <c r="A4067" s="28" t="s">
        <v>21173</v>
      </c>
      <c r="B4067" s="28" t="s">
        <v>90</v>
      </c>
      <c r="C4067" s="28" t="s">
        <v>91</v>
      </c>
      <c r="D4067" s="29">
        <v>6</v>
      </c>
      <c r="E4067" s="28">
        <v>82916</v>
      </c>
      <c r="F4067" s="28" t="s">
        <v>86</v>
      </c>
      <c r="G4067" s="30"/>
      <c r="H4067" s="28" t="s">
        <v>86</v>
      </c>
      <c r="I4067" s="30"/>
      <c r="J4067" s="20"/>
      <c r="K4067" s="21"/>
      <c r="L4067" s="20"/>
      <c r="M4067" s="21"/>
      <c r="T4067"/>
      <c r="V4067" s="20" t="s">
        <v>6426</v>
      </c>
      <c r="W4067" s="20" t="s">
        <v>6425</v>
      </c>
      <c r="X4067" s="20" t="s">
        <v>6955</v>
      </c>
      <c r="Y4067" s="19" t="s">
        <v>6954</v>
      </c>
      <c r="Z4067" s="20" t="s">
        <v>21175</v>
      </c>
      <c r="AA4067" s="20" t="s">
        <v>21174</v>
      </c>
    </row>
    <row r="4068" spans="1:27" x14ac:dyDescent="0.25">
      <c r="A4068" s="28" t="s">
        <v>21176</v>
      </c>
      <c r="B4068" s="28" t="s">
        <v>90</v>
      </c>
      <c r="C4068" s="28" t="s">
        <v>91</v>
      </c>
      <c r="D4068" s="29">
        <v>6</v>
      </c>
      <c r="E4068" s="28">
        <v>84273</v>
      </c>
      <c r="F4068" s="28" t="s">
        <v>86</v>
      </c>
      <c r="G4068" s="30"/>
      <c r="H4068" s="28" t="s">
        <v>86</v>
      </c>
      <c r="I4068" s="30"/>
      <c r="J4068" s="20"/>
      <c r="K4068" s="21"/>
      <c r="L4068" s="20"/>
      <c r="M4068" s="21"/>
      <c r="T4068"/>
      <c r="V4068" s="20" t="s">
        <v>6426</v>
      </c>
      <c r="W4068" s="20" t="s">
        <v>6425</v>
      </c>
      <c r="X4068" s="20" t="s">
        <v>6955</v>
      </c>
      <c r="Y4068" s="19" t="s">
        <v>6954</v>
      </c>
      <c r="Z4068" s="20" t="s">
        <v>21178</v>
      </c>
      <c r="AA4068" s="20" t="s">
        <v>21177</v>
      </c>
    </row>
    <row r="4069" spans="1:27" x14ac:dyDescent="0.25">
      <c r="A4069" s="28" t="s">
        <v>21179</v>
      </c>
      <c r="B4069" s="28" t="s">
        <v>90</v>
      </c>
      <c r="C4069" s="28" t="s">
        <v>91</v>
      </c>
      <c r="D4069" s="29">
        <v>6</v>
      </c>
      <c r="E4069" s="28">
        <v>80162</v>
      </c>
      <c r="F4069" s="28" t="s">
        <v>86</v>
      </c>
      <c r="G4069" s="30"/>
      <c r="H4069" s="28" t="s">
        <v>86</v>
      </c>
      <c r="I4069" s="30"/>
      <c r="J4069" s="20"/>
      <c r="K4069" s="21"/>
      <c r="L4069" s="20"/>
      <c r="M4069" s="21"/>
      <c r="T4069"/>
      <c r="V4069" s="20" t="s">
        <v>6426</v>
      </c>
      <c r="W4069" s="20" t="s">
        <v>6425</v>
      </c>
      <c r="X4069" s="20" t="s">
        <v>6955</v>
      </c>
      <c r="Y4069" s="19" t="s">
        <v>6954</v>
      </c>
      <c r="Z4069" s="20" t="s">
        <v>21180</v>
      </c>
      <c r="AA4069" s="20" t="s">
        <v>8876</v>
      </c>
    </row>
    <row r="4070" spans="1:27" x14ac:dyDescent="0.25">
      <c r="A4070" s="28" t="s">
        <v>21181</v>
      </c>
      <c r="B4070" s="28" t="s">
        <v>90</v>
      </c>
      <c r="C4070" s="28" t="s">
        <v>91</v>
      </c>
      <c r="D4070" s="29">
        <v>6</v>
      </c>
      <c r="E4070" s="28">
        <v>81590</v>
      </c>
      <c r="F4070" s="28" t="s">
        <v>86</v>
      </c>
      <c r="G4070" s="30"/>
      <c r="H4070" s="28" t="s">
        <v>86</v>
      </c>
      <c r="I4070" s="30"/>
      <c r="J4070" s="20"/>
      <c r="K4070" s="21"/>
      <c r="L4070" s="20"/>
      <c r="M4070" s="21"/>
      <c r="T4070"/>
      <c r="V4070" s="20" t="s">
        <v>6426</v>
      </c>
      <c r="W4070" s="20" t="s">
        <v>6425</v>
      </c>
      <c r="X4070" s="20" t="s">
        <v>6955</v>
      </c>
      <c r="Y4070" s="19" t="s">
        <v>6954</v>
      </c>
      <c r="Z4070" s="20" t="s">
        <v>21182</v>
      </c>
      <c r="AA4070" s="20" t="s">
        <v>13134</v>
      </c>
    </row>
    <row r="4071" spans="1:27" x14ac:dyDescent="0.25">
      <c r="A4071" s="28" t="s">
        <v>21183</v>
      </c>
      <c r="B4071" s="28" t="s">
        <v>90</v>
      </c>
      <c r="C4071" s="28" t="s">
        <v>91</v>
      </c>
      <c r="D4071" s="29">
        <v>6</v>
      </c>
      <c r="E4071" s="28">
        <v>88640</v>
      </c>
      <c r="F4071" s="28" t="s">
        <v>86</v>
      </c>
      <c r="G4071" s="30"/>
      <c r="H4071" s="28" t="s">
        <v>86</v>
      </c>
      <c r="I4071" s="30"/>
      <c r="J4071" s="20"/>
      <c r="K4071" s="21"/>
      <c r="L4071" s="20"/>
      <c r="M4071" s="21"/>
      <c r="T4071"/>
      <c r="V4071" s="20" t="s">
        <v>6426</v>
      </c>
      <c r="W4071" s="20" t="s">
        <v>6425</v>
      </c>
      <c r="X4071" s="20" t="s">
        <v>6955</v>
      </c>
      <c r="Y4071" s="19" t="s">
        <v>6954</v>
      </c>
      <c r="Z4071" s="20" t="s">
        <v>21184</v>
      </c>
      <c r="AA4071" s="20" t="s">
        <v>9945</v>
      </c>
    </row>
    <row r="4072" spans="1:27" x14ac:dyDescent="0.25">
      <c r="A4072" s="28" t="s">
        <v>21185</v>
      </c>
      <c r="B4072" s="28" t="s">
        <v>90</v>
      </c>
      <c r="C4072" s="28" t="s">
        <v>91</v>
      </c>
      <c r="D4072" s="29">
        <v>6</v>
      </c>
      <c r="E4072" s="28">
        <v>78919</v>
      </c>
      <c r="F4072" s="28" t="s">
        <v>86</v>
      </c>
      <c r="G4072" s="30"/>
      <c r="H4072" s="28" t="s">
        <v>86</v>
      </c>
      <c r="I4072" s="30"/>
      <c r="J4072" s="20"/>
      <c r="K4072" s="21"/>
      <c r="L4072" s="20"/>
      <c r="M4072" s="21"/>
      <c r="T4072"/>
      <c r="V4072" s="20" t="s">
        <v>6426</v>
      </c>
      <c r="W4072" s="20" t="s">
        <v>6425</v>
      </c>
      <c r="X4072" s="20" t="s">
        <v>6955</v>
      </c>
      <c r="Y4072" s="19" t="s">
        <v>6954</v>
      </c>
      <c r="Z4072" s="20" t="s">
        <v>21187</v>
      </c>
      <c r="AA4072" s="20" t="s">
        <v>21186</v>
      </c>
    </row>
    <row r="4073" spans="1:27" x14ac:dyDescent="0.25">
      <c r="A4073" s="28" t="s">
        <v>21188</v>
      </c>
      <c r="B4073" s="28" t="s">
        <v>90</v>
      </c>
      <c r="C4073" s="28" t="s">
        <v>91</v>
      </c>
      <c r="D4073" s="29">
        <v>6</v>
      </c>
      <c r="E4073" s="28">
        <v>82386</v>
      </c>
      <c r="F4073" s="28" t="s">
        <v>86</v>
      </c>
      <c r="G4073" s="30"/>
      <c r="H4073" s="28" t="s">
        <v>86</v>
      </c>
      <c r="I4073" s="30"/>
      <c r="J4073" s="20"/>
      <c r="K4073" s="21"/>
      <c r="L4073" s="20"/>
      <c r="M4073" s="21"/>
      <c r="T4073"/>
      <c r="V4073" s="20" t="s">
        <v>6426</v>
      </c>
      <c r="W4073" s="20" t="s">
        <v>6425</v>
      </c>
      <c r="X4073" s="20" t="s">
        <v>6955</v>
      </c>
      <c r="Y4073" s="19" t="s">
        <v>6954</v>
      </c>
      <c r="Z4073" s="20" t="s">
        <v>21190</v>
      </c>
      <c r="AA4073" s="20" t="s">
        <v>21189</v>
      </c>
    </row>
    <row r="4074" spans="1:27" x14ac:dyDescent="0.25">
      <c r="A4074" s="28" t="s">
        <v>21191</v>
      </c>
      <c r="B4074" s="28" t="s">
        <v>90</v>
      </c>
      <c r="C4074" s="28" t="s">
        <v>91</v>
      </c>
      <c r="D4074" s="29">
        <v>6</v>
      </c>
      <c r="E4074" s="28">
        <v>86533</v>
      </c>
      <c r="F4074" s="28" t="s">
        <v>86</v>
      </c>
      <c r="G4074" s="30"/>
      <c r="H4074" s="28" t="s">
        <v>86</v>
      </c>
      <c r="I4074" s="30"/>
      <c r="J4074" s="20"/>
      <c r="K4074" s="21"/>
      <c r="L4074" s="20"/>
      <c r="M4074" s="21"/>
      <c r="T4074"/>
      <c r="V4074" s="20" t="s">
        <v>6426</v>
      </c>
      <c r="W4074" s="20" t="s">
        <v>6425</v>
      </c>
      <c r="X4074" s="20" t="s">
        <v>6955</v>
      </c>
      <c r="Y4074" s="19" t="s">
        <v>6954</v>
      </c>
      <c r="Z4074" s="20" t="s">
        <v>21193</v>
      </c>
      <c r="AA4074" s="20" t="s">
        <v>21192</v>
      </c>
    </row>
    <row r="4075" spans="1:27" x14ac:dyDescent="0.25">
      <c r="A4075" s="28" t="s">
        <v>21194</v>
      </c>
      <c r="B4075" s="28" t="s">
        <v>90</v>
      </c>
      <c r="C4075" s="28" t="s">
        <v>91</v>
      </c>
      <c r="D4075" s="29">
        <v>6</v>
      </c>
      <c r="E4075" s="28">
        <v>79454</v>
      </c>
      <c r="F4075" s="28" t="s">
        <v>86</v>
      </c>
      <c r="G4075" s="30"/>
      <c r="H4075" s="28" t="s">
        <v>86</v>
      </c>
      <c r="I4075" s="30"/>
      <c r="J4075" s="20"/>
      <c r="K4075" s="21"/>
      <c r="L4075" s="20"/>
      <c r="M4075" s="21"/>
      <c r="T4075"/>
      <c r="V4075" s="20" t="s">
        <v>6426</v>
      </c>
      <c r="W4075" s="20" t="s">
        <v>6425</v>
      </c>
      <c r="X4075" s="20" t="s">
        <v>6955</v>
      </c>
      <c r="Y4075" s="19" t="s">
        <v>6954</v>
      </c>
      <c r="Z4075" s="20" t="s">
        <v>21196</v>
      </c>
      <c r="AA4075" s="20" t="s">
        <v>21195</v>
      </c>
    </row>
    <row r="4076" spans="1:27" x14ac:dyDescent="0.25">
      <c r="A4076" s="28" t="s">
        <v>21197</v>
      </c>
      <c r="B4076" s="28" t="s">
        <v>90</v>
      </c>
      <c r="C4076" s="28" t="s">
        <v>91</v>
      </c>
      <c r="D4076" s="29">
        <v>6</v>
      </c>
      <c r="E4076" s="28">
        <v>83715</v>
      </c>
      <c r="F4076" s="28" t="s">
        <v>86</v>
      </c>
      <c r="G4076" s="30"/>
      <c r="H4076" s="28" t="s">
        <v>86</v>
      </c>
      <c r="I4076" s="30"/>
      <c r="J4076" s="20"/>
      <c r="K4076" s="21"/>
      <c r="L4076" s="20"/>
      <c r="M4076" s="21"/>
      <c r="T4076"/>
      <c r="V4076" s="20" t="s">
        <v>6426</v>
      </c>
      <c r="W4076" s="20" t="s">
        <v>6425</v>
      </c>
      <c r="X4076" s="20" t="s">
        <v>6955</v>
      </c>
      <c r="Y4076" s="19" t="s">
        <v>6954</v>
      </c>
      <c r="Z4076" s="20" t="s">
        <v>21199</v>
      </c>
      <c r="AA4076" s="20" t="s">
        <v>21198</v>
      </c>
    </row>
    <row r="4077" spans="1:27" x14ac:dyDescent="0.25">
      <c r="A4077" s="28" t="s">
        <v>21200</v>
      </c>
      <c r="B4077" s="28" t="s">
        <v>90</v>
      </c>
      <c r="C4077" s="28" t="s">
        <v>91</v>
      </c>
      <c r="D4077" s="29">
        <v>6</v>
      </c>
      <c r="E4077" s="28">
        <v>87780</v>
      </c>
      <c r="F4077" s="28" t="s">
        <v>86</v>
      </c>
      <c r="G4077" s="30"/>
      <c r="H4077" s="28" t="s">
        <v>86</v>
      </c>
      <c r="I4077" s="30"/>
      <c r="J4077" s="20"/>
      <c r="K4077" s="21"/>
      <c r="L4077" s="20"/>
      <c r="M4077" s="21"/>
      <c r="T4077"/>
      <c r="V4077" s="20" t="s">
        <v>6426</v>
      </c>
      <c r="W4077" s="20" t="s">
        <v>6425</v>
      </c>
      <c r="X4077" s="20" t="s">
        <v>6957</v>
      </c>
      <c r="Y4077" s="19" t="s">
        <v>6956</v>
      </c>
      <c r="Z4077" s="20" t="s">
        <v>21202</v>
      </c>
      <c r="AA4077" s="20" t="s">
        <v>21201</v>
      </c>
    </row>
    <row r="4078" spans="1:27" x14ac:dyDescent="0.25">
      <c r="A4078" s="28" t="s">
        <v>21203</v>
      </c>
      <c r="B4078" s="28" t="s">
        <v>90</v>
      </c>
      <c r="C4078" s="28" t="s">
        <v>91</v>
      </c>
      <c r="D4078" s="29">
        <v>6</v>
      </c>
      <c r="E4078" s="28">
        <v>77878</v>
      </c>
      <c r="F4078" s="28" t="s">
        <v>86</v>
      </c>
      <c r="G4078" s="30"/>
      <c r="H4078" s="28" t="s">
        <v>86</v>
      </c>
      <c r="I4078" s="30"/>
      <c r="J4078" s="20"/>
      <c r="K4078" s="21"/>
      <c r="L4078" s="20"/>
      <c r="M4078" s="21"/>
      <c r="T4078"/>
      <c r="V4078" s="20" t="s">
        <v>6426</v>
      </c>
      <c r="W4078" s="20" t="s">
        <v>6425</v>
      </c>
      <c r="X4078" s="20" t="s">
        <v>6957</v>
      </c>
      <c r="Y4078" s="19" t="s">
        <v>6956</v>
      </c>
      <c r="Z4078" s="20" t="s">
        <v>21205</v>
      </c>
      <c r="AA4078" s="20" t="s">
        <v>21204</v>
      </c>
    </row>
    <row r="4079" spans="1:27" x14ac:dyDescent="0.25">
      <c r="A4079" s="28" t="s">
        <v>21206</v>
      </c>
      <c r="B4079" s="28" t="s">
        <v>90</v>
      </c>
      <c r="C4079" s="28" t="s">
        <v>91</v>
      </c>
      <c r="D4079" s="29">
        <v>6</v>
      </c>
      <c r="E4079" s="28">
        <v>85003</v>
      </c>
      <c r="F4079" s="28" t="s">
        <v>86</v>
      </c>
      <c r="G4079" s="30"/>
      <c r="H4079" s="28" t="s">
        <v>86</v>
      </c>
      <c r="I4079" s="30"/>
      <c r="J4079" s="20"/>
      <c r="K4079" s="21"/>
      <c r="L4079" s="20"/>
      <c r="M4079" s="21"/>
      <c r="T4079"/>
      <c r="V4079" s="20" t="s">
        <v>6426</v>
      </c>
      <c r="W4079" s="20" t="s">
        <v>6425</v>
      </c>
      <c r="X4079" s="20" t="s">
        <v>6957</v>
      </c>
      <c r="Y4079" s="19" t="s">
        <v>6956</v>
      </c>
      <c r="Z4079" s="20" t="s">
        <v>21208</v>
      </c>
      <c r="AA4079" s="20" t="s">
        <v>21207</v>
      </c>
    </row>
    <row r="4080" spans="1:27" x14ac:dyDescent="0.25">
      <c r="A4080" s="28" t="s">
        <v>21209</v>
      </c>
      <c r="B4080" s="28" t="s">
        <v>90</v>
      </c>
      <c r="C4080" s="28" t="s">
        <v>91</v>
      </c>
      <c r="D4080" s="29">
        <v>6</v>
      </c>
      <c r="E4080" s="28">
        <v>86354</v>
      </c>
      <c r="F4080" s="28" t="s">
        <v>86</v>
      </c>
      <c r="G4080" s="30"/>
      <c r="H4080" s="28" t="s">
        <v>86</v>
      </c>
      <c r="I4080" s="30"/>
      <c r="J4080" s="20"/>
      <c r="K4080" s="21"/>
      <c r="L4080" s="20"/>
      <c r="M4080" s="21"/>
      <c r="T4080"/>
      <c r="V4080" s="20" t="s">
        <v>6426</v>
      </c>
      <c r="W4080" s="20" t="s">
        <v>6425</v>
      </c>
      <c r="X4080" s="20" t="s">
        <v>6957</v>
      </c>
      <c r="Y4080" s="19" t="s">
        <v>6956</v>
      </c>
      <c r="Z4080" s="20" t="s">
        <v>21211</v>
      </c>
      <c r="AA4080" s="20" t="s">
        <v>21210</v>
      </c>
    </row>
    <row r="4081" spans="1:27" x14ac:dyDescent="0.25">
      <c r="A4081" s="28" t="s">
        <v>21212</v>
      </c>
      <c r="B4081" s="28" t="s">
        <v>90</v>
      </c>
      <c r="C4081" s="28" t="s">
        <v>91</v>
      </c>
      <c r="D4081" s="29">
        <v>6</v>
      </c>
      <c r="E4081" s="28">
        <v>82600</v>
      </c>
      <c r="F4081" s="28" t="s">
        <v>86</v>
      </c>
      <c r="G4081" s="30"/>
      <c r="H4081" s="28" t="s">
        <v>86</v>
      </c>
      <c r="I4081" s="30"/>
      <c r="J4081" s="20"/>
      <c r="K4081" s="21"/>
      <c r="L4081" s="20"/>
      <c r="M4081" s="21"/>
      <c r="T4081"/>
      <c r="V4081" s="20" t="s">
        <v>6426</v>
      </c>
      <c r="W4081" s="20" t="s">
        <v>6425</v>
      </c>
      <c r="X4081" s="20" t="s">
        <v>6957</v>
      </c>
      <c r="Y4081" s="19" t="s">
        <v>6956</v>
      </c>
      <c r="Z4081" s="20" t="s">
        <v>21214</v>
      </c>
      <c r="AA4081" s="20" t="s">
        <v>21213</v>
      </c>
    </row>
    <row r="4082" spans="1:27" x14ac:dyDescent="0.25">
      <c r="A4082" s="28" t="s">
        <v>21215</v>
      </c>
      <c r="B4082" s="28" t="s">
        <v>90</v>
      </c>
      <c r="C4082" s="28" t="s">
        <v>91</v>
      </c>
      <c r="D4082" s="29">
        <v>6</v>
      </c>
      <c r="E4082" s="28">
        <v>84060</v>
      </c>
      <c r="F4082" s="28" t="s">
        <v>86</v>
      </c>
      <c r="G4082" s="30"/>
      <c r="H4082" s="28" t="s">
        <v>86</v>
      </c>
      <c r="I4082" s="30"/>
      <c r="J4082" s="20"/>
      <c r="K4082" s="21"/>
      <c r="L4082" s="20"/>
      <c r="M4082" s="21"/>
      <c r="T4082"/>
      <c r="V4082" s="20" t="s">
        <v>6426</v>
      </c>
      <c r="W4082" s="20" t="s">
        <v>6425</v>
      </c>
      <c r="X4082" s="20" t="s">
        <v>6957</v>
      </c>
      <c r="Y4082" s="19" t="s">
        <v>6956</v>
      </c>
      <c r="Z4082" s="20" t="s">
        <v>21216</v>
      </c>
      <c r="AA4082" s="20" t="s">
        <v>15546</v>
      </c>
    </row>
    <row r="4083" spans="1:27" x14ac:dyDescent="0.25">
      <c r="A4083" s="28" t="s">
        <v>21217</v>
      </c>
      <c r="B4083" s="28" t="s">
        <v>90</v>
      </c>
      <c r="C4083" s="28" t="s">
        <v>91</v>
      </c>
      <c r="D4083" s="29">
        <v>6</v>
      </c>
      <c r="E4083" s="28">
        <v>88295</v>
      </c>
      <c r="F4083" s="28" t="s">
        <v>86</v>
      </c>
      <c r="G4083" s="30"/>
      <c r="H4083" s="28" t="s">
        <v>86</v>
      </c>
      <c r="I4083" s="30"/>
      <c r="J4083" s="20"/>
      <c r="K4083" s="21"/>
      <c r="L4083" s="20"/>
      <c r="M4083" s="21"/>
      <c r="T4083"/>
      <c r="V4083" s="20" t="s">
        <v>6426</v>
      </c>
      <c r="W4083" s="20" t="s">
        <v>6425</v>
      </c>
      <c r="X4083" s="20" t="s">
        <v>6957</v>
      </c>
      <c r="Y4083" s="19" t="s">
        <v>6956</v>
      </c>
      <c r="Z4083" s="20" t="s">
        <v>21219</v>
      </c>
      <c r="AA4083" s="20" t="s">
        <v>21218</v>
      </c>
    </row>
    <row r="4084" spans="1:27" x14ac:dyDescent="0.25">
      <c r="A4084" s="28" t="s">
        <v>21220</v>
      </c>
      <c r="B4084" s="28" t="s">
        <v>90</v>
      </c>
      <c r="C4084" s="28" t="s">
        <v>91</v>
      </c>
      <c r="D4084" s="29">
        <v>6</v>
      </c>
      <c r="E4084" s="28">
        <v>81019</v>
      </c>
      <c r="F4084" s="28" t="s">
        <v>86</v>
      </c>
      <c r="G4084" s="30"/>
      <c r="H4084" s="28" t="s">
        <v>86</v>
      </c>
      <c r="I4084" s="30"/>
      <c r="J4084" s="20"/>
      <c r="K4084" s="21"/>
      <c r="L4084" s="20"/>
      <c r="M4084" s="21"/>
      <c r="T4084"/>
      <c r="V4084" s="20" t="s">
        <v>6426</v>
      </c>
      <c r="W4084" s="20" t="s">
        <v>6425</v>
      </c>
      <c r="X4084" s="20" t="s">
        <v>6957</v>
      </c>
      <c r="Y4084" s="19" t="s">
        <v>6956</v>
      </c>
      <c r="Z4084" s="20" t="s">
        <v>21222</v>
      </c>
      <c r="AA4084" s="20" t="s">
        <v>21221</v>
      </c>
    </row>
    <row r="4085" spans="1:27" x14ac:dyDescent="0.25">
      <c r="A4085" s="28" t="s">
        <v>21223</v>
      </c>
      <c r="B4085" s="28" t="s">
        <v>90</v>
      </c>
      <c r="C4085" s="28" t="s">
        <v>91</v>
      </c>
      <c r="D4085" s="29">
        <v>6</v>
      </c>
      <c r="E4085" s="28">
        <v>85529</v>
      </c>
      <c r="F4085" s="28" t="s">
        <v>86</v>
      </c>
      <c r="G4085" s="30"/>
      <c r="H4085" s="28" t="s">
        <v>86</v>
      </c>
      <c r="I4085" s="30"/>
      <c r="J4085" s="20"/>
      <c r="K4085" s="21"/>
      <c r="L4085" s="20"/>
      <c r="M4085" s="21"/>
      <c r="T4085"/>
      <c r="V4085" s="20" t="s">
        <v>6426</v>
      </c>
      <c r="W4085" s="20" t="s">
        <v>6425</v>
      </c>
      <c r="X4085" s="20" t="s">
        <v>6957</v>
      </c>
      <c r="Y4085" s="19" t="s">
        <v>6956</v>
      </c>
      <c r="Z4085" s="20" t="s">
        <v>21225</v>
      </c>
      <c r="AA4085" s="20" t="s">
        <v>21224</v>
      </c>
    </row>
    <row r="4086" spans="1:27" x14ac:dyDescent="0.25">
      <c r="A4086" s="28" t="s">
        <v>21226</v>
      </c>
      <c r="B4086" s="28" t="s">
        <v>90</v>
      </c>
      <c r="C4086" s="28" t="s">
        <v>91</v>
      </c>
      <c r="D4086" s="29">
        <v>6</v>
      </c>
      <c r="E4086" s="28">
        <v>78522</v>
      </c>
      <c r="F4086" s="28" t="s">
        <v>86</v>
      </c>
      <c r="G4086" s="30"/>
      <c r="H4086" s="28" t="s">
        <v>86</v>
      </c>
      <c r="I4086" s="30"/>
      <c r="J4086" s="20"/>
      <c r="K4086" s="21"/>
      <c r="L4086" s="20"/>
      <c r="M4086" s="21"/>
      <c r="T4086"/>
      <c r="V4086" s="20" t="s">
        <v>6426</v>
      </c>
      <c r="W4086" s="20" t="s">
        <v>6425</v>
      </c>
      <c r="X4086" s="20" t="s">
        <v>6957</v>
      </c>
      <c r="Y4086" s="19" t="s">
        <v>6956</v>
      </c>
      <c r="Z4086" s="20" t="s">
        <v>21228</v>
      </c>
      <c r="AA4086" s="20" t="s">
        <v>21227</v>
      </c>
    </row>
    <row r="4087" spans="1:27" x14ac:dyDescent="0.25">
      <c r="A4087" s="28" t="s">
        <v>21229</v>
      </c>
      <c r="B4087" s="28" t="s">
        <v>90</v>
      </c>
      <c r="C4087" s="28" t="s">
        <v>91</v>
      </c>
      <c r="D4087" s="29">
        <v>6</v>
      </c>
      <c r="E4087" s="28">
        <v>82601</v>
      </c>
      <c r="F4087" s="28" t="s">
        <v>86</v>
      </c>
      <c r="G4087" s="30"/>
      <c r="H4087" s="28" t="s">
        <v>86</v>
      </c>
      <c r="I4087" s="30"/>
      <c r="J4087" s="20"/>
      <c r="K4087" s="21"/>
      <c r="L4087" s="20"/>
      <c r="M4087" s="21"/>
      <c r="T4087"/>
      <c r="V4087" s="20" t="s">
        <v>6426</v>
      </c>
      <c r="W4087" s="20" t="s">
        <v>6425</v>
      </c>
      <c r="X4087" s="20" t="s">
        <v>6957</v>
      </c>
      <c r="Y4087" s="19" t="s">
        <v>6956</v>
      </c>
      <c r="Z4087" s="20" t="s">
        <v>21231</v>
      </c>
      <c r="AA4087" s="20" t="s">
        <v>21230</v>
      </c>
    </row>
    <row r="4088" spans="1:27" x14ac:dyDescent="0.25">
      <c r="A4088" s="28" t="s">
        <v>21232</v>
      </c>
      <c r="B4088" s="28" t="s">
        <v>90</v>
      </c>
      <c r="C4088" s="28" t="s">
        <v>91</v>
      </c>
      <c r="D4088" s="29">
        <v>6</v>
      </c>
      <c r="E4088" s="28">
        <v>84061</v>
      </c>
      <c r="F4088" s="28" t="s">
        <v>86</v>
      </c>
      <c r="G4088" s="30"/>
      <c r="H4088" s="28" t="s">
        <v>86</v>
      </c>
      <c r="I4088" s="30"/>
      <c r="J4088" s="20"/>
      <c r="K4088" s="21"/>
      <c r="L4088" s="20"/>
      <c r="M4088" s="21"/>
      <c r="T4088"/>
      <c r="V4088" s="20" t="s">
        <v>6426</v>
      </c>
      <c r="W4088" s="20" t="s">
        <v>6425</v>
      </c>
      <c r="X4088" s="20" t="s">
        <v>6957</v>
      </c>
      <c r="Y4088" s="19" t="s">
        <v>6956</v>
      </c>
      <c r="Z4088" s="20" t="s">
        <v>21234</v>
      </c>
      <c r="AA4088" s="20" t="s">
        <v>21233</v>
      </c>
    </row>
    <row r="4089" spans="1:27" x14ac:dyDescent="0.25">
      <c r="A4089" s="28" t="s">
        <v>21235</v>
      </c>
      <c r="B4089" s="28" t="s">
        <v>90</v>
      </c>
      <c r="C4089" s="28" t="s">
        <v>91</v>
      </c>
      <c r="D4089" s="29">
        <v>6</v>
      </c>
      <c r="E4089" s="28">
        <v>78609</v>
      </c>
      <c r="F4089" s="28" t="s">
        <v>86</v>
      </c>
      <c r="G4089" s="30"/>
      <c r="H4089" s="28" t="s">
        <v>86</v>
      </c>
      <c r="I4089" s="30"/>
      <c r="J4089" s="20"/>
      <c r="K4089" s="21"/>
      <c r="L4089" s="20"/>
      <c r="M4089" s="21"/>
      <c r="T4089"/>
      <c r="V4089" s="20" t="s">
        <v>6432</v>
      </c>
      <c r="W4089" s="20" t="s">
        <v>6431</v>
      </c>
      <c r="X4089" s="20" t="s">
        <v>6959</v>
      </c>
      <c r="Y4089" s="19" t="s">
        <v>6958</v>
      </c>
      <c r="Z4089" s="20" t="s">
        <v>21237</v>
      </c>
      <c r="AA4089" s="20" t="s">
        <v>21236</v>
      </c>
    </row>
    <row r="4090" spans="1:27" x14ac:dyDescent="0.25">
      <c r="A4090" s="28" t="s">
        <v>21238</v>
      </c>
      <c r="B4090" s="28" t="s">
        <v>90</v>
      </c>
      <c r="C4090" s="28" t="s">
        <v>91</v>
      </c>
      <c r="D4090" s="29">
        <v>6</v>
      </c>
      <c r="E4090" s="28">
        <v>82781</v>
      </c>
      <c r="F4090" s="28" t="s">
        <v>86</v>
      </c>
      <c r="G4090" s="30"/>
      <c r="H4090" s="28" t="s">
        <v>86</v>
      </c>
      <c r="I4090" s="30"/>
      <c r="J4090" s="20"/>
      <c r="K4090" s="21"/>
      <c r="L4090" s="20"/>
      <c r="M4090" s="21"/>
      <c r="T4090"/>
      <c r="V4090" s="20" t="s">
        <v>6432</v>
      </c>
      <c r="W4090" s="20" t="s">
        <v>6431</v>
      </c>
      <c r="X4090" s="20" t="s">
        <v>6959</v>
      </c>
      <c r="Y4090" s="19" t="s">
        <v>6958</v>
      </c>
      <c r="Z4090" s="20" t="s">
        <v>21240</v>
      </c>
      <c r="AA4090" s="20" t="s">
        <v>21239</v>
      </c>
    </row>
    <row r="4091" spans="1:27" x14ac:dyDescent="0.25">
      <c r="A4091" s="28" t="s">
        <v>21241</v>
      </c>
      <c r="B4091" s="28" t="s">
        <v>90</v>
      </c>
      <c r="C4091" s="28" t="s">
        <v>91</v>
      </c>
      <c r="D4091" s="29">
        <v>6</v>
      </c>
      <c r="E4091" s="28">
        <v>87113</v>
      </c>
      <c r="F4091" s="28" t="s">
        <v>86</v>
      </c>
      <c r="G4091" s="30"/>
      <c r="H4091" s="28" t="s">
        <v>86</v>
      </c>
      <c r="I4091" s="30"/>
      <c r="J4091" s="20"/>
      <c r="K4091" s="21"/>
      <c r="L4091" s="20"/>
      <c r="M4091" s="21"/>
      <c r="T4091"/>
      <c r="V4091" s="20" t="s">
        <v>6432</v>
      </c>
      <c r="W4091" s="20" t="s">
        <v>6431</v>
      </c>
      <c r="X4091" s="20" t="s">
        <v>6959</v>
      </c>
      <c r="Y4091" s="19" t="s">
        <v>6958</v>
      </c>
      <c r="Z4091" s="20" t="s">
        <v>21243</v>
      </c>
      <c r="AA4091" s="20" t="s">
        <v>21242</v>
      </c>
    </row>
    <row r="4092" spans="1:27" x14ac:dyDescent="0.25">
      <c r="A4092" s="28" t="s">
        <v>21244</v>
      </c>
      <c r="B4092" s="28" t="s">
        <v>90</v>
      </c>
      <c r="C4092" s="28" t="s">
        <v>91</v>
      </c>
      <c r="D4092" s="29">
        <v>6</v>
      </c>
      <c r="E4092" s="28">
        <v>80109</v>
      </c>
      <c r="F4092" s="28" t="s">
        <v>86</v>
      </c>
      <c r="G4092" s="30"/>
      <c r="H4092" s="28" t="s">
        <v>86</v>
      </c>
      <c r="I4092" s="30"/>
      <c r="J4092" s="20"/>
      <c r="K4092" s="21"/>
      <c r="L4092" s="20"/>
      <c r="M4092" s="21"/>
      <c r="T4092"/>
      <c r="V4092" s="20" t="s">
        <v>6432</v>
      </c>
      <c r="W4092" s="20" t="s">
        <v>6431</v>
      </c>
      <c r="X4092" s="20" t="s">
        <v>6959</v>
      </c>
      <c r="Y4092" s="19" t="s">
        <v>6958</v>
      </c>
      <c r="Z4092" s="20" t="s">
        <v>21245</v>
      </c>
      <c r="AA4092" s="20" t="s">
        <v>13161</v>
      </c>
    </row>
    <row r="4093" spans="1:27" x14ac:dyDescent="0.25">
      <c r="A4093" s="28" t="s">
        <v>21246</v>
      </c>
      <c r="B4093" s="28" t="s">
        <v>90</v>
      </c>
      <c r="C4093" s="28" t="s">
        <v>91</v>
      </c>
      <c r="D4093" s="29">
        <v>6</v>
      </c>
      <c r="E4093" s="28">
        <v>81541</v>
      </c>
      <c r="F4093" s="28" t="s">
        <v>86</v>
      </c>
      <c r="G4093" s="30"/>
      <c r="H4093" s="28" t="s">
        <v>86</v>
      </c>
      <c r="I4093" s="30"/>
      <c r="J4093" s="20"/>
      <c r="K4093" s="21"/>
      <c r="L4093" s="20"/>
      <c r="M4093" s="21"/>
      <c r="T4093"/>
      <c r="V4093" s="20" t="s">
        <v>6432</v>
      </c>
      <c r="W4093" s="20" t="s">
        <v>6431</v>
      </c>
      <c r="X4093" s="20" t="s">
        <v>6959</v>
      </c>
      <c r="Y4093" s="19" t="s">
        <v>6958</v>
      </c>
      <c r="Z4093" s="20" t="s">
        <v>21247</v>
      </c>
      <c r="AA4093" s="20" t="s">
        <v>11276</v>
      </c>
    </row>
    <row r="4094" spans="1:27" x14ac:dyDescent="0.25">
      <c r="A4094" s="28" t="s">
        <v>21248</v>
      </c>
      <c r="B4094" s="28" t="s">
        <v>90</v>
      </c>
      <c r="C4094" s="28" t="s">
        <v>91</v>
      </c>
      <c r="D4094" s="29">
        <v>6</v>
      </c>
      <c r="E4094" s="28">
        <v>88597</v>
      </c>
      <c r="F4094" s="28" t="s">
        <v>86</v>
      </c>
      <c r="G4094" s="30"/>
      <c r="H4094" s="28" t="s">
        <v>86</v>
      </c>
      <c r="I4094" s="30"/>
      <c r="J4094" s="20"/>
      <c r="K4094" s="21"/>
      <c r="L4094" s="20"/>
      <c r="M4094" s="21"/>
      <c r="T4094"/>
      <c r="V4094" s="20" t="s">
        <v>6432</v>
      </c>
      <c r="W4094" s="20" t="s">
        <v>6431</v>
      </c>
      <c r="X4094" s="20" t="s">
        <v>6959</v>
      </c>
      <c r="Y4094" s="19" t="s">
        <v>6958</v>
      </c>
      <c r="Z4094" s="20" t="s">
        <v>21249</v>
      </c>
      <c r="AA4094" s="20" t="s">
        <v>11195</v>
      </c>
    </row>
    <row r="4095" spans="1:27" x14ac:dyDescent="0.25">
      <c r="A4095" s="28" t="s">
        <v>21250</v>
      </c>
      <c r="B4095" s="28" t="s">
        <v>90</v>
      </c>
      <c r="C4095" s="28" t="s">
        <v>91</v>
      </c>
      <c r="D4095" s="29">
        <v>6</v>
      </c>
      <c r="E4095" s="28">
        <v>78248</v>
      </c>
      <c r="F4095" s="28" t="s">
        <v>86</v>
      </c>
      <c r="G4095" s="30"/>
      <c r="H4095" s="28" t="s">
        <v>86</v>
      </c>
      <c r="I4095" s="30"/>
      <c r="J4095" s="20"/>
      <c r="K4095" s="21"/>
      <c r="L4095" s="20"/>
      <c r="M4095" s="21"/>
      <c r="T4095"/>
      <c r="V4095" s="20" t="s">
        <v>6432</v>
      </c>
      <c r="W4095" s="20" t="s">
        <v>6431</v>
      </c>
      <c r="X4095" s="20" t="s">
        <v>6959</v>
      </c>
      <c r="Y4095" s="19" t="s">
        <v>6958</v>
      </c>
      <c r="Z4095" s="20" t="s">
        <v>21252</v>
      </c>
      <c r="AA4095" s="20" t="s">
        <v>21251</v>
      </c>
    </row>
    <row r="4096" spans="1:27" x14ac:dyDescent="0.25">
      <c r="A4096" s="28" t="s">
        <v>21253</v>
      </c>
      <c r="B4096" s="28" t="s">
        <v>90</v>
      </c>
      <c r="C4096" s="28" t="s">
        <v>91</v>
      </c>
      <c r="D4096" s="29">
        <v>6</v>
      </c>
      <c r="E4096" s="28">
        <v>85209</v>
      </c>
      <c r="F4096" s="28" t="s">
        <v>86</v>
      </c>
      <c r="G4096" s="30"/>
      <c r="H4096" s="28" t="s">
        <v>86</v>
      </c>
      <c r="I4096" s="30"/>
      <c r="J4096" s="20"/>
      <c r="K4096" s="21"/>
      <c r="L4096" s="20"/>
      <c r="M4096" s="21"/>
      <c r="T4096"/>
      <c r="V4096" s="20" t="s">
        <v>6432</v>
      </c>
      <c r="W4096" s="20" t="s">
        <v>6431</v>
      </c>
      <c r="X4096" s="20" t="s">
        <v>6959</v>
      </c>
      <c r="Y4096" s="19" t="s">
        <v>6958</v>
      </c>
      <c r="Z4096" s="20" t="s">
        <v>21254</v>
      </c>
      <c r="AA4096" s="20" t="s">
        <v>8572</v>
      </c>
    </row>
    <row r="4097" spans="1:27" x14ac:dyDescent="0.25">
      <c r="A4097" s="28" t="s">
        <v>21255</v>
      </c>
      <c r="B4097" s="28" t="s">
        <v>90</v>
      </c>
      <c r="C4097" s="28" t="s">
        <v>91</v>
      </c>
      <c r="D4097" s="29">
        <v>6</v>
      </c>
      <c r="E4097" s="28">
        <v>86573</v>
      </c>
      <c r="F4097" s="28" t="s">
        <v>86</v>
      </c>
      <c r="G4097" s="30"/>
      <c r="H4097" s="28" t="s">
        <v>86</v>
      </c>
      <c r="I4097" s="30"/>
      <c r="J4097" s="20"/>
      <c r="K4097" s="21"/>
      <c r="L4097" s="20"/>
      <c r="M4097" s="21"/>
      <c r="T4097"/>
      <c r="V4097" s="20" t="s">
        <v>6432</v>
      </c>
      <c r="W4097" s="20" t="s">
        <v>6431</v>
      </c>
      <c r="X4097" s="20" t="s">
        <v>6959</v>
      </c>
      <c r="Y4097" s="19" t="s">
        <v>6958</v>
      </c>
      <c r="Z4097" s="20" t="s">
        <v>21256</v>
      </c>
      <c r="AA4097" s="20" t="s">
        <v>13976</v>
      </c>
    </row>
    <row r="4098" spans="1:27" x14ac:dyDescent="0.25">
      <c r="A4098" s="28" t="s">
        <v>21257</v>
      </c>
      <c r="B4098" s="28" t="s">
        <v>90</v>
      </c>
      <c r="C4098" s="28" t="s">
        <v>91</v>
      </c>
      <c r="D4098" s="29">
        <v>6</v>
      </c>
      <c r="E4098" s="28">
        <v>79591</v>
      </c>
      <c r="F4098" s="28" t="s">
        <v>86</v>
      </c>
      <c r="G4098" s="30"/>
      <c r="H4098" s="28" t="s">
        <v>86</v>
      </c>
      <c r="I4098" s="30"/>
      <c r="J4098" s="20"/>
      <c r="K4098" s="21"/>
      <c r="L4098" s="20"/>
      <c r="M4098" s="21"/>
      <c r="T4098"/>
      <c r="V4098" s="20" t="s">
        <v>6432</v>
      </c>
      <c r="W4098" s="20" t="s">
        <v>6431</v>
      </c>
      <c r="X4098" s="20" t="s">
        <v>6959</v>
      </c>
      <c r="Y4098" s="19" t="s">
        <v>6958</v>
      </c>
      <c r="Z4098" s="20" t="s">
        <v>21259</v>
      </c>
      <c r="AA4098" s="20" t="s">
        <v>21258</v>
      </c>
    </row>
    <row r="4099" spans="1:27" x14ac:dyDescent="0.25">
      <c r="A4099" s="28" t="s">
        <v>21260</v>
      </c>
      <c r="B4099" s="28" t="s">
        <v>90</v>
      </c>
      <c r="C4099" s="28" t="s">
        <v>91</v>
      </c>
      <c r="D4099" s="29">
        <v>6</v>
      </c>
      <c r="E4099" s="28">
        <v>83663</v>
      </c>
      <c r="F4099" s="28" t="s">
        <v>86</v>
      </c>
      <c r="G4099" s="30"/>
      <c r="H4099" s="28" t="s">
        <v>86</v>
      </c>
      <c r="I4099" s="30"/>
      <c r="J4099" s="20"/>
      <c r="K4099" s="21"/>
      <c r="L4099" s="20"/>
      <c r="M4099" s="21"/>
      <c r="T4099"/>
      <c r="V4099" s="20" t="s">
        <v>6432</v>
      </c>
      <c r="W4099" s="20" t="s">
        <v>6431</v>
      </c>
      <c r="X4099" s="20" t="s">
        <v>6959</v>
      </c>
      <c r="Y4099" s="19" t="s">
        <v>6958</v>
      </c>
      <c r="Z4099" s="20" t="s">
        <v>21262</v>
      </c>
      <c r="AA4099" s="20" t="s">
        <v>21261</v>
      </c>
    </row>
    <row r="4100" spans="1:27" x14ac:dyDescent="0.25">
      <c r="A4100" s="28" t="s">
        <v>21263</v>
      </c>
      <c r="B4100" s="28" t="s">
        <v>90</v>
      </c>
      <c r="C4100" s="28" t="s">
        <v>91</v>
      </c>
      <c r="D4100" s="29">
        <v>6</v>
      </c>
      <c r="E4100" s="28">
        <v>87919</v>
      </c>
      <c r="F4100" s="28" t="s">
        <v>86</v>
      </c>
      <c r="G4100" s="30"/>
      <c r="H4100" s="28" t="s">
        <v>86</v>
      </c>
      <c r="I4100" s="30"/>
      <c r="J4100" s="20"/>
      <c r="K4100" s="21"/>
      <c r="L4100" s="20"/>
      <c r="M4100" s="21"/>
      <c r="T4100"/>
      <c r="V4100" s="20" t="s">
        <v>6432</v>
      </c>
      <c r="W4100" s="20" t="s">
        <v>6431</v>
      </c>
      <c r="X4100" s="20" t="s">
        <v>6959</v>
      </c>
      <c r="Y4100" s="19" t="s">
        <v>6958</v>
      </c>
      <c r="Z4100" s="20" t="s">
        <v>21265</v>
      </c>
      <c r="AA4100" s="20" t="s">
        <v>21264</v>
      </c>
    </row>
    <row r="4101" spans="1:27" x14ac:dyDescent="0.25">
      <c r="A4101" s="28" t="s">
        <v>21266</v>
      </c>
      <c r="B4101" s="28" t="s">
        <v>90</v>
      </c>
      <c r="C4101" s="28" t="s">
        <v>91</v>
      </c>
      <c r="D4101" s="29">
        <v>6</v>
      </c>
      <c r="E4101" s="28">
        <v>80715</v>
      </c>
      <c r="F4101" s="28" t="s">
        <v>86</v>
      </c>
      <c r="G4101" s="30"/>
      <c r="H4101" s="28" t="s">
        <v>86</v>
      </c>
      <c r="I4101" s="30"/>
      <c r="J4101" s="20"/>
      <c r="K4101" s="21"/>
      <c r="L4101" s="20"/>
      <c r="M4101" s="21"/>
      <c r="T4101"/>
      <c r="V4101" s="20" t="s">
        <v>6432</v>
      </c>
      <c r="W4101" s="20" t="s">
        <v>6431</v>
      </c>
      <c r="X4101" s="20" t="s">
        <v>6961</v>
      </c>
      <c r="Y4101" s="19" t="s">
        <v>6960</v>
      </c>
      <c r="Z4101" s="20" t="s">
        <v>21268</v>
      </c>
      <c r="AA4101" s="20" t="s">
        <v>21267</v>
      </c>
    </row>
    <row r="4102" spans="1:27" x14ac:dyDescent="0.25">
      <c r="A4102" s="28" t="s">
        <v>21269</v>
      </c>
      <c r="B4102" s="28" t="s">
        <v>90</v>
      </c>
      <c r="C4102" s="28" t="s">
        <v>91</v>
      </c>
      <c r="D4102" s="29">
        <v>6</v>
      </c>
      <c r="E4102" s="28">
        <v>84888</v>
      </c>
      <c r="F4102" s="28" t="s">
        <v>86</v>
      </c>
      <c r="G4102" s="30"/>
      <c r="H4102" s="28" t="s">
        <v>86</v>
      </c>
      <c r="I4102" s="30"/>
      <c r="J4102" s="20"/>
      <c r="K4102" s="21"/>
      <c r="L4102" s="20"/>
      <c r="M4102" s="21"/>
      <c r="T4102"/>
      <c r="V4102" s="20" t="s">
        <v>6432</v>
      </c>
      <c r="W4102" s="20" t="s">
        <v>6431</v>
      </c>
      <c r="X4102" s="20" t="s">
        <v>6961</v>
      </c>
      <c r="Y4102" s="19" t="s">
        <v>6960</v>
      </c>
      <c r="Z4102" s="20" t="s">
        <v>21271</v>
      </c>
      <c r="AA4102" s="20" t="s">
        <v>21270</v>
      </c>
    </row>
    <row r="4103" spans="1:27" x14ac:dyDescent="0.25">
      <c r="A4103" s="28" t="s">
        <v>21272</v>
      </c>
      <c r="B4103" s="28" t="s">
        <v>90</v>
      </c>
      <c r="C4103" s="28" t="s">
        <v>91</v>
      </c>
      <c r="D4103" s="29">
        <v>6</v>
      </c>
      <c r="E4103" s="28">
        <v>86403</v>
      </c>
      <c r="F4103" s="28" t="s">
        <v>86</v>
      </c>
      <c r="G4103" s="30"/>
      <c r="H4103" s="28" t="s">
        <v>86</v>
      </c>
      <c r="I4103" s="30"/>
      <c r="J4103" s="20"/>
      <c r="K4103" s="21"/>
      <c r="L4103" s="20"/>
      <c r="M4103" s="21"/>
      <c r="T4103"/>
      <c r="V4103" s="20" t="s">
        <v>6432</v>
      </c>
      <c r="W4103" s="20" t="s">
        <v>6431</v>
      </c>
      <c r="X4103" s="20" t="s">
        <v>6961</v>
      </c>
      <c r="Y4103" s="19" t="s">
        <v>6960</v>
      </c>
      <c r="Z4103" s="20" t="s">
        <v>21274</v>
      </c>
      <c r="AA4103" s="20" t="s">
        <v>21273</v>
      </c>
    </row>
    <row r="4104" spans="1:27" x14ac:dyDescent="0.25">
      <c r="A4104" s="28" t="s">
        <v>21275</v>
      </c>
      <c r="B4104" s="28" t="s">
        <v>90</v>
      </c>
      <c r="C4104" s="28" t="s">
        <v>91</v>
      </c>
      <c r="D4104" s="29">
        <v>6</v>
      </c>
      <c r="E4104" s="28">
        <v>82209</v>
      </c>
      <c r="F4104" s="28" t="s">
        <v>86</v>
      </c>
      <c r="G4104" s="30"/>
      <c r="H4104" s="28" t="s">
        <v>86</v>
      </c>
      <c r="I4104" s="30"/>
      <c r="J4104" s="20"/>
      <c r="K4104" s="21"/>
      <c r="L4104" s="20"/>
      <c r="M4104" s="21"/>
      <c r="T4104"/>
      <c r="V4104" s="20" t="s">
        <v>6432</v>
      </c>
      <c r="W4104" s="20" t="s">
        <v>6431</v>
      </c>
      <c r="X4104" s="20" t="s">
        <v>6961</v>
      </c>
      <c r="Y4104" s="19" t="s">
        <v>6960</v>
      </c>
      <c r="Z4104" s="20" t="s">
        <v>21276</v>
      </c>
      <c r="AA4104" s="20" t="s">
        <v>14304</v>
      </c>
    </row>
    <row r="4105" spans="1:27" x14ac:dyDescent="0.25">
      <c r="A4105" s="28" t="s">
        <v>21277</v>
      </c>
      <c r="B4105" s="28" t="s">
        <v>90</v>
      </c>
      <c r="C4105" s="28" t="s">
        <v>91</v>
      </c>
      <c r="D4105" s="29">
        <v>6</v>
      </c>
      <c r="E4105" s="28">
        <v>84720</v>
      </c>
      <c r="F4105" s="28" t="s">
        <v>86</v>
      </c>
      <c r="G4105" s="30"/>
      <c r="H4105" s="28" t="s">
        <v>86</v>
      </c>
      <c r="I4105" s="30"/>
      <c r="J4105" s="20"/>
      <c r="K4105" s="21"/>
      <c r="L4105" s="20"/>
      <c r="M4105" s="21"/>
      <c r="T4105"/>
      <c r="V4105" s="20" t="s">
        <v>6432</v>
      </c>
      <c r="W4105" s="20" t="s">
        <v>6431</v>
      </c>
      <c r="X4105" s="20" t="s">
        <v>6961</v>
      </c>
      <c r="Y4105" s="19" t="s">
        <v>6960</v>
      </c>
      <c r="Z4105" s="20" t="s">
        <v>21279</v>
      </c>
      <c r="AA4105" s="20" t="s">
        <v>21278</v>
      </c>
    </row>
    <row r="4106" spans="1:27" x14ac:dyDescent="0.25">
      <c r="A4106" s="28" t="s">
        <v>21280</v>
      </c>
      <c r="B4106" s="28" t="s">
        <v>90</v>
      </c>
      <c r="C4106" s="28" t="s">
        <v>91</v>
      </c>
      <c r="D4106" s="29">
        <v>6</v>
      </c>
      <c r="E4106" s="28">
        <v>80419</v>
      </c>
      <c r="F4106" s="28" t="s">
        <v>86</v>
      </c>
      <c r="G4106" s="30"/>
      <c r="H4106" s="28" t="s">
        <v>86</v>
      </c>
      <c r="I4106" s="30"/>
      <c r="J4106" s="20"/>
      <c r="K4106" s="21"/>
      <c r="L4106" s="20"/>
      <c r="M4106" s="21"/>
      <c r="T4106"/>
      <c r="V4106" s="20" t="s">
        <v>6432</v>
      </c>
      <c r="W4106" s="20" t="s">
        <v>6431</v>
      </c>
      <c r="X4106" s="20" t="s">
        <v>6961</v>
      </c>
      <c r="Y4106" s="19" t="s">
        <v>6960</v>
      </c>
      <c r="Z4106" s="20" t="s">
        <v>21281</v>
      </c>
      <c r="AA4106" s="20" t="s">
        <v>12161</v>
      </c>
    </row>
    <row r="4107" spans="1:27" x14ac:dyDescent="0.25">
      <c r="A4107" s="28" t="s">
        <v>21282</v>
      </c>
      <c r="B4107" s="28" t="s">
        <v>90</v>
      </c>
      <c r="C4107" s="28" t="s">
        <v>91</v>
      </c>
      <c r="D4107" s="29">
        <v>6</v>
      </c>
      <c r="E4107" s="28">
        <v>81763</v>
      </c>
      <c r="F4107" s="28" t="s">
        <v>86</v>
      </c>
      <c r="G4107" s="30"/>
      <c r="H4107" s="28" t="s">
        <v>86</v>
      </c>
      <c r="I4107" s="30"/>
      <c r="J4107" s="20"/>
      <c r="K4107" s="21"/>
      <c r="L4107" s="20"/>
      <c r="M4107" s="21"/>
      <c r="T4107"/>
      <c r="V4107" s="20" t="s">
        <v>6432</v>
      </c>
      <c r="W4107" s="20" t="s">
        <v>6431</v>
      </c>
      <c r="X4107" s="20" t="s">
        <v>6961</v>
      </c>
      <c r="Y4107" s="19" t="s">
        <v>6960</v>
      </c>
      <c r="Z4107" s="20" t="s">
        <v>21284</v>
      </c>
      <c r="AA4107" s="20" t="s">
        <v>21283</v>
      </c>
    </row>
    <row r="4108" spans="1:27" x14ac:dyDescent="0.25">
      <c r="A4108" s="28" t="s">
        <v>21285</v>
      </c>
      <c r="B4108" s="28" t="s">
        <v>90</v>
      </c>
      <c r="C4108" s="28" t="s">
        <v>91</v>
      </c>
      <c r="D4108" s="29">
        <v>6</v>
      </c>
      <c r="E4108" s="28">
        <v>85920</v>
      </c>
      <c r="F4108" s="28" t="s">
        <v>86</v>
      </c>
      <c r="G4108" s="30"/>
      <c r="H4108" s="28" t="s">
        <v>86</v>
      </c>
      <c r="I4108" s="30"/>
      <c r="J4108" s="20"/>
      <c r="K4108" s="21"/>
      <c r="L4108" s="20"/>
      <c r="M4108" s="21"/>
      <c r="T4108"/>
      <c r="V4108" s="20" t="s">
        <v>6432</v>
      </c>
      <c r="W4108" s="20" t="s">
        <v>6431</v>
      </c>
      <c r="X4108" s="20" t="s">
        <v>6961</v>
      </c>
      <c r="Y4108" s="19" t="s">
        <v>6960</v>
      </c>
      <c r="Z4108" s="20" t="s">
        <v>21287</v>
      </c>
      <c r="AA4108" s="20" t="s">
        <v>21286</v>
      </c>
    </row>
    <row r="4109" spans="1:27" x14ac:dyDescent="0.25">
      <c r="A4109" s="28" t="s">
        <v>21288</v>
      </c>
      <c r="B4109" s="28" t="s">
        <v>90</v>
      </c>
      <c r="C4109" s="28" t="s">
        <v>91</v>
      </c>
      <c r="D4109" s="29">
        <v>6</v>
      </c>
      <c r="E4109" s="28">
        <v>79179</v>
      </c>
      <c r="F4109" s="28" t="s">
        <v>86</v>
      </c>
      <c r="G4109" s="30"/>
      <c r="H4109" s="28" t="s">
        <v>86</v>
      </c>
      <c r="I4109" s="30"/>
      <c r="J4109" s="20"/>
      <c r="K4109" s="21"/>
      <c r="L4109" s="20"/>
      <c r="M4109" s="21"/>
      <c r="T4109"/>
      <c r="V4109" s="20" t="s">
        <v>6432</v>
      </c>
      <c r="W4109" s="20" t="s">
        <v>6431</v>
      </c>
      <c r="X4109" s="20" t="s">
        <v>6961</v>
      </c>
      <c r="Y4109" s="19" t="s">
        <v>6960</v>
      </c>
      <c r="Z4109" s="20" t="s">
        <v>21290</v>
      </c>
      <c r="AA4109" s="20" t="s">
        <v>21289</v>
      </c>
    </row>
    <row r="4110" spans="1:27" x14ac:dyDescent="0.25">
      <c r="A4110" s="28" t="s">
        <v>21291</v>
      </c>
      <c r="B4110" s="28" t="s">
        <v>90</v>
      </c>
      <c r="C4110" s="28" t="s">
        <v>91</v>
      </c>
      <c r="D4110" s="29">
        <v>6</v>
      </c>
      <c r="E4110" s="28">
        <v>83430</v>
      </c>
      <c r="F4110" s="28" t="s">
        <v>86</v>
      </c>
      <c r="G4110" s="30"/>
      <c r="H4110" s="28" t="s">
        <v>86</v>
      </c>
      <c r="I4110" s="30"/>
      <c r="J4110" s="20"/>
      <c r="K4110" s="21"/>
      <c r="L4110" s="20"/>
      <c r="M4110" s="21"/>
      <c r="T4110"/>
      <c r="V4110" s="20" t="s">
        <v>6432</v>
      </c>
      <c r="W4110" s="20" t="s">
        <v>6431</v>
      </c>
      <c r="X4110" s="20" t="s">
        <v>6961</v>
      </c>
      <c r="Y4110" s="19" t="s">
        <v>6960</v>
      </c>
      <c r="Z4110" s="20" t="s">
        <v>21293</v>
      </c>
      <c r="AA4110" s="20" t="s">
        <v>21292</v>
      </c>
    </row>
    <row r="4111" spans="1:27" x14ac:dyDescent="0.25">
      <c r="A4111" s="28" t="s">
        <v>21294</v>
      </c>
      <c r="B4111" s="28" t="s">
        <v>90</v>
      </c>
      <c r="C4111" s="28" t="s">
        <v>91</v>
      </c>
      <c r="D4111" s="29">
        <v>6</v>
      </c>
      <c r="E4111" s="28">
        <v>84709</v>
      </c>
      <c r="F4111" s="28" t="s">
        <v>86</v>
      </c>
      <c r="G4111" s="30"/>
      <c r="H4111" s="28" t="s">
        <v>86</v>
      </c>
      <c r="I4111" s="30"/>
      <c r="J4111" s="20"/>
      <c r="K4111" s="21"/>
      <c r="L4111" s="20"/>
      <c r="M4111" s="21"/>
      <c r="T4111"/>
      <c r="V4111" s="20" t="s">
        <v>6432</v>
      </c>
      <c r="W4111" s="20" t="s">
        <v>6431</v>
      </c>
      <c r="X4111" s="20" t="s">
        <v>6961</v>
      </c>
      <c r="Y4111" s="19" t="s">
        <v>6960</v>
      </c>
      <c r="Z4111" s="20" t="s">
        <v>21296</v>
      </c>
      <c r="AA4111" s="20" t="s">
        <v>21295</v>
      </c>
    </row>
    <row r="4112" spans="1:27" x14ac:dyDescent="0.25">
      <c r="A4112" s="28" t="s">
        <v>21297</v>
      </c>
      <c r="B4112" s="28" t="s">
        <v>90</v>
      </c>
      <c r="C4112" s="28" t="s">
        <v>91</v>
      </c>
      <c r="D4112" s="29">
        <v>6</v>
      </c>
      <c r="E4112" s="28">
        <v>80587</v>
      </c>
      <c r="F4112" s="28" t="s">
        <v>86</v>
      </c>
      <c r="G4112" s="30"/>
      <c r="H4112" s="28" t="s">
        <v>86</v>
      </c>
      <c r="I4112" s="30"/>
      <c r="J4112" s="20"/>
      <c r="K4112" s="21"/>
      <c r="L4112" s="20"/>
      <c r="M4112" s="21"/>
      <c r="T4112"/>
      <c r="V4112" s="20" t="s">
        <v>6432</v>
      </c>
      <c r="W4112" s="20" t="s">
        <v>6431</v>
      </c>
      <c r="X4112" s="20" t="s">
        <v>6963</v>
      </c>
      <c r="Y4112" s="19" t="s">
        <v>6962</v>
      </c>
      <c r="Z4112" s="20" t="s">
        <v>21299</v>
      </c>
      <c r="AA4112" s="20" t="s">
        <v>21298</v>
      </c>
    </row>
    <row r="4113" spans="1:27" x14ac:dyDescent="0.25">
      <c r="A4113" s="28" t="s">
        <v>21300</v>
      </c>
      <c r="B4113" s="28" t="s">
        <v>90</v>
      </c>
      <c r="C4113" s="28" t="s">
        <v>91</v>
      </c>
      <c r="D4113" s="29">
        <v>6</v>
      </c>
      <c r="E4113" s="28">
        <v>81423</v>
      </c>
      <c r="F4113" s="28" t="s">
        <v>86</v>
      </c>
      <c r="G4113" s="30"/>
      <c r="H4113" s="28" t="s">
        <v>86</v>
      </c>
      <c r="I4113" s="30"/>
      <c r="J4113" s="20"/>
      <c r="K4113" s="21"/>
      <c r="L4113" s="20"/>
      <c r="M4113" s="21"/>
      <c r="T4113"/>
      <c r="V4113" s="20" t="s">
        <v>6432</v>
      </c>
      <c r="W4113" s="20" t="s">
        <v>6431</v>
      </c>
      <c r="X4113" s="20" t="s">
        <v>6963</v>
      </c>
      <c r="Y4113" s="19" t="s">
        <v>6962</v>
      </c>
      <c r="Z4113" s="20" t="s">
        <v>21302</v>
      </c>
      <c r="AA4113" s="20" t="s">
        <v>21301</v>
      </c>
    </row>
    <row r="4114" spans="1:27" x14ac:dyDescent="0.25">
      <c r="A4114" s="28" t="s">
        <v>21303</v>
      </c>
      <c r="B4114" s="28" t="s">
        <v>90</v>
      </c>
      <c r="C4114" s="28" t="s">
        <v>91</v>
      </c>
      <c r="D4114" s="29">
        <v>6</v>
      </c>
      <c r="E4114" s="28">
        <v>88388</v>
      </c>
      <c r="F4114" s="28" t="s">
        <v>86</v>
      </c>
      <c r="G4114" s="30"/>
      <c r="H4114" s="28" t="s">
        <v>86</v>
      </c>
      <c r="I4114" s="30"/>
      <c r="J4114" s="20"/>
      <c r="K4114" s="21"/>
      <c r="L4114" s="20"/>
      <c r="M4114" s="21"/>
      <c r="T4114"/>
      <c r="V4114" s="20" t="s">
        <v>6432</v>
      </c>
      <c r="W4114" s="20" t="s">
        <v>6431</v>
      </c>
      <c r="X4114" s="20" t="s">
        <v>6963</v>
      </c>
      <c r="Y4114" s="19" t="s">
        <v>6962</v>
      </c>
      <c r="Z4114" s="20" t="s">
        <v>21305</v>
      </c>
      <c r="AA4114" s="20" t="s">
        <v>21304</v>
      </c>
    </row>
    <row r="4115" spans="1:27" x14ac:dyDescent="0.25">
      <c r="A4115" s="28" t="s">
        <v>21306</v>
      </c>
      <c r="B4115" s="28" t="s">
        <v>90</v>
      </c>
      <c r="C4115" s="28" t="s">
        <v>91</v>
      </c>
      <c r="D4115" s="29">
        <v>6</v>
      </c>
      <c r="E4115" s="28">
        <v>78654</v>
      </c>
      <c r="F4115" s="28" t="s">
        <v>86</v>
      </c>
      <c r="G4115" s="30"/>
      <c r="H4115" s="28" t="s">
        <v>86</v>
      </c>
      <c r="I4115" s="30"/>
      <c r="J4115" s="20"/>
      <c r="K4115" s="21"/>
      <c r="L4115" s="20"/>
      <c r="M4115" s="21"/>
      <c r="T4115"/>
      <c r="V4115" s="20" t="s">
        <v>6432</v>
      </c>
      <c r="W4115" s="20" t="s">
        <v>6431</v>
      </c>
      <c r="X4115" s="20" t="s">
        <v>6963</v>
      </c>
      <c r="Y4115" s="19" t="s">
        <v>6962</v>
      </c>
      <c r="Z4115" s="20" t="s">
        <v>21308</v>
      </c>
      <c r="AA4115" s="20" t="s">
        <v>21307</v>
      </c>
    </row>
    <row r="4116" spans="1:27" x14ac:dyDescent="0.25">
      <c r="A4116" s="28" t="s">
        <v>21309</v>
      </c>
      <c r="B4116" s="28" t="s">
        <v>90</v>
      </c>
      <c r="C4116" s="28" t="s">
        <v>91</v>
      </c>
      <c r="D4116" s="29">
        <v>6</v>
      </c>
      <c r="E4116" s="28">
        <v>82917</v>
      </c>
      <c r="F4116" s="28" t="s">
        <v>86</v>
      </c>
      <c r="G4116" s="30"/>
      <c r="H4116" s="28" t="s">
        <v>86</v>
      </c>
      <c r="I4116" s="30"/>
      <c r="J4116" s="20"/>
      <c r="K4116" s="21"/>
      <c r="L4116" s="20"/>
      <c r="M4116" s="21"/>
      <c r="T4116"/>
      <c r="V4116" s="20" t="s">
        <v>6432</v>
      </c>
      <c r="W4116" s="20" t="s">
        <v>6431</v>
      </c>
      <c r="X4116" s="20" t="s">
        <v>6963</v>
      </c>
      <c r="Y4116" s="19" t="s">
        <v>6962</v>
      </c>
      <c r="Z4116" s="20" t="s">
        <v>21311</v>
      </c>
      <c r="AA4116" s="20" t="s">
        <v>21310</v>
      </c>
    </row>
    <row r="4117" spans="1:27" x14ac:dyDescent="0.25">
      <c r="A4117" s="28" t="s">
        <v>21312</v>
      </c>
      <c r="B4117" s="28" t="s">
        <v>90</v>
      </c>
      <c r="C4117" s="28" t="s">
        <v>91</v>
      </c>
      <c r="D4117" s="29">
        <v>6</v>
      </c>
      <c r="E4117" s="28">
        <v>87163</v>
      </c>
      <c r="F4117" s="28" t="s">
        <v>86</v>
      </c>
      <c r="G4117" s="30"/>
      <c r="H4117" s="28" t="s">
        <v>86</v>
      </c>
      <c r="I4117" s="30"/>
      <c r="J4117" s="20"/>
      <c r="K4117" s="21"/>
      <c r="L4117" s="20"/>
      <c r="M4117" s="21"/>
      <c r="T4117"/>
      <c r="V4117" s="20" t="s">
        <v>6432</v>
      </c>
      <c r="W4117" s="20" t="s">
        <v>6431</v>
      </c>
      <c r="X4117" s="20" t="s">
        <v>6963</v>
      </c>
      <c r="Y4117" s="19" t="s">
        <v>6962</v>
      </c>
      <c r="Z4117" s="20" t="s">
        <v>21313</v>
      </c>
      <c r="AA4117" s="20" t="s">
        <v>10515</v>
      </c>
    </row>
    <row r="4118" spans="1:27" x14ac:dyDescent="0.25">
      <c r="A4118" s="28" t="s">
        <v>21314</v>
      </c>
      <c r="B4118" s="28" t="s">
        <v>90</v>
      </c>
      <c r="C4118" s="28" t="s">
        <v>91</v>
      </c>
      <c r="D4118" s="29">
        <v>6</v>
      </c>
      <c r="E4118" s="28">
        <v>80420</v>
      </c>
      <c r="F4118" s="28" t="s">
        <v>86</v>
      </c>
      <c r="G4118" s="30"/>
      <c r="H4118" s="28" t="s">
        <v>86</v>
      </c>
      <c r="I4118" s="30"/>
      <c r="J4118" s="20"/>
      <c r="K4118" s="21"/>
      <c r="L4118" s="20"/>
      <c r="M4118" s="21"/>
      <c r="T4118"/>
      <c r="V4118" s="20" t="s">
        <v>6432</v>
      </c>
      <c r="W4118" s="20" t="s">
        <v>6431</v>
      </c>
      <c r="X4118" s="20" t="s">
        <v>6963</v>
      </c>
      <c r="Y4118" s="19" t="s">
        <v>6962</v>
      </c>
      <c r="Z4118" s="20" t="s">
        <v>21316</v>
      </c>
      <c r="AA4118" s="20" t="s">
        <v>21315</v>
      </c>
    </row>
    <row r="4119" spans="1:27" x14ac:dyDescent="0.25">
      <c r="A4119" s="28" t="s">
        <v>21317</v>
      </c>
      <c r="B4119" s="28" t="s">
        <v>90</v>
      </c>
      <c r="C4119" s="28" t="s">
        <v>91</v>
      </c>
      <c r="D4119" s="29">
        <v>6</v>
      </c>
      <c r="E4119" s="28">
        <v>84577</v>
      </c>
      <c r="F4119" s="28" t="s">
        <v>86</v>
      </c>
      <c r="G4119" s="30"/>
      <c r="H4119" s="28" t="s">
        <v>86</v>
      </c>
      <c r="I4119" s="30"/>
      <c r="J4119" s="20"/>
      <c r="K4119" s="21"/>
      <c r="L4119" s="20"/>
      <c r="M4119" s="21"/>
      <c r="T4119"/>
      <c r="V4119" s="20" t="s">
        <v>6432</v>
      </c>
      <c r="W4119" s="20" t="s">
        <v>6431</v>
      </c>
      <c r="X4119" s="20" t="s">
        <v>6963</v>
      </c>
      <c r="Y4119" s="19" t="s">
        <v>6962</v>
      </c>
      <c r="Z4119" s="20" t="s">
        <v>21319</v>
      </c>
      <c r="AA4119" s="20" t="s">
        <v>21318</v>
      </c>
    </row>
    <row r="4120" spans="1:27" x14ac:dyDescent="0.25">
      <c r="A4120" s="28" t="s">
        <v>21320</v>
      </c>
      <c r="B4120" s="28" t="s">
        <v>90</v>
      </c>
      <c r="C4120" s="28" t="s">
        <v>91</v>
      </c>
      <c r="D4120" s="29">
        <v>6</v>
      </c>
      <c r="E4120" s="28">
        <v>88725</v>
      </c>
      <c r="F4120" s="28" t="s">
        <v>86</v>
      </c>
      <c r="G4120" s="30"/>
      <c r="H4120" s="28" t="s">
        <v>86</v>
      </c>
      <c r="I4120" s="30"/>
      <c r="J4120" s="20"/>
      <c r="K4120" s="21"/>
      <c r="L4120" s="20"/>
      <c r="M4120" s="21"/>
      <c r="T4120"/>
      <c r="V4120" s="20" t="s">
        <v>6432</v>
      </c>
      <c r="W4120" s="20" t="s">
        <v>6431</v>
      </c>
      <c r="X4120" s="20" t="s">
        <v>6963</v>
      </c>
      <c r="Y4120" s="19" t="s">
        <v>6962</v>
      </c>
      <c r="Z4120" s="20" t="s">
        <v>21321</v>
      </c>
      <c r="AA4120" s="20" t="s">
        <v>10252</v>
      </c>
    </row>
    <row r="4121" spans="1:27" x14ac:dyDescent="0.25">
      <c r="A4121" s="28" t="s">
        <v>21322</v>
      </c>
      <c r="B4121" s="28" t="s">
        <v>90</v>
      </c>
      <c r="C4121" s="28" t="s">
        <v>91</v>
      </c>
      <c r="D4121" s="29">
        <v>6</v>
      </c>
      <c r="E4121" s="28">
        <v>79544</v>
      </c>
      <c r="F4121" s="28" t="s">
        <v>86</v>
      </c>
      <c r="G4121" s="30"/>
      <c r="H4121" s="28" t="s">
        <v>86</v>
      </c>
      <c r="I4121" s="30"/>
      <c r="J4121" s="20"/>
      <c r="K4121" s="21"/>
      <c r="L4121" s="20"/>
      <c r="M4121" s="21"/>
      <c r="T4121"/>
      <c r="V4121" s="20" t="s">
        <v>6432</v>
      </c>
      <c r="W4121" s="20" t="s">
        <v>6431</v>
      </c>
      <c r="X4121" s="20" t="s">
        <v>6963</v>
      </c>
      <c r="Y4121" s="19" t="s">
        <v>6962</v>
      </c>
      <c r="Z4121" s="20" t="s">
        <v>21323</v>
      </c>
      <c r="AA4121" s="20" t="s">
        <v>12557</v>
      </c>
    </row>
    <row r="4122" spans="1:27" x14ac:dyDescent="0.25">
      <c r="A4122" s="28" t="s">
        <v>21324</v>
      </c>
      <c r="B4122" s="28" t="s">
        <v>90</v>
      </c>
      <c r="C4122" s="28" t="s">
        <v>91</v>
      </c>
      <c r="D4122" s="29">
        <v>6</v>
      </c>
      <c r="E4122" s="28">
        <v>83810</v>
      </c>
      <c r="F4122" s="28" t="s">
        <v>86</v>
      </c>
      <c r="G4122" s="30"/>
      <c r="H4122" s="28" t="s">
        <v>86</v>
      </c>
      <c r="I4122" s="30"/>
      <c r="J4122" s="20"/>
      <c r="K4122" s="21"/>
      <c r="L4122" s="20"/>
      <c r="M4122" s="21"/>
      <c r="T4122"/>
      <c r="V4122" s="20" t="s">
        <v>6432</v>
      </c>
      <c r="W4122" s="20" t="s">
        <v>6431</v>
      </c>
      <c r="X4122" s="20" t="s">
        <v>6963</v>
      </c>
      <c r="Y4122" s="19" t="s">
        <v>6962</v>
      </c>
      <c r="Z4122" s="20" t="s">
        <v>21326</v>
      </c>
      <c r="AA4122" s="20" t="s">
        <v>21325</v>
      </c>
    </row>
    <row r="4123" spans="1:27" x14ac:dyDescent="0.25">
      <c r="A4123" s="28" t="s">
        <v>21327</v>
      </c>
      <c r="B4123" s="28" t="s">
        <v>90</v>
      </c>
      <c r="C4123" s="28" t="s">
        <v>91</v>
      </c>
      <c r="D4123" s="29">
        <v>6</v>
      </c>
      <c r="E4123" s="28">
        <v>87866</v>
      </c>
      <c r="F4123" s="28" t="s">
        <v>86</v>
      </c>
      <c r="G4123" s="30"/>
      <c r="H4123" s="28" t="s">
        <v>86</v>
      </c>
      <c r="I4123" s="30"/>
      <c r="J4123" s="20"/>
      <c r="K4123" s="21"/>
      <c r="L4123" s="20"/>
      <c r="M4123" s="21"/>
      <c r="T4123"/>
      <c r="V4123" s="20" t="s">
        <v>6432</v>
      </c>
      <c r="W4123" s="20" t="s">
        <v>6431</v>
      </c>
      <c r="X4123" s="20" t="s">
        <v>6965</v>
      </c>
      <c r="Y4123" s="19" t="s">
        <v>6964</v>
      </c>
      <c r="Z4123" s="20" t="s">
        <v>21329</v>
      </c>
      <c r="AA4123" s="20" t="s">
        <v>21328</v>
      </c>
    </row>
    <row r="4124" spans="1:27" x14ac:dyDescent="0.25">
      <c r="A4124" s="28" t="s">
        <v>21330</v>
      </c>
      <c r="B4124" s="28" t="s">
        <v>90</v>
      </c>
      <c r="C4124" s="28" t="s">
        <v>91</v>
      </c>
      <c r="D4124" s="29">
        <v>6</v>
      </c>
      <c r="E4124" s="28">
        <v>80943</v>
      </c>
      <c r="F4124" s="28" t="s">
        <v>86</v>
      </c>
      <c r="G4124" s="30"/>
      <c r="H4124" s="28" t="s">
        <v>86</v>
      </c>
      <c r="I4124" s="30"/>
      <c r="J4124" s="20"/>
      <c r="K4124" s="21"/>
      <c r="L4124" s="20"/>
      <c r="M4124" s="21"/>
      <c r="T4124"/>
      <c r="V4124" s="20" t="s">
        <v>6432</v>
      </c>
      <c r="W4124" s="20" t="s">
        <v>6431</v>
      </c>
      <c r="X4124" s="20" t="s">
        <v>6965</v>
      </c>
      <c r="Y4124" s="19" t="s">
        <v>6964</v>
      </c>
      <c r="Z4124" s="20" t="s">
        <v>21332</v>
      </c>
      <c r="AA4124" s="20" t="s">
        <v>21331</v>
      </c>
    </row>
    <row r="4125" spans="1:27" x14ac:dyDescent="0.25">
      <c r="A4125" s="28" t="s">
        <v>21333</v>
      </c>
      <c r="B4125" s="28" t="s">
        <v>90</v>
      </c>
      <c r="C4125" s="28" t="s">
        <v>91</v>
      </c>
      <c r="D4125" s="29">
        <v>6</v>
      </c>
      <c r="E4125" s="28">
        <v>84935</v>
      </c>
      <c r="F4125" s="28" t="s">
        <v>86</v>
      </c>
      <c r="G4125" s="30"/>
      <c r="H4125" s="28" t="s">
        <v>86</v>
      </c>
      <c r="I4125" s="30"/>
      <c r="J4125" s="20"/>
      <c r="K4125" s="21"/>
      <c r="L4125" s="20"/>
      <c r="M4125" s="21"/>
      <c r="T4125"/>
      <c r="V4125" s="20" t="s">
        <v>6432</v>
      </c>
      <c r="W4125" s="20" t="s">
        <v>6431</v>
      </c>
      <c r="X4125" s="20" t="s">
        <v>6965</v>
      </c>
      <c r="Y4125" s="19" t="s">
        <v>6964</v>
      </c>
      <c r="Z4125" s="20" t="s">
        <v>21335</v>
      </c>
      <c r="AA4125" s="20" t="s">
        <v>21334</v>
      </c>
    </row>
    <row r="4126" spans="1:27" x14ac:dyDescent="0.25">
      <c r="A4126" s="28" t="s">
        <v>21336</v>
      </c>
      <c r="B4126" s="28" t="s">
        <v>90</v>
      </c>
      <c r="C4126" s="28" t="s">
        <v>91</v>
      </c>
      <c r="D4126" s="29">
        <v>6</v>
      </c>
      <c r="E4126" s="28">
        <v>86276</v>
      </c>
      <c r="F4126" s="28" t="s">
        <v>86</v>
      </c>
      <c r="G4126" s="30"/>
      <c r="H4126" s="28" t="s">
        <v>86</v>
      </c>
      <c r="I4126" s="30"/>
      <c r="J4126" s="20"/>
      <c r="K4126" s="21"/>
      <c r="L4126" s="20"/>
      <c r="M4126" s="21"/>
      <c r="T4126"/>
      <c r="V4126" s="20" t="s">
        <v>6432</v>
      </c>
      <c r="W4126" s="20" t="s">
        <v>6431</v>
      </c>
      <c r="X4126" s="20" t="s">
        <v>6965</v>
      </c>
      <c r="Y4126" s="19" t="s">
        <v>6964</v>
      </c>
      <c r="Z4126" s="20" t="s">
        <v>21338</v>
      </c>
      <c r="AA4126" s="20" t="s">
        <v>21337</v>
      </c>
    </row>
    <row r="4127" spans="1:27" x14ac:dyDescent="0.25">
      <c r="A4127" s="28" t="s">
        <v>21339</v>
      </c>
      <c r="B4127" s="28" t="s">
        <v>90</v>
      </c>
      <c r="C4127" s="28" t="s">
        <v>91</v>
      </c>
      <c r="D4127" s="29">
        <v>6</v>
      </c>
      <c r="E4127" s="28">
        <v>82161</v>
      </c>
      <c r="F4127" s="28" t="s">
        <v>86</v>
      </c>
      <c r="G4127" s="30"/>
      <c r="H4127" s="28" t="s">
        <v>86</v>
      </c>
      <c r="I4127" s="30"/>
      <c r="J4127" s="20"/>
      <c r="K4127" s="21"/>
      <c r="L4127" s="20"/>
      <c r="M4127" s="21"/>
      <c r="T4127"/>
      <c r="V4127" s="20" t="s">
        <v>6432</v>
      </c>
      <c r="W4127" s="20" t="s">
        <v>6431</v>
      </c>
      <c r="X4127" s="20" t="s">
        <v>6965</v>
      </c>
      <c r="Y4127" s="19" t="s">
        <v>6964</v>
      </c>
      <c r="Z4127" s="20" t="s">
        <v>21340</v>
      </c>
      <c r="AA4127" s="20" t="s">
        <v>11856</v>
      </c>
    </row>
    <row r="4128" spans="1:27" x14ac:dyDescent="0.25">
      <c r="A4128" s="28" t="s">
        <v>21341</v>
      </c>
      <c r="B4128" s="28" t="s">
        <v>90</v>
      </c>
      <c r="C4128" s="28" t="s">
        <v>91</v>
      </c>
      <c r="D4128" s="29">
        <v>6</v>
      </c>
      <c r="E4128" s="28">
        <v>83619</v>
      </c>
      <c r="F4128" s="28" t="s">
        <v>86</v>
      </c>
      <c r="G4128" s="30"/>
      <c r="H4128" s="28" t="s">
        <v>86</v>
      </c>
      <c r="I4128" s="30"/>
      <c r="J4128" s="20"/>
      <c r="K4128" s="21"/>
      <c r="L4128" s="20"/>
      <c r="M4128" s="21"/>
      <c r="T4128"/>
      <c r="V4128" s="20" t="s">
        <v>6432</v>
      </c>
      <c r="W4128" s="20" t="s">
        <v>6431</v>
      </c>
      <c r="X4128" s="20" t="s">
        <v>6965</v>
      </c>
      <c r="Y4128" s="19" t="s">
        <v>6964</v>
      </c>
      <c r="Z4128" s="20" t="s">
        <v>21343</v>
      </c>
      <c r="AA4128" s="20" t="s">
        <v>21342</v>
      </c>
    </row>
    <row r="4129" spans="1:27" x14ac:dyDescent="0.25">
      <c r="A4129" s="28" t="s">
        <v>21344</v>
      </c>
      <c r="B4129" s="28" t="s">
        <v>90</v>
      </c>
      <c r="C4129" s="28" t="s">
        <v>91</v>
      </c>
      <c r="D4129" s="29">
        <v>6</v>
      </c>
      <c r="E4129" s="28">
        <v>79745</v>
      </c>
      <c r="F4129" s="28" t="s">
        <v>86</v>
      </c>
      <c r="G4129" s="30"/>
      <c r="H4129" s="28" t="s">
        <v>86</v>
      </c>
      <c r="I4129" s="30"/>
      <c r="J4129" s="20"/>
      <c r="K4129" s="21"/>
      <c r="L4129" s="20"/>
      <c r="M4129" s="21"/>
      <c r="T4129"/>
      <c r="V4129" s="20" t="s">
        <v>6432</v>
      </c>
      <c r="W4129" s="20" t="s">
        <v>6431</v>
      </c>
      <c r="X4129" s="20" t="s">
        <v>6965</v>
      </c>
      <c r="Y4129" s="19" t="s">
        <v>6964</v>
      </c>
      <c r="Z4129" s="20" t="s">
        <v>21346</v>
      </c>
      <c r="AA4129" s="20" t="s">
        <v>21345</v>
      </c>
    </row>
    <row r="4130" spans="1:27" x14ac:dyDescent="0.25">
      <c r="A4130" s="28" t="s">
        <v>21347</v>
      </c>
      <c r="B4130" s="28" t="s">
        <v>90</v>
      </c>
      <c r="C4130" s="28" t="s">
        <v>91</v>
      </c>
      <c r="D4130" s="29">
        <v>6</v>
      </c>
      <c r="E4130" s="28">
        <v>81100</v>
      </c>
      <c r="F4130" s="28" t="s">
        <v>86</v>
      </c>
      <c r="G4130" s="30"/>
      <c r="H4130" s="28" t="s">
        <v>86</v>
      </c>
      <c r="I4130" s="30"/>
      <c r="J4130" s="20"/>
      <c r="K4130" s="21"/>
      <c r="L4130" s="20"/>
      <c r="M4130" s="21"/>
      <c r="T4130"/>
      <c r="V4130" s="20" t="s">
        <v>6432</v>
      </c>
      <c r="W4130" s="20" t="s">
        <v>6431</v>
      </c>
      <c r="X4130" s="20" t="s">
        <v>6965</v>
      </c>
      <c r="Y4130" s="19" t="s">
        <v>6964</v>
      </c>
      <c r="Z4130" s="20" t="s">
        <v>21348</v>
      </c>
      <c r="AA4130" s="20" t="s">
        <v>9393</v>
      </c>
    </row>
    <row r="4131" spans="1:27" x14ac:dyDescent="0.25">
      <c r="A4131" s="28" t="s">
        <v>21349</v>
      </c>
      <c r="B4131" s="28" t="s">
        <v>90</v>
      </c>
      <c r="C4131" s="28" t="s">
        <v>91</v>
      </c>
      <c r="D4131" s="29">
        <v>6</v>
      </c>
      <c r="E4131" s="28">
        <v>85253</v>
      </c>
      <c r="F4131" s="28" t="s">
        <v>86</v>
      </c>
      <c r="G4131" s="30"/>
      <c r="H4131" s="28" t="s">
        <v>86</v>
      </c>
      <c r="I4131" s="30"/>
      <c r="J4131" s="20"/>
      <c r="K4131" s="21"/>
      <c r="L4131" s="20"/>
      <c r="M4131" s="21"/>
      <c r="T4131"/>
      <c r="V4131" s="20" t="s">
        <v>6432</v>
      </c>
      <c r="W4131" s="20" t="s">
        <v>6431</v>
      </c>
      <c r="X4131" s="20" t="s">
        <v>6965</v>
      </c>
      <c r="Y4131" s="19" t="s">
        <v>6964</v>
      </c>
      <c r="Z4131" s="20" t="s">
        <v>21350</v>
      </c>
      <c r="AA4131" s="20" t="s">
        <v>12398</v>
      </c>
    </row>
    <row r="4132" spans="1:27" x14ac:dyDescent="0.25">
      <c r="A4132" s="28" t="s">
        <v>21351</v>
      </c>
      <c r="B4132" s="28" t="s">
        <v>90</v>
      </c>
      <c r="C4132" s="28" t="s">
        <v>91</v>
      </c>
      <c r="D4132" s="29">
        <v>6</v>
      </c>
      <c r="E4132" s="28">
        <v>78249</v>
      </c>
      <c r="F4132" s="28" t="s">
        <v>86</v>
      </c>
      <c r="G4132" s="30"/>
      <c r="H4132" s="28" t="s">
        <v>86</v>
      </c>
      <c r="I4132" s="30"/>
      <c r="J4132" s="20"/>
      <c r="K4132" s="21"/>
      <c r="L4132" s="20"/>
      <c r="M4132" s="21"/>
      <c r="T4132"/>
      <c r="V4132" s="20" t="s">
        <v>6432</v>
      </c>
      <c r="W4132" s="20" t="s">
        <v>6431</v>
      </c>
      <c r="X4132" s="20" t="s">
        <v>6965</v>
      </c>
      <c r="Y4132" s="19" t="s">
        <v>6964</v>
      </c>
      <c r="Z4132" s="20" t="s">
        <v>21352</v>
      </c>
      <c r="AA4132" s="20" t="s">
        <v>12833</v>
      </c>
    </row>
    <row r="4133" spans="1:27" x14ac:dyDescent="0.25">
      <c r="A4133" s="28" t="s">
        <v>21353</v>
      </c>
      <c r="B4133" s="28" t="s">
        <v>90</v>
      </c>
      <c r="C4133" s="28" t="s">
        <v>91</v>
      </c>
      <c r="D4133" s="29">
        <v>6</v>
      </c>
      <c r="E4133" s="28">
        <v>82690</v>
      </c>
      <c r="F4133" s="28" t="s">
        <v>86</v>
      </c>
      <c r="G4133" s="30"/>
      <c r="H4133" s="28" t="s">
        <v>86</v>
      </c>
      <c r="I4133" s="30"/>
      <c r="J4133" s="20"/>
      <c r="K4133" s="21"/>
      <c r="L4133" s="20"/>
      <c r="M4133" s="21"/>
      <c r="T4133"/>
      <c r="V4133" s="20" t="s">
        <v>6432</v>
      </c>
      <c r="W4133" s="20" t="s">
        <v>6431</v>
      </c>
      <c r="X4133" s="20" t="s">
        <v>6965</v>
      </c>
      <c r="Y4133" s="19" t="s">
        <v>6964</v>
      </c>
      <c r="Z4133" s="20" t="s">
        <v>21354</v>
      </c>
      <c r="AA4133" s="20" t="s">
        <v>20330</v>
      </c>
    </row>
    <row r="4134" spans="1:27" x14ac:dyDescent="0.25">
      <c r="A4134" s="28" t="s">
        <v>21355</v>
      </c>
      <c r="B4134" s="28" t="s">
        <v>90</v>
      </c>
      <c r="C4134" s="28" t="s">
        <v>91</v>
      </c>
      <c r="D4134" s="29">
        <v>6</v>
      </c>
      <c r="E4134" s="28">
        <v>86936</v>
      </c>
      <c r="F4134" s="28" t="s">
        <v>86</v>
      </c>
      <c r="G4134" s="30"/>
      <c r="H4134" s="28" t="s">
        <v>86</v>
      </c>
      <c r="I4134" s="30"/>
      <c r="J4134" s="20"/>
      <c r="K4134" s="21"/>
      <c r="L4134" s="20"/>
      <c r="M4134" s="21"/>
      <c r="T4134"/>
      <c r="V4134" s="20" t="s">
        <v>6432</v>
      </c>
      <c r="W4134" s="20" t="s">
        <v>6431</v>
      </c>
      <c r="X4134" s="20" t="s">
        <v>6965</v>
      </c>
      <c r="Y4134" s="19" t="s">
        <v>6964</v>
      </c>
      <c r="Z4134" s="20" t="s">
        <v>21356</v>
      </c>
      <c r="AA4134" s="20" t="s">
        <v>12783</v>
      </c>
    </row>
    <row r="4135" spans="1:27" x14ac:dyDescent="0.25">
      <c r="A4135" s="28" t="s">
        <v>21357</v>
      </c>
      <c r="B4135" s="28" t="s">
        <v>90</v>
      </c>
      <c r="C4135" s="28" t="s">
        <v>91</v>
      </c>
      <c r="D4135" s="29">
        <v>6</v>
      </c>
      <c r="E4135" s="28">
        <v>79932</v>
      </c>
      <c r="F4135" s="28" t="s">
        <v>86</v>
      </c>
      <c r="G4135" s="30"/>
      <c r="H4135" s="28" t="s">
        <v>86</v>
      </c>
      <c r="I4135" s="30"/>
      <c r="J4135" s="20"/>
      <c r="K4135" s="21"/>
      <c r="L4135" s="20"/>
      <c r="M4135" s="21"/>
      <c r="T4135"/>
      <c r="V4135" s="20" t="s">
        <v>6432</v>
      </c>
      <c r="W4135" s="20" t="s">
        <v>6431</v>
      </c>
      <c r="X4135" s="20" t="s">
        <v>6965</v>
      </c>
      <c r="Y4135" s="19" t="s">
        <v>6964</v>
      </c>
      <c r="Z4135" s="20" t="s">
        <v>21359</v>
      </c>
      <c r="AA4135" s="20" t="s">
        <v>21358</v>
      </c>
    </row>
    <row r="4136" spans="1:27" x14ac:dyDescent="0.25">
      <c r="A4136" s="28" t="s">
        <v>21360</v>
      </c>
      <c r="B4136" s="28" t="s">
        <v>90</v>
      </c>
      <c r="C4136" s="28" t="s">
        <v>91</v>
      </c>
      <c r="D4136" s="29">
        <v>6</v>
      </c>
      <c r="E4136" s="28">
        <v>81286</v>
      </c>
      <c r="F4136" s="28" t="s">
        <v>86</v>
      </c>
      <c r="G4136" s="30"/>
      <c r="H4136" s="28" t="s">
        <v>86</v>
      </c>
      <c r="I4136" s="30"/>
      <c r="J4136" s="20"/>
      <c r="K4136" s="21"/>
      <c r="L4136" s="20"/>
      <c r="M4136" s="21"/>
      <c r="T4136"/>
      <c r="V4136" s="20" t="s">
        <v>6432</v>
      </c>
      <c r="W4136" s="20" t="s">
        <v>6431</v>
      </c>
      <c r="X4136" s="20" t="s">
        <v>6965</v>
      </c>
      <c r="Y4136" s="19" t="s">
        <v>6964</v>
      </c>
      <c r="Z4136" s="20" t="s">
        <v>21362</v>
      </c>
      <c r="AA4136" s="20" t="s">
        <v>21361</v>
      </c>
    </row>
    <row r="4137" spans="1:27" x14ac:dyDescent="0.25">
      <c r="A4137" s="28" t="s">
        <v>21363</v>
      </c>
      <c r="B4137" s="28" t="s">
        <v>90</v>
      </c>
      <c r="C4137" s="28" t="s">
        <v>91</v>
      </c>
      <c r="D4137" s="29">
        <v>6</v>
      </c>
      <c r="E4137" s="28">
        <v>88419</v>
      </c>
      <c r="F4137" s="28" t="s">
        <v>86</v>
      </c>
      <c r="G4137" s="30"/>
      <c r="H4137" s="28" t="s">
        <v>86</v>
      </c>
      <c r="I4137" s="30"/>
      <c r="J4137" s="20"/>
      <c r="K4137" s="21"/>
      <c r="L4137" s="20"/>
      <c r="M4137" s="21"/>
      <c r="T4137"/>
      <c r="V4137" s="20" t="s">
        <v>6432</v>
      </c>
      <c r="W4137" s="20" t="s">
        <v>6431</v>
      </c>
      <c r="X4137" s="20" t="s">
        <v>6965</v>
      </c>
      <c r="Y4137" s="19" t="s">
        <v>6964</v>
      </c>
      <c r="Z4137" s="20" t="s">
        <v>21364</v>
      </c>
      <c r="AA4137" s="20" t="s">
        <v>10155</v>
      </c>
    </row>
    <row r="4138" spans="1:27" x14ac:dyDescent="0.25">
      <c r="A4138" s="28" t="s">
        <v>21365</v>
      </c>
      <c r="B4138" s="28" t="s">
        <v>90</v>
      </c>
      <c r="C4138" s="28" t="s">
        <v>91</v>
      </c>
      <c r="D4138" s="29">
        <v>6</v>
      </c>
      <c r="E4138" s="28">
        <v>78610</v>
      </c>
      <c r="F4138" s="28" t="s">
        <v>86</v>
      </c>
      <c r="G4138" s="30"/>
      <c r="H4138" s="28" t="s">
        <v>86</v>
      </c>
      <c r="I4138" s="30"/>
      <c r="J4138" s="20"/>
      <c r="K4138" s="21"/>
      <c r="L4138" s="20"/>
      <c r="M4138" s="21"/>
      <c r="T4138"/>
      <c r="V4138" s="20" t="s">
        <v>6432</v>
      </c>
      <c r="W4138" s="20" t="s">
        <v>6431</v>
      </c>
      <c r="X4138" s="20" t="s">
        <v>6965</v>
      </c>
      <c r="Y4138" s="19" t="s">
        <v>6964</v>
      </c>
      <c r="Z4138" s="20" t="s">
        <v>21367</v>
      </c>
      <c r="AA4138" s="20" t="s">
        <v>21366</v>
      </c>
    </row>
    <row r="4139" spans="1:27" x14ac:dyDescent="0.25">
      <c r="A4139" s="28" t="s">
        <v>21368</v>
      </c>
      <c r="B4139" s="28" t="s">
        <v>90</v>
      </c>
      <c r="C4139" s="28" t="s">
        <v>91</v>
      </c>
      <c r="D4139" s="29">
        <v>6</v>
      </c>
      <c r="E4139" s="28">
        <v>85669</v>
      </c>
      <c r="F4139" s="28" t="s">
        <v>86</v>
      </c>
      <c r="G4139" s="30"/>
      <c r="H4139" s="28" t="s">
        <v>86</v>
      </c>
      <c r="I4139" s="30"/>
      <c r="J4139" s="20"/>
      <c r="K4139" s="21"/>
      <c r="L4139" s="20"/>
      <c r="M4139" s="21"/>
      <c r="T4139"/>
      <c r="V4139" s="20" t="s">
        <v>6432</v>
      </c>
      <c r="W4139" s="20" t="s">
        <v>6431</v>
      </c>
      <c r="X4139" s="20" t="s">
        <v>6965</v>
      </c>
      <c r="Y4139" s="19" t="s">
        <v>6964</v>
      </c>
      <c r="Z4139" s="20" t="s">
        <v>21369</v>
      </c>
      <c r="AA4139" s="20" t="s">
        <v>12303</v>
      </c>
    </row>
    <row r="4140" spans="1:27" x14ac:dyDescent="0.25">
      <c r="A4140" s="28" t="s">
        <v>21370</v>
      </c>
      <c r="B4140" s="28" t="s">
        <v>90</v>
      </c>
      <c r="C4140" s="28" t="s">
        <v>91</v>
      </c>
      <c r="D4140" s="29">
        <v>6</v>
      </c>
      <c r="E4140" s="28">
        <v>87114</v>
      </c>
      <c r="F4140" s="28" t="s">
        <v>86</v>
      </c>
      <c r="G4140" s="30"/>
      <c r="H4140" s="28" t="s">
        <v>86</v>
      </c>
      <c r="I4140" s="30"/>
      <c r="J4140" s="20"/>
      <c r="K4140" s="21"/>
      <c r="L4140" s="20"/>
      <c r="M4140" s="21"/>
      <c r="T4140"/>
      <c r="V4140" s="20" t="s">
        <v>6432</v>
      </c>
      <c r="W4140" s="20" t="s">
        <v>6431</v>
      </c>
      <c r="X4140" s="20" t="s">
        <v>6967</v>
      </c>
      <c r="Y4140" s="19" t="s">
        <v>6966</v>
      </c>
      <c r="Z4140" s="20" t="s">
        <v>21372</v>
      </c>
      <c r="AA4140" s="20" t="s">
        <v>21371</v>
      </c>
    </row>
    <row r="4141" spans="1:27" x14ac:dyDescent="0.25">
      <c r="A4141" s="28" t="s">
        <v>21373</v>
      </c>
      <c r="B4141" s="28" t="s">
        <v>90</v>
      </c>
      <c r="C4141" s="28" t="s">
        <v>91</v>
      </c>
      <c r="D4141" s="29">
        <v>6</v>
      </c>
      <c r="E4141" s="28">
        <v>78347</v>
      </c>
      <c r="F4141" s="28" t="s">
        <v>86</v>
      </c>
      <c r="G4141" s="30"/>
      <c r="H4141" s="28" t="s">
        <v>86</v>
      </c>
      <c r="I4141" s="30"/>
      <c r="J4141" s="20"/>
      <c r="K4141" s="21"/>
      <c r="L4141" s="20"/>
      <c r="M4141" s="21"/>
      <c r="T4141"/>
      <c r="V4141" s="20" t="s">
        <v>6432</v>
      </c>
      <c r="W4141" s="20" t="s">
        <v>6431</v>
      </c>
      <c r="X4141" s="20" t="s">
        <v>6967</v>
      </c>
      <c r="Y4141" s="19" t="s">
        <v>6966</v>
      </c>
      <c r="Z4141" s="20" t="s">
        <v>21375</v>
      </c>
      <c r="AA4141" s="20" t="s">
        <v>21374</v>
      </c>
    </row>
    <row r="4142" spans="1:27" x14ac:dyDescent="0.25">
      <c r="A4142" s="28" t="s">
        <v>21376</v>
      </c>
      <c r="B4142" s="28" t="s">
        <v>90</v>
      </c>
      <c r="C4142" s="28" t="s">
        <v>91</v>
      </c>
      <c r="D4142" s="29">
        <v>6</v>
      </c>
      <c r="E4142" s="28">
        <v>85309</v>
      </c>
      <c r="F4142" s="28" t="s">
        <v>86</v>
      </c>
      <c r="G4142" s="30"/>
      <c r="H4142" s="28" t="s">
        <v>86</v>
      </c>
      <c r="I4142" s="30"/>
      <c r="J4142" s="20"/>
      <c r="K4142" s="21"/>
      <c r="L4142" s="20"/>
      <c r="M4142" s="21"/>
      <c r="T4142"/>
      <c r="V4142" s="20" t="s">
        <v>6432</v>
      </c>
      <c r="W4142" s="20" t="s">
        <v>6431</v>
      </c>
      <c r="X4142" s="20" t="s">
        <v>6967</v>
      </c>
      <c r="Y4142" s="19" t="s">
        <v>6966</v>
      </c>
      <c r="Z4142" s="20" t="s">
        <v>21378</v>
      </c>
      <c r="AA4142" s="20" t="s">
        <v>21377</v>
      </c>
    </row>
    <row r="4143" spans="1:27" x14ac:dyDescent="0.25">
      <c r="A4143" s="28" t="s">
        <v>21379</v>
      </c>
      <c r="B4143" s="28" t="s">
        <v>90</v>
      </c>
      <c r="C4143" s="28" t="s">
        <v>91</v>
      </c>
      <c r="D4143" s="29">
        <v>6</v>
      </c>
      <c r="E4143" s="28">
        <v>86668</v>
      </c>
      <c r="F4143" s="28" t="s">
        <v>86</v>
      </c>
      <c r="G4143" s="30"/>
      <c r="H4143" s="28" t="s">
        <v>86</v>
      </c>
      <c r="I4143" s="30"/>
      <c r="J4143" s="20"/>
      <c r="K4143" s="21"/>
      <c r="L4143" s="20"/>
      <c r="M4143" s="21"/>
      <c r="T4143"/>
      <c r="V4143" s="20" t="s">
        <v>6432</v>
      </c>
      <c r="W4143" s="20" t="s">
        <v>6431</v>
      </c>
      <c r="X4143" s="20" t="s">
        <v>6967</v>
      </c>
      <c r="Y4143" s="19" t="s">
        <v>6966</v>
      </c>
      <c r="Z4143" s="20" t="s">
        <v>21380</v>
      </c>
      <c r="AA4143" s="20" t="s">
        <v>11544</v>
      </c>
    </row>
    <row r="4144" spans="1:27" x14ac:dyDescent="0.25">
      <c r="A4144" s="28" t="s">
        <v>21381</v>
      </c>
      <c r="B4144" s="28" t="s">
        <v>90</v>
      </c>
      <c r="C4144" s="28" t="s">
        <v>91</v>
      </c>
      <c r="D4144" s="29">
        <v>6</v>
      </c>
      <c r="E4144" s="28">
        <v>82484</v>
      </c>
      <c r="F4144" s="28" t="s">
        <v>86</v>
      </c>
      <c r="G4144" s="30"/>
      <c r="H4144" s="28" t="s">
        <v>86</v>
      </c>
      <c r="I4144" s="30"/>
      <c r="J4144" s="20"/>
      <c r="K4144" s="21"/>
      <c r="L4144" s="20"/>
      <c r="M4144" s="21"/>
      <c r="T4144"/>
      <c r="V4144" s="20" t="s">
        <v>6432</v>
      </c>
      <c r="W4144" s="20" t="s">
        <v>6431</v>
      </c>
      <c r="X4144" s="20" t="s">
        <v>6967</v>
      </c>
      <c r="Y4144" s="19" t="s">
        <v>6966</v>
      </c>
      <c r="Z4144" s="20" t="s">
        <v>21382</v>
      </c>
      <c r="AA4144" s="20" t="s">
        <v>16913</v>
      </c>
    </row>
    <row r="4145" spans="1:27" x14ac:dyDescent="0.25">
      <c r="A4145" s="28" t="s">
        <v>21383</v>
      </c>
      <c r="B4145" s="28" t="s">
        <v>90</v>
      </c>
      <c r="C4145" s="28" t="s">
        <v>91</v>
      </c>
      <c r="D4145" s="29">
        <v>6</v>
      </c>
      <c r="E4145" s="28">
        <v>83760</v>
      </c>
      <c r="F4145" s="28" t="s">
        <v>86</v>
      </c>
      <c r="G4145" s="30"/>
      <c r="H4145" s="28" t="s">
        <v>86</v>
      </c>
      <c r="I4145" s="30"/>
      <c r="J4145" s="20"/>
      <c r="K4145" s="21"/>
      <c r="L4145" s="20"/>
      <c r="M4145" s="21"/>
      <c r="T4145"/>
      <c r="V4145" s="20" t="s">
        <v>6432</v>
      </c>
      <c r="W4145" s="20" t="s">
        <v>6431</v>
      </c>
      <c r="X4145" s="20" t="s">
        <v>6967</v>
      </c>
      <c r="Y4145" s="19" t="s">
        <v>6966</v>
      </c>
      <c r="Z4145" s="20" t="s">
        <v>21384</v>
      </c>
      <c r="AA4145" s="20" t="s">
        <v>12956</v>
      </c>
    </row>
    <row r="4146" spans="1:27" x14ac:dyDescent="0.25">
      <c r="A4146" s="28" t="s">
        <v>21385</v>
      </c>
      <c r="B4146" s="28" t="s">
        <v>90</v>
      </c>
      <c r="C4146" s="28" t="s">
        <v>91</v>
      </c>
      <c r="D4146" s="29">
        <v>6</v>
      </c>
      <c r="E4146" s="28">
        <v>88010</v>
      </c>
      <c r="F4146" s="28" t="s">
        <v>86</v>
      </c>
      <c r="G4146" s="30"/>
      <c r="H4146" s="28" t="s">
        <v>86</v>
      </c>
      <c r="I4146" s="30"/>
      <c r="J4146" s="20"/>
      <c r="K4146" s="21"/>
      <c r="L4146" s="20"/>
      <c r="M4146" s="21"/>
      <c r="T4146"/>
      <c r="V4146" s="20" t="s">
        <v>6432</v>
      </c>
      <c r="W4146" s="20" t="s">
        <v>6431</v>
      </c>
      <c r="X4146" s="20" t="s">
        <v>6967</v>
      </c>
      <c r="Y4146" s="19" t="s">
        <v>6966</v>
      </c>
      <c r="Z4146" s="20" t="s">
        <v>21387</v>
      </c>
      <c r="AA4146" s="20" t="s">
        <v>21386</v>
      </c>
    </row>
    <row r="4147" spans="1:27" x14ac:dyDescent="0.25">
      <c r="A4147" s="28" t="s">
        <v>21388</v>
      </c>
      <c r="B4147" s="28" t="s">
        <v>90</v>
      </c>
      <c r="C4147" s="28" t="s">
        <v>91</v>
      </c>
      <c r="D4147" s="29">
        <v>6</v>
      </c>
      <c r="E4147" s="28">
        <v>80985</v>
      </c>
      <c r="F4147" s="28" t="s">
        <v>86</v>
      </c>
      <c r="G4147" s="30"/>
      <c r="H4147" s="28" t="s">
        <v>86</v>
      </c>
      <c r="I4147" s="30"/>
      <c r="J4147" s="20"/>
      <c r="K4147" s="21"/>
      <c r="L4147" s="20"/>
      <c r="M4147" s="21"/>
      <c r="T4147"/>
      <c r="V4147" s="20" t="s">
        <v>6432</v>
      </c>
      <c r="W4147" s="20" t="s">
        <v>6431</v>
      </c>
      <c r="X4147" s="20" t="s">
        <v>6967</v>
      </c>
      <c r="Y4147" s="19" t="s">
        <v>6966</v>
      </c>
      <c r="Z4147" s="20" t="s">
        <v>21390</v>
      </c>
      <c r="AA4147" s="20" t="s">
        <v>21389</v>
      </c>
    </row>
    <row r="4148" spans="1:27" x14ac:dyDescent="0.25">
      <c r="A4148" s="28" t="s">
        <v>21391</v>
      </c>
      <c r="B4148" s="28" t="s">
        <v>90</v>
      </c>
      <c r="C4148" s="28" t="s">
        <v>91</v>
      </c>
      <c r="D4148" s="29">
        <v>6</v>
      </c>
      <c r="E4148" s="28">
        <v>85125</v>
      </c>
      <c r="F4148" s="28" t="s">
        <v>86</v>
      </c>
      <c r="G4148" s="30"/>
      <c r="H4148" s="28" t="s">
        <v>86</v>
      </c>
      <c r="I4148" s="30"/>
      <c r="J4148" s="20"/>
      <c r="K4148" s="21"/>
      <c r="L4148" s="20"/>
      <c r="M4148" s="21"/>
      <c r="T4148"/>
      <c r="V4148" s="20" t="s">
        <v>6432</v>
      </c>
      <c r="W4148" s="20" t="s">
        <v>6431</v>
      </c>
      <c r="X4148" s="20" t="s">
        <v>6967</v>
      </c>
      <c r="Y4148" s="19" t="s">
        <v>6966</v>
      </c>
      <c r="Z4148" s="20" t="s">
        <v>21392</v>
      </c>
      <c r="AA4148" s="20" t="s">
        <v>13680</v>
      </c>
    </row>
    <row r="4149" spans="1:27" x14ac:dyDescent="0.25">
      <c r="A4149" s="28" t="s">
        <v>21393</v>
      </c>
      <c r="B4149" s="28" t="s">
        <v>90</v>
      </c>
      <c r="C4149" s="28" t="s">
        <v>91</v>
      </c>
      <c r="D4149" s="29">
        <v>6</v>
      </c>
      <c r="E4149" s="28">
        <v>77867</v>
      </c>
      <c r="F4149" s="28" t="s">
        <v>86</v>
      </c>
      <c r="G4149" s="30"/>
      <c r="H4149" s="28" t="s">
        <v>86</v>
      </c>
      <c r="I4149" s="30"/>
      <c r="J4149" s="20"/>
      <c r="K4149" s="21"/>
      <c r="L4149" s="20"/>
      <c r="M4149" s="21"/>
      <c r="T4149"/>
      <c r="V4149" s="20" t="s">
        <v>6432</v>
      </c>
      <c r="W4149" s="20" t="s">
        <v>6431</v>
      </c>
      <c r="X4149" s="20" t="s">
        <v>6967</v>
      </c>
      <c r="Y4149" s="19" t="s">
        <v>6966</v>
      </c>
      <c r="Z4149" s="20" t="s">
        <v>21395</v>
      </c>
      <c r="AA4149" s="20" t="s">
        <v>21394</v>
      </c>
    </row>
    <row r="4150" spans="1:27" x14ac:dyDescent="0.25">
      <c r="A4150" s="28" t="s">
        <v>21396</v>
      </c>
      <c r="B4150" s="28" t="s">
        <v>90</v>
      </c>
      <c r="C4150" s="28" t="s">
        <v>91</v>
      </c>
      <c r="D4150" s="29">
        <v>6</v>
      </c>
      <c r="E4150" s="28">
        <v>82111</v>
      </c>
      <c r="F4150" s="28" t="s">
        <v>86</v>
      </c>
      <c r="G4150" s="30"/>
      <c r="H4150" s="28" t="s">
        <v>86</v>
      </c>
      <c r="I4150" s="30"/>
      <c r="J4150" s="20"/>
      <c r="K4150" s="21"/>
      <c r="L4150" s="20"/>
      <c r="M4150" s="21"/>
      <c r="T4150"/>
      <c r="V4150" s="20" t="s">
        <v>6432</v>
      </c>
      <c r="W4150" s="20" t="s">
        <v>6431</v>
      </c>
      <c r="X4150" s="20" t="s">
        <v>6967</v>
      </c>
      <c r="Y4150" s="19" t="s">
        <v>6966</v>
      </c>
      <c r="Z4150" s="20" t="s">
        <v>21398</v>
      </c>
      <c r="AA4150" s="20" t="s">
        <v>21397</v>
      </c>
    </row>
    <row r="4151" spans="1:27" x14ac:dyDescent="0.25">
      <c r="A4151" s="28" t="s">
        <v>21399</v>
      </c>
      <c r="B4151" s="28" t="s">
        <v>90</v>
      </c>
      <c r="C4151" s="28" t="s">
        <v>91</v>
      </c>
      <c r="D4151" s="29">
        <v>6</v>
      </c>
      <c r="E4151" s="28">
        <v>83573</v>
      </c>
      <c r="F4151" s="28" t="s">
        <v>86</v>
      </c>
      <c r="G4151" s="30"/>
      <c r="H4151" s="28" t="s">
        <v>86</v>
      </c>
      <c r="I4151" s="30"/>
      <c r="J4151" s="20"/>
      <c r="K4151" s="21"/>
      <c r="L4151" s="20"/>
      <c r="M4151" s="21"/>
      <c r="T4151"/>
      <c r="V4151" s="20" t="s">
        <v>6432</v>
      </c>
      <c r="W4151" s="20" t="s">
        <v>6431</v>
      </c>
      <c r="X4151" s="20" t="s">
        <v>6967</v>
      </c>
      <c r="Y4151" s="19" t="s">
        <v>6966</v>
      </c>
      <c r="Z4151" s="20" t="s">
        <v>21400</v>
      </c>
      <c r="AA4151" s="20" t="s">
        <v>18268</v>
      </c>
    </row>
    <row r="4152" spans="1:27" x14ac:dyDescent="0.25">
      <c r="A4152" s="28" t="s">
        <v>21401</v>
      </c>
      <c r="B4152" s="28" t="s">
        <v>90</v>
      </c>
      <c r="C4152" s="28" t="s">
        <v>91</v>
      </c>
      <c r="D4152" s="29">
        <v>6</v>
      </c>
      <c r="E4152" s="28">
        <v>79455</v>
      </c>
      <c r="F4152" s="28" t="s">
        <v>86</v>
      </c>
      <c r="G4152" s="30"/>
      <c r="H4152" s="28" t="s">
        <v>86</v>
      </c>
      <c r="I4152" s="30"/>
      <c r="J4152" s="20"/>
      <c r="K4152" s="21"/>
      <c r="L4152" s="20"/>
      <c r="M4152" s="21"/>
      <c r="T4152"/>
      <c r="V4152" s="20" t="s">
        <v>6432</v>
      </c>
      <c r="W4152" s="20" t="s">
        <v>6431</v>
      </c>
      <c r="X4152" s="20" t="s">
        <v>6967</v>
      </c>
      <c r="Y4152" s="19" t="s">
        <v>6966</v>
      </c>
      <c r="Z4152" s="20" t="s">
        <v>21402</v>
      </c>
      <c r="AA4152" s="20" t="s">
        <v>14214</v>
      </c>
    </row>
    <row r="4153" spans="1:27" x14ac:dyDescent="0.25">
      <c r="A4153" s="28" t="s">
        <v>21403</v>
      </c>
      <c r="B4153" s="28" t="s">
        <v>90</v>
      </c>
      <c r="C4153" s="28" t="s">
        <v>91</v>
      </c>
      <c r="D4153" s="29">
        <v>6</v>
      </c>
      <c r="E4153" s="28">
        <v>83262</v>
      </c>
      <c r="F4153" s="28" t="s">
        <v>86</v>
      </c>
      <c r="G4153" s="30"/>
      <c r="H4153" s="28" t="s">
        <v>86</v>
      </c>
      <c r="I4153" s="30"/>
      <c r="J4153" s="20"/>
      <c r="K4153" s="21"/>
      <c r="L4153" s="20"/>
      <c r="M4153" s="21"/>
      <c r="T4153"/>
      <c r="V4153" s="20" t="s">
        <v>6432</v>
      </c>
      <c r="W4153" s="20" t="s">
        <v>6431</v>
      </c>
      <c r="X4153" s="20" t="s">
        <v>6969</v>
      </c>
      <c r="Y4153" s="19" t="s">
        <v>6968</v>
      </c>
      <c r="Z4153" s="20" t="s">
        <v>21405</v>
      </c>
      <c r="AA4153" s="20" t="s">
        <v>21404</v>
      </c>
    </row>
    <row r="4154" spans="1:27" x14ac:dyDescent="0.25">
      <c r="A4154" s="28" t="s">
        <v>21406</v>
      </c>
      <c r="B4154" s="28" t="s">
        <v>90</v>
      </c>
      <c r="C4154" s="28" t="s">
        <v>91</v>
      </c>
      <c r="D4154" s="29">
        <v>6</v>
      </c>
      <c r="E4154" s="28">
        <v>87417</v>
      </c>
      <c r="F4154" s="28" t="s">
        <v>86</v>
      </c>
      <c r="G4154" s="30"/>
      <c r="H4154" s="28" t="s">
        <v>86</v>
      </c>
      <c r="I4154" s="30"/>
      <c r="J4154" s="20"/>
      <c r="K4154" s="21"/>
      <c r="L4154" s="20"/>
      <c r="M4154" s="21"/>
      <c r="T4154"/>
      <c r="V4154" s="20" t="s">
        <v>6432</v>
      </c>
      <c r="W4154" s="20" t="s">
        <v>6431</v>
      </c>
      <c r="X4154" s="20" t="s">
        <v>6969</v>
      </c>
      <c r="Y4154" s="19" t="s">
        <v>6968</v>
      </c>
      <c r="Z4154" s="20" t="s">
        <v>21408</v>
      </c>
      <c r="AA4154" s="20" t="s">
        <v>21407</v>
      </c>
    </row>
    <row r="4155" spans="1:27" x14ac:dyDescent="0.25">
      <c r="A4155" s="28" t="s">
        <v>21409</v>
      </c>
      <c r="B4155" s="28" t="s">
        <v>90</v>
      </c>
      <c r="C4155" s="28" t="s">
        <v>91</v>
      </c>
      <c r="D4155" s="29">
        <v>6</v>
      </c>
      <c r="E4155" s="28">
        <v>80327</v>
      </c>
      <c r="F4155" s="28" t="s">
        <v>86</v>
      </c>
      <c r="G4155" s="30"/>
      <c r="H4155" s="28" t="s">
        <v>86</v>
      </c>
      <c r="I4155" s="30"/>
      <c r="J4155" s="20"/>
      <c r="K4155" s="21"/>
      <c r="L4155" s="20"/>
      <c r="M4155" s="21"/>
      <c r="T4155"/>
      <c r="V4155" s="20" t="s">
        <v>6432</v>
      </c>
      <c r="W4155" s="20" t="s">
        <v>6431</v>
      </c>
      <c r="X4155" s="20" t="s">
        <v>6969</v>
      </c>
      <c r="Y4155" s="19" t="s">
        <v>6968</v>
      </c>
      <c r="Z4155" s="20" t="s">
        <v>21410</v>
      </c>
      <c r="AA4155" s="20" t="s">
        <v>11359</v>
      </c>
    </row>
    <row r="4156" spans="1:27" x14ac:dyDescent="0.25">
      <c r="A4156" s="28" t="s">
        <v>21411</v>
      </c>
      <c r="B4156" s="28" t="s">
        <v>90</v>
      </c>
      <c r="C4156" s="28" t="s">
        <v>91</v>
      </c>
      <c r="D4156" s="29">
        <v>6</v>
      </c>
      <c r="E4156" s="28">
        <v>81764</v>
      </c>
      <c r="F4156" s="28" t="s">
        <v>86</v>
      </c>
      <c r="G4156" s="30"/>
      <c r="H4156" s="28" t="s">
        <v>86</v>
      </c>
      <c r="I4156" s="30"/>
      <c r="J4156" s="20"/>
      <c r="K4156" s="21"/>
      <c r="L4156" s="20"/>
      <c r="M4156" s="21"/>
      <c r="T4156"/>
      <c r="V4156" s="20" t="s">
        <v>6432</v>
      </c>
      <c r="W4156" s="20" t="s">
        <v>6431</v>
      </c>
      <c r="X4156" s="20" t="s">
        <v>6969</v>
      </c>
      <c r="Y4156" s="19" t="s">
        <v>6968</v>
      </c>
      <c r="Z4156" s="20" t="s">
        <v>21413</v>
      </c>
      <c r="AA4156" s="20" t="s">
        <v>21412</v>
      </c>
    </row>
    <row r="4157" spans="1:27" x14ac:dyDescent="0.25">
      <c r="A4157" s="28" t="s">
        <v>21414</v>
      </c>
      <c r="B4157" s="28" t="s">
        <v>90</v>
      </c>
      <c r="C4157" s="28" t="s">
        <v>91</v>
      </c>
      <c r="D4157" s="29">
        <v>6</v>
      </c>
      <c r="E4157" s="28">
        <v>88981</v>
      </c>
      <c r="F4157" s="28" t="s">
        <v>86</v>
      </c>
      <c r="G4157" s="30"/>
      <c r="H4157" s="28" t="s">
        <v>86</v>
      </c>
      <c r="I4157" s="30"/>
      <c r="J4157" s="20"/>
      <c r="K4157" s="21"/>
      <c r="L4157" s="20"/>
      <c r="M4157" s="21"/>
      <c r="T4157"/>
      <c r="V4157" s="20" t="s">
        <v>6432</v>
      </c>
      <c r="W4157" s="20" t="s">
        <v>6431</v>
      </c>
      <c r="X4157" s="20" t="s">
        <v>6969</v>
      </c>
      <c r="Y4157" s="19" t="s">
        <v>6968</v>
      </c>
      <c r="Z4157" s="20" t="s">
        <v>21416</v>
      </c>
      <c r="AA4157" s="20" t="s">
        <v>21415</v>
      </c>
    </row>
    <row r="4158" spans="1:27" x14ac:dyDescent="0.25">
      <c r="A4158" s="28" t="s">
        <v>21417</v>
      </c>
      <c r="B4158" s="28" t="s">
        <v>90</v>
      </c>
      <c r="C4158" s="28" t="s">
        <v>91</v>
      </c>
      <c r="D4158" s="29">
        <v>6</v>
      </c>
      <c r="E4158" s="28">
        <v>79102</v>
      </c>
      <c r="F4158" s="28" t="s">
        <v>86</v>
      </c>
      <c r="G4158" s="30"/>
      <c r="H4158" s="28" t="s">
        <v>86</v>
      </c>
      <c r="I4158" s="30"/>
      <c r="J4158" s="20"/>
      <c r="K4158" s="21"/>
      <c r="L4158" s="20"/>
      <c r="M4158" s="21"/>
      <c r="T4158"/>
      <c r="V4158" s="20" t="s">
        <v>6432</v>
      </c>
      <c r="W4158" s="20" t="s">
        <v>6431</v>
      </c>
      <c r="X4158" s="20" t="s">
        <v>6969</v>
      </c>
      <c r="Y4158" s="19" t="s">
        <v>6968</v>
      </c>
      <c r="Z4158" s="20" t="s">
        <v>21418</v>
      </c>
      <c r="AA4158" s="20" t="s">
        <v>19151</v>
      </c>
    </row>
    <row r="4159" spans="1:27" x14ac:dyDescent="0.25">
      <c r="A4159" s="28" t="s">
        <v>21419</v>
      </c>
      <c r="B4159" s="28" t="s">
        <v>90</v>
      </c>
      <c r="C4159" s="28" t="s">
        <v>91</v>
      </c>
      <c r="D4159" s="29">
        <v>6</v>
      </c>
      <c r="E4159" s="28">
        <v>86232</v>
      </c>
      <c r="F4159" s="28" t="s">
        <v>86</v>
      </c>
      <c r="G4159" s="30"/>
      <c r="H4159" s="28" t="s">
        <v>86</v>
      </c>
      <c r="I4159" s="30"/>
      <c r="J4159" s="20"/>
      <c r="K4159" s="21"/>
      <c r="L4159" s="20"/>
      <c r="M4159" s="21"/>
      <c r="T4159"/>
      <c r="V4159" s="20" t="s">
        <v>6432</v>
      </c>
      <c r="W4159" s="20" t="s">
        <v>6431</v>
      </c>
      <c r="X4159" s="20" t="s">
        <v>6969</v>
      </c>
      <c r="Y4159" s="19" t="s">
        <v>6968</v>
      </c>
      <c r="Z4159" s="20" t="s">
        <v>21420</v>
      </c>
      <c r="AA4159" s="20" t="s">
        <v>13888</v>
      </c>
    </row>
    <row r="4160" spans="1:27" x14ac:dyDescent="0.25">
      <c r="A4160" s="28" t="s">
        <v>21421</v>
      </c>
      <c r="B4160" s="28" t="s">
        <v>90</v>
      </c>
      <c r="C4160" s="28" t="s">
        <v>91</v>
      </c>
      <c r="D4160" s="29">
        <v>6</v>
      </c>
      <c r="E4160" s="28">
        <v>87598</v>
      </c>
      <c r="F4160" s="28" t="s">
        <v>86</v>
      </c>
      <c r="G4160" s="30"/>
      <c r="H4160" s="28" t="s">
        <v>86</v>
      </c>
      <c r="I4160" s="30"/>
      <c r="J4160" s="20"/>
      <c r="K4160" s="21"/>
      <c r="L4160" s="20"/>
      <c r="M4160" s="21"/>
      <c r="T4160"/>
      <c r="V4160" s="20" t="s">
        <v>6432</v>
      </c>
      <c r="W4160" s="20" t="s">
        <v>6431</v>
      </c>
      <c r="X4160" s="20" t="s">
        <v>6969</v>
      </c>
      <c r="Y4160" s="19" t="s">
        <v>6968</v>
      </c>
      <c r="Z4160" s="20" t="s">
        <v>21422</v>
      </c>
      <c r="AA4160" s="20" t="s">
        <v>12473</v>
      </c>
    </row>
    <row r="4161" spans="1:27" x14ac:dyDescent="0.25">
      <c r="A4161" s="28" t="s">
        <v>21423</v>
      </c>
      <c r="B4161" s="28" t="s">
        <v>90</v>
      </c>
      <c r="C4161" s="28" t="s">
        <v>91</v>
      </c>
      <c r="D4161" s="29">
        <v>6</v>
      </c>
      <c r="E4161" s="28">
        <v>79972</v>
      </c>
      <c r="F4161" s="28" t="s">
        <v>86</v>
      </c>
      <c r="G4161" s="30"/>
      <c r="H4161" s="28" t="s">
        <v>86</v>
      </c>
      <c r="I4161" s="30"/>
      <c r="J4161" s="20"/>
      <c r="K4161" s="21"/>
      <c r="L4161" s="20"/>
      <c r="M4161" s="21"/>
      <c r="T4161"/>
      <c r="V4161" s="20" t="s">
        <v>6432</v>
      </c>
      <c r="W4161" s="20" t="s">
        <v>6431</v>
      </c>
      <c r="X4161" s="20" t="s">
        <v>6969</v>
      </c>
      <c r="Y4161" s="19" t="s">
        <v>6968</v>
      </c>
      <c r="Z4161" s="20" t="s">
        <v>21425</v>
      </c>
      <c r="AA4161" s="20" t="s">
        <v>21424</v>
      </c>
    </row>
    <row r="4162" spans="1:27" x14ac:dyDescent="0.25">
      <c r="A4162" s="28" t="s">
        <v>21426</v>
      </c>
      <c r="B4162" s="28" t="s">
        <v>90</v>
      </c>
      <c r="C4162" s="28" t="s">
        <v>91</v>
      </c>
      <c r="D4162" s="29">
        <v>6</v>
      </c>
      <c r="E4162" s="28">
        <v>84236</v>
      </c>
      <c r="F4162" s="28" t="s">
        <v>86</v>
      </c>
      <c r="G4162" s="30"/>
      <c r="H4162" s="28" t="s">
        <v>86</v>
      </c>
      <c r="I4162" s="30"/>
      <c r="J4162" s="20"/>
      <c r="K4162" s="21"/>
      <c r="L4162" s="20"/>
      <c r="M4162" s="21"/>
      <c r="T4162"/>
      <c r="V4162" s="20" t="s">
        <v>6432</v>
      </c>
      <c r="W4162" s="20" t="s">
        <v>6431</v>
      </c>
      <c r="X4162" s="20" t="s">
        <v>6969</v>
      </c>
      <c r="Y4162" s="19" t="s">
        <v>6968</v>
      </c>
      <c r="Z4162" s="20" t="s">
        <v>21428</v>
      </c>
      <c r="AA4162" s="20" t="s">
        <v>21427</v>
      </c>
    </row>
    <row r="4163" spans="1:27" x14ac:dyDescent="0.25">
      <c r="A4163" s="28" t="s">
        <v>21429</v>
      </c>
      <c r="B4163" s="28" t="s">
        <v>90</v>
      </c>
      <c r="C4163" s="28" t="s">
        <v>91</v>
      </c>
      <c r="D4163" s="29">
        <v>6</v>
      </c>
      <c r="E4163" s="28">
        <v>88466</v>
      </c>
      <c r="F4163" s="28" t="s">
        <v>86</v>
      </c>
      <c r="G4163" s="30"/>
      <c r="H4163" s="28" t="s">
        <v>86</v>
      </c>
      <c r="I4163" s="30"/>
      <c r="J4163" s="20"/>
      <c r="K4163" s="21"/>
      <c r="L4163" s="20"/>
      <c r="M4163" s="21"/>
      <c r="T4163"/>
      <c r="V4163" s="20" t="s">
        <v>6432</v>
      </c>
      <c r="W4163" s="20" t="s">
        <v>6431</v>
      </c>
      <c r="X4163" s="20" t="s">
        <v>6969</v>
      </c>
      <c r="Y4163" s="19" t="s">
        <v>6968</v>
      </c>
      <c r="Z4163" s="20" t="s">
        <v>21431</v>
      </c>
      <c r="AA4163" s="20" t="s">
        <v>21430</v>
      </c>
    </row>
    <row r="4164" spans="1:27" x14ac:dyDescent="0.25">
      <c r="A4164" s="28" t="s">
        <v>21432</v>
      </c>
      <c r="B4164" s="28" t="s">
        <v>90</v>
      </c>
      <c r="C4164" s="28" t="s">
        <v>91</v>
      </c>
      <c r="D4164" s="29">
        <v>6</v>
      </c>
      <c r="E4164" s="28">
        <v>81899</v>
      </c>
      <c r="F4164" s="28" t="s">
        <v>86</v>
      </c>
      <c r="G4164" s="30"/>
      <c r="H4164" s="28" t="s">
        <v>86</v>
      </c>
      <c r="I4164" s="30"/>
      <c r="J4164" s="20"/>
      <c r="K4164" s="21"/>
      <c r="L4164" s="20"/>
      <c r="M4164" s="21"/>
      <c r="T4164"/>
      <c r="V4164" s="20" t="s">
        <v>6432</v>
      </c>
      <c r="W4164" s="20" t="s">
        <v>6431</v>
      </c>
      <c r="X4164" s="20" t="s">
        <v>6969</v>
      </c>
      <c r="Y4164" s="19" t="s">
        <v>6968</v>
      </c>
      <c r="Z4164" s="20" t="s">
        <v>21434</v>
      </c>
      <c r="AA4164" s="20" t="s">
        <v>21433</v>
      </c>
    </row>
    <row r="4165" spans="1:27" x14ac:dyDescent="0.25">
      <c r="A4165" s="28" t="s">
        <v>21435</v>
      </c>
      <c r="B4165" s="28" t="s">
        <v>90</v>
      </c>
      <c r="C4165" s="28" t="s">
        <v>91</v>
      </c>
      <c r="D4165" s="29">
        <v>6</v>
      </c>
      <c r="E4165" s="28">
        <v>86055</v>
      </c>
      <c r="F4165" s="28" t="s">
        <v>86</v>
      </c>
      <c r="G4165" s="30"/>
      <c r="H4165" s="28" t="s">
        <v>86</v>
      </c>
      <c r="I4165" s="30"/>
      <c r="J4165" s="20"/>
      <c r="K4165" s="21"/>
      <c r="L4165" s="20"/>
      <c r="M4165" s="21"/>
      <c r="T4165"/>
      <c r="V4165" s="20" t="s">
        <v>6432</v>
      </c>
      <c r="W4165" s="20" t="s">
        <v>6431</v>
      </c>
      <c r="X4165" s="20" t="s">
        <v>6969</v>
      </c>
      <c r="Y4165" s="19" t="s">
        <v>6968</v>
      </c>
      <c r="Z4165" s="20" t="s">
        <v>21437</v>
      </c>
      <c r="AA4165" s="20" t="s">
        <v>21436</v>
      </c>
    </row>
    <row r="4166" spans="1:27" x14ac:dyDescent="0.25">
      <c r="A4166" s="28" t="s">
        <v>21438</v>
      </c>
      <c r="B4166" s="28" t="s">
        <v>90</v>
      </c>
      <c r="C4166" s="28" t="s">
        <v>91</v>
      </c>
      <c r="D4166" s="29">
        <v>6</v>
      </c>
      <c r="E4166" s="28">
        <v>87418</v>
      </c>
      <c r="F4166" s="28" t="s">
        <v>86</v>
      </c>
      <c r="G4166" s="30"/>
      <c r="H4166" s="28" t="s">
        <v>86</v>
      </c>
      <c r="I4166" s="30"/>
      <c r="J4166" s="20"/>
      <c r="K4166" s="21"/>
      <c r="L4166" s="20"/>
      <c r="M4166" s="21"/>
      <c r="T4166"/>
      <c r="V4166" s="20" t="s">
        <v>6432</v>
      </c>
      <c r="W4166" s="20" t="s">
        <v>6431</v>
      </c>
      <c r="X4166" s="20" t="s">
        <v>6969</v>
      </c>
      <c r="Y4166" s="19" t="s">
        <v>6968</v>
      </c>
      <c r="Z4166" s="20" t="s">
        <v>21440</v>
      </c>
      <c r="AA4166" s="20" t="s">
        <v>21439</v>
      </c>
    </row>
    <row r="4167" spans="1:27" x14ac:dyDescent="0.25">
      <c r="A4167" s="28" t="s">
        <v>21441</v>
      </c>
      <c r="B4167" s="28" t="s">
        <v>90</v>
      </c>
      <c r="C4167" s="28" t="s">
        <v>91</v>
      </c>
      <c r="D4167" s="29">
        <v>6</v>
      </c>
      <c r="E4167" s="28">
        <v>83125</v>
      </c>
      <c r="F4167" s="28" t="s">
        <v>86</v>
      </c>
      <c r="G4167" s="30"/>
      <c r="H4167" s="28" t="s">
        <v>86</v>
      </c>
      <c r="I4167" s="30"/>
      <c r="J4167" s="20"/>
      <c r="K4167" s="21"/>
      <c r="L4167" s="20"/>
      <c r="M4167" s="21"/>
      <c r="T4167"/>
      <c r="V4167" s="20" t="s">
        <v>6432</v>
      </c>
      <c r="W4167" s="20" t="s">
        <v>6431</v>
      </c>
      <c r="X4167" s="20" t="s">
        <v>6969</v>
      </c>
      <c r="Y4167" s="19" t="s">
        <v>6968</v>
      </c>
      <c r="Z4167" s="20" t="s">
        <v>21443</v>
      </c>
      <c r="AA4167" s="20" t="s">
        <v>21442</v>
      </c>
    </row>
    <row r="4168" spans="1:27" x14ac:dyDescent="0.25">
      <c r="A4168" s="28" t="s">
        <v>21444</v>
      </c>
      <c r="B4168" s="28" t="s">
        <v>90</v>
      </c>
      <c r="C4168" s="28" t="s">
        <v>91</v>
      </c>
      <c r="D4168" s="29">
        <v>6</v>
      </c>
      <c r="E4168" s="28">
        <v>84578</v>
      </c>
      <c r="F4168" s="28" t="s">
        <v>86</v>
      </c>
      <c r="G4168" s="30"/>
      <c r="H4168" s="28" t="s">
        <v>86</v>
      </c>
      <c r="I4168" s="30"/>
      <c r="J4168" s="20"/>
      <c r="K4168" s="21"/>
      <c r="L4168" s="20"/>
      <c r="M4168" s="21"/>
      <c r="T4168"/>
      <c r="V4168" s="20" t="s">
        <v>6432</v>
      </c>
      <c r="W4168" s="20" t="s">
        <v>6431</v>
      </c>
      <c r="X4168" s="20" t="s">
        <v>6969</v>
      </c>
      <c r="Y4168" s="19" t="s">
        <v>6968</v>
      </c>
      <c r="Z4168" s="20" t="s">
        <v>21445</v>
      </c>
      <c r="AA4168" s="20" t="s">
        <v>8248</v>
      </c>
    </row>
    <row r="4169" spans="1:27" x14ac:dyDescent="0.25">
      <c r="A4169" s="28" t="s">
        <v>21446</v>
      </c>
      <c r="B4169" s="28" t="s">
        <v>90</v>
      </c>
      <c r="C4169" s="28" t="s">
        <v>91</v>
      </c>
      <c r="D4169" s="29">
        <v>6</v>
      </c>
      <c r="E4169" s="28">
        <v>79499</v>
      </c>
      <c r="F4169" s="28" t="s">
        <v>86</v>
      </c>
      <c r="G4169" s="30"/>
      <c r="H4169" s="28" t="s">
        <v>86</v>
      </c>
      <c r="I4169" s="30"/>
      <c r="J4169" s="20"/>
      <c r="K4169" s="21"/>
      <c r="L4169" s="20"/>
      <c r="M4169" s="21"/>
      <c r="T4169"/>
      <c r="V4169" s="20" t="s">
        <v>6432</v>
      </c>
      <c r="W4169" s="20" t="s">
        <v>6431</v>
      </c>
      <c r="X4169" s="20" t="s">
        <v>6969</v>
      </c>
      <c r="Y4169" s="19" t="s">
        <v>6968</v>
      </c>
      <c r="Z4169" s="20" t="s">
        <v>21448</v>
      </c>
      <c r="AA4169" s="20" t="s">
        <v>21447</v>
      </c>
    </row>
    <row r="4170" spans="1:27" x14ac:dyDescent="0.25">
      <c r="A4170" s="28" t="s">
        <v>21449</v>
      </c>
      <c r="B4170" s="28" t="s">
        <v>90</v>
      </c>
      <c r="C4170" s="28" t="s">
        <v>91</v>
      </c>
      <c r="D4170" s="29">
        <v>6</v>
      </c>
      <c r="E4170" s="28">
        <v>80847</v>
      </c>
      <c r="F4170" s="28" t="s">
        <v>86</v>
      </c>
      <c r="G4170" s="30"/>
      <c r="H4170" s="28" t="s">
        <v>86</v>
      </c>
      <c r="I4170" s="30"/>
      <c r="J4170" s="20"/>
      <c r="K4170" s="21"/>
      <c r="L4170" s="20"/>
      <c r="M4170" s="21"/>
      <c r="T4170"/>
      <c r="V4170" s="20" t="s">
        <v>6432</v>
      </c>
      <c r="W4170" s="20" t="s">
        <v>6431</v>
      </c>
      <c r="X4170" s="20" t="s">
        <v>6969</v>
      </c>
      <c r="Y4170" s="19" t="s">
        <v>6968</v>
      </c>
      <c r="Z4170" s="20" t="s">
        <v>21450</v>
      </c>
      <c r="AA4170" s="20" t="s">
        <v>13134</v>
      </c>
    </row>
    <row r="4171" spans="1:27" x14ac:dyDescent="0.25">
      <c r="A4171" s="28" t="s">
        <v>21451</v>
      </c>
      <c r="B4171" s="28" t="s">
        <v>90</v>
      </c>
      <c r="C4171" s="28" t="s">
        <v>91</v>
      </c>
      <c r="D4171" s="29">
        <v>6</v>
      </c>
      <c r="E4171" s="28">
        <v>85169</v>
      </c>
      <c r="F4171" s="28" t="s">
        <v>86</v>
      </c>
      <c r="G4171" s="30"/>
      <c r="H4171" s="28" t="s">
        <v>86</v>
      </c>
      <c r="I4171" s="30"/>
      <c r="J4171" s="20"/>
      <c r="K4171" s="21"/>
      <c r="L4171" s="20"/>
      <c r="M4171" s="21"/>
      <c r="T4171"/>
      <c r="V4171" s="20" t="s">
        <v>6432</v>
      </c>
      <c r="W4171" s="20" t="s">
        <v>6431</v>
      </c>
      <c r="X4171" s="20" t="s">
        <v>6969</v>
      </c>
      <c r="Y4171" s="19" t="s">
        <v>6968</v>
      </c>
      <c r="Z4171" s="20" t="s">
        <v>21452</v>
      </c>
      <c r="AA4171" s="20" t="s">
        <v>16629</v>
      </c>
    </row>
    <row r="4172" spans="1:27" x14ac:dyDescent="0.25">
      <c r="A4172" s="28" t="s">
        <v>21453</v>
      </c>
      <c r="B4172" s="28" t="s">
        <v>90</v>
      </c>
      <c r="C4172" s="28" t="s">
        <v>91</v>
      </c>
      <c r="D4172" s="29">
        <v>6</v>
      </c>
      <c r="E4172" s="28">
        <v>78161</v>
      </c>
      <c r="F4172" s="28" t="s">
        <v>86</v>
      </c>
      <c r="G4172" s="30"/>
      <c r="H4172" s="28" t="s">
        <v>86</v>
      </c>
      <c r="I4172" s="30"/>
      <c r="J4172" s="20"/>
      <c r="K4172" s="21"/>
      <c r="L4172" s="20"/>
      <c r="M4172" s="21"/>
      <c r="T4172"/>
      <c r="V4172" s="20" t="s">
        <v>6432</v>
      </c>
      <c r="W4172" s="20" t="s">
        <v>6431</v>
      </c>
      <c r="X4172" s="20" t="s">
        <v>6969</v>
      </c>
      <c r="Y4172" s="19" t="s">
        <v>6968</v>
      </c>
      <c r="Z4172" s="20" t="s">
        <v>21454</v>
      </c>
      <c r="AA4172" s="20" t="s">
        <v>12632</v>
      </c>
    </row>
    <row r="4173" spans="1:27" x14ac:dyDescent="0.25">
      <c r="A4173" s="28" t="s">
        <v>21455</v>
      </c>
      <c r="B4173" s="28" t="s">
        <v>90</v>
      </c>
      <c r="C4173" s="28" t="s">
        <v>91</v>
      </c>
      <c r="D4173" s="29">
        <v>6</v>
      </c>
      <c r="E4173" s="28">
        <v>82071</v>
      </c>
      <c r="F4173" s="28" t="s">
        <v>86</v>
      </c>
      <c r="G4173" s="30"/>
      <c r="H4173" s="28" t="s">
        <v>86</v>
      </c>
      <c r="I4173" s="30"/>
      <c r="J4173" s="20"/>
      <c r="K4173" s="21"/>
      <c r="L4173" s="20"/>
      <c r="M4173" s="21"/>
      <c r="T4173"/>
      <c r="V4173" s="20" t="s">
        <v>6432</v>
      </c>
      <c r="W4173" s="20" t="s">
        <v>6431</v>
      </c>
      <c r="X4173" s="20" t="s">
        <v>6969</v>
      </c>
      <c r="Y4173" s="19" t="s">
        <v>6968</v>
      </c>
      <c r="Z4173" s="20" t="s">
        <v>21457</v>
      </c>
      <c r="AA4173" s="20" t="s">
        <v>21456</v>
      </c>
    </row>
    <row r="4174" spans="1:27" x14ac:dyDescent="0.25">
      <c r="A4174" s="28" t="s">
        <v>21458</v>
      </c>
      <c r="B4174" s="28" t="s">
        <v>90</v>
      </c>
      <c r="C4174" s="28" t="s">
        <v>91</v>
      </c>
      <c r="D4174" s="29">
        <v>6</v>
      </c>
      <c r="E4174" s="28">
        <v>86323</v>
      </c>
      <c r="F4174" s="28" t="s">
        <v>86</v>
      </c>
      <c r="G4174" s="30"/>
      <c r="H4174" s="28" t="s">
        <v>86</v>
      </c>
      <c r="I4174" s="30"/>
      <c r="J4174" s="20"/>
      <c r="K4174" s="21"/>
      <c r="L4174" s="20"/>
      <c r="M4174" s="21"/>
      <c r="T4174"/>
      <c r="V4174" s="20" t="s">
        <v>6432</v>
      </c>
      <c r="W4174" s="20" t="s">
        <v>6431</v>
      </c>
      <c r="X4174" s="20" t="s">
        <v>6971</v>
      </c>
      <c r="Y4174" s="19" t="s">
        <v>6970</v>
      </c>
      <c r="Z4174" s="20" t="s">
        <v>21460</v>
      </c>
      <c r="AA4174" s="20" t="s">
        <v>21459</v>
      </c>
    </row>
    <row r="4175" spans="1:27" x14ac:dyDescent="0.25">
      <c r="A4175" s="28" t="s">
        <v>21461</v>
      </c>
      <c r="B4175" s="28" t="s">
        <v>90</v>
      </c>
      <c r="C4175" s="28" t="s">
        <v>91</v>
      </c>
      <c r="D4175" s="29">
        <v>6</v>
      </c>
      <c r="E4175" s="28">
        <v>79500</v>
      </c>
      <c r="F4175" s="28" t="s">
        <v>86</v>
      </c>
      <c r="G4175" s="30"/>
      <c r="H4175" s="28" t="s">
        <v>86</v>
      </c>
      <c r="I4175" s="30"/>
      <c r="J4175" s="20"/>
      <c r="K4175" s="21"/>
      <c r="L4175" s="20"/>
      <c r="M4175" s="21"/>
      <c r="T4175"/>
      <c r="V4175" s="20" t="s">
        <v>6432</v>
      </c>
      <c r="W4175" s="20" t="s">
        <v>6431</v>
      </c>
      <c r="X4175" s="20" t="s">
        <v>6971</v>
      </c>
      <c r="Y4175" s="19" t="s">
        <v>6970</v>
      </c>
      <c r="Z4175" s="20" t="s">
        <v>21463</v>
      </c>
      <c r="AA4175" s="20" t="s">
        <v>21462</v>
      </c>
    </row>
    <row r="4176" spans="1:27" x14ac:dyDescent="0.25">
      <c r="A4176" s="28" t="s">
        <v>21464</v>
      </c>
      <c r="B4176" s="28" t="s">
        <v>90</v>
      </c>
      <c r="C4176" s="28" t="s">
        <v>91</v>
      </c>
      <c r="D4176" s="29">
        <v>6</v>
      </c>
      <c r="E4176" s="28">
        <v>80848</v>
      </c>
      <c r="F4176" s="28" t="s">
        <v>86</v>
      </c>
      <c r="G4176" s="30"/>
      <c r="H4176" s="28" t="s">
        <v>86</v>
      </c>
      <c r="I4176" s="30"/>
      <c r="J4176" s="20"/>
      <c r="K4176" s="21"/>
      <c r="L4176" s="20"/>
      <c r="M4176" s="21"/>
      <c r="T4176"/>
      <c r="V4176" s="20" t="s">
        <v>6432</v>
      </c>
      <c r="W4176" s="20" t="s">
        <v>6431</v>
      </c>
      <c r="X4176" s="20" t="s">
        <v>6971</v>
      </c>
      <c r="Y4176" s="19" t="s">
        <v>6970</v>
      </c>
      <c r="Z4176" s="20" t="s">
        <v>21465</v>
      </c>
      <c r="AA4176" s="20" t="s">
        <v>9930</v>
      </c>
    </row>
    <row r="4177" spans="1:27" x14ac:dyDescent="0.25">
      <c r="A4177" s="28" t="s">
        <v>21466</v>
      </c>
      <c r="B4177" s="28" t="s">
        <v>90</v>
      </c>
      <c r="C4177" s="28" t="s">
        <v>91</v>
      </c>
      <c r="D4177" s="29">
        <v>6</v>
      </c>
      <c r="E4177" s="28">
        <v>88166</v>
      </c>
      <c r="F4177" s="28" t="s">
        <v>86</v>
      </c>
      <c r="G4177" s="30"/>
      <c r="H4177" s="28" t="s">
        <v>86</v>
      </c>
      <c r="I4177" s="30"/>
      <c r="J4177" s="20"/>
      <c r="K4177" s="21"/>
      <c r="L4177" s="20"/>
      <c r="M4177" s="21"/>
      <c r="T4177"/>
      <c r="V4177" s="20" t="s">
        <v>6432</v>
      </c>
      <c r="W4177" s="20" t="s">
        <v>6431</v>
      </c>
      <c r="X4177" s="20" t="s">
        <v>6971</v>
      </c>
      <c r="Y4177" s="19" t="s">
        <v>6970</v>
      </c>
      <c r="Z4177" s="20" t="s">
        <v>21468</v>
      </c>
      <c r="AA4177" s="20" t="s">
        <v>21467</v>
      </c>
    </row>
    <row r="4178" spans="1:27" x14ac:dyDescent="0.25">
      <c r="A4178" s="28" t="s">
        <v>21469</v>
      </c>
      <c r="B4178" s="28" t="s">
        <v>90</v>
      </c>
      <c r="C4178" s="28" t="s">
        <v>91</v>
      </c>
      <c r="D4178" s="29">
        <v>6</v>
      </c>
      <c r="E4178" s="28">
        <v>78348</v>
      </c>
      <c r="F4178" s="28" t="s">
        <v>86</v>
      </c>
      <c r="G4178" s="30"/>
      <c r="H4178" s="28" t="s">
        <v>86</v>
      </c>
      <c r="I4178" s="30"/>
      <c r="J4178" s="20"/>
      <c r="K4178" s="21"/>
      <c r="L4178" s="20"/>
      <c r="M4178" s="21"/>
      <c r="T4178"/>
      <c r="V4178" s="20" t="s">
        <v>6432</v>
      </c>
      <c r="W4178" s="20" t="s">
        <v>6431</v>
      </c>
      <c r="X4178" s="20" t="s">
        <v>6971</v>
      </c>
      <c r="Y4178" s="19" t="s">
        <v>6970</v>
      </c>
      <c r="Z4178" s="20" t="s">
        <v>21471</v>
      </c>
      <c r="AA4178" s="20" t="s">
        <v>21470</v>
      </c>
    </row>
    <row r="4179" spans="1:27" x14ac:dyDescent="0.25">
      <c r="A4179" s="28" t="s">
        <v>21472</v>
      </c>
      <c r="B4179" s="28" t="s">
        <v>90</v>
      </c>
      <c r="C4179" s="28" t="s">
        <v>91</v>
      </c>
      <c r="D4179" s="29">
        <v>6</v>
      </c>
      <c r="E4179" s="28">
        <v>85210</v>
      </c>
      <c r="F4179" s="28" t="s">
        <v>86</v>
      </c>
      <c r="G4179" s="30"/>
      <c r="H4179" s="28" t="s">
        <v>86</v>
      </c>
      <c r="I4179" s="30"/>
      <c r="J4179" s="20"/>
      <c r="K4179" s="21"/>
      <c r="L4179" s="20"/>
      <c r="M4179" s="21"/>
      <c r="T4179"/>
      <c r="V4179" s="20" t="s">
        <v>6432</v>
      </c>
      <c r="W4179" s="20" t="s">
        <v>6431</v>
      </c>
      <c r="X4179" s="20" t="s">
        <v>6971</v>
      </c>
      <c r="Y4179" s="19" t="s">
        <v>6970</v>
      </c>
      <c r="Z4179" s="20" t="s">
        <v>21474</v>
      </c>
      <c r="AA4179" s="20" t="s">
        <v>21473</v>
      </c>
    </row>
    <row r="4180" spans="1:27" x14ac:dyDescent="0.25">
      <c r="A4180" s="28" t="s">
        <v>21475</v>
      </c>
      <c r="B4180" s="28" t="s">
        <v>90</v>
      </c>
      <c r="C4180" s="28" t="s">
        <v>91</v>
      </c>
      <c r="D4180" s="29">
        <v>6</v>
      </c>
      <c r="E4180" s="28">
        <v>86669</v>
      </c>
      <c r="F4180" s="28" t="s">
        <v>86</v>
      </c>
      <c r="G4180" s="30"/>
      <c r="H4180" s="28" t="s">
        <v>86</v>
      </c>
      <c r="I4180" s="30"/>
      <c r="J4180" s="20"/>
      <c r="K4180" s="21"/>
      <c r="L4180" s="20"/>
      <c r="M4180" s="21"/>
      <c r="T4180"/>
      <c r="V4180" s="20" t="s">
        <v>6432</v>
      </c>
      <c r="W4180" s="20" t="s">
        <v>6431</v>
      </c>
      <c r="X4180" s="20" t="s">
        <v>6971</v>
      </c>
      <c r="Y4180" s="19" t="s">
        <v>6970</v>
      </c>
      <c r="Z4180" s="20" t="s">
        <v>21476</v>
      </c>
      <c r="AA4180" s="20" t="s">
        <v>11095</v>
      </c>
    </row>
    <row r="4181" spans="1:27" x14ac:dyDescent="0.25">
      <c r="A4181" s="28" t="s">
        <v>21477</v>
      </c>
      <c r="B4181" s="28" t="s">
        <v>90</v>
      </c>
      <c r="C4181" s="28" t="s">
        <v>91</v>
      </c>
      <c r="D4181" s="29">
        <v>6</v>
      </c>
      <c r="E4181" s="28">
        <v>79840</v>
      </c>
      <c r="F4181" s="28" t="s">
        <v>86</v>
      </c>
      <c r="G4181" s="30"/>
      <c r="H4181" s="28" t="s">
        <v>86</v>
      </c>
      <c r="I4181" s="30"/>
      <c r="J4181" s="20"/>
      <c r="K4181" s="21"/>
      <c r="L4181" s="20"/>
      <c r="M4181" s="21"/>
      <c r="T4181"/>
      <c r="V4181" s="20" t="s">
        <v>6432</v>
      </c>
      <c r="W4181" s="20" t="s">
        <v>6431</v>
      </c>
      <c r="X4181" s="20" t="s">
        <v>6971</v>
      </c>
      <c r="Y4181" s="19" t="s">
        <v>6970</v>
      </c>
      <c r="Z4181" s="20" t="s">
        <v>21479</v>
      </c>
      <c r="AA4181" s="20" t="s">
        <v>21478</v>
      </c>
    </row>
    <row r="4182" spans="1:27" x14ac:dyDescent="0.25">
      <c r="A4182" s="28" t="s">
        <v>21480</v>
      </c>
      <c r="B4182" s="28" t="s">
        <v>90</v>
      </c>
      <c r="C4182" s="28" t="s">
        <v>91</v>
      </c>
      <c r="D4182" s="29">
        <v>6</v>
      </c>
      <c r="E4182" s="28">
        <v>84018</v>
      </c>
      <c r="F4182" s="28" t="s">
        <v>86</v>
      </c>
      <c r="G4182" s="30"/>
      <c r="H4182" s="28" t="s">
        <v>86</v>
      </c>
      <c r="I4182" s="30"/>
      <c r="J4182" s="20"/>
      <c r="K4182" s="21"/>
      <c r="L4182" s="20"/>
      <c r="M4182" s="21"/>
      <c r="T4182"/>
      <c r="V4182" s="20" t="s">
        <v>6432</v>
      </c>
      <c r="W4182" s="20" t="s">
        <v>6431</v>
      </c>
      <c r="X4182" s="20" t="s">
        <v>6971</v>
      </c>
      <c r="Y4182" s="19" t="s">
        <v>6970</v>
      </c>
      <c r="Z4182" s="20" t="s">
        <v>21482</v>
      </c>
      <c r="AA4182" s="20" t="s">
        <v>21481</v>
      </c>
    </row>
    <row r="4183" spans="1:27" x14ac:dyDescent="0.25">
      <c r="A4183" s="28" t="s">
        <v>21483</v>
      </c>
      <c r="B4183" s="28" t="s">
        <v>90</v>
      </c>
      <c r="C4183" s="28" t="s">
        <v>91</v>
      </c>
      <c r="D4183" s="29">
        <v>6</v>
      </c>
      <c r="E4183" s="28">
        <v>88337</v>
      </c>
      <c r="F4183" s="28" t="s">
        <v>86</v>
      </c>
      <c r="G4183" s="30"/>
      <c r="H4183" s="28" t="s">
        <v>86</v>
      </c>
      <c r="I4183" s="30"/>
      <c r="J4183" s="20"/>
      <c r="K4183" s="21"/>
      <c r="L4183" s="20"/>
      <c r="M4183" s="21"/>
      <c r="T4183"/>
      <c r="V4183" s="20" t="s">
        <v>6432</v>
      </c>
      <c r="W4183" s="20" t="s">
        <v>6431</v>
      </c>
      <c r="X4183" s="20" t="s">
        <v>6971</v>
      </c>
      <c r="Y4183" s="19" t="s">
        <v>6970</v>
      </c>
      <c r="Z4183" s="20" t="s">
        <v>21485</v>
      </c>
      <c r="AA4183" s="20" t="s">
        <v>21484</v>
      </c>
    </row>
    <row r="4184" spans="1:27" x14ac:dyDescent="0.25">
      <c r="A4184" s="28" t="s">
        <v>21486</v>
      </c>
      <c r="B4184" s="28" t="s">
        <v>90</v>
      </c>
      <c r="C4184" s="28" t="s">
        <v>91</v>
      </c>
      <c r="D4184" s="29">
        <v>6</v>
      </c>
      <c r="E4184" s="28">
        <v>81332</v>
      </c>
      <c r="F4184" s="28" t="s">
        <v>86</v>
      </c>
      <c r="G4184" s="30"/>
      <c r="H4184" s="28" t="s">
        <v>86</v>
      </c>
      <c r="I4184" s="30"/>
      <c r="J4184" s="20"/>
      <c r="K4184" s="21"/>
      <c r="L4184" s="20"/>
      <c r="M4184" s="21"/>
      <c r="T4184"/>
      <c r="V4184" s="20" t="s">
        <v>6432</v>
      </c>
      <c r="W4184" s="20" t="s">
        <v>6431</v>
      </c>
      <c r="X4184" s="20" t="s">
        <v>6971</v>
      </c>
      <c r="Y4184" s="19" t="s">
        <v>6970</v>
      </c>
      <c r="Z4184" s="20" t="s">
        <v>21488</v>
      </c>
      <c r="AA4184" s="20" t="s">
        <v>21487</v>
      </c>
    </row>
    <row r="4185" spans="1:27" x14ac:dyDescent="0.25">
      <c r="A4185" s="28" t="s">
        <v>21489</v>
      </c>
      <c r="B4185" s="28" t="s">
        <v>90</v>
      </c>
      <c r="C4185" s="28" t="s">
        <v>91</v>
      </c>
      <c r="D4185" s="29">
        <v>6</v>
      </c>
      <c r="E4185" s="28">
        <v>84185</v>
      </c>
      <c r="F4185" s="28" t="s">
        <v>86</v>
      </c>
      <c r="G4185" s="30"/>
      <c r="H4185" s="28" t="s">
        <v>86</v>
      </c>
      <c r="I4185" s="30"/>
      <c r="J4185" s="20"/>
      <c r="K4185" s="21"/>
      <c r="L4185" s="20"/>
      <c r="M4185" s="21"/>
      <c r="T4185"/>
      <c r="V4185" s="20" t="s">
        <v>6432</v>
      </c>
      <c r="W4185" s="20" t="s">
        <v>6431</v>
      </c>
      <c r="X4185" s="20" t="s">
        <v>6971</v>
      </c>
      <c r="Y4185" s="19" t="s">
        <v>6970</v>
      </c>
      <c r="Z4185" s="20" t="s">
        <v>21491</v>
      </c>
      <c r="AA4185" s="20" t="s">
        <v>21490</v>
      </c>
    </row>
    <row r="4186" spans="1:27" x14ac:dyDescent="0.25">
      <c r="A4186" s="28" t="s">
        <v>21492</v>
      </c>
      <c r="B4186" s="28" t="s">
        <v>90</v>
      </c>
      <c r="C4186" s="28" t="s">
        <v>91</v>
      </c>
      <c r="D4186" s="29">
        <v>6</v>
      </c>
      <c r="E4186" s="28">
        <v>88420</v>
      </c>
      <c r="F4186" s="28" t="s">
        <v>86</v>
      </c>
      <c r="G4186" s="30"/>
      <c r="H4186" s="28" t="s">
        <v>86</v>
      </c>
      <c r="I4186" s="30"/>
      <c r="J4186" s="20"/>
      <c r="K4186" s="21"/>
      <c r="L4186" s="20"/>
      <c r="M4186" s="21"/>
      <c r="T4186"/>
      <c r="V4186" s="20" t="s">
        <v>6432</v>
      </c>
      <c r="W4186" s="20" t="s">
        <v>6431</v>
      </c>
      <c r="X4186" s="20" t="s">
        <v>6971</v>
      </c>
      <c r="Y4186" s="19" t="s">
        <v>6970</v>
      </c>
      <c r="Z4186" s="20" t="s">
        <v>21493</v>
      </c>
      <c r="AA4186" s="20" t="s">
        <v>12155</v>
      </c>
    </row>
    <row r="4187" spans="1:27" x14ac:dyDescent="0.25">
      <c r="A4187" s="28" t="s">
        <v>21494</v>
      </c>
      <c r="B4187" s="28" t="s">
        <v>90</v>
      </c>
      <c r="C4187" s="28" t="s">
        <v>91</v>
      </c>
      <c r="D4187" s="29">
        <v>6</v>
      </c>
      <c r="E4187" s="28">
        <v>81238</v>
      </c>
      <c r="F4187" s="28" t="s">
        <v>86</v>
      </c>
      <c r="G4187" s="30"/>
      <c r="H4187" s="28" t="s">
        <v>86</v>
      </c>
      <c r="I4187" s="30"/>
      <c r="J4187" s="20"/>
      <c r="K4187" s="21"/>
      <c r="L4187" s="20"/>
      <c r="M4187" s="21"/>
      <c r="T4187"/>
      <c r="V4187" s="20" t="s">
        <v>6432</v>
      </c>
      <c r="W4187" s="20" t="s">
        <v>6431</v>
      </c>
      <c r="X4187" s="20" t="s">
        <v>6971</v>
      </c>
      <c r="Y4187" s="19" t="s">
        <v>6970</v>
      </c>
      <c r="Z4187" s="20" t="s">
        <v>21495</v>
      </c>
      <c r="AA4187" s="20" t="s">
        <v>16621</v>
      </c>
    </row>
    <row r="4188" spans="1:27" x14ac:dyDescent="0.25">
      <c r="A4188" s="28" t="s">
        <v>21496</v>
      </c>
      <c r="B4188" s="28" t="s">
        <v>90</v>
      </c>
      <c r="C4188" s="28" t="s">
        <v>91</v>
      </c>
      <c r="D4188" s="29">
        <v>6</v>
      </c>
      <c r="E4188" s="28">
        <v>85399</v>
      </c>
      <c r="F4188" s="28" t="s">
        <v>86</v>
      </c>
      <c r="G4188" s="30"/>
      <c r="H4188" s="28" t="s">
        <v>86</v>
      </c>
      <c r="I4188" s="30"/>
      <c r="J4188" s="20"/>
      <c r="K4188" s="21"/>
      <c r="L4188" s="20"/>
      <c r="M4188" s="21"/>
      <c r="T4188"/>
      <c r="V4188" s="20" t="s">
        <v>6432</v>
      </c>
      <c r="W4188" s="20" t="s">
        <v>6431</v>
      </c>
      <c r="X4188" s="20" t="s">
        <v>6971</v>
      </c>
      <c r="Y4188" s="19" t="s">
        <v>6970</v>
      </c>
      <c r="Z4188" s="20" t="s">
        <v>21498</v>
      </c>
      <c r="AA4188" s="20" t="s">
        <v>21497</v>
      </c>
    </row>
    <row r="4189" spans="1:27" x14ac:dyDescent="0.25">
      <c r="A4189" s="28" t="s">
        <v>21499</v>
      </c>
      <c r="B4189" s="28" t="s">
        <v>90</v>
      </c>
      <c r="C4189" s="28" t="s">
        <v>91</v>
      </c>
      <c r="D4189" s="29">
        <v>6</v>
      </c>
      <c r="E4189" s="28">
        <v>86763</v>
      </c>
      <c r="F4189" s="28" t="s">
        <v>86</v>
      </c>
      <c r="G4189" s="30"/>
      <c r="H4189" s="28" t="s">
        <v>86</v>
      </c>
      <c r="I4189" s="30"/>
      <c r="J4189" s="20"/>
      <c r="K4189" s="21"/>
      <c r="L4189" s="20"/>
      <c r="M4189" s="21"/>
      <c r="T4189"/>
      <c r="V4189" s="20" t="s">
        <v>6432</v>
      </c>
      <c r="W4189" s="20" t="s">
        <v>6431</v>
      </c>
      <c r="X4189" s="20" t="s">
        <v>6971</v>
      </c>
      <c r="Y4189" s="19" t="s">
        <v>6970</v>
      </c>
      <c r="Z4189" s="20" t="s">
        <v>21501</v>
      </c>
      <c r="AA4189" s="20" t="s">
        <v>21500</v>
      </c>
    </row>
    <row r="4190" spans="1:27" x14ac:dyDescent="0.25">
      <c r="A4190" s="28" t="s">
        <v>21502</v>
      </c>
      <c r="B4190" s="28" t="s">
        <v>90</v>
      </c>
      <c r="C4190" s="28" t="s">
        <v>91</v>
      </c>
      <c r="D4190" s="29">
        <v>6</v>
      </c>
      <c r="E4190" s="28">
        <v>82563</v>
      </c>
      <c r="F4190" s="28" t="s">
        <v>86</v>
      </c>
      <c r="G4190" s="30"/>
      <c r="H4190" s="28" t="s">
        <v>86</v>
      </c>
      <c r="I4190" s="30"/>
      <c r="J4190" s="20"/>
      <c r="K4190" s="21"/>
      <c r="L4190" s="20"/>
      <c r="M4190" s="21"/>
      <c r="T4190"/>
      <c r="V4190" s="20" t="s">
        <v>6432</v>
      </c>
      <c r="W4190" s="20" t="s">
        <v>6431</v>
      </c>
      <c r="X4190" s="20" t="s">
        <v>6971</v>
      </c>
      <c r="Y4190" s="19" t="s">
        <v>6970</v>
      </c>
      <c r="Z4190" s="20" t="s">
        <v>21504</v>
      </c>
      <c r="AA4190" s="20" t="s">
        <v>21503</v>
      </c>
    </row>
    <row r="4191" spans="1:27" x14ac:dyDescent="0.25">
      <c r="A4191" s="28" t="s">
        <v>21505</v>
      </c>
      <c r="B4191" s="28" t="s">
        <v>90</v>
      </c>
      <c r="C4191" s="28" t="s">
        <v>91</v>
      </c>
      <c r="D4191" s="29">
        <v>6</v>
      </c>
      <c r="E4191" s="28">
        <v>83852</v>
      </c>
      <c r="F4191" s="28" t="s">
        <v>86</v>
      </c>
      <c r="G4191" s="30"/>
      <c r="H4191" s="28" t="s">
        <v>86</v>
      </c>
      <c r="I4191" s="30"/>
      <c r="J4191" s="20"/>
      <c r="K4191" s="21"/>
      <c r="L4191" s="20"/>
      <c r="M4191" s="21"/>
      <c r="T4191"/>
      <c r="V4191" s="20" t="s">
        <v>6432</v>
      </c>
      <c r="W4191" s="20" t="s">
        <v>6431</v>
      </c>
      <c r="X4191" s="20" t="s">
        <v>6971</v>
      </c>
      <c r="Y4191" s="19" t="s">
        <v>6970</v>
      </c>
      <c r="Z4191" s="20" t="s">
        <v>21507</v>
      </c>
      <c r="AA4191" s="20" t="s">
        <v>21506</v>
      </c>
    </row>
    <row r="4192" spans="1:27" x14ac:dyDescent="0.25">
      <c r="A4192" s="28" t="s">
        <v>21508</v>
      </c>
      <c r="B4192" s="28" t="s">
        <v>90</v>
      </c>
      <c r="C4192" s="28" t="s">
        <v>91</v>
      </c>
      <c r="D4192" s="29">
        <v>6</v>
      </c>
      <c r="E4192" s="28">
        <v>79715</v>
      </c>
      <c r="F4192" s="28" t="s">
        <v>86</v>
      </c>
      <c r="G4192" s="30"/>
      <c r="H4192" s="28" t="s">
        <v>86</v>
      </c>
      <c r="I4192" s="30"/>
      <c r="J4192" s="20"/>
      <c r="K4192" s="21"/>
      <c r="L4192" s="20"/>
      <c r="M4192" s="21"/>
      <c r="T4192"/>
      <c r="V4192" s="20" t="s">
        <v>6432</v>
      </c>
      <c r="W4192" s="20" t="s">
        <v>6431</v>
      </c>
      <c r="X4192" s="20" t="s">
        <v>6971</v>
      </c>
      <c r="Y4192" s="19" t="s">
        <v>6970</v>
      </c>
      <c r="Z4192" s="20" t="s">
        <v>21509</v>
      </c>
      <c r="AA4192" s="20" t="s">
        <v>15087</v>
      </c>
    </row>
    <row r="4193" spans="1:27" x14ac:dyDescent="0.25">
      <c r="A4193" s="28" t="s">
        <v>21510</v>
      </c>
      <c r="B4193" s="28" t="s">
        <v>90</v>
      </c>
      <c r="C4193" s="28" t="s">
        <v>91</v>
      </c>
      <c r="D4193" s="29">
        <v>6</v>
      </c>
      <c r="E4193" s="28">
        <v>80900</v>
      </c>
      <c r="F4193" s="28" t="s">
        <v>86</v>
      </c>
      <c r="G4193" s="30"/>
      <c r="H4193" s="28" t="s">
        <v>86</v>
      </c>
      <c r="I4193" s="30"/>
      <c r="J4193" s="20"/>
      <c r="K4193" s="21"/>
      <c r="L4193" s="20"/>
      <c r="M4193" s="21"/>
      <c r="T4193"/>
      <c r="V4193" s="20" t="s">
        <v>6432</v>
      </c>
      <c r="W4193" s="20" t="s">
        <v>6431</v>
      </c>
      <c r="X4193" s="20" t="s">
        <v>6971</v>
      </c>
      <c r="Y4193" s="19" t="s">
        <v>6970</v>
      </c>
      <c r="Z4193" s="20" t="s">
        <v>21512</v>
      </c>
      <c r="AA4193" s="20" t="s">
        <v>21511</v>
      </c>
    </row>
    <row r="4194" spans="1:27" x14ac:dyDescent="0.25">
      <c r="A4194" s="28" t="s">
        <v>21513</v>
      </c>
      <c r="B4194" s="28" t="s">
        <v>90</v>
      </c>
      <c r="C4194" s="28" t="s">
        <v>91</v>
      </c>
      <c r="D4194" s="29">
        <v>6</v>
      </c>
      <c r="E4194" s="28">
        <v>85038</v>
      </c>
      <c r="F4194" s="28" t="s">
        <v>86</v>
      </c>
      <c r="G4194" s="30"/>
      <c r="H4194" s="28" t="s">
        <v>86</v>
      </c>
      <c r="I4194" s="30"/>
      <c r="J4194" s="20"/>
      <c r="K4194" s="21"/>
      <c r="L4194" s="20"/>
      <c r="M4194" s="21"/>
      <c r="T4194"/>
      <c r="V4194" s="20" t="s">
        <v>6432</v>
      </c>
      <c r="W4194" s="20" t="s">
        <v>6431</v>
      </c>
      <c r="X4194" s="20" t="s">
        <v>6971</v>
      </c>
      <c r="Y4194" s="19" t="s">
        <v>6970</v>
      </c>
      <c r="Z4194" s="20" t="s">
        <v>21515</v>
      </c>
      <c r="AA4194" s="20" t="s">
        <v>21514</v>
      </c>
    </row>
    <row r="4195" spans="1:27" x14ac:dyDescent="0.25">
      <c r="A4195" s="28" t="s">
        <v>21516</v>
      </c>
      <c r="B4195" s="28" t="s">
        <v>90</v>
      </c>
      <c r="C4195" s="28" t="s">
        <v>91</v>
      </c>
      <c r="D4195" s="29">
        <v>6</v>
      </c>
      <c r="E4195" s="28">
        <v>78121</v>
      </c>
      <c r="F4195" s="28" t="s">
        <v>86</v>
      </c>
      <c r="G4195" s="30"/>
      <c r="H4195" s="28" t="s">
        <v>86</v>
      </c>
      <c r="I4195" s="30"/>
      <c r="J4195" s="20"/>
      <c r="K4195" s="21"/>
      <c r="L4195" s="20"/>
      <c r="M4195" s="21"/>
      <c r="T4195"/>
      <c r="V4195" s="20" t="s">
        <v>6432</v>
      </c>
      <c r="W4195" s="20" t="s">
        <v>6431</v>
      </c>
      <c r="X4195" s="20" t="s">
        <v>6971</v>
      </c>
      <c r="Y4195" s="19" t="s">
        <v>6970</v>
      </c>
      <c r="Z4195" s="20" t="s">
        <v>21517</v>
      </c>
      <c r="AA4195" s="20" t="s">
        <v>17106</v>
      </c>
    </row>
    <row r="4196" spans="1:27" x14ac:dyDescent="0.25">
      <c r="A4196" s="28" t="s">
        <v>21518</v>
      </c>
      <c r="B4196" s="28" t="s">
        <v>90</v>
      </c>
      <c r="C4196" s="28" t="s">
        <v>91</v>
      </c>
      <c r="D4196" s="29">
        <v>6</v>
      </c>
      <c r="E4196" s="28">
        <v>82387</v>
      </c>
      <c r="F4196" s="28" t="s">
        <v>86</v>
      </c>
      <c r="G4196" s="30"/>
      <c r="H4196" s="28" t="s">
        <v>86</v>
      </c>
      <c r="I4196" s="30"/>
      <c r="J4196" s="20"/>
      <c r="K4196" s="21"/>
      <c r="L4196" s="20"/>
      <c r="M4196" s="21"/>
      <c r="T4196"/>
      <c r="V4196" s="20" t="s">
        <v>6432</v>
      </c>
      <c r="W4196" s="20" t="s">
        <v>6431</v>
      </c>
      <c r="X4196" s="20" t="s">
        <v>6971</v>
      </c>
      <c r="Y4196" s="19" t="s">
        <v>6970</v>
      </c>
      <c r="Z4196" s="20" t="s">
        <v>21520</v>
      </c>
      <c r="AA4196" s="20" t="s">
        <v>21519</v>
      </c>
    </row>
    <row r="4197" spans="1:27" x14ac:dyDescent="0.25">
      <c r="A4197" s="28" t="s">
        <v>21521</v>
      </c>
      <c r="B4197" s="28" t="s">
        <v>90</v>
      </c>
      <c r="C4197" s="28" t="s">
        <v>91</v>
      </c>
      <c r="D4197" s="29">
        <v>6</v>
      </c>
      <c r="E4197" s="28">
        <v>86277</v>
      </c>
      <c r="F4197" s="28" t="s">
        <v>86</v>
      </c>
      <c r="G4197" s="30"/>
      <c r="H4197" s="28" t="s">
        <v>86</v>
      </c>
      <c r="I4197" s="30"/>
      <c r="J4197" s="20"/>
      <c r="K4197" s="21"/>
      <c r="L4197" s="20"/>
      <c r="M4197" s="21"/>
      <c r="T4197"/>
      <c r="V4197" s="20" t="s">
        <v>6432</v>
      </c>
      <c r="W4197" s="20" t="s">
        <v>6431</v>
      </c>
      <c r="X4197" s="20" t="s">
        <v>6971</v>
      </c>
      <c r="Y4197" s="19" t="s">
        <v>6970</v>
      </c>
      <c r="Z4197" s="20" t="s">
        <v>21523</v>
      </c>
      <c r="AA4197" s="20" t="s">
        <v>21522</v>
      </c>
    </row>
    <row r="4198" spans="1:27" x14ac:dyDescent="0.25">
      <c r="A4198" s="28" t="s">
        <v>21524</v>
      </c>
      <c r="B4198" s="28" t="s">
        <v>90</v>
      </c>
      <c r="C4198" s="28" t="s">
        <v>91</v>
      </c>
      <c r="D4198" s="29">
        <v>6</v>
      </c>
      <c r="E4198" s="28">
        <v>79545</v>
      </c>
      <c r="F4198" s="28" t="s">
        <v>86</v>
      </c>
      <c r="G4198" s="30"/>
      <c r="H4198" s="28" t="s">
        <v>86</v>
      </c>
      <c r="I4198" s="30"/>
      <c r="J4198" s="20"/>
      <c r="K4198" s="21"/>
      <c r="L4198" s="20"/>
      <c r="M4198" s="21"/>
      <c r="T4198"/>
      <c r="V4198" s="20" t="s">
        <v>6432</v>
      </c>
      <c r="W4198" s="20" t="s">
        <v>6431</v>
      </c>
      <c r="X4198" s="20" t="s">
        <v>6971</v>
      </c>
      <c r="Y4198" s="19" t="s">
        <v>6970</v>
      </c>
      <c r="Z4198" s="20" t="s">
        <v>21526</v>
      </c>
      <c r="AA4198" s="20" t="s">
        <v>21525</v>
      </c>
    </row>
    <row r="4199" spans="1:27" x14ac:dyDescent="0.25">
      <c r="A4199" s="28" t="s">
        <v>21527</v>
      </c>
      <c r="B4199" s="28" t="s">
        <v>90</v>
      </c>
      <c r="C4199" s="28" t="s">
        <v>91</v>
      </c>
      <c r="D4199" s="29">
        <v>6</v>
      </c>
      <c r="E4199" s="28">
        <v>80888</v>
      </c>
      <c r="F4199" s="28" t="s">
        <v>86</v>
      </c>
      <c r="G4199" s="30"/>
      <c r="H4199" s="28" t="s">
        <v>86</v>
      </c>
      <c r="I4199" s="30"/>
      <c r="J4199" s="20"/>
      <c r="K4199" s="21"/>
      <c r="L4199" s="20"/>
      <c r="M4199" s="21"/>
      <c r="T4199"/>
      <c r="V4199" s="20" t="s">
        <v>6432</v>
      </c>
      <c r="W4199" s="20" t="s">
        <v>6431</v>
      </c>
      <c r="X4199" s="20" t="s">
        <v>6973</v>
      </c>
      <c r="Y4199" s="19" t="s">
        <v>6972</v>
      </c>
      <c r="Z4199" s="20" t="s">
        <v>21529</v>
      </c>
      <c r="AA4199" s="20" t="s">
        <v>21528</v>
      </c>
    </row>
    <row r="4200" spans="1:27" x14ac:dyDescent="0.25">
      <c r="A4200" s="28" t="s">
        <v>21530</v>
      </c>
      <c r="B4200" s="28" t="s">
        <v>90</v>
      </c>
      <c r="C4200" s="28" t="s">
        <v>91</v>
      </c>
      <c r="D4200" s="29">
        <v>6</v>
      </c>
      <c r="E4200" s="28">
        <v>87867</v>
      </c>
      <c r="F4200" s="28" t="s">
        <v>86</v>
      </c>
      <c r="G4200" s="30"/>
      <c r="H4200" s="28" t="s">
        <v>86</v>
      </c>
      <c r="I4200" s="30"/>
      <c r="J4200" s="20"/>
      <c r="K4200" s="21"/>
      <c r="L4200" s="20"/>
      <c r="M4200" s="21"/>
      <c r="T4200"/>
      <c r="V4200" s="20" t="s">
        <v>6432</v>
      </c>
      <c r="W4200" s="20" t="s">
        <v>6431</v>
      </c>
      <c r="X4200" s="20" t="s">
        <v>6973</v>
      </c>
      <c r="Y4200" s="19" t="s">
        <v>6972</v>
      </c>
      <c r="Z4200" s="20" t="s">
        <v>21532</v>
      </c>
      <c r="AA4200" s="20" t="s">
        <v>21531</v>
      </c>
    </row>
    <row r="4201" spans="1:27" x14ac:dyDescent="0.25">
      <c r="A4201" s="28" t="s">
        <v>21533</v>
      </c>
      <c r="B4201" s="28" t="s">
        <v>90</v>
      </c>
      <c r="C4201" s="28" t="s">
        <v>91</v>
      </c>
      <c r="D4201" s="29">
        <v>6</v>
      </c>
      <c r="E4201" s="28">
        <v>79005</v>
      </c>
      <c r="F4201" s="28" t="s">
        <v>86</v>
      </c>
      <c r="G4201" s="30"/>
      <c r="H4201" s="28" t="s">
        <v>86</v>
      </c>
      <c r="I4201" s="30"/>
      <c r="J4201" s="20"/>
      <c r="K4201" s="21"/>
      <c r="L4201" s="20"/>
      <c r="M4201" s="21"/>
      <c r="T4201"/>
      <c r="V4201" s="20" t="s">
        <v>6432</v>
      </c>
      <c r="W4201" s="20" t="s">
        <v>6431</v>
      </c>
      <c r="X4201" s="20" t="s">
        <v>6973</v>
      </c>
      <c r="Y4201" s="19" t="s">
        <v>6972</v>
      </c>
      <c r="Z4201" s="20" t="s">
        <v>21534</v>
      </c>
      <c r="AA4201" s="20" t="s">
        <v>21097</v>
      </c>
    </row>
    <row r="4202" spans="1:27" x14ac:dyDescent="0.25">
      <c r="A4202" s="28" t="s">
        <v>21535</v>
      </c>
      <c r="B4202" s="28" t="s">
        <v>90</v>
      </c>
      <c r="C4202" s="28" t="s">
        <v>91</v>
      </c>
      <c r="D4202" s="29">
        <v>6</v>
      </c>
      <c r="E4202" s="28">
        <v>86056</v>
      </c>
      <c r="F4202" s="28" t="s">
        <v>86</v>
      </c>
      <c r="G4202" s="30"/>
      <c r="H4202" s="28" t="s">
        <v>86</v>
      </c>
      <c r="I4202" s="30"/>
      <c r="J4202" s="20"/>
      <c r="K4202" s="21"/>
      <c r="L4202" s="20"/>
      <c r="M4202" s="21"/>
      <c r="T4202"/>
      <c r="V4202" s="20" t="s">
        <v>6432</v>
      </c>
      <c r="W4202" s="20" t="s">
        <v>6431</v>
      </c>
      <c r="X4202" s="20" t="s">
        <v>6973</v>
      </c>
      <c r="Y4202" s="19" t="s">
        <v>6972</v>
      </c>
      <c r="Z4202" s="20" t="s">
        <v>21537</v>
      </c>
      <c r="AA4202" s="20" t="s">
        <v>21536</v>
      </c>
    </row>
    <row r="4203" spans="1:27" x14ac:dyDescent="0.25">
      <c r="A4203" s="28" t="s">
        <v>21538</v>
      </c>
      <c r="B4203" s="28" t="s">
        <v>90</v>
      </c>
      <c r="C4203" s="28" t="s">
        <v>91</v>
      </c>
      <c r="D4203" s="29">
        <v>6</v>
      </c>
      <c r="E4203" s="28">
        <v>87334</v>
      </c>
      <c r="F4203" s="28" t="s">
        <v>86</v>
      </c>
      <c r="G4203" s="30"/>
      <c r="H4203" s="28" t="s">
        <v>86</v>
      </c>
      <c r="I4203" s="30"/>
      <c r="J4203" s="20"/>
      <c r="K4203" s="21"/>
      <c r="L4203" s="20"/>
      <c r="M4203" s="21"/>
      <c r="T4203"/>
      <c r="V4203" s="20" t="s">
        <v>6432</v>
      </c>
      <c r="W4203" s="20" t="s">
        <v>6431</v>
      </c>
      <c r="X4203" s="20" t="s">
        <v>6973</v>
      </c>
      <c r="Y4203" s="19" t="s">
        <v>6972</v>
      </c>
      <c r="Z4203" s="20" t="s">
        <v>21540</v>
      </c>
      <c r="AA4203" s="20" t="s">
        <v>21539</v>
      </c>
    </row>
    <row r="4204" spans="1:27" x14ac:dyDescent="0.25">
      <c r="A4204" s="28" t="s">
        <v>21541</v>
      </c>
      <c r="B4204" s="28" t="s">
        <v>90</v>
      </c>
      <c r="C4204" s="28" t="s">
        <v>91</v>
      </c>
      <c r="D4204" s="29">
        <v>6</v>
      </c>
      <c r="E4204" s="28">
        <v>80421</v>
      </c>
      <c r="F4204" s="28" t="s">
        <v>86</v>
      </c>
      <c r="G4204" s="30"/>
      <c r="H4204" s="28" t="s">
        <v>86</v>
      </c>
      <c r="I4204" s="30"/>
      <c r="J4204" s="20"/>
      <c r="K4204" s="21"/>
      <c r="L4204" s="20"/>
      <c r="M4204" s="21"/>
      <c r="T4204"/>
      <c r="V4204" s="20" t="s">
        <v>6432</v>
      </c>
      <c r="W4204" s="20" t="s">
        <v>6431</v>
      </c>
      <c r="X4204" s="20" t="s">
        <v>6973</v>
      </c>
      <c r="Y4204" s="19" t="s">
        <v>6972</v>
      </c>
      <c r="Z4204" s="20" t="s">
        <v>21543</v>
      </c>
      <c r="AA4204" s="20" t="s">
        <v>21542</v>
      </c>
    </row>
    <row r="4205" spans="1:27" x14ac:dyDescent="0.25">
      <c r="A4205" s="28" t="s">
        <v>21544</v>
      </c>
      <c r="B4205" s="28" t="s">
        <v>90</v>
      </c>
      <c r="C4205" s="28" t="s">
        <v>91</v>
      </c>
      <c r="D4205" s="29">
        <v>6</v>
      </c>
      <c r="E4205" s="28">
        <v>84760</v>
      </c>
      <c r="F4205" s="28" t="s">
        <v>86</v>
      </c>
      <c r="G4205" s="30"/>
      <c r="H4205" s="28" t="s">
        <v>86</v>
      </c>
      <c r="I4205" s="30"/>
      <c r="J4205" s="20"/>
      <c r="K4205" s="21"/>
      <c r="L4205" s="20"/>
      <c r="M4205" s="21"/>
      <c r="T4205"/>
      <c r="V4205" s="20" t="s">
        <v>6432</v>
      </c>
      <c r="W4205" s="20" t="s">
        <v>6431</v>
      </c>
      <c r="X4205" s="20" t="s">
        <v>6973</v>
      </c>
      <c r="Y4205" s="19" t="s">
        <v>6972</v>
      </c>
      <c r="Z4205" s="20" t="s">
        <v>21546</v>
      </c>
      <c r="AA4205" s="20" t="s">
        <v>21545</v>
      </c>
    </row>
    <row r="4206" spans="1:27" x14ac:dyDescent="0.25">
      <c r="A4206" s="28" t="s">
        <v>21547</v>
      </c>
      <c r="B4206" s="28" t="s">
        <v>90</v>
      </c>
      <c r="C4206" s="28" t="s">
        <v>91</v>
      </c>
      <c r="D4206" s="29">
        <v>6</v>
      </c>
      <c r="E4206" s="28">
        <v>88901</v>
      </c>
      <c r="F4206" s="28" t="s">
        <v>86</v>
      </c>
      <c r="G4206" s="30"/>
      <c r="H4206" s="28" t="s">
        <v>86</v>
      </c>
      <c r="I4206" s="30"/>
      <c r="J4206" s="20"/>
      <c r="K4206" s="21"/>
      <c r="L4206" s="20"/>
      <c r="M4206" s="21"/>
      <c r="T4206"/>
      <c r="V4206" s="20" t="s">
        <v>6432</v>
      </c>
      <c r="W4206" s="20" t="s">
        <v>6431</v>
      </c>
      <c r="X4206" s="20" t="s">
        <v>6973</v>
      </c>
      <c r="Y4206" s="19" t="s">
        <v>6972</v>
      </c>
      <c r="Z4206" s="20" t="s">
        <v>21548</v>
      </c>
      <c r="AA4206" s="20" t="s">
        <v>13164</v>
      </c>
    </row>
    <row r="4207" spans="1:27" x14ac:dyDescent="0.25">
      <c r="A4207" s="28" t="s">
        <v>21549</v>
      </c>
      <c r="B4207" s="28" t="s">
        <v>90</v>
      </c>
      <c r="C4207" s="28" t="s">
        <v>91</v>
      </c>
      <c r="D4207" s="29">
        <v>6</v>
      </c>
      <c r="E4207" s="28">
        <v>81983</v>
      </c>
      <c r="F4207" s="28" t="s">
        <v>86</v>
      </c>
      <c r="G4207" s="30"/>
      <c r="H4207" s="28" t="s">
        <v>86</v>
      </c>
      <c r="I4207" s="30"/>
      <c r="J4207" s="20"/>
      <c r="K4207" s="21"/>
      <c r="L4207" s="20"/>
      <c r="M4207" s="21"/>
      <c r="T4207"/>
      <c r="V4207" s="20" t="s">
        <v>6432</v>
      </c>
      <c r="W4207" s="20" t="s">
        <v>6431</v>
      </c>
      <c r="X4207" s="20" t="s">
        <v>6973</v>
      </c>
      <c r="Y4207" s="19" t="s">
        <v>6972</v>
      </c>
      <c r="Z4207" s="20" t="s">
        <v>21551</v>
      </c>
      <c r="AA4207" s="20" t="s">
        <v>21550</v>
      </c>
    </row>
    <row r="4208" spans="1:27" x14ac:dyDescent="0.25">
      <c r="A4208" s="28" t="s">
        <v>21552</v>
      </c>
      <c r="B4208" s="28" t="s">
        <v>90</v>
      </c>
      <c r="C4208" s="28" t="s">
        <v>91</v>
      </c>
      <c r="D4208" s="29">
        <v>6</v>
      </c>
      <c r="E4208" s="28">
        <v>86233</v>
      </c>
      <c r="F4208" s="28" t="s">
        <v>86</v>
      </c>
      <c r="G4208" s="30"/>
      <c r="H4208" s="28" t="s">
        <v>86</v>
      </c>
      <c r="I4208" s="30"/>
      <c r="J4208" s="20"/>
      <c r="K4208" s="21"/>
      <c r="L4208" s="20"/>
      <c r="M4208" s="21"/>
      <c r="T4208"/>
      <c r="V4208" s="20" t="s">
        <v>6432</v>
      </c>
      <c r="W4208" s="20" t="s">
        <v>6431</v>
      </c>
      <c r="X4208" s="20" t="s">
        <v>6973</v>
      </c>
      <c r="Y4208" s="19" t="s">
        <v>6972</v>
      </c>
      <c r="Z4208" s="20" t="s">
        <v>21554</v>
      </c>
      <c r="AA4208" s="20" t="s">
        <v>21553</v>
      </c>
    </row>
    <row r="4209" spans="1:27" x14ac:dyDescent="0.25">
      <c r="A4209" s="28" t="s">
        <v>21555</v>
      </c>
      <c r="B4209" s="28" t="s">
        <v>90</v>
      </c>
      <c r="C4209" s="28" t="s">
        <v>91</v>
      </c>
      <c r="D4209" s="29">
        <v>6</v>
      </c>
      <c r="E4209" s="28">
        <v>86979</v>
      </c>
      <c r="F4209" s="28" t="s">
        <v>86</v>
      </c>
      <c r="G4209" s="30"/>
      <c r="H4209" s="28" t="s">
        <v>86</v>
      </c>
      <c r="I4209" s="30"/>
      <c r="J4209" s="20"/>
      <c r="K4209" s="21"/>
      <c r="L4209" s="20"/>
      <c r="M4209" s="21"/>
      <c r="T4209"/>
      <c r="V4209" s="20" t="s">
        <v>6432</v>
      </c>
      <c r="W4209" s="20" t="s">
        <v>6431</v>
      </c>
      <c r="X4209" s="20" t="s">
        <v>6973</v>
      </c>
      <c r="Y4209" s="19" t="s">
        <v>6972</v>
      </c>
      <c r="Z4209" s="20" t="s">
        <v>21556</v>
      </c>
      <c r="AA4209" s="20" t="s">
        <v>8593</v>
      </c>
    </row>
    <row r="4210" spans="1:27" x14ac:dyDescent="0.25">
      <c r="A4210" s="28" t="s">
        <v>21557</v>
      </c>
      <c r="B4210" s="28" t="s">
        <v>90</v>
      </c>
      <c r="C4210" s="28" t="s">
        <v>91</v>
      </c>
      <c r="D4210" s="29">
        <v>6</v>
      </c>
      <c r="E4210" s="28">
        <v>83388</v>
      </c>
      <c r="F4210" s="28" t="s">
        <v>86</v>
      </c>
      <c r="G4210" s="30"/>
      <c r="H4210" s="28" t="s">
        <v>86</v>
      </c>
      <c r="I4210" s="30"/>
      <c r="J4210" s="20"/>
      <c r="K4210" s="21"/>
      <c r="L4210" s="20"/>
      <c r="M4210" s="21"/>
      <c r="T4210"/>
      <c r="V4210" s="20" t="s">
        <v>6432</v>
      </c>
      <c r="W4210" s="20" t="s">
        <v>6431</v>
      </c>
      <c r="X4210" s="20" t="s">
        <v>6973</v>
      </c>
      <c r="Y4210" s="19" t="s">
        <v>6972</v>
      </c>
      <c r="Z4210" s="20" t="s">
        <v>21559</v>
      </c>
      <c r="AA4210" s="20" t="s">
        <v>21558</v>
      </c>
    </row>
    <row r="4211" spans="1:27" x14ac:dyDescent="0.25">
      <c r="A4211" s="28" t="s">
        <v>21560</v>
      </c>
      <c r="B4211" s="28" t="s">
        <v>90</v>
      </c>
      <c r="C4211" s="28" t="s">
        <v>91</v>
      </c>
      <c r="D4211" s="29">
        <v>6</v>
      </c>
      <c r="E4211" s="28">
        <v>84761</v>
      </c>
      <c r="F4211" s="28" t="s">
        <v>86</v>
      </c>
      <c r="G4211" s="30"/>
      <c r="H4211" s="28" t="s">
        <v>86</v>
      </c>
      <c r="I4211" s="30"/>
      <c r="J4211" s="20"/>
      <c r="K4211" s="21"/>
      <c r="L4211" s="20"/>
      <c r="M4211" s="21"/>
      <c r="T4211"/>
      <c r="V4211" s="20" t="s">
        <v>6432</v>
      </c>
      <c r="W4211" s="20" t="s">
        <v>6431</v>
      </c>
      <c r="X4211" s="20" t="s">
        <v>6973</v>
      </c>
      <c r="Y4211" s="19" t="s">
        <v>6972</v>
      </c>
      <c r="Z4211" s="20" t="s">
        <v>21562</v>
      </c>
      <c r="AA4211" s="20" t="s">
        <v>21561</v>
      </c>
    </row>
    <row r="4212" spans="1:27" x14ac:dyDescent="0.25">
      <c r="A4212" s="28" t="s">
        <v>21563</v>
      </c>
      <c r="B4212" s="28" t="s">
        <v>90</v>
      </c>
      <c r="C4212" s="28" t="s">
        <v>91</v>
      </c>
      <c r="D4212" s="29">
        <v>6</v>
      </c>
      <c r="E4212" s="28">
        <v>80546</v>
      </c>
      <c r="F4212" s="28" t="s">
        <v>86</v>
      </c>
      <c r="G4212" s="30"/>
      <c r="H4212" s="28" t="s">
        <v>86</v>
      </c>
      <c r="I4212" s="30"/>
      <c r="J4212" s="20"/>
      <c r="K4212" s="21"/>
      <c r="L4212" s="20"/>
      <c r="M4212" s="21"/>
      <c r="T4212"/>
      <c r="V4212" s="20" t="s">
        <v>6432</v>
      </c>
      <c r="W4212" s="20" t="s">
        <v>6431</v>
      </c>
      <c r="X4212" s="20" t="s">
        <v>6973</v>
      </c>
      <c r="Y4212" s="19" t="s">
        <v>6972</v>
      </c>
      <c r="Z4212" s="20" t="s">
        <v>21564</v>
      </c>
      <c r="AA4212" s="20" t="s">
        <v>12191</v>
      </c>
    </row>
    <row r="4213" spans="1:27" x14ac:dyDescent="0.25">
      <c r="A4213" s="28" t="s">
        <v>21565</v>
      </c>
      <c r="B4213" s="28" t="s">
        <v>90</v>
      </c>
      <c r="C4213" s="28" t="s">
        <v>91</v>
      </c>
      <c r="D4213" s="29">
        <v>6</v>
      </c>
      <c r="E4213" s="28">
        <v>81811</v>
      </c>
      <c r="F4213" s="28" t="s">
        <v>86</v>
      </c>
      <c r="G4213" s="30"/>
      <c r="H4213" s="28" t="s">
        <v>86</v>
      </c>
      <c r="I4213" s="30"/>
      <c r="J4213" s="20"/>
      <c r="K4213" s="21"/>
      <c r="L4213" s="20"/>
      <c r="M4213" s="21"/>
      <c r="T4213"/>
      <c r="V4213" s="20" t="s">
        <v>6432</v>
      </c>
      <c r="W4213" s="20" t="s">
        <v>6431</v>
      </c>
      <c r="X4213" s="20" t="s">
        <v>6973</v>
      </c>
      <c r="Y4213" s="19" t="s">
        <v>6972</v>
      </c>
      <c r="Z4213" s="20" t="s">
        <v>21567</v>
      </c>
      <c r="AA4213" s="20" t="s">
        <v>21566</v>
      </c>
    </row>
    <row r="4214" spans="1:27" x14ac:dyDescent="0.25">
      <c r="A4214" s="28" t="s">
        <v>21568</v>
      </c>
      <c r="B4214" s="28" t="s">
        <v>90</v>
      </c>
      <c r="C4214" s="28" t="s">
        <v>91</v>
      </c>
      <c r="D4214" s="29">
        <v>6</v>
      </c>
      <c r="E4214" s="28">
        <v>86057</v>
      </c>
      <c r="F4214" s="28" t="s">
        <v>86</v>
      </c>
      <c r="G4214" s="30"/>
      <c r="H4214" s="28" t="s">
        <v>86</v>
      </c>
      <c r="I4214" s="30"/>
      <c r="J4214" s="20"/>
      <c r="K4214" s="21"/>
      <c r="L4214" s="20"/>
      <c r="M4214" s="21"/>
      <c r="T4214"/>
      <c r="V4214" s="20" t="s">
        <v>6432</v>
      </c>
      <c r="W4214" s="20" t="s">
        <v>6431</v>
      </c>
      <c r="X4214" s="20" t="s">
        <v>6973</v>
      </c>
      <c r="Y4214" s="19" t="s">
        <v>6972</v>
      </c>
      <c r="Z4214" s="20" t="s">
        <v>21569</v>
      </c>
      <c r="AA4214" s="20" t="s">
        <v>13437</v>
      </c>
    </row>
    <row r="4215" spans="1:27" x14ac:dyDescent="0.25">
      <c r="A4215" s="28" t="s">
        <v>21570</v>
      </c>
      <c r="B4215" s="28" t="s">
        <v>90</v>
      </c>
      <c r="C4215" s="28" t="s">
        <v>91</v>
      </c>
      <c r="D4215" s="29">
        <v>6</v>
      </c>
      <c r="E4215" s="28">
        <v>79050</v>
      </c>
      <c r="F4215" s="28" t="s">
        <v>86</v>
      </c>
      <c r="G4215" s="30"/>
      <c r="H4215" s="28" t="s">
        <v>86</v>
      </c>
      <c r="I4215" s="30"/>
      <c r="J4215" s="20"/>
      <c r="K4215" s="21"/>
      <c r="L4215" s="20"/>
      <c r="M4215" s="21"/>
      <c r="T4215"/>
      <c r="V4215" s="20" t="s">
        <v>6432</v>
      </c>
      <c r="W4215" s="20" t="s">
        <v>6431</v>
      </c>
      <c r="X4215" s="20" t="s">
        <v>6973</v>
      </c>
      <c r="Y4215" s="19" t="s">
        <v>6972</v>
      </c>
      <c r="Z4215" s="20" t="s">
        <v>21572</v>
      </c>
      <c r="AA4215" s="20" t="s">
        <v>21571</v>
      </c>
    </row>
    <row r="4216" spans="1:27" x14ac:dyDescent="0.25">
      <c r="A4216" s="28" t="s">
        <v>21573</v>
      </c>
      <c r="B4216" s="28" t="s">
        <v>90</v>
      </c>
      <c r="C4216" s="28" t="s">
        <v>91</v>
      </c>
      <c r="D4216" s="29">
        <v>6</v>
      </c>
      <c r="E4216" s="28">
        <v>83217</v>
      </c>
      <c r="F4216" s="28" t="s">
        <v>86</v>
      </c>
      <c r="G4216" s="30"/>
      <c r="H4216" s="28" t="s">
        <v>86</v>
      </c>
      <c r="I4216" s="30"/>
      <c r="J4216" s="20"/>
      <c r="K4216" s="21"/>
      <c r="L4216" s="20"/>
      <c r="M4216" s="21"/>
      <c r="T4216"/>
      <c r="V4216" s="20" t="s">
        <v>6432</v>
      </c>
      <c r="W4216" s="20" t="s">
        <v>6431</v>
      </c>
      <c r="X4216" s="20" t="s">
        <v>6959</v>
      </c>
      <c r="Y4216" s="19" t="s">
        <v>6958</v>
      </c>
      <c r="Z4216" s="20" t="s">
        <v>21574</v>
      </c>
      <c r="AA4216" s="20" t="s">
        <v>8896</v>
      </c>
    </row>
    <row r="4217" spans="1:27" x14ac:dyDescent="0.25">
      <c r="A4217" s="28" t="s">
        <v>21575</v>
      </c>
      <c r="B4217" s="28" t="s">
        <v>90</v>
      </c>
      <c r="C4217" s="28" t="s">
        <v>91</v>
      </c>
      <c r="D4217" s="29">
        <v>6</v>
      </c>
      <c r="E4217" s="28">
        <v>87908</v>
      </c>
      <c r="F4217" s="28" t="s">
        <v>86</v>
      </c>
      <c r="G4217" s="30"/>
      <c r="H4217" s="28" t="s">
        <v>86</v>
      </c>
      <c r="I4217" s="30"/>
      <c r="J4217" s="20"/>
      <c r="K4217" s="21"/>
      <c r="L4217" s="20"/>
      <c r="M4217" s="21"/>
      <c r="T4217"/>
      <c r="V4217" s="20" t="s">
        <v>6432</v>
      </c>
      <c r="W4217" s="20" t="s">
        <v>6431</v>
      </c>
      <c r="X4217" s="20" t="s">
        <v>6959</v>
      </c>
      <c r="Y4217" s="19" t="s">
        <v>6958</v>
      </c>
      <c r="Z4217" s="20" t="s">
        <v>21577</v>
      </c>
      <c r="AA4217" s="20" t="s">
        <v>21576</v>
      </c>
    </row>
    <row r="4218" spans="1:27" x14ac:dyDescent="0.25">
      <c r="A4218" s="28" t="s">
        <v>21578</v>
      </c>
      <c r="B4218" s="28" t="s">
        <v>90</v>
      </c>
      <c r="C4218" s="28" t="s">
        <v>91</v>
      </c>
      <c r="D4218" s="29">
        <v>6</v>
      </c>
      <c r="E4218" s="28">
        <v>78076</v>
      </c>
      <c r="F4218" s="28" t="s">
        <v>86</v>
      </c>
      <c r="G4218" s="30"/>
      <c r="H4218" s="28" t="s">
        <v>86</v>
      </c>
      <c r="I4218" s="30"/>
      <c r="J4218" s="20"/>
      <c r="K4218" s="21"/>
      <c r="L4218" s="20"/>
      <c r="M4218" s="21"/>
      <c r="T4218"/>
      <c r="V4218" s="20" t="s">
        <v>6432</v>
      </c>
      <c r="W4218" s="20" t="s">
        <v>6431</v>
      </c>
      <c r="X4218" s="20" t="s">
        <v>6975</v>
      </c>
      <c r="Y4218" s="19" t="s">
        <v>6974</v>
      </c>
      <c r="Z4218" s="20" t="s">
        <v>21580</v>
      </c>
      <c r="AA4218" s="20" t="s">
        <v>21579</v>
      </c>
    </row>
    <row r="4219" spans="1:27" x14ac:dyDescent="0.25">
      <c r="A4219" s="28" t="s">
        <v>21581</v>
      </c>
      <c r="B4219" s="28" t="s">
        <v>90</v>
      </c>
      <c r="C4219" s="28" t="s">
        <v>91</v>
      </c>
      <c r="D4219" s="29">
        <v>6</v>
      </c>
      <c r="E4219" s="28">
        <v>82345</v>
      </c>
      <c r="F4219" s="28" t="s">
        <v>86</v>
      </c>
      <c r="G4219" s="30"/>
      <c r="H4219" s="28" t="s">
        <v>86</v>
      </c>
      <c r="I4219" s="30"/>
      <c r="J4219" s="20"/>
      <c r="K4219" s="21"/>
      <c r="L4219" s="20"/>
      <c r="M4219" s="21"/>
      <c r="T4219"/>
      <c r="V4219" s="20" t="s">
        <v>6432</v>
      </c>
      <c r="W4219" s="20" t="s">
        <v>6431</v>
      </c>
      <c r="X4219" s="20" t="s">
        <v>6975</v>
      </c>
      <c r="Y4219" s="19" t="s">
        <v>6974</v>
      </c>
      <c r="Z4219" s="20" t="s">
        <v>21582</v>
      </c>
      <c r="AA4219" s="20" t="s">
        <v>12353</v>
      </c>
    </row>
    <row r="4220" spans="1:27" x14ac:dyDescent="0.25">
      <c r="A4220" s="28" t="s">
        <v>21583</v>
      </c>
      <c r="B4220" s="28" t="s">
        <v>90</v>
      </c>
      <c r="C4220" s="28" t="s">
        <v>91</v>
      </c>
      <c r="D4220" s="29">
        <v>6</v>
      </c>
      <c r="E4220" s="28">
        <v>86574</v>
      </c>
      <c r="F4220" s="28" t="s">
        <v>86</v>
      </c>
      <c r="G4220" s="30"/>
      <c r="H4220" s="28" t="s">
        <v>86</v>
      </c>
      <c r="I4220" s="30"/>
      <c r="J4220" s="20"/>
      <c r="K4220" s="21"/>
      <c r="L4220" s="20"/>
      <c r="M4220" s="21"/>
      <c r="T4220"/>
      <c r="V4220" s="20" t="s">
        <v>6432</v>
      </c>
      <c r="W4220" s="20" t="s">
        <v>6431</v>
      </c>
      <c r="X4220" s="20" t="s">
        <v>6975</v>
      </c>
      <c r="Y4220" s="19" t="s">
        <v>6974</v>
      </c>
      <c r="Z4220" s="20" t="s">
        <v>21585</v>
      </c>
      <c r="AA4220" s="20" t="s">
        <v>21584</v>
      </c>
    </row>
    <row r="4221" spans="1:27" x14ac:dyDescent="0.25">
      <c r="A4221" s="28" t="s">
        <v>21586</v>
      </c>
      <c r="B4221" s="28" t="s">
        <v>90</v>
      </c>
      <c r="C4221" s="28" t="s">
        <v>91</v>
      </c>
      <c r="D4221" s="29">
        <v>6</v>
      </c>
      <c r="E4221" s="28">
        <v>79592</v>
      </c>
      <c r="F4221" s="28" t="s">
        <v>86</v>
      </c>
      <c r="G4221" s="30"/>
      <c r="H4221" s="28" t="s">
        <v>86</v>
      </c>
      <c r="I4221" s="30"/>
      <c r="J4221" s="20"/>
      <c r="K4221" s="21"/>
      <c r="L4221" s="20"/>
      <c r="M4221" s="21"/>
      <c r="T4221"/>
      <c r="V4221" s="20" t="s">
        <v>6432</v>
      </c>
      <c r="W4221" s="20" t="s">
        <v>6431</v>
      </c>
      <c r="X4221" s="20" t="s">
        <v>6975</v>
      </c>
      <c r="Y4221" s="19" t="s">
        <v>6974</v>
      </c>
      <c r="Z4221" s="20" t="s">
        <v>21588</v>
      </c>
      <c r="AA4221" s="20" t="s">
        <v>21587</v>
      </c>
    </row>
    <row r="4222" spans="1:27" x14ac:dyDescent="0.25">
      <c r="A4222" s="28" t="s">
        <v>21589</v>
      </c>
      <c r="B4222" s="28" t="s">
        <v>90</v>
      </c>
      <c r="C4222" s="28" t="s">
        <v>91</v>
      </c>
      <c r="D4222" s="29">
        <v>6</v>
      </c>
      <c r="E4222" s="28">
        <v>83761</v>
      </c>
      <c r="F4222" s="28" t="s">
        <v>86</v>
      </c>
      <c r="G4222" s="30"/>
      <c r="H4222" s="28" t="s">
        <v>86</v>
      </c>
      <c r="I4222" s="30"/>
      <c r="J4222" s="20"/>
      <c r="K4222" s="21"/>
      <c r="L4222" s="20"/>
      <c r="M4222" s="21"/>
      <c r="T4222"/>
      <c r="V4222" s="20" t="s">
        <v>6432</v>
      </c>
      <c r="W4222" s="20" t="s">
        <v>6431</v>
      </c>
      <c r="X4222" s="20" t="s">
        <v>6975</v>
      </c>
      <c r="Y4222" s="19" t="s">
        <v>6974</v>
      </c>
      <c r="Z4222" s="20" t="s">
        <v>21591</v>
      </c>
      <c r="AA4222" s="20" t="s">
        <v>21590</v>
      </c>
    </row>
    <row r="4223" spans="1:27" x14ac:dyDescent="0.25">
      <c r="A4223" s="28" t="s">
        <v>21592</v>
      </c>
      <c r="B4223" s="28" t="s">
        <v>90</v>
      </c>
      <c r="C4223" s="28" t="s">
        <v>91</v>
      </c>
      <c r="D4223" s="29">
        <v>6</v>
      </c>
      <c r="E4223" s="28">
        <v>87909</v>
      </c>
      <c r="F4223" s="28" t="s">
        <v>86</v>
      </c>
      <c r="G4223" s="30"/>
      <c r="H4223" s="28" t="s">
        <v>86</v>
      </c>
      <c r="I4223" s="30"/>
      <c r="J4223" s="20"/>
      <c r="K4223" s="21"/>
      <c r="L4223" s="20"/>
      <c r="M4223" s="21"/>
      <c r="T4223"/>
      <c r="V4223" s="20" t="s">
        <v>6432</v>
      </c>
      <c r="W4223" s="20" t="s">
        <v>6431</v>
      </c>
      <c r="X4223" s="20" t="s">
        <v>6975</v>
      </c>
      <c r="Y4223" s="19" t="s">
        <v>6974</v>
      </c>
      <c r="Z4223" s="20" t="s">
        <v>21594</v>
      </c>
      <c r="AA4223" s="20" t="s">
        <v>21593</v>
      </c>
    </row>
    <row r="4224" spans="1:27" x14ac:dyDescent="0.25">
      <c r="A4224" s="28" t="s">
        <v>21595</v>
      </c>
      <c r="B4224" s="28" t="s">
        <v>90</v>
      </c>
      <c r="C4224" s="28" t="s">
        <v>91</v>
      </c>
      <c r="D4224" s="29">
        <v>6</v>
      </c>
      <c r="E4224" s="28">
        <v>78077</v>
      </c>
      <c r="F4224" s="28" t="s">
        <v>86</v>
      </c>
      <c r="G4224" s="30"/>
      <c r="H4224" s="28" t="s">
        <v>86</v>
      </c>
      <c r="I4224" s="30"/>
      <c r="J4224" s="20"/>
      <c r="K4224" s="21"/>
      <c r="L4224" s="20"/>
      <c r="M4224" s="21"/>
      <c r="T4224"/>
      <c r="V4224" s="20" t="s">
        <v>6432</v>
      </c>
      <c r="W4224" s="20" t="s">
        <v>6431</v>
      </c>
      <c r="X4224" s="20" t="s">
        <v>6975</v>
      </c>
      <c r="Y4224" s="19" t="s">
        <v>6974</v>
      </c>
      <c r="Z4224" s="20" t="s">
        <v>21597</v>
      </c>
      <c r="AA4224" s="20" t="s">
        <v>21596</v>
      </c>
    </row>
    <row r="4225" spans="1:27" x14ac:dyDescent="0.25">
      <c r="A4225" s="28" t="s">
        <v>21598</v>
      </c>
      <c r="B4225" s="28" t="s">
        <v>90</v>
      </c>
      <c r="C4225" s="28" t="s">
        <v>91</v>
      </c>
      <c r="D4225" s="29">
        <v>6</v>
      </c>
      <c r="E4225" s="28">
        <v>85310</v>
      </c>
      <c r="F4225" s="28" t="s">
        <v>86</v>
      </c>
      <c r="G4225" s="30"/>
      <c r="H4225" s="28" t="s">
        <v>86</v>
      </c>
      <c r="I4225" s="30"/>
      <c r="J4225" s="20"/>
      <c r="K4225" s="21"/>
      <c r="L4225" s="20"/>
      <c r="M4225" s="21"/>
      <c r="T4225"/>
      <c r="V4225" s="20" t="s">
        <v>6432</v>
      </c>
      <c r="W4225" s="20" t="s">
        <v>6431</v>
      </c>
      <c r="X4225" s="20" t="s">
        <v>6975</v>
      </c>
      <c r="Y4225" s="19" t="s">
        <v>6974</v>
      </c>
      <c r="Z4225" s="20" t="s">
        <v>21599</v>
      </c>
      <c r="AA4225" s="20" t="s">
        <v>13747</v>
      </c>
    </row>
    <row r="4226" spans="1:27" x14ac:dyDescent="0.25">
      <c r="A4226" s="28" t="s">
        <v>21600</v>
      </c>
      <c r="B4226" s="28" t="s">
        <v>90</v>
      </c>
      <c r="C4226" s="28" t="s">
        <v>91</v>
      </c>
      <c r="D4226" s="29">
        <v>6</v>
      </c>
      <c r="E4226" s="28">
        <v>86764</v>
      </c>
      <c r="F4226" s="28" t="s">
        <v>86</v>
      </c>
      <c r="G4226" s="30"/>
      <c r="H4226" s="28" t="s">
        <v>86</v>
      </c>
      <c r="I4226" s="30"/>
      <c r="J4226" s="20"/>
      <c r="K4226" s="21"/>
      <c r="L4226" s="20"/>
      <c r="M4226" s="21"/>
      <c r="T4226"/>
      <c r="V4226" s="20" t="s">
        <v>6432</v>
      </c>
      <c r="W4226" s="20" t="s">
        <v>6431</v>
      </c>
      <c r="X4226" s="20" t="s">
        <v>6975</v>
      </c>
      <c r="Y4226" s="19" t="s">
        <v>6974</v>
      </c>
      <c r="Z4226" s="20" t="s">
        <v>21602</v>
      </c>
      <c r="AA4226" s="20" t="s">
        <v>21601</v>
      </c>
    </row>
    <row r="4227" spans="1:27" x14ac:dyDescent="0.25">
      <c r="A4227" s="28" t="s">
        <v>21603</v>
      </c>
      <c r="B4227" s="28" t="s">
        <v>90</v>
      </c>
      <c r="C4227" s="28" t="s">
        <v>91</v>
      </c>
      <c r="D4227" s="29">
        <v>6</v>
      </c>
      <c r="E4227" s="28">
        <v>82564</v>
      </c>
      <c r="F4227" s="28" t="s">
        <v>86</v>
      </c>
      <c r="G4227" s="30"/>
      <c r="H4227" s="28" t="s">
        <v>86</v>
      </c>
      <c r="I4227" s="30"/>
      <c r="J4227" s="20"/>
      <c r="K4227" s="21"/>
      <c r="L4227" s="20"/>
      <c r="M4227" s="21"/>
      <c r="T4227"/>
      <c r="V4227" s="20" t="s">
        <v>6432</v>
      </c>
      <c r="W4227" s="20" t="s">
        <v>6431</v>
      </c>
      <c r="X4227" s="20" t="s">
        <v>6975</v>
      </c>
      <c r="Y4227" s="19" t="s">
        <v>6974</v>
      </c>
      <c r="Z4227" s="20" t="s">
        <v>21604</v>
      </c>
      <c r="AA4227" s="20" t="s">
        <v>15431</v>
      </c>
    </row>
    <row r="4228" spans="1:27" x14ac:dyDescent="0.25">
      <c r="A4228" s="28" t="s">
        <v>21605</v>
      </c>
      <c r="B4228" s="28" t="s">
        <v>90</v>
      </c>
      <c r="C4228" s="28" t="s">
        <v>91</v>
      </c>
      <c r="D4228" s="29">
        <v>6</v>
      </c>
      <c r="E4228" s="28">
        <v>83935</v>
      </c>
      <c r="F4228" s="28" t="s">
        <v>86</v>
      </c>
      <c r="G4228" s="30"/>
      <c r="H4228" s="28" t="s">
        <v>86</v>
      </c>
      <c r="I4228" s="30"/>
      <c r="J4228" s="20"/>
      <c r="K4228" s="21"/>
      <c r="L4228" s="20"/>
      <c r="M4228" s="21"/>
      <c r="T4228"/>
      <c r="V4228" s="20" t="s">
        <v>6432</v>
      </c>
      <c r="W4228" s="20" t="s">
        <v>6431</v>
      </c>
      <c r="X4228" s="20" t="s">
        <v>6975</v>
      </c>
      <c r="Y4228" s="19" t="s">
        <v>6974</v>
      </c>
      <c r="Z4228" s="20" t="s">
        <v>21607</v>
      </c>
      <c r="AA4228" s="20" t="s">
        <v>21606</v>
      </c>
    </row>
    <row r="4229" spans="1:27" x14ac:dyDescent="0.25">
      <c r="A4229" s="28" t="s">
        <v>21608</v>
      </c>
      <c r="B4229" s="28" t="s">
        <v>90</v>
      </c>
      <c r="C4229" s="28" t="s">
        <v>91</v>
      </c>
      <c r="D4229" s="29">
        <v>6</v>
      </c>
      <c r="E4229" s="28">
        <v>88256</v>
      </c>
      <c r="F4229" s="28" t="s">
        <v>86</v>
      </c>
      <c r="G4229" s="30"/>
      <c r="H4229" s="28" t="s">
        <v>86</v>
      </c>
      <c r="I4229" s="30"/>
      <c r="J4229" s="20"/>
      <c r="K4229" s="21"/>
      <c r="L4229" s="20"/>
      <c r="M4229" s="21"/>
      <c r="T4229"/>
      <c r="V4229" s="20" t="s">
        <v>6432</v>
      </c>
      <c r="W4229" s="20" t="s">
        <v>6431</v>
      </c>
      <c r="X4229" s="20" t="s">
        <v>6975</v>
      </c>
      <c r="Y4229" s="19" t="s">
        <v>6974</v>
      </c>
      <c r="Z4229" s="20" t="s">
        <v>21610</v>
      </c>
      <c r="AA4229" s="20" t="s">
        <v>21609</v>
      </c>
    </row>
    <row r="4230" spans="1:27" x14ac:dyDescent="0.25">
      <c r="A4230" s="28" t="s">
        <v>21611</v>
      </c>
      <c r="B4230" s="28" t="s">
        <v>90</v>
      </c>
      <c r="C4230" s="28" t="s">
        <v>91</v>
      </c>
      <c r="D4230" s="29">
        <v>6</v>
      </c>
      <c r="E4230" s="28">
        <v>81239</v>
      </c>
      <c r="F4230" s="28" t="s">
        <v>86</v>
      </c>
      <c r="G4230" s="30"/>
      <c r="H4230" s="28" t="s">
        <v>86</v>
      </c>
      <c r="I4230" s="30"/>
      <c r="J4230" s="20"/>
      <c r="K4230" s="21"/>
      <c r="L4230" s="20"/>
      <c r="M4230" s="21"/>
      <c r="T4230"/>
      <c r="V4230" s="20" t="s">
        <v>6432</v>
      </c>
      <c r="W4230" s="20" t="s">
        <v>6431</v>
      </c>
      <c r="X4230" s="20" t="s">
        <v>6975</v>
      </c>
      <c r="Y4230" s="19" t="s">
        <v>6974</v>
      </c>
      <c r="Z4230" s="20" t="s">
        <v>21613</v>
      </c>
      <c r="AA4230" s="20" t="s">
        <v>21612</v>
      </c>
    </row>
    <row r="4231" spans="1:27" x14ac:dyDescent="0.25">
      <c r="A4231" s="28" t="s">
        <v>21614</v>
      </c>
      <c r="B4231" s="28" t="s">
        <v>90</v>
      </c>
      <c r="C4231" s="28" t="s">
        <v>91</v>
      </c>
      <c r="D4231" s="29">
        <v>6</v>
      </c>
      <c r="E4231" s="28">
        <v>85486</v>
      </c>
      <c r="F4231" s="28" t="s">
        <v>86</v>
      </c>
      <c r="G4231" s="30"/>
      <c r="H4231" s="28" t="s">
        <v>86</v>
      </c>
      <c r="I4231" s="30"/>
      <c r="J4231" s="20"/>
      <c r="K4231" s="21"/>
      <c r="L4231" s="20"/>
      <c r="M4231" s="21"/>
      <c r="T4231"/>
      <c r="V4231" s="20" t="s">
        <v>6432</v>
      </c>
      <c r="W4231" s="20" t="s">
        <v>6431</v>
      </c>
      <c r="X4231" s="20" t="s">
        <v>6975</v>
      </c>
      <c r="Y4231" s="19" t="s">
        <v>6974</v>
      </c>
      <c r="Z4231" s="20" t="s">
        <v>21616</v>
      </c>
      <c r="AA4231" s="20" t="s">
        <v>21615</v>
      </c>
    </row>
    <row r="4232" spans="1:27" x14ac:dyDescent="0.25">
      <c r="A4232" s="28" t="s">
        <v>21617</v>
      </c>
      <c r="B4232" s="28" t="s">
        <v>90</v>
      </c>
      <c r="C4232" s="28" t="s">
        <v>91</v>
      </c>
      <c r="D4232" s="29">
        <v>6</v>
      </c>
      <c r="E4232" s="28">
        <v>79973</v>
      </c>
      <c r="F4232" s="28" t="s">
        <v>86</v>
      </c>
      <c r="G4232" s="30"/>
      <c r="H4232" s="28" t="s">
        <v>86</v>
      </c>
      <c r="I4232" s="30"/>
      <c r="J4232" s="20"/>
      <c r="K4232" s="21"/>
      <c r="L4232" s="20"/>
      <c r="M4232" s="21"/>
      <c r="T4232"/>
      <c r="V4232" s="20" t="s">
        <v>6432</v>
      </c>
      <c r="W4232" s="20" t="s">
        <v>6431</v>
      </c>
      <c r="X4232" s="20" t="s">
        <v>6975</v>
      </c>
      <c r="Y4232" s="19" t="s">
        <v>6974</v>
      </c>
      <c r="Z4232" s="20" t="s">
        <v>21619</v>
      </c>
      <c r="AA4232" s="20" t="s">
        <v>21618</v>
      </c>
    </row>
    <row r="4233" spans="1:27" x14ac:dyDescent="0.25">
      <c r="A4233" s="28" t="s">
        <v>21620</v>
      </c>
      <c r="B4233" s="28" t="s">
        <v>90</v>
      </c>
      <c r="C4233" s="28" t="s">
        <v>91</v>
      </c>
      <c r="D4233" s="29">
        <v>6</v>
      </c>
      <c r="E4233" s="28">
        <v>81333</v>
      </c>
      <c r="F4233" s="28" t="s">
        <v>86</v>
      </c>
      <c r="G4233" s="30"/>
      <c r="H4233" s="28" t="s">
        <v>86</v>
      </c>
      <c r="I4233" s="30"/>
      <c r="J4233" s="20"/>
      <c r="K4233" s="21"/>
      <c r="L4233" s="20"/>
      <c r="M4233" s="21"/>
      <c r="T4233"/>
      <c r="V4233" s="20" t="s">
        <v>6432</v>
      </c>
      <c r="W4233" s="20" t="s">
        <v>6431</v>
      </c>
      <c r="X4233" s="20" t="s">
        <v>6959</v>
      </c>
      <c r="Y4233" s="19" t="s">
        <v>6958</v>
      </c>
      <c r="Z4233" s="20" t="s">
        <v>21622</v>
      </c>
      <c r="AA4233" s="20" t="s">
        <v>21621</v>
      </c>
    </row>
    <row r="4234" spans="1:27" x14ac:dyDescent="0.25">
      <c r="A4234" s="28" t="s">
        <v>21623</v>
      </c>
      <c r="B4234" s="28" t="s">
        <v>90</v>
      </c>
      <c r="C4234" s="28" t="s">
        <v>91</v>
      </c>
      <c r="D4234" s="29">
        <v>6</v>
      </c>
      <c r="E4234" s="28">
        <v>85487</v>
      </c>
      <c r="F4234" s="28" t="s">
        <v>86</v>
      </c>
      <c r="G4234" s="30"/>
      <c r="H4234" s="28" t="s">
        <v>86</v>
      </c>
      <c r="I4234" s="30"/>
      <c r="J4234" s="20"/>
      <c r="K4234" s="21"/>
      <c r="L4234" s="20"/>
      <c r="M4234" s="21"/>
      <c r="T4234"/>
      <c r="V4234" s="20" t="s">
        <v>6432</v>
      </c>
      <c r="W4234" s="20" t="s">
        <v>6431</v>
      </c>
      <c r="X4234" s="20" t="s">
        <v>6959</v>
      </c>
      <c r="Y4234" s="19" t="s">
        <v>6958</v>
      </c>
      <c r="Z4234" s="20" t="s">
        <v>21624</v>
      </c>
      <c r="AA4234" s="20" t="s">
        <v>8026</v>
      </c>
    </row>
    <row r="4235" spans="1:27" x14ac:dyDescent="0.25">
      <c r="A4235" s="28" t="s">
        <v>21625</v>
      </c>
      <c r="B4235" s="28" t="s">
        <v>90</v>
      </c>
      <c r="C4235" s="28" t="s">
        <v>91</v>
      </c>
      <c r="D4235" s="29">
        <v>6</v>
      </c>
      <c r="E4235" s="28">
        <v>78386</v>
      </c>
      <c r="F4235" s="28" t="s">
        <v>86</v>
      </c>
      <c r="G4235" s="30"/>
      <c r="H4235" s="28" t="s">
        <v>86</v>
      </c>
      <c r="I4235" s="30"/>
      <c r="J4235" s="20"/>
      <c r="K4235" s="21"/>
      <c r="L4235" s="20"/>
      <c r="M4235" s="21"/>
      <c r="T4235"/>
      <c r="V4235" s="20" t="s">
        <v>6432</v>
      </c>
      <c r="W4235" s="20" t="s">
        <v>6431</v>
      </c>
      <c r="X4235" s="20" t="s">
        <v>6959</v>
      </c>
      <c r="Y4235" s="19" t="s">
        <v>6958</v>
      </c>
      <c r="Z4235" s="20" t="s">
        <v>21627</v>
      </c>
      <c r="AA4235" s="20" t="s">
        <v>21626</v>
      </c>
    </row>
    <row r="4236" spans="1:27" x14ac:dyDescent="0.25">
      <c r="A4236" s="28" t="s">
        <v>21628</v>
      </c>
      <c r="B4236" s="28" t="s">
        <v>90</v>
      </c>
      <c r="C4236" s="28" t="s">
        <v>91</v>
      </c>
      <c r="D4236" s="29">
        <v>6</v>
      </c>
      <c r="E4236" s="28">
        <v>82646</v>
      </c>
      <c r="F4236" s="28" t="s">
        <v>86</v>
      </c>
      <c r="G4236" s="30"/>
      <c r="H4236" s="28" t="s">
        <v>86</v>
      </c>
      <c r="I4236" s="30"/>
      <c r="J4236" s="20"/>
      <c r="K4236" s="21"/>
      <c r="L4236" s="20"/>
      <c r="M4236" s="21"/>
      <c r="T4236"/>
      <c r="V4236" s="20" t="s">
        <v>6432</v>
      </c>
      <c r="W4236" s="20" t="s">
        <v>6431</v>
      </c>
      <c r="X4236" s="20" t="s">
        <v>6977</v>
      </c>
      <c r="Y4236" s="19" t="s">
        <v>6976</v>
      </c>
      <c r="Z4236" s="20" t="s">
        <v>21630</v>
      </c>
      <c r="AA4236" s="20" t="s">
        <v>21629</v>
      </c>
    </row>
    <row r="4237" spans="1:27" x14ac:dyDescent="0.25">
      <c r="A4237" s="28" t="s">
        <v>21631</v>
      </c>
      <c r="B4237" s="28" t="s">
        <v>90</v>
      </c>
      <c r="C4237" s="28" t="s">
        <v>91</v>
      </c>
      <c r="D4237" s="29">
        <v>6</v>
      </c>
      <c r="E4237" s="28">
        <v>86722</v>
      </c>
      <c r="F4237" s="28" t="s">
        <v>86</v>
      </c>
      <c r="G4237" s="30"/>
      <c r="H4237" s="28" t="s">
        <v>86</v>
      </c>
      <c r="I4237" s="30"/>
      <c r="J4237" s="20"/>
      <c r="K4237" s="21"/>
      <c r="L4237" s="20"/>
      <c r="M4237" s="21"/>
      <c r="T4237"/>
      <c r="V4237" s="20" t="s">
        <v>6432</v>
      </c>
      <c r="W4237" s="20" t="s">
        <v>6431</v>
      </c>
      <c r="X4237" s="20" t="s">
        <v>6977</v>
      </c>
      <c r="Y4237" s="19" t="s">
        <v>6976</v>
      </c>
      <c r="Z4237" s="20" t="s">
        <v>21632</v>
      </c>
      <c r="AA4237" s="20" t="s">
        <v>11916</v>
      </c>
    </row>
    <row r="4238" spans="1:27" x14ac:dyDescent="0.25">
      <c r="A4238" s="28" t="s">
        <v>21633</v>
      </c>
      <c r="B4238" s="28" t="s">
        <v>90</v>
      </c>
      <c r="C4238" s="28" t="s">
        <v>91</v>
      </c>
      <c r="D4238" s="29">
        <v>6</v>
      </c>
      <c r="E4238" s="28">
        <v>79636</v>
      </c>
      <c r="F4238" s="28" t="s">
        <v>86</v>
      </c>
      <c r="G4238" s="30"/>
      <c r="H4238" s="28" t="s">
        <v>86</v>
      </c>
      <c r="I4238" s="30"/>
      <c r="J4238" s="20"/>
      <c r="K4238" s="21"/>
      <c r="L4238" s="20"/>
      <c r="M4238" s="21"/>
      <c r="T4238"/>
      <c r="V4238" s="20" t="s">
        <v>6432</v>
      </c>
      <c r="W4238" s="20" t="s">
        <v>6431</v>
      </c>
      <c r="X4238" s="20" t="s">
        <v>6977</v>
      </c>
      <c r="Y4238" s="19" t="s">
        <v>6976</v>
      </c>
      <c r="Z4238" s="20" t="s">
        <v>21635</v>
      </c>
      <c r="AA4238" s="20" t="s">
        <v>21634</v>
      </c>
    </row>
    <row r="4239" spans="1:27" x14ac:dyDescent="0.25">
      <c r="A4239" s="28" t="s">
        <v>21636</v>
      </c>
      <c r="B4239" s="28" t="s">
        <v>90</v>
      </c>
      <c r="C4239" s="28" t="s">
        <v>91</v>
      </c>
      <c r="D4239" s="29">
        <v>6</v>
      </c>
      <c r="E4239" s="28">
        <v>81151</v>
      </c>
      <c r="F4239" s="28" t="s">
        <v>86</v>
      </c>
      <c r="G4239" s="30"/>
      <c r="H4239" s="28" t="s">
        <v>86</v>
      </c>
      <c r="I4239" s="30"/>
      <c r="J4239" s="20"/>
      <c r="K4239" s="21"/>
      <c r="L4239" s="20"/>
      <c r="M4239" s="21"/>
      <c r="T4239"/>
      <c r="V4239" s="20" t="s">
        <v>6432</v>
      </c>
      <c r="W4239" s="20" t="s">
        <v>6431</v>
      </c>
      <c r="X4239" s="20" t="s">
        <v>6977</v>
      </c>
      <c r="Y4239" s="19" t="s">
        <v>6976</v>
      </c>
      <c r="Z4239" s="20" t="s">
        <v>21638</v>
      </c>
      <c r="AA4239" s="20" t="s">
        <v>21637</v>
      </c>
    </row>
    <row r="4240" spans="1:27" x14ac:dyDescent="0.25">
      <c r="A4240" s="28" t="s">
        <v>21639</v>
      </c>
      <c r="B4240" s="28" t="s">
        <v>90</v>
      </c>
      <c r="C4240" s="28" t="s">
        <v>91</v>
      </c>
      <c r="D4240" s="29">
        <v>6</v>
      </c>
      <c r="E4240" s="28">
        <v>88133</v>
      </c>
      <c r="F4240" s="28" t="s">
        <v>86</v>
      </c>
      <c r="G4240" s="30"/>
      <c r="H4240" s="28" t="s">
        <v>86</v>
      </c>
      <c r="I4240" s="30"/>
      <c r="J4240" s="20"/>
      <c r="K4240" s="21"/>
      <c r="L4240" s="20"/>
      <c r="M4240" s="21"/>
      <c r="T4240"/>
      <c r="V4240" s="20" t="s">
        <v>6432</v>
      </c>
      <c r="W4240" s="20" t="s">
        <v>6431</v>
      </c>
      <c r="X4240" s="20" t="s">
        <v>6977</v>
      </c>
      <c r="Y4240" s="19" t="s">
        <v>6976</v>
      </c>
      <c r="Z4240" s="20" t="s">
        <v>21641</v>
      </c>
      <c r="AA4240" s="20" t="s">
        <v>21640</v>
      </c>
    </row>
    <row r="4241" spans="1:27" x14ac:dyDescent="0.25">
      <c r="A4241" s="28" t="s">
        <v>21642</v>
      </c>
      <c r="B4241" s="28" t="s">
        <v>90</v>
      </c>
      <c r="C4241" s="28" t="s">
        <v>91</v>
      </c>
      <c r="D4241" s="29">
        <v>6</v>
      </c>
      <c r="E4241" s="28">
        <v>78032</v>
      </c>
      <c r="F4241" s="28" t="s">
        <v>86</v>
      </c>
      <c r="G4241" s="30"/>
      <c r="H4241" s="28" t="s">
        <v>86</v>
      </c>
      <c r="I4241" s="30"/>
      <c r="J4241" s="20"/>
      <c r="K4241" s="21"/>
      <c r="L4241" s="20"/>
      <c r="M4241" s="21"/>
      <c r="T4241"/>
      <c r="V4241" s="20" t="s">
        <v>6432</v>
      </c>
      <c r="W4241" s="20" t="s">
        <v>6431</v>
      </c>
      <c r="X4241" s="20" t="s">
        <v>6977</v>
      </c>
      <c r="Y4241" s="19" t="s">
        <v>6976</v>
      </c>
      <c r="Z4241" s="20" t="s">
        <v>21644</v>
      </c>
      <c r="AA4241" s="20" t="s">
        <v>21643</v>
      </c>
    </row>
    <row r="4242" spans="1:27" x14ac:dyDescent="0.25">
      <c r="A4242" s="28" t="s">
        <v>21645</v>
      </c>
      <c r="B4242" s="28" t="s">
        <v>90</v>
      </c>
      <c r="C4242" s="28" t="s">
        <v>91</v>
      </c>
      <c r="D4242" s="29">
        <v>6</v>
      </c>
      <c r="E4242" s="28">
        <v>85086</v>
      </c>
      <c r="F4242" s="28" t="s">
        <v>86</v>
      </c>
      <c r="G4242" s="30"/>
      <c r="H4242" s="28" t="s">
        <v>86</v>
      </c>
      <c r="I4242" s="30"/>
      <c r="J4242" s="20"/>
      <c r="K4242" s="21"/>
      <c r="L4242" s="20"/>
      <c r="M4242" s="21"/>
      <c r="T4242"/>
      <c r="V4242" s="20" t="s">
        <v>6432</v>
      </c>
      <c r="W4242" s="20" t="s">
        <v>6431</v>
      </c>
      <c r="X4242" s="20" t="s">
        <v>6977</v>
      </c>
      <c r="Y4242" s="19" t="s">
        <v>6976</v>
      </c>
      <c r="Z4242" s="20" t="s">
        <v>21647</v>
      </c>
      <c r="AA4242" s="20" t="s">
        <v>21646</v>
      </c>
    </row>
    <row r="4243" spans="1:27" x14ac:dyDescent="0.25">
      <c r="A4243" s="28" t="s">
        <v>21648</v>
      </c>
      <c r="B4243" s="28" t="s">
        <v>90</v>
      </c>
      <c r="C4243" s="28" t="s">
        <v>91</v>
      </c>
      <c r="D4243" s="29">
        <v>6</v>
      </c>
      <c r="E4243" s="28">
        <v>86534</v>
      </c>
      <c r="F4243" s="28" t="s">
        <v>86</v>
      </c>
      <c r="G4243" s="30"/>
      <c r="H4243" s="28" t="s">
        <v>86</v>
      </c>
      <c r="I4243" s="30"/>
      <c r="J4243" s="20"/>
      <c r="K4243" s="21"/>
      <c r="L4243" s="20"/>
      <c r="M4243" s="21"/>
      <c r="T4243"/>
      <c r="V4243" s="20" t="s">
        <v>6432</v>
      </c>
      <c r="W4243" s="20" t="s">
        <v>6431</v>
      </c>
      <c r="X4243" s="20" t="s">
        <v>6977</v>
      </c>
      <c r="Y4243" s="19" t="s">
        <v>6976</v>
      </c>
      <c r="Z4243" s="20" t="s">
        <v>21650</v>
      </c>
      <c r="AA4243" s="20" t="s">
        <v>21649</v>
      </c>
    </row>
    <row r="4244" spans="1:27" x14ac:dyDescent="0.25">
      <c r="A4244" s="28" t="s">
        <v>21651</v>
      </c>
      <c r="B4244" s="28" t="s">
        <v>90</v>
      </c>
      <c r="C4244" s="28" t="s">
        <v>91</v>
      </c>
      <c r="D4244" s="29">
        <v>6</v>
      </c>
      <c r="E4244" s="28">
        <v>79260</v>
      </c>
      <c r="F4244" s="28" t="s">
        <v>86</v>
      </c>
      <c r="G4244" s="30"/>
      <c r="H4244" s="28" t="s">
        <v>86</v>
      </c>
      <c r="I4244" s="30"/>
      <c r="J4244" s="20"/>
      <c r="K4244" s="21"/>
      <c r="L4244" s="20"/>
      <c r="M4244" s="21"/>
      <c r="T4244"/>
      <c r="V4244" s="20" t="s">
        <v>6432</v>
      </c>
      <c r="W4244" s="20" t="s">
        <v>6431</v>
      </c>
      <c r="X4244" s="20" t="s">
        <v>6977</v>
      </c>
      <c r="Y4244" s="19" t="s">
        <v>6976</v>
      </c>
      <c r="Z4244" s="20" t="s">
        <v>21653</v>
      </c>
      <c r="AA4244" s="20" t="s">
        <v>21652</v>
      </c>
    </row>
    <row r="4245" spans="1:27" x14ac:dyDescent="0.25">
      <c r="A4245" s="28" t="s">
        <v>21654</v>
      </c>
      <c r="B4245" s="28" t="s">
        <v>90</v>
      </c>
      <c r="C4245" s="28" t="s">
        <v>91</v>
      </c>
      <c r="D4245" s="29">
        <v>6</v>
      </c>
      <c r="E4245" s="28">
        <v>83811</v>
      </c>
      <c r="F4245" s="28" t="s">
        <v>86</v>
      </c>
      <c r="G4245" s="30"/>
      <c r="H4245" s="28" t="s">
        <v>86</v>
      </c>
      <c r="I4245" s="30"/>
      <c r="J4245" s="20"/>
      <c r="K4245" s="21"/>
      <c r="L4245" s="20"/>
      <c r="M4245" s="21"/>
      <c r="T4245"/>
      <c r="V4245" s="20" t="s">
        <v>6432</v>
      </c>
      <c r="W4245" s="20" t="s">
        <v>6431</v>
      </c>
      <c r="X4245" s="20" t="s">
        <v>6977</v>
      </c>
      <c r="Y4245" s="19" t="s">
        <v>6976</v>
      </c>
      <c r="Z4245" s="20" t="s">
        <v>21656</v>
      </c>
      <c r="AA4245" s="20" t="s">
        <v>21655</v>
      </c>
    </row>
    <row r="4246" spans="1:27" x14ac:dyDescent="0.25">
      <c r="A4246" s="28" t="s">
        <v>21657</v>
      </c>
      <c r="B4246" s="28" t="s">
        <v>90</v>
      </c>
      <c r="C4246" s="28" t="s">
        <v>91</v>
      </c>
      <c r="D4246" s="29">
        <v>6</v>
      </c>
      <c r="E4246" s="28">
        <v>87964</v>
      </c>
      <c r="F4246" s="28" t="s">
        <v>86</v>
      </c>
      <c r="G4246" s="30"/>
      <c r="H4246" s="28" t="s">
        <v>86</v>
      </c>
      <c r="I4246" s="30"/>
      <c r="J4246" s="20"/>
      <c r="K4246" s="21"/>
      <c r="L4246" s="20"/>
      <c r="M4246" s="21"/>
      <c r="T4246"/>
      <c r="V4246" s="20" t="s">
        <v>6432</v>
      </c>
      <c r="W4246" s="20" t="s">
        <v>6431</v>
      </c>
      <c r="X4246" s="20" t="s">
        <v>6977</v>
      </c>
      <c r="Y4246" s="19" t="s">
        <v>6976</v>
      </c>
      <c r="Z4246" s="20" t="s">
        <v>21658</v>
      </c>
      <c r="AA4246" s="20" t="s">
        <v>21159</v>
      </c>
    </row>
    <row r="4247" spans="1:27" x14ac:dyDescent="0.25">
      <c r="A4247" s="28" t="s">
        <v>21659</v>
      </c>
      <c r="B4247" s="28" t="s">
        <v>90</v>
      </c>
      <c r="C4247" s="28" t="s">
        <v>91</v>
      </c>
      <c r="D4247" s="29">
        <v>6</v>
      </c>
      <c r="E4247" s="28">
        <v>80849</v>
      </c>
      <c r="F4247" s="28" t="s">
        <v>86</v>
      </c>
      <c r="G4247" s="30"/>
      <c r="H4247" s="28" t="s">
        <v>86</v>
      </c>
      <c r="I4247" s="30"/>
      <c r="J4247" s="20"/>
      <c r="K4247" s="21"/>
      <c r="L4247" s="20"/>
      <c r="M4247" s="21"/>
      <c r="T4247"/>
      <c r="V4247" s="20" t="s">
        <v>6432</v>
      </c>
      <c r="W4247" s="20" t="s">
        <v>6431</v>
      </c>
      <c r="X4247" s="20" t="s">
        <v>6977</v>
      </c>
      <c r="Y4247" s="19" t="s">
        <v>6976</v>
      </c>
      <c r="Z4247" s="20" t="s">
        <v>21660</v>
      </c>
      <c r="AA4247" s="20" t="s">
        <v>13944</v>
      </c>
    </row>
    <row r="4248" spans="1:27" x14ac:dyDescent="0.25">
      <c r="A4248" s="28" t="s">
        <v>21661</v>
      </c>
      <c r="B4248" s="28" t="s">
        <v>90</v>
      </c>
      <c r="C4248" s="28" t="s">
        <v>91</v>
      </c>
      <c r="D4248" s="29">
        <v>6</v>
      </c>
      <c r="E4248" s="28">
        <v>85087</v>
      </c>
      <c r="F4248" s="28" t="s">
        <v>86</v>
      </c>
      <c r="G4248" s="30"/>
      <c r="H4248" s="28" t="s">
        <v>86</v>
      </c>
      <c r="I4248" s="30"/>
      <c r="J4248" s="20"/>
      <c r="K4248" s="21"/>
      <c r="L4248" s="20"/>
      <c r="M4248" s="21"/>
      <c r="T4248"/>
      <c r="V4248" s="20" t="s">
        <v>6432</v>
      </c>
      <c r="W4248" s="20" t="s">
        <v>6431</v>
      </c>
      <c r="X4248" s="20" t="s">
        <v>6977</v>
      </c>
      <c r="Y4248" s="19" t="s">
        <v>6976</v>
      </c>
      <c r="Z4248" s="20" t="s">
        <v>21663</v>
      </c>
      <c r="AA4248" s="20" t="s">
        <v>21662</v>
      </c>
    </row>
    <row r="4249" spans="1:27" x14ac:dyDescent="0.25">
      <c r="A4249" s="28" t="s">
        <v>21664</v>
      </c>
      <c r="B4249" s="28" t="s">
        <v>90</v>
      </c>
      <c r="C4249" s="28" t="s">
        <v>91</v>
      </c>
      <c r="D4249" s="29">
        <v>6</v>
      </c>
      <c r="E4249" s="28">
        <v>88809</v>
      </c>
      <c r="F4249" s="28" t="s">
        <v>86</v>
      </c>
      <c r="G4249" s="30"/>
      <c r="H4249" s="28" t="s">
        <v>86</v>
      </c>
      <c r="I4249" s="30"/>
      <c r="J4249" s="20"/>
      <c r="K4249" s="21"/>
      <c r="L4249" s="20"/>
      <c r="M4249" s="21"/>
      <c r="T4249"/>
      <c r="V4249" s="20" t="s">
        <v>6432</v>
      </c>
      <c r="W4249" s="20" t="s">
        <v>6431</v>
      </c>
      <c r="X4249" s="20" t="s">
        <v>6977</v>
      </c>
      <c r="Y4249" s="19" t="s">
        <v>6976</v>
      </c>
      <c r="Z4249" s="20" t="s">
        <v>21666</v>
      </c>
      <c r="AA4249" s="20" t="s">
        <v>21665</v>
      </c>
    </row>
    <row r="4250" spans="1:27" x14ac:dyDescent="0.25">
      <c r="A4250" s="28" t="s">
        <v>21667</v>
      </c>
      <c r="B4250" s="28" t="s">
        <v>90</v>
      </c>
      <c r="C4250" s="28" t="s">
        <v>91</v>
      </c>
      <c r="D4250" s="29">
        <v>6</v>
      </c>
      <c r="E4250" s="28">
        <v>81720</v>
      </c>
      <c r="F4250" s="28" t="s">
        <v>86</v>
      </c>
      <c r="G4250" s="30"/>
      <c r="H4250" s="28" t="s">
        <v>86</v>
      </c>
      <c r="I4250" s="30"/>
      <c r="J4250" s="20"/>
      <c r="K4250" s="21"/>
      <c r="L4250" s="20"/>
      <c r="M4250" s="21"/>
      <c r="T4250"/>
      <c r="V4250" s="20" t="s">
        <v>6475</v>
      </c>
      <c r="W4250" s="20" t="s">
        <v>6474</v>
      </c>
      <c r="X4250" s="20" t="s">
        <v>6979</v>
      </c>
      <c r="Y4250" s="19" t="s">
        <v>6978</v>
      </c>
      <c r="Z4250" s="20" t="s">
        <v>21669</v>
      </c>
      <c r="AA4250" s="20" t="s">
        <v>21668</v>
      </c>
    </row>
    <row r="4251" spans="1:27" x14ac:dyDescent="0.25">
      <c r="A4251" s="28" t="s">
        <v>21670</v>
      </c>
      <c r="B4251" s="28" t="s">
        <v>90</v>
      </c>
      <c r="C4251" s="28" t="s">
        <v>91</v>
      </c>
      <c r="D4251" s="29">
        <v>6</v>
      </c>
      <c r="E4251" s="28">
        <v>86046</v>
      </c>
      <c r="F4251" s="28" t="s">
        <v>86</v>
      </c>
      <c r="G4251" s="30"/>
      <c r="H4251" s="28" t="s">
        <v>86</v>
      </c>
      <c r="I4251" s="30"/>
      <c r="J4251" s="20"/>
      <c r="K4251" s="21"/>
      <c r="L4251" s="20"/>
      <c r="M4251" s="21"/>
      <c r="T4251"/>
      <c r="V4251" s="20" t="s">
        <v>6475</v>
      </c>
      <c r="W4251" s="20" t="s">
        <v>6474</v>
      </c>
      <c r="X4251" s="20" t="s">
        <v>6979</v>
      </c>
      <c r="Y4251" s="19" t="s">
        <v>6978</v>
      </c>
      <c r="Z4251" s="20" t="s">
        <v>21672</v>
      </c>
      <c r="AA4251" s="20" t="s">
        <v>21671</v>
      </c>
    </row>
    <row r="4252" spans="1:27" x14ac:dyDescent="0.25">
      <c r="A4252" s="28" t="s">
        <v>21673</v>
      </c>
      <c r="B4252" s="28" t="s">
        <v>90</v>
      </c>
      <c r="C4252" s="28" t="s">
        <v>91</v>
      </c>
      <c r="D4252" s="29">
        <v>6</v>
      </c>
      <c r="E4252" s="28">
        <v>79051</v>
      </c>
      <c r="F4252" s="28" t="s">
        <v>86</v>
      </c>
      <c r="G4252" s="30"/>
      <c r="H4252" s="28" t="s">
        <v>86</v>
      </c>
      <c r="I4252" s="30"/>
      <c r="J4252" s="20"/>
      <c r="K4252" s="21"/>
      <c r="L4252" s="20"/>
      <c r="M4252" s="21"/>
      <c r="T4252"/>
      <c r="V4252" s="20" t="s">
        <v>6475</v>
      </c>
      <c r="W4252" s="20" t="s">
        <v>6474</v>
      </c>
      <c r="X4252" s="20" t="s">
        <v>6979</v>
      </c>
      <c r="Y4252" s="19" t="s">
        <v>6978</v>
      </c>
      <c r="Z4252" s="20" t="s">
        <v>21674</v>
      </c>
      <c r="AA4252" s="20" t="s">
        <v>12270</v>
      </c>
    </row>
    <row r="4253" spans="1:27" x14ac:dyDescent="0.25">
      <c r="A4253" s="28" t="s">
        <v>21675</v>
      </c>
      <c r="B4253" s="28" t="s">
        <v>90</v>
      </c>
      <c r="C4253" s="28" t="s">
        <v>91</v>
      </c>
      <c r="D4253" s="29">
        <v>6</v>
      </c>
      <c r="E4253" s="28">
        <v>83312</v>
      </c>
      <c r="F4253" s="28" t="s">
        <v>86</v>
      </c>
      <c r="G4253" s="30"/>
      <c r="H4253" s="28" t="s">
        <v>86</v>
      </c>
      <c r="I4253" s="30"/>
      <c r="J4253" s="20"/>
      <c r="K4253" s="21"/>
      <c r="L4253" s="20"/>
      <c r="M4253" s="21"/>
      <c r="T4253"/>
      <c r="V4253" s="20" t="s">
        <v>6475</v>
      </c>
      <c r="W4253" s="20" t="s">
        <v>6474</v>
      </c>
      <c r="X4253" s="20" t="s">
        <v>6979</v>
      </c>
      <c r="Y4253" s="19" t="s">
        <v>6978</v>
      </c>
      <c r="Z4253" s="20" t="s">
        <v>21677</v>
      </c>
      <c r="AA4253" s="20" t="s">
        <v>21676</v>
      </c>
    </row>
    <row r="4254" spans="1:27" x14ac:dyDescent="0.25">
      <c r="A4254" s="28" t="s">
        <v>21678</v>
      </c>
      <c r="B4254" s="28" t="s">
        <v>90</v>
      </c>
      <c r="C4254" s="28" t="s">
        <v>91</v>
      </c>
      <c r="D4254" s="29">
        <v>6</v>
      </c>
      <c r="E4254" s="28">
        <v>84750</v>
      </c>
      <c r="F4254" s="28" t="s">
        <v>86</v>
      </c>
      <c r="G4254" s="30"/>
      <c r="H4254" s="28" t="s">
        <v>86</v>
      </c>
      <c r="I4254" s="30"/>
      <c r="J4254" s="20"/>
      <c r="K4254" s="21"/>
      <c r="L4254" s="20"/>
      <c r="M4254" s="21"/>
      <c r="T4254"/>
      <c r="V4254" s="20" t="s">
        <v>6475</v>
      </c>
      <c r="W4254" s="20" t="s">
        <v>6474</v>
      </c>
      <c r="X4254" s="20" t="s">
        <v>6979</v>
      </c>
      <c r="Y4254" s="19" t="s">
        <v>6978</v>
      </c>
      <c r="Z4254" s="20" t="s">
        <v>21679</v>
      </c>
      <c r="AA4254" s="20" t="s">
        <v>11195</v>
      </c>
    </row>
    <row r="4255" spans="1:27" x14ac:dyDescent="0.25">
      <c r="A4255" s="28" t="s">
        <v>21680</v>
      </c>
      <c r="B4255" s="28" t="s">
        <v>90</v>
      </c>
      <c r="C4255" s="28" t="s">
        <v>91</v>
      </c>
      <c r="D4255" s="29">
        <v>6</v>
      </c>
      <c r="E4255" s="28">
        <v>80018</v>
      </c>
      <c r="F4255" s="28" t="s">
        <v>86</v>
      </c>
      <c r="G4255" s="30"/>
      <c r="H4255" s="28" t="s">
        <v>86</v>
      </c>
      <c r="I4255" s="30"/>
      <c r="J4255" s="20"/>
      <c r="K4255" s="21"/>
      <c r="L4255" s="20"/>
      <c r="M4255" s="21"/>
      <c r="T4255"/>
      <c r="V4255" s="20" t="s">
        <v>6475</v>
      </c>
      <c r="W4255" s="20" t="s">
        <v>6474</v>
      </c>
      <c r="X4255" s="20" t="s">
        <v>6979</v>
      </c>
      <c r="Y4255" s="19" t="s">
        <v>6978</v>
      </c>
      <c r="Z4255" s="20" t="s">
        <v>21682</v>
      </c>
      <c r="AA4255" s="20" t="s">
        <v>21681</v>
      </c>
    </row>
    <row r="4256" spans="1:27" x14ac:dyDescent="0.25">
      <c r="A4256" s="28" t="s">
        <v>21683</v>
      </c>
      <c r="B4256" s="28" t="s">
        <v>90</v>
      </c>
      <c r="C4256" s="28" t="s">
        <v>91</v>
      </c>
      <c r="D4256" s="29">
        <v>6</v>
      </c>
      <c r="E4256" s="28">
        <v>81375</v>
      </c>
      <c r="F4256" s="28" t="s">
        <v>86</v>
      </c>
      <c r="G4256" s="30"/>
      <c r="H4256" s="28" t="s">
        <v>86</v>
      </c>
      <c r="I4256" s="30"/>
      <c r="J4256" s="20"/>
      <c r="K4256" s="21"/>
      <c r="L4256" s="20"/>
      <c r="M4256" s="21"/>
      <c r="T4256"/>
      <c r="V4256" s="20" t="s">
        <v>6475</v>
      </c>
      <c r="W4256" s="20" t="s">
        <v>6474</v>
      </c>
      <c r="X4256" s="20" t="s">
        <v>6979</v>
      </c>
      <c r="Y4256" s="19" t="s">
        <v>6978</v>
      </c>
      <c r="Z4256" s="20" t="s">
        <v>21685</v>
      </c>
      <c r="AA4256" s="20" t="s">
        <v>21684</v>
      </c>
    </row>
    <row r="4257" spans="1:27" x14ac:dyDescent="0.25">
      <c r="A4257" s="28" t="s">
        <v>21686</v>
      </c>
      <c r="B4257" s="28" t="s">
        <v>90</v>
      </c>
      <c r="C4257" s="28" t="s">
        <v>91</v>
      </c>
      <c r="D4257" s="29">
        <v>6</v>
      </c>
      <c r="E4257" s="28">
        <v>89025</v>
      </c>
      <c r="F4257" s="28" t="s">
        <v>86</v>
      </c>
      <c r="G4257" s="30"/>
      <c r="H4257" s="28" t="s">
        <v>86</v>
      </c>
      <c r="I4257" s="30"/>
      <c r="J4257" s="20"/>
      <c r="K4257" s="21"/>
      <c r="L4257" s="20"/>
      <c r="M4257" s="21"/>
      <c r="T4257"/>
      <c r="V4257" s="20" t="s">
        <v>6475</v>
      </c>
      <c r="W4257" s="20" t="s">
        <v>6474</v>
      </c>
      <c r="X4257" s="20" t="s">
        <v>6979</v>
      </c>
      <c r="Y4257" s="19" t="s">
        <v>6978</v>
      </c>
      <c r="Z4257" s="20" t="s">
        <v>21687</v>
      </c>
      <c r="AA4257" s="20" t="s">
        <v>14905</v>
      </c>
    </row>
    <row r="4258" spans="1:27" x14ac:dyDescent="0.25">
      <c r="A4258" s="28" t="s">
        <v>21688</v>
      </c>
      <c r="B4258" s="28" t="s">
        <v>90</v>
      </c>
      <c r="C4258" s="28" t="s">
        <v>91</v>
      </c>
      <c r="D4258" s="29">
        <v>6</v>
      </c>
      <c r="E4258" s="28">
        <v>79218</v>
      </c>
      <c r="F4258" s="28" t="s">
        <v>86</v>
      </c>
      <c r="G4258" s="30"/>
      <c r="H4258" s="28" t="s">
        <v>86</v>
      </c>
      <c r="I4258" s="30"/>
      <c r="J4258" s="20"/>
      <c r="K4258" s="21"/>
      <c r="L4258" s="20"/>
      <c r="M4258" s="21"/>
      <c r="T4258"/>
      <c r="V4258" s="20" t="s">
        <v>6475</v>
      </c>
      <c r="W4258" s="20" t="s">
        <v>6474</v>
      </c>
      <c r="X4258" s="20" t="s">
        <v>6979</v>
      </c>
      <c r="Y4258" s="19" t="s">
        <v>6978</v>
      </c>
      <c r="Z4258" s="20" t="s">
        <v>21690</v>
      </c>
      <c r="AA4258" s="20" t="s">
        <v>21689</v>
      </c>
    </row>
    <row r="4259" spans="1:27" x14ac:dyDescent="0.25">
      <c r="A4259" s="28" t="s">
        <v>21691</v>
      </c>
      <c r="B4259" s="28" t="s">
        <v>90</v>
      </c>
      <c r="C4259" s="28" t="s">
        <v>91</v>
      </c>
      <c r="D4259" s="29">
        <v>6</v>
      </c>
      <c r="E4259" s="28">
        <v>83301</v>
      </c>
      <c r="F4259" s="28" t="s">
        <v>86</v>
      </c>
      <c r="G4259" s="30"/>
      <c r="H4259" s="28" t="s">
        <v>86</v>
      </c>
      <c r="I4259" s="30"/>
      <c r="J4259" s="20"/>
      <c r="K4259" s="21"/>
      <c r="L4259" s="20"/>
      <c r="M4259" s="21"/>
      <c r="T4259"/>
      <c r="V4259" s="20" t="s">
        <v>6475</v>
      </c>
      <c r="W4259" s="20" t="s">
        <v>6474</v>
      </c>
      <c r="X4259" s="20" t="s">
        <v>6979</v>
      </c>
      <c r="Y4259" s="19" t="s">
        <v>6978</v>
      </c>
      <c r="Z4259" s="20" t="s">
        <v>21692</v>
      </c>
      <c r="AA4259" s="20" t="s">
        <v>9888</v>
      </c>
    </row>
    <row r="4260" spans="1:27" x14ac:dyDescent="0.25">
      <c r="A4260" s="28" t="s">
        <v>21693</v>
      </c>
      <c r="B4260" s="28" t="s">
        <v>90</v>
      </c>
      <c r="C4260" s="28" t="s">
        <v>91</v>
      </c>
      <c r="D4260" s="29">
        <v>6</v>
      </c>
      <c r="E4260" s="28">
        <v>87544</v>
      </c>
      <c r="F4260" s="28" t="s">
        <v>86</v>
      </c>
      <c r="G4260" s="30"/>
      <c r="H4260" s="28" t="s">
        <v>86</v>
      </c>
      <c r="I4260" s="30"/>
      <c r="J4260" s="20"/>
      <c r="K4260" s="21"/>
      <c r="L4260" s="20"/>
      <c r="M4260" s="21"/>
      <c r="T4260"/>
      <c r="V4260" s="20" t="s">
        <v>6475</v>
      </c>
      <c r="W4260" s="20" t="s">
        <v>6474</v>
      </c>
      <c r="X4260" s="20" t="s">
        <v>6979</v>
      </c>
      <c r="Y4260" s="19" t="s">
        <v>6978</v>
      </c>
      <c r="Z4260" s="20" t="s">
        <v>21695</v>
      </c>
      <c r="AA4260" s="20" t="s">
        <v>21694</v>
      </c>
    </row>
    <row r="4261" spans="1:27" x14ac:dyDescent="0.25">
      <c r="A4261" s="28" t="s">
        <v>21696</v>
      </c>
      <c r="B4261" s="28" t="s">
        <v>90</v>
      </c>
      <c r="C4261" s="28" t="s">
        <v>91</v>
      </c>
      <c r="D4261" s="29">
        <v>6</v>
      </c>
      <c r="E4261" s="28">
        <v>80368</v>
      </c>
      <c r="F4261" s="28" t="s">
        <v>86</v>
      </c>
      <c r="G4261" s="30"/>
      <c r="H4261" s="28" t="s">
        <v>86</v>
      </c>
      <c r="I4261" s="30"/>
      <c r="J4261" s="20"/>
      <c r="K4261" s="21"/>
      <c r="L4261" s="20"/>
      <c r="M4261" s="21"/>
      <c r="T4261"/>
      <c r="V4261" s="20" t="s">
        <v>6475</v>
      </c>
      <c r="W4261" s="20" t="s">
        <v>6474</v>
      </c>
      <c r="X4261" s="20" t="s">
        <v>6979</v>
      </c>
      <c r="Y4261" s="19" t="s">
        <v>6978</v>
      </c>
      <c r="Z4261" s="20" t="s">
        <v>21697</v>
      </c>
      <c r="AA4261" s="20" t="s">
        <v>9294</v>
      </c>
    </row>
    <row r="4262" spans="1:27" x14ac:dyDescent="0.25">
      <c r="A4262" s="28" t="s">
        <v>21698</v>
      </c>
      <c r="B4262" s="28" t="s">
        <v>90</v>
      </c>
      <c r="C4262" s="28" t="s">
        <v>91</v>
      </c>
      <c r="D4262" s="29">
        <v>6</v>
      </c>
      <c r="E4262" s="28">
        <v>84538</v>
      </c>
      <c r="F4262" s="28" t="s">
        <v>86</v>
      </c>
      <c r="G4262" s="30"/>
      <c r="H4262" s="28" t="s">
        <v>86</v>
      </c>
      <c r="I4262" s="30"/>
      <c r="J4262" s="20"/>
      <c r="K4262" s="21"/>
      <c r="L4262" s="20"/>
      <c r="M4262" s="21"/>
      <c r="T4262"/>
      <c r="V4262" s="20" t="s">
        <v>6475</v>
      </c>
      <c r="W4262" s="20" t="s">
        <v>6474</v>
      </c>
      <c r="X4262" s="20" t="s">
        <v>6979</v>
      </c>
      <c r="Y4262" s="19" t="s">
        <v>6978</v>
      </c>
      <c r="Z4262" s="20" t="s">
        <v>21700</v>
      </c>
      <c r="AA4262" s="20" t="s">
        <v>21699</v>
      </c>
    </row>
    <row r="4263" spans="1:27" x14ac:dyDescent="0.25">
      <c r="A4263" s="28" t="s">
        <v>21701</v>
      </c>
      <c r="B4263" s="28" t="s">
        <v>90</v>
      </c>
      <c r="C4263" s="28" t="s">
        <v>91</v>
      </c>
      <c r="D4263" s="29">
        <v>6</v>
      </c>
      <c r="E4263" s="28">
        <v>88858</v>
      </c>
      <c r="F4263" s="28" t="s">
        <v>86</v>
      </c>
      <c r="G4263" s="30"/>
      <c r="H4263" s="28" t="s">
        <v>86</v>
      </c>
      <c r="I4263" s="30"/>
      <c r="J4263" s="20"/>
      <c r="K4263" s="21"/>
      <c r="L4263" s="20"/>
      <c r="M4263" s="21"/>
      <c r="T4263"/>
      <c r="V4263" s="20" t="s">
        <v>6475</v>
      </c>
      <c r="W4263" s="20" t="s">
        <v>6474</v>
      </c>
      <c r="X4263" s="20" t="s">
        <v>6979</v>
      </c>
      <c r="Y4263" s="19" t="s">
        <v>6978</v>
      </c>
      <c r="Z4263" s="20" t="s">
        <v>21703</v>
      </c>
      <c r="AA4263" s="20" t="s">
        <v>21702</v>
      </c>
    </row>
    <row r="4264" spans="1:27" x14ac:dyDescent="0.25">
      <c r="A4264" s="28" t="s">
        <v>21704</v>
      </c>
      <c r="B4264" s="28" t="s">
        <v>90</v>
      </c>
      <c r="C4264" s="28" t="s">
        <v>91</v>
      </c>
      <c r="D4264" s="29">
        <v>6</v>
      </c>
      <c r="E4264" s="28">
        <v>79052</v>
      </c>
      <c r="F4264" s="28" t="s">
        <v>86</v>
      </c>
      <c r="G4264" s="30"/>
      <c r="H4264" s="28" t="s">
        <v>86</v>
      </c>
      <c r="I4264" s="30"/>
      <c r="J4264" s="20"/>
      <c r="K4264" s="21"/>
      <c r="L4264" s="20"/>
      <c r="M4264" s="21"/>
      <c r="T4264"/>
      <c r="V4264" s="20" t="s">
        <v>6475</v>
      </c>
      <c r="W4264" s="20" t="s">
        <v>6474</v>
      </c>
      <c r="X4264" s="20" t="s">
        <v>6981</v>
      </c>
      <c r="Y4264" s="19" t="s">
        <v>6980</v>
      </c>
      <c r="Z4264" s="20" t="s">
        <v>21706</v>
      </c>
      <c r="AA4264" s="20" t="s">
        <v>21705</v>
      </c>
    </row>
    <row r="4265" spans="1:27" x14ac:dyDescent="0.25">
      <c r="A4265" s="28" t="s">
        <v>21707</v>
      </c>
      <c r="B4265" s="28" t="s">
        <v>90</v>
      </c>
      <c r="C4265" s="28" t="s">
        <v>91</v>
      </c>
      <c r="D4265" s="29">
        <v>6</v>
      </c>
      <c r="E4265" s="28">
        <v>85039</v>
      </c>
      <c r="F4265" s="28" t="s">
        <v>86</v>
      </c>
      <c r="G4265" s="30"/>
      <c r="H4265" s="28" t="s">
        <v>86</v>
      </c>
      <c r="I4265" s="30"/>
      <c r="J4265" s="20"/>
      <c r="K4265" s="21"/>
      <c r="L4265" s="20"/>
      <c r="M4265" s="21"/>
      <c r="T4265"/>
      <c r="V4265" s="20" t="s">
        <v>6475</v>
      </c>
      <c r="W4265" s="20" t="s">
        <v>6474</v>
      </c>
      <c r="X4265" s="20" t="s">
        <v>6981</v>
      </c>
      <c r="Y4265" s="19" t="s">
        <v>6980</v>
      </c>
      <c r="Z4265" s="20" t="s">
        <v>21709</v>
      </c>
      <c r="AA4265" s="20" t="s">
        <v>21708</v>
      </c>
    </row>
    <row r="4266" spans="1:27" x14ac:dyDescent="0.25">
      <c r="A4266" s="28" t="s">
        <v>21710</v>
      </c>
      <c r="B4266" s="28" t="s">
        <v>90</v>
      </c>
      <c r="C4266" s="28" t="s">
        <v>91</v>
      </c>
      <c r="D4266" s="29">
        <v>6</v>
      </c>
      <c r="E4266" s="28">
        <v>86488</v>
      </c>
      <c r="F4266" s="28" t="s">
        <v>86</v>
      </c>
      <c r="G4266" s="30"/>
      <c r="H4266" s="28" t="s">
        <v>86</v>
      </c>
      <c r="I4266" s="30"/>
      <c r="J4266" s="20"/>
      <c r="K4266" s="21"/>
      <c r="L4266" s="20"/>
      <c r="M4266" s="21"/>
      <c r="T4266"/>
      <c r="V4266" s="20" t="s">
        <v>6475</v>
      </c>
      <c r="W4266" s="20" t="s">
        <v>6474</v>
      </c>
      <c r="X4266" s="20" t="s">
        <v>6981</v>
      </c>
      <c r="Y4266" s="19" t="s">
        <v>6980</v>
      </c>
      <c r="Z4266" s="20" t="s">
        <v>21712</v>
      </c>
      <c r="AA4266" s="20" t="s">
        <v>21711</v>
      </c>
    </row>
    <row r="4267" spans="1:27" x14ac:dyDescent="0.25">
      <c r="A4267" s="28" t="s">
        <v>21713</v>
      </c>
      <c r="B4267" s="28" t="s">
        <v>90</v>
      </c>
      <c r="C4267" s="28" t="s">
        <v>91</v>
      </c>
      <c r="D4267" s="29">
        <v>6</v>
      </c>
      <c r="E4267" s="28">
        <v>79302</v>
      </c>
      <c r="F4267" s="28" t="s">
        <v>86</v>
      </c>
      <c r="G4267" s="30"/>
      <c r="H4267" s="28" t="s">
        <v>86</v>
      </c>
      <c r="I4267" s="30"/>
      <c r="J4267" s="20"/>
      <c r="K4267" s="21"/>
      <c r="L4267" s="20"/>
      <c r="M4267" s="21"/>
      <c r="T4267"/>
      <c r="V4267" s="20" t="s">
        <v>6475</v>
      </c>
      <c r="W4267" s="20" t="s">
        <v>6474</v>
      </c>
      <c r="X4267" s="20" t="s">
        <v>6981</v>
      </c>
      <c r="Y4267" s="19" t="s">
        <v>6980</v>
      </c>
      <c r="Z4267" s="20" t="s">
        <v>21714</v>
      </c>
      <c r="AA4267" s="20" t="s">
        <v>17686</v>
      </c>
    </row>
    <row r="4268" spans="1:27" x14ac:dyDescent="0.25">
      <c r="A4268" s="28" t="s">
        <v>21715</v>
      </c>
      <c r="B4268" s="28" t="s">
        <v>90</v>
      </c>
      <c r="C4268" s="28" t="s">
        <v>91</v>
      </c>
      <c r="D4268" s="29">
        <v>6</v>
      </c>
      <c r="E4268" s="28">
        <v>83476</v>
      </c>
      <c r="F4268" s="28" t="s">
        <v>86</v>
      </c>
      <c r="G4268" s="30"/>
      <c r="H4268" s="28" t="s">
        <v>86</v>
      </c>
      <c r="I4268" s="30"/>
      <c r="J4268" s="20"/>
      <c r="K4268" s="21"/>
      <c r="L4268" s="20"/>
      <c r="M4268" s="21"/>
      <c r="T4268"/>
      <c r="V4268" s="20" t="s">
        <v>6475</v>
      </c>
      <c r="W4268" s="20" t="s">
        <v>6474</v>
      </c>
      <c r="X4268" s="20" t="s">
        <v>6981</v>
      </c>
      <c r="Y4268" s="19" t="s">
        <v>6980</v>
      </c>
      <c r="Z4268" s="20" t="s">
        <v>21716</v>
      </c>
      <c r="AA4268" s="20" t="s">
        <v>17704</v>
      </c>
    </row>
    <row r="4269" spans="1:27" x14ac:dyDescent="0.25">
      <c r="A4269" s="28" t="s">
        <v>21717</v>
      </c>
      <c r="B4269" s="28" t="s">
        <v>90</v>
      </c>
      <c r="C4269" s="28" t="s">
        <v>91</v>
      </c>
      <c r="D4269" s="29">
        <v>6</v>
      </c>
      <c r="E4269" s="28">
        <v>88011</v>
      </c>
      <c r="F4269" s="28" t="s">
        <v>86</v>
      </c>
      <c r="G4269" s="30"/>
      <c r="H4269" s="28" t="s">
        <v>86</v>
      </c>
      <c r="I4269" s="30"/>
      <c r="J4269" s="20"/>
      <c r="K4269" s="21"/>
      <c r="L4269" s="20"/>
      <c r="M4269" s="21"/>
      <c r="T4269"/>
      <c r="V4269" s="20" t="s">
        <v>6475</v>
      </c>
      <c r="W4269" s="20" t="s">
        <v>6474</v>
      </c>
      <c r="X4269" s="20" t="s">
        <v>6981</v>
      </c>
      <c r="Y4269" s="19" t="s">
        <v>6980</v>
      </c>
      <c r="Z4269" s="20" t="s">
        <v>21718</v>
      </c>
      <c r="AA4269" s="20" t="s">
        <v>17747</v>
      </c>
    </row>
    <row r="4270" spans="1:27" x14ac:dyDescent="0.25">
      <c r="A4270" s="28" t="s">
        <v>21719</v>
      </c>
      <c r="B4270" s="28" t="s">
        <v>90</v>
      </c>
      <c r="C4270" s="28" t="s">
        <v>91</v>
      </c>
      <c r="D4270" s="29">
        <v>6</v>
      </c>
      <c r="E4270" s="28">
        <v>80986</v>
      </c>
      <c r="F4270" s="28" t="s">
        <v>86</v>
      </c>
      <c r="G4270" s="30"/>
      <c r="H4270" s="28" t="s">
        <v>86</v>
      </c>
      <c r="I4270" s="30"/>
      <c r="J4270" s="20"/>
      <c r="K4270" s="21"/>
      <c r="L4270" s="20"/>
      <c r="M4270" s="21"/>
      <c r="T4270"/>
      <c r="V4270" s="20" t="s">
        <v>6475</v>
      </c>
      <c r="W4270" s="20" t="s">
        <v>6474</v>
      </c>
      <c r="X4270" s="20" t="s">
        <v>6981</v>
      </c>
      <c r="Y4270" s="19" t="s">
        <v>6980</v>
      </c>
      <c r="Z4270" s="20" t="s">
        <v>21720</v>
      </c>
      <c r="AA4270" s="20" t="s">
        <v>8032</v>
      </c>
    </row>
    <row r="4271" spans="1:27" x14ac:dyDescent="0.25">
      <c r="A4271" s="28" t="s">
        <v>21721</v>
      </c>
      <c r="B4271" s="28" t="s">
        <v>90</v>
      </c>
      <c r="C4271" s="28" t="s">
        <v>91</v>
      </c>
      <c r="D4271" s="29">
        <v>6</v>
      </c>
      <c r="E4271" s="28">
        <v>85040</v>
      </c>
      <c r="F4271" s="28" t="s">
        <v>86</v>
      </c>
      <c r="G4271" s="30"/>
      <c r="H4271" s="28" t="s">
        <v>86</v>
      </c>
      <c r="I4271" s="30"/>
      <c r="J4271" s="20"/>
      <c r="K4271" s="21"/>
      <c r="L4271" s="20"/>
      <c r="M4271" s="21"/>
      <c r="T4271"/>
      <c r="V4271" s="20" t="s">
        <v>6475</v>
      </c>
      <c r="W4271" s="20" t="s">
        <v>6474</v>
      </c>
      <c r="X4271" s="20" t="s">
        <v>6981</v>
      </c>
      <c r="Y4271" s="19" t="s">
        <v>6980</v>
      </c>
      <c r="Z4271" s="20" t="s">
        <v>21723</v>
      </c>
      <c r="AA4271" s="20" t="s">
        <v>21722</v>
      </c>
    </row>
    <row r="4272" spans="1:27" x14ac:dyDescent="0.25">
      <c r="A4272" s="28" t="s">
        <v>21724</v>
      </c>
      <c r="B4272" s="28" t="s">
        <v>90</v>
      </c>
      <c r="C4272" s="28" t="s">
        <v>91</v>
      </c>
      <c r="D4272" s="29">
        <v>6</v>
      </c>
      <c r="E4272" s="28">
        <v>86489</v>
      </c>
      <c r="F4272" s="28" t="s">
        <v>86</v>
      </c>
      <c r="G4272" s="30"/>
      <c r="H4272" s="28" t="s">
        <v>86</v>
      </c>
      <c r="I4272" s="30"/>
      <c r="J4272" s="20"/>
      <c r="K4272" s="21"/>
      <c r="L4272" s="20"/>
      <c r="M4272" s="21"/>
      <c r="T4272"/>
      <c r="V4272" s="20" t="s">
        <v>6475</v>
      </c>
      <c r="W4272" s="20" t="s">
        <v>6474</v>
      </c>
      <c r="X4272" s="20" t="s">
        <v>6981</v>
      </c>
      <c r="Y4272" s="19" t="s">
        <v>6980</v>
      </c>
      <c r="Z4272" s="20" t="s">
        <v>21726</v>
      </c>
      <c r="AA4272" s="20" t="s">
        <v>21725</v>
      </c>
    </row>
    <row r="4273" spans="1:27" x14ac:dyDescent="0.25">
      <c r="A4273" s="28" t="s">
        <v>21727</v>
      </c>
      <c r="B4273" s="28" t="s">
        <v>90</v>
      </c>
      <c r="C4273" s="28" t="s">
        <v>91</v>
      </c>
      <c r="D4273" s="29">
        <v>6</v>
      </c>
      <c r="E4273" s="28">
        <v>82473</v>
      </c>
      <c r="F4273" s="28" t="s">
        <v>86</v>
      </c>
      <c r="G4273" s="30"/>
      <c r="H4273" s="28" t="s">
        <v>86</v>
      </c>
      <c r="I4273" s="30"/>
      <c r="J4273" s="20"/>
      <c r="K4273" s="21"/>
      <c r="L4273" s="20"/>
      <c r="M4273" s="21"/>
      <c r="T4273"/>
      <c r="V4273" s="20" t="s">
        <v>6475</v>
      </c>
      <c r="W4273" s="20" t="s">
        <v>6474</v>
      </c>
      <c r="X4273" s="20" t="s">
        <v>6981</v>
      </c>
      <c r="Y4273" s="19" t="s">
        <v>6980</v>
      </c>
      <c r="Z4273" s="20" t="s">
        <v>21729</v>
      </c>
      <c r="AA4273" s="20" t="s">
        <v>21728</v>
      </c>
    </row>
    <row r="4274" spans="1:27" x14ac:dyDescent="0.25">
      <c r="A4274" s="28" t="s">
        <v>21730</v>
      </c>
      <c r="B4274" s="28" t="s">
        <v>90</v>
      </c>
      <c r="C4274" s="28" t="s">
        <v>91</v>
      </c>
      <c r="D4274" s="29">
        <v>6</v>
      </c>
      <c r="E4274" s="28">
        <v>83853</v>
      </c>
      <c r="F4274" s="28" t="s">
        <v>86</v>
      </c>
      <c r="G4274" s="30"/>
      <c r="H4274" s="28" t="s">
        <v>86</v>
      </c>
      <c r="I4274" s="30"/>
      <c r="J4274" s="20"/>
      <c r="K4274" s="21"/>
      <c r="L4274" s="20"/>
      <c r="M4274" s="21"/>
      <c r="T4274"/>
      <c r="V4274" s="20" t="s">
        <v>6475</v>
      </c>
      <c r="W4274" s="20" t="s">
        <v>6474</v>
      </c>
      <c r="X4274" s="20" t="s">
        <v>6981</v>
      </c>
      <c r="Y4274" s="19" t="s">
        <v>6980</v>
      </c>
      <c r="Z4274" s="20" t="s">
        <v>21732</v>
      </c>
      <c r="AA4274" s="20" t="s">
        <v>21731</v>
      </c>
    </row>
    <row r="4275" spans="1:27" x14ac:dyDescent="0.25">
      <c r="A4275" s="28" t="s">
        <v>21733</v>
      </c>
      <c r="B4275" s="28" t="s">
        <v>90</v>
      </c>
      <c r="C4275" s="28" t="s">
        <v>91</v>
      </c>
      <c r="D4275" s="29">
        <v>6</v>
      </c>
      <c r="E4275" s="28">
        <v>79716</v>
      </c>
      <c r="F4275" s="28" t="s">
        <v>86</v>
      </c>
      <c r="G4275" s="30"/>
      <c r="H4275" s="28" t="s">
        <v>86</v>
      </c>
      <c r="I4275" s="30"/>
      <c r="J4275" s="20"/>
      <c r="K4275" s="21"/>
      <c r="L4275" s="20"/>
      <c r="M4275" s="21"/>
      <c r="T4275"/>
      <c r="V4275" s="20" t="s">
        <v>6475</v>
      </c>
      <c r="W4275" s="20" t="s">
        <v>6474</v>
      </c>
      <c r="X4275" s="20" t="s">
        <v>6981</v>
      </c>
      <c r="Y4275" s="19" t="s">
        <v>6980</v>
      </c>
      <c r="Z4275" s="20" t="s">
        <v>21734</v>
      </c>
      <c r="AA4275" s="20" t="s">
        <v>17713</v>
      </c>
    </row>
    <row r="4276" spans="1:27" x14ac:dyDescent="0.25">
      <c r="A4276" s="28" t="s">
        <v>21735</v>
      </c>
      <c r="B4276" s="28" t="s">
        <v>90</v>
      </c>
      <c r="C4276" s="28" t="s">
        <v>91</v>
      </c>
      <c r="D4276" s="29">
        <v>6</v>
      </c>
      <c r="E4276" s="28">
        <v>81153</v>
      </c>
      <c r="F4276" s="28" t="s">
        <v>86</v>
      </c>
      <c r="G4276" s="30"/>
      <c r="H4276" s="28" t="s">
        <v>86</v>
      </c>
      <c r="I4276" s="30"/>
      <c r="J4276" s="20"/>
      <c r="K4276" s="21"/>
      <c r="L4276" s="20"/>
      <c r="M4276" s="21"/>
      <c r="T4276"/>
      <c r="V4276" s="20" t="s">
        <v>6475</v>
      </c>
      <c r="W4276" s="20" t="s">
        <v>6474</v>
      </c>
      <c r="X4276" s="20" t="s">
        <v>6981</v>
      </c>
      <c r="Y4276" s="19" t="s">
        <v>6980</v>
      </c>
      <c r="Z4276" s="20" t="s">
        <v>21737</v>
      </c>
      <c r="AA4276" s="20" t="s">
        <v>21736</v>
      </c>
    </row>
    <row r="4277" spans="1:27" x14ac:dyDescent="0.25">
      <c r="A4277" s="28" t="s">
        <v>21738</v>
      </c>
      <c r="B4277" s="28" t="s">
        <v>90</v>
      </c>
      <c r="C4277" s="28" t="s">
        <v>91</v>
      </c>
      <c r="D4277" s="29">
        <v>6</v>
      </c>
      <c r="E4277" s="28">
        <v>85400</v>
      </c>
      <c r="F4277" s="28" t="s">
        <v>86</v>
      </c>
      <c r="G4277" s="30"/>
      <c r="H4277" s="28" t="s">
        <v>86</v>
      </c>
      <c r="I4277" s="30"/>
      <c r="J4277" s="20"/>
      <c r="K4277" s="21"/>
      <c r="L4277" s="20"/>
      <c r="M4277" s="21"/>
      <c r="T4277"/>
      <c r="V4277" s="20" t="s">
        <v>6475</v>
      </c>
      <c r="W4277" s="20" t="s">
        <v>6474</v>
      </c>
      <c r="X4277" s="20" t="s">
        <v>6981</v>
      </c>
      <c r="Y4277" s="19" t="s">
        <v>6980</v>
      </c>
      <c r="Z4277" s="20" t="s">
        <v>21739</v>
      </c>
      <c r="AA4277" s="20" t="s">
        <v>17722</v>
      </c>
    </row>
    <row r="4278" spans="1:27" x14ac:dyDescent="0.25">
      <c r="A4278" s="28" t="s">
        <v>21740</v>
      </c>
      <c r="B4278" s="28" t="s">
        <v>90</v>
      </c>
      <c r="C4278" s="28" t="s">
        <v>91</v>
      </c>
      <c r="D4278" s="29">
        <v>6</v>
      </c>
      <c r="E4278" s="28">
        <v>78655</v>
      </c>
      <c r="F4278" s="28" t="s">
        <v>86</v>
      </c>
      <c r="G4278" s="30"/>
      <c r="H4278" s="28" t="s">
        <v>86</v>
      </c>
      <c r="I4278" s="30"/>
      <c r="J4278" s="20"/>
      <c r="K4278" s="21"/>
      <c r="L4278" s="20"/>
      <c r="M4278" s="21"/>
      <c r="T4278"/>
      <c r="V4278" s="20" t="s">
        <v>6475</v>
      </c>
      <c r="W4278" s="20" t="s">
        <v>6474</v>
      </c>
      <c r="X4278" s="20" t="s">
        <v>6981</v>
      </c>
      <c r="Y4278" s="19" t="s">
        <v>6980</v>
      </c>
      <c r="Z4278" s="20" t="s">
        <v>21741</v>
      </c>
      <c r="AA4278" s="20" t="s">
        <v>10533</v>
      </c>
    </row>
    <row r="4279" spans="1:27" x14ac:dyDescent="0.25">
      <c r="A4279" s="28" t="s">
        <v>21742</v>
      </c>
      <c r="B4279" s="28" t="s">
        <v>90</v>
      </c>
      <c r="C4279" s="28" t="s">
        <v>91</v>
      </c>
      <c r="D4279" s="29">
        <v>6</v>
      </c>
      <c r="E4279" s="28">
        <v>82829</v>
      </c>
      <c r="F4279" s="28" t="s">
        <v>86</v>
      </c>
      <c r="G4279" s="30"/>
      <c r="H4279" s="28" t="s">
        <v>86</v>
      </c>
      <c r="I4279" s="30"/>
      <c r="J4279" s="20"/>
      <c r="K4279" s="21"/>
      <c r="L4279" s="20"/>
      <c r="M4279" s="21"/>
      <c r="T4279"/>
      <c r="V4279" s="20" t="s">
        <v>6475</v>
      </c>
      <c r="W4279" s="20" t="s">
        <v>6474</v>
      </c>
      <c r="X4279" s="20" t="s">
        <v>6981</v>
      </c>
      <c r="Y4279" s="19" t="s">
        <v>6980</v>
      </c>
      <c r="Z4279" s="20" t="s">
        <v>21743</v>
      </c>
      <c r="AA4279" s="20" t="s">
        <v>17734</v>
      </c>
    </row>
    <row r="4280" spans="1:27" x14ac:dyDescent="0.25">
      <c r="A4280" s="28" t="s">
        <v>21744</v>
      </c>
      <c r="B4280" s="28" t="s">
        <v>90</v>
      </c>
      <c r="C4280" s="28" t="s">
        <v>91</v>
      </c>
      <c r="D4280" s="29">
        <v>6</v>
      </c>
      <c r="E4280" s="28">
        <v>86980</v>
      </c>
      <c r="F4280" s="28" t="s">
        <v>86</v>
      </c>
      <c r="G4280" s="30"/>
      <c r="H4280" s="28" t="s">
        <v>86</v>
      </c>
      <c r="I4280" s="30"/>
      <c r="J4280" s="20"/>
      <c r="K4280" s="21"/>
      <c r="L4280" s="20"/>
      <c r="M4280" s="21"/>
      <c r="T4280"/>
      <c r="V4280" s="20" t="s">
        <v>6475</v>
      </c>
      <c r="W4280" s="20" t="s">
        <v>6474</v>
      </c>
      <c r="X4280" s="20" t="s">
        <v>6981</v>
      </c>
      <c r="Y4280" s="19" t="s">
        <v>6980</v>
      </c>
      <c r="Z4280" s="20" t="s">
        <v>21746</v>
      </c>
      <c r="AA4280" s="20" t="s">
        <v>21745</v>
      </c>
    </row>
    <row r="4281" spans="1:27" x14ac:dyDescent="0.25">
      <c r="A4281" s="28" t="s">
        <v>21747</v>
      </c>
      <c r="B4281" s="28" t="s">
        <v>90</v>
      </c>
      <c r="C4281" s="28" t="s">
        <v>91</v>
      </c>
      <c r="D4281" s="29">
        <v>6</v>
      </c>
      <c r="E4281" s="28">
        <v>78475</v>
      </c>
      <c r="F4281" s="28" t="s">
        <v>86</v>
      </c>
      <c r="G4281" s="30"/>
      <c r="H4281" s="28" t="s">
        <v>86</v>
      </c>
      <c r="I4281" s="30"/>
      <c r="J4281" s="20"/>
      <c r="K4281" s="21"/>
      <c r="L4281" s="20"/>
      <c r="M4281" s="21"/>
      <c r="T4281"/>
      <c r="V4281" s="20" t="s">
        <v>6475</v>
      </c>
      <c r="W4281" s="20" t="s">
        <v>6474</v>
      </c>
      <c r="X4281" s="20" t="s">
        <v>6981</v>
      </c>
      <c r="Y4281" s="19" t="s">
        <v>6980</v>
      </c>
      <c r="Z4281" s="20" t="s">
        <v>21749</v>
      </c>
      <c r="AA4281" s="20" t="s">
        <v>21748</v>
      </c>
    </row>
    <row r="4282" spans="1:27" x14ac:dyDescent="0.25">
      <c r="A4282" s="28" t="s">
        <v>21750</v>
      </c>
      <c r="B4282" s="28" t="s">
        <v>90</v>
      </c>
      <c r="C4282" s="28" t="s">
        <v>91</v>
      </c>
      <c r="D4282" s="29">
        <v>6</v>
      </c>
      <c r="E4282" s="28">
        <v>82739</v>
      </c>
      <c r="F4282" s="28" t="s">
        <v>86</v>
      </c>
      <c r="G4282" s="30"/>
      <c r="H4282" s="28" t="s">
        <v>86</v>
      </c>
      <c r="I4282" s="30"/>
      <c r="J4282" s="20"/>
      <c r="K4282" s="21"/>
      <c r="L4282" s="20"/>
      <c r="M4282" s="21"/>
      <c r="T4282"/>
      <c r="V4282" s="20" t="s">
        <v>6475</v>
      </c>
      <c r="W4282" s="20" t="s">
        <v>6474</v>
      </c>
      <c r="X4282" s="20" t="s">
        <v>6981</v>
      </c>
      <c r="Y4282" s="19" t="s">
        <v>6980</v>
      </c>
      <c r="Z4282" s="20" t="s">
        <v>21752</v>
      </c>
      <c r="AA4282" s="20" t="s">
        <v>21751</v>
      </c>
    </row>
    <row r="4283" spans="1:27" x14ac:dyDescent="0.25">
      <c r="A4283" s="28" t="s">
        <v>21753</v>
      </c>
      <c r="B4283" s="28" t="s">
        <v>90</v>
      </c>
      <c r="C4283" s="28" t="s">
        <v>91</v>
      </c>
      <c r="D4283" s="29">
        <v>6</v>
      </c>
      <c r="E4283" s="28">
        <v>86810</v>
      </c>
      <c r="F4283" s="28" t="s">
        <v>86</v>
      </c>
      <c r="G4283" s="30"/>
      <c r="H4283" s="28" t="s">
        <v>86</v>
      </c>
      <c r="I4283" s="30"/>
      <c r="J4283" s="20"/>
      <c r="K4283" s="21"/>
      <c r="L4283" s="20"/>
      <c r="M4283" s="21"/>
      <c r="T4283"/>
      <c r="V4283" s="20" t="s">
        <v>6475</v>
      </c>
      <c r="W4283" s="20" t="s">
        <v>6474</v>
      </c>
      <c r="X4283" s="20" t="s">
        <v>6981</v>
      </c>
      <c r="Y4283" s="19" t="s">
        <v>6980</v>
      </c>
      <c r="Z4283" s="20" t="s">
        <v>21755</v>
      </c>
      <c r="AA4283" s="20" t="s">
        <v>21754</v>
      </c>
    </row>
    <row r="4284" spans="1:27" x14ac:dyDescent="0.25">
      <c r="A4284" s="28" t="s">
        <v>21756</v>
      </c>
      <c r="B4284" s="28" t="s">
        <v>90</v>
      </c>
      <c r="C4284" s="28" t="s">
        <v>91</v>
      </c>
      <c r="D4284" s="29">
        <v>6</v>
      </c>
      <c r="E4284" s="28">
        <v>79887</v>
      </c>
      <c r="F4284" s="28" t="s">
        <v>86</v>
      </c>
      <c r="G4284" s="30"/>
      <c r="H4284" s="28" t="s">
        <v>86</v>
      </c>
      <c r="I4284" s="30"/>
      <c r="J4284" s="20"/>
      <c r="K4284" s="21"/>
      <c r="L4284" s="20"/>
      <c r="M4284" s="21"/>
      <c r="T4284"/>
      <c r="V4284" s="20" t="s">
        <v>6475</v>
      </c>
      <c r="W4284" s="20" t="s">
        <v>6474</v>
      </c>
      <c r="X4284" s="20" t="s">
        <v>6981</v>
      </c>
      <c r="Y4284" s="19" t="s">
        <v>6980</v>
      </c>
      <c r="Z4284" s="20" t="s">
        <v>21757</v>
      </c>
      <c r="AA4284" s="20" t="s">
        <v>13615</v>
      </c>
    </row>
    <row r="4285" spans="1:27" x14ac:dyDescent="0.25">
      <c r="A4285" s="28" t="s">
        <v>21758</v>
      </c>
      <c r="B4285" s="28" t="s">
        <v>90</v>
      </c>
      <c r="C4285" s="28" t="s">
        <v>91</v>
      </c>
      <c r="D4285" s="29">
        <v>6</v>
      </c>
      <c r="E4285" s="28">
        <v>83895</v>
      </c>
      <c r="F4285" s="28" t="s">
        <v>86</v>
      </c>
      <c r="G4285" s="30"/>
      <c r="H4285" s="28" t="s">
        <v>86</v>
      </c>
      <c r="I4285" s="30"/>
      <c r="J4285" s="20"/>
      <c r="K4285" s="21"/>
      <c r="L4285" s="20"/>
      <c r="M4285" s="21"/>
      <c r="T4285"/>
      <c r="V4285" s="20" t="s">
        <v>6475</v>
      </c>
      <c r="W4285" s="20" t="s">
        <v>6474</v>
      </c>
      <c r="X4285" s="20" t="s">
        <v>6981</v>
      </c>
      <c r="Y4285" s="19" t="s">
        <v>6980</v>
      </c>
      <c r="Z4285" s="20" t="s">
        <v>21759</v>
      </c>
      <c r="AA4285" s="20" t="s">
        <v>17695</v>
      </c>
    </row>
    <row r="4286" spans="1:27" x14ac:dyDescent="0.25">
      <c r="A4286" s="28" t="s">
        <v>21760</v>
      </c>
      <c r="B4286" s="28" t="s">
        <v>90</v>
      </c>
      <c r="C4286" s="28" t="s">
        <v>91</v>
      </c>
      <c r="D4286" s="29">
        <v>6</v>
      </c>
      <c r="E4286" s="28">
        <v>88044</v>
      </c>
      <c r="F4286" s="28" t="s">
        <v>86</v>
      </c>
      <c r="G4286" s="30"/>
      <c r="H4286" s="28" t="s">
        <v>86</v>
      </c>
      <c r="I4286" s="30"/>
      <c r="J4286" s="20"/>
      <c r="K4286" s="21"/>
      <c r="L4286" s="20"/>
      <c r="M4286" s="21"/>
      <c r="T4286"/>
      <c r="V4286" s="20" t="s">
        <v>6475</v>
      </c>
      <c r="W4286" s="20" t="s">
        <v>6474</v>
      </c>
      <c r="X4286" s="20" t="s">
        <v>6981</v>
      </c>
      <c r="Y4286" s="19" t="s">
        <v>6980</v>
      </c>
      <c r="Z4286" s="20" t="s">
        <v>21762</v>
      </c>
      <c r="AA4286" s="20" t="s">
        <v>21761</v>
      </c>
    </row>
    <row r="4287" spans="1:27" x14ac:dyDescent="0.25">
      <c r="A4287" s="28" t="s">
        <v>21763</v>
      </c>
      <c r="B4287" s="28" t="s">
        <v>90</v>
      </c>
      <c r="C4287" s="28" t="s">
        <v>91</v>
      </c>
      <c r="D4287" s="29">
        <v>6</v>
      </c>
      <c r="E4287" s="28">
        <v>78299</v>
      </c>
      <c r="F4287" s="28" t="s">
        <v>86</v>
      </c>
      <c r="G4287" s="30"/>
      <c r="H4287" s="28" t="s">
        <v>86</v>
      </c>
      <c r="I4287" s="30"/>
      <c r="J4287" s="20"/>
      <c r="K4287" s="21"/>
      <c r="L4287" s="20"/>
      <c r="M4287" s="21"/>
      <c r="T4287"/>
      <c r="V4287" s="20" t="s">
        <v>6475</v>
      </c>
      <c r="W4287" s="20" t="s">
        <v>6474</v>
      </c>
      <c r="X4287" s="20" t="s">
        <v>6981</v>
      </c>
      <c r="Y4287" s="19" t="s">
        <v>6980</v>
      </c>
      <c r="Z4287" s="20" t="s">
        <v>21765</v>
      </c>
      <c r="AA4287" s="20" t="s">
        <v>21764</v>
      </c>
    </row>
    <row r="4288" spans="1:27" x14ac:dyDescent="0.25">
      <c r="A4288" s="28" t="s">
        <v>21766</v>
      </c>
      <c r="B4288" s="28" t="s">
        <v>90</v>
      </c>
      <c r="C4288" s="28" t="s">
        <v>91</v>
      </c>
      <c r="D4288" s="29">
        <v>6</v>
      </c>
      <c r="E4288" s="28">
        <v>85356</v>
      </c>
      <c r="F4288" s="28" t="s">
        <v>86</v>
      </c>
      <c r="G4288" s="30"/>
      <c r="H4288" s="28" t="s">
        <v>86</v>
      </c>
      <c r="I4288" s="30"/>
      <c r="J4288" s="20"/>
      <c r="K4288" s="21"/>
      <c r="L4288" s="20"/>
      <c r="M4288" s="21"/>
      <c r="T4288"/>
      <c r="V4288" s="20" t="s">
        <v>6475</v>
      </c>
      <c r="W4288" s="20" t="s">
        <v>6474</v>
      </c>
      <c r="X4288" s="20" t="s">
        <v>6981</v>
      </c>
      <c r="Y4288" s="19" t="s">
        <v>6980</v>
      </c>
      <c r="Z4288" s="20" t="s">
        <v>21767</v>
      </c>
      <c r="AA4288" s="20" t="s">
        <v>17658</v>
      </c>
    </row>
    <row r="4289" spans="1:27" x14ac:dyDescent="0.25">
      <c r="A4289" s="28" t="s">
        <v>21768</v>
      </c>
      <c r="B4289" s="28" t="s">
        <v>90</v>
      </c>
      <c r="C4289" s="28" t="s">
        <v>91</v>
      </c>
      <c r="D4289" s="29">
        <v>6</v>
      </c>
      <c r="E4289" s="28">
        <v>86446</v>
      </c>
      <c r="F4289" s="28" t="s">
        <v>86</v>
      </c>
      <c r="G4289" s="30"/>
      <c r="H4289" s="28" t="s">
        <v>86</v>
      </c>
      <c r="I4289" s="30"/>
      <c r="J4289" s="20"/>
      <c r="K4289" s="21"/>
      <c r="L4289" s="20"/>
      <c r="M4289" s="21"/>
      <c r="T4289"/>
      <c r="V4289" s="20" t="s">
        <v>6475</v>
      </c>
      <c r="W4289" s="20" t="s">
        <v>6474</v>
      </c>
      <c r="X4289" s="20" t="s">
        <v>6981</v>
      </c>
      <c r="Y4289" s="19" t="s">
        <v>6980</v>
      </c>
      <c r="Z4289" s="20" t="s">
        <v>21770</v>
      </c>
      <c r="AA4289" s="20" t="s">
        <v>21769</v>
      </c>
    </row>
    <row r="4290" spans="1:27" x14ac:dyDescent="0.25">
      <c r="A4290" s="28" t="s">
        <v>21771</v>
      </c>
      <c r="B4290" s="28" t="s">
        <v>90</v>
      </c>
      <c r="C4290" s="28" t="s">
        <v>91</v>
      </c>
      <c r="D4290" s="29">
        <v>6</v>
      </c>
      <c r="E4290" s="28">
        <v>82162</v>
      </c>
      <c r="F4290" s="28" t="s">
        <v>86</v>
      </c>
      <c r="G4290" s="30"/>
      <c r="H4290" s="28" t="s">
        <v>86</v>
      </c>
      <c r="I4290" s="30"/>
      <c r="J4290" s="20"/>
      <c r="K4290" s="21"/>
      <c r="L4290" s="20"/>
      <c r="M4290" s="21"/>
      <c r="T4290"/>
      <c r="V4290" s="20" t="s">
        <v>6475</v>
      </c>
      <c r="W4290" s="20" t="s">
        <v>6474</v>
      </c>
      <c r="X4290" s="20" t="s">
        <v>6981</v>
      </c>
      <c r="Y4290" s="19" t="s">
        <v>6980</v>
      </c>
      <c r="Z4290" s="20" t="s">
        <v>21773</v>
      </c>
      <c r="AA4290" s="20" t="s">
        <v>21772</v>
      </c>
    </row>
    <row r="4291" spans="1:27" x14ac:dyDescent="0.25">
      <c r="A4291" s="28" t="s">
        <v>21774</v>
      </c>
      <c r="B4291" s="28" t="s">
        <v>90</v>
      </c>
      <c r="C4291" s="28" t="s">
        <v>91</v>
      </c>
      <c r="D4291" s="29">
        <v>6</v>
      </c>
      <c r="E4291" s="28">
        <v>83524</v>
      </c>
      <c r="F4291" s="28" t="s">
        <v>86</v>
      </c>
      <c r="G4291" s="30"/>
      <c r="H4291" s="28" t="s">
        <v>86</v>
      </c>
      <c r="I4291" s="30"/>
      <c r="J4291" s="20"/>
      <c r="K4291" s="21"/>
      <c r="L4291" s="20"/>
      <c r="M4291" s="21"/>
      <c r="T4291"/>
      <c r="V4291" s="20" t="s">
        <v>6475</v>
      </c>
      <c r="W4291" s="20" t="s">
        <v>6474</v>
      </c>
      <c r="X4291" s="20" t="s">
        <v>6981</v>
      </c>
      <c r="Y4291" s="19" t="s">
        <v>6980</v>
      </c>
      <c r="Z4291" s="20" t="s">
        <v>21775</v>
      </c>
      <c r="AA4291" s="20" t="s">
        <v>17728</v>
      </c>
    </row>
    <row r="4292" spans="1:27" x14ac:dyDescent="0.25">
      <c r="A4292" s="28" t="s">
        <v>21776</v>
      </c>
      <c r="B4292" s="28" t="s">
        <v>90</v>
      </c>
      <c r="C4292" s="28" t="s">
        <v>91</v>
      </c>
      <c r="D4292" s="29">
        <v>6</v>
      </c>
      <c r="E4292" s="28">
        <v>87678</v>
      </c>
      <c r="F4292" s="28" t="s">
        <v>86</v>
      </c>
      <c r="G4292" s="30"/>
      <c r="H4292" s="28" t="s">
        <v>86</v>
      </c>
      <c r="I4292" s="30"/>
      <c r="J4292" s="20"/>
      <c r="K4292" s="21"/>
      <c r="L4292" s="20"/>
      <c r="M4292" s="21"/>
      <c r="T4292"/>
      <c r="V4292" s="20" t="s">
        <v>6475</v>
      </c>
      <c r="W4292" s="20" t="s">
        <v>6474</v>
      </c>
      <c r="X4292" s="20" t="s">
        <v>6981</v>
      </c>
      <c r="Y4292" s="19" t="s">
        <v>6980</v>
      </c>
      <c r="Z4292" s="20" t="s">
        <v>21778</v>
      </c>
      <c r="AA4292" s="20" t="s">
        <v>21777</v>
      </c>
    </row>
    <row r="4293" spans="1:27" x14ac:dyDescent="0.25">
      <c r="A4293" s="28" t="s">
        <v>21779</v>
      </c>
      <c r="B4293" s="28" t="s">
        <v>90</v>
      </c>
      <c r="C4293" s="28" t="s">
        <v>91</v>
      </c>
      <c r="D4293" s="29">
        <v>6</v>
      </c>
      <c r="E4293" s="28">
        <v>80932</v>
      </c>
      <c r="F4293" s="28" t="s">
        <v>86</v>
      </c>
      <c r="G4293" s="30"/>
      <c r="H4293" s="28" t="s">
        <v>86</v>
      </c>
      <c r="I4293" s="30"/>
      <c r="J4293" s="20"/>
      <c r="K4293" s="21"/>
      <c r="L4293" s="20"/>
      <c r="M4293" s="21"/>
      <c r="T4293"/>
      <c r="V4293" s="20" t="s">
        <v>6475</v>
      </c>
      <c r="W4293" s="20" t="s">
        <v>6474</v>
      </c>
      <c r="X4293" s="20" t="s">
        <v>6981</v>
      </c>
      <c r="Y4293" s="19" t="s">
        <v>6980</v>
      </c>
      <c r="Z4293" s="20" t="s">
        <v>21780</v>
      </c>
      <c r="AA4293" s="20" t="s">
        <v>10499</v>
      </c>
    </row>
    <row r="4294" spans="1:27" x14ac:dyDescent="0.25">
      <c r="A4294" s="28" t="s">
        <v>21781</v>
      </c>
      <c r="B4294" s="28" t="s">
        <v>90</v>
      </c>
      <c r="C4294" s="28" t="s">
        <v>91</v>
      </c>
      <c r="D4294" s="29">
        <v>6</v>
      </c>
      <c r="E4294" s="28">
        <v>85170</v>
      </c>
      <c r="F4294" s="28" t="s">
        <v>86</v>
      </c>
      <c r="G4294" s="30"/>
      <c r="H4294" s="28" t="s">
        <v>86</v>
      </c>
      <c r="I4294" s="30"/>
      <c r="J4294" s="20"/>
      <c r="K4294" s="21"/>
      <c r="L4294" s="20"/>
      <c r="M4294" s="21"/>
      <c r="T4294"/>
      <c r="V4294" s="20" t="s">
        <v>6475</v>
      </c>
      <c r="W4294" s="20" t="s">
        <v>6474</v>
      </c>
      <c r="X4294" s="20" t="s">
        <v>6981</v>
      </c>
      <c r="Y4294" s="19" t="s">
        <v>6980</v>
      </c>
      <c r="Z4294" s="20" t="s">
        <v>21783</v>
      </c>
      <c r="AA4294" s="20" t="s">
        <v>21782</v>
      </c>
    </row>
    <row r="4295" spans="1:27" x14ac:dyDescent="0.25">
      <c r="A4295" s="28" t="s">
        <v>21784</v>
      </c>
      <c r="B4295" s="28" t="s">
        <v>90</v>
      </c>
      <c r="C4295" s="28" t="s">
        <v>91</v>
      </c>
      <c r="D4295" s="29">
        <v>6</v>
      </c>
      <c r="E4295" s="28">
        <v>78162</v>
      </c>
      <c r="F4295" s="28" t="s">
        <v>86</v>
      </c>
      <c r="G4295" s="30"/>
      <c r="H4295" s="28" t="s">
        <v>86</v>
      </c>
      <c r="I4295" s="30"/>
      <c r="J4295" s="20"/>
      <c r="K4295" s="21"/>
      <c r="L4295" s="20"/>
      <c r="M4295" s="21"/>
      <c r="T4295"/>
      <c r="V4295" s="20" t="s">
        <v>6475</v>
      </c>
      <c r="W4295" s="20" t="s">
        <v>6474</v>
      </c>
      <c r="X4295" s="20" t="s">
        <v>6981</v>
      </c>
      <c r="Y4295" s="19" t="s">
        <v>6980</v>
      </c>
      <c r="Z4295" s="20" t="s">
        <v>21786</v>
      </c>
      <c r="AA4295" s="20" t="s">
        <v>21785</v>
      </c>
    </row>
    <row r="4296" spans="1:27" x14ac:dyDescent="0.25">
      <c r="A4296" s="28" t="s">
        <v>21787</v>
      </c>
      <c r="B4296" s="28" t="s">
        <v>90</v>
      </c>
      <c r="C4296" s="28" t="s">
        <v>91</v>
      </c>
      <c r="D4296" s="29">
        <v>6</v>
      </c>
      <c r="E4296" s="28">
        <v>82346</v>
      </c>
      <c r="F4296" s="28" t="s">
        <v>86</v>
      </c>
      <c r="G4296" s="30"/>
      <c r="H4296" s="28" t="s">
        <v>86</v>
      </c>
      <c r="I4296" s="30"/>
      <c r="J4296" s="20"/>
      <c r="K4296" s="21"/>
      <c r="L4296" s="20"/>
      <c r="M4296" s="21"/>
      <c r="T4296"/>
      <c r="V4296" s="20" t="s">
        <v>6475</v>
      </c>
      <c r="W4296" s="20" t="s">
        <v>6474</v>
      </c>
      <c r="X4296" s="20" t="s">
        <v>6981</v>
      </c>
      <c r="Y4296" s="19" t="s">
        <v>6980</v>
      </c>
      <c r="Z4296" s="20" t="s">
        <v>21789</v>
      </c>
      <c r="AA4296" s="20" t="s">
        <v>21788</v>
      </c>
    </row>
    <row r="4297" spans="1:27" x14ac:dyDescent="0.25">
      <c r="A4297" s="28" t="s">
        <v>21790</v>
      </c>
      <c r="B4297" s="28" t="s">
        <v>90</v>
      </c>
      <c r="C4297" s="28" t="s">
        <v>91</v>
      </c>
      <c r="D4297" s="29">
        <v>6</v>
      </c>
      <c r="E4297" s="28">
        <v>84579</v>
      </c>
      <c r="F4297" s="28" t="s">
        <v>86</v>
      </c>
      <c r="G4297" s="30"/>
      <c r="H4297" s="28" t="s">
        <v>86</v>
      </c>
      <c r="I4297" s="30"/>
      <c r="J4297" s="20"/>
      <c r="K4297" s="21"/>
      <c r="L4297" s="20"/>
      <c r="M4297" s="21"/>
      <c r="T4297"/>
      <c r="V4297" s="20" t="s">
        <v>6475</v>
      </c>
      <c r="W4297" s="20" t="s">
        <v>6474</v>
      </c>
      <c r="X4297" s="20" t="s">
        <v>6981</v>
      </c>
      <c r="Y4297" s="19" t="s">
        <v>6980</v>
      </c>
      <c r="Z4297" s="20" t="s">
        <v>21792</v>
      </c>
      <c r="AA4297" s="20" t="s">
        <v>21791</v>
      </c>
    </row>
    <row r="4298" spans="1:27" x14ac:dyDescent="0.25">
      <c r="A4298" s="28" t="s">
        <v>21793</v>
      </c>
      <c r="B4298" s="28" t="s">
        <v>90</v>
      </c>
      <c r="C4298" s="28" t="s">
        <v>91</v>
      </c>
      <c r="D4298" s="29">
        <v>6</v>
      </c>
      <c r="E4298" s="28">
        <v>80369</v>
      </c>
      <c r="F4298" s="28" t="s">
        <v>86</v>
      </c>
      <c r="G4298" s="30"/>
      <c r="H4298" s="28" t="s">
        <v>86</v>
      </c>
      <c r="I4298" s="30"/>
      <c r="J4298" s="20"/>
      <c r="K4298" s="21"/>
      <c r="L4298" s="20"/>
      <c r="M4298" s="21"/>
      <c r="T4298"/>
      <c r="V4298" s="20" t="s">
        <v>6475</v>
      </c>
      <c r="W4298" s="20" t="s">
        <v>6474</v>
      </c>
      <c r="X4298" s="20" t="s">
        <v>6981</v>
      </c>
      <c r="Y4298" s="19" t="s">
        <v>6980</v>
      </c>
      <c r="Z4298" s="20" t="s">
        <v>21794</v>
      </c>
      <c r="AA4298" s="20" t="s">
        <v>8413</v>
      </c>
    </row>
    <row r="4299" spans="1:27" x14ac:dyDescent="0.25">
      <c r="A4299" s="28" t="s">
        <v>21795</v>
      </c>
      <c r="B4299" s="28" t="s">
        <v>90</v>
      </c>
      <c r="C4299" s="28" t="s">
        <v>91</v>
      </c>
      <c r="D4299" s="29">
        <v>6</v>
      </c>
      <c r="E4299" s="28">
        <v>81812</v>
      </c>
      <c r="F4299" s="28" t="s">
        <v>86</v>
      </c>
      <c r="G4299" s="30"/>
      <c r="H4299" s="28" t="s">
        <v>86</v>
      </c>
      <c r="I4299" s="30"/>
      <c r="J4299" s="20"/>
      <c r="K4299" s="21"/>
      <c r="L4299" s="20"/>
      <c r="M4299" s="21"/>
      <c r="T4299"/>
      <c r="V4299" s="20" t="s">
        <v>6475</v>
      </c>
      <c r="W4299" s="20" t="s">
        <v>6474</v>
      </c>
      <c r="X4299" s="20" t="s">
        <v>6981</v>
      </c>
      <c r="Y4299" s="19" t="s">
        <v>6980</v>
      </c>
      <c r="Z4299" s="20" t="s">
        <v>21796</v>
      </c>
      <c r="AA4299" s="20" t="s">
        <v>17652</v>
      </c>
    </row>
    <row r="4300" spans="1:27" x14ac:dyDescent="0.25">
      <c r="A4300" s="28" t="s">
        <v>21797</v>
      </c>
      <c r="B4300" s="28" t="s">
        <v>90</v>
      </c>
      <c r="C4300" s="28" t="s">
        <v>91</v>
      </c>
      <c r="D4300" s="29">
        <v>6</v>
      </c>
      <c r="E4300" s="28">
        <v>88859</v>
      </c>
      <c r="F4300" s="28" t="s">
        <v>86</v>
      </c>
      <c r="G4300" s="30"/>
      <c r="H4300" s="28" t="s">
        <v>86</v>
      </c>
      <c r="I4300" s="30"/>
      <c r="J4300" s="20"/>
      <c r="K4300" s="21"/>
      <c r="L4300" s="20"/>
      <c r="M4300" s="21"/>
      <c r="T4300"/>
      <c r="V4300" s="20" t="s">
        <v>6475</v>
      </c>
      <c r="W4300" s="20" t="s">
        <v>6474</v>
      </c>
      <c r="X4300" s="20" t="s">
        <v>6981</v>
      </c>
      <c r="Y4300" s="19" t="s">
        <v>6980</v>
      </c>
      <c r="Z4300" s="20" t="s">
        <v>21799</v>
      </c>
      <c r="AA4300" s="20" t="s">
        <v>21798</v>
      </c>
    </row>
    <row r="4301" spans="1:27" x14ac:dyDescent="0.25">
      <c r="A4301" s="28" t="s">
        <v>21800</v>
      </c>
      <c r="B4301" s="28" t="s">
        <v>90</v>
      </c>
      <c r="C4301" s="28" t="s">
        <v>91</v>
      </c>
      <c r="D4301" s="29">
        <v>6</v>
      </c>
      <c r="E4301" s="28">
        <v>78696</v>
      </c>
      <c r="F4301" s="28" t="s">
        <v>86</v>
      </c>
      <c r="G4301" s="30"/>
      <c r="H4301" s="28" t="s">
        <v>86</v>
      </c>
      <c r="I4301" s="30"/>
      <c r="J4301" s="20"/>
      <c r="K4301" s="21"/>
      <c r="L4301" s="20"/>
      <c r="M4301" s="21"/>
      <c r="T4301"/>
      <c r="V4301" s="20" t="s">
        <v>6475</v>
      </c>
      <c r="W4301" s="20" t="s">
        <v>6474</v>
      </c>
      <c r="X4301" s="20" t="s">
        <v>6981</v>
      </c>
      <c r="Y4301" s="19" t="s">
        <v>6980</v>
      </c>
      <c r="Z4301" s="20" t="s">
        <v>21801</v>
      </c>
      <c r="AA4301" s="20" t="s">
        <v>12155</v>
      </c>
    </row>
    <row r="4302" spans="1:27" x14ac:dyDescent="0.25">
      <c r="A4302" s="28" t="s">
        <v>21802</v>
      </c>
      <c r="B4302" s="28" t="s">
        <v>90</v>
      </c>
      <c r="C4302" s="28" t="s">
        <v>91</v>
      </c>
      <c r="D4302" s="29">
        <v>6</v>
      </c>
      <c r="E4302" s="28">
        <v>82865</v>
      </c>
      <c r="F4302" s="28" t="s">
        <v>86</v>
      </c>
      <c r="G4302" s="30"/>
      <c r="H4302" s="28" t="s">
        <v>86</v>
      </c>
      <c r="I4302" s="30"/>
      <c r="J4302" s="20"/>
      <c r="K4302" s="21"/>
      <c r="L4302" s="20"/>
      <c r="M4302" s="21"/>
      <c r="T4302"/>
      <c r="V4302" s="20" t="s">
        <v>6475</v>
      </c>
      <c r="W4302" s="20" t="s">
        <v>6474</v>
      </c>
      <c r="X4302" s="20" t="s">
        <v>6983</v>
      </c>
      <c r="Y4302" s="19" t="s">
        <v>6982</v>
      </c>
      <c r="Z4302" s="20" t="s">
        <v>21804</v>
      </c>
      <c r="AA4302" s="20" t="s">
        <v>21803</v>
      </c>
    </row>
    <row r="4303" spans="1:27" x14ac:dyDescent="0.25">
      <c r="A4303" s="28" t="s">
        <v>21805</v>
      </c>
      <c r="B4303" s="28" t="s">
        <v>90</v>
      </c>
      <c r="C4303" s="28" t="s">
        <v>91</v>
      </c>
      <c r="D4303" s="29">
        <v>6</v>
      </c>
      <c r="E4303" s="28">
        <v>87023</v>
      </c>
      <c r="F4303" s="28" t="s">
        <v>86</v>
      </c>
      <c r="G4303" s="30"/>
      <c r="H4303" s="28" t="s">
        <v>86</v>
      </c>
      <c r="I4303" s="30"/>
      <c r="J4303" s="20"/>
      <c r="K4303" s="21"/>
      <c r="L4303" s="20"/>
      <c r="M4303" s="21"/>
      <c r="T4303"/>
      <c r="V4303" s="20" t="s">
        <v>6475</v>
      </c>
      <c r="W4303" s="20" t="s">
        <v>6474</v>
      </c>
      <c r="X4303" s="20" t="s">
        <v>6983</v>
      </c>
      <c r="Y4303" s="19" t="s">
        <v>6982</v>
      </c>
      <c r="Z4303" s="20" t="s">
        <v>21807</v>
      </c>
      <c r="AA4303" s="20" t="s">
        <v>21806</v>
      </c>
    </row>
    <row r="4304" spans="1:27" x14ac:dyDescent="0.25">
      <c r="A4304" s="28" t="s">
        <v>21808</v>
      </c>
      <c r="B4304" s="28" t="s">
        <v>90</v>
      </c>
      <c r="C4304" s="28" t="s">
        <v>91</v>
      </c>
      <c r="D4304" s="29">
        <v>6</v>
      </c>
      <c r="E4304" s="28">
        <v>80019</v>
      </c>
      <c r="F4304" s="28" t="s">
        <v>86</v>
      </c>
      <c r="G4304" s="30"/>
      <c r="H4304" s="28" t="s">
        <v>86</v>
      </c>
      <c r="I4304" s="30"/>
      <c r="J4304" s="20"/>
      <c r="K4304" s="21"/>
      <c r="L4304" s="20"/>
      <c r="M4304" s="21"/>
      <c r="T4304"/>
      <c r="V4304" s="20" t="s">
        <v>6475</v>
      </c>
      <c r="W4304" s="20" t="s">
        <v>6474</v>
      </c>
      <c r="X4304" s="20" t="s">
        <v>6983</v>
      </c>
      <c r="Y4304" s="19" t="s">
        <v>6982</v>
      </c>
      <c r="Z4304" s="20" t="s">
        <v>21810</v>
      </c>
      <c r="AA4304" s="20" t="s">
        <v>21809</v>
      </c>
    </row>
    <row r="4305" spans="1:27" x14ac:dyDescent="0.25">
      <c r="A4305" s="28" t="s">
        <v>21811</v>
      </c>
      <c r="B4305" s="28" t="s">
        <v>90</v>
      </c>
      <c r="C4305" s="28" t="s">
        <v>91</v>
      </c>
      <c r="D4305" s="29">
        <v>6</v>
      </c>
      <c r="E4305" s="28">
        <v>84800</v>
      </c>
      <c r="F4305" s="28" t="s">
        <v>86</v>
      </c>
      <c r="G4305" s="30"/>
      <c r="H4305" s="28" t="s">
        <v>86</v>
      </c>
      <c r="I4305" s="30"/>
      <c r="J4305" s="20"/>
      <c r="K4305" s="21"/>
      <c r="L4305" s="20"/>
      <c r="M4305" s="21"/>
      <c r="T4305"/>
      <c r="V4305" s="20" t="s">
        <v>6475</v>
      </c>
      <c r="W4305" s="20" t="s">
        <v>6474</v>
      </c>
      <c r="X4305" s="20" t="s">
        <v>6983</v>
      </c>
      <c r="Y4305" s="19" t="s">
        <v>6982</v>
      </c>
      <c r="Z4305" s="20" t="s">
        <v>21812</v>
      </c>
      <c r="AA4305" s="20" t="s">
        <v>15015</v>
      </c>
    </row>
    <row r="4306" spans="1:27" x14ac:dyDescent="0.25">
      <c r="A4306" s="28" t="s">
        <v>21813</v>
      </c>
      <c r="B4306" s="28" t="s">
        <v>90</v>
      </c>
      <c r="C4306" s="28" t="s">
        <v>91</v>
      </c>
      <c r="D4306" s="29">
        <v>6</v>
      </c>
      <c r="E4306" s="28">
        <v>89026</v>
      </c>
      <c r="F4306" s="28" t="s">
        <v>86</v>
      </c>
      <c r="G4306" s="30"/>
      <c r="H4306" s="28" t="s">
        <v>86</v>
      </c>
      <c r="I4306" s="30"/>
      <c r="J4306" s="20"/>
      <c r="K4306" s="21"/>
      <c r="L4306" s="20"/>
      <c r="M4306" s="21"/>
      <c r="T4306"/>
      <c r="V4306" s="20" t="s">
        <v>6475</v>
      </c>
      <c r="W4306" s="20" t="s">
        <v>6474</v>
      </c>
      <c r="X4306" s="20" t="s">
        <v>6983</v>
      </c>
      <c r="Y4306" s="19" t="s">
        <v>6982</v>
      </c>
      <c r="Z4306" s="20" t="s">
        <v>21814</v>
      </c>
      <c r="AA4306" s="20" t="s">
        <v>12672</v>
      </c>
    </row>
    <row r="4307" spans="1:27" x14ac:dyDescent="0.25">
      <c r="A4307" s="28" t="s">
        <v>21815</v>
      </c>
      <c r="B4307" s="28" t="s">
        <v>90</v>
      </c>
      <c r="C4307" s="28" t="s">
        <v>91</v>
      </c>
      <c r="D4307" s="29">
        <v>6</v>
      </c>
      <c r="E4307" s="28">
        <v>79219</v>
      </c>
      <c r="F4307" s="28" t="s">
        <v>86</v>
      </c>
      <c r="G4307" s="30"/>
      <c r="H4307" s="28" t="s">
        <v>86</v>
      </c>
      <c r="I4307" s="30"/>
      <c r="J4307" s="20"/>
      <c r="K4307" s="21"/>
      <c r="L4307" s="20"/>
      <c r="M4307" s="21"/>
      <c r="T4307"/>
      <c r="V4307" s="20" t="s">
        <v>6475</v>
      </c>
      <c r="W4307" s="20" t="s">
        <v>6474</v>
      </c>
      <c r="X4307" s="20" t="s">
        <v>6983</v>
      </c>
      <c r="Y4307" s="19" t="s">
        <v>6982</v>
      </c>
      <c r="Z4307" s="20" t="s">
        <v>21817</v>
      </c>
      <c r="AA4307" s="20" t="s">
        <v>21816</v>
      </c>
    </row>
    <row r="4308" spans="1:27" x14ac:dyDescent="0.25">
      <c r="A4308" s="28" t="s">
        <v>21818</v>
      </c>
      <c r="B4308" s="28" t="s">
        <v>90</v>
      </c>
      <c r="C4308" s="28" t="s">
        <v>91</v>
      </c>
      <c r="D4308" s="29">
        <v>6</v>
      </c>
      <c r="E4308" s="28">
        <v>86185</v>
      </c>
      <c r="F4308" s="28" t="s">
        <v>86</v>
      </c>
      <c r="G4308" s="30"/>
      <c r="H4308" s="28" t="s">
        <v>86</v>
      </c>
      <c r="I4308" s="30"/>
      <c r="J4308" s="20"/>
      <c r="K4308" s="21"/>
      <c r="L4308" s="20"/>
      <c r="M4308" s="21"/>
      <c r="T4308"/>
      <c r="V4308" s="20" t="s">
        <v>6475</v>
      </c>
      <c r="W4308" s="20" t="s">
        <v>6474</v>
      </c>
      <c r="X4308" s="20" t="s">
        <v>6983</v>
      </c>
      <c r="Y4308" s="19" t="s">
        <v>6982</v>
      </c>
      <c r="Z4308" s="20" t="s">
        <v>21819</v>
      </c>
      <c r="AA4308" s="20" t="s">
        <v>16919</v>
      </c>
    </row>
    <row r="4309" spans="1:27" x14ac:dyDescent="0.25">
      <c r="A4309" s="28" t="s">
        <v>21820</v>
      </c>
      <c r="B4309" s="28" t="s">
        <v>90</v>
      </c>
      <c r="C4309" s="28" t="s">
        <v>91</v>
      </c>
      <c r="D4309" s="29">
        <v>6</v>
      </c>
      <c r="E4309" s="28">
        <v>87372</v>
      </c>
      <c r="F4309" s="28" t="s">
        <v>86</v>
      </c>
      <c r="G4309" s="30"/>
      <c r="H4309" s="28" t="s">
        <v>86</v>
      </c>
      <c r="I4309" s="30"/>
      <c r="J4309" s="20"/>
      <c r="K4309" s="21"/>
      <c r="L4309" s="20"/>
      <c r="M4309" s="21"/>
      <c r="T4309"/>
      <c r="V4309" s="20" t="s">
        <v>6475</v>
      </c>
      <c r="W4309" s="20" t="s">
        <v>6474</v>
      </c>
      <c r="X4309" s="20" t="s">
        <v>6983</v>
      </c>
      <c r="Y4309" s="19" t="s">
        <v>6982</v>
      </c>
      <c r="Z4309" s="20" t="s">
        <v>21822</v>
      </c>
      <c r="AA4309" s="20" t="s">
        <v>21821</v>
      </c>
    </row>
    <row r="4310" spans="1:27" x14ac:dyDescent="0.25">
      <c r="A4310" s="28" t="s">
        <v>21823</v>
      </c>
      <c r="B4310" s="28" t="s">
        <v>90</v>
      </c>
      <c r="C4310" s="28" t="s">
        <v>91</v>
      </c>
      <c r="D4310" s="29">
        <v>6</v>
      </c>
      <c r="E4310" s="28">
        <v>83173</v>
      </c>
      <c r="F4310" s="28" t="s">
        <v>86</v>
      </c>
      <c r="G4310" s="30"/>
      <c r="H4310" s="28" t="s">
        <v>86</v>
      </c>
      <c r="I4310" s="30"/>
      <c r="J4310" s="20"/>
      <c r="K4310" s="21"/>
      <c r="L4310" s="20"/>
      <c r="M4310" s="21"/>
      <c r="T4310"/>
      <c r="V4310" s="20" t="s">
        <v>6475</v>
      </c>
      <c r="W4310" s="20" t="s">
        <v>6474</v>
      </c>
      <c r="X4310" s="20" t="s">
        <v>6983</v>
      </c>
      <c r="Y4310" s="19" t="s">
        <v>6982</v>
      </c>
      <c r="Z4310" s="20" t="s">
        <v>21824</v>
      </c>
      <c r="AA4310" s="20" t="s">
        <v>10252</v>
      </c>
    </row>
    <row r="4311" spans="1:27" x14ac:dyDescent="0.25">
      <c r="A4311" s="28" t="s">
        <v>21825</v>
      </c>
      <c r="B4311" s="28" t="s">
        <v>90</v>
      </c>
      <c r="C4311" s="28" t="s">
        <v>91</v>
      </c>
      <c r="D4311" s="29">
        <v>6</v>
      </c>
      <c r="E4311" s="28">
        <v>84622</v>
      </c>
      <c r="F4311" s="28" t="s">
        <v>86</v>
      </c>
      <c r="G4311" s="30"/>
      <c r="H4311" s="28" t="s">
        <v>86</v>
      </c>
      <c r="I4311" s="30"/>
      <c r="J4311" s="20"/>
      <c r="K4311" s="21"/>
      <c r="L4311" s="20"/>
      <c r="M4311" s="21"/>
      <c r="T4311"/>
      <c r="V4311" s="20" t="s">
        <v>6475</v>
      </c>
      <c r="W4311" s="20" t="s">
        <v>6474</v>
      </c>
      <c r="X4311" s="20" t="s">
        <v>6983</v>
      </c>
      <c r="Y4311" s="19" t="s">
        <v>6982</v>
      </c>
      <c r="Z4311" s="20" t="s">
        <v>21827</v>
      </c>
      <c r="AA4311" s="20" t="s">
        <v>21826</v>
      </c>
    </row>
    <row r="4312" spans="1:27" x14ac:dyDescent="0.25">
      <c r="A4312" s="28" t="s">
        <v>21828</v>
      </c>
      <c r="B4312" s="28" t="s">
        <v>90</v>
      </c>
      <c r="C4312" s="28" t="s">
        <v>91</v>
      </c>
      <c r="D4312" s="29">
        <v>6</v>
      </c>
      <c r="E4312" s="28">
        <v>88848</v>
      </c>
      <c r="F4312" s="28" t="s">
        <v>86</v>
      </c>
      <c r="G4312" s="30"/>
      <c r="H4312" s="28" t="s">
        <v>86</v>
      </c>
      <c r="I4312" s="30"/>
      <c r="J4312" s="20"/>
      <c r="K4312" s="21"/>
      <c r="L4312" s="20"/>
      <c r="M4312" s="21"/>
      <c r="T4312"/>
      <c r="V4312" s="20" t="s">
        <v>6475</v>
      </c>
      <c r="W4312" s="20" t="s">
        <v>6474</v>
      </c>
      <c r="X4312" s="20" t="s">
        <v>6983</v>
      </c>
      <c r="Y4312" s="19" t="s">
        <v>6982</v>
      </c>
      <c r="Z4312" s="20" t="s">
        <v>21830</v>
      </c>
      <c r="AA4312" s="20" t="s">
        <v>21829</v>
      </c>
    </row>
    <row r="4313" spans="1:27" x14ac:dyDescent="0.25">
      <c r="A4313" s="28" t="s">
        <v>21831</v>
      </c>
      <c r="B4313" s="28" t="s">
        <v>90</v>
      </c>
      <c r="C4313" s="28" t="s">
        <v>91</v>
      </c>
      <c r="D4313" s="29">
        <v>6</v>
      </c>
      <c r="E4313" s="28">
        <v>82210</v>
      </c>
      <c r="F4313" s="28" t="s">
        <v>86</v>
      </c>
      <c r="G4313" s="30"/>
      <c r="H4313" s="28" t="s">
        <v>86</v>
      </c>
      <c r="I4313" s="30"/>
      <c r="J4313" s="20"/>
      <c r="K4313" s="21"/>
      <c r="L4313" s="20"/>
      <c r="M4313" s="21"/>
      <c r="T4313"/>
      <c r="V4313" s="20" t="s">
        <v>6475</v>
      </c>
      <c r="W4313" s="20" t="s">
        <v>6474</v>
      </c>
      <c r="X4313" s="20" t="s">
        <v>6983</v>
      </c>
      <c r="Y4313" s="19" t="s">
        <v>6982</v>
      </c>
      <c r="Z4313" s="20" t="s">
        <v>21833</v>
      </c>
      <c r="AA4313" s="20" t="s">
        <v>21832</v>
      </c>
    </row>
    <row r="4314" spans="1:27" x14ac:dyDescent="0.25">
      <c r="A4314" s="28" t="s">
        <v>21834</v>
      </c>
      <c r="B4314" s="28" t="s">
        <v>90</v>
      </c>
      <c r="C4314" s="28" t="s">
        <v>91</v>
      </c>
      <c r="D4314" s="29">
        <v>6</v>
      </c>
      <c r="E4314" s="28">
        <v>83574</v>
      </c>
      <c r="F4314" s="28" t="s">
        <v>86</v>
      </c>
      <c r="G4314" s="30"/>
      <c r="H4314" s="28" t="s">
        <v>86</v>
      </c>
      <c r="I4314" s="30"/>
      <c r="J4314" s="20"/>
      <c r="K4314" s="21"/>
      <c r="L4314" s="20"/>
      <c r="M4314" s="21"/>
      <c r="T4314"/>
      <c r="V4314" s="20" t="s">
        <v>6475</v>
      </c>
      <c r="W4314" s="20" t="s">
        <v>6474</v>
      </c>
      <c r="X4314" s="20" t="s">
        <v>6983</v>
      </c>
      <c r="Y4314" s="19" t="s">
        <v>6982</v>
      </c>
      <c r="Z4314" s="20" t="s">
        <v>21835</v>
      </c>
      <c r="AA4314" s="20" t="s">
        <v>8242</v>
      </c>
    </row>
    <row r="4315" spans="1:27" x14ac:dyDescent="0.25">
      <c r="A4315" s="28" t="s">
        <v>21836</v>
      </c>
      <c r="B4315" s="28" t="s">
        <v>90</v>
      </c>
      <c r="C4315" s="28" t="s">
        <v>91</v>
      </c>
      <c r="D4315" s="29">
        <v>6</v>
      </c>
      <c r="E4315" s="28">
        <v>79261</v>
      </c>
      <c r="F4315" s="28" t="s">
        <v>86</v>
      </c>
      <c r="G4315" s="30"/>
      <c r="H4315" s="28" t="s">
        <v>86</v>
      </c>
      <c r="I4315" s="30"/>
      <c r="J4315" s="20"/>
      <c r="K4315" s="21"/>
      <c r="L4315" s="20"/>
      <c r="M4315" s="21"/>
      <c r="T4315"/>
      <c r="V4315" s="20" t="s">
        <v>6475</v>
      </c>
      <c r="W4315" s="20" t="s">
        <v>6474</v>
      </c>
      <c r="X4315" s="20" t="s">
        <v>6983</v>
      </c>
      <c r="Y4315" s="19" t="s">
        <v>6982</v>
      </c>
      <c r="Z4315" s="20" t="s">
        <v>21838</v>
      </c>
      <c r="AA4315" s="20" t="s">
        <v>21837</v>
      </c>
    </row>
    <row r="4316" spans="1:27" x14ac:dyDescent="0.25">
      <c r="A4316" s="28" t="s">
        <v>21839</v>
      </c>
      <c r="B4316" s="28" t="s">
        <v>90</v>
      </c>
      <c r="C4316" s="28" t="s">
        <v>91</v>
      </c>
      <c r="D4316" s="29">
        <v>6</v>
      </c>
      <c r="E4316" s="28">
        <v>80716</v>
      </c>
      <c r="F4316" s="28" t="s">
        <v>86</v>
      </c>
      <c r="G4316" s="30"/>
      <c r="H4316" s="28" t="s">
        <v>86</v>
      </c>
      <c r="I4316" s="30"/>
      <c r="J4316" s="20"/>
      <c r="K4316" s="21"/>
      <c r="L4316" s="20"/>
      <c r="M4316" s="21"/>
      <c r="T4316"/>
      <c r="V4316" s="20" t="s">
        <v>6475</v>
      </c>
      <c r="W4316" s="20" t="s">
        <v>6474</v>
      </c>
      <c r="X4316" s="20" t="s">
        <v>6983</v>
      </c>
      <c r="Y4316" s="19" t="s">
        <v>6982</v>
      </c>
      <c r="Z4316" s="20" t="s">
        <v>21840</v>
      </c>
      <c r="AA4316" s="20" t="s">
        <v>11359</v>
      </c>
    </row>
    <row r="4317" spans="1:27" x14ac:dyDescent="0.25">
      <c r="A4317" s="28" t="s">
        <v>21841</v>
      </c>
      <c r="B4317" s="28" t="s">
        <v>90</v>
      </c>
      <c r="C4317" s="28" t="s">
        <v>91</v>
      </c>
      <c r="D4317" s="29">
        <v>6</v>
      </c>
      <c r="E4317" s="28">
        <v>85126</v>
      </c>
      <c r="F4317" s="28" t="s">
        <v>86</v>
      </c>
      <c r="G4317" s="30"/>
      <c r="H4317" s="28" t="s">
        <v>86</v>
      </c>
      <c r="I4317" s="30"/>
      <c r="J4317" s="20"/>
      <c r="K4317" s="21"/>
      <c r="L4317" s="20"/>
      <c r="M4317" s="21"/>
      <c r="T4317"/>
      <c r="V4317" s="20" t="s">
        <v>6475</v>
      </c>
      <c r="W4317" s="20" t="s">
        <v>6474</v>
      </c>
      <c r="X4317" s="20" t="s">
        <v>6983</v>
      </c>
      <c r="Y4317" s="19" t="s">
        <v>6982</v>
      </c>
      <c r="Z4317" s="20" t="s">
        <v>21843</v>
      </c>
      <c r="AA4317" s="20" t="s">
        <v>21842</v>
      </c>
    </row>
    <row r="4318" spans="1:27" x14ac:dyDescent="0.25">
      <c r="A4318" s="28" t="s">
        <v>21844</v>
      </c>
      <c r="B4318" s="28" t="s">
        <v>90</v>
      </c>
      <c r="C4318" s="28" t="s">
        <v>91</v>
      </c>
      <c r="D4318" s="29">
        <v>6</v>
      </c>
      <c r="E4318" s="28">
        <v>78033</v>
      </c>
      <c r="F4318" s="28" t="s">
        <v>86</v>
      </c>
      <c r="G4318" s="30"/>
      <c r="H4318" s="28" t="s">
        <v>86</v>
      </c>
      <c r="I4318" s="30"/>
      <c r="J4318" s="20"/>
      <c r="K4318" s="21"/>
      <c r="L4318" s="20"/>
      <c r="M4318" s="21"/>
      <c r="T4318"/>
      <c r="V4318" s="20" t="s">
        <v>6475</v>
      </c>
      <c r="W4318" s="20" t="s">
        <v>6474</v>
      </c>
      <c r="X4318" s="20" t="s">
        <v>6983</v>
      </c>
      <c r="Y4318" s="19" t="s">
        <v>6982</v>
      </c>
      <c r="Z4318" s="20" t="s">
        <v>21845</v>
      </c>
      <c r="AA4318" s="20" t="s">
        <v>14228</v>
      </c>
    </row>
    <row r="4319" spans="1:27" x14ac:dyDescent="0.25">
      <c r="A4319" s="28" t="s">
        <v>21846</v>
      </c>
      <c r="B4319" s="28" t="s">
        <v>90</v>
      </c>
      <c r="C4319" s="28" t="s">
        <v>91</v>
      </c>
      <c r="D4319" s="29">
        <v>6</v>
      </c>
      <c r="E4319" s="28">
        <v>82388</v>
      </c>
      <c r="F4319" s="28" t="s">
        <v>86</v>
      </c>
      <c r="G4319" s="30"/>
      <c r="H4319" s="28" t="s">
        <v>86</v>
      </c>
      <c r="I4319" s="30"/>
      <c r="J4319" s="20"/>
      <c r="K4319" s="21"/>
      <c r="L4319" s="20"/>
      <c r="M4319" s="21"/>
      <c r="T4319"/>
      <c r="V4319" s="20" t="s">
        <v>6475</v>
      </c>
      <c r="W4319" s="20" t="s">
        <v>6474</v>
      </c>
      <c r="X4319" s="20" t="s">
        <v>6983</v>
      </c>
      <c r="Y4319" s="19" t="s">
        <v>6982</v>
      </c>
      <c r="Z4319" s="20" t="s">
        <v>21847</v>
      </c>
      <c r="AA4319" s="20" t="s">
        <v>12182</v>
      </c>
    </row>
    <row r="4320" spans="1:27" x14ac:dyDescent="0.25">
      <c r="A4320" s="28" t="s">
        <v>21848</v>
      </c>
      <c r="B4320" s="28" t="s">
        <v>90</v>
      </c>
      <c r="C4320" s="28" t="s">
        <v>91</v>
      </c>
      <c r="D4320" s="29">
        <v>6</v>
      </c>
      <c r="E4320" s="28">
        <v>86522</v>
      </c>
      <c r="F4320" s="28" t="s">
        <v>86</v>
      </c>
      <c r="G4320" s="30"/>
      <c r="H4320" s="28" t="s">
        <v>86</v>
      </c>
      <c r="I4320" s="30"/>
      <c r="J4320" s="20"/>
      <c r="K4320" s="21"/>
      <c r="L4320" s="20"/>
      <c r="M4320" s="21"/>
      <c r="T4320"/>
      <c r="V4320" s="20" t="s">
        <v>6475</v>
      </c>
      <c r="W4320" s="20" t="s">
        <v>6474</v>
      </c>
      <c r="X4320" s="20" t="s">
        <v>6983</v>
      </c>
      <c r="Y4320" s="19" t="s">
        <v>6982</v>
      </c>
      <c r="Z4320" s="20" t="s">
        <v>21850</v>
      </c>
      <c r="AA4320" s="20" t="s">
        <v>21849</v>
      </c>
    </row>
    <row r="4321" spans="1:27" x14ac:dyDescent="0.25">
      <c r="A4321" s="28" t="s">
        <v>21851</v>
      </c>
      <c r="B4321" s="28" t="s">
        <v>90</v>
      </c>
      <c r="C4321" s="28" t="s">
        <v>91</v>
      </c>
      <c r="D4321" s="29">
        <v>6</v>
      </c>
      <c r="E4321" s="28">
        <v>79637</v>
      </c>
      <c r="F4321" s="28" t="s">
        <v>86</v>
      </c>
      <c r="G4321" s="30"/>
      <c r="H4321" s="28" t="s">
        <v>86</v>
      </c>
      <c r="I4321" s="30"/>
      <c r="J4321" s="20"/>
      <c r="K4321" s="21"/>
      <c r="L4321" s="20"/>
      <c r="M4321" s="21"/>
      <c r="T4321"/>
      <c r="V4321" s="20" t="s">
        <v>6475</v>
      </c>
      <c r="W4321" s="20" t="s">
        <v>6474</v>
      </c>
      <c r="X4321" s="20" t="s">
        <v>6983</v>
      </c>
      <c r="Y4321" s="19" t="s">
        <v>6982</v>
      </c>
      <c r="Z4321" s="20" t="s">
        <v>21852</v>
      </c>
      <c r="AA4321" s="20" t="s">
        <v>13009</v>
      </c>
    </row>
    <row r="4322" spans="1:27" x14ac:dyDescent="0.25">
      <c r="A4322" s="28" t="s">
        <v>21853</v>
      </c>
      <c r="B4322" s="28" t="s">
        <v>90</v>
      </c>
      <c r="C4322" s="28" t="s">
        <v>91</v>
      </c>
      <c r="D4322" s="29">
        <v>6</v>
      </c>
      <c r="E4322" s="28">
        <v>81061</v>
      </c>
      <c r="F4322" s="28" t="s">
        <v>86</v>
      </c>
      <c r="G4322" s="30"/>
      <c r="H4322" s="28" t="s">
        <v>86</v>
      </c>
      <c r="I4322" s="30"/>
      <c r="J4322" s="20"/>
      <c r="K4322" s="21"/>
      <c r="L4322" s="20"/>
      <c r="M4322" s="21"/>
      <c r="T4322"/>
      <c r="V4322" s="20" t="s">
        <v>6475</v>
      </c>
      <c r="W4322" s="20" t="s">
        <v>6474</v>
      </c>
      <c r="X4322" s="20" t="s">
        <v>6983</v>
      </c>
      <c r="Y4322" s="19" t="s">
        <v>6982</v>
      </c>
      <c r="Z4322" s="20" t="s">
        <v>21855</v>
      </c>
      <c r="AA4322" s="20" t="s">
        <v>21854</v>
      </c>
    </row>
    <row r="4323" spans="1:27" x14ac:dyDescent="0.25">
      <c r="A4323" s="28" t="s">
        <v>21856</v>
      </c>
      <c r="B4323" s="28" t="s">
        <v>90</v>
      </c>
      <c r="C4323" s="28" t="s">
        <v>91</v>
      </c>
      <c r="D4323" s="29">
        <v>6</v>
      </c>
      <c r="E4323" s="28">
        <v>88122</v>
      </c>
      <c r="F4323" s="28" t="s">
        <v>86</v>
      </c>
      <c r="G4323" s="30"/>
      <c r="H4323" s="28" t="s">
        <v>86</v>
      </c>
      <c r="I4323" s="30"/>
      <c r="J4323" s="20"/>
      <c r="K4323" s="21"/>
      <c r="L4323" s="20"/>
      <c r="M4323" s="21"/>
      <c r="T4323"/>
      <c r="V4323" s="20" t="s">
        <v>6475</v>
      </c>
      <c r="W4323" s="20" t="s">
        <v>6474</v>
      </c>
      <c r="X4323" s="20" t="s">
        <v>6983</v>
      </c>
      <c r="Y4323" s="19" t="s">
        <v>6982</v>
      </c>
      <c r="Z4323" s="20" t="s">
        <v>21858</v>
      </c>
      <c r="AA4323" s="20" t="s">
        <v>21857</v>
      </c>
    </row>
    <row r="4324" spans="1:27" x14ac:dyDescent="0.25">
      <c r="A4324" s="28" t="s">
        <v>21859</v>
      </c>
      <c r="B4324" s="28" t="s">
        <v>90</v>
      </c>
      <c r="C4324" s="28" t="s">
        <v>91</v>
      </c>
      <c r="D4324" s="29">
        <v>6</v>
      </c>
      <c r="E4324" s="28">
        <v>80151</v>
      </c>
      <c r="F4324" s="28" t="s">
        <v>86</v>
      </c>
      <c r="G4324" s="30"/>
      <c r="H4324" s="28" t="s">
        <v>86</v>
      </c>
      <c r="I4324" s="30"/>
      <c r="J4324" s="20"/>
      <c r="K4324" s="21"/>
      <c r="L4324" s="20"/>
      <c r="M4324" s="21"/>
      <c r="T4324"/>
      <c r="V4324" s="20" t="s">
        <v>6475</v>
      </c>
      <c r="W4324" s="20" t="s">
        <v>6474</v>
      </c>
      <c r="X4324" s="20" t="s">
        <v>6983</v>
      </c>
      <c r="Y4324" s="19" t="s">
        <v>6982</v>
      </c>
      <c r="Z4324" s="20" t="s">
        <v>21861</v>
      </c>
      <c r="AA4324" s="20" t="s">
        <v>21860</v>
      </c>
    </row>
    <row r="4325" spans="1:27" x14ac:dyDescent="0.25">
      <c r="A4325" s="28" t="s">
        <v>21862</v>
      </c>
      <c r="B4325" s="28" t="s">
        <v>90</v>
      </c>
      <c r="C4325" s="28" t="s">
        <v>91</v>
      </c>
      <c r="D4325" s="29">
        <v>6</v>
      </c>
      <c r="E4325" s="28">
        <v>84325</v>
      </c>
      <c r="F4325" s="28" t="s">
        <v>86</v>
      </c>
      <c r="G4325" s="30"/>
      <c r="H4325" s="28" t="s">
        <v>86</v>
      </c>
      <c r="I4325" s="30"/>
      <c r="J4325" s="20"/>
      <c r="K4325" s="21"/>
      <c r="L4325" s="20"/>
      <c r="M4325" s="21"/>
      <c r="T4325"/>
      <c r="V4325" s="20" t="s">
        <v>6475</v>
      </c>
      <c r="W4325" s="20" t="s">
        <v>6474</v>
      </c>
      <c r="X4325" s="20" t="s">
        <v>6983</v>
      </c>
      <c r="Y4325" s="19" t="s">
        <v>6982</v>
      </c>
      <c r="Z4325" s="20" t="s">
        <v>21863</v>
      </c>
      <c r="AA4325" s="20" t="s">
        <v>8701</v>
      </c>
    </row>
    <row r="4326" spans="1:27" x14ac:dyDescent="0.25">
      <c r="A4326" s="28" t="s">
        <v>21864</v>
      </c>
      <c r="B4326" s="28" t="s">
        <v>90</v>
      </c>
      <c r="C4326" s="28" t="s">
        <v>91</v>
      </c>
      <c r="D4326" s="29">
        <v>6</v>
      </c>
      <c r="E4326" s="28">
        <v>88467</v>
      </c>
      <c r="F4326" s="28" t="s">
        <v>86</v>
      </c>
      <c r="G4326" s="30"/>
      <c r="H4326" s="28" t="s">
        <v>86</v>
      </c>
      <c r="I4326" s="30"/>
      <c r="J4326" s="20"/>
      <c r="K4326" s="21"/>
      <c r="L4326" s="20"/>
      <c r="M4326" s="21"/>
      <c r="T4326"/>
      <c r="V4326" s="20" t="s">
        <v>6475</v>
      </c>
      <c r="W4326" s="20" t="s">
        <v>6474</v>
      </c>
      <c r="X4326" s="20" t="s">
        <v>6983</v>
      </c>
      <c r="Y4326" s="19" t="s">
        <v>6982</v>
      </c>
      <c r="Z4326" s="20" t="s">
        <v>21865</v>
      </c>
      <c r="AA4326" s="20" t="s">
        <v>14299</v>
      </c>
    </row>
    <row r="4327" spans="1:27" x14ac:dyDescent="0.25">
      <c r="A4327" s="28" t="s">
        <v>21866</v>
      </c>
      <c r="B4327" s="28" t="s">
        <v>90</v>
      </c>
      <c r="C4327" s="28" t="s">
        <v>91</v>
      </c>
      <c r="D4327" s="29">
        <v>6</v>
      </c>
      <c r="E4327" s="28">
        <v>78564</v>
      </c>
      <c r="F4327" s="28" t="s">
        <v>86</v>
      </c>
      <c r="G4327" s="30"/>
      <c r="H4327" s="28" t="s">
        <v>86</v>
      </c>
      <c r="I4327" s="30"/>
      <c r="J4327" s="20"/>
      <c r="K4327" s="21"/>
      <c r="L4327" s="20"/>
      <c r="M4327" s="21"/>
      <c r="T4327"/>
      <c r="V4327" s="20" t="s">
        <v>6475</v>
      </c>
      <c r="W4327" s="20" t="s">
        <v>6474</v>
      </c>
      <c r="X4327" s="20" t="s">
        <v>6983</v>
      </c>
      <c r="Y4327" s="19" t="s">
        <v>6982</v>
      </c>
      <c r="Z4327" s="20" t="s">
        <v>21867</v>
      </c>
      <c r="AA4327" s="20" t="s">
        <v>14353</v>
      </c>
    </row>
    <row r="4328" spans="1:27" x14ac:dyDescent="0.25">
      <c r="A4328" s="28" t="s">
        <v>21868</v>
      </c>
      <c r="B4328" s="28" t="s">
        <v>90</v>
      </c>
      <c r="C4328" s="28" t="s">
        <v>91</v>
      </c>
      <c r="D4328" s="29">
        <v>6</v>
      </c>
      <c r="E4328" s="28">
        <v>85619</v>
      </c>
      <c r="F4328" s="28" t="s">
        <v>86</v>
      </c>
      <c r="G4328" s="30"/>
      <c r="H4328" s="28" t="s">
        <v>86</v>
      </c>
      <c r="I4328" s="30"/>
      <c r="J4328" s="20"/>
      <c r="K4328" s="21"/>
      <c r="L4328" s="20"/>
      <c r="M4328" s="21"/>
      <c r="T4328"/>
      <c r="V4328" s="20" t="s">
        <v>6475</v>
      </c>
      <c r="W4328" s="20" t="s">
        <v>6474</v>
      </c>
      <c r="X4328" s="20" t="s">
        <v>6983</v>
      </c>
      <c r="Y4328" s="19" t="s">
        <v>6982</v>
      </c>
      <c r="Z4328" s="20" t="s">
        <v>21869</v>
      </c>
      <c r="AA4328" s="20" t="s">
        <v>12350</v>
      </c>
    </row>
    <row r="4329" spans="1:27" x14ac:dyDescent="0.25">
      <c r="A4329" s="28" t="s">
        <v>21870</v>
      </c>
      <c r="B4329" s="28" t="s">
        <v>90</v>
      </c>
      <c r="C4329" s="28" t="s">
        <v>91</v>
      </c>
      <c r="D4329" s="29">
        <v>6</v>
      </c>
      <c r="E4329" s="28">
        <v>86893</v>
      </c>
      <c r="F4329" s="28" t="s">
        <v>86</v>
      </c>
      <c r="G4329" s="30"/>
      <c r="H4329" s="28" t="s">
        <v>86</v>
      </c>
      <c r="I4329" s="30"/>
      <c r="J4329" s="20"/>
      <c r="K4329" s="21"/>
      <c r="L4329" s="20"/>
      <c r="M4329" s="21"/>
      <c r="T4329"/>
      <c r="V4329" s="20" t="s">
        <v>6475</v>
      </c>
      <c r="W4329" s="20" t="s">
        <v>6474</v>
      </c>
      <c r="X4329" s="20" t="s">
        <v>6983</v>
      </c>
      <c r="Y4329" s="19" t="s">
        <v>6982</v>
      </c>
      <c r="Z4329" s="20" t="s">
        <v>21871</v>
      </c>
      <c r="AA4329" s="20" t="s">
        <v>11470</v>
      </c>
    </row>
    <row r="4330" spans="1:27" x14ac:dyDescent="0.25">
      <c r="A4330" s="28" t="s">
        <v>21872</v>
      </c>
      <c r="B4330" s="28" t="s">
        <v>90</v>
      </c>
      <c r="C4330" s="28" t="s">
        <v>91</v>
      </c>
      <c r="D4330" s="29">
        <v>6</v>
      </c>
      <c r="E4330" s="28">
        <v>82602</v>
      </c>
      <c r="F4330" s="28" t="s">
        <v>86</v>
      </c>
      <c r="G4330" s="30"/>
      <c r="H4330" s="28" t="s">
        <v>86</v>
      </c>
      <c r="I4330" s="30"/>
      <c r="J4330" s="20"/>
      <c r="K4330" s="21"/>
      <c r="L4330" s="20"/>
      <c r="M4330" s="21"/>
      <c r="T4330"/>
      <c r="V4330" s="20" t="s">
        <v>6475</v>
      </c>
      <c r="W4330" s="20" t="s">
        <v>6474</v>
      </c>
      <c r="X4330" s="20" t="s">
        <v>6983</v>
      </c>
      <c r="Y4330" s="19" t="s">
        <v>6982</v>
      </c>
      <c r="Z4330" s="20" t="s">
        <v>21874</v>
      </c>
      <c r="AA4330" s="20" t="s">
        <v>21873</v>
      </c>
    </row>
    <row r="4331" spans="1:27" x14ac:dyDescent="0.25">
      <c r="A4331" s="28" t="s">
        <v>21875</v>
      </c>
      <c r="B4331" s="28" t="s">
        <v>90</v>
      </c>
      <c r="C4331" s="28" t="s">
        <v>91</v>
      </c>
      <c r="D4331" s="29">
        <v>6</v>
      </c>
      <c r="E4331" s="28">
        <v>84140</v>
      </c>
      <c r="F4331" s="28" t="s">
        <v>86</v>
      </c>
      <c r="G4331" s="30"/>
      <c r="H4331" s="28" t="s">
        <v>86</v>
      </c>
      <c r="I4331" s="30"/>
      <c r="J4331" s="20"/>
      <c r="K4331" s="21"/>
      <c r="L4331" s="20"/>
      <c r="M4331" s="21"/>
      <c r="T4331"/>
      <c r="V4331" s="20" t="s">
        <v>6475</v>
      </c>
      <c r="W4331" s="20" t="s">
        <v>6474</v>
      </c>
      <c r="X4331" s="20" t="s">
        <v>6983</v>
      </c>
      <c r="Y4331" s="19" t="s">
        <v>6982</v>
      </c>
      <c r="Z4331" s="20" t="s">
        <v>21876</v>
      </c>
      <c r="AA4331" s="20" t="s">
        <v>11916</v>
      </c>
    </row>
    <row r="4332" spans="1:27" x14ac:dyDescent="0.25">
      <c r="A4332" s="28" t="s">
        <v>21877</v>
      </c>
      <c r="B4332" s="28" t="s">
        <v>90</v>
      </c>
      <c r="C4332" s="28" t="s">
        <v>91</v>
      </c>
      <c r="D4332" s="29">
        <v>6</v>
      </c>
      <c r="E4332" s="28">
        <v>88296</v>
      </c>
      <c r="F4332" s="28" t="s">
        <v>86</v>
      </c>
      <c r="G4332" s="30"/>
      <c r="H4332" s="28" t="s">
        <v>86</v>
      </c>
      <c r="I4332" s="30"/>
      <c r="J4332" s="20"/>
      <c r="K4332" s="21"/>
      <c r="L4332" s="20"/>
      <c r="M4332" s="21"/>
      <c r="T4332"/>
      <c r="V4332" s="20" t="s">
        <v>6475</v>
      </c>
      <c r="W4332" s="20" t="s">
        <v>6474</v>
      </c>
      <c r="X4332" s="20" t="s">
        <v>6983</v>
      </c>
      <c r="Y4332" s="19" t="s">
        <v>6982</v>
      </c>
      <c r="Z4332" s="20" t="s">
        <v>21878</v>
      </c>
      <c r="AA4332" s="20" t="s">
        <v>14035</v>
      </c>
    </row>
    <row r="4333" spans="1:27" x14ac:dyDescent="0.25">
      <c r="A4333" s="28" t="s">
        <v>21879</v>
      </c>
      <c r="B4333" s="28" t="s">
        <v>90</v>
      </c>
      <c r="C4333" s="28" t="s">
        <v>91</v>
      </c>
      <c r="D4333" s="29">
        <v>6</v>
      </c>
      <c r="E4333" s="28">
        <v>81020</v>
      </c>
      <c r="F4333" s="28" t="s">
        <v>86</v>
      </c>
      <c r="G4333" s="30"/>
      <c r="H4333" s="28" t="s">
        <v>86</v>
      </c>
      <c r="I4333" s="30"/>
      <c r="J4333" s="20"/>
      <c r="K4333" s="21"/>
      <c r="L4333" s="20"/>
      <c r="M4333" s="21"/>
      <c r="T4333"/>
      <c r="V4333" s="20" t="s">
        <v>6475</v>
      </c>
      <c r="W4333" s="20" t="s">
        <v>6474</v>
      </c>
      <c r="X4333" s="20" t="s">
        <v>6983</v>
      </c>
      <c r="Y4333" s="19" t="s">
        <v>6982</v>
      </c>
      <c r="Z4333" s="20" t="s">
        <v>21880</v>
      </c>
      <c r="AA4333" s="20" t="s">
        <v>12611</v>
      </c>
    </row>
    <row r="4334" spans="1:27" x14ac:dyDescent="0.25">
      <c r="A4334" s="28" t="s">
        <v>21881</v>
      </c>
      <c r="B4334" s="28" t="s">
        <v>90</v>
      </c>
      <c r="C4334" s="28" t="s">
        <v>91</v>
      </c>
      <c r="D4334" s="29">
        <v>6</v>
      </c>
      <c r="E4334" s="28">
        <v>85254</v>
      </c>
      <c r="F4334" s="28" t="s">
        <v>86</v>
      </c>
      <c r="G4334" s="30"/>
      <c r="H4334" s="28" t="s">
        <v>86</v>
      </c>
      <c r="I4334" s="30"/>
      <c r="J4334" s="20"/>
      <c r="K4334" s="21"/>
      <c r="L4334" s="20"/>
      <c r="M4334" s="21"/>
      <c r="T4334"/>
      <c r="V4334" s="20" t="s">
        <v>6475</v>
      </c>
      <c r="W4334" s="20" t="s">
        <v>6474</v>
      </c>
      <c r="X4334" s="20" t="s">
        <v>6983</v>
      </c>
      <c r="Y4334" s="19" t="s">
        <v>6982</v>
      </c>
      <c r="Z4334" s="20" t="s">
        <v>21883</v>
      </c>
      <c r="AA4334" s="20" t="s">
        <v>21882</v>
      </c>
    </row>
    <row r="4335" spans="1:27" x14ac:dyDescent="0.25">
      <c r="A4335" s="28" t="s">
        <v>21884</v>
      </c>
      <c r="B4335" s="28" t="s">
        <v>90</v>
      </c>
      <c r="C4335" s="28" t="s">
        <v>91</v>
      </c>
      <c r="D4335" s="29">
        <v>6</v>
      </c>
      <c r="E4335" s="28">
        <v>78429</v>
      </c>
      <c r="F4335" s="28" t="s">
        <v>86</v>
      </c>
      <c r="G4335" s="30"/>
      <c r="H4335" s="28" t="s">
        <v>86</v>
      </c>
      <c r="I4335" s="30"/>
      <c r="J4335" s="20"/>
      <c r="K4335" s="21"/>
      <c r="L4335" s="20"/>
      <c r="M4335" s="21"/>
      <c r="T4335"/>
      <c r="V4335" s="20" t="s">
        <v>6475</v>
      </c>
      <c r="W4335" s="20" t="s">
        <v>6474</v>
      </c>
      <c r="X4335" s="20" t="s">
        <v>6983</v>
      </c>
      <c r="Y4335" s="19" t="s">
        <v>6982</v>
      </c>
      <c r="Z4335" s="20" t="s">
        <v>21885</v>
      </c>
      <c r="AA4335" s="20" t="s">
        <v>9757</v>
      </c>
    </row>
    <row r="4336" spans="1:27" x14ac:dyDescent="0.25">
      <c r="A4336" s="28" t="s">
        <v>21886</v>
      </c>
      <c r="B4336" s="28" t="s">
        <v>90</v>
      </c>
      <c r="C4336" s="28" t="s">
        <v>91</v>
      </c>
      <c r="D4336" s="29">
        <v>6</v>
      </c>
      <c r="E4336" s="28">
        <v>82603</v>
      </c>
      <c r="F4336" s="28" t="s">
        <v>86</v>
      </c>
      <c r="G4336" s="30"/>
      <c r="H4336" s="28" t="s">
        <v>86</v>
      </c>
      <c r="I4336" s="30"/>
      <c r="J4336" s="20"/>
      <c r="K4336" s="21"/>
      <c r="L4336" s="20"/>
      <c r="M4336" s="21"/>
      <c r="T4336"/>
      <c r="V4336" s="20" t="s">
        <v>6475</v>
      </c>
      <c r="W4336" s="20" t="s">
        <v>6474</v>
      </c>
      <c r="X4336" s="20" t="s">
        <v>6983</v>
      </c>
      <c r="Y4336" s="19" t="s">
        <v>6982</v>
      </c>
      <c r="Z4336" s="20" t="s">
        <v>21888</v>
      </c>
      <c r="AA4336" s="20" t="s">
        <v>21887</v>
      </c>
    </row>
    <row r="4337" spans="1:27" x14ac:dyDescent="0.25">
      <c r="A4337" s="28" t="s">
        <v>21889</v>
      </c>
      <c r="B4337" s="28" t="s">
        <v>90</v>
      </c>
      <c r="C4337" s="28" t="s">
        <v>91</v>
      </c>
      <c r="D4337" s="29">
        <v>6</v>
      </c>
      <c r="E4337" s="28">
        <v>83620</v>
      </c>
      <c r="F4337" s="28" t="s">
        <v>86</v>
      </c>
      <c r="G4337" s="30"/>
      <c r="H4337" s="28" t="s">
        <v>86</v>
      </c>
      <c r="I4337" s="30"/>
      <c r="J4337" s="20"/>
      <c r="K4337" s="21"/>
      <c r="L4337" s="20"/>
      <c r="M4337" s="21"/>
      <c r="T4337"/>
      <c r="V4337" s="20" t="s">
        <v>6475</v>
      </c>
      <c r="W4337" s="20" t="s">
        <v>6474</v>
      </c>
      <c r="X4337" s="20" t="s">
        <v>6985</v>
      </c>
      <c r="Y4337" s="19" t="s">
        <v>6984</v>
      </c>
      <c r="Z4337" s="20" t="s">
        <v>21891</v>
      </c>
      <c r="AA4337" s="20" t="s">
        <v>21890</v>
      </c>
    </row>
    <row r="4338" spans="1:27" x14ac:dyDescent="0.25">
      <c r="A4338" s="28" t="s">
        <v>21892</v>
      </c>
      <c r="B4338" s="28" t="s">
        <v>90</v>
      </c>
      <c r="C4338" s="28" t="s">
        <v>91</v>
      </c>
      <c r="D4338" s="29">
        <v>6</v>
      </c>
      <c r="E4338" s="28">
        <v>79417</v>
      </c>
      <c r="F4338" s="28" t="s">
        <v>86</v>
      </c>
      <c r="G4338" s="30"/>
      <c r="H4338" s="28" t="s">
        <v>86</v>
      </c>
      <c r="I4338" s="30"/>
      <c r="J4338" s="20"/>
      <c r="K4338" s="21"/>
      <c r="L4338" s="20"/>
      <c r="M4338" s="21"/>
      <c r="T4338"/>
      <c r="V4338" s="20" t="s">
        <v>6475</v>
      </c>
      <c r="W4338" s="20" t="s">
        <v>6474</v>
      </c>
      <c r="X4338" s="20" t="s">
        <v>6985</v>
      </c>
      <c r="Y4338" s="19" t="s">
        <v>6984</v>
      </c>
      <c r="Z4338" s="20" t="s">
        <v>21893</v>
      </c>
      <c r="AA4338" s="20" t="s">
        <v>14672</v>
      </c>
    </row>
    <row r="4339" spans="1:27" x14ac:dyDescent="0.25">
      <c r="A4339" s="28" t="s">
        <v>21894</v>
      </c>
      <c r="B4339" s="28" t="s">
        <v>90</v>
      </c>
      <c r="C4339" s="28" t="s">
        <v>91</v>
      </c>
      <c r="D4339" s="29">
        <v>6</v>
      </c>
      <c r="E4339" s="28">
        <v>80677</v>
      </c>
      <c r="F4339" s="28" t="s">
        <v>86</v>
      </c>
      <c r="G4339" s="30"/>
      <c r="H4339" s="28" t="s">
        <v>86</v>
      </c>
      <c r="I4339" s="30"/>
      <c r="J4339" s="20"/>
      <c r="K4339" s="21"/>
      <c r="L4339" s="20"/>
      <c r="M4339" s="21"/>
      <c r="T4339"/>
      <c r="V4339" s="20" t="s">
        <v>6475</v>
      </c>
      <c r="W4339" s="20" t="s">
        <v>6474</v>
      </c>
      <c r="X4339" s="20" t="s">
        <v>6985</v>
      </c>
      <c r="Y4339" s="19" t="s">
        <v>6984</v>
      </c>
      <c r="Z4339" s="20" t="s">
        <v>21896</v>
      </c>
      <c r="AA4339" s="20" t="s">
        <v>21895</v>
      </c>
    </row>
    <row r="4340" spans="1:27" x14ac:dyDescent="0.25">
      <c r="A4340" s="28" t="s">
        <v>21897</v>
      </c>
      <c r="B4340" s="28" t="s">
        <v>90</v>
      </c>
      <c r="C4340" s="28" t="s">
        <v>91</v>
      </c>
      <c r="D4340" s="29">
        <v>6</v>
      </c>
      <c r="E4340" s="28">
        <v>87723</v>
      </c>
      <c r="F4340" s="28" t="s">
        <v>86</v>
      </c>
      <c r="G4340" s="30"/>
      <c r="H4340" s="28" t="s">
        <v>86</v>
      </c>
      <c r="I4340" s="30"/>
      <c r="J4340" s="20"/>
      <c r="K4340" s="21"/>
      <c r="L4340" s="20"/>
      <c r="M4340" s="21"/>
      <c r="T4340"/>
      <c r="V4340" s="20" t="s">
        <v>6475</v>
      </c>
      <c r="W4340" s="20" t="s">
        <v>6474</v>
      </c>
      <c r="X4340" s="20" t="s">
        <v>6985</v>
      </c>
      <c r="Y4340" s="19" t="s">
        <v>6984</v>
      </c>
      <c r="Z4340" s="20" t="s">
        <v>21899</v>
      </c>
      <c r="AA4340" s="20" t="s">
        <v>21898</v>
      </c>
    </row>
    <row r="4341" spans="1:27" x14ac:dyDescent="0.25">
      <c r="A4341" s="28" t="s">
        <v>21900</v>
      </c>
      <c r="B4341" s="28" t="s">
        <v>90</v>
      </c>
      <c r="C4341" s="28" t="s">
        <v>91</v>
      </c>
      <c r="D4341" s="29">
        <v>6</v>
      </c>
      <c r="E4341" s="28">
        <v>78078</v>
      </c>
      <c r="F4341" s="28" t="s">
        <v>86</v>
      </c>
      <c r="G4341" s="30"/>
      <c r="H4341" s="28" t="s">
        <v>86</v>
      </c>
      <c r="I4341" s="30"/>
      <c r="J4341" s="20"/>
      <c r="K4341" s="21"/>
      <c r="L4341" s="20"/>
      <c r="M4341" s="21"/>
      <c r="T4341"/>
      <c r="V4341" s="20" t="s">
        <v>6475</v>
      </c>
      <c r="W4341" s="20" t="s">
        <v>6474</v>
      </c>
      <c r="X4341" s="20" t="s">
        <v>6985</v>
      </c>
      <c r="Y4341" s="19" t="s">
        <v>6984</v>
      </c>
      <c r="Z4341" s="20" t="s">
        <v>21901</v>
      </c>
      <c r="AA4341" s="20" t="s">
        <v>13571</v>
      </c>
    </row>
    <row r="4342" spans="1:27" x14ac:dyDescent="0.25">
      <c r="A4342" s="28" t="s">
        <v>21902</v>
      </c>
      <c r="B4342" s="28" t="s">
        <v>90</v>
      </c>
      <c r="C4342" s="28" t="s">
        <v>91</v>
      </c>
      <c r="D4342" s="29">
        <v>6</v>
      </c>
      <c r="E4342" s="28">
        <v>82258</v>
      </c>
      <c r="F4342" s="28" t="s">
        <v>86</v>
      </c>
      <c r="G4342" s="30"/>
      <c r="H4342" s="28" t="s">
        <v>86</v>
      </c>
      <c r="I4342" s="30"/>
      <c r="J4342" s="20"/>
      <c r="K4342" s="21"/>
      <c r="L4342" s="20"/>
      <c r="M4342" s="21"/>
      <c r="T4342"/>
      <c r="V4342" s="20" t="s">
        <v>6475</v>
      </c>
      <c r="W4342" s="20" t="s">
        <v>6474</v>
      </c>
      <c r="X4342" s="20" t="s">
        <v>6985</v>
      </c>
      <c r="Y4342" s="19" t="s">
        <v>6984</v>
      </c>
      <c r="Z4342" s="20" t="s">
        <v>21903</v>
      </c>
      <c r="AA4342" s="20" t="s">
        <v>13211</v>
      </c>
    </row>
    <row r="4343" spans="1:27" x14ac:dyDescent="0.25">
      <c r="A4343" s="28" t="s">
        <v>21904</v>
      </c>
      <c r="B4343" s="28" t="s">
        <v>90</v>
      </c>
      <c r="C4343" s="28" t="s">
        <v>91</v>
      </c>
      <c r="D4343" s="29">
        <v>6</v>
      </c>
      <c r="E4343" s="28">
        <v>86575</v>
      </c>
      <c r="F4343" s="28" t="s">
        <v>86</v>
      </c>
      <c r="G4343" s="30"/>
      <c r="H4343" s="28" t="s">
        <v>86</v>
      </c>
      <c r="I4343" s="30"/>
      <c r="J4343" s="20"/>
      <c r="K4343" s="21"/>
      <c r="L4343" s="20"/>
      <c r="M4343" s="21"/>
      <c r="T4343"/>
      <c r="V4343" s="20" t="s">
        <v>6475</v>
      </c>
      <c r="W4343" s="20" t="s">
        <v>6474</v>
      </c>
      <c r="X4343" s="20" t="s">
        <v>6985</v>
      </c>
      <c r="Y4343" s="19" t="s">
        <v>6984</v>
      </c>
      <c r="Z4343" s="20" t="s">
        <v>21906</v>
      </c>
      <c r="AA4343" s="20" t="s">
        <v>21905</v>
      </c>
    </row>
    <row r="4344" spans="1:27" x14ac:dyDescent="0.25">
      <c r="A4344" s="28" t="s">
        <v>21907</v>
      </c>
      <c r="B4344" s="28" t="s">
        <v>90</v>
      </c>
      <c r="C4344" s="28" t="s">
        <v>91</v>
      </c>
      <c r="D4344" s="29">
        <v>6</v>
      </c>
      <c r="E4344" s="28">
        <v>79593</v>
      </c>
      <c r="F4344" s="28" t="s">
        <v>86</v>
      </c>
      <c r="G4344" s="30"/>
      <c r="H4344" s="28" t="s">
        <v>86</v>
      </c>
      <c r="I4344" s="30"/>
      <c r="J4344" s="20"/>
      <c r="K4344" s="21"/>
      <c r="L4344" s="20"/>
      <c r="M4344" s="21"/>
      <c r="T4344"/>
      <c r="V4344" s="20" t="s">
        <v>6475</v>
      </c>
      <c r="W4344" s="20" t="s">
        <v>6474</v>
      </c>
      <c r="X4344" s="20" t="s">
        <v>6985</v>
      </c>
      <c r="Y4344" s="19" t="s">
        <v>6984</v>
      </c>
      <c r="Z4344" s="20" t="s">
        <v>21908</v>
      </c>
      <c r="AA4344" s="20" t="s">
        <v>16525</v>
      </c>
    </row>
    <row r="4345" spans="1:27" x14ac:dyDescent="0.25">
      <c r="A4345" s="28" t="s">
        <v>21909</v>
      </c>
      <c r="B4345" s="28" t="s">
        <v>90</v>
      </c>
      <c r="C4345" s="28" t="s">
        <v>91</v>
      </c>
      <c r="D4345" s="29">
        <v>6</v>
      </c>
      <c r="E4345" s="28">
        <v>83126</v>
      </c>
      <c r="F4345" s="28" t="s">
        <v>86</v>
      </c>
      <c r="G4345" s="30"/>
      <c r="H4345" s="28" t="s">
        <v>86</v>
      </c>
      <c r="I4345" s="30"/>
      <c r="J4345" s="20"/>
      <c r="K4345" s="21"/>
      <c r="L4345" s="20"/>
      <c r="M4345" s="21"/>
      <c r="T4345"/>
      <c r="V4345" s="20" t="s">
        <v>6475</v>
      </c>
      <c r="W4345" s="20" t="s">
        <v>6474</v>
      </c>
      <c r="X4345" s="20" t="s">
        <v>6985</v>
      </c>
      <c r="Y4345" s="19" t="s">
        <v>6984</v>
      </c>
      <c r="Z4345" s="20" t="s">
        <v>21911</v>
      </c>
      <c r="AA4345" s="20" t="s">
        <v>21910</v>
      </c>
    </row>
    <row r="4346" spans="1:27" x14ac:dyDescent="0.25">
      <c r="A4346" s="28" t="s">
        <v>21912</v>
      </c>
      <c r="B4346" s="28" t="s">
        <v>90</v>
      </c>
      <c r="C4346" s="28" t="s">
        <v>91</v>
      </c>
      <c r="D4346" s="29">
        <v>6</v>
      </c>
      <c r="E4346" s="28">
        <v>87373</v>
      </c>
      <c r="F4346" s="28" t="s">
        <v>86</v>
      </c>
      <c r="G4346" s="30"/>
      <c r="H4346" s="28" t="s">
        <v>86</v>
      </c>
      <c r="I4346" s="30"/>
      <c r="J4346" s="20"/>
      <c r="K4346" s="21"/>
      <c r="L4346" s="20"/>
      <c r="M4346" s="21"/>
      <c r="T4346"/>
      <c r="V4346" s="20" t="s">
        <v>6475</v>
      </c>
      <c r="W4346" s="20" t="s">
        <v>6474</v>
      </c>
      <c r="X4346" s="20" t="s">
        <v>6985</v>
      </c>
      <c r="Y4346" s="19" t="s">
        <v>6984</v>
      </c>
      <c r="Z4346" s="20" t="s">
        <v>21914</v>
      </c>
      <c r="AA4346" s="20" t="s">
        <v>21913</v>
      </c>
    </row>
    <row r="4347" spans="1:27" x14ac:dyDescent="0.25">
      <c r="A4347" s="28" t="s">
        <v>21915</v>
      </c>
      <c r="B4347" s="28" t="s">
        <v>90</v>
      </c>
      <c r="C4347" s="28" t="s">
        <v>91</v>
      </c>
      <c r="D4347" s="29">
        <v>6</v>
      </c>
      <c r="E4347" s="28">
        <v>80199</v>
      </c>
      <c r="F4347" s="28" t="s">
        <v>86</v>
      </c>
      <c r="G4347" s="30"/>
      <c r="H4347" s="28" t="s">
        <v>86</v>
      </c>
      <c r="I4347" s="30"/>
      <c r="J4347" s="20"/>
      <c r="K4347" s="21"/>
      <c r="L4347" s="20"/>
      <c r="M4347" s="21"/>
      <c r="T4347"/>
      <c r="V4347" s="20" t="s">
        <v>6475</v>
      </c>
      <c r="W4347" s="20" t="s">
        <v>6474</v>
      </c>
      <c r="X4347" s="20" t="s">
        <v>6985</v>
      </c>
      <c r="Y4347" s="19" t="s">
        <v>6984</v>
      </c>
      <c r="Z4347" s="20" t="s">
        <v>21917</v>
      </c>
      <c r="AA4347" s="20" t="s">
        <v>21916</v>
      </c>
    </row>
    <row r="4348" spans="1:27" x14ac:dyDescent="0.25">
      <c r="A4348" s="28" t="s">
        <v>21918</v>
      </c>
      <c r="B4348" s="28" t="s">
        <v>90</v>
      </c>
      <c r="C4348" s="28" t="s">
        <v>91</v>
      </c>
      <c r="D4348" s="29">
        <v>6</v>
      </c>
      <c r="E4348" s="28">
        <v>84362</v>
      </c>
      <c r="F4348" s="28" t="s">
        <v>86</v>
      </c>
      <c r="G4348" s="30"/>
      <c r="H4348" s="28" t="s">
        <v>86</v>
      </c>
      <c r="I4348" s="30"/>
      <c r="J4348" s="20"/>
      <c r="K4348" s="21"/>
      <c r="L4348" s="20"/>
      <c r="M4348" s="21"/>
      <c r="T4348"/>
      <c r="V4348" s="20" t="s">
        <v>6475</v>
      </c>
      <c r="W4348" s="20" t="s">
        <v>6474</v>
      </c>
      <c r="X4348" s="20" t="s">
        <v>6985</v>
      </c>
      <c r="Y4348" s="19" t="s">
        <v>6984</v>
      </c>
      <c r="Z4348" s="20" t="s">
        <v>21919</v>
      </c>
      <c r="AA4348" s="20" t="s">
        <v>11916</v>
      </c>
    </row>
    <row r="4349" spans="1:27" x14ac:dyDescent="0.25">
      <c r="A4349" s="28" t="s">
        <v>21920</v>
      </c>
      <c r="B4349" s="28" t="s">
        <v>90</v>
      </c>
      <c r="C4349" s="28" t="s">
        <v>91</v>
      </c>
      <c r="D4349" s="29">
        <v>6</v>
      </c>
      <c r="E4349" s="28">
        <v>88504</v>
      </c>
      <c r="F4349" s="28" t="s">
        <v>86</v>
      </c>
      <c r="G4349" s="30"/>
      <c r="H4349" s="28" t="s">
        <v>86</v>
      </c>
      <c r="I4349" s="30"/>
      <c r="J4349" s="20"/>
      <c r="K4349" s="21"/>
      <c r="L4349" s="20"/>
      <c r="M4349" s="21"/>
      <c r="T4349"/>
      <c r="V4349" s="20" t="s">
        <v>6475</v>
      </c>
      <c r="W4349" s="20" t="s">
        <v>6474</v>
      </c>
      <c r="X4349" s="20" t="s">
        <v>6985</v>
      </c>
      <c r="Y4349" s="19" t="s">
        <v>6984</v>
      </c>
      <c r="Z4349" s="20" t="s">
        <v>21922</v>
      </c>
      <c r="AA4349" s="20" t="s">
        <v>21921</v>
      </c>
    </row>
    <row r="4350" spans="1:27" x14ac:dyDescent="0.25">
      <c r="A4350" s="28" t="s">
        <v>21923</v>
      </c>
      <c r="B4350" s="28" t="s">
        <v>90</v>
      </c>
      <c r="C4350" s="28" t="s">
        <v>91</v>
      </c>
      <c r="D4350" s="29">
        <v>6</v>
      </c>
      <c r="E4350" s="28">
        <v>78697</v>
      </c>
      <c r="F4350" s="28" t="s">
        <v>86</v>
      </c>
      <c r="G4350" s="30"/>
      <c r="H4350" s="28" t="s">
        <v>86</v>
      </c>
      <c r="I4350" s="30"/>
      <c r="J4350" s="20"/>
      <c r="K4350" s="21"/>
      <c r="L4350" s="20"/>
      <c r="M4350" s="21"/>
      <c r="T4350"/>
      <c r="V4350" s="20" t="s">
        <v>6475</v>
      </c>
      <c r="W4350" s="20" t="s">
        <v>6474</v>
      </c>
      <c r="X4350" s="20" t="s">
        <v>6985</v>
      </c>
      <c r="Y4350" s="19" t="s">
        <v>6984</v>
      </c>
      <c r="Z4350" s="20" t="s">
        <v>21925</v>
      </c>
      <c r="AA4350" s="20" t="s">
        <v>21924</v>
      </c>
    </row>
    <row r="4351" spans="1:27" x14ac:dyDescent="0.25">
      <c r="A4351" s="28" t="s">
        <v>21926</v>
      </c>
      <c r="B4351" s="28" t="s">
        <v>90</v>
      </c>
      <c r="C4351" s="28" t="s">
        <v>91</v>
      </c>
      <c r="D4351" s="29">
        <v>6</v>
      </c>
      <c r="E4351" s="28">
        <v>85577</v>
      </c>
      <c r="F4351" s="28" t="s">
        <v>86</v>
      </c>
      <c r="G4351" s="30"/>
      <c r="H4351" s="28" t="s">
        <v>86</v>
      </c>
      <c r="I4351" s="30"/>
      <c r="J4351" s="20"/>
      <c r="K4351" s="21"/>
      <c r="L4351" s="20"/>
      <c r="M4351" s="21"/>
      <c r="T4351"/>
      <c r="V4351" s="20" t="s">
        <v>6475</v>
      </c>
      <c r="W4351" s="20" t="s">
        <v>6474</v>
      </c>
      <c r="X4351" s="20" t="s">
        <v>6985</v>
      </c>
      <c r="Y4351" s="19" t="s">
        <v>6984</v>
      </c>
      <c r="Z4351" s="20" t="s">
        <v>21928</v>
      </c>
      <c r="AA4351" s="20" t="s">
        <v>21927</v>
      </c>
    </row>
    <row r="4352" spans="1:27" x14ac:dyDescent="0.25">
      <c r="A4352" s="28" t="s">
        <v>21929</v>
      </c>
      <c r="B4352" s="28" t="s">
        <v>90</v>
      </c>
      <c r="C4352" s="28" t="s">
        <v>91</v>
      </c>
      <c r="D4352" s="29">
        <v>6</v>
      </c>
      <c r="E4352" s="28">
        <v>87024</v>
      </c>
      <c r="F4352" s="28" t="s">
        <v>86</v>
      </c>
      <c r="G4352" s="30"/>
      <c r="H4352" s="28" t="s">
        <v>86</v>
      </c>
      <c r="I4352" s="30"/>
      <c r="J4352" s="20"/>
      <c r="K4352" s="21"/>
      <c r="L4352" s="20"/>
      <c r="M4352" s="21"/>
      <c r="T4352"/>
      <c r="V4352" s="20" t="s">
        <v>6475</v>
      </c>
      <c r="W4352" s="20" t="s">
        <v>6474</v>
      </c>
      <c r="X4352" s="20" t="s">
        <v>6985</v>
      </c>
      <c r="Y4352" s="19" t="s">
        <v>6984</v>
      </c>
      <c r="Z4352" s="20" t="s">
        <v>21930</v>
      </c>
      <c r="AA4352" s="20" t="s">
        <v>12524</v>
      </c>
    </row>
    <row r="4353" spans="1:27" x14ac:dyDescent="0.25">
      <c r="A4353" s="28" t="s">
        <v>21931</v>
      </c>
      <c r="B4353" s="28" t="s">
        <v>90</v>
      </c>
      <c r="C4353" s="28" t="s">
        <v>91</v>
      </c>
      <c r="D4353" s="29">
        <v>6</v>
      </c>
      <c r="E4353" s="28">
        <v>83357</v>
      </c>
      <c r="F4353" s="28" t="s">
        <v>86</v>
      </c>
      <c r="G4353" s="30"/>
      <c r="H4353" s="28" t="s">
        <v>86</v>
      </c>
      <c r="I4353" s="30"/>
      <c r="J4353" s="20"/>
      <c r="K4353" s="21"/>
      <c r="L4353" s="20"/>
      <c r="M4353" s="21"/>
      <c r="T4353"/>
      <c r="V4353" s="20" t="s">
        <v>6475</v>
      </c>
      <c r="W4353" s="20" t="s">
        <v>6474</v>
      </c>
      <c r="X4353" s="20" t="s">
        <v>6985</v>
      </c>
      <c r="Y4353" s="19" t="s">
        <v>6984</v>
      </c>
      <c r="Z4353" s="20" t="s">
        <v>21933</v>
      </c>
      <c r="AA4353" s="20" t="s">
        <v>21932</v>
      </c>
    </row>
    <row r="4354" spans="1:27" x14ac:dyDescent="0.25">
      <c r="A4354" s="28" t="s">
        <v>21934</v>
      </c>
      <c r="B4354" s="28" t="s">
        <v>90</v>
      </c>
      <c r="C4354" s="28" t="s">
        <v>91</v>
      </c>
      <c r="D4354" s="29">
        <v>6</v>
      </c>
      <c r="E4354" s="28">
        <v>84710</v>
      </c>
      <c r="F4354" s="28" t="s">
        <v>86</v>
      </c>
      <c r="G4354" s="30"/>
      <c r="H4354" s="28" t="s">
        <v>86</v>
      </c>
      <c r="I4354" s="30"/>
      <c r="J4354" s="20"/>
      <c r="K4354" s="21"/>
      <c r="L4354" s="20"/>
      <c r="M4354" s="21"/>
      <c r="T4354"/>
      <c r="V4354" s="20" t="s">
        <v>6475</v>
      </c>
      <c r="W4354" s="20" t="s">
        <v>6474</v>
      </c>
      <c r="X4354" s="20" t="s">
        <v>6985</v>
      </c>
      <c r="Y4354" s="19" t="s">
        <v>6984</v>
      </c>
      <c r="Z4354" s="20" t="s">
        <v>21935</v>
      </c>
      <c r="AA4354" s="20" t="s">
        <v>12700</v>
      </c>
    </row>
    <row r="4355" spans="1:27" x14ac:dyDescent="0.25">
      <c r="A4355" s="28" t="s">
        <v>21936</v>
      </c>
      <c r="B4355" s="28" t="s">
        <v>90</v>
      </c>
      <c r="C4355" s="28" t="s">
        <v>91</v>
      </c>
      <c r="D4355" s="29">
        <v>6</v>
      </c>
      <c r="E4355" s="28">
        <v>89027</v>
      </c>
      <c r="F4355" s="28" t="s">
        <v>86</v>
      </c>
      <c r="G4355" s="30"/>
      <c r="H4355" s="28" t="s">
        <v>86</v>
      </c>
      <c r="I4355" s="30"/>
      <c r="J4355" s="20"/>
      <c r="K4355" s="21"/>
      <c r="L4355" s="20"/>
      <c r="M4355" s="21"/>
      <c r="T4355"/>
      <c r="V4355" s="20" t="s">
        <v>6475</v>
      </c>
      <c r="W4355" s="20" t="s">
        <v>6474</v>
      </c>
      <c r="X4355" s="20" t="s">
        <v>6985</v>
      </c>
      <c r="Y4355" s="19" t="s">
        <v>6984</v>
      </c>
      <c r="Z4355" s="20" t="s">
        <v>21937</v>
      </c>
      <c r="AA4355" s="20" t="s">
        <v>11892</v>
      </c>
    </row>
    <row r="4356" spans="1:27" x14ac:dyDescent="0.25">
      <c r="A4356" s="28" t="s">
        <v>21938</v>
      </c>
      <c r="B4356" s="28" t="s">
        <v>90</v>
      </c>
      <c r="C4356" s="28" t="s">
        <v>91</v>
      </c>
      <c r="D4356" s="29">
        <v>6</v>
      </c>
      <c r="E4356" s="28">
        <v>82026</v>
      </c>
      <c r="F4356" s="28" t="s">
        <v>86</v>
      </c>
      <c r="G4356" s="30"/>
      <c r="H4356" s="28" t="s">
        <v>86</v>
      </c>
      <c r="I4356" s="30"/>
      <c r="J4356" s="20"/>
      <c r="K4356" s="21"/>
      <c r="L4356" s="20"/>
      <c r="M4356" s="21"/>
      <c r="T4356"/>
      <c r="V4356" s="20" t="s">
        <v>6475</v>
      </c>
      <c r="W4356" s="20" t="s">
        <v>6474</v>
      </c>
      <c r="X4356" s="20" t="s">
        <v>6985</v>
      </c>
      <c r="Y4356" s="19" t="s">
        <v>6984</v>
      </c>
      <c r="Z4356" s="20" t="s">
        <v>21939</v>
      </c>
      <c r="AA4356" s="20" t="s">
        <v>15743</v>
      </c>
    </row>
    <row r="4357" spans="1:27" x14ac:dyDescent="0.25">
      <c r="A4357" s="28" t="s">
        <v>21940</v>
      </c>
      <c r="B4357" s="28" t="s">
        <v>90</v>
      </c>
      <c r="C4357" s="28" t="s">
        <v>91</v>
      </c>
      <c r="D4357" s="29">
        <v>6</v>
      </c>
      <c r="E4357" s="28">
        <v>85921</v>
      </c>
      <c r="F4357" s="28" t="s">
        <v>86</v>
      </c>
      <c r="G4357" s="30"/>
      <c r="H4357" s="28" t="s">
        <v>86</v>
      </c>
      <c r="I4357" s="30"/>
      <c r="J4357" s="20"/>
      <c r="K4357" s="21"/>
      <c r="L4357" s="20"/>
      <c r="M4357" s="21"/>
      <c r="T4357"/>
      <c r="V4357" s="20" t="s">
        <v>6475</v>
      </c>
      <c r="W4357" s="20" t="s">
        <v>6474</v>
      </c>
      <c r="X4357" s="20" t="s">
        <v>6985</v>
      </c>
      <c r="Y4357" s="19" t="s">
        <v>6984</v>
      </c>
      <c r="Z4357" s="20" t="s">
        <v>21942</v>
      </c>
      <c r="AA4357" s="20" t="s">
        <v>21941</v>
      </c>
    </row>
    <row r="4358" spans="1:27" x14ac:dyDescent="0.25">
      <c r="A4358" s="28" t="s">
        <v>21943</v>
      </c>
      <c r="B4358" s="28" t="s">
        <v>90</v>
      </c>
      <c r="C4358" s="28" t="s">
        <v>91</v>
      </c>
      <c r="D4358" s="29">
        <v>6</v>
      </c>
      <c r="E4358" s="28">
        <v>79180</v>
      </c>
      <c r="F4358" s="28" t="s">
        <v>86</v>
      </c>
      <c r="G4358" s="30"/>
      <c r="H4358" s="28" t="s">
        <v>86</v>
      </c>
      <c r="I4358" s="30"/>
      <c r="J4358" s="20"/>
      <c r="K4358" s="21"/>
      <c r="L4358" s="20"/>
      <c r="M4358" s="21"/>
      <c r="T4358"/>
      <c r="V4358" s="20" t="s">
        <v>6475</v>
      </c>
      <c r="W4358" s="20" t="s">
        <v>6474</v>
      </c>
      <c r="X4358" s="20" t="s">
        <v>6985</v>
      </c>
      <c r="Y4358" s="19" t="s">
        <v>6984</v>
      </c>
      <c r="Z4358" s="20" t="s">
        <v>21945</v>
      </c>
      <c r="AA4358" s="20" t="s">
        <v>21944</v>
      </c>
    </row>
    <row r="4359" spans="1:27" x14ac:dyDescent="0.25">
      <c r="A4359" s="28" t="s">
        <v>21946</v>
      </c>
      <c r="B4359" s="28" t="s">
        <v>90</v>
      </c>
      <c r="C4359" s="28" t="s">
        <v>91</v>
      </c>
      <c r="D4359" s="29">
        <v>6</v>
      </c>
      <c r="E4359" s="28">
        <v>83346</v>
      </c>
      <c r="F4359" s="28" t="s">
        <v>86</v>
      </c>
      <c r="G4359" s="30"/>
      <c r="H4359" s="28" t="s">
        <v>86</v>
      </c>
      <c r="I4359" s="30"/>
      <c r="J4359" s="20"/>
      <c r="K4359" s="21"/>
      <c r="L4359" s="20"/>
      <c r="M4359" s="21"/>
      <c r="T4359"/>
      <c r="V4359" s="20" t="s">
        <v>6475</v>
      </c>
      <c r="W4359" s="20" t="s">
        <v>6474</v>
      </c>
      <c r="X4359" s="20" t="s">
        <v>6985</v>
      </c>
      <c r="Y4359" s="19" t="s">
        <v>6984</v>
      </c>
      <c r="Z4359" s="20" t="s">
        <v>21947</v>
      </c>
      <c r="AA4359" s="20" t="s">
        <v>15196</v>
      </c>
    </row>
    <row r="4360" spans="1:27" x14ac:dyDescent="0.25">
      <c r="A4360" s="28" t="s">
        <v>21948</v>
      </c>
      <c r="B4360" s="28" t="s">
        <v>90</v>
      </c>
      <c r="C4360" s="28" t="s">
        <v>91</v>
      </c>
      <c r="D4360" s="29">
        <v>6</v>
      </c>
      <c r="E4360" s="28">
        <v>84711</v>
      </c>
      <c r="F4360" s="28" t="s">
        <v>86</v>
      </c>
      <c r="G4360" s="30"/>
      <c r="H4360" s="28" t="s">
        <v>86</v>
      </c>
      <c r="I4360" s="30"/>
      <c r="J4360" s="20"/>
      <c r="K4360" s="21"/>
      <c r="L4360" s="20"/>
      <c r="M4360" s="21"/>
      <c r="T4360"/>
      <c r="V4360" s="20" t="s">
        <v>6475</v>
      </c>
      <c r="W4360" s="20" t="s">
        <v>6474</v>
      </c>
      <c r="X4360" s="20" t="s">
        <v>6985</v>
      </c>
      <c r="Y4360" s="19" t="s">
        <v>6984</v>
      </c>
      <c r="Z4360" s="20" t="s">
        <v>21950</v>
      </c>
      <c r="AA4360" s="20" t="s">
        <v>21949</v>
      </c>
    </row>
    <row r="4361" spans="1:27" x14ac:dyDescent="0.25">
      <c r="A4361" s="28" t="s">
        <v>21951</v>
      </c>
      <c r="B4361" s="28" t="s">
        <v>90</v>
      </c>
      <c r="C4361" s="28" t="s">
        <v>91</v>
      </c>
      <c r="D4361" s="29">
        <v>6</v>
      </c>
      <c r="E4361" s="28">
        <v>79366</v>
      </c>
      <c r="F4361" s="28" t="s">
        <v>86</v>
      </c>
      <c r="G4361" s="30"/>
      <c r="H4361" s="28" t="s">
        <v>86</v>
      </c>
      <c r="I4361" s="30"/>
      <c r="J4361" s="20"/>
      <c r="K4361" s="21"/>
      <c r="L4361" s="20"/>
      <c r="M4361" s="21"/>
      <c r="T4361"/>
      <c r="V4361" s="20" t="s">
        <v>6475</v>
      </c>
      <c r="W4361" s="20" t="s">
        <v>6474</v>
      </c>
      <c r="X4361" s="20" t="s">
        <v>6985</v>
      </c>
      <c r="Y4361" s="19" t="s">
        <v>6984</v>
      </c>
      <c r="Z4361" s="20" t="s">
        <v>21953</v>
      </c>
      <c r="AA4361" s="20" t="s">
        <v>21952</v>
      </c>
    </row>
    <row r="4362" spans="1:27" x14ac:dyDescent="0.25">
      <c r="A4362" s="28" t="s">
        <v>21954</v>
      </c>
      <c r="B4362" s="28" t="s">
        <v>90</v>
      </c>
      <c r="C4362" s="28" t="s">
        <v>91</v>
      </c>
      <c r="D4362" s="29">
        <v>6</v>
      </c>
      <c r="E4362" s="28">
        <v>80813</v>
      </c>
      <c r="F4362" s="28" t="s">
        <v>86</v>
      </c>
      <c r="G4362" s="30"/>
      <c r="H4362" s="28" t="s">
        <v>86</v>
      </c>
      <c r="I4362" s="30"/>
      <c r="J4362" s="20"/>
      <c r="K4362" s="21"/>
      <c r="L4362" s="20"/>
      <c r="M4362" s="21"/>
      <c r="T4362"/>
      <c r="V4362" s="20" t="s">
        <v>6475</v>
      </c>
      <c r="W4362" s="20" t="s">
        <v>6474</v>
      </c>
      <c r="X4362" s="20" t="s">
        <v>6985</v>
      </c>
      <c r="Y4362" s="19" t="s">
        <v>6984</v>
      </c>
      <c r="Z4362" s="20" t="s">
        <v>21956</v>
      </c>
      <c r="AA4362" s="20" t="s">
        <v>21955</v>
      </c>
    </row>
    <row r="4363" spans="1:27" x14ac:dyDescent="0.25">
      <c r="A4363" s="28" t="s">
        <v>21957</v>
      </c>
      <c r="B4363" s="28" t="s">
        <v>90</v>
      </c>
      <c r="C4363" s="28" t="s">
        <v>91</v>
      </c>
      <c r="D4363" s="29">
        <v>6</v>
      </c>
      <c r="E4363" s="28">
        <v>87679</v>
      </c>
      <c r="F4363" s="28" t="s">
        <v>86</v>
      </c>
      <c r="G4363" s="30"/>
      <c r="H4363" s="28" t="s">
        <v>86</v>
      </c>
      <c r="I4363" s="30"/>
      <c r="J4363" s="20"/>
      <c r="K4363" s="21"/>
      <c r="L4363" s="20"/>
      <c r="M4363" s="21"/>
      <c r="T4363"/>
      <c r="V4363" s="20" t="s">
        <v>6475</v>
      </c>
      <c r="W4363" s="20" t="s">
        <v>6474</v>
      </c>
      <c r="X4363" s="20" t="s">
        <v>6985</v>
      </c>
      <c r="Y4363" s="19" t="s">
        <v>6984</v>
      </c>
      <c r="Z4363" s="20" t="s">
        <v>21958</v>
      </c>
      <c r="AA4363" s="20" t="s">
        <v>21361</v>
      </c>
    </row>
    <row r="4364" spans="1:27" x14ac:dyDescent="0.25">
      <c r="A4364" s="28" t="s">
        <v>21959</v>
      </c>
      <c r="B4364" s="28" t="s">
        <v>90</v>
      </c>
      <c r="C4364" s="28" t="s">
        <v>91</v>
      </c>
      <c r="D4364" s="29">
        <v>6</v>
      </c>
      <c r="E4364" s="28">
        <v>77944</v>
      </c>
      <c r="F4364" s="28" t="s">
        <v>86</v>
      </c>
      <c r="G4364" s="30"/>
      <c r="H4364" s="28" t="s">
        <v>86</v>
      </c>
      <c r="I4364" s="30"/>
      <c r="J4364" s="20"/>
      <c r="K4364" s="21"/>
      <c r="L4364" s="20"/>
      <c r="M4364" s="21"/>
      <c r="T4364"/>
      <c r="V4364" s="20" t="s">
        <v>6475</v>
      </c>
      <c r="W4364" s="20" t="s">
        <v>6474</v>
      </c>
      <c r="X4364" s="20" t="s">
        <v>6985</v>
      </c>
      <c r="Y4364" s="19" t="s">
        <v>6984</v>
      </c>
      <c r="Z4364" s="20" t="s">
        <v>21960</v>
      </c>
      <c r="AA4364" s="20" t="s">
        <v>15126</v>
      </c>
    </row>
    <row r="4365" spans="1:27" x14ac:dyDescent="0.25">
      <c r="A4365" s="28" t="s">
        <v>21961</v>
      </c>
      <c r="B4365" s="28" t="s">
        <v>90</v>
      </c>
      <c r="C4365" s="28" t="s">
        <v>91</v>
      </c>
      <c r="D4365" s="29">
        <v>6</v>
      </c>
      <c r="E4365" s="28">
        <v>82308</v>
      </c>
      <c r="F4365" s="28" t="s">
        <v>86</v>
      </c>
      <c r="G4365" s="30"/>
      <c r="H4365" s="28" t="s">
        <v>86</v>
      </c>
      <c r="I4365" s="30"/>
      <c r="J4365" s="20"/>
      <c r="K4365" s="21"/>
      <c r="L4365" s="20"/>
      <c r="M4365" s="21"/>
      <c r="T4365"/>
      <c r="V4365" s="20" t="s">
        <v>6475</v>
      </c>
      <c r="W4365" s="20" t="s">
        <v>6474</v>
      </c>
      <c r="X4365" s="20" t="s">
        <v>6985</v>
      </c>
      <c r="Y4365" s="19" t="s">
        <v>6984</v>
      </c>
      <c r="Z4365" s="20" t="s">
        <v>21962</v>
      </c>
      <c r="AA4365" s="20" t="s">
        <v>15123</v>
      </c>
    </row>
    <row r="4366" spans="1:27" x14ac:dyDescent="0.25">
      <c r="A4366" s="28" t="s">
        <v>21963</v>
      </c>
      <c r="B4366" s="28" t="s">
        <v>90</v>
      </c>
      <c r="C4366" s="28" t="s">
        <v>91</v>
      </c>
      <c r="D4366" s="29">
        <v>6</v>
      </c>
      <c r="E4366" s="28">
        <v>86447</v>
      </c>
      <c r="F4366" s="28" t="s">
        <v>86</v>
      </c>
      <c r="G4366" s="30"/>
      <c r="H4366" s="28" t="s">
        <v>86</v>
      </c>
      <c r="I4366" s="30"/>
      <c r="J4366" s="20"/>
      <c r="K4366" s="21"/>
      <c r="L4366" s="20"/>
      <c r="M4366" s="21"/>
      <c r="T4366"/>
      <c r="V4366" s="20" t="s">
        <v>6475</v>
      </c>
      <c r="W4366" s="20" t="s">
        <v>6474</v>
      </c>
      <c r="X4366" s="20" t="s">
        <v>6985</v>
      </c>
      <c r="Y4366" s="19" t="s">
        <v>6984</v>
      </c>
      <c r="Z4366" s="20" t="s">
        <v>21965</v>
      </c>
      <c r="AA4366" s="20" t="s">
        <v>21964</v>
      </c>
    </row>
    <row r="4367" spans="1:27" x14ac:dyDescent="0.25">
      <c r="A4367" s="28" t="s">
        <v>21966</v>
      </c>
      <c r="B4367" s="28" t="s">
        <v>90</v>
      </c>
      <c r="C4367" s="28" t="s">
        <v>91</v>
      </c>
      <c r="D4367" s="29">
        <v>6</v>
      </c>
      <c r="E4367" s="28">
        <v>79546</v>
      </c>
      <c r="F4367" s="28" t="s">
        <v>86</v>
      </c>
      <c r="G4367" s="30"/>
      <c r="H4367" s="28" t="s">
        <v>86</v>
      </c>
      <c r="I4367" s="30"/>
      <c r="J4367" s="20"/>
      <c r="K4367" s="21"/>
      <c r="L4367" s="20"/>
      <c r="M4367" s="21"/>
      <c r="T4367"/>
      <c r="V4367" s="20" t="s">
        <v>6475</v>
      </c>
      <c r="W4367" s="20" t="s">
        <v>6474</v>
      </c>
      <c r="X4367" s="20" t="s">
        <v>6985</v>
      </c>
      <c r="Y4367" s="19" t="s">
        <v>6984</v>
      </c>
      <c r="Z4367" s="20" t="s">
        <v>21968</v>
      </c>
      <c r="AA4367" s="20" t="s">
        <v>21967</v>
      </c>
    </row>
    <row r="4368" spans="1:27" x14ac:dyDescent="0.25">
      <c r="A4368" s="28" t="s">
        <v>21969</v>
      </c>
      <c r="B4368" s="28" t="s">
        <v>90</v>
      </c>
      <c r="C4368" s="28" t="s">
        <v>91</v>
      </c>
      <c r="D4368" s="29">
        <v>6</v>
      </c>
      <c r="E4368" s="28">
        <v>83812</v>
      </c>
      <c r="F4368" s="28" t="s">
        <v>86</v>
      </c>
      <c r="G4368" s="30"/>
      <c r="H4368" s="28" t="s">
        <v>86</v>
      </c>
      <c r="I4368" s="30"/>
      <c r="J4368" s="20"/>
      <c r="K4368" s="21"/>
      <c r="L4368" s="20"/>
      <c r="M4368" s="21"/>
      <c r="T4368"/>
      <c r="V4368" s="20" t="s">
        <v>6475</v>
      </c>
      <c r="W4368" s="20" t="s">
        <v>6474</v>
      </c>
      <c r="X4368" s="20" t="s">
        <v>6985</v>
      </c>
      <c r="Y4368" s="19" t="s">
        <v>6984</v>
      </c>
      <c r="Z4368" s="20" t="s">
        <v>21970</v>
      </c>
      <c r="AA4368" s="20" t="s">
        <v>21091</v>
      </c>
    </row>
    <row r="4369" spans="1:27" x14ac:dyDescent="0.25">
      <c r="A4369" s="28" t="s">
        <v>21971</v>
      </c>
      <c r="B4369" s="28" t="s">
        <v>90</v>
      </c>
      <c r="C4369" s="28" t="s">
        <v>91</v>
      </c>
      <c r="D4369" s="29">
        <v>6</v>
      </c>
      <c r="E4369" s="28">
        <v>88045</v>
      </c>
      <c r="F4369" s="28" t="s">
        <v>86</v>
      </c>
      <c r="G4369" s="30"/>
      <c r="H4369" s="28" t="s">
        <v>86</v>
      </c>
      <c r="I4369" s="30"/>
      <c r="J4369" s="20"/>
      <c r="K4369" s="21"/>
      <c r="L4369" s="20"/>
      <c r="M4369" s="21"/>
      <c r="T4369"/>
      <c r="V4369" s="20" t="s">
        <v>6475</v>
      </c>
      <c r="W4369" s="20" t="s">
        <v>6474</v>
      </c>
      <c r="X4369" s="20" t="s">
        <v>6985</v>
      </c>
      <c r="Y4369" s="19" t="s">
        <v>6984</v>
      </c>
      <c r="Z4369" s="20" t="s">
        <v>21973</v>
      </c>
      <c r="AA4369" s="20" t="s">
        <v>21972</v>
      </c>
    </row>
    <row r="4370" spans="1:27" x14ac:dyDescent="0.25">
      <c r="A4370" s="28" t="s">
        <v>21974</v>
      </c>
      <c r="B4370" s="28" t="s">
        <v>90</v>
      </c>
      <c r="C4370" s="28" t="s">
        <v>91</v>
      </c>
      <c r="D4370" s="29">
        <v>6</v>
      </c>
      <c r="E4370" s="28">
        <v>78833</v>
      </c>
      <c r="F4370" s="28" t="s">
        <v>86</v>
      </c>
      <c r="G4370" s="30"/>
      <c r="H4370" s="28" t="s">
        <v>86</v>
      </c>
      <c r="I4370" s="30"/>
      <c r="J4370" s="20"/>
      <c r="K4370" s="21"/>
      <c r="L4370" s="20"/>
      <c r="M4370" s="21"/>
      <c r="T4370"/>
      <c r="V4370" s="20" t="s">
        <v>6475</v>
      </c>
      <c r="W4370" s="20" t="s">
        <v>6474</v>
      </c>
      <c r="X4370" s="20" t="s">
        <v>6985</v>
      </c>
      <c r="Y4370" s="19" t="s">
        <v>6984</v>
      </c>
      <c r="Z4370" s="20" t="s">
        <v>21976</v>
      </c>
      <c r="AA4370" s="20" t="s">
        <v>21975</v>
      </c>
    </row>
    <row r="4371" spans="1:27" x14ac:dyDescent="0.25">
      <c r="A4371" s="28" t="s">
        <v>21977</v>
      </c>
      <c r="B4371" s="28" t="s">
        <v>90</v>
      </c>
      <c r="C4371" s="28" t="s">
        <v>91</v>
      </c>
      <c r="D4371" s="29">
        <v>6</v>
      </c>
      <c r="E4371" s="28">
        <v>85798</v>
      </c>
      <c r="F4371" s="28" t="s">
        <v>86</v>
      </c>
      <c r="G4371" s="30"/>
      <c r="H4371" s="28" t="s">
        <v>86</v>
      </c>
      <c r="I4371" s="30"/>
      <c r="J4371" s="20"/>
      <c r="K4371" s="21"/>
      <c r="L4371" s="20"/>
      <c r="M4371" s="21"/>
      <c r="T4371"/>
      <c r="V4371" s="20" t="s">
        <v>6475</v>
      </c>
      <c r="W4371" s="20" t="s">
        <v>6474</v>
      </c>
      <c r="X4371" s="20" t="s">
        <v>6985</v>
      </c>
      <c r="Y4371" s="19" t="s">
        <v>6984</v>
      </c>
      <c r="Z4371" s="20" t="s">
        <v>21978</v>
      </c>
      <c r="AA4371" s="20" t="s">
        <v>13480</v>
      </c>
    </row>
    <row r="4372" spans="1:27" x14ac:dyDescent="0.25">
      <c r="A4372" s="28" t="s">
        <v>21979</v>
      </c>
      <c r="B4372" s="28" t="s">
        <v>90</v>
      </c>
      <c r="C4372" s="28" t="s">
        <v>91</v>
      </c>
      <c r="D4372" s="29">
        <v>6</v>
      </c>
      <c r="E4372" s="28">
        <v>87152</v>
      </c>
      <c r="F4372" s="28" t="s">
        <v>86</v>
      </c>
      <c r="G4372" s="30"/>
      <c r="H4372" s="28" t="s">
        <v>86</v>
      </c>
      <c r="I4372" s="30"/>
      <c r="J4372" s="20"/>
      <c r="K4372" s="21"/>
      <c r="L4372" s="20"/>
      <c r="M4372" s="21"/>
      <c r="T4372"/>
      <c r="V4372" s="20" t="s">
        <v>6475</v>
      </c>
      <c r="W4372" s="20" t="s">
        <v>6474</v>
      </c>
      <c r="X4372" s="20" t="s">
        <v>6985</v>
      </c>
      <c r="Y4372" s="19" t="s">
        <v>6984</v>
      </c>
      <c r="Z4372" s="20" t="s">
        <v>21980</v>
      </c>
      <c r="AA4372" s="20" t="s">
        <v>12926</v>
      </c>
    </row>
    <row r="4373" spans="1:27" x14ac:dyDescent="0.25">
      <c r="A4373" s="28" t="s">
        <v>21981</v>
      </c>
      <c r="B4373" s="28" t="s">
        <v>90</v>
      </c>
      <c r="C4373" s="28" t="s">
        <v>91</v>
      </c>
      <c r="D4373" s="29">
        <v>6</v>
      </c>
      <c r="E4373" s="28">
        <v>82866</v>
      </c>
      <c r="F4373" s="28" t="s">
        <v>86</v>
      </c>
      <c r="G4373" s="30"/>
      <c r="H4373" s="28" t="s">
        <v>86</v>
      </c>
      <c r="I4373" s="30"/>
      <c r="J4373" s="20"/>
      <c r="K4373" s="21"/>
      <c r="L4373" s="20"/>
      <c r="M4373" s="21"/>
      <c r="T4373"/>
      <c r="V4373" s="20" t="s">
        <v>6475</v>
      </c>
      <c r="W4373" s="20" t="s">
        <v>6474</v>
      </c>
      <c r="X4373" s="20" t="s">
        <v>6985</v>
      </c>
      <c r="Y4373" s="19" t="s">
        <v>6984</v>
      </c>
      <c r="Z4373" s="20" t="s">
        <v>21982</v>
      </c>
      <c r="AA4373" s="20" t="s">
        <v>15120</v>
      </c>
    </row>
    <row r="4374" spans="1:27" x14ac:dyDescent="0.25">
      <c r="A4374" s="28" t="s">
        <v>21983</v>
      </c>
      <c r="B4374" s="28" t="s">
        <v>90</v>
      </c>
      <c r="C4374" s="28" t="s">
        <v>91</v>
      </c>
      <c r="D4374" s="29">
        <v>6</v>
      </c>
      <c r="E4374" s="28">
        <v>84314</v>
      </c>
      <c r="F4374" s="28" t="s">
        <v>86</v>
      </c>
      <c r="G4374" s="30"/>
      <c r="H4374" s="28" t="s">
        <v>86</v>
      </c>
      <c r="I4374" s="30"/>
      <c r="J4374" s="20"/>
      <c r="K4374" s="21"/>
      <c r="L4374" s="20"/>
      <c r="M4374" s="21"/>
      <c r="T4374"/>
      <c r="V4374" s="20" t="s">
        <v>6475</v>
      </c>
      <c r="W4374" s="20" t="s">
        <v>6474</v>
      </c>
      <c r="X4374" s="20" t="s">
        <v>6985</v>
      </c>
      <c r="Y4374" s="19" t="s">
        <v>6984</v>
      </c>
      <c r="Z4374" s="20" t="s">
        <v>21984</v>
      </c>
      <c r="AA4374" s="20" t="s">
        <v>11414</v>
      </c>
    </row>
    <row r="4375" spans="1:27" x14ac:dyDescent="0.25">
      <c r="A4375" s="28" t="s">
        <v>21985</v>
      </c>
      <c r="B4375" s="28" t="s">
        <v>90</v>
      </c>
      <c r="C4375" s="28" t="s">
        <v>91</v>
      </c>
      <c r="D4375" s="29">
        <v>6</v>
      </c>
      <c r="E4375" s="28">
        <v>88377</v>
      </c>
      <c r="F4375" s="28" t="s">
        <v>86</v>
      </c>
      <c r="G4375" s="30"/>
      <c r="H4375" s="28" t="s">
        <v>86</v>
      </c>
      <c r="I4375" s="30"/>
      <c r="J4375" s="20"/>
      <c r="K4375" s="21"/>
      <c r="L4375" s="20"/>
      <c r="M4375" s="21"/>
      <c r="T4375"/>
      <c r="V4375" s="20" t="s">
        <v>6475</v>
      </c>
      <c r="W4375" s="20" t="s">
        <v>6474</v>
      </c>
      <c r="X4375" s="20" t="s">
        <v>6985</v>
      </c>
      <c r="Y4375" s="19" t="s">
        <v>6984</v>
      </c>
      <c r="Z4375" s="20" t="s">
        <v>21987</v>
      </c>
      <c r="AA4375" s="20" t="s">
        <v>21986</v>
      </c>
    </row>
    <row r="4376" spans="1:27" x14ac:dyDescent="0.25">
      <c r="A4376" s="28" t="s">
        <v>21988</v>
      </c>
      <c r="B4376" s="28" t="s">
        <v>90</v>
      </c>
      <c r="C4376" s="28" t="s">
        <v>91</v>
      </c>
      <c r="D4376" s="29">
        <v>6</v>
      </c>
      <c r="E4376" s="28">
        <v>81460</v>
      </c>
      <c r="F4376" s="28" t="s">
        <v>86</v>
      </c>
      <c r="G4376" s="30"/>
      <c r="H4376" s="28" t="s">
        <v>86</v>
      </c>
      <c r="I4376" s="30"/>
      <c r="J4376" s="20"/>
      <c r="K4376" s="21"/>
      <c r="L4376" s="20"/>
      <c r="M4376" s="21"/>
      <c r="T4376"/>
      <c r="V4376" s="20" t="s">
        <v>6475</v>
      </c>
      <c r="W4376" s="20" t="s">
        <v>6474</v>
      </c>
      <c r="X4376" s="20" t="s">
        <v>6985</v>
      </c>
      <c r="Y4376" s="19" t="s">
        <v>6984</v>
      </c>
      <c r="Z4376" s="20" t="s">
        <v>21989</v>
      </c>
      <c r="AA4376" s="20" t="s">
        <v>14061</v>
      </c>
    </row>
    <row r="4377" spans="1:27" x14ac:dyDescent="0.25">
      <c r="A4377" s="28" t="s">
        <v>21990</v>
      </c>
      <c r="B4377" s="28" t="s">
        <v>90</v>
      </c>
      <c r="C4377" s="28" t="s">
        <v>91</v>
      </c>
      <c r="D4377" s="29">
        <v>6</v>
      </c>
      <c r="E4377" s="28">
        <v>84062</v>
      </c>
      <c r="F4377" s="28" t="s">
        <v>86</v>
      </c>
      <c r="G4377" s="30"/>
      <c r="H4377" s="28" t="s">
        <v>86</v>
      </c>
      <c r="I4377" s="30"/>
      <c r="J4377" s="20"/>
      <c r="K4377" s="21"/>
      <c r="L4377" s="20"/>
      <c r="M4377" s="21"/>
      <c r="T4377"/>
      <c r="V4377" s="20" t="s">
        <v>6475</v>
      </c>
      <c r="W4377" s="20" t="s">
        <v>6474</v>
      </c>
      <c r="X4377" s="20" t="s">
        <v>6985</v>
      </c>
      <c r="Y4377" s="19" t="s">
        <v>6984</v>
      </c>
      <c r="Z4377" s="20" t="s">
        <v>21991</v>
      </c>
      <c r="AA4377" s="20" t="s">
        <v>15084</v>
      </c>
    </row>
    <row r="4378" spans="1:27" x14ac:dyDescent="0.25">
      <c r="A4378" s="28" t="s">
        <v>21992</v>
      </c>
      <c r="B4378" s="28" t="s">
        <v>90</v>
      </c>
      <c r="C4378" s="28" t="s">
        <v>91</v>
      </c>
      <c r="D4378" s="29">
        <v>6</v>
      </c>
      <c r="E4378" s="28">
        <v>79841</v>
      </c>
      <c r="F4378" s="28" t="s">
        <v>86</v>
      </c>
      <c r="G4378" s="30"/>
      <c r="H4378" s="28" t="s">
        <v>86</v>
      </c>
      <c r="I4378" s="30"/>
      <c r="J4378" s="20"/>
      <c r="K4378" s="21"/>
      <c r="L4378" s="20"/>
      <c r="M4378" s="21"/>
      <c r="T4378"/>
      <c r="V4378" s="20" t="s">
        <v>6475</v>
      </c>
      <c r="W4378" s="20" t="s">
        <v>6474</v>
      </c>
      <c r="X4378" s="20" t="s">
        <v>6985</v>
      </c>
      <c r="Y4378" s="19" t="s">
        <v>6984</v>
      </c>
      <c r="Z4378" s="20" t="s">
        <v>21994</v>
      </c>
      <c r="AA4378" s="20" t="s">
        <v>21993</v>
      </c>
    </row>
    <row r="4379" spans="1:27" x14ac:dyDescent="0.25">
      <c r="A4379" s="28" t="s">
        <v>21995</v>
      </c>
      <c r="B4379" s="28" t="s">
        <v>90</v>
      </c>
      <c r="C4379" s="28" t="s">
        <v>91</v>
      </c>
      <c r="D4379" s="29">
        <v>6</v>
      </c>
      <c r="E4379" s="28">
        <v>81287</v>
      </c>
      <c r="F4379" s="28" t="s">
        <v>86</v>
      </c>
      <c r="G4379" s="30"/>
      <c r="H4379" s="28" t="s">
        <v>86</v>
      </c>
      <c r="I4379" s="30"/>
      <c r="J4379" s="20"/>
      <c r="K4379" s="21"/>
      <c r="L4379" s="20"/>
      <c r="M4379" s="21"/>
      <c r="T4379"/>
      <c r="V4379" s="20" t="s">
        <v>6475</v>
      </c>
      <c r="W4379" s="20" t="s">
        <v>6474</v>
      </c>
      <c r="X4379" s="20" t="s">
        <v>6985</v>
      </c>
      <c r="Y4379" s="19" t="s">
        <v>6984</v>
      </c>
      <c r="Z4379" s="20" t="s">
        <v>21997</v>
      </c>
      <c r="AA4379" s="20" t="s">
        <v>21996</v>
      </c>
    </row>
    <row r="4380" spans="1:27" x14ac:dyDescent="0.25">
      <c r="A4380" s="28" t="s">
        <v>21998</v>
      </c>
      <c r="B4380" s="28" t="s">
        <v>90</v>
      </c>
      <c r="C4380" s="28" t="s">
        <v>91</v>
      </c>
      <c r="D4380" s="29">
        <v>6</v>
      </c>
      <c r="E4380" s="28">
        <v>85530</v>
      </c>
      <c r="F4380" s="28" t="s">
        <v>86</v>
      </c>
      <c r="G4380" s="30"/>
      <c r="H4380" s="28" t="s">
        <v>86</v>
      </c>
      <c r="I4380" s="30"/>
      <c r="J4380" s="20"/>
      <c r="K4380" s="21"/>
      <c r="L4380" s="20"/>
      <c r="M4380" s="21"/>
      <c r="T4380"/>
      <c r="V4380" s="20" t="s">
        <v>6475</v>
      </c>
      <c r="W4380" s="20" t="s">
        <v>6474</v>
      </c>
      <c r="X4380" s="20" t="s">
        <v>6979</v>
      </c>
      <c r="Y4380" s="19" t="s">
        <v>6978</v>
      </c>
      <c r="Z4380" s="20" t="s">
        <v>21999</v>
      </c>
      <c r="AA4380" s="20" t="s">
        <v>11680</v>
      </c>
    </row>
    <row r="4381" spans="1:27" x14ac:dyDescent="0.25">
      <c r="A4381" s="28" t="s">
        <v>22000</v>
      </c>
      <c r="B4381" s="28" t="s">
        <v>90</v>
      </c>
      <c r="C4381" s="28" t="s">
        <v>91</v>
      </c>
      <c r="D4381" s="29">
        <v>6</v>
      </c>
      <c r="E4381" s="28">
        <v>78523</v>
      </c>
      <c r="F4381" s="28" t="s">
        <v>86</v>
      </c>
      <c r="G4381" s="30"/>
      <c r="H4381" s="28" t="s">
        <v>86</v>
      </c>
      <c r="I4381" s="30"/>
      <c r="J4381" s="20"/>
      <c r="K4381" s="21"/>
      <c r="L4381" s="20"/>
      <c r="M4381" s="21"/>
      <c r="T4381"/>
      <c r="V4381" s="20" t="s">
        <v>6475</v>
      </c>
      <c r="W4381" s="20" t="s">
        <v>6474</v>
      </c>
      <c r="X4381" s="20" t="s">
        <v>6979</v>
      </c>
      <c r="Y4381" s="19" t="s">
        <v>6978</v>
      </c>
      <c r="Z4381" s="20" t="s">
        <v>22001</v>
      </c>
      <c r="AA4381" s="20" t="s">
        <v>12938</v>
      </c>
    </row>
    <row r="4382" spans="1:27" x14ac:dyDescent="0.25">
      <c r="A4382" s="28" t="s">
        <v>22002</v>
      </c>
      <c r="B4382" s="28" t="s">
        <v>90</v>
      </c>
      <c r="C4382" s="28" t="s">
        <v>91</v>
      </c>
      <c r="D4382" s="29">
        <v>6</v>
      </c>
      <c r="E4382" s="28">
        <v>82691</v>
      </c>
      <c r="F4382" s="28" t="s">
        <v>86</v>
      </c>
      <c r="G4382" s="30"/>
      <c r="H4382" s="28" t="s">
        <v>86</v>
      </c>
      <c r="I4382" s="30"/>
      <c r="J4382" s="20"/>
      <c r="K4382" s="21"/>
      <c r="L4382" s="20"/>
      <c r="M4382" s="21"/>
      <c r="T4382"/>
      <c r="V4382" s="20" t="s">
        <v>6475</v>
      </c>
      <c r="W4382" s="20" t="s">
        <v>6474</v>
      </c>
      <c r="X4382" s="20" t="s">
        <v>6985</v>
      </c>
      <c r="Y4382" s="19" t="s">
        <v>6984</v>
      </c>
      <c r="Z4382" s="20" t="s">
        <v>22003</v>
      </c>
      <c r="AA4382" s="20" t="s">
        <v>8447</v>
      </c>
    </row>
    <row r="4383" spans="1:27" x14ac:dyDescent="0.25">
      <c r="A4383" s="28" t="s">
        <v>22004</v>
      </c>
      <c r="B4383" s="28" t="s">
        <v>90</v>
      </c>
      <c r="C4383" s="28" t="s">
        <v>91</v>
      </c>
      <c r="D4383" s="29">
        <v>6</v>
      </c>
      <c r="E4383" s="28">
        <v>86849</v>
      </c>
      <c r="F4383" s="28" t="s">
        <v>86</v>
      </c>
      <c r="G4383" s="30"/>
      <c r="H4383" s="28" t="s">
        <v>86</v>
      </c>
      <c r="I4383" s="30"/>
      <c r="J4383" s="20"/>
      <c r="K4383" s="21"/>
      <c r="L4383" s="20"/>
      <c r="M4383" s="21"/>
      <c r="T4383"/>
      <c r="V4383" s="20" t="s">
        <v>6475</v>
      </c>
      <c r="W4383" s="20" t="s">
        <v>6474</v>
      </c>
      <c r="X4383" s="20" t="s">
        <v>6987</v>
      </c>
      <c r="Y4383" s="19" t="s">
        <v>6986</v>
      </c>
      <c r="Z4383" s="20" t="s">
        <v>22006</v>
      </c>
      <c r="AA4383" s="20" t="s">
        <v>22005</v>
      </c>
    </row>
    <row r="4384" spans="1:27" x14ac:dyDescent="0.25">
      <c r="A4384" s="28" t="s">
        <v>22007</v>
      </c>
      <c r="B4384" s="28" t="s">
        <v>90</v>
      </c>
      <c r="C4384" s="28" t="s">
        <v>91</v>
      </c>
      <c r="D4384" s="29">
        <v>6</v>
      </c>
      <c r="E4384" s="28">
        <v>79842</v>
      </c>
      <c r="F4384" s="28" t="s">
        <v>86</v>
      </c>
      <c r="G4384" s="30"/>
      <c r="H4384" s="28" t="s">
        <v>86</v>
      </c>
      <c r="I4384" s="30"/>
      <c r="J4384" s="20"/>
      <c r="K4384" s="21"/>
      <c r="L4384" s="20"/>
      <c r="M4384" s="21"/>
      <c r="T4384"/>
      <c r="V4384" s="20" t="s">
        <v>6475</v>
      </c>
      <c r="W4384" s="20" t="s">
        <v>6474</v>
      </c>
      <c r="X4384" s="20" t="s">
        <v>6987</v>
      </c>
      <c r="Y4384" s="19" t="s">
        <v>6986</v>
      </c>
      <c r="Z4384" s="20" t="s">
        <v>22009</v>
      </c>
      <c r="AA4384" s="20" t="s">
        <v>22008</v>
      </c>
    </row>
    <row r="4385" spans="1:27" x14ac:dyDescent="0.25">
      <c r="A4385" s="28" t="s">
        <v>22010</v>
      </c>
      <c r="B4385" s="28" t="s">
        <v>90</v>
      </c>
      <c r="C4385" s="28" t="s">
        <v>91</v>
      </c>
      <c r="D4385" s="29">
        <v>6</v>
      </c>
      <c r="E4385" s="28">
        <v>80738</v>
      </c>
      <c r="F4385" s="28" t="s">
        <v>86</v>
      </c>
      <c r="G4385" s="30"/>
      <c r="H4385" s="28" t="s">
        <v>86</v>
      </c>
      <c r="I4385" s="30"/>
      <c r="J4385" s="20"/>
      <c r="K4385" s="21"/>
      <c r="L4385" s="20"/>
      <c r="M4385" s="21"/>
      <c r="T4385"/>
      <c r="V4385" s="20" t="s">
        <v>6475</v>
      </c>
      <c r="W4385" s="20" t="s">
        <v>6474</v>
      </c>
      <c r="X4385" s="20" t="s">
        <v>6987</v>
      </c>
      <c r="Y4385" s="19" t="s">
        <v>6986</v>
      </c>
      <c r="Z4385" s="20" t="s">
        <v>22012</v>
      </c>
      <c r="AA4385" s="20" t="s">
        <v>22011</v>
      </c>
    </row>
    <row r="4386" spans="1:27" x14ac:dyDescent="0.25">
      <c r="A4386" s="28" t="s">
        <v>22013</v>
      </c>
      <c r="B4386" s="28" t="s">
        <v>90</v>
      </c>
      <c r="C4386" s="28" t="s">
        <v>91</v>
      </c>
      <c r="D4386" s="29">
        <v>6</v>
      </c>
      <c r="E4386" s="28">
        <v>87833</v>
      </c>
      <c r="F4386" s="28" t="s">
        <v>86</v>
      </c>
      <c r="G4386" s="30"/>
      <c r="H4386" s="28" t="s">
        <v>86</v>
      </c>
      <c r="I4386" s="30"/>
      <c r="J4386" s="20"/>
      <c r="K4386" s="21"/>
      <c r="L4386" s="20"/>
      <c r="M4386" s="21"/>
      <c r="T4386"/>
      <c r="V4386" s="20" t="s">
        <v>6475</v>
      </c>
      <c r="W4386" s="20" t="s">
        <v>6474</v>
      </c>
      <c r="X4386" s="20" t="s">
        <v>6987</v>
      </c>
      <c r="Y4386" s="19" t="s">
        <v>6986</v>
      </c>
      <c r="Z4386" s="20" t="s">
        <v>22015</v>
      </c>
      <c r="AA4386" s="20" t="s">
        <v>22014</v>
      </c>
    </row>
    <row r="4387" spans="1:27" x14ac:dyDescent="0.25">
      <c r="A4387" s="28" t="s">
        <v>32895</v>
      </c>
      <c r="B4387" s="28" t="s">
        <v>90</v>
      </c>
      <c r="C4387" s="28" t="s">
        <v>91</v>
      </c>
      <c r="D4387" s="29">
        <v>6</v>
      </c>
      <c r="E4387" s="28">
        <v>84266</v>
      </c>
      <c r="F4387" s="28" t="s">
        <v>86</v>
      </c>
      <c r="G4387" s="30"/>
      <c r="H4387" s="28" t="s">
        <v>86</v>
      </c>
      <c r="I4387" s="30"/>
      <c r="J4387" s="20"/>
      <c r="K4387" s="21"/>
      <c r="L4387" s="20"/>
      <c r="M4387" s="21"/>
      <c r="T4387"/>
      <c r="V4387" s="20" t="s">
        <v>6475</v>
      </c>
      <c r="W4387" s="20" t="s">
        <v>6474</v>
      </c>
      <c r="X4387" s="20" t="s">
        <v>6987</v>
      </c>
      <c r="Y4387" s="19" t="s">
        <v>6986</v>
      </c>
      <c r="Z4387" s="20" t="s">
        <v>32897</v>
      </c>
      <c r="AA4387" s="20" t="s">
        <v>32896</v>
      </c>
    </row>
    <row r="4388" spans="1:27" x14ac:dyDescent="0.25">
      <c r="A4388" s="28" t="s">
        <v>32898</v>
      </c>
      <c r="B4388" s="28" t="s">
        <v>90</v>
      </c>
      <c r="C4388" s="28" t="s">
        <v>91</v>
      </c>
      <c r="D4388" s="29">
        <v>6</v>
      </c>
      <c r="E4388" s="28">
        <v>88922</v>
      </c>
      <c r="F4388" s="28" t="s">
        <v>86</v>
      </c>
      <c r="G4388" s="30"/>
      <c r="H4388" s="28" t="s">
        <v>86</v>
      </c>
      <c r="I4388" s="30"/>
      <c r="J4388" s="20"/>
      <c r="K4388" s="21"/>
      <c r="L4388" s="20"/>
      <c r="M4388" s="21"/>
      <c r="T4388"/>
      <c r="V4388" s="20" t="s">
        <v>6475</v>
      </c>
      <c r="W4388" s="20" t="s">
        <v>6474</v>
      </c>
      <c r="X4388" s="20" t="s">
        <v>6987</v>
      </c>
      <c r="Y4388" s="19" t="s">
        <v>6986</v>
      </c>
      <c r="Z4388" s="20" t="s">
        <v>32900</v>
      </c>
      <c r="AA4388" s="20" t="s">
        <v>32899</v>
      </c>
    </row>
    <row r="4389" spans="1:27" x14ac:dyDescent="0.25">
      <c r="A4389" s="28" t="s">
        <v>32901</v>
      </c>
      <c r="B4389" s="28" t="s">
        <v>90</v>
      </c>
      <c r="C4389" s="28" t="s">
        <v>91</v>
      </c>
      <c r="D4389" s="29">
        <v>6</v>
      </c>
      <c r="E4389" s="28">
        <v>79119</v>
      </c>
      <c r="F4389" s="28" t="s">
        <v>86</v>
      </c>
      <c r="G4389" s="30"/>
      <c r="H4389" s="28" t="s">
        <v>86</v>
      </c>
      <c r="I4389" s="30"/>
      <c r="J4389" s="20"/>
      <c r="K4389" s="21"/>
      <c r="L4389" s="20"/>
      <c r="M4389" s="21"/>
      <c r="T4389"/>
      <c r="V4389" s="20" t="s">
        <v>6475</v>
      </c>
      <c r="W4389" s="20" t="s">
        <v>6474</v>
      </c>
      <c r="X4389" s="20" t="s">
        <v>6987</v>
      </c>
      <c r="Y4389" s="19" t="s">
        <v>6986</v>
      </c>
      <c r="Z4389" s="20" t="s">
        <v>32903</v>
      </c>
      <c r="AA4389" s="20" t="s">
        <v>32902</v>
      </c>
    </row>
    <row r="4390" spans="1:27" x14ac:dyDescent="0.25">
      <c r="A4390" s="28" t="s">
        <v>32904</v>
      </c>
      <c r="B4390" s="28" t="s">
        <v>90</v>
      </c>
      <c r="C4390" s="28" t="s">
        <v>91</v>
      </c>
      <c r="D4390" s="29">
        <v>6</v>
      </c>
      <c r="E4390" s="28">
        <v>86176</v>
      </c>
      <c r="F4390" s="28" t="s">
        <v>86</v>
      </c>
      <c r="G4390" s="30"/>
      <c r="H4390" s="28" t="s">
        <v>86</v>
      </c>
      <c r="I4390" s="30"/>
      <c r="J4390" s="20"/>
      <c r="K4390" s="21"/>
      <c r="L4390" s="20"/>
      <c r="M4390" s="21"/>
      <c r="T4390"/>
      <c r="V4390" s="20" t="s">
        <v>6475</v>
      </c>
      <c r="W4390" s="20" t="s">
        <v>6474</v>
      </c>
      <c r="X4390" s="20" t="s">
        <v>6987</v>
      </c>
      <c r="Y4390" s="19" t="s">
        <v>6986</v>
      </c>
      <c r="Z4390" s="20" t="s">
        <v>32905</v>
      </c>
      <c r="AA4390" s="20" t="s">
        <v>22886</v>
      </c>
    </row>
    <row r="4391" spans="1:27" x14ac:dyDescent="0.25">
      <c r="A4391" s="28" t="s">
        <v>32906</v>
      </c>
      <c r="B4391" s="28" t="s">
        <v>90</v>
      </c>
      <c r="C4391" s="28" t="s">
        <v>91</v>
      </c>
      <c r="D4391" s="29">
        <v>6</v>
      </c>
      <c r="E4391" s="28">
        <v>87628</v>
      </c>
      <c r="F4391" s="28" t="s">
        <v>86</v>
      </c>
      <c r="G4391" s="30"/>
      <c r="H4391" s="28" t="s">
        <v>86</v>
      </c>
      <c r="I4391" s="30"/>
      <c r="J4391" s="20"/>
      <c r="K4391" s="21"/>
      <c r="L4391" s="20"/>
      <c r="M4391" s="21"/>
      <c r="T4391"/>
      <c r="V4391" s="20" t="s">
        <v>6475</v>
      </c>
      <c r="W4391" s="20" t="s">
        <v>6474</v>
      </c>
      <c r="X4391" s="20" t="s">
        <v>6987</v>
      </c>
      <c r="Y4391" s="19" t="s">
        <v>6986</v>
      </c>
      <c r="Z4391" s="20" t="s">
        <v>32908</v>
      </c>
      <c r="AA4391" s="20" t="s">
        <v>32907</v>
      </c>
    </row>
    <row r="4392" spans="1:27" x14ac:dyDescent="0.25">
      <c r="A4392" s="28" t="s">
        <v>32909</v>
      </c>
      <c r="B4392" s="28" t="s">
        <v>90</v>
      </c>
      <c r="C4392" s="28" t="s">
        <v>91</v>
      </c>
      <c r="D4392" s="29">
        <v>6</v>
      </c>
      <c r="E4392" s="28">
        <v>83421</v>
      </c>
      <c r="F4392" s="28" t="s">
        <v>86</v>
      </c>
      <c r="G4392" s="30"/>
      <c r="H4392" s="28" t="s">
        <v>86</v>
      </c>
      <c r="I4392" s="30"/>
      <c r="J4392" s="20"/>
      <c r="K4392" s="21"/>
      <c r="L4392" s="20"/>
      <c r="M4392" s="21"/>
      <c r="T4392"/>
      <c r="V4392" s="20" t="s">
        <v>6475</v>
      </c>
      <c r="W4392" s="20" t="s">
        <v>6474</v>
      </c>
      <c r="X4392" s="20" t="s">
        <v>6987</v>
      </c>
      <c r="Y4392" s="19" t="s">
        <v>6986</v>
      </c>
      <c r="Z4392" s="20" t="s">
        <v>32911</v>
      </c>
      <c r="AA4392" s="20" t="s">
        <v>32910</v>
      </c>
    </row>
    <row r="4393" spans="1:27" x14ac:dyDescent="0.25">
      <c r="A4393" s="28" t="s">
        <v>32912</v>
      </c>
      <c r="B4393" s="28" t="s">
        <v>90</v>
      </c>
      <c r="C4393" s="28" t="s">
        <v>91</v>
      </c>
      <c r="D4393" s="29">
        <v>6</v>
      </c>
      <c r="E4393" s="28">
        <v>84783</v>
      </c>
      <c r="F4393" s="28" t="s">
        <v>86</v>
      </c>
      <c r="G4393" s="30"/>
      <c r="H4393" s="28" t="s">
        <v>86</v>
      </c>
      <c r="I4393" s="30"/>
      <c r="J4393" s="20"/>
      <c r="K4393" s="21"/>
      <c r="L4393" s="20"/>
      <c r="M4393" s="21"/>
      <c r="T4393"/>
      <c r="V4393" s="20" t="s">
        <v>6475</v>
      </c>
      <c r="W4393" s="20" t="s">
        <v>6474</v>
      </c>
      <c r="X4393" s="20" t="s">
        <v>6987</v>
      </c>
      <c r="Y4393" s="19" t="s">
        <v>6986</v>
      </c>
      <c r="Z4393" s="20" t="s">
        <v>32914</v>
      </c>
      <c r="AA4393" s="20" t="s">
        <v>32913</v>
      </c>
    </row>
    <row r="4394" spans="1:27" x14ac:dyDescent="0.25">
      <c r="A4394" s="28" t="s">
        <v>32915</v>
      </c>
      <c r="B4394" s="28" t="s">
        <v>90</v>
      </c>
      <c r="C4394" s="28" t="s">
        <v>91</v>
      </c>
      <c r="D4394" s="29">
        <v>6</v>
      </c>
      <c r="E4394" s="28">
        <v>88923</v>
      </c>
      <c r="F4394" s="28" t="s">
        <v>86</v>
      </c>
      <c r="G4394" s="30"/>
      <c r="H4394" s="28" t="s">
        <v>86</v>
      </c>
      <c r="I4394" s="30"/>
      <c r="J4394" s="20"/>
      <c r="K4394" s="21"/>
      <c r="L4394" s="20"/>
      <c r="M4394" s="21"/>
      <c r="T4394"/>
      <c r="V4394" s="20" t="s">
        <v>6475</v>
      </c>
      <c r="W4394" s="20" t="s">
        <v>6474</v>
      </c>
      <c r="X4394" s="20" t="s">
        <v>6987</v>
      </c>
      <c r="Y4394" s="19" t="s">
        <v>6986</v>
      </c>
      <c r="Z4394" s="20" t="s">
        <v>32917</v>
      </c>
      <c r="AA4394" s="20" t="s">
        <v>32916</v>
      </c>
    </row>
    <row r="4395" spans="1:27" x14ac:dyDescent="0.25">
      <c r="A4395" s="28" t="s">
        <v>32918</v>
      </c>
      <c r="B4395" s="28" t="s">
        <v>90</v>
      </c>
      <c r="C4395" s="28" t="s">
        <v>91</v>
      </c>
      <c r="D4395" s="29">
        <v>6</v>
      </c>
      <c r="E4395" s="28">
        <v>81922</v>
      </c>
      <c r="F4395" s="28" t="s">
        <v>86</v>
      </c>
      <c r="G4395" s="30"/>
      <c r="H4395" s="28" t="s">
        <v>86</v>
      </c>
      <c r="I4395" s="30"/>
      <c r="J4395" s="20"/>
      <c r="K4395" s="21"/>
      <c r="L4395" s="20"/>
      <c r="M4395" s="21"/>
      <c r="T4395"/>
      <c r="V4395" s="20" t="s">
        <v>6475</v>
      </c>
      <c r="W4395" s="20" t="s">
        <v>6474</v>
      </c>
      <c r="X4395" s="20" t="s">
        <v>6987</v>
      </c>
      <c r="Y4395" s="19" t="s">
        <v>6986</v>
      </c>
      <c r="Z4395" s="20" t="s">
        <v>32920</v>
      </c>
      <c r="AA4395" s="20" t="s">
        <v>32919</v>
      </c>
    </row>
    <row r="4396" spans="1:27" x14ac:dyDescent="0.25">
      <c r="A4396" s="28" t="s">
        <v>32921</v>
      </c>
      <c r="B4396" s="28" t="s">
        <v>90</v>
      </c>
      <c r="C4396" s="28" t="s">
        <v>91</v>
      </c>
      <c r="D4396" s="29">
        <v>6</v>
      </c>
      <c r="E4396" s="28">
        <v>84952</v>
      </c>
      <c r="F4396" s="28" t="s">
        <v>86</v>
      </c>
      <c r="G4396" s="30"/>
      <c r="H4396" s="28" t="s">
        <v>86</v>
      </c>
      <c r="I4396" s="30"/>
      <c r="J4396" s="20"/>
      <c r="K4396" s="21"/>
      <c r="L4396" s="20"/>
      <c r="M4396" s="21"/>
      <c r="T4396"/>
      <c r="V4396" s="20" t="s">
        <v>6475</v>
      </c>
      <c r="W4396" s="20" t="s">
        <v>6474</v>
      </c>
      <c r="X4396" s="20" t="s">
        <v>6987</v>
      </c>
      <c r="Y4396" s="19" t="s">
        <v>6986</v>
      </c>
      <c r="Z4396" s="20" t="s">
        <v>32923</v>
      </c>
      <c r="AA4396" s="20" t="s">
        <v>32922</v>
      </c>
    </row>
    <row r="4397" spans="1:27" x14ac:dyDescent="0.25">
      <c r="A4397" s="28" t="s">
        <v>32924</v>
      </c>
      <c r="B4397" s="28" t="s">
        <v>90</v>
      </c>
      <c r="C4397" s="28" t="s">
        <v>91</v>
      </c>
      <c r="D4397" s="29">
        <v>6</v>
      </c>
      <c r="E4397" s="28">
        <v>77860</v>
      </c>
      <c r="F4397" s="28" t="s">
        <v>86</v>
      </c>
      <c r="G4397" s="30"/>
      <c r="H4397" s="28" t="s">
        <v>86</v>
      </c>
      <c r="I4397" s="30"/>
      <c r="J4397" s="20"/>
      <c r="K4397" s="21"/>
      <c r="L4397" s="20"/>
      <c r="M4397" s="21"/>
      <c r="T4397"/>
      <c r="V4397" s="20" t="s">
        <v>6475</v>
      </c>
      <c r="W4397" s="20" t="s">
        <v>6474</v>
      </c>
      <c r="X4397" s="20" t="s">
        <v>6987</v>
      </c>
      <c r="Y4397" s="19" t="s">
        <v>6986</v>
      </c>
      <c r="Z4397" s="20" t="s">
        <v>32926</v>
      </c>
      <c r="AA4397" s="20" t="s">
        <v>32925</v>
      </c>
    </row>
    <row r="4398" spans="1:27" x14ac:dyDescent="0.25">
      <c r="A4398" s="28" t="s">
        <v>32927</v>
      </c>
      <c r="B4398" s="28" t="s">
        <v>90</v>
      </c>
      <c r="C4398" s="28" t="s">
        <v>91</v>
      </c>
      <c r="D4398" s="29">
        <v>6</v>
      </c>
      <c r="E4398" s="28">
        <v>82190</v>
      </c>
      <c r="F4398" s="28" t="s">
        <v>86</v>
      </c>
      <c r="G4398" s="30"/>
      <c r="H4398" s="28" t="s">
        <v>86</v>
      </c>
      <c r="I4398" s="30"/>
      <c r="J4398" s="20"/>
      <c r="K4398" s="21"/>
      <c r="L4398" s="20"/>
      <c r="M4398" s="21"/>
      <c r="T4398"/>
      <c r="V4398" s="20" t="s">
        <v>6475</v>
      </c>
      <c r="W4398" s="20" t="s">
        <v>6474</v>
      </c>
      <c r="X4398" s="20" t="s">
        <v>6987</v>
      </c>
      <c r="Y4398" s="19" t="s">
        <v>6986</v>
      </c>
      <c r="Z4398" s="20" t="s">
        <v>32929</v>
      </c>
      <c r="AA4398" s="20" t="s">
        <v>32928</v>
      </c>
    </row>
    <row r="4399" spans="1:27" x14ac:dyDescent="0.25">
      <c r="A4399" s="28" t="s">
        <v>32930</v>
      </c>
      <c r="B4399" s="28" t="s">
        <v>90</v>
      </c>
      <c r="C4399" s="28" t="s">
        <v>91</v>
      </c>
      <c r="D4399" s="29">
        <v>6</v>
      </c>
      <c r="E4399" s="28">
        <v>83539</v>
      </c>
      <c r="F4399" s="28" t="s">
        <v>86</v>
      </c>
      <c r="G4399" s="30"/>
      <c r="H4399" s="28" t="s">
        <v>86</v>
      </c>
      <c r="I4399" s="30"/>
      <c r="J4399" s="20"/>
      <c r="K4399" s="21"/>
      <c r="L4399" s="20"/>
      <c r="M4399" s="21"/>
      <c r="T4399"/>
      <c r="V4399" s="20" t="s">
        <v>6475</v>
      </c>
      <c r="W4399" s="20" t="s">
        <v>6474</v>
      </c>
      <c r="X4399" s="20" t="s">
        <v>6987</v>
      </c>
      <c r="Y4399" s="19" t="s">
        <v>6986</v>
      </c>
      <c r="Z4399" s="20" t="s">
        <v>32932</v>
      </c>
      <c r="AA4399" s="20" t="s">
        <v>32931</v>
      </c>
    </row>
    <row r="4400" spans="1:27" x14ac:dyDescent="0.25">
      <c r="A4400" s="28" t="s">
        <v>32933</v>
      </c>
      <c r="B4400" s="28" t="s">
        <v>90</v>
      </c>
      <c r="C4400" s="28" t="s">
        <v>91</v>
      </c>
      <c r="D4400" s="29">
        <v>6</v>
      </c>
      <c r="E4400" s="28">
        <v>79435</v>
      </c>
      <c r="F4400" s="28" t="s">
        <v>86</v>
      </c>
      <c r="G4400" s="30"/>
      <c r="H4400" s="28" t="s">
        <v>86</v>
      </c>
      <c r="I4400" s="30"/>
      <c r="J4400" s="20"/>
      <c r="K4400" s="21"/>
      <c r="L4400" s="20"/>
      <c r="M4400" s="21"/>
      <c r="T4400"/>
      <c r="V4400" s="20" t="s">
        <v>6475</v>
      </c>
      <c r="W4400" s="20" t="s">
        <v>6474</v>
      </c>
      <c r="X4400" s="20" t="s">
        <v>6987</v>
      </c>
      <c r="Y4400" s="19" t="s">
        <v>6986</v>
      </c>
      <c r="Z4400" s="20" t="s">
        <v>32935</v>
      </c>
      <c r="AA4400" s="20" t="s">
        <v>32934</v>
      </c>
    </row>
    <row r="4401" spans="1:27" x14ac:dyDescent="0.25">
      <c r="A4401" s="28" t="s">
        <v>32936</v>
      </c>
      <c r="B4401" s="28" t="s">
        <v>90</v>
      </c>
      <c r="C4401" s="28" t="s">
        <v>91</v>
      </c>
      <c r="D4401" s="29">
        <v>6</v>
      </c>
      <c r="E4401" s="28">
        <v>80871</v>
      </c>
      <c r="F4401" s="28" t="s">
        <v>86</v>
      </c>
      <c r="G4401" s="30"/>
      <c r="H4401" s="28" t="s">
        <v>86</v>
      </c>
      <c r="I4401" s="30"/>
      <c r="J4401" s="20"/>
      <c r="K4401" s="21"/>
      <c r="L4401" s="20"/>
      <c r="M4401" s="21"/>
      <c r="T4401"/>
      <c r="V4401" s="20" t="s">
        <v>6475</v>
      </c>
      <c r="W4401" s="20" t="s">
        <v>6474</v>
      </c>
      <c r="X4401" s="20" t="s">
        <v>6987</v>
      </c>
      <c r="Y4401" s="19" t="s">
        <v>6986</v>
      </c>
      <c r="Z4401" s="20" t="s">
        <v>32938</v>
      </c>
      <c r="AA4401" s="20" t="s">
        <v>32937</v>
      </c>
    </row>
    <row r="4402" spans="1:27" x14ac:dyDescent="0.25">
      <c r="A4402" s="28" t="s">
        <v>32939</v>
      </c>
      <c r="B4402" s="28" t="s">
        <v>90</v>
      </c>
      <c r="C4402" s="28" t="s">
        <v>91</v>
      </c>
      <c r="D4402" s="29">
        <v>6</v>
      </c>
      <c r="E4402" s="28">
        <v>87936</v>
      </c>
      <c r="F4402" s="28" t="s">
        <v>86</v>
      </c>
      <c r="G4402" s="30"/>
      <c r="H4402" s="28" t="s">
        <v>86</v>
      </c>
      <c r="I4402" s="30"/>
      <c r="J4402" s="20"/>
      <c r="K4402" s="21"/>
      <c r="L4402" s="20"/>
      <c r="M4402" s="21"/>
      <c r="T4402"/>
      <c r="V4402" s="20" t="s">
        <v>6475</v>
      </c>
      <c r="W4402" s="20" t="s">
        <v>6474</v>
      </c>
      <c r="X4402" s="20" t="s">
        <v>6987</v>
      </c>
      <c r="Y4402" s="19" t="s">
        <v>6986</v>
      </c>
      <c r="Z4402" s="20" t="s">
        <v>32941</v>
      </c>
      <c r="AA4402" s="20" t="s">
        <v>32940</v>
      </c>
    </row>
    <row r="4403" spans="1:27" x14ac:dyDescent="0.25">
      <c r="A4403" s="28" t="s">
        <v>32942</v>
      </c>
      <c r="B4403" s="28" t="s">
        <v>90</v>
      </c>
      <c r="C4403" s="28" t="s">
        <v>91</v>
      </c>
      <c r="D4403" s="29">
        <v>6</v>
      </c>
      <c r="E4403" s="28">
        <v>78900</v>
      </c>
      <c r="F4403" s="28" t="s">
        <v>86</v>
      </c>
      <c r="G4403" s="30"/>
      <c r="H4403" s="28" t="s">
        <v>86</v>
      </c>
      <c r="I4403" s="30"/>
      <c r="J4403" s="20"/>
      <c r="K4403" s="21"/>
      <c r="L4403" s="20"/>
      <c r="M4403" s="21"/>
      <c r="T4403"/>
      <c r="V4403" s="20" t="s">
        <v>6475</v>
      </c>
      <c r="W4403" s="20" t="s">
        <v>6474</v>
      </c>
      <c r="X4403" s="20" t="s">
        <v>6987</v>
      </c>
      <c r="Y4403" s="19" t="s">
        <v>6986</v>
      </c>
      <c r="Z4403" s="20" t="s">
        <v>32944</v>
      </c>
      <c r="AA4403" s="20" t="s">
        <v>32943</v>
      </c>
    </row>
    <row r="4404" spans="1:27" x14ac:dyDescent="0.25">
      <c r="A4404" s="28" t="s">
        <v>32945</v>
      </c>
      <c r="B4404" s="28" t="s">
        <v>90</v>
      </c>
      <c r="C4404" s="28" t="s">
        <v>91</v>
      </c>
      <c r="D4404" s="29">
        <v>6</v>
      </c>
      <c r="E4404" s="28">
        <v>83074</v>
      </c>
      <c r="F4404" s="28" t="s">
        <v>86</v>
      </c>
      <c r="G4404" s="30"/>
      <c r="H4404" s="28" t="s">
        <v>86</v>
      </c>
      <c r="I4404" s="30"/>
      <c r="J4404" s="20"/>
      <c r="K4404" s="21"/>
      <c r="L4404" s="20"/>
      <c r="M4404" s="21"/>
      <c r="T4404"/>
      <c r="V4404" s="20" t="s">
        <v>6475</v>
      </c>
      <c r="W4404" s="20" t="s">
        <v>6474</v>
      </c>
      <c r="X4404" s="20" t="s">
        <v>6987</v>
      </c>
      <c r="Y4404" s="19" t="s">
        <v>6986</v>
      </c>
      <c r="Z4404" s="20" t="s">
        <v>32947</v>
      </c>
      <c r="AA4404" s="20" t="s">
        <v>32946</v>
      </c>
    </row>
    <row r="4405" spans="1:27" x14ac:dyDescent="0.25">
      <c r="A4405" s="28" t="s">
        <v>32948</v>
      </c>
      <c r="B4405" s="28" t="s">
        <v>90</v>
      </c>
      <c r="C4405" s="28" t="s">
        <v>91</v>
      </c>
      <c r="D4405" s="29">
        <v>6</v>
      </c>
      <c r="E4405" s="28">
        <v>87230</v>
      </c>
      <c r="F4405" s="28" t="s">
        <v>86</v>
      </c>
      <c r="G4405" s="30"/>
      <c r="H4405" s="28" t="s">
        <v>86</v>
      </c>
      <c r="I4405" s="30"/>
      <c r="J4405" s="20"/>
      <c r="K4405" s="21"/>
      <c r="L4405" s="20"/>
      <c r="M4405" s="21"/>
      <c r="T4405"/>
      <c r="V4405" s="20" t="s">
        <v>6475</v>
      </c>
      <c r="W4405" s="20" t="s">
        <v>6474</v>
      </c>
      <c r="X4405" s="20" t="s">
        <v>6987</v>
      </c>
      <c r="Y4405" s="19" t="s">
        <v>6986</v>
      </c>
      <c r="Z4405" s="20" t="s">
        <v>32950</v>
      </c>
      <c r="AA4405" s="20" t="s">
        <v>32949</v>
      </c>
    </row>
    <row r="4406" spans="1:27" x14ac:dyDescent="0.25">
      <c r="A4406" s="28" t="s">
        <v>32951</v>
      </c>
      <c r="B4406" s="28" t="s">
        <v>90</v>
      </c>
      <c r="C4406" s="28" t="s">
        <v>91</v>
      </c>
      <c r="D4406" s="29">
        <v>6</v>
      </c>
      <c r="E4406" s="28">
        <v>80143</v>
      </c>
      <c r="F4406" s="28" t="s">
        <v>86</v>
      </c>
      <c r="G4406" s="30"/>
      <c r="H4406" s="28" t="s">
        <v>86</v>
      </c>
      <c r="I4406" s="30"/>
      <c r="J4406" s="20"/>
      <c r="K4406" s="21"/>
      <c r="L4406" s="20"/>
      <c r="M4406" s="21"/>
      <c r="T4406"/>
      <c r="V4406" s="20" t="s">
        <v>6475</v>
      </c>
      <c r="W4406" s="20" t="s">
        <v>6474</v>
      </c>
      <c r="X4406" s="20" t="s">
        <v>6987</v>
      </c>
      <c r="Y4406" s="19" t="s">
        <v>6986</v>
      </c>
      <c r="Z4406" s="20" t="s">
        <v>32953</v>
      </c>
      <c r="AA4406" s="20" t="s">
        <v>32952</v>
      </c>
    </row>
    <row r="4407" spans="1:27" x14ac:dyDescent="0.25">
      <c r="A4407" s="28" t="s">
        <v>32954</v>
      </c>
      <c r="B4407" s="28" t="s">
        <v>90</v>
      </c>
      <c r="C4407" s="28" t="s">
        <v>91</v>
      </c>
      <c r="D4407" s="29">
        <v>6</v>
      </c>
      <c r="E4407" s="28">
        <v>84385</v>
      </c>
      <c r="F4407" s="28" t="s">
        <v>86</v>
      </c>
      <c r="G4407" s="30"/>
      <c r="H4407" s="28" t="s">
        <v>86</v>
      </c>
      <c r="I4407" s="30"/>
      <c r="J4407" s="20"/>
      <c r="K4407" s="21"/>
      <c r="L4407" s="20"/>
      <c r="M4407" s="21"/>
      <c r="T4407"/>
      <c r="V4407" s="20" t="s">
        <v>6475</v>
      </c>
      <c r="W4407" s="20" t="s">
        <v>6474</v>
      </c>
      <c r="X4407" s="20" t="s">
        <v>6987</v>
      </c>
      <c r="Y4407" s="19" t="s">
        <v>6986</v>
      </c>
      <c r="Z4407" s="20" t="s">
        <v>32956</v>
      </c>
      <c r="AA4407" s="20" t="s">
        <v>32955</v>
      </c>
    </row>
    <row r="4408" spans="1:27" x14ac:dyDescent="0.25">
      <c r="A4408" s="28" t="s">
        <v>32957</v>
      </c>
      <c r="B4408" s="28" t="s">
        <v>90</v>
      </c>
      <c r="C4408" s="28" t="s">
        <v>91</v>
      </c>
      <c r="D4408" s="29">
        <v>6</v>
      </c>
      <c r="E4408" s="28">
        <v>88447</v>
      </c>
      <c r="F4408" s="28" t="s">
        <v>86</v>
      </c>
      <c r="G4408" s="30"/>
      <c r="H4408" s="28" t="s">
        <v>86</v>
      </c>
      <c r="I4408" s="30"/>
      <c r="J4408" s="20"/>
      <c r="K4408" s="21"/>
      <c r="L4408" s="20"/>
      <c r="M4408" s="21"/>
      <c r="T4408"/>
      <c r="V4408" s="20" t="s">
        <v>6475</v>
      </c>
      <c r="W4408" s="20" t="s">
        <v>6474</v>
      </c>
      <c r="X4408" s="20" t="s">
        <v>6987</v>
      </c>
      <c r="Y4408" s="19" t="s">
        <v>6986</v>
      </c>
      <c r="Z4408" s="20" t="s">
        <v>32959</v>
      </c>
      <c r="AA4408" s="20" t="s">
        <v>32958</v>
      </c>
    </row>
    <row r="4409" spans="1:27" x14ac:dyDescent="0.25">
      <c r="A4409" s="28" t="s">
        <v>32960</v>
      </c>
      <c r="B4409" s="28" t="s">
        <v>90</v>
      </c>
      <c r="C4409" s="28" t="s">
        <v>91</v>
      </c>
      <c r="D4409" s="29">
        <v>6</v>
      </c>
      <c r="E4409" s="28">
        <v>78555</v>
      </c>
      <c r="F4409" s="28" t="s">
        <v>86</v>
      </c>
      <c r="G4409" s="30"/>
      <c r="H4409" s="28" t="s">
        <v>86</v>
      </c>
      <c r="I4409" s="30"/>
      <c r="J4409" s="20"/>
      <c r="K4409" s="21"/>
      <c r="L4409" s="20"/>
      <c r="M4409" s="21"/>
      <c r="T4409"/>
      <c r="V4409" s="20" t="s">
        <v>6475</v>
      </c>
      <c r="W4409" s="20" t="s">
        <v>6474</v>
      </c>
      <c r="X4409" s="20" t="s">
        <v>6987</v>
      </c>
      <c r="Y4409" s="19" t="s">
        <v>6986</v>
      </c>
      <c r="Z4409" s="20" t="s">
        <v>32962</v>
      </c>
      <c r="AA4409" s="20" t="s">
        <v>32961</v>
      </c>
    </row>
    <row r="4410" spans="1:27" x14ac:dyDescent="0.25">
      <c r="A4410" s="28" t="s">
        <v>32963</v>
      </c>
      <c r="B4410" s="28" t="s">
        <v>90</v>
      </c>
      <c r="C4410" s="28" t="s">
        <v>91</v>
      </c>
      <c r="D4410" s="29">
        <v>6</v>
      </c>
      <c r="E4410" s="28">
        <v>85701</v>
      </c>
      <c r="F4410" s="28" t="s">
        <v>86</v>
      </c>
      <c r="G4410" s="30"/>
      <c r="H4410" s="28" t="s">
        <v>86</v>
      </c>
      <c r="I4410" s="30"/>
      <c r="J4410" s="20"/>
      <c r="K4410" s="21"/>
      <c r="L4410" s="20"/>
      <c r="M4410" s="21"/>
      <c r="T4410"/>
      <c r="V4410" s="20" t="s">
        <v>6475</v>
      </c>
      <c r="W4410" s="20" t="s">
        <v>6474</v>
      </c>
      <c r="X4410" s="20" t="s">
        <v>6987</v>
      </c>
      <c r="Y4410" s="19" t="s">
        <v>6986</v>
      </c>
      <c r="Z4410" s="20" t="s">
        <v>32965</v>
      </c>
      <c r="AA4410" s="20" t="s">
        <v>32964</v>
      </c>
    </row>
    <row r="4411" spans="1:27" x14ac:dyDescent="0.25">
      <c r="A4411" s="28" t="s">
        <v>32966</v>
      </c>
      <c r="B4411" s="28" t="s">
        <v>90</v>
      </c>
      <c r="C4411" s="28" t="s">
        <v>91</v>
      </c>
      <c r="D4411" s="29">
        <v>6</v>
      </c>
      <c r="E4411" s="28">
        <v>87058</v>
      </c>
      <c r="F4411" s="28" t="s">
        <v>86</v>
      </c>
      <c r="G4411" s="30"/>
      <c r="H4411" s="28" t="s">
        <v>86</v>
      </c>
      <c r="I4411" s="30"/>
      <c r="J4411" s="20"/>
      <c r="K4411" s="21"/>
      <c r="L4411" s="20"/>
      <c r="M4411" s="21"/>
      <c r="T4411"/>
      <c r="V4411" s="20" t="s">
        <v>6475</v>
      </c>
      <c r="W4411" s="20" t="s">
        <v>6474</v>
      </c>
      <c r="X4411" s="20" t="s">
        <v>6987</v>
      </c>
      <c r="Y4411" s="19" t="s">
        <v>6986</v>
      </c>
      <c r="Z4411" s="20" t="s">
        <v>32968</v>
      </c>
      <c r="AA4411" s="20" t="s">
        <v>32967</v>
      </c>
    </row>
    <row r="4412" spans="1:27" x14ac:dyDescent="0.25">
      <c r="A4412" s="28" t="s">
        <v>32969</v>
      </c>
      <c r="B4412" s="28" t="s">
        <v>90</v>
      </c>
      <c r="C4412" s="28" t="s">
        <v>91</v>
      </c>
      <c r="D4412" s="29">
        <v>6</v>
      </c>
      <c r="E4412" s="28">
        <v>81177</v>
      </c>
      <c r="F4412" s="28" t="s">
        <v>86</v>
      </c>
      <c r="G4412" s="30"/>
      <c r="H4412" s="28" t="s">
        <v>86</v>
      </c>
      <c r="I4412" s="30"/>
      <c r="J4412" s="20"/>
      <c r="K4412" s="21"/>
      <c r="L4412" s="20"/>
      <c r="M4412" s="21"/>
      <c r="T4412"/>
      <c r="V4412" s="20" t="s">
        <v>6475</v>
      </c>
      <c r="W4412" s="20" t="s">
        <v>6474</v>
      </c>
      <c r="X4412" s="20" t="s">
        <v>6987</v>
      </c>
      <c r="Y4412" s="19" t="s">
        <v>6986</v>
      </c>
      <c r="Z4412" s="20" t="s">
        <v>32970</v>
      </c>
      <c r="AA4412" s="20" t="s">
        <v>15922</v>
      </c>
    </row>
    <row r="4413" spans="1:27" x14ac:dyDescent="0.25">
      <c r="A4413" s="28" t="s">
        <v>32971</v>
      </c>
      <c r="B4413" s="28" t="s">
        <v>90</v>
      </c>
      <c r="C4413" s="28" t="s">
        <v>91</v>
      </c>
      <c r="D4413" s="29">
        <v>6</v>
      </c>
      <c r="E4413" s="28">
        <v>85423</v>
      </c>
      <c r="F4413" s="28" t="s">
        <v>86</v>
      </c>
      <c r="G4413" s="30"/>
      <c r="H4413" s="28" t="s">
        <v>86</v>
      </c>
      <c r="I4413" s="30"/>
      <c r="J4413" s="20"/>
      <c r="K4413" s="21"/>
      <c r="L4413" s="20"/>
      <c r="M4413" s="21"/>
      <c r="T4413"/>
      <c r="V4413" s="20" t="s">
        <v>6475</v>
      </c>
      <c r="W4413" s="20" t="s">
        <v>6474</v>
      </c>
      <c r="X4413" s="20" t="s">
        <v>6987</v>
      </c>
      <c r="Y4413" s="19" t="s">
        <v>6986</v>
      </c>
      <c r="Z4413" s="20" t="s">
        <v>32972</v>
      </c>
      <c r="AA4413" s="20" t="s">
        <v>30144</v>
      </c>
    </row>
    <row r="4414" spans="1:27" x14ac:dyDescent="0.25">
      <c r="A4414" s="28" t="s">
        <v>32973</v>
      </c>
      <c r="B4414" s="28" t="s">
        <v>90</v>
      </c>
      <c r="C4414" s="28" t="s">
        <v>91</v>
      </c>
      <c r="D4414" s="29">
        <v>6</v>
      </c>
      <c r="E4414" s="28">
        <v>86885</v>
      </c>
      <c r="F4414" s="28" t="s">
        <v>86</v>
      </c>
      <c r="G4414" s="30"/>
      <c r="H4414" s="28" t="s">
        <v>86</v>
      </c>
      <c r="I4414" s="30"/>
      <c r="J4414" s="20"/>
      <c r="K4414" s="21"/>
      <c r="L4414" s="20"/>
      <c r="M4414" s="21"/>
      <c r="T4414"/>
      <c r="V4414" s="20" t="s">
        <v>6475</v>
      </c>
      <c r="W4414" s="20" t="s">
        <v>6474</v>
      </c>
      <c r="X4414" s="20" t="s">
        <v>6987</v>
      </c>
      <c r="Y4414" s="19" t="s">
        <v>6986</v>
      </c>
      <c r="Z4414" s="20" t="s">
        <v>32975</v>
      </c>
      <c r="AA4414" s="20" t="s">
        <v>32974</v>
      </c>
    </row>
    <row r="4415" spans="1:27" x14ac:dyDescent="0.25">
      <c r="A4415" s="28" t="s">
        <v>32976</v>
      </c>
      <c r="B4415" s="28" t="s">
        <v>90</v>
      </c>
      <c r="C4415" s="28" t="s">
        <v>91</v>
      </c>
      <c r="D4415" s="29">
        <v>6</v>
      </c>
      <c r="E4415" s="28">
        <v>82413</v>
      </c>
      <c r="F4415" s="28" t="s">
        <v>86</v>
      </c>
      <c r="G4415" s="30"/>
      <c r="H4415" s="28" t="s">
        <v>86</v>
      </c>
      <c r="I4415" s="30"/>
      <c r="J4415" s="20"/>
      <c r="K4415" s="21"/>
      <c r="L4415" s="20"/>
      <c r="M4415" s="21"/>
      <c r="T4415"/>
      <c r="V4415" s="20" t="s">
        <v>6475</v>
      </c>
      <c r="W4415" s="20" t="s">
        <v>6474</v>
      </c>
      <c r="X4415" s="20" t="s">
        <v>6987</v>
      </c>
      <c r="Y4415" s="19" t="s">
        <v>6986</v>
      </c>
      <c r="Z4415" s="20" t="s">
        <v>32977</v>
      </c>
      <c r="AA4415" s="20" t="s">
        <v>12852</v>
      </c>
    </row>
    <row r="4416" spans="1:27" x14ac:dyDescent="0.25">
      <c r="A4416" s="28" t="s">
        <v>32978</v>
      </c>
      <c r="B4416" s="28" t="s">
        <v>90</v>
      </c>
      <c r="C4416" s="28" t="s">
        <v>91</v>
      </c>
      <c r="D4416" s="29">
        <v>6</v>
      </c>
      <c r="E4416" s="28">
        <v>84129</v>
      </c>
      <c r="F4416" s="28" t="s">
        <v>86</v>
      </c>
      <c r="G4416" s="30"/>
      <c r="H4416" s="28" t="s">
        <v>86</v>
      </c>
      <c r="I4416" s="30"/>
      <c r="J4416" s="20"/>
      <c r="K4416" s="21"/>
      <c r="L4416" s="20"/>
      <c r="M4416" s="21"/>
      <c r="T4416"/>
      <c r="V4416" s="20" t="s">
        <v>6475</v>
      </c>
      <c r="W4416" s="20" t="s">
        <v>6474</v>
      </c>
      <c r="X4416" s="20" t="s">
        <v>6987</v>
      </c>
      <c r="Y4416" s="19" t="s">
        <v>6986</v>
      </c>
      <c r="Z4416" s="20" t="s">
        <v>32979</v>
      </c>
      <c r="AA4416" s="20" t="s">
        <v>12314</v>
      </c>
    </row>
    <row r="4417" spans="1:27" x14ac:dyDescent="0.25">
      <c r="A4417" s="28" t="s">
        <v>32980</v>
      </c>
      <c r="B4417" s="28" t="s">
        <v>90</v>
      </c>
      <c r="C4417" s="28" t="s">
        <v>91</v>
      </c>
      <c r="D4417" s="29">
        <v>6</v>
      </c>
      <c r="E4417" s="28">
        <v>79913</v>
      </c>
      <c r="F4417" s="28" t="s">
        <v>86</v>
      </c>
      <c r="G4417" s="30"/>
      <c r="H4417" s="28" t="s">
        <v>86</v>
      </c>
      <c r="I4417" s="30"/>
      <c r="J4417" s="20"/>
      <c r="K4417" s="21"/>
      <c r="L4417" s="20"/>
      <c r="M4417" s="21"/>
      <c r="T4417"/>
      <c r="V4417" s="20" t="s">
        <v>6475</v>
      </c>
      <c r="W4417" s="20" t="s">
        <v>6474</v>
      </c>
      <c r="X4417" s="20" t="s">
        <v>6987</v>
      </c>
      <c r="Y4417" s="19" t="s">
        <v>6986</v>
      </c>
      <c r="Z4417" s="20" t="s">
        <v>32982</v>
      </c>
      <c r="AA4417" s="20" t="s">
        <v>32981</v>
      </c>
    </row>
    <row r="4418" spans="1:27" x14ac:dyDescent="0.25">
      <c r="A4418" s="28" t="s">
        <v>32983</v>
      </c>
      <c r="B4418" s="28" t="s">
        <v>90</v>
      </c>
      <c r="C4418" s="28" t="s">
        <v>91</v>
      </c>
      <c r="D4418" s="29">
        <v>6</v>
      </c>
      <c r="E4418" s="28">
        <v>81178</v>
      </c>
      <c r="F4418" s="28" t="s">
        <v>86</v>
      </c>
      <c r="G4418" s="30"/>
      <c r="H4418" s="28" t="s">
        <v>86</v>
      </c>
      <c r="I4418" s="30"/>
      <c r="J4418" s="20"/>
      <c r="K4418" s="21"/>
      <c r="L4418" s="20"/>
      <c r="M4418" s="21"/>
      <c r="T4418"/>
      <c r="V4418" s="20" t="s">
        <v>6475</v>
      </c>
      <c r="W4418" s="20" t="s">
        <v>6474</v>
      </c>
      <c r="X4418" s="20" t="s">
        <v>6987</v>
      </c>
      <c r="Y4418" s="19" t="s">
        <v>6986</v>
      </c>
      <c r="Z4418" s="20" t="s">
        <v>32984</v>
      </c>
      <c r="AA4418" s="20" t="s">
        <v>11907</v>
      </c>
    </row>
    <row r="4419" spans="1:27" x14ac:dyDescent="0.25">
      <c r="A4419" s="28" t="s">
        <v>32985</v>
      </c>
      <c r="B4419" s="28" t="s">
        <v>90</v>
      </c>
      <c r="C4419" s="28" t="s">
        <v>91</v>
      </c>
      <c r="D4419" s="29">
        <v>6</v>
      </c>
      <c r="E4419" s="28">
        <v>85424</v>
      </c>
      <c r="F4419" s="28" t="s">
        <v>86</v>
      </c>
      <c r="G4419" s="30"/>
      <c r="H4419" s="28" t="s">
        <v>86</v>
      </c>
      <c r="I4419" s="30"/>
      <c r="J4419" s="20"/>
      <c r="K4419" s="21"/>
      <c r="L4419" s="20"/>
      <c r="M4419" s="21"/>
      <c r="T4419"/>
      <c r="V4419" s="20" t="s">
        <v>6475</v>
      </c>
      <c r="W4419" s="20" t="s">
        <v>6474</v>
      </c>
      <c r="X4419" s="20" t="s">
        <v>6987</v>
      </c>
      <c r="Y4419" s="19" t="s">
        <v>6986</v>
      </c>
      <c r="Z4419" s="20" t="s">
        <v>32987</v>
      </c>
      <c r="AA4419" s="20" t="s">
        <v>32986</v>
      </c>
    </row>
    <row r="4420" spans="1:27" x14ac:dyDescent="0.25">
      <c r="A4420" s="28" t="s">
        <v>32988</v>
      </c>
      <c r="B4420" s="28" t="s">
        <v>90</v>
      </c>
      <c r="C4420" s="28" t="s">
        <v>91</v>
      </c>
      <c r="D4420" s="29">
        <v>6</v>
      </c>
      <c r="E4420" s="28">
        <v>77893</v>
      </c>
      <c r="F4420" s="28" t="s">
        <v>86</v>
      </c>
      <c r="G4420" s="30"/>
      <c r="H4420" s="28" t="s">
        <v>86</v>
      </c>
      <c r="I4420" s="30"/>
      <c r="J4420" s="20"/>
      <c r="K4420" s="21"/>
      <c r="L4420" s="20"/>
      <c r="M4420" s="21"/>
      <c r="T4420"/>
      <c r="V4420" s="20" t="s">
        <v>6475</v>
      </c>
      <c r="W4420" s="20" t="s">
        <v>6474</v>
      </c>
      <c r="X4420" s="20" t="s">
        <v>6987</v>
      </c>
      <c r="Y4420" s="19" t="s">
        <v>6986</v>
      </c>
      <c r="Z4420" s="20" t="s">
        <v>32989</v>
      </c>
      <c r="AA4420" s="20" t="s">
        <v>21857</v>
      </c>
    </row>
    <row r="4421" spans="1:27" x14ac:dyDescent="0.25">
      <c r="A4421" s="28" t="s">
        <v>32990</v>
      </c>
      <c r="B4421" s="28" t="s">
        <v>90</v>
      </c>
      <c r="C4421" s="28" t="s">
        <v>91</v>
      </c>
      <c r="D4421" s="29">
        <v>6</v>
      </c>
      <c r="E4421" s="28">
        <v>82052</v>
      </c>
      <c r="F4421" s="28" t="s">
        <v>86</v>
      </c>
      <c r="G4421" s="30"/>
      <c r="H4421" s="28" t="s">
        <v>86</v>
      </c>
      <c r="I4421" s="30"/>
      <c r="J4421" s="20"/>
      <c r="K4421" s="21"/>
      <c r="L4421" s="20"/>
      <c r="M4421" s="21"/>
      <c r="T4421"/>
      <c r="V4421" s="20" t="s">
        <v>6475</v>
      </c>
      <c r="W4421" s="20" t="s">
        <v>6474</v>
      </c>
      <c r="X4421" s="20" t="s">
        <v>6987</v>
      </c>
      <c r="Y4421" s="19" t="s">
        <v>6986</v>
      </c>
      <c r="Z4421" s="20" t="s">
        <v>32992</v>
      </c>
      <c r="AA4421" s="20" t="s">
        <v>32991</v>
      </c>
    </row>
    <row r="4422" spans="1:27" x14ac:dyDescent="0.25">
      <c r="A4422" s="28" t="s">
        <v>32993</v>
      </c>
      <c r="B4422" s="28" t="s">
        <v>90</v>
      </c>
      <c r="C4422" s="28" t="s">
        <v>91</v>
      </c>
      <c r="D4422" s="29">
        <v>6</v>
      </c>
      <c r="E4422" s="28">
        <v>86380</v>
      </c>
      <c r="F4422" s="28" t="s">
        <v>86</v>
      </c>
      <c r="G4422" s="30"/>
      <c r="H4422" s="28" t="s">
        <v>86</v>
      </c>
      <c r="I4422" s="30"/>
      <c r="J4422" s="20"/>
      <c r="K4422" s="21"/>
      <c r="L4422" s="20"/>
      <c r="M4422" s="21"/>
      <c r="T4422"/>
      <c r="V4422" s="20" t="s">
        <v>6475</v>
      </c>
      <c r="W4422" s="20" t="s">
        <v>6474</v>
      </c>
      <c r="X4422" s="20" t="s">
        <v>6987</v>
      </c>
      <c r="Y4422" s="19" t="s">
        <v>6986</v>
      </c>
      <c r="Z4422" s="20" t="s">
        <v>32995</v>
      </c>
      <c r="AA4422" s="20" t="s">
        <v>32994</v>
      </c>
    </row>
    <row r="4423" spans="1:27" x14ac:dyDescent="0.25">
      <c r="A4423" s="28" t="s">
        <v>32996</v>
      </c>
      <c r="B4423" s="28" t="s">
        <v>90</v>
      </c>
      <c r="C4423" s="28" t="s">
        <v>91</v>
      </c>
      <c r="D4423" s="29">
        <v>6</v>
      </c>
      <c r="E4423" s="28">
        <v>79390</v>
      </c>
      <c r="F4423" s="28" t="s">
        <v>86</v>
      </c>
      <c r="G4423" s="30"/>
      <c r="H4423" s="28" t="s">
        <v>86</v>
      </c>
      <c r="I4423" s="30"/>
      <c r="J4423" s="20"/>
      <c r="K4423" s="21"/>
      <c r="L4423" s="20"/>
      <c r="M4423" s="21"/>
      <c r="T4423"/>
      <c r="V4423" s="20" t="s">
        <v>6475</v>
      </c>
      <c r="W4423" s="20" t="s">
        <v>6474</v>
      </c>
      <c r="X4423" s="20" t="s">
        <v>6987</v>
      </c>
      <c r="Y4423" s="19" t="s">
        <v>6986</v>
      </c>
      <c r="Z4423" s="20" t="s">
        <v>32998</v>
      </c>
      <c r="AA4423" s="20" t="s">
        <v>32997</v>
      </c>
    </row>
    <row r="4424" spans="1:27" x14ac:dyDescent="0.25">
      <c r="A4424" s="28" t="s">
        <v>32999</v>
      </c>
      <c r="B4424" s="28" t="s">
        <v>90</v>
      </c>
      <c r="C4424" s="28" t="s">
        <v>91</v>
      </c>
      <c r="D4424" s="29">
        <v>6</v>
      </c>
      <c r="E4424" s="28">
        <v>80829</v>
      </c>
      <c r="F4424" s="28" t="s">
        <v>86</v>
      </c>
      <c r="G4424" s="30"/>
      <c r="H4424" s="28" t="s">
        <v>86</v>
      </c>
      <c r="I4424" s="30"/>
      <c r="J4424" s="20"/>
      <c r="K4424" s="21"/>
      <c r="L4424" s="20"/>
      <c r="M4424" s="21"/>
      <c r="T4424"/>
      <c r="V4424" s="20" t="s">
        <v>6475</v>
      </c>
      <c r="W4424" s="20" t="s">
        <v>6474</v>
      </c>
      <c r="X4424" s="20" t="s">
        <v>6987</v>
      </c>
      <c r="Y4424" s="19" t="s">
        <v>6986</v>
      </c>
      <c r="Z4424" s="20" t="s">
        <v>33001</v>
      </c>
      <c r="AA4424" s="20" t="s">
        <v>33000</v>
      </c>
    </row>
    <row r="4425" spans="1:27" x14ac:dyDescent="0.25">
      <c r="A4425" s="28" t="s">
        <v>33002</v>
      </c>
      <c r="B4425" s="28" t="s">
        <v>90</v>
      </c>
      <c r="C4425" s="28" t="s">
        <v>91</v>
      </c>
      <c r="D4425" s="29">
        <v>6</v>
      </c>
      <c r="E4425" s="28">
        <v>87891</v>
      </c>
      <c r="F4425" s="28" t="s">
        <v>86</v>
      </c>
      <c r="G4425" s="30"/>
      <c r="H4425" s="28" t="s">
        <v>86</v>
      </c>
      <c r="I4425" s="30"/>
      <c r="J4425" s="20"/>
      <c r="K4425" s="21"/>
      <c r="L4425" s="20"/>
      <c r="M4425" s="21"/>
      <c r="T4425"/>
      <c r="V4425" s="20" t="s">
        <v>6475</v>
      </c>
      <c r="W4425" s="20" t="s">
        <v>6474</v>
      </c>
      <c r="X4425" s="20" t="s">
        <v>6987</v>
      </c>
      <c r="Y4425" s="19" t="s">
        <v>6986</v>
      </c>
      <c r="Z4425" s="20" t="s">
        <v>33003</v>
      </c>
      <c r="AA4425" s="20" t="s">
        <v>29852</v>
      </c>
    </row>
    <row r="4426" spans="1:27" x14ac:dyDescent="0.25">
      <c r="A4426" s="28" t="s">
        <v>33004</v>
      </c>
      <c r="B4426" s="28" t="s">
        <v>90</v>
      </c>
      <c r="C4426" s="28" t="s">
        <v>91</v>
      </c>
      <c r="D4426" s="29">
        <v>6</v>
      </c>
      <c r="E4426" s="28">
        <v>78229</v>
      </c>
      <c r="F4426" s="28" t="s">
        <v>86</v>
      </c>
      <c r="G4426" s="30"/>
      <c r="H4426" s="28" t="s">
        <v>86</v>
      </c>
      <c r="I4426" s="30"/>
      <c r="J4426" s="20"/>
      <c r="K4426" s="21"/>
      <c r="L4426" s="20"/>
      <c r="M4426" s="21"/>
      <c r="T4426"/>
      <c r="V4426" s="20" t="s">
        <v>6475</v>
      </c>
      <c r="W4426" s="20" t="s">
        <v>6474</v>
      </c>
      <c r="X4426" s="20" t="s">
        <v>6987</v>
      </c>
      <c r="Y4426" s="19" t="s">
        <v>6986</v>
      </c>
      <c r="Z4426" s="20" t="s">
        <v>33006</v>
      </c>
      <c r="AA4426" s="20" t="s">
        <v>33005</v>
      </c>
    </row>
    <row r="4427" spans="1:27" x14ac:dyDescent="0.25">
      <c r="A4427" s="28" t="s">
        <v>33007</v>
      </c>
      <c r="B4427" s="28" t="s">
        <v>90</v>
      </c>
      <c r="C4427" s="28" t="s">
        <v>91</v>
      </c>
      <c r="D4427" s="29">
        <v>6</v>
      </c>
      <c r="E4427" s="28">
        <v>82414</v>
      </c>
      <c r="F4427" s="28" t="s">
        <v>86</v>
      </c>
      <c r="G4427" s="30"/>
      <c r="H4427" s="28" t="s">
        <v>86</v>
      </c>
      <c r="I4427" s="30"/>
      <c r="J4427" s="20"/>
      <c r="K4427" s="21"/>
      <c r="L4427" s="20"/>
      <c r="M4427" s="21"/>
      <c r="T4427"/>
      <c r="V4427" s="20" t="s">
        <v>6475</v>
      </c>
      <c r="W4427" s="20" t="s">
        <v>6474</v>
      </c>
      <c r="X4427" s="20" t="s">
        <v>6987</v>
      </c>
      <c r="Y4427" s="19" t="s">
        <v>6986</v>
      </c>
      <c r="Z4427" s="20" t="s">
        <v>33008</v>
      </c>
      <c r="AA4427" s="20" t="s">
        <v>12311</v>
      </c>
    </row>
    <row r="4428" spans="1:27" x14ac:dyDescent="0.25">
      <c r="A4428" s="28" t="s">
        <v>33009</v>
      </c>
      <c r="B4428" s="28" t="s">
        <v>90</v>
      </c>
      <c r="C4428" s="28" t="s">
        <v>91</v>
      </c>
      <c r="D4428" s="29">
        <v>6</v>
      </c>
      <c r="E4428" s="28">
        <v>87269</v>
      </c>
      <c r="F4428" s="28" t="s">
        <v>86</v>
      </c>
      <c r="G4428" s="30"/>
      <c r="H4428" s="28" t="s">
        <v>86</v>
      </c>
      <c r="I4428" s="30"/>
      <c r="J4428" s="20"/>
      <c r="K4428" s="21"/>
      <c r="L4428" s="20"/>
      <c r="M4428" s="21"/>
      <c r="T4428"/>
      <c r="V4428" s="20" t="s">
        <v>6475</v>
      </c>
      <c r="W4428" s="20" t="s">
        <v>6474</v>
      </c>
      <c r="X4428" s="20" t="s">
        <v>6987</v>
      </c>
      <c r="Y4428" s="19" t="s">
        <v>6986</v>
      </c>
      <c r="Z4428" s="20" t="s">
        <v>33010</v>
      </c>
      <c r="AA4428" s="20" t="s">
        <v>25189</v>
      </c>
    </row>
    <row r="4429" spans="1:27" x14ac:dyDescent="0.25">
      <c r="A4429" s="28" t="s">
        <v>33011</v>
      </c>
      <c r="B4429" s="28" t="s">
        <v>90</v>
      </c>
      <c r="C4429" s="28" t="s">
        <v>91</v>
      </c>
      <c r="D4429" s="29">
        <v>6</v>
      </c>
      <c r="E4429" s="28">
        <v>80256</v>
      </c>
      <c r="F4429" s="28" t="s">
        <v>86</v>
      </c>
      <c r="G4429" s="30"/>
      <c r="H4429" s="28" t="s">
        <v>86</v>
      </c>
      <c r="I4429" s="30"/>
      <c r="J4429" s="20"/>
      <c r="K4429" s="21"/>
      <c r="L4429" s="20"/>
      <c r="M4429" s="21"/>
      <c r="T4429"/>
      <c r="V4429" s="20" t="s">
        <v>6475</v>
      </c>
      <c r="W4429" s="20" t="s">
        <v>6474</v>
      </c>
      <c r="X4429" s="20" t="s">
        <v>6987</v>
      </c>
      <c r="Y4429" s="19" t="s">
        <v>6986</v>
      </c>
      <c r="Z4429" s="20" t="s">
        <v>33013</v>
      </c>
      <c r="AA4429" s="20" t="s">
        <v>33012</v>
      </c>
    </row>
    <row r="4430" spans="1:27" x14ac:dyDescent="0.25">
      <c r="A4430" s="28" t="s">
        <v>33014</v>
      </c>
      <c r="B4430" s="28" t="s">
        <v>90</v>
      </c>
      <c r="C4430" s="28" t="s">
        <v>91</v>
      </c>
      <c r="D4430" s="29">
        <v>6</v>
      </c>
      <c r="E4430" s="28">
        <v>84342</v>
      </c>
      <c r="F4430" s="28" t="s">
        <v>86</v>
      </c>
      <c r="G4430" s="30"/>
      <c r="H4430" s="28" t="s">
        <v>86</v>
      </c>
      <c r="I4430" s="30"/>
      <c r="J4430" s="20"/>
      <c r="K4430" s="21"/>
      <c r="L4430" s="20"/>
      <c r="M4430" s="21"/>
      <c r="T4430"/>
      <c r="V4430" s="20" t="s">
        <v>6475</v>
      </c>
      <c r="W4430" s="20" t="s">
        <v>6474</v>
      </c>
      <c r="X4430" s="20" t="s">
        <v>6987</v>
      </c>
      <c r="Y4430" s="19" t="s">
        <v>6986</v>
      </c>
      <c r="Z4430" s="20" t="s">
        <v>33016</v>
      </c>
      <c r="AA4430" s="20" t="s">
        <v>33015</v>
      </c>
    </row>
    <row r="4431" spans="1:27" x14ac:dyDescent="0.25">
      <c r="A4431" s="28" t="s">
        <v>33017</v>
      </c>
      <c r="B4431" s="28" t="s">
        <v>90</v>
      </c>
      <c r="C4431" s="28" t="s">
        <v>91</v>
      </c>
      <c r="D4431" s="29">
        <v>6</v>
      </c>
      <c r="E4431" s="28">
        <v>88578</v>
      </c>
      <c r="F4431" s="28" t="s">
        <v>86</v>
      </c>
      <c r="G4431" s="30"/>
      <c r="H4431" s="28" t="s">
        <v>86</v>
      </c>
      <c r="I4431" s="30"/>
      <c r="J4431" s="20"/>
      <c r="K4431" s="21"/>
      <c r="L4431" s="20"/>
      <c r="M4431" s="21"/>
      <c r="T4431"/>
      <c r="V4431" s="20" t="s">
        <v>6475</v>
      </c>
      <c r="W4431" s="20" t="s">
        <v>6474</v>
      </c>
      <c r="X4431" s="20" t="s">
        <v>6989</v>
      </c>
      <c r="Y4431" s="19" t="s">
        <v>6988</v>
      </c>
      <c r="Z4431" s="20" t="s">
        <v>33019</v>
      </c>
      <c r="AA4431" s="20" t="s">
        <v>33018</v>
      </c>
    </row>
    <row r="4432" spans="1:27" x14ac:dyDescent="0.25">
      <c r="A4432" s="28" t="s">
        <v>33020</v>
      </c>
      <c r="B4432" s="28" t="s">
        <v>90</v>
      </c>
      <c r="C4432" s="28" t="s">
        <v>91</v>
      </c>
      <c r="D4432" s="29">
        <v>6</v>
      </c>
      <c r="E4432" s="28">
        <v>78590</v>
      </c>
      <c r="F4432" s="28" t="s">
        <v>86</v>
      </c>
      <c r="G4432" s="30"/>
      <c r="H4432" s="28" t="s">
        <v>86</v>
      </c>
      <c r="I4432" s="30"/>
      <c r="J4432" s="20"/>
      <c r="K4432" s="21"/>
      <c r="L4432" s="20"/>
      <c r="M4432" s="21"/>
      <c r="T4432"/>
      <c r="V4432" s="20" t="s">
        <v>6475</v>
      </c>
      <c r="W4432" s="20" t="s">
        <v>6474</v>
      </c>
      <c r="X4432" s="20" t="s">
        <v>6989</v>
      </c>
      <c r="Y4432" s="19" t="s">
        <v>6988</v>
      </c>
      <c r="Z4432" s="20" t="s">
        <v>33021</v>
      </c>
      <c r="AA4432" s="20" t="s">
        <v>8413</v>
      </c>
    </row>
    <row r="4433" spans="1:27" x14ac:dyDescent="0.25">
      <c r="A4433" s="28" t="s">
        <v>33022</v>
      </c>
      <c r="B4433" s="28" t="s">
        <v>90</v>
      </c>
      <c r="C4433" s="28" t="s">
        <v>91</v>
      </c>
      <c r="D4433" s="29">
        <v>6</v>
      </c>
      <c r="E4433" s="28">
        <v>85558</v>
      </c>
      <c r="F4433" s="28" t="s">
        <v>86</v>
      </c>
      <c r="G4433" s="30"/>
      <c r="H4433" s="28" t="s">
        <v>86</v>
      </c>
      <c r="I4433" s="30"/>
      <c r="J4433" s="20"/>
      <c r="K4433" s="21"/>
      <c r="L4433" s="20"/>
      <c r="M4433" s="21"/>
      <c r="T4433"/>
      <c r="V4433" s="20" t="s">
        <v>6475</v>
      </c>
      <c r="W4433" s="20" t="s">
        <v>6474</v>
      </c>
      <c r="X4433" s="20" t="s">
        <v>6989</v>
      </c>
      <c r="Y4433" s="19" t="s">
        <v>6988</v>
      </c>
      <c r="Z4433" s="20" t="s">
        <v>33024</v>
      </c>
      <c r="AA4433" s="20" t="s">
        <v>33023</v>
      </c>
    </row>
    <row r="4434" spans="1:27" x14ac:dyDescent="0.25">
      <c r="A4434" s="28" t="s">
        <v>33025</v>
      </c>
      <c r="B4434" s="28" t="s">
        <v>90</v>
      </c>
      <c r="C4434" s="28" t="s">
        <v>91</v>
      </c>
      <c r="D4434" s="29">
        <v>6</v>
      </c>
      <c r="E4434" s="28">
        <v>87097</v>
      </c>
      <c r="F4434" s="28" t="s">
        <v>86</v>
      </c>
      <c r="G4434" s="30"/>
      <c r="H4434" s="28" t="s">
        <v>86</v>
      </c>
      <c r="I4434" s="30"/>
      <c r="J4434" s="20"/>
      <c r="K4434" s="21"/>
      <c r="L4434" s="20"/>
      <c r="M4434" s="21"/>
      <c r="T4434"/>
      <c r="V4434" s="20" t="s">
        <v>6475</v>
      </c>
      <c r="W4434" s="20" t="s">
        <v>6474</v>
      </c>
      <c r="X4434" s="20" t="s">
        <v>6989</v>
      </c>
      <c r="Y4434" s="19" t="s">
        <v>6988</v>
      </c>
      <c r="Z4434" s="20" t="s">
        <v>33027</v>
      </c>
      <c r="AA4434" s="20" t="s">
        <v>33026</v>
      </c>
    </row>
    <row r="4435" spans="1:27" x14ac:dyDescent="0.25">
      <c r="A4435" s="28" t="s">
        <v>33028</v>
      </c>
      <c r="B4435" s="28" t="s">
        <v>90</v>
      </c>
      <c r="C4435" s="28" t="s">
        <v>91</v>
      </c>
      <c r="D4435" s="29">
        <v>6</v>
      </c>
      <c r="E4435" s="28">
        <v>82890</v>
      </c>
      <c r="F4435" s="28" t="s">
        <v>86</v>
      </c>
      <c r="G4435" s="30"/>
      <c r="H4435" s="28" t="s">
        <v>86</v>
      </c>
      <c r="I4435" s="30"/>
      <c r="J4435" s="20"/>
      <c r="K4435" s="21"/>
      <c r="L4435" s="20"/>
      <c r="M4435" s="21"/>
      <c r="T4435"/>
      <c r="V4435" s="20" t="s">
        <v>6475</v>
      </c>
      <c r="W4435" s="20" t="s">
        <v>6474</v>
      </c>
      <c r="X4435" s="20" t="s">
        <v>6989</v>
      </c>
      <c r="Y4435" s="19" t="s">
        <v>6988</v>
      </c>
      <c r="Z4435" s="20" t="s">
        <v>33030</v>
      </c>
      <c r="AA4435" s="20" t="s">
        <v>33029</v>
      </c>
    </row>
    <row r="4436" spans="1:27" x14ac:dyDescent="0.25">
      <c r="A4436" s="28" t="s">
        <v>33031</v>
      </c>
      <c r="B4436" s="28" t="s">
        <v>90</v>
      </c>
      <c r="C4436" s="28" t="s">
        <v>91</v>
      </c>
      <c r="D4436" s="29">
        <v>6</v>
      </c>
      <c r="E4436" s="28">
        <v>84702</v>
      </c>
      <c r="F4436" s="28" t="s">
        <v>86</v>
      </c>
      <c r="G4436" s="30"/>
      <c r="H4436" s="28" t="s">
        <v>86</v>
      </c>
      <c r="I4436" s="30"/>
      <c r="J4436" s="20"/>
      <c r="K4436" s="21"/>
      <c r="L4436" s="20"/>
      <c r="M4436" s="21"/>
      <c r="T4436"/>
      <c r="V4436" s="20" t="s">
        <v>6475</v>
      </c>
      <c r="W4436" s="20" t="s">
        <v>6474</v>
      </c>
      <c r="X4436" s="20" t="s">
        <v>6989</v>
      </c>
      <c r="Y4436" s="19" t="s">
        <v>6988</v>
      </c>
      <c r="Z4436" s="20" t="s">
        <v>33032</v>
      </c>
      <c r="AA4436" s="20" t="s">
        <v>14608</v>
      </c>
    </row>
    <row r="4437" spans="1:27" x14ac:dyDescent="0.25">
      <c r="A4437" s="28" t="s">
        <v>33033</v>
      </c>
      <c r="B4437" s="28" t="s">
        <v>90</v>
      </c>
      <c r="C4437" s="28" t="s">
        <v>91</v>
      </c>
      <c r="D4437" s="29">
        <v>6</v>
      </c>
      <c r="E4437" s="28">
        <v>88924</v>
      </c>
      <c r="F4437" s="28" t="s">
        <v>86</v>
      </c>
      <c r="G4437" s="30"/>
      <c r="H4437" s="28" t="s">
        <v>86</v>
      </c>
      <c r="I4437" s="30"/>
      <c r="J4437" s="20"/>
      <c r="K4437" s="21"/>
      <c r="L4437" s="20"/>
      <c r="M4437" s="21"/>
      <c r="T4437"/>
      <c r="V4437" s="20" t="s">
        <v>6475</v>
      </c>
      <c r="W4437" s="20" t="s">
        <v>6474</v>
      </c>
      <c r="X4437" s="20" t="s">
        <v>6989</v>
      </c>
      <c r="Y4437" s="19" t="s">
        <v>6988</v>
      </c>
      <c r="Z4437" s="20" t="s">
        <v>33034</v>
      </c>
      <c r="AA4437" s="20" t="s">
        <v>30309</v>
      </c>
    </row>
    <row r="4438" spans="1:27" x14ac:dyDescent="0.25">
      <c r="A4438" s="28" t="s">
        <v>33035</v>
      </c>
      <c r="B4438" s="28" t="s">
        <v>90</v>
      </c>
      <c r="C4438" s="28" t="s">
        <v>91</v>
      </c>
      <c r="D4438" s="29">
        <v>6</v>
      </c>
      <c r="E4438" s="28">
        <v>81745</v>
      </c>
      <c r="F4438" s="28" t="s">
        <v>86</v>
      </c>
      <c r="G4438" s="30"/>
      <c r="H4438" s="28" t="s">
        <v>86</v>
      </c>
      <c r="I4438" s="30"/>
      <c r="J4438" s="20"/>
      <c r="K4438" s="21"/>
      <c r="L4438" s="20"/>
      <c r="M4438" s="21"/>
      <c r="T4438"/>
      <c r="V4438" s="20" t="s">
        <v>6475</v>
      </c>
      <c r="W4438" s="20" t="s">
        <v>6474</v>
      </c>
      <c r="X4438" s="20" t="s">
        <v>6989</v>
      </c>
      <c r="Y4438" s="19" t="s">
        <v>6988</v>
      </c>
      <c r="Z4438" s="20" t="s">
        <v>33037</v>
      </c>
      <c r="AA4438" s="20" t="s">
        <v>33036</v>
      </c>
    </row>
    <row r="4439" spans="1:27" x14ac:dyDescent="0.25">
      <c r="A4439" s="28" t="s">
        <v>33038</v>
      </c>
      <c r="B4439" s="28" t="s">
        <v>90</v>
      </c>
      <c r="C4439" s="28" t="s">
        <v>91</v>
      </c>
      <c r="D4439" s="29">
        <v>6</v>
      </c>
      <c r="E4439" s="28">
        <v>85912</v>
      </c>
      <c r="F4439" s="28" t="s">
        <v>86</v>
      </c>
      <c r="G4439" s="30"/>
      <c r="H4439" s="28" t="s">
        <v>86</v>
      </c>
      <c r="I4439" s="30"/>
      <c r="J4439" s="20"/>
      <c r="K4439" s="21"/>
      <c r="L4439" s="20"/>
      <c r="M4439" s="21"/>
      <c r="T4439"/>
      <c r="V4439" s="20" t="s">
        <v>6475</v>
      </c>
      <c r="W4439" s="20" t="s">
        <v>6474</v>
      </c>
      <c r="X4439" s="20" t="s">
        <v>6989</v>
      </c>
      <c r="Y4439" s="19" t="s">
        <v>6988</v>
      </c>
      <c r="Z4439" s="20" t="s">
        <v>33040</v>
      </c>
      <c r="AA4439" s="20" t="s">
        <v>33039</v>
      </c>
    </row>
    <row r="4440" spans="1:27" x14ac:dyDescent="0.25">
      <c r="A4440" s="28" t="s">
        <v>33041</v>
      </c>
      <c r="B4440" s="28" t="s">
        <v>90</v>
      </c>
      <c r="C4440" s="28" t="s">
        <v>91</v>
      </c>
      <c r="D4440" s="29">
        <v>6</v>
      </c>
      <c r="E4440" s="28">
        <v>79171</v>
      </c>
      <c r="F4440" s="28" t="s">
        <v>86</v>
      </c>
      <c r="G4440" s="30"/>
      <c r="H4440" s="28" t="s">
        <v>86</v>
      </c>
      <c r="I4440" s="30"/>
      <c r="J4440" s="20"/>
      <c r="K4440" s="21"/>
      <c r="L4440" s="20"/>
      <c r="M4440" s="21"/>
      <c r="T4440"/>
      <c r="V4440" s="20" t="s">
        <v>6475</v>
      </c>
      <c r="W4440" s="20" t="s">
        <v>6474</v>
      </c>
      <c r="X4440" s="20" t="s">
        <v>6989</v>
      </c>
      <c r="Y4440" s="19" t="s">
        <v>6988</v>
      </c>
      <c r="Z4440" s="20" t="s">
        <v>33043</v>
      </c>
      <c r="AA4440" s="20" t="s">
        <v>33042</v>
      </c>
    </row>
    <row r="4441" spans="1:27" x14ac:dyDescent="0.25">
      <c r="A4441" s="28" t="s">
        <v>33044</v>
      </c>
      <c r="B4441" s="28" t="s">
        <v>90</v>
      </c>
      <c r="C4441" s="28" t="s">
        <v>91</v>
      </c>
      <c r="D4441" s="29">
        <v>6</v>
      </c>
      <c r="E4441" s="28">
        <v>83422</v>
      </c>
      <c r="F4441" s="28" t="s">
        <v>86</v>
      </c>
      <c r="G4441" s="30"/>
      <c r="H4441" s="28" t="s">
        <v>86</v>
      </c>
      <c r="I4441" s="30"/>
      <c r="J4441" s="20"/>
      <c r="K4441" s="21"/>
      <c r="L4441" s="20"/>
      <c r="M4441" s="21"/>
      <c r="T4441"/>
      <c r="V4441" s="20" t="s">
        <v>6475</v>
      </c>
      <c r="W4441" s="20" t="s">
        <v>6474</v>
      </c>
      <c r="X4441" s="20" t="s">
        <v>6989</v>
      </c>
      <c r="Y4441" s="19" t="s">
        <v>6988</v>
      </c>
      <c r="Z4441" s="20" t="s">
        <v>33045</v>
      </c>
      <c r="AA4441" s="20" t="s">
        <v>15084</v>
      </c>
    </row>
    <row r="4442" spans="1:27" x14ac:dyDescent="0.25">
      <c r="A4442" s="28" t="s">
        <v>33046</v>
      </c>
      <c r="B4442" s="28" t="s">
        <v>90</v>
      </c>
      <c r="C4442" s="28" t="s">
        <v>91</v>
      </c>
      <c r="D4442" s="29">
        <v>6</v>
      </c>
      <c r="E4442" s="28">
        <v>84691</v>
      </c>
      <c r="F4442" s="28" t="s">
        <v>86</v>
      </c>
      <c r="G4442" s="30"/>
      <c r="H4442" s="28" t="s">
        <v>86</v>
      </c>
      <c r="I4442" s="30"/>
      <c r="J4442" s="20"/>
      <c r="K4442" s="21"/>
      <c r="L4442" s="20"/>
      <c r="M4442" s="21"/>
      <c r="T4442"/>
      <c r="V4442" s="20" t="s">
        <v>6475</v>
      </c>
      <c r="W4442" s="20" t="s">
        <v>6474</v>
      </c>
      <c r="X4442" s="20" t="s">
        <v>6989</v>
      </c>
      <c r="Y4442" s="19" t="s">
        <v>6988</v>
      </c>
      <c r="Z4442" s="20" t="s">
        <v>33047</v>
      </c>
      <c r="AA4442" s="20" t="s">
        <v>11847</v>
      </c>
    </row>
    <row r="4443" spans="1:27" x14ac:dyDescent="0.25">
      <c r="A4443" s="28" t="s">
        <v>33048</v>
      </c>
      <c r="B4443" s="28" t="s">
        <v>90</v>
      </c>
      <c r="C4443" s="28" t="s">
        <v>91</v>
      </c>
      <c r="D4443" s="29">
        <v>6</v>
      </c>
      <c r="E4443" s="28">
        <v>80579</v>
      </c>
      <c r="F4443" s="28" t="s">
        <v>86</v>
      </c>
      <c r="G4443" s="30"/>
      <c r="H4443" s="28" t="s">
        <v>86</v>
      </c>
      <c r="I4443" s="30"/>
      <c r="J4443" s="20"/>
      <c r="K4443" s="21"/>
      <c r="L4443" s="20"/>
      <c r="M4443" s="21"/>
      <c r="T4443"/>
      <c r="V4443" s="20" t="s">
        <v>6475</v>
      </c>
      <c r="W4443" s="20" t="s">
        <v>6474</v>
      </c>
      <c r="X4443" s="20" t="s">
        <v>6989</v>
      </c>
      <c r="Y4443" s="19" t="s">
        <v>6988</v>
      </c>
      <c r="Z4443" s="20" t="s">
        <v>33049</v>
      </c>
      <c r="AA4443" s="20" t="s">
        <v>28364</v>
      </c>
    </row>
    <row r="4444" spans="1:27" x14ac:dyDescent="0.25">
      <c r="A4444" s="28" t="s">
        <v>33050</v>
      </c>
      <c r="B4444" s="28" t="s">
        <v>90</v>
      </c>
      <c r="C4444" s="28" t="s">
        <v>91</v>
      </c>
      <c r="D4444" s="29">
        <v>6</v>
      </c>
      <c r="E4444" s="28">
        <v>82099</v>
      </c>
      <c r="F4444" s="28" t="s">
        <v>86</v>
      </c>
      <c r="G4444" s="30"/>
      <c r="H4444" s="28" t="s">
        <v>86</v>
      </c>
      <c r="I4444" s="30"/>
      <c r="J4444" s="20"/>
      <c r="K4444" s="21"/>
      <c r="L4444" s="20"/>
      <c r="M4444" s="21"/>
      <c r="T4444"/>
      <c r="V4444" s="20" t="s">
        <v>6475</v>
      </c>
      <c r="W4444" s="20" t="s">
        <v>6474</v>
      </c>
      <c r="X4444" s="20" t="s">
        <v>6989</v>
      </c>
      <c r="Y4444" s="19" t="s">
        <v>6988</v>
      </c>
      <c r="Z4444" s="20" t="s">
        <v>33051</v>
      </c>
      <c r="AA4444" s="20" t="s">
        <v>12926</v>
      </c>
    </row>
    <row r="4445" spans="1:27" x14ac:dyDescent="0.25">
      <c r="A4445" s="28" t="s">
        <v>33052</v>
      </c>
      <c r="B4445" s="28" t="s">
        <v>90</v>
      </c>
      <c r="C4445" s="28" t="s">
        <v>91</v>
      </c>
      <c r="D4445" s="29">
        <v>6</v>
      </c>
      <c r="E4445" s="28">
        <v>86257</v>
      </c>
      <c r="F4445" s="28" t="s">
        <v>86</v>
      </c>
      <c r="G4445" s="30"/>
      <c r="H4445" s="28" t="s">
        <v>86</v>
      </c>
      <c r="I4445" s="30"/>
      <c r="J4445" s="20"/>
      <c r="K4445" s="21"/>
      <c r="L4445" s="20"/>
      <c r="M4445" s="21"/>
      <c r="T4445"/>
      <c r="V4445" s="20" t="s">
        <v>6475</v>
      </c>
      <c r="W4445" s="20" t="s">
        <v>6474</v>
      </c>
      <c r="X4445" s="20" t="s">
        <v>6989</v>
      </c>
      <c r="Y4445" s="19" t="s">
        <v>6988</v>
      </c>
      <c r="Z4445" s="20" t="s">
        <v>33053</v>
      </c>
      <c r="AA4445" s="20" t="s">
        <v>10533</v>
      </c>
    </row>
    <row r="4446" spans="1:27" x14ac:dyDescent="0.25">
      <c r="A4446" s="28" t="s">
        <v>33054</v>
      </c>
      <c r="B4446" s="28" t="s">
        <v>90</v>
      </c>
      <c r="C4446" s="28" t="s">
        <v>91</v>
      </c>
      <c r="D4446" s="29">
        <v>6</v>
      </c>
      <c r="E4446" s="28">
        <v>79340</v>
      </c>
      <c r="F4446" s="28" t="s">
        <v>86</v>
      </c>
      <c r="G4446" s="30"/>
      <c r="H4446" s="28" t="s">
        <v>86</v>
      </c>
      <c r="I4446" s="30"/>
      <c r="J4446" s="20"/>
      <c r="K4446" s="21"/>
      <c r="L4446" s="20"/>
      <c r="M4446" s="21"/>
      <c r="T4446"/>
      <c r="V4446" s="20" t="s">
        <v>6475</v>
      </c>
      <c r="W4446" s="20" t="s">
        <v>6474</v>
      </c>
      <c r="X4446" s="20" t="s">
        <v>6989</v>
      </c>
      <c r="Y4446" s="19" t="s">
        <v>6988</v>
      </c>
      <c r="Z4446" s="20" t="s">
        <v>33055</v>
      </c>
      <c r="AA4446" s="20" t="s">
        <v>24834</v>
      </c>
    </row>
    <row r="4447" spans="1:27" x14ac:dyDescent="0.25">
      <c r="A4447" s="28" t="s">
        <v>33056</v>
      </c>
      <c r="B4447" s="28" t="s">
        <v>90</v>
      </c>
      <c r="C4447" s="28" t="s">
        <v>91</v>
      </c>
      <c r="D4447" s="29">
        <v>6</v>
      </c>
      <c r="E4447" s="28">
        <v>80802</v>
      </c>
      <c r="F4447" s="28" t="s">
        <v>86</v>
      </c>
      <c r="G4447" s="30"/>
      <c r="H4447" s="28" t="s">
        <v>86</v>
      </c>
      <c r="I4447" s="30"/>
      <c r="J4447" s="20"/>
      <c r="K4447" s="21"/>
      <c r="L4447" s="20"/>
      <c r="M4447" s="21"/>
      <c r="T4447"/>
      <c r="V4447" s="20" t="s">
        <v>6475</v>
      </c>
      <c r="W4447" s="20" t="s">
        <v>6474</v>
      </c>
      <c r="X4447" s="20" t="s">
        <v>6989</v>
      </c>
      <c r="Y4447" s="19" t="s">
        <v>6988</v>
      </c>
      <c r="Z4447" s="20" t="s">
        <v>33058</v>
      </c>
      <c r="AA4447" s="20" t="s">
        <v>33057</v>
      </c>
    </row>
    <row r="4448" spans="1:27" x14ac:dyDescent="0.25">
      <c r="A4448" s="28" t="s">
        <v>33059</v>
      </c>
      <c r="B4448" s="28" t="s">
        <v>90</v>
      </c>
      <c r="C4448" s="28" t="s">
        <v>91</v>
      </c>
      <c r="D4448" s="29">
        <v>6</v>
      </c>
      <c r="E4448" s="28">
        <v>87847</v>
      </c>
      <c r="F4448" s="28" t="s">
        <v>86</v>
      </c>
      <c r="G4448" s="30"/>
      <c r="H4448" s="28" t="s">
        <v>86</v>
      </c>
      <c r="I4448" s="30"/>
      <c r="J4448" s="20"/>
      <c r="K4448" s="21"/>
      <c r="L4448" s="20"/>
      <c r="M4448" s="21"/>
      <c r="T4448"/>
      <c r="V4448" s="20" t="s">
        <v>6475</v>
      </c>
      <c r="W4448" s="20" t="s">
        <v>6474</v>
      </c>
      <c r="X4448" s="20" t="s">
        <v>6989</v>
      </c>
      <c r="Y4448" s="19" t="s">
        <v>6988</v>
      </c>
      <c r="Z4448" s="20" t="s">
        <v>33060</v>
      </c>
      <c r="AA4448" s="20" t="s">
        <v>28359</v>
      </c>
    </row>
    <row r="4449" spans="1:27" x14ac:dyDescent="0.25">
      <c r="A4449" s="28" t="s">
        <v>33061</v>
      </c>
      <c r="B4449" s="28" t="s">
        <v>90</v>
      </c>
      <c r="C4449" s="28" t="s">
        <v>91</v>
      </c>
      <c r="D4449" s="29">
        <v>6</v>
      </c>
      <c r="E4449" s="28">
        <v>80403</v>
      </c>
      <c r="F4449" s="28" t="s">
        <v>86</v>
      </c>
      <c r="G4449" s="30"/>
      <c r="H4449" s="28" t="s">
        <v>86</v>
      </c>
      <c r="I4449" s="30"/>
      <c r="J4449" s="20"/>
      <c r="K4449" s="21"/>
      <c r="L4449" s="20"/>
      <c r="M4449" s="21"/>
      <c r="T4449"/>
      <c r="V4449" s="20" t="s">
        <v>6475</v>
      </c>
      <c r="W4449" s="20" t="s">
        <v>6474</v>
      </c>
      <c r="X4449" s="20" t="s">
        <v>6989</v>
      </c>
      <c r="Y4449" s="19" t="s">
        <v>6988</v>
      </c>
      <c r="Z4449" s="20" t="s">
        <v>33063</v>
      </c>
      <c r="AA4449" s="20" t="s">
        <v>33062</v>
      </c>
    </row>
    <row r="4450" spans="1:27" x14ac:dyDescent="0.25">
      <c r="A4450" s="28" t="s">
        <v>33064</v>
      </c>
      <c r="B4450" s="28" t="s">
        <v>90</v>
      </c>
      <c r="C4450" s="28" t="s">
        <v>91</v>
      </c>
      <c r="D4450" s="29">
        <v>6</v>
      </c>
      <c r="E4450" s="28">
        <v>84569</v>
      </c>
      <c r="F4450" s="28" t="s">
        <v>86</v>
      </c>
      <c r="G4450" s="30"/>
      <c r="H4450" s="28" t="s">
        <v>86</v>
      </c>
      <c r="I4450" s="30"/>
      <c r="J4450" s="20"/>
      <c r="K4450" s="21"/>
      <c r="L4450" s="20"/>
      <c r="M4450" s="21"/>
      <c r="T4450"/>
      <c r="V4450" s="20" t="s">
        <v>6475</v>
      </c>
      <c r="W4450" s="20" t="s">
        <v>6474</v>
      </c>
      <c r="X4450" s="20" t="s">
        <v>6989</v>
      </c>
      <c r="Y4450" s="19" t="s">
        <v>6988</v>
      </c>
      <c r="Z4450" s="20" t="s">
        <v>33066</v>
      </c>
      <c r="AA4450" s="20" t="s">
        <v>33065</v>
      </c>
    </row>
    <row r="4451" spans="1:27" x14ac:dyDescent="0.25">
      <c r="A4451" s="28" t="s">
        <v>33067</v>
      </c>
      <c r="B4451" s="28" t="s">
        <v>90</v>
      </c>
      <c r="C4451" s="28" t="s">
        <v>91</v>
      </c>
      <c r="D4451" s="29">
        <v>6</v>
      </c>
      <c r="E4451" s="28">
        <v>88705</v>
      </c>
      <c r="F4451" s="28" t="s">
        <v>86</v>
      </c>
      <c r="G4451" s="30"/>
      <c r="H4451" s="28" t="s">
        <v>86</v>
      </c>
      <c r="I4451" s="30"/>
      <c r="J4451" s="20"/>
      <c r="K4451" s="21"/>
      <c r="L4451" s="20"/>
      <c r="M4451" s="21"/>
      <c r="T4451"/>
      <c r="V4451" s="20" t="s">
        <v>6475</v>
      </c>
      <c r="W4451" s="20" t="s">
        <v>6474</v>
      </c>
      <c r="X4451" s="20" t="s">
        <v>6989</v>
      </c>
      <c r="Y4451" s="19" t="s">
        <v>6988</v>
      </c>
      <c r="Z4451" s="20" t="s">
        <v>33068</v>
      </c>
      <c r="AA4451" s="20" t="s">
        <v>25434</v>
      </c>
    </row>
    <row r="4452" spans="1:27" x14ac:dyDescent="0.25">
      <c r="A4452" s="28" t="s">
        <v>33069</v>
      </c>
      <c r="B4452" s="28" t="s">
        <v>90</v>
      </c>
      <c r="C4452" s="28" t="s">
        <v>91</v>
      </c>
      <c r="D4452" s="29">
        <v>6</v>
      </c>
      <c r="E4452" s="28">
        <v>78814</v>
      </c>
      <c r="F4452" s="28" t="s">
        <v>86</v>
      </c>
      <c r="G4452" s="30"/>
      <c r="H4452" s="28" t="s">
        <v>86</v>
      </c>
      <c r="I4452" s="30"/>
      <c r="J4452" s="20"/>
      <c r="K4452" s="21"/>
      <c r="L4452" s="20"/>
      <c r="M4452" s="21"/>
      <c r="T4452"/>
      <c r="V4452" s="20" t="s">
        <v>6475</v>
      </c>
      <c r="W4452" s="20" t="s">
        <v>6474</v>
      </c>
      <c r="X4452" s="20" t="s">
        <v>6989</v>
      </c>
      <c r="Y4452" s="19" t="s">
        <v>6988</v>
      </c>
      <c r="Z4452" s="20" t="s">
        <v>33071</v>
      </c>
      <c r="AA4452" s="20" t="s">
        <v>33070</v>
      </c>
    </row>
    <row r="4453" spans="1:27" x14ac:dyDescent="0.25">
      <c r="A4453" s="28" t="s">
        <v>33072</v>
      </c>
      <c r="B4453" s="28" t="s">
        <v>90</v>
      </c>
      <c r="C4453" s="28" t="s">
        <v>91</v>
      </c>
      <c r="D4453" s="29">
        <v>6</v>
      </c>
      <c r="E4453" s="28">
        <v>85871</v>
      </c>
      <c r="F4453" s="28" t="s">
        <v>86</v>
      </c>
      <c r="G4453" s="30"/>
      <c r="H4453" s="28" t="s">
        <v>86</v>
      </c>
      <c r="I4453" s="30"/>
      <c r="J4453" s="20"/>
      <c r="K4453" s="21"/>
      <c r="L4453" s="20"/>
      <c r="M4453" s="21"/>
      <c r="T4453"/>
      <c r="V4453" s="20" t="s">
        <v>6475</v>
      </c>
      <c r="W4453" s="20" t="s">
        <v>6474</v>
      </c>
      <c r="X4453" s="20" t="s">
        <v>6989</v>
      </c>
      <c r="Y4453" s="19" t="s">
        <v>6988</v>
      </c>
      <c r="Z4453" s="20" t="s">
        <v>33073</v>
      </c>
      <c r="AA4453" s="20" t="s">
        <v>18491</v>
      </c>
    </row>
    <row r="4454" spans="1:27" x14ac:dyDescent="0.25">
      <c r="A4454" s="28" t="s">
        <v>33074</v>
      </c>
      <c r="B4454" s="28" t="s">
        <v>90</v>
      </c>
      <c r="C4454" s="28" t="s">
        <v>91</v>
      </c>
      <c r="D4454" s="29">
        <v>6</v>
      </c>
      <c r="E4454" s="28">
        <v>87143</v>
      </c>
      <c r="F4454" s="28" t="s">
        <v>86</v>
      </c>
      <c r="G4454" s="30"/>
      <c r="H4454" s="28" t="s">
        <v>86</v>
      </c>
      <c r="I4454" s="30"/>
      <c r="J4454" s="20"/>
      <c r="K4454" s="21"/>
      <c r="L4454" s="20"/>
      <c r="M4454" s="21"/>
      <c r="T4454"/>
      <c r="V4454" s="20" t="s">
        <v>6475</v>
      </c>
      <c r="W4454" s="20" t="s">
        <v>6474</v>
      </c>
      <c r="X4454" s="20" t="s">
        <v>6989</v>
      </c>
      <c r="Y4454" s="19" t="s">
        <v>6988</v>
      </c>
      <c r="Z4454" s="20" t="s">
        <v>33076</v>
      </c>
      <c r="AA4454" s="20" t="s">
        <v>33075</v>
      </c>
    </row>
    <row r="4455" spans="1:27" x14ac:dyDescent="0.25">
      <c r="A4455" s="28" t="s">
        <v>33077</v>
      </c>
      <c r="B4455" s="28" t="s">
        <v>90</v>
      </c>
      <c r="C4455" s="28" t="s">
        <v>91</v>
      </c>
      <c r="D4455" s="29">
        <v>6</v>
      </c>
      <c r="E4455" s="28">
        <v>83022</v>
      </c>
      <c r="F4455" s="28" t="s">
        <v>86</v>
      </c>
      <c r="G4455" s="30"/>
      <c r="H4455" s="28" t="s">
        <v>86</v>
      </c>
      <c r="I4455" s="30"/>
      <c r="J4455" s="20"/>
      <c r="K4455" s="21"/>
      <c r="L4455" s="20"/>
      <c r="M4455" s="21"/>
      <c r="T4455"/>
      <c r="V4455" s="20" t="s">
        <v>6475</v>
      </c>
      <c r="W4455" s="20" t="s">
        <v>6474</v>
      </c>
      <c r="X4455" s="20" t="s">
        <v>6989</v>
      </c>
      <c r="Y4455" s="19" t="s">
        <v>6988</v>
      </c>
      <c r="Z4455" s="20" t="s">
        <v>33078</v>
      </c>
      <c r="AA4455" s="20" t="s">
        <v>20925</v>
      </c>
    </row>
    <row r="4456" spans="1:27" x14ac:dyDescent="0.25">
      <c r="A4456" s="28" t="s">
        <v>33079</v>
      </c>
      <c r="B4456" s="28" t="s">
        <v>90</v>
      </c>
      <c r="C4456" s="28" t="s">
        <v>91</v>
      </c>
      <c r="D4456" s="29">
        <v>6</v>
      </c>
      <c r="E4456" s="28">
        <v>84223</v>
      </c>
      <c r="F4456" s="28" t="s">
        <v>86</v>
      </c>
      <c r="G4456" s="30"/>
      <c r="H4456" s="28" t="s">
        <v>86</v>
      </c>
      <c r="I4456" s="30"/>
      <c r="J4456" s="20"/>
      <c r="K4456" s="21"/>
      <c r="L4456" s="20"/>
      <c r="M4456" s="21"/>
      <c r="T4456"/>
      <c r="V4456" s="20" t="s">
        <v>6475</v>
      </c>
      <c r="W4456" s="20" t="s">
        <v>6474</v>
      </c>
      <c r="X4456" s="20" t="s">
        <v>6989</v>
      </c>
      <c r="Y4456" s="19" t="s">
        <v>6988</v>
      </c>
      <c r="Z4456" s="20" t="s">
        <v>33080</v>
      </c>
      <c r="AA4456" s="20" t="s">
        <v>15871</v>
      </c>
    </row>
    <row r="4457" spans="1:27" x14ac:dyDescent="0.25">
      <c r="A4457" s="28" t="s">
        <v>33081</v>
      </c>
      <c r="B4457" s="28" t="s">
        <v>90</v>
      </c>
      <c r="C4457" s="28" t="s">
        <v>91</v>
      </c>
      <c r="D4457" s="29">
        <v>6</v>
      </c>
      <c r="E4457" s="28">
        <v>88369</v>
      </c>
      <c r="F4457" s="28" t="s">
        <v>86</v>
      </c>
      <c r="G4457" s="30"/>
      <c r="H4457" s="28" t="s">
        <v>86</v>
      </c>
      <c r="I4457" s="30"/>
      <c r="J4457" s="20"/>
      <c r="K4457" s="21"/>
      <c r="L4457" s="20"/>
      <c r="M4457" s="21"/>
      <c r="T4457"/>
      <c r="V4457" s="20" t="s">
        <v>6475</v>
      </c>
      <c r="W4457" s="20" t="s">
        <v>6474</v>
      </c>
      <c r="X4457" s="20" t="s">
        <v>6989</v>
      </c>
      <c r="Y4457" s="19" t="s">
        <v>6988</v>
      </c>
      <c r="Z4457" s="20" t="s">
        <v>33083</v>
      </c>
      <c r="AA4457" s="20" t="s">
        <v>33082</v>
      </c>
    </row>
    <row r="4458" spans="1:27" x14ac:dyDescent="0.25">
      <c r="A4458" s="28" t="s">
        <v>33084</v>
      </c>
      <c r="B4458" s="28" t="s">
        <v>90</v>
      </c>
      <c r="C4458" s="28" t="s">
        <v>91</v>
      </c>
      <c r="D4458" s="29">
        <v>6</v>
      </c>
      <c r="E4458" s="28">
        <v>81441</v>
      </c>
      <c r="F4458" s="28" t="s">
        <v>86</v>
      </c>
      <c r="G4458" s="30"/>
      <c r="H4458" s="28" t="s">
        <v>86</v>
      </c>
      <c r="I4458" s="30"/>
      <c r="J4458" s="20"/>
      <c r="K4458" s="21"/>
      <c r="L4458" s="20"/>
      <c r="M4458" s="21"/>
      <c r="T4458"/>
      <c r="V4458" s="20" t="s">
        <v>6475</v>
      </c>
      <c r="W4458" s="20" t="s">
        <v>6474</v>
      </c>
      <c r="X4458" s="20" t="s">
        <v>6989</v>
      </c>
      <c r="Y4458" s="19" t="s">
        <v>6988</v>
      </c>
      <c r="Z4458" s="20" t="s">
        <v>33086</v>
      </c>
      <c r="AA4458" s="20" t="s">
        <v>33085</v>
      </c>
    </row>
    <row r="4459" spans="1:27" x14ac:dyDescent="0.25">
      <c r="A4459" s="28" t="s">
        <v>33087</v>
      </c>
      <c r="B4459" s="28" t="s">
        <v>90</v>
      </c>
      <c r="C4459" s="28" t="s">
        <v>91</v>
      </c>
      <c r="D4459" s="29">
        <v>6</v>
      </c>
      <c r="E4459" s="28">
        <v>85702</v>
      </c>
      <c r="F4459" s="28" t="s">
        <v>86</v>
      </c>
      <c r="G4459" s="30"/>
      <c r="H4459" s="28" t="s">
        <v>86</v>
      </c>
      <c r="I4459" s="30"/>
      <c r="J4459" s="20"/>
      <c r="K4459" s="21"/>
      <c r="L4459" s="20"/>
      <c r="M4459" s="21"/>
      <c r="T4459"/>
      <c r="V4459" s="20" t="s">
        <v>6475</v>
      </c>
      <c r="W4459" s="20" t="s">
        <v>6474</v>
      </c>
      <c r="X4459" s="20" t="s">
        <v>6989</v>
      </c>
      <c r="Y4459" s="19" t="s">
        <v>6988</v>
      </c>
      <c r="Z4459" s="20" t="s">
        <v>33089</v>
      </c>
      <c r="AA4459" s="20" t="s">
        <v>33088</v>
      </c>
    </row>
    <row r="4460" spans="1:27" x14ac:dyDescent="0.25">
      <c r="A4460" s="28" t="s">
        <v>33090</v>
      </c>
      <c r="B4460" s="28" t="s">
        <v>90</v>
      </c>
      <c r="C4460" s="28" t="s">
        <v>91</v>
      </c>
      <c r="D4460" s="29">
        <v>6</v>
      </c>
      <c r="E4460" s="28">
        <v>78318</v>
      </c>
      <c r="F4460" s="28" t="s">
        <v>86</v>
      </c>
      <c r="G4460" s="30"/>
      <c r="H4460" s="28" t="s">
        <v>86</v>
      </c>
      <c r="I4460" s="30"/>
      <c r="J4460" s="20"/>
      <c r="K4460" s="21"/>
      <c r="L4460" s="20"/>
      <c r="M4460" s="21"/>
      <c r="T4460"/>
      <c r="V4460" s="20" t="s">
        <v>6475</v>
      </c>
      <c r="W4460" s="20" t="s">
        <v>6474</v>
      </c>
      <c r="X4460" s="20" t="s">
        <v>6989</v>
      </c>
      <c r="Y4460" s="19" t="s">
        <v>6988</v>
      </c>
      <c r="Z4460" s="20" t="s">
        <v>33091</v>
      </c>
      <c r="AA4460" s="20" t="s">
        <v>18439</v>
      </c>
    </row>
    <row r="4461" spans="1:27" x14ac:dyDescent="0.25">
      <c r="A4461" s="28" t="s">
        <v>33092</v>
      </c>
      <c r="B4461" s="28" t="s">
        <v>90</v>
      </c>
      <c r="C4461" s="28" t="s">
        <v>91</v>
      </c>
      <c r="D4461" s="29">
        <v>6</v>
      </c>
      <c r="E4461" s="28">
        <v>82511</v>
      </c>
      <c r="F4461" s="28" t="s">
        <v>86</v>
      </c>
      <c r="G4461" s="30"/>
      <c r="H4461" s="28" t="s">
        <v>86</v>
      </c>
      <c r="I4461" s="30"/>
      <c r="J4461" s="20"/>
      <c r="K4461" s="21"/>
      <c r="L4461" s="20"/>
      <c r="M4461" s="21"/>
      <c r="T4461"/>
      <c r="V4461" s="20" t="s">
        <v>6475</v>
      </c>
      <c r="W4461" s="20" t="s">
        <v>6474</v>
      </c>
      <c r="X4461" s="20" t="s">
        <v>6989</v>
      </c>
      <c r="Y4461" s="19" t="s">
        <v>6988</v>
      </c>
      <c r="Z4461" s="20" t="s">
        <v>33093</v>
      </c>
      <c r="AA4461" s="20" t="s">
        <v>18494</v>
      </c>
    </row>
    <row r="4462" spans="1:27" x14ac:dyDescent="0.25">
      <c r="A4462" s="28" t="s">
        <v>33094</v>
      </c>
      <c r="B4462" s="28" t="s">
        <v>90</v>
      </c>
      <c r="C4462" s="28" t="s">
        <v>91</v>
      </c>
      <c r="D4462" s="29">
        <v>6</v>
      </c>
      <c r="E4462" s="28">
        <v>83877</v>
      </c>
      <c r="F4462" s="28" t="s">
        <v>86</v>
      </c>
      <c r="G4462" s="30"/>
      <c r="H4462" s="28" t="s">
        <v>86</v>
      </c>
      <c r="I4462" s="30"/>
      <c r="J4462" s="20"/>
      <c r="K4462" s="21"/>
      <c r="L4462" s="20"/>
      <c r="M4462" s="21"/>
      <c r="T4462"/>
      <c r="V4462" s="20" t="s">
        <v>6475</v>
      </c>
      <c r="W4462" s="20" t="s">
        <v>6474</v>
      </c>
      <c r="X4462" s="20" t="s">
        <v>6989</v>
      </c>
      <c r="Y4462" s="19" t="s">
        <v>6988</v>
      </c>
      <c r="Z4462" s="20" t="s">
        <v>33095</v>
      </c>
      <c r="AA4462" s="20" t="s">
        <v>11446</v>
      </c>
    </row>
    <row r="4463" spans="1:27" x14ac:dyDescent="0.25">
      <c r="A4463" s="28" t="s">
        <v>33096</v>
      </c>
      <c r="B4463" s="28" t="s">
        <v>90</v>
      </c>
      <c r="C4463" s="28" t="s">
        <v>91</v>
      </c>
      <c r="D4463" s="29">
        <v>6</v>
      </c>
      <c r="E4463" s="28">
        <v>79663</v>
      </c>
      <c r="F4463" s="28" t="s">
        <v>86</v>
      </c>
      <c r="G4463" s="30"/>
      <c r="H4463" s="28" t="s">
        <v>86</v>
      </c>
      <c r="I4463" s="30"/>
      <c r="J4463" s="20"/>
      <c r="K4463" s="21"/>
      <c r="L4463" s="20"/>
      <c r="M4463" s="21"/>
      <c r="T4463"/>
      <c r="V4463" s="20" t="s">
        <v>6475</v>
      </c>
      <c r="W4463" s="20" t="s">
        <v>6474</v>
      </c>
      <c r="X4463" s="20" t="s">
        <v>6989</v>
      </c>
      <c r="Y4463" s="19" t="s">
        <v>6988</v>
      </c>
      <c r="Z4463" s="20" t="s">
        <v>33097</v>
      </c>
      <c r="AA4463" s="20" t="s">
        <v>18433</v>
      </c>
    </row>
    <row r="4464" spans="1:27" x14ac:dyDescent="0.25">
      <c r="A4464" s="28" t="s">
        <v>33098</v>
      </c>
      <c r="B4464" s="28" t="s">
        <v>90</v>
      </c>
      <c r="C4464" s="28" t="s">
        <v>91</v>
      </c>
      <c r="D4464" s="29">
        <v>6</v>
      </c>
      <c r="E4464" s="28">
        <v>81269</v>
      </c>
      <c r="F4464" s="28" t="s">
        <v>86</v>
      </c>
      <c r="G4464" s="30"/>
      <c r="H4464" s="28" t="s">
        <v>86</v>
      </c>
      <c r="I4464" s="30"/>
      <c r="J4464" s="20"/>
      <c r="K4464" s="21"/>
      <c r="L4464" s="20"/>
      <c r="M4464" s="21"/>
      <c r="T4464"/>
      <c r="V4464" s="20" t="s">
        <v>6475</v>
      </c>
      <c r="W4464" s="20" t="s">
        <v>6474</v>
      </c>
      <c r="X4464" s="20" t="s">
        <v>6989</v>
      </c>
      <c r="Y4464" s="19" t="s">
        <v>6988</v>
      </c>
      <c r="Z4464" s="20" t="s">
        <v>33099</v>
      </c>
      <c r="AA4464" s="20" t="s">
        <v>20959</v>
      </c>
    </row>
    <row r="4465" spans="1:27" x14ac:dyDescent="0.25">
      <c r="A4465" s="28" t="s">
        <v>33100</v>
      </c>
      <c r="B4465" s="28" t="s">
        <v>90</v>
      </c>
      <c r="C4465" s="28" t="s">
        <v>91</v>
      </c>
      <c r="D4465" s="29">
        <v>6</v>
      </c>
      <c r="E4465" s="28">
        <v>88328</v>
      </c>
      <c r="F4465" s="28" t="s">
        <v>86</v>
      </c>
      <c r="G4465" s="30"/>
      <c r="H4465" s="28" t="s">
        <v>86</v>
      </c>
      <c r="I4465" s="30"/>
      <c r="J4465" s="20"/>
      <c r="K4465" s="21"/>
      <c r="L4465" s="20"/>
      <c r="M4465" s="21"/>
      <c r="T4465"/>
      <c r="V4465" s="20" t="s">
        <v>6475</v>
      </c>
      <c r="W4465" s="20" t="s">
        <v>6474</v>
      </c>
      <c r="X4465" s="20" t="s">
        <v>6989</v>
      </c>
      <c r="Y4465" s="19" t="s">
        <v>6988</v>
      </c>
      <c r="Z4465" s="20" t="s">
        <v>33102</v>
      </c>
      <c r="AA4465" s="20" t="s">
        <v>33101</v>
      </c>
    </row>
    <row r="4466" spans="1:27" x14ac:dyDescent="0.25">
      <c r="A4466" s="28" t="s">
        <v>33103</v>
      </c>
      <c r="B4466" s="28" t="s">
        <v>90</v>
      </c>
      <c r="C4466" s="28" t="s">
        <v>91</v>
      </c>
      <c r="D4466" s="29">
        <v>6</v>
      </c>
      <c r="E4466" s="28">
        <v>78506</v>
      </c>
      <c r="F4466" s="28" t="s">
        <v>86</v>
      </c>
      <c r="G4466" s="30"/>
      <c r="H4466" s="28" t="s">
        <v>86</v>
      </c>
      <c r="I4466" s="30"/>
      <c r="J4466" s="20"/>
      <c r="K4466" s="21"/>
      <c r="L4466" s="20"/>
      <c r="M4466" s="21"/>
      <c r="T4466"/>
      <c r="V4466" s="20" t="s">
        <v>6475</v>
      </c>
      <c r="W4466" s="20" t="s">
        <v>6474</v>
      </c>
      <c r="X4466" s="20" t="s">
        <v>6991</v>
      </c>
      <c r="Y4466" s="19" t="s">
        <v>6990</v>
      </c>
      <c r="Z4466" s="20" t="s">
        <v>33105</v>
      </c>
      <c r="AA4466" s="20" t="s">
        <v>33104</v>
      </c>
    </row>
    <row r="4467" spans="1:27" x14ac:dyDescent="0.25">
      <c r="A4467" s="28" t="s">
        <v>33106</v>
      </c>
      <c r="B4467" s="28" t="s">
        <v>90</v>
      </c>
      <c r="C4467" s="28" t="s">
        <v>91</v>
      </c>
      <c r="D4467" s="29">
        <v>6</v>
      </c>
      <c r="E4467" s="28">
        <v>82681</v>
      </c>
      <c r="F4467" s="28" t="s">
        <v>86</v>
      </c>
      <c r="G4467" s="30"/>
      <c r="H4467" s="28" t="s">
        <v>86</v>
      </c>
      <c r="I4467" s="30"/>
      <c r="J4467" s="20"/>
      <c r="K4467" s="21"/>
      <c r="L4467" s="20"/>
      <c r="M4467" s="21"/>
      <c r="T4467"/>
      <c r="V4467" s="20" t="s">
        <v>6475</v>
      </c>
      <c r="W4467" s="20" t="s">
        <v>6474</v>
      </c>
      <c r="X4467" s="20" t="s">
        <v>6991</v>
      </c>
      <c r="Y4467" s="19" t="s">
        <v>6990</v>
      </c>
      <c r="Z4467" s="20" t="s">
        <v>33108</v>
      </c>
      <c r="AA4467" s="20" t="s">
        <v>33107</v>
      </c>
    </row>
    <row r="4468" spans="1:27" x14ac:dyDescent="0.25">
      <c r="A4468" s="28" t="s">
        <v>33109</v>
      </c>
      <c r="B4468" s="28" t="s">
        <v>90</v>
      </c>
      <c r="C4468" s="28" t="s">
        <v>91</v>
      </c>
      <c r="D4468" s="29">
        <v>6</v>
      </c>
      <c r="E4468" s="28">
        <v>86303</v>
      </c>
      <c r="F4468" s="28" t="s">
        <v>86</v>
      </c>
      <c r="G4468" s="30"/>
      <c r="H4468" s="28" t="s">
        <v>86</v>
      </c>
      <c r="I4468" s="30"/>
      <c r="J4468" s="20"/>
      <c r="K4468" s="21"/>
      <c r="L4468" s="20"/>
      <c r="M4468" s="21"/>
      <c r="T4468"/>
      <c r="V4468" s="20" t="s">
        <v>6475</v>
      </c>
      <c r="W4468" s="20" t="s">
        <v>6474</v>
      </c>
      <c r="X4468" s="20" t="s">
        <v>6991</v>
      </c>
      <c r="Y4468" s="19" t="s">
        <v>6990</v>
      </c>
      <c r="Z4468" s="20" t="s">
        <v>33110</v>
      </c>
      <c r="AA4468" s="20" t="s">
        <v>29839</v>
      </c>
    </row>
    <row r="4469" spans="1:27" x14ac:dyDescent="0.25">
      <c r="A4469" s="28" t="s">
        <v>33111</v>
      </c>
      <c r="B4469" s="28" t="s">
        <v>90</v>
      </c>
      <c r="C4469" s="28" t="s">
        <v>91</v>
      </c>
      <c r="D4469" s="29">
        <v>6</v>
      </c>
      <c r="E4469" s="28">
        <v>79295</v>
      </c>
      <c r="F4469" s="28" t="s">
        <v>86</v>
      </c>
      <c r="G4469" s="30"/>
      <c r="H4469" s="28" t="s">
        <v>86</v>
      </c>
      <c r="I4469" s="30"/>
      <c r="J4469" s="20"/>
      <c r="K4469" s="21"/>
      <c r="L4469" s="20"/>
      <c r="M4469" s="21"/>
      <c r="T4469"/>
      <c r="V4469" s="20" t="s">
        <v>6475</v>
      </c>
      <c r="W4469" s="20" t="s">
        <v>6474</v>
      </c>
      <c r="X4469" s="20" t="s">
        <v>6979</v>
      </c>
      <c r="Y4469" s="19" t="s">
        <v>6978</v>
      </c>
      <c r="Z4469" s="20" t="s">
        <v>33113</v>
      </c>
      <c r="AA4469" s="20" t="s">
        <v>33112</v>
      </c>
    </row>
    <row r="4470" spans="1:27" x14ac:dyDescent="0.25">
      <c r="A4470" s="28" t="s">
        <v>33114</v>
      </c>
      <c r="B4470" s="28" t="s">
        <v>90</v>
      </c>
      <c r="C4470" s="28" t="s">
        <v>91</v>
      </c>
      <c r="D4470" s="29">
        <v>6</v>
      </c>
      <c r="E4470" s="28">
        <v>83540</v>
      </c>
      <c r="F4470" s="28" t="s">
        <v>86</v>
      </c>
      <c r="G4470" s="30"/>
      <c r="H4470" s="28" t="s">
        <v>86</v>
      </c>
      <c r="I4470" s="30"/>
      <c r="J4470" s="20"/>
      <c r="K4470" s="21"/>
      <c r="L4470" s="20"/>
      <c r="M4470" s="21"/>
      <c r="T4470"/>
      <c r="V4470" s="20" t="s">
        <v>6475</v>
      </c>
      <c r="W4470" s="20" t="s">
        <v>6474</v>
      </c>
      <c r="X4470" s="20" t="s">
        <v>6991</v>
      </c>
      <c r="Y4470" s="19" t="s">
        <v>6990</v>
      </c>
      <c r="Z4470" s="20" t="s">
        <v>33115</v>
      </c>
      <c r="AA4470" s="20" t="s">
        <v>8456</v>
      </c>
    </row>
    <row r="4471" spans="1:27" x14ac:dyDescent="0.25">
      <c r="A4471" s="28" t="s">
        <v>33116</v>
      </c>
      <c r="B4471" s="28" t="s">
        <v>90</v>
      </c>
      <c r="C4471" s="28" t="s">
        <v>91</v>
      </c>
      <c r="D4471" s="29">
        <v>6</v>
      </c>
      <c r="E4471" s="28">
        <v>87804</v>
      </c>
      <c r="F4471" s="28" t="s">
        <v>86</v>
      </c>
      <c r="G4471" s="30"/>
      <c r="H4471" s="28" t="s">
        <v>86</v>
      </c>
      <c r="I4471" s="30"/>
      <c r="J4471" s="20"/>
      <c r="K4471" s="21"/>
      <c r="L4471" s="20"/>
      <c r="M4471" s="21"/>
      <c r="T4471"/>
      <c r="V4471" s="20" t="s">
        <v>6475</v>
      </c>
      <c r="W4471" s="20" t="s">
        <v>6474</v>
      </c>
      <c r="X4471" s="20" t="s">
        <v>6991</v>
      </c>
      <c r="Y4471" s="19" t="s">
        <v>6990</v>
      </c>
      <c r="Z4471" s="20" t="s">
        <v>33118</v>
      </c>
      <c r="AA4471" s="20" t="s">
        <v>33117</v>
      </c>
    </row>
    <row r="4472" spans="1:27" x14ac:dyDescent="0.25">
      <c r="A4472" s="28" t="s">
        <v>33119</v>
      </c>
      <c r="B4472" s="28" t="s">
        <v>90</v>
      </c>
      <c r="C4472" s="28" t="s">
        <v>91</v>
      </c>
      <c r="D4472" s="29">
        <v>6</v>
      </c>
      <c r="E4472" s="28">
        <v>78319</v>
      </c>
      <c r="F4472" s="28" t="s">
        <v>86</v>
      </c>
      <c r="G4472" s="30"/>
      <c r="H4472" s="28" t="s">
        <v>86</v>
      </c>
      <c r="I4472" s="30"/>
      <c r="J4472" s="20"/>
      <c r="K4472" s="21"/>
      <c r="L4472" s="20"/>
      <c r="M4472" s="21"/>
      <c r="T4472"/>
      <c r="V4472" s="20" t="s">
        <v>6475</v>
      </c>
      <c r="W4472" s="20" t="s">
        <v>6474</v>
      </c>
      <c r="X4472" s="20" t="s">
        <v>6991</v>
      </c>
      <c r="Y4472" s="19" t="s">
        <v>6990</v>
      </c>
      <c r="Z4472" s="20" t="s">
        <v>33120</v>
      </c>
      <c r="AA4472" s="20" t="s">
        <v>12706</v>
      </c>
    </row>
    <row r="4473" spans="1:27" x14ac:dyDescent="0.25">
      <c r="A4473" s="28" t="s">
        <v>33121</v>
      </c>
      <c r="B4473" s="28" t="s">
        <v>90</v>
      </c>
      <c r="C4473" s="28" t="s">
        <v>91</v>
      </c>
      <c r="D4473" s="29">
        <v>6</v>
      </c>
      <c r="E4473" s="28">
        <v>85285</v>
      </c>
      <c r="F4473" s="28" t="s">
        <v>86</v>
      </c>
      <c r="G4473" s="30"/>
      <c r="H4473" s="28" t="s">
        <v>86</v>
      </c>
      <c r="I4473" s="30"/>
      <c r="J4473" s="20"/>
      <c r="K4473" s="21"/>
      <c r="L4473" s="20"/>
      <c r="M4473" s="21"/>
      <c r="T4473"/>
      <c r="V4473" s="20" t="s">
        <v>6475</v>
      </c>
      <c r="W4473" s="20" t="s">
        <v>6474</v>
      </c>
      <c r="X4473" s="20" t="s">
        <v>6991</v>
      </c>
      <c r="Y4473" s="19" t="s">
        <v>6990</v>
      </c>
      <c r="Z4473" s="20" t="s">
        <v>33122</v>
      </c>
      <c r="AA4473" s="20" t="s">
        <v>17424</v>
      </c>
    </row>
    <row r="4474" spans="1:27" x14ac:dyDescent="0.25">
      <c r="A4474" s="28" t="s">
        <v>33123</v>
      </c>
      <c r="B4474" s="28" t="s">
        <v>90</v>
      </c>
      <c r="C4474" s="28" t="s">
        <v>91</v>
      </c>
      <c r="D4474" s="29">
        <v>6</v>
      </c>
      <c r="E4474" s="28">
        <v>86648</v>
      </c>
      <c r="F4474" s="28" t="s">
        <v>86</v>
      </c>
      <c r="G4474" s="30"/>
      <c r="H4474" s="28" t="s">
        <v>86</v>
      </c>
      <c r="I4474" s="30"/>
      <c r="J4474" s="20"/>
      <c r="K4474" s="21"/>
      <c r="L4474" s="20"/>
      <c r="M4474" s="21"/>
      <c r="T4474"/>
      <c r="V4474" s="20" t="s">
        <v>6475</v>
      </c>
      <c r="W4474" s="20" t="s">
        <v>6474</v>
      </c>
      <c r="X4474" s="20" t="s">
        <v>6991</v>
      </c>
      <c r="Y4474" s="19" t="s">
        <v>6990</v>
      </c>
      <c r="Z4474" s="20" t="s">
        <v>33124</v>
      </c>
      <c r="AA4474" s="20" t="s">
        <v>14596</v>
      </c>
    </row>
    <row r="4475" spans="1:27" x14ac:dyDescent="0.25">
      <c r="A4475" s="28" t="s">
        <v>33125</v>
      </c>
      <c r="B4475" s="28" t="s">
        <v>90</v>
      </c>
      <c r="C4475" s="28" t="s">
        <v>91</v>
      </c>
      <c r="D4475" s="29">
        <v>6</v>
      </c>
      <c r="E4475" s="28">
        <v>82465</v>
      </c>
      <c r="F4475" s="28" t="s">
        <v>86</v>
      </c>
      <c r="G4475" s="30"/>
      <c r="H4475" s="28" t="s">
        <v>86</v>
      </c>
      <c r="I4475" s="30"/>
      <c r="J4475" s="20"/>
      <c r="K4475" s="21"/>
      <c r="L4475" s="20"/>
      <c r="M4475" s="21"/>
      <c r="T4475"/>
      <c r="V4475" s="20" t="s">
        <v>6475</v>
      </c>
      <c r="W4475" s="20" t="s">
        <v>6474</v>
      </c>
      <c r="X4475" s="20" t="s">
        <v>6991</v>
      </c>
      <c r="Y4475" s="19" t="s">
        <v>6990</v>
      </c>
      <c r="Z4475" s="20" t="s">
        <v>33126</v>
      </c>
      <c r="AA4475" s="20" t="s">
        <v>13015</v>
      </c>
    </row>
    <row r="4476" spans="1:27" x14ac:dyDescent="0.25">
      <c r="A4476" s="28" t="s">
        <v>33127</v>
      </c>
      <c r="B4476" s="28" t="s">
        <v>90</v>
      </c>
      <c r="C4476" s="28" t="s">
        <v>91</v>
      </c>
      <c r="D4476" s="29">
        <v>6</v>
      </c>
      <c r="E4476" s="28">
        <v>85828</v>
      </c>
      <c r="F4476" s="28" t="s">
        <v>86</v>
      </c>
      <c r="G4476" s="30"/>
      <c r="H4476" s="28" t="s">
        <v>86</v>
      </c>
      <c r="I4476" s="30"/>
      <c r="J4476" s="20"/>
      <c r="K4476" s="21"/>
      <c r="L4476" s="20"/>
      <c r="M4476" s="21"/>
      <c r="T4476"/>
      <c r="V4476" s="20" t="s">
        <v>6475</v>
      </c>
      <c r="W4476" s="20" t="s">
        <v>6474</v>
      </c>
      <c r="X4476" s="20" t="s">
        <v>6991</v>
      </c>
      <c r="Y4476" s="19" t="s">
        <v>6990</v>
      </c>
      <c r="Z4476" s="20" t="s">
        <v>33128</v>
      </c>
      <c r="AA4476" s="20" t="s">
        <v>11901</v>
      </c>
    </row>
    <row r="4477" spans="1:27" x14ac:dyDescent="0.25">
      <c r="A4477" s="28" t="s">
        <v>33129</v>
      </c>
      <c r="B4477" s="28" t="s">
        <v>90</v>
      </c>
      <c r="C4477" s="28" t="s">
        <v>91</v>
      </c>
      <c r="D4477" s="29">
        <v>6</v>
      </c>
      <c r="E4477" s="28">
        <v>87270</v>
      </c>
      <c r="F4477" s="28" t="s">
        <v>86</v>
      </c>
      <c r="G4477" s="30"/>
      <c r="H4477" s="28" t="s">
        <v>86</v>
      </c>
      <c r="I4477" s="30"/>
      <c r="J4477" s="20"/>
      <c r="K4477" s="21"/>
      <c r="L4477" s="20"/>
      <c r="M4477" s="21"/>
      <c r="T4477"/>
      <c r="V4477" s="20" t="s">
        <v>6475</v>
      </c>
      <c r="W4477" s="20" t="s">
        <v>6474</v>
      </c>
      <c r="X4477" s="20" t="s">
        <v>6979</v>
      </c>
      <c r="Y4477" s="19" t="s">
        <v>6978</v>
      </c>
      <c r="Z4477" s="20" t="s">
        <v>33131</v>
      </c>
      <c r="AA4477" s="20" t="s">
        <v>33130</v>
      </c>
    </row>
    <row r="4478" spans="1:27" x14ac:dyDescent="0.25">
      <c r="A4478" s="28" t="s">
        <v>33132</v>
      </c>
      <c r="B4478" s="28" t="s">
        <v>90</v>
      </c>
      <c r="C4478" s="28" t="s">
        <v>91</v>
      </c>
      <c r="D4478" s="29">
        <v>6</v>
      </c>
      <c r="E4478" s="28">
        <v>83075</v>
      </c>
      <c r="F4478" s="28" t="s">
        <v>86</v>
      </c>
      <c r="G4478" s="30"/>
      <c r="H4478" s="28" t="s">
        <v>86</v>
      </c>
      <c r="I4478" s="30"/>
      <c r="J4478" s="20"/>
      <c r="K4478" s="21"/>
      <c r="L4478" s="20"/>
      <c r="M4478" s="21"/>
      <c r="T4478"/>
      <c r="V4478" s="20" t="s">
        <v>6475</v>
      </c>
      <c r="W4478" s="20" t="s">
        <v>6474</v>
      </c>
      <c r="X4478" s="20" t="s">
        <v>6991</v>
      </c>
      <c r="Y4478" s="19" t="s">
        <v>6990</v>
      </c>
      <c r="Z4478" s="20" t="s">
        <v>33133</v>
      </c>
      <c r="AA4478" s="20" t="s">
        <v>14614</v>
      </c>
    </row>
    <row r="4479" spans="1:27" x14ac:dyDescent="0.25">
      <c r="A4479" s="28" t="s">
        <v>33134</v>
      </c>
      <c r="B4479" s="28" t="s">
        <v>90</v>
      </c>
      <c r="C4479" s="28" t="s">
        <v>91</v>
      </c>
      <c r="D4479" s="29">
        <v>6</v>
      </c>
      <c r="E4479" s="28">
        <v>84436</v>
      </c>
      <c r="F4479" s="28" t="s">
        <v>86</v>
      </c>
      <c r="G4479" s="30"/>
      <c r="H4479" s="28" t="s">
        <v>86</v>
      </c>
      <c r="I4479" s="30"/>
      <c r="J4479" s="20"/>
      <c r="K4479" s="21"/>
      <c r="L4479" s="20"/>
      <c r="M4479" s="21"/>
      <c r="T4479"/>
      <c r="V4479" s="20" t="s">
        <v>6475</v>
      </c>
      <c r="W4479" s="20" t="s">
        <v>6474</v>
      </c>
      <c r="X4479" s="20" t="s">
        <v>6991</v>
      </c>
      <c r="Y4479" s="19" t="s">
        <v>6990</v>
      </c>
      <c r="Z4479" s="20" t="s">
        <v>33135</v>
      </c>
      <c r="AA4479" s="20" t="s">
        <v>27800</v>
      </c>
    </row>
    <row r="4480" spans="1:27" x14ac:dyDescent="0.25">
      <c r="A4480" s="28" t="s">
        <v>33136</v>
      </c>
      <c r="B4480" s="28" t="s">
        <v>90</v>
      </c>
      <c r="C4480" s="28" t="s">
        <v>91</v>
      </c>
      <c r="D4480" s="29">
        <v>6</v>
      </c>
      <c r="E4480" s="28">
        <v>79954</v>
      </c>
      <c r="F4480" s="28" t="s">
        <v>86</v>
      </c>
      <c r="G4480" s="30"/>
      <c r="H4480" s="28" t="s">
        <v>86</v>
      </c>
      <c r="I4480" s="30"/>
      <c r="J4480" s="20"/>
      <c r="K4480" s="21"/>
      <c r="L4480" s="20"/>
      <c r="M4480" s="21"/>
      <c r="T4480"/>
      <c r="V4480" s="20" t="s">
        <v>6475</v>
      </c>
      <c r="W4480" s="20" t="s">
        <v>6474</v>
      </c>
      <c r="X4480" s="20" t="s">
        <v>6991</v>
      </c>
      <c r="Y4480" s="19" t="s">
        <v>6990</v>
      </c>
      <c r="Z4480" s="20" t="s">
        <v>33138</v>
      </c>
      <c r="AA4480" s="20" t="s">
        <v>33137</v>
      </c>
    </row>
    <row r="4481" spans="1:27" x14ac:dyDescent="0.25">
      <c r="A4481" s="28" t="s">
        <v>33139</v>
      </c>
      <c r="B4481" s="28" t="s">
        <v>90</v>
      </c>
      <c r="C4481" s="28" t="s">
        <v>91</v>
      </c>
      <c r="D4481" s="29">
        <v>6</v>
      </c>
      <c r="E4481" s="28">
        <v>81397</v>
      </c>
      <c r="F4481" s="28" t="s">
        <v>86</v>
      </c>
      <c r="G4481" s="30"/>
      <c r="H4481" s="28" t="s">
        <v>86</v>
      </c>
      <c r="I4481" s="30"/>
      <c r="J4481" s="20"/>
      <c r="K4481" s="21"/>
      <c r="L4481" s="20"/>
      <c r="M4481" s="21"/>
      <c r="T4481"/>
      <c r="V4481" s="20" t="s">
        <v>6475</v>
      </c>
      <c r="W4481" s="20" t="s">
        <v>6474</v>
      </c>
      <c r="X4481" s="20" t="s">
        <v>6991</v>
      </c>
      <c r="Y4481" s="19" t="s">
        <v>6990</v>
      </c>
      <c r="Z4481" s="20" t="s">
        <v>33140</v>
      </c>
      <c r="AA4481" s="20" t="s">
        <v>12288</v>
      </c>
    </row>
    <row r="4482" spans="1:27" x14ac:dyDescent="0.25">
      <c r="A4482" s="28" t="s">
        <v>33141</v>
      </c>
      <c r="B4482" s="28" t="s">
        <v>90</v>
      </c>
      <c r="C4482" s="28" t="s">
        <v>91</v>
      </c>
      <c r="D4482" s="29">
        <v>6</v>
      </c>
      <c r="E4482" s="28">
        <v>85650</v>
      </c>
      <c r="F4482" s="28" t="s">
        <v>86</v>
      </c>
      <c r="G4482" s="30"/>
      <c r="H4482" s="28" t="s">
        <v>86</v>
      </c>
      <c r="I4482" s="30"/>
      <c r="J4482" s="20"/>
      <c r="K4482" s="21"/>
      <c r="L4482" s="20"/>
      <c r="M4482" s="21"/>
      <c r="T4482"/>
      <c r="V4482" s="20" t="s">
        <v>6475</v>
      </c>
      <c r="W4482" s="20" t="s">
        <v>6474</v>
      </c>
      <c r="X4482" s="20" t="s">
        <v>6991</v>
      </c>
      <c r="Y4482" s="19" t="s">
        <v>6990</v>
      </c>
      <c r="Z4482" s="20" t="s">
        <v>33142</v>
      </c>
      <c r="AA4482" s="20" t="s">
        <v>12362</v>
      </c>
    </row>
    <row r="4483" spans="1:27" x14ac:dyDescent="0.25">
      <c r="A4483" s="28" t="s">
        <v>33143</v>
      </c>
      <c r="B4483" s="28" t="s">
        <v>90</v>
      </c>
      <c r="C4483" s="28" t="s">
        <v>91</v>
      </c>
      <c r="D4483" s="29">
        <v>6</v>
      </c>
      <c r="E4483" s="28">
        <v>78725</v>
      </c>
      <c r="F4483" s="28" t="s">
        <v>86</v>
      </c>
      <c r="G4483" s="30"/>
      <c r="H4483" s="28" t="s">
        <v>86</v>
      </c>
      <c r="I4483" s="30"/>
      <c r="J4483" s="20"/>
      <c r="K4483" s="21"/>
      <c r="L4483" s="20"/>
      <c r="M4483" s="21"/>
      <c r="T4483"/>
      <c r="V4483" s="20" t="s">
        <v>6475</v>
      </c>
      <c r="W4483" s="20" t="s">
        <v>6474</v>
      </c>
      <c r="X4483" s="20" t="s">
        <v>6991</v>
      </c>
      <c r="Y4483" s="19" t="s">
        <v>6990</v>
      </c>
      <c r="Z4483" s="20" t="s">
        <v>33145</v>
      </c>
      <c r="AA4483" s="20" t="s">
        <v>33144</v>
      </c>
    </row>
    <row r="4484" spans="1:27" x14ac:dyDescent="0.25">
      <c r="A4484" s="28" t="s">
        <v>33146</v>
      </c>
      <c r="B4484" s="28" t="s">
        <v>90</v>
      </c>
      <c r="C4484" s="28" t="s">
        <v>91</v>
      </c>
      <c r="D4484" s="29">
        <v>6</v>
      </c>
      <c r="E4484" s="28">
        <v>83246</v>
      </c>
      <c r="F4484" s="28" t="s">
        <v>86</v>
      </c>
      <c r="G4484" s="30"/>
      <c r="H4484" s="28" t="s">
        <v>86</v>
      </c>
      <c r="I4484" s="30"/>
      <c r="J4484" s="20"/>
      <c r="K4484" s="21"/>
      <c r="L4484" s="20"/>
      <c r="M4484" s="21"/>
      <c r="T4484"/>
      <c r="V4484" s="20" t="s">
        <v>6475</v>
      </c>
      <c r="W4484" s="20" t="s">
        <v>6474</v>
      </c>
      <c r="X4484" s="20" t="s">
        <v>6991</v>
      </c>
      <c r="Y4484" s="19" t="s">
        <v>6990</v>
      </c>
      <c r="Z4484" s="20" t="s">
        <v>33148</v>
      </c>
      <c r="AA4484" s="20" t="s">
        <v>33147</v>
      </c>
    </row>
    <row r="4485" spans="1:27" x14ac:dyDescent="0.25">
      <c r="A4485" s="28" t="s">
        <v>33149</v>
      </c>
      <c r="B4485" s="28" t="s">
        <v>90</v>
      </c>
      <c r="C4485" s="28" t="s">
        <v>91</v>
      </c>
      <c r="D4485" s="29">
        <v>6</v>
      </c>
      <c r="E4485" s="28">
        <v>87397</v>
      </c>
      <c r="F4485" s="28" t="s">
        <v>86</v>
      </c>
      <c r="G4485" s="30"/>
      <c r="H4485" s="28" t="s">
        <v>86</v>
      </c>
      <c r="I4485" s="30"/>
      <c r="J4485" s="20"/>
      <c r="K4485" s="21"/>
      <c r="L4485" s="20"/>
      <c r="M4485" s="21"/>
      <c r="T4485"/>
      <c r="V4485" s="20" t="s">
        <v>6475</v>
      </c>
      <c r="W4485" s="20" t="s">
        <v>6474</v>
      </c>
      <c r="X4485" s="20" t="s">
        <v>6991</v>
      </c>
      <c r="Y4485" s="19" t="s">
        <v>6990</v>
      </c>
      <c r="Z4485" s="20" t="s">
        <v>33151</v>
      </c>
      <c r="AA4485" s="20" t="s">
        <v>33150</v>
      </c>
    </row>
    <row r="4486" spans="1:27" x14ac:dyDescent="0.25">
      <c r="A4486" s="28" t="s">
        <v>33152</v>
      </c>
      <c r="B4486" s="28" t="s">
        <v>90</v>
      </c>
      <c r="C4486" s="28" t="s">
        <v>91</v>
      </c>
      <c r="D4486" s="29">
        <v>6</v>
      </c>
      <c r="E4486" s="28">
        <v>80308</v>
      </c>
      <c r="F4486" s="28" t="s">
        <v>86</v>
      </c>
      <c r="G4486" s="30"/>
      <c r="H4486" s="28" t="s">
        <v>86</v>
      </c>
      <c r="I4486" s="30"/>
      <c r="J4486" s="20"/>
      <c r="K4486" s="21"/>
      <c r="L4486" s="20"/>
      <c r="M4486" s="21"/>
      <c r="T4486"/>
      <c r="V4486" s="20" t="s">
        <v>6475</v>
      </c>
      <c r="W4486" s="20" t="s">
        <v>6474</v>
      </c>
      <c r="X4486" s="20" t="s">
        <v>6991</v>
      </c>
      <c r="Y4486" s="19" t="s">
        <v>6990</v>
      </c>
      <c r="Z4486" s="20" t="s">
        <v>33153</v>
      </c>
      <c r="AA4486" s="20" t="s">
        <v>8701</v>
      </c>
    </row>
    <row r="4487" spans="1:27" x14ac:dyDescent="0.25">
      <c r="A4487" s="28" t="s">
        <v>33154</v>
      </c>
      <c r="B4487" s="28" t="s">
        <v>90</v>
      </c>
      <c r="C4487" s="28" t="s">
        <v>91</v>
      </c>
      <c r="D4487" s="29">
        <v>6</v>
      </c>
      <c r="E4487" s="28">
        <v>81746</v>
      </c>
      <c r="F4487" s="28" t="s">
        <v>86</v>
      </c>
      <c r="G4487" s="30"/>
      <c r="H4487" s="28" t="s">
        <v>86</v>
      </c>
      <c r="I4487" s="30"/>
      <c r="J4487" s="20"/>
      <c r="K4487" s="21"/>
      <c r="L4487" s="20"/>
      <c r="M4487" s="21"/>
      <c r="T4487"/>
      <c r="V4487" s="20" t="s">
        <v>6475</v>
      </c>
      <c r="W4487" s="20" t="s">
        <v>6474</v>
      </c>
      <c r="X4487" s="20" t="s">
        <v>6991</v>
      </c>
      <c r="Y4487" s="19" t="s">
        <v>6990</v>
      </c>
      <c r="Z4487" s="20" t="s">
        <v>33155</v>
      </c>
      <c r="AA4487" s="20" t="s">
        <v>9930</v>
      </c>
    </row>
    <row r="4488" spans="1:27" x14ac:dyDescent="0.25">
      <c r="A4488" s="28" t="s">
        <v>33156</v>
      </c>
      <c r="B4488" s="28" t="s">
        <v>90</v>
      </c>
      <c r="C4488" s="28" t="s">
        <v>91</v>
      </c>
      <c r="D4488" s="29">
        <v>6</v>
      </c>
      <c r="E4488" s="28">
        <v>88973</v>
      </c>
      <c r="F4488" s="28" t="s">
        <v>86</v>
      </c>
      <c r="G4488" s="30"/>
      <c r="H4488" s="28" t="s">
        <v>86</v>
      </c>
      <c r="I4488" s="30"/>
      <c r="J4488" s="20"/>
      <c r="K4488" s="21"/>
      <c r="L4488" s="20"/>
      <c r="M4488" s="21"/>
      <c r="T4488"/>
      <c r="V4488" s="20" t="s">
        <v>6475</v>
      </c>
      <c r="W4488" s="20" t="s">
        <v>6474</v>
      </c>
      <c r="X4488" s="20" t="s">
        <v>6991</v>
      </c>
      <c r="Y4488" s="19" t="s">
        <v>6990</v>
      </c>
      <c r="Z4488" s="20" t="s">
        <v>33158</v>
      </c>
      <c r="AA4488" s="20" t="s">
        <v>33157</v>
      </c>
    </row>
    <row r="4489" spans="1:27" x14ac:dyDescent="0.25">
      <c r="A4489" s="28" t="s">
        <v>33159</v>
      </c>
      <c r="B4489" s="28" t="s">
        <v>90</v>
      </c>
      <c r="C4489" s="28" t="s">
        <v>91</v>
      </c>
      <c r="D4489" s="29">
        <v>6</v>
      </c>
      <c r="E4489" s="28">
        <v>79082</v>
      </c>
      <c r="F4489" s="28" t="s">
        <v>86</v>
      </c>
      <c r="G4489" s="30"/>
      <c r="H4489" s="28" t="s">
        <v>86</v>
      </c>
      <c r="I4489" s="30"/>
      <c r="J4489" s="20"/>
      <c r="K4489" s="21"/>
      <c r="L4489" s="20"/>
      <c r="M4489" s="21"/>
      <c r="T4489"/>
      <c r="V4489" s="20" t="s">
        <v>6475</v>
      </c>
      <c r="W4489" s="20" t="s">
        <v>6474</v>
      </c>
      <c r="X4489" s="20" t="s">
        <v>6991</v>
      </c>
      <c r="Y4489" s="19" t="s">
        <v>6990</v>
      </c>
      <c r="Z4489" s="20" t="s">
        <v>33161</v>
      </c>
      <c r="AA4489" s="20" t="s">
        <v>33160</v>
      </c>
    </row>
    <row r="4490" spans="1:27" x14ac:dyDescent="0.25">
      <c r="A4490" s="28" t="s">
        <v>33162</v>
      </c>
      <c r="B4490" s="28" t="s">
        <v>90</v>
      </c>
      <c r="C4490" s="28" t="s">
        <v>91</v>
      </c>
      <c r="D4490" s="29">
        <v>6</v>
      </c>
      <c r="E4490" s="28">
        <v>86215</v>
      </c>
      <c r="F4490" s="28" t="s">
        <v>86</v>
      </c>
      <c r="G4490" s="30"/>
      <c r="H4490" s="28" t="s">
        <v>86</v>
      </c>
      <c r="I4490" s="30"/>
      <c r="J4490" s="20"/>
      <c r="K4490" s="21"/>
      <c r="L4490" s="20"/>
      <c r="M4490" s="21"/>
      <c r="T4490"/>
      <c r="V4490" s="20" t="s">
        <v>6475</v>
      </c>
      <c r="W4490" s="20" t="s">
        <v>6474</v>
      </c>
      <c r="X4490" s="20" t="s">
        <v>6991</v>
      </c>
      <c r="Y4490" s="19" t="s">
        <v>6990</v>
      </c>
      <c r="Z4490" s="20" t="s">
        <v>33164</v>
      </c>
      <c r="AA4490" s="20" t="s">
        <v>33163</v>
      </c>
    </row>
    <row r="4491" spans="1:27" x14ac:dyDescent="0.25">
      <c r="A4491" s="28" t="s">
        <v>33165</v>
      </c>
      <c r="B4491" s="28" t="s">
        <v>90</v>
      </c>
      <c r="C4491" s="28" t="s">
        <v>91</v>
      </c>
      <c r="D4491" s="29">
        <v>6</v>
      </c>
      <c r="E4491" s="28">
        <v>87570</v>
      </c>
      <c r="F4491" s="28" t="s">
        <v>86</v>
      </c>
      <c r="G4491" s="30"/>
      <c r="H4491" s="28" t="s">
        <v>86</v>
      </c>
      <c r="I4491" s="30"/>
      <c r="J4491" s="20"/>
      <c r="K4491" s="21"/>
      <c r="L4491" s="20"/>
      <c r="M4491" s="21"/>
      <c r="T4491"/>
      <c r="V4491" s="20" t="s">
        <v>6475</v>
      </c>
      <c r="W4491" s="20" t="s">
        <v>6474</v>
      </c>
      <c r="X4491" s="20" t="s">
        <v>6991</v>
      </c>
      <c r="Y4491" s="19" t="s">
        <v>6990</v>
      </c>
      <c r="Z4491" s="20" t="s">
        <v>33167</v>
      </c>
      <c r="AA4491" s="20" t="s">
        <v>33166</v>
      </c>
    </row>
    <row r="4492" spans="1:27" x14ac:dyDescent="0.25">
      <c r="A4492" s="28" t="s">
        <v>33168</v>
      </c>
      <c r="B4492" s="28" t="s">
        <v>90</v>
      </c>
      <c r="C4492" s="28" t="s">
        <v>91</v>
      </c>
      <c r="D4492" s="29">
        <v>6</v>
      </c>
      <c r="E4492" s="28">
        <v>79241</v>
      </c>
      <c r="F4492" s="28" t="s">
        <v>86</v>
      </c>
      <c r="G4492" s="30"/>
      <c r="H4492" s="28" t="s">
        <v>86</v>
      </c>
      <c r="I4492" s="30"/>
      <c r="J4492" s="20"/>
      <c r="K4492" s="21"/>
      <c r="L4492" s="20"/>
      <c r="M4492" s="21"/>
      <c r="T4492"/>
      <c r="V4492" s="20" t="s">
        <v>6475</v>
      </c>
      <c r="W4492" s="20" t="s">
        <v>6474</v>
      </c>
      <c r="X4492" s="20" t="s">
        <v>6991</v>
      </c>
      <c r="Y4492" s="19" t="s">
        <v>6990</v>
      </c>
      <c r="Z4492" s="20" t="s">
        <v>33170</v>
      </c>
      <c r="AA4492" s="20" t="s">
        <v>33169</v>
      </c>
    </row>
    <row r="4493" spans="1:27" x14ac:dyDescent="0.25">
      <c r="A4493" s="28" t="s">
        <v>33171</v>
      </c>
      <c r="B4493" s="28" t="s">
        <v>90</v>
      </c>
      <c r="C4493" s="28" t="s">
        <v>91</v>
      </c>
      <c r="D4493" s="29">
        <v>6</v>
      </c>
      <c r="E4493" s="28">
        <v>83497</v>
      </c>
      <c r="F4493" s="28" t="s">
        <v>86</v>
      </c>
      <c r="G4493" s="30"/>
      <c r="H4493" s="28" t="s">
        <v>86</v>
      </c>
      <c r="I4493" s="30"/>
      <c r="J4493" s="20"/>
      <c r="K4493" s="21"/>
      <c r="L4493" s="20"/>
      <c r="M4493" s="21"/>
      <c r="T4493"/>
      <c r="V4493" s="20" t="s">
        <v>6475</v>
      </c>
      <c r="W4493" s="20" t="s">
        <v>6474</v>
      </c>
      <c r="X4493" s="20" t="s">
        <v>6991</v>
      </c>
      <c r="Y4493" s="19" t="s">
        <v>6990</v>
      </c>
      <c r="Z4493" s="20" t="s">
        <v>33173</v>
      </c>
      <c r="AA4493" s="20" t="s">
        <v>33172</v>
      </c>
    </row>
    <row r="4494" spans="1:27" x14ac:dyDescent="0.25">
      <c r="A4494" s="28" t="s">
        <v>33174</v>
      </c>
      <c r="B4494" s="28" t="s">
        <v>90</v>
      </c>
      <c r="C4494" s="28" t="s">
        <v>91</v>
      </c>
      <c r="D4494" s="29">
        <v>6</v>
      </c>
      <c r="E4494" s="28">
        <v>87755</v>
      </c>
      <c r="F4494" s="28" t="s">
        <v>86</v>
      </c>
      <c r="G4494" s="30"/>
      <c r="H4494" s="28" t="s">
        <v>86</v>
      </c>
      <c r="I4494" s="30"/>
      <c r="J4494" s="20"/>
      <c r="K4494" s="21"/>
      <c r="L4494" s="20"/>
      <c r="M4494" s="21"/>
      <c r="T4494"/>
      <c r="V4494" s="20" t="s">
        <v>6475</v>
      </c>
      <c r="W4494" s="20" t="s">
        <v>6474</v>
      </c>
      <c r="X4494" s="20" t="s">
        <v>6991</v>
      </c>
      <c r="Y4494" s="19" t="s">
        <v>6990</v>
      </c>
      <c r="Z4494" s="20" t="s">
        <v>33176</v>
      </c>
      <c r="AA4494" s="20" t="s">
        <v>33175</v>
      </c>
    </row>
    <row r="4495" spans="1:27" x14ac:dyDescent="0.25">
      <c r="A4495" s="28" t="s">
        <v>33177</v>
      </c>
      <c r="B4495" s="28" t="s">
        <v>90</v>
      </c>
      <c r="C4495" s="28" t="s">
        <v>91</v>
      </c>
      <c r="D4495" s="29">
        <v>6</v>
      </c>
      <c r="E4495" s="28">
        <v>81881</v>
      </c>
      <c r="F4495" s="28" t="s">
        <v>86</v>
      </c>
      <c r="G4495" s="30"/>
      <c r="H4495" s="28" t="s">
        <v>86</v>
      </c>
      <c r="I4495" s="30"/>
      <c r="J4495" s="20"/>
      <c r="K4495" s="21"/>
      <c r="L4495" s="20"/>
      <c r="M4495" s="21"/>
      <c r="T4495"/>
      <c r="V4495" s="20" t="s">
        <v>6475</v>
      </c>
      <c r="W4495" s="20" t="s">
        <v>6474</v>
      </c>
      <c r="X4495" s="20" t="s">
        <v>6991</v>
      </c>
      <c r="Y4495" s="19" t="s">
        <v>6990</v>
      </c>
      <c r="Z4495" s="20" t="s">
        <v>33178</v>
      </c>
      <c r="AA4495" s="20" t="s">
        <v>12179</v>
      </c>
    </row>
    <row r="4496" spans="1:27" x14ac:dyDescent="0.25">
      <c r="A4496" s="28" t="s">
        <v>33179</v>
      </c>
      <c r="B4496" s="28" t="s">
        <v>90</v>
      </c>
      <c r="C4496" s="28" t="s">
        <v>91</v>
      </c>
      <c r="D4496" s="29">
        <v>6</v>
      </c>
      <c r="E4496" s="28">
        <v>86035</v>
      </c>
      <c r="F4496" s="28" t="s">
        <v>86</v>
      </c>
      <c r="G4496" s="30"/>
      <c r="H4496" s="28" t="s">
        <v>86</v>
      </c>
      <c r="I4496" s="30"/>
      <c r="J4496" s="20"/>
      <c r="K4496" s="21"/>
      <c r="L4496" s="20"/>
      <c r="M4496" s="21"/>
      <c r="T4496"/>
      <c r="V4496" s="20" t="s">
        <v>6475</v>
      </c>
      <c r="W4496" s="20" t="s">
        <v>6474</v>
      </c>
      <c r="X4496" s="20" t="s">
        <v>6991</v>
      </c>
      <c r="Y4496" s="19" t="s">
        <v>6990</v>
      </c>
      <c r="Z4496" s="20" t="s">
        <v>33180</v>
      </c>
      <c r="AA4496" s="20" t="s">
        <v>12479</v>
      </c>
    </row>
    <row r="4497" spans="1:27" x14ac:dyDescent="0.25">
      <c r="A4497" s="28" t="s">
        <v>33181</v>
      </c>
      <c r="B4497" s="28" t="s">
        <v>90</v>
      </c>
      <c r="C4497" s="28" t="s">
        <v>91</v>
      </c>
      <c r="D4497" s="29">
        <v>6</v>
      </c>
      <c r="E4497" s="28">
        <v>87398</v>
      </c>
      <c r="F4497" s="28" t="s">
        <v>86</v>
      </c>
      <c r="G4497" s="30"/>
      <c r="H4497" s="28" t="s">
        <v>86</v>
      </c>
      <c r="I4497" s="30"/>
      <c r="J4497" s="20"/>
      <c r="K4497" s="21"/>
      <c r="L4497" s="20"/>
      <c r="M4497" s="21"/>
      <c r="T4497"/>
      <c r="V4497" s="20" t="s">
        <v>6475</v>
      </c>
      <c r="W4497" s="20" t="s">
        <v>6474</v>
      </c>
      <c r="X4497" s="20" t="s">
        <v>6991</v>
      </c>
      <c r="Y4497" s="19" t="s">
        <v>6990</v>
      </c>
      <c r="Z4497" s="20" t="s">
        <v>33183</v>
      </c>
      <c r="AA4497" s="20" t="s">
        <v>33182</v>
      </c>
    </row>
    <row r="4498" spans="1:27" x14ac:dyDescent="0.25">
      <c r="A4498" s="28" t="s">
        <v>33184</v>
      </c>
      <c r="B4498" s="28" t="s">
        <v>90</v>
      </c>
      <c r="C4498" s="28" t="s">
        <v>91</v>
      </c>
      <c r="D4498" s="29">
        <v>6</v>
      </c>
      <c r="E4498" s="28">
        <v>83106</v>
      </c>
      <c r="F4498" s="28" t="s">
        <v>86</v>
      </c>
      <c r="G4498" s="30"/>
      <c r="H4498" s="28" t="s">
        <v>86</v>
      </c>
      <c r="I4498" s="30"/>
      <c r="J4498" s="20"/>
      <c r="K4498" s="21"/>
      <c r="L4498" s="20"/>
      <c r="M4498" s="21"/>
      <c r="T4498"/>
      <c r="V4498" s="20" t="s">
        <v>6475</v>
      </c>
      <c r="W4498" s="20" t="s">
        <v>6474</v>
      </c>
      <c r="X4498" s="20" t="s">
        <v>6991</v>
      </c>
      <c r="Y4498" s="19" t="s">
        <v>6990</v>
      </c>
      <c r="Z4498" s="20" t="s">
        <v>33185</v>
      </c>
      <c r="AA4498" s="20" t="s">
        <v>21637</v>
      </c>
    </row>
    <row r="4499" spans="1:27" x14ac:dyDescent="0.25">
      <c r="A4499" s="28" t="s">
        <v>33186</v>
      </c>
      <c r="B4499" s="28" t="s">
        <v>90</v>
      </c>
      <c r="C4499" s="28" t="s">
        <v>91</v>
      </c>
      <c r="D4499" s="29">
        <v>6</v>
      </c>
      <c r="E4499" s="28">
        <v>84558</v>
      </c>
      <c r="F4499" s="28" t="s">
        <v>86</v>
      </c>
      <c r="G4499" s="30"/>
      <c r="H4499" s="28" t="s">
        <v>86</v>
      </c>
      <c r="I4499" s="30"/>
      <c r="J4499" s="20"/>
      <c r="K4499" s="21"/>
      <c r="L4499" s="20"/>
      <c r="M4499" s="21"/>
      <c r="T4499"/>
      <c r="V4499" s="20" t="s">
        <v>6475</v>
      </c>
      <c r="W4499" s="20" t="s">
        <v>6474</v>
      </c>
      <c r="X4499" s="20" t="s">
        <v>6991</v>
      </c>
      <c r="Y4499" s="19" t="s">
        <v>6990</v>
      </c>
      <c r="Z4499" s="20" t="s">
        <v>33188</v>
      </c>
      <c r="AA4499" s="20" t="s">
        <v>33187</v>
      </c>
    </row>
    <row r="4500" spans="1:27" x14ac:dyDescent="0.25">
      <c r="A4500" s="28" t="s">
        <v>33189</v>
      </c>
      <c r="B4500" s="28" t="s">
        <v>90</v>
      </c>
      <c r="C4500" s="28" t="s">
        <v>91</v>
      </c>
      <c r="D4500" s="29">
        <v>6</v>
      </c>
      <c r="E4500" s="28">
        <v>80179</v>
      </c>
      <c r="F4500" s="28" t="s">
        <v>86</v>
      </c>
      <c r="G4500" s="30"/>
      <c r="H4500" s="28" t="s">
        <v>86</v>
      </c>
      <c r="I4500" s="30"/>
      <c r="J4500" s="20"/>
      <c r="K4500" s="21"/>
      <c r="L4500" s="20"/>
      <c r="M4500" s="21"/>
      <c r="T4500"/>
      <c r="V4500" s="20" t="s">
        <v>6475</v>
      </c>
      <c r="W4500" s="20" t="s">
        <v>6474</v>
      </c>
      <c r="X4500" s="20" t="s">
        <v>6991</v>
      </c>
      <c r="Y4500" s="19" t="s">
        <v>6990</v>
      </c>
      <c r="Z4500" s="20" t="s">
        <v>33190</v>
      </c>
      <c r="AA4500" s="20" t="s">
        <v>11916</v>
      </c>
    </row>
    <row r="4501" spans="1:27" x14ac:dyDescent="0.25">
      <c r="A4501" s="28" t="s">
        <v>33191</v>
      </c>
      <c r="B4501" s="28" t="s">
        <v>90</v>
      </c>
      <c r="C4501" s="28" t="s">
        <v>91</v>
      </c>
      <c r="D4501" s="29">
        <v>6</v>
      </c>
      <c r="E4501" s="28">
        <v>81531</v>
      </c>
      <c r="F4501" s="28" t="s">
        <v>86</v>
      </c>
      <c r="G4501" s="30"/>
      <c r="H4501" s="28" t="s">
        <v>86</v>
      </c>
      <c r="I4501" s="30"/>
      <c r="J4501" s="20"/>
      <c r="K4501" s="21"/>
      <c r="L4501" s="20"/>
      <c r="M4501" s="21"/>
      <c r="T4501"/>
      <c r="V4501" s="20" t="s">
        <v>6475</v>
      </c>
      <c r="W4501" s="20" t="s">
        <v>6474</v>
      </c>
      <c r="X4501" s="20" t="s">
        <v>6991</v>
      </c>
      <c r="Y4501" s="19" t="s">
        <v>6990</v>
      </c>
      <c r="Z4501" s="20" t="s">
        <v>33193</v>
      </c>
      <c r="AA4501" s="20" t="s">
        <v>33192</v>
      </c>
    </row>
    <row r="4502" spans="1:27" x14ac:dyDescent="0.25">
      <c r="A4502" s="28" t="s">
        <v>33194</v>
      </c>
      <c r="B4502" s="28" t="s">
        <v>90</v>
      </c>
      <c r="C4502" s="28" t="s">
        <v>91</v>
      </c>
      <c r="D4502" s="29">
        <v>6</v>
      </c>
      <c r="E4502" s="28">
        <v>85872</v>
      </c>
      <c r="F4502" s="28" t="s">
        <v>86</v>
      </c>
      <c r="G4502" s="30"/>
      <c r="H4502" s="28" t="s">
        <v>86</v>
      </c>
      <c r="I4502" s="30"/>
      <c r="J4502" s="20"/>
      <c r="K4502" s="21"/>
      <c r="L4502" s="20"/>
      <c r="M4502" s="21"/>
      <c r="T4502"/>
      <c r="V4502" s="20" t="s">
        <v>6475</v>
      </c>
      <c r="W4502" s="20" t="s">
        <v>6474</v>
      </c>
      <c r="X4502" s="20" t="s">
        <v>6991</v>
      </c>
      <c r="Y4502" s="19" t="s">
        <v>6990</v>
      </c>
      <c r="Z4502" s="20" t="s">
        <v>33195</v>
      </c>
      <c r="AA4502" s="20" t="s">
        <v>25418</v>
      </c>
    </row>
    <row r="4503" spans="1:27" x14ac:dyDescent="0.25">
      <c r="A4503" s="28" t="s">
        <v>33196</v>
      </c>
      <c r="B4503" s="28" t="s">
        <v>90</v>
      </c>
      <c r="C4503" s="28" t="s">
        <v>91</v>
      </c>
      <c r="D4503" s="29">
        <v>6</v>
      </c>
      <c r="E4503" s="28">
        <v>78857</v>
      </c>
      <c r="F4503" s="28" t="s">
        <v>86</v>
      </c>
      <c r="G4503" s="30"/>
      <c r="H4503" s="28" t="s">
        <v>86</v>
      </c>
      <c r="I4503" s="30"/>
      <c r="J4503" s="20"/>
      <c r="K4503" s="21"/>
      <c r="L4503" s="20"/>
      <c r="M4503" s="21"/>
      <c r="T4503"/>
      <c r="V4503" s="20" t="s">
        <v>6475</v>
      </c>
      <c r="W4503" s="20" t="s">
        <v>6474</v>
      </c>
      <c r="X4503" s="20" t="s">
        <v>6991</v>
      </c>
      <c r="Y4503" s="19" t="s">
        <v>6990</v>
      </c>
      <c r="Z4503" s="20" t="s">
        <v>33197</v>
      </c>
      <c r="AA4503" s="20" t="s">
        <v>22744</v>
      </c>
    </row>
    <row r="4504" spans="1:27" x14ac:dyDescent="0.25">
      <c r="A4504" s="28" t="s">
        <v>33198</v>
      </c>
      <c r="B4504" s="28" t="s">
        <v>90</v>
      </c>
      <c r="C4504" s="28" t="s">
        <v>91</v>
      </c>
      <c r="D4504" s="29">
        <v>6</v>
      </c>
      <c r="E4504" s="28">
        <v>82762</v>
      </c>
      <c r="F4504" s="28" t="s">
        <v>86</v>
      </c>
      <c r="G4504" s="30"/>
      <c r="H4504" s="28" t="s">
        <v>86</v>
      </c>
      <c r="I4504" s="30"/>
      <c r="J4504" s="20"/>
      <c r="K4504" s="21"/>
      <c r="L4504" s="20"/>
      <c r="M4504" s="21"/>
      <c r="T4504"/>
      <c r="V4504" s="20" t="s">
        <v>6475</v>
      </c>
      <c r="W4504" s="20" t="s">
        <v>6474</v>
      </c>
      <c r="X4504" s="20" t="s">
        <v>6991</v>
      </c>
      <c r="Y4504" s="19" t="s">
        <v>6990</v>
      </c>
      <c r="Z4504" s="20" t="s">
        <v>33199</v>
      </c>
      <c r="AA4504" s="20" t="s">
        <v>16621</v>
      </c>
    </row>
    <row r="4505" spans="1:27" x14ac:dyDescent="0.25">
      <c r="A4505" s="28" t="s">
        <v>33200</v>
      </c>
      <c r="B4505" s="28" t="s">
        <v>90</v>
      </c>
      <c r="C4505" s="28" t="s">
        <v>91</v>
      </c>
      <c r="D4505" s="29">
        <v>6</v>
      </c>
      <c r="E4505" s="28">
        <v>84225</v>
      </c>
      <c r="F4505" s="28" t="s">
        <v>86</v>
      </c>
      <c r="G4505" s="30"/>
      <c r="H4505" s="28" t="s">
        <v>86</v>
      </c>
      <c r="I4505" s="30"/>
      <c r="J4505" s="20"/>
      <c r="K4505" s="21"/>
      <c r="L4505" s="20"/>
      <c r="M4505" s="21"/>
      <c r="T4505"/>
      <c r="V4505" s="20" t="s">
        <v>6475</v>
      </c>
      <c r="W4505" s="20" t="s">
        <v>6474</v>
      </c>
      <c r="X4505" s="20" t="s">
        <v>6993</v>
      </c>
      <c r="Y4505" s="19" t="s">
        <v>6992</v>
      </c>
      <c r="Z4505" s="20" t="s">
        <v>33202</v>
      </c>
      <c r="AA4505" s="20" t="s">
        <v>33201</v>
      </c>
    </row>
    <row r="4506" spans="1:27" x14ac:dyDescent="0.25">
      <c r="A4506" s="28" t="s">
        <v>33203</v>
      </c>
      <c r="B4506" s="28" t="s">
        <v>90</v>
      </c>
      <c r="C4506" s="28" t="s">
        <v>91</v>
      </c>
      <c r="D4506" s="29">
        <v>6</v>
      </c>
      <c r="E4506" s="28">
        <v>80180</v>
      </c>
      <c r="F4506" s="28" t="s">
        <v>86</v>
      </c>
      <c r="G4506" s="30"/>
      <c r="H4506" s="28" t="s">
        <v>86</v>
      </c>
      <c r="I4506" s="30"/>
      <c r="J4506" s="20"/>
      <c r="K4506" s="21"/>
      <c r="L4506" s="20"/>
      <c r="M4506" s="21"/>
      <c r="T4506"/>
      <c r="V4506" s="20" t="s">
        <v>6475</v>
      </c>
      <c r="W4506" s="20" t="s">
        <v>6474</v>
      </c>
      <c r="X4506" s="20" t="s">
        <v>6993</v>
      </c>
      <c r="Y4506" s="19" t="s">
        <v>6992</v>
      </c>
      <c r="Z4506" s="20" t="s">
        <v>33205</v>
      </c>
      <c r="AA4506" s="20" t="s">
        <v>33204</v>
      </c>
    </row>
    <row r="4507" spans="1:27" x14ac:dyDescent="0.25">
      <c r="A4507" s="28" t="s">
        <v>33206</v>
      </c>
      <c r="B4507" s="28" t="s">
        <v>90</v>
      </c>
      <c r="C4507" s="28" t="s">
        <v>91</v>
      </c>
      <c r="D4507" s="29">
        <v>6</v>
      </c>
      <c r="E4507" s="28">
        <v>81532</v>
      </c>
      <c r="F4507" s="28" t="s">
        <v>86</v>
      </c>
      <c r="G4507" s="30"/>
      <c r="H4507" s="28" t="s">
        <v>86</v>
      </c>
      <c r="I4507" s="30"/>
      <c r="J4507" s="20"/>
      <c r="K4507" s="21"/>
      <c r="L4507" s="20"/>
      <c r="M4507" s="21"/>
      <c r="T4507"/>
      <c r="V4507" s="20" t="s">
        <v>6475</v>
      </c>
      <c r="W4507" s="20" t="s">
        <v>6474</v>
      </c>
      <c r="X4507" s="20" t="s">
        <v>6993</v>
      </c>
      <c r="Y4507" s="19" t="s">
        <v>6992</v>
      </c>
      <c r="Z4507" s="20" t="s">
        <v>33207</v>
      </c>
      <c r="AA4507" s="20" t="s">
        <v>21545</v>
      </c>
    </row>
    <row r="4508" spans="1:27" x14ac:dyDescent="0.25">
      <c r="A4508" s="28" t="s">
        <v>33208</v>
      </c>
      <c r="B4508" s="28" t="s">
        <v>90</v>
      </c>
      <c r="C4508" s="28" t="s">
        <v>91</v>
      </c>
      <c r="D4508" s="29">
        <v>6</v>
      </c>
      <c r="E4508" s="28">
        <v>86748</v>
      </c>
      <c r="F4508" s="28" t="s">
        <v>86</v>
      </c>
      <c r="G4508" s="30"/>
      <c r="H4508" s="28" t="s">
        <v>86</v>
      </c>
      <c r="I4508" s="30"/>
      <c r="J4508" s="20"/>
      <c r="K4508" s="21"/>
      <c r="L4508" s="20"/>
      <c r="M4508" s="21"/>
      <c r="T4508"/>
      <c r="V4508" s="20" t="s">
        <v>6475</v>
      </c>
      <c r="W4508" s="20" t="s">
        <v>6474</v>
      </c>
      <c r="X4508" s="20" t="s">
        <v>6993</v>
      </c>
      <c r="Y4508" s="19" t="s">
        <v>6992</v>
      </c>
      <c r="Z4508" s="20" t="s">
        <v>33209</v>
      </c>
      <c r="AA4508" s="20" t="s">
        <v>10470</v>
      </c>
    </row>
    <row r="4509" spans="1:27" x14ac:dyDescent="0.25">
      <c r="A4509" s="28" t="s">
        <v>33210</v>
      </c>
      <c r="B4509" s="28" t="s">
        <v>90</v>
      </c>
      <c r="C4509" s="28" t="s">
        <v>91</v>
      </c>
      <c r="D4509" s="29">
        <v>6</v>
      </c>
      <c r="E4509" s="28">
        <v>79733</v>
      </c>
      <c r="F4509" s="28" t="s">
        <v>86</v>
      </c>
      <c r="G4509" s="30"/>
      <c r="H4509" s="28" t="s">
        <v>86</v>
      </c>
      <c r="I4509" s="30"/>
      <c r="J4509" s="20"/>
      <c r="K4509" s="21"/>
      <c r="L4509" s="20"/>
      <c r="M4509" s="21"/>
      <c r="T4509"/>
      <c r="V4509" s="20" t="s">
        <v>6475</v>
      </c>
      <c r="W4509" s="20" t="s">
        <v>6474</v>
      </c>
      <c r="X4509" s="20" t="s">
        <v>6993</v>
      </c>
      <c r="Y4509" s="19" t="s">
        <v>6992</v>
      </c>
      <c r="Z4509" s="20" t="s">
        <v>33211</v>
      </c>
      <c r="AA4509" s="20" t="s">
        <v>8304</v>
      </c>
    </row>
    <row r="4510" spans="1:27" x14ac:dyDescent="0.25">
      <c r="A4510" s="28" t="s">
        <v>33212</v>
      </c>
      <c r="B4510" s="28" t="s">
        <v>90</v>
      </c>
      <c r="C4510" s="28" t="s">
        <v>91</v>
      </c>
      <c r="D4510" s="29">
        <v>6</v>
      </c>
      <c r="E4510" s="28">
        <v>81000</v>
      </c>
      <c r="F4510" s="28" t="s">
        <v>86</v>
      </c>
      <c r="G4510" s="30"/>
      <c r="H4510" s="28" t="s">
        <v>86</v>
      </c>
      <c r="I4510" s="30"/>
      <c r="J4510" s="20"/>
      <c r="K4510" s="21"/>
      <c r="L4510" s="20"/>
      <c r="M4510" s="21"/>
      <c r="T4510"/>
      <c r="V4510" s="20" t="s">
        <v>6475</v>
      </c>
      <c r="W4510" s="20" t="s">
        <v>6474</v>
      </c>
      <c r="X4510" s="20" t="s">
        <v>6993</v>
      </c>
      <c r="Y4510" s="19" t="s">
        <v>6992</v>
      </c>
      <c r="Z4510" s="20" t="s">
        <v>33213</v>
      </c>
      <c r="AA4510" s="20" t="s">
        <v>18064</v>
      </c>
    </row>
    <row r="4511" spans="1:27" x14ac:dyDescent="0.25">
      <c r="A4511" s="28" t="s">
        <v>33214</v>
      </c>
      <c r="B4511" s="28" t="s">
        <v>90</v>
      </c>
      <c r="C4511" s="28" t="s">
        <v>91</v>
      </c>
      <c r="D4511" s="29">
        <v>6</v>
      </c>
      <c r="E4511" s="28">
        <v>88074</v>
      </c>
      <c r="F4511" s="28" t="s">
        <v>86</v>
      </c>
      <c r="G4511" s="30"/>
      <c r="H4511" s="28" t="s">
        <v>86</v>
      </c>
      <c r="I4511" s="30"/>
      <c r="J4511" s="20"/>
      <c r="K4511" s="21"/>
      <c r="L4511" s="20"/>
      <c r="M4511" s="21"/>
      <c r="T4511"/>
      <c r="V4511" s="20" t="s">
        <v>6475</v>
      </c>
      <c r="W4511" s="20" t="s">
        <v>6474</v>
      </c>
      <c r="X4511" s="20" t="s">
        <v>6993</v>
      </c>
      <c r="Y4511" s="19" t="s">
        <v>6992</v>
      </c>
      <c r="Z4511" s="20" t="s">
        <v>33215</v>
      </c>
      <c r="AA4511" s="20" t="s">
        <v>8065</v>
      </c>
    </row>
    <row r="4512" spans="1:27" x14ac:dyDescent="0.25">
      <c r="A4512" s="28" t="s">
        <v>33216</v>
      </c>
      <c r="B4512" s="28" t="s">
        <v>90</v>
      </c>
      <c r="C4512" s="28" t="s">
        <v>91</v>
      </c>
      <c r="D4512" s="29">
        <v>6</v>
      </c>
      <c r="E4512" s="28">
        <v>78410</v>
      </c>
      <c r="F4512" s="28" t="s">
        <v>86</v>
      </c>
      <c r="G4512" s="30"/>
      <c r="H4512" s="28" t="s">
        <v>86</v>
      </c>
      <c r="I4512" s="30"/>
      <c r="J4512" s="20"/>
      <c r="K4512" s="21"/>
      <c r="L4512" s="20"/>
      <c r="M4512" s="21"/>
      <c r="T4512"/>
      <c r="V4512" s="20" t="s">
        <v>6475</v>
      </c>
      <c r="W4512" s="20" t="s">
        <v>6474</v>
      </c>
      <c r="X4512" s="20" t="s">
        <v>6993</v>
      </c>
      <c r="Y4512" s="19" t="s">
        <v>6992</v>
      </c>
      <c r="Z4512" s="20" t="s">
        <v>33218</v>
      </c>
      <c r="AA4512" s="20" t="s">
        <v>33217</v>
      </c>
    </row>
    <row r="4513" spans="1:27" x14ac:dyDescent="0.25">
      <c r="A4513" s="28" t="s">
        <v>33219</v>
      </c>
      <c r="B4513" s="28" t="s">
        <v>90</v>
      </c>
      <c r="C4513" s="28" t="s">
        <v>91</v>
      </c>
      <c r="D4513" s="29">
        <v>6</v>
      </c>
      <c r="E4513" s="28">
        <v>85380</v>
      </c>
      <c r="F4513" s="28" t="s">
        <v>86</v>
      </c>
      <c r="G4513" s="30"/>
      <c r="H4513" s="28" t="s">
        <v>86</v>
      </c>
      <c r="I4513" s="30"/>
      <c r="J4513" s="20"/>
      <c r="K4513" s="21"/>
      <c r="L4513" s="20"/>
      <c r="M4513" s="21"/>
      <c r="T4513"/>
      <c r="V4513" s="20" t="s">
        <v>6475</v>
      </c>
      <c r="W4513" s="20" t="s">
        <v>6474</v>
      </c>
      <c r="X4513" s="20" t="s">
        <v>6993</v>
      </c>
      <c r="Y4513" s="19" t="s">
        <v>6992</v>
      </c>
      <c r="Z4513" s="20" t="s">
        <v>33220</v>
      </c>
      <c r="AA4513" s="20" t="s">
        <v>8242</v>
      </c>
    </row>
    <row r="4514" spans="1:27" x14ac:dyDescent="0.25">
      <c r="A4514" s="28" t="s">
        <v>33221</v>
      </c>
      <c r="B4514" s="28" t="s">
        <v>90</v>
      </c>
      <c r="C4514" s="28" t="s">
        <v>91</v>
      </c>
      <c r="D4514" s="29">
        <v>6</v>
      </c>
      <c r="E4514" s="28">
        <v>86929</v>
      </c>
      <c r="F4514" s="28" t="s">
        <v>86</v>
      </c>
      <c r="G4514" s="30"/>
      <c r="H4514" s="28" t="s">
        <v>86</v>
      </c>
      <c r="I4514" s="30"/>
      <c r="J4514" s="20"/>
      <c r="K4514" s="21"/>
      <c r="L4514" s="20"/>
      <c r="M4514" s="21"/>
      <c r="T4514"/>
      <c r="V4514" s="20" t="s">
        <v>6475</v>
      </c>
      <c r="W4514" s="20" t="s">
        <v>6474</v>
      </c>
      <c r="X4514" s="20" t="s">
        <v>6993</v>
      </c>
      <c r="Y4514" s="19" t="s">
        <v>6992</v>
      </c>
      <c r="Z4514" s="20" t="s">
        <v>33222</v>
      </c>
      <c r="AA4514" s="20" t="s">
        <v>11464</v>
      </c>
    </row>
    <row r="4515" spans="1:27" x14ac:dyDescent="0.25">
      <c r="A4515" s="28" t="s">
        <v>33223</v>
      </c>
      <c r="B4515" s="28" t="s">
        <v>90</v>
      </c>
      <c r="C4515" s="28" t="s">
        <v>91</v>
      </c>
      <c r="D4515" s="29">
        <v>6</v>
      </c>
      <c r="E4515" s="28">
        <v>79914</v>
      </c>
      <c r="F4515" s="28" t="s">
        <v>86</v>
      </c>
      <c r="G4515" s="30"/>
      <c r="H4515" s="28" t="s">
        <v>86</v>
      </c>
      <c r="I4515" s="30"/>
      <c r="J4515" s="20"/>
      <c r="K4515" s="21"/>
      <c r="L4515" s="20"/>
      <c r="M4515" s="21"/>
      <c r="T4515"/>
      <c r="V4515" s="20" t="s">
        <v>6475</v>
      </c>
      <c r="W4515" s="20" t="s">
        <v>6474</v>
      </c>
      <c r="X4515" s="20" t="s">
        <v>6993</v>
      </c>
      <c r="Y4515" s="19" t="s">
        <v>6992</v>
      </c>
      <c r="Z4515" s="20" t="s">
        <v>33225</v>
      </c>
      <c r="AA4515" s="20" t="s">
        <v>33224</v>
      </c>
    </row>
    <row r="4516" spans="1:27" x14ac:dyDescent="0.25">
      <c r="A4516" s="28" t="s">
        <v>33226</v>
      </c>
      <c r="B4516" s="28" t="s">
        <v>90</v>
      </c>
      <c r="C4516" s="28" t="s">
        <v>91</v>
      </c>
      <c r="D4516" s="29">
        <v>6</v>
      </c>
      <c r="E4516" s="28">
        <v>83457</v>
      </c>
      <c r="F4516" s="28" t="s">
        <v>86</v>
      </c>
      <c r="G4516" s="30"/>
      <c r="H4516" s="28" t="s">
        <v>86</v>
      </c>
      <c r="I4516" s="30"/>
      <c r="J4516" s="20"/>
      <c r="K4516" s="21"/>
      <c r="L4516" s="20"/>
      <c r="M4516" s="21"/>
      <c r="T4516"/>
      <c r="V4516" s="20" t="s">
        <v>6475</v>
      </c>
      <c r="W4516" s="20" t="s">
        <v>6474</v>
      </c>
      <c r="X4516" s="20" t="s">
        <v>6979</v>
      </c>
      <c r="Y4516" s="19" t="s">
        <v>6978</v>
      </c>
      <c r="Z4516" s="20" t="s">
        <v>33227</v>
      </c>
      <c r="AA4516" s="20" t="s">
        <v>8155</v>
      </c>
    </row>
    <row r="4517" spans="1:27" x14ac:dyDescent="0.25">
      <c r="A4517" s="28" t="s">
        <v>33228</v>
      </c>
      <c r="B4517" s="28" t="s">
        <v>90</v>
      </c>
      <c r="C4517" s="28" t="s">
        <v>91</v>
      </c>
      <c r="D4517" s="29">
        <v>6</v>
      </c>
      <c r="E4517" s="28">
        <v>87714</v>
      </c>
      <c r="F4517" s="28" t="s">
        <v>86</v>
      </c>
      <c r="G4517" s="30"/>
      <c r="H4517" s="28" t="s">
        <v>86</v>
      </c>
      <c r="I4517" s="30"/>
      <c r="J4517" s="20"/>
      <c r="K4517" s="21"/>
      <c r="L4517" s="20"/>
      <c r="M4517" s="21"/>
      <c r="T4517"/>
      <c r="V4517" s="20" t="s">
        <v>6475</v>
      </c>
      <c r="W4517" s="20" t="s">
        <v>6474</v>
      </c>
      <c r="X4517" s="20" t="s">
        <v>6993</v>
      </c>
      <c r="Y4517" s="19" t="s">
        <v>6992</v>
      </c>
      <c r="Z4517" s="20" t="s">
        <v>33229</v>
      </c>
      <c r="AA4517" s="20" t="s">
        <v>14353</v>
      </c>
    </row>
    <row r="4518" spans="1:27" x14ac:dyDescent="0.25">
      <c r="A4518" s="28" t="s">
        <v>33230</v>
      </c>
      <c r="B4518" s="28" t="s">
        <v>90</v>
      </c>
      <c r="C4518" s="28" t="s">
        <v>91</v>
      </c>
      <c r="D4518" s="29">
        <v>6</v>
      </c>
      <c r="E4518" s="28">
        <v>81222</v>
      </c>
      <c r="F4518" s="28" t="s">
        <v>86</v>
      </c>
      <c r="G4518" s="30"/>
      <c r="H4518" s="28" t="s">
        <v>86</v>
      </c>
      <c r="I4518" s="30"/>
      <c r="J4518" s="20"/>
      <c r="K4518" s="21"/>
      <c r="L4518" s="20"/>
      <c r="M4518" s="21"/>
      <c r="T4518"/>
      <c r="V4518" s="20" t="s">
        <v>6475</v>
      </c>
      <c r="W4518" s="20" t="s">
        <v>6474</v>
      </c>
      <c r="X4518" s="20" t="s">
        <v>6993</v>
      </c>
      <c r="Y4518" s="19" t="s">
        <v>6992</v>
      </c>
      <c r="Z4518" s="20" t="s">
        <v>33232</v>
      </c>
      <c r="AA4518" s="20" t="s">
        <v>33231</v>
      </c>
    </row>
    <row r="4519" spans="1:27" x14ac:dyDescent="0.25">
      <c r="A4519" s="28" t="s">
        <v>33233</v>
      </c>
      <c r="B4519" s="28" t="s">
        <v>90</v>
      </c>
      <c r="C4519" s="28" t="s">
        <v>91</v>
      </c>
      <c r="D4519" s="29">
        <v>6</v>
      </c>
      <c r="E4519" s="28">
        <v>85381</v>
      </c>
      <c r="F4519" s="28" t="s">
        <v>86</v>
      </c>
      <c r="G4519" s="30"/>
      <c r="H4519" s="28" t="s">
        <v>86</v>
      </c>
      <c r="I4519" s="30"/>
      <c r="J4519" s="20"/>
      <c r="K4519" s="21"/>
      <c r="L4519" s="20"/>
      <c r="M4519" s="21"/>
      <c r="T4519"/>
      <c r="V4519" s="20" t="s">
        <v>6475</v>
      </c>
      <c r="W4519" s="20" t="s">
        <v>6474</v>
      </c>
      <c r="X4519" s="20" t="s">
        <v>6993</v>
      </c>
      <c r="Y4519" s="19" t="s">
        <v>6992</v>
      </c>
      <c r="Z4519" s="20" t="s">
        <v>33234</v>
      </c>
      <c r="AA4519" s="20" t="s">
        <v>12743</v>
      </c>
    </row>
    <row r="4520" spans="1:27" x14ac:dyDescent="0.25">
      <c r="A4520" s="28" t="s">
        <v>33235</v>
      </c>
      <c r="B4520" s="28" t="s">
        <v>90</v>
      </c>
      <c r="C4520" s="28" t="s">
        <v>91</v>
      </c>
      <c r="D4520" s="29">
        <v>6</v>
      </c>
      <c r="E4520" s="28">
        <v>86749</v>
      </c>
      <c r="F4520" s="28" t="s">
        <v>86</v>
      </c>
      <c r="G4520" s="30"/>
      <c r="H4520" s="28" t="s">
        <v>86</v>
      </c>
      <c r="I4520" s="30"/>
      <c r="J4520" s="20"/>
      <c r="K4520" s="21"/>
      <c r="L4520" s="20"/>
      <c r="M4520" s="21"/>
      <c r="T4520"/>
      <c r="V4520" s="20" t="s">
        <v>6475</v>
      </c>
      <c r="W4520" s="20" t="s">
        <v>6474</v>
      </c>
      <c r="X4520" s="20" t="s">
        <v>6993</v>
      </c>
      <c r="Y4520" s="19" t="s">
        <v>6992</v>
      </c>
      <c r="Z4520" s="20" t="s">
        <v>33236</v>
      </c>
      <c r="AA4520" s="20" t="s">
        <v>17468</v>
      </c>
    </row>
    <row r="4521" spans="1:27" x14ac:dyDescent="0.25">
      <c r="A4521" s="28" t="s">
        <v>33237</v>
      </c>
      <c r="B4521" s="28" t="s">
        <v>90</v>
      </c>
      <c r="C4521" s="28" t="s">
        <v>91</v>
      </c>
      <c r="D4521" s="29">
        <v>6</v>
      </c>
      <c r="E4521" s="28">
        <v>82553</v>
      </c>
      <c r="F4521" s="28" t="s">
        <v>86</v>
      </c>
      <c r="G4521" s="30"/>
      <c r="H4521" s="28" t="s">
        <v>86</v>
      </c>
      <c r="I4521" s="30"/>
      <c r="J4521" s="20"/>
      <c r="K4521" s="21"/>
      <c r="L4521" s="20"/>
      <c r="M4521" s="21"/>
      <c r="T4521"/>
      <c r="V4521" s="20" t="s">
        <v>6475</v>
      </c>
      <c r="W4521" s="20" t="s">
        <v>6474</v>
      </c>
      <c r="X4521" s="20" t="s">
        <v>6993</v>
      </c>
      <c r="Y4521" s="19" t="s">
        <v>6992</v>
      </c>
      <c r="Z4521" s="20" t="s">
        <v>33238</v>
      </c>
      <c r="AA4521" s="20" t="s">
        <v>9393</v>
      </c>
    </row>
    <row r="4522" spans="1:27" x14ac:dyDescent="0.25">
      <c r="A4522" s="28" t="s">
        <v>33239</v>
      </c>
      <c r="B4522" s="28" t="s">
        <v>90</v>
      </c>
      <c r="C4522" s="28" t="s">
        <v>91</v>
      </c>
      <c r="D4522" s="29">
        <v>6</v>
      </c>
      <c r="E4522" s="28">
        <v>83833</v>
      </c>
      <c r="F4522" s="28" t="s">
        <v>86</v>
      </c>
      <c r="G4522" s="30"/>
      <c r="H4522" s="28" t="s">
        <v>86</v>
      </c>
      <c r="I4522" s="30"/>
      <c r="J4522" s="20"/>
      <c r="K4522" s="21"/>
      <c r="L4522" s="20"/>
      <c r="M4522" s="21"/>
      <c r="T4522"/>
      <c r="V4522" s="20" t="s">
        <v>6475</v>
      </c>
      <c r="W4522" s="20" t="s">
        <v>6474</v>
      </c>
      <c r="X4522" s="20" t="s">
        <v>6993</v>
      </c>
      <c r="Y4522" s="19" t="s">
        <v>6992</v>
      </c>
      <c r="Z4522" s="20" t="s">
        <v>33241</v>
      </c>
      <c r="AA4522" s="20" t="s">
        <v>33240</v>
      </c>
    </row>
    <row r="4523" spans="1:27" x14ac:dyDescent="0.25">
      <c r="A4523" s="28" t="s">
        <v>33242</v>
      </c>
      <c r="B4523" s="28" t="s">
        <v>90</v>
      </c>
      <c r="C4523" s="28" t="s">
        <v>91</v>
      </c>
      <c r="D4523" s="29">
        <v>6</v>
      </c>
      <c r="E4523" s="28">
        <v>79702</v>
      </c>
      <c r="F4523" s="28" t="s">
        <v>86</v>
      </c>
      <c r="G4523" s="30"/>
      <c r="H4523" s="28" t="s">
        <v>86</v>
      </c>
      <c r="I4523" s="30"/>
      <c r="J4523" s="20"/>
      <c r="K4523" s="21"/>
      <c r="L4523" s="20"/>
      <c r="M4523" s="21"/>
      <c r="T4523"/>
      <c r="V4523" s="20" t="s">
        <v>6475</v>
      </c>
      <c r="W4523" s="20" t="s">
        <v>6474</v>
      </c>
      <c r="X4523" s="20" t="s">
        <v>6993</v>
      </c>
      <c r="Y4523" s="19" t="s">
        <v>6992</v>
      </c>
      <c r="Z4523" s="20" t="s">
        <v>33244</v>
      </c>
      <c r="AA4523" s="20" t="s">
        <v>33243</v>
      </c>
    </row>
    <row r="4524" spans="1:27" x14ac:dyDescent="0.25">
      <c r="A4524" s="28" t="s">
        <v>33245</v>
      </c>
      <c r="B4524" s="28" t="s">
        <v>90</v>
      </c>
      <c r="C4524" s="28" t="s">
        <v>91</v>
      </c>
      <c r="D4524" s="29">
        <v>6</v>
      </c>
      <c r="E4524" s="28">
        <v>81571</v>
      </c>
      <c r="F4524" s="28" t="s">
        <v>86</v>
      </c>
      <c r="G4524" s="30"/>
      <c r="H4524" s="28" t="s">
        <v>86</v>
      </c>
      <c r="I4524" s="30"/>
      <c r="J4524" s="20"/>
      <c r="K4524" s="21"/>
      <c r="L4524" s="20"/>
      <c r="M4524" s="21"/>
      <c r="T4524"/>
      <c r="V4524" s="20" t="s">
        <v>6475</v>
      </c>
      <c r="W4524" s="20" t="s">
        <v>6474</v>
      </c>
      <c r="X4524" s="20" t="s">
        <v>6993</v>
      </c>
      <c r="Y4524" s="19" t="s">
        <v>6992</v>
      </c>
      <c r="Z4524" s="20" t="s">
        <v>33246</v>
      </c>
      <c r="AA4524" s="20" t="s">
        <v>19565</v>
      </c>
    </row>
    <row r="4525" spans="1:27" x14ac:dyDescent="0.25">
      <c r="A4525" s="28" t="s">
        <v>33247</v>
      </c>
      <c r="B4525" s="28" t="s">
        <v>90</v>
      </c>
      <c r="C4525" s="28" t="s">
        <v>91</v>
      </c>
      <c r="D4525" s="29">
        <v>6</v>
      </c>
      <c r="E4525" s="28">
        <v>85740</v>
      </c>
      <c r="F4525" s="28" t="s">
        <v>86</v>
      </c>
      <c r="G4525" s="30"/>
      <c r="H4525" s="28" t="s">
        <v>86</v>
      </c>
      <c r="I4525" s="30"/>
      <c r="J4525" s="20"/>
      <c r="K4525" s="21"/>
      <c r="L4525" s="20"/>
      <c r="M4525" s="21"/>
      <c r="T4525"/>
      <c r="V4525" s="20" t="s">
        <v>6475</v>
      </c>
      <c r="W4525" s="20" t="s">
        <v>6474</v>
      </c>
      <c r="X4525" s="20" t="s">
        <v>6993</v>
      </c>
      <c r="Y4525" s="19" t="s">
        <v>6992</v>
      </c>
      <c r="Z4525" s="20" t="s">
        <v>33248</v>
      </c>
      <c r="AA4525" s="20" t="s">
        <v>8575</v>
      </c>
    </row>
    <row r="4526" spans="1:27" x14ac:dyDescent="0.25">
      <c r="A4526" s="28" t="s">
        <v>33249</v>
      </c>
      <c r="B4526" s="28" t="s">
        <v>90</v>
      </c>
      <c r="C4526" s="28" t="s">
        <v>91</v>
      </c>
      <c r="D4526" s="29">
        <v>6</v>
      </c>
      <c r="E4526" s="28">
        <v>78815</v>
      </c>
      <c r="F4526" s="28" t="s">
        <v>86</v>
      </c>
      <c r="G4526" s="30"/>
      <c r="H4526" s="28" t="s">
        <v>86</v>
      </c>
      <c r="I4526" s="30"/>
      <c r="J4526" s="20"/>
      <c r="K4526" s="21"/>
      <c r="L4526" s="20"/>
      <c r="M4526" s="21"/>
      <c r="T4526"/>
      <c r="V4526" s="20" t="s">
        <v>6475</v>
      </c>
      <c r="W4526" s="20" t="s">
        <v>6474</v>
      </c>
      <c r="X4526" s="20" t="s">
        <v>6993</v>
      </c>
      <c r="Y4526" s="19" t="s">
        <v>6992</v>
      </c>
      <c r="Z4526" s="20" t="s">
        <v>33251</v>
      </c>
      <c r="AA4526" s="20" t="s">
        <v>33250</v>
      </c>
    </row>
    <row r="4527" spans="1:27" x14ac:dyDescent="0.25">
      <c r="A4527" s="28" t="s">
        <v>33252</v>
      </c>
      <c r="B4527" s="28" t="s">
        <v>90</v>
      </c>
      <c r="C4527" s="28" t="s">
        <v>91</v>
      </c>
      <c r="D4527" s="29">
        <v>6</v>
      </c>
      <c r="E4527" s="28">
        <v>83064</v>
      </c>
      <c r="F4527" s="28" t="s">
        <v>86</v>
      </c>
      <c r="G4527" s="30"/>
      <c r="H4527" s="28" t="s">
        <v>86</v>
      </c>
      <c r="I4527" s="30"/>
      <c r="J4527" s="20"/>
      <c r="K4527" s="21"/>
      <c r="L4527" s="20"/>
      <c r="M4527" s="21"/>
      <c r="T4527"/>
      <c r="V4527" s="20" t="s">
        <v>6475</v>
      </c>
      <c r="W4527" s="20" t="s">
        <v>6474</v>
      </c>
      <c r="X4527" s="20" t="s">
        <v>6993</v>
      </c>
      <c r="Y4527" s="19" t="s">
        <v>6992</v>
      </c>
      <c r="Z4527" s="20" t="s">
        <v>33253</v>
      </c>
      <c r="AA4527" s="20" t="s">
        <v>8701</v>
      </c>
    </row>
    <row r="4528" spans="1:27" x14ac:dyDescent="0.25">
      <c r="A4528" s="28" t="s">
        <v>33254</v>
      </c>
      <c r="B4528" s="28" t="s">
        <v>90</v>
      </c>
      <c r="C4528" s="28" t="s">
        <v>91</v>
      </c>
      <c r="D4528" s="29">
        <v>6</v>
      </c>
      <c r="E4528" s="28">
        <v>86961</v>
      </c>
      <c r="F4528" s="28" t="s">
        <v>86</v>
      </c>
      <c r="G4528" s="30"/>
      <c r="H4528" s="28" t="s">
        <v>86</v>
      </c>
      <c r="I4528" s="30"/>
      <c r="J4528" s="20"/>
      <c r="K4528" s="21"/>
      <c r="L4528" s="20"/>
      <c r="M4528" s="21"/>
      <c r="T4528"/>
      <c r="V4528" s="20" t="s">
        <v>6475</v>
      </c>
      <c r="W4528" s="20" t="s">
        <v>6474</v>
      </c>
      <c r="X4528" s="20" t="s">
        <v>6993</v>
      </c>
      <c r="Y4528" s="19" t="s">
        <v>6992</v>
      </c>
      <c r="Z4528" s="20" t="s">
        <v>33255</v>
      </c>
      <c r="AA4528" s="20" t="s">
        <v>21927</v>
      </c>
    </row>
    <row r="4529" spans="1:27" x14ac:dyDescent="0.25">
      <c r="A4529" s="28" t="s">
        <v>33256</v>
      </c>
      <c r="B4529" s="28" t="s">
        <v>90</v>
      </c>
      <c r="C4529" s="28" t="s">
        <v>91</v>
      </c>
      <c r="D4529" s="29">
        <v>6</v>
      </c>
      <c r="E4529" s="28">
        <v>80223</v>
      </c>
      <c r="F4529" s="28" t="s">
        <v>86</v>
      </c>
      <c r="G4529" s="30"/>
      <c r="H4529" s="28" t="s">
        <v>86</v>
      </c>
      <c r="I4529" s="30"/>
      <c r="J4529" s="20"/>
      <c r="K4529" s="21"/>
      <c r="L4529" s="20"/>
      <c r="M4529" s="21"/>
      <c r="T4529"/>
      <c r="V4529" s="20" t="s">
        <v>6475</v>
      </c>
      <c r="W4529" s="20" t="s">
        <v>6474</v>
      </c>
      <c r="X4529" s="20" t="s">
        <v>6993</v>
      </c>
      <c r="Y4529" s="19" t="s">
        <v>6992</v>
      </c>
      <c r="Z4529" s="20" t="s">
        <v>33258</v>
      </c>
      <c r="AA4529" s="20" t="s">
        <v>33257</v>
      </c>
    </row>
    <row r="4530" spans="1:27" x14ac:dyDescent="0.25">
      <c r="A4530" s="28" t="s">
        <v>33259</v>
      </c>
      <c r="B4530" s="28" t="s">
        <v>90</v>
      </c>
      <c r="C4530" s="28" t="s">
        <v>91</v>
      </c>
      <c r="D4530" s="29">
        <v>6</v>
      </c>
      <c r="E4530" s="28">
        <v>81572</v>
      </c>
      <c r="F4530" s="28" t="s">
        <v>86</v>
      </c>
      <c r="G4530" s="30"/>
      <c r="H4530" s="28" t="s">
        <v>86</v>
      </c>
      <c r="I4530" s="30"/>
      <c r="J4530" s="20"/>
      <c r="K4530" s="21"/>
      <c r="L4530" s="20"/>
      <c r="M4530" s="21"/>
      <c r="T4530"/>
      <c r="V4530" s="20" t="s">
        <v>6475</v>
      </c>
      <c r="W4530" s="20" t="s">
        <v>6474</v>
      </c>
      <c r="X4530" s="20" t="s">
        <v>6993</v>
      </c>
      <c r="Y4530" s="19" t="s">
        <v>6992</v>
      </c>
      <c r="Z4530" s="20" t="s">
        <v>33261</v>
      </c>
      <c r="AA4530" s="20" t="s">
        <v>33260</v>
      </c>
    </row>
    <row r="4531" spans="1:27" x14ac:dyDescent="0.25">
      <c r="A4531" s="28" t="s">
        <v>33262</v>
      </c>
      <c r="B4531" s="28" t="s">
        <v>90</v>
      </c>
      <c r="C4531" s="28" t="s">
        <v>91</v>
      </c>
      <c r="D4531" s="29">
        <v>6</v>
      </c>
      <c r="E4531" s="28">
        <v>88537</v>
      </c>
      <c r="F4531" s="28" t="s">
        <v>86</v>
      </c>
      <c r="G4531" s="30"/>
      <c r="H4531" s="28" t="s">
        <v>86</v>
      </c>
      <c r="I4531" s="30"/>
      <c r="J4531" s="20"/>
      <c r="K4531" s="21"/>
      <c r="L4531" s="20"/>
      <c r="M4531" s="21"/>
      <c r="T4531"/>
      <c r="V4531" s="20" t="s">
        <v>6475</v>
      </c>
      <c r="W4531" s="20" t="s">
        <v>6474</v>
      </c>
      <c r="X4531" s="20" t="s">
        <v>6993</v>
      </c>
      <c r="Y4531" s="19" t="s">
        <v>6992</v>
      </c>
      <c r="Z4531" s="20" t="s">
        <v>33264</v>
      </c>
      <c r="AA4531" s="20" t="s">
        <v>33263</v>
      </c>
    </row>
    <row r="4532" spans="1:27" x14ac:dyDescent="0.25">
      <c r="A4532" s="28" t="s">
        <v>33265</v>
      </c>
      <c r="B4532" s="28" t="s">
        <v>90</v>
      </c>
      <c r="C4532" s="28" t="s">
        <v>91</v>
      </c>
      <c r="D4532" s="29">
        <v>6</v>
      </c>
      <c r="E4532" s="28">
        <v>78987</v>
      </c>
      <c r="F4532" s="28" t="s">
        <v>86</v>
      </c>
      <c r="G4532" s="30"/>
      <c r="H4532" s="28" t="s">
        <v>86</v>
      </c>
      <c r="I4532" s="30"/>
      <c r="J4532" s="20"/>
      <c r="K4532" s="21"/>
      <c r="L4532" s="20"/>
      <c r="M4532" s="21"/>
      <c r="T4532"/>
      <c r="V4532" s="20" t="s">
        <v>6475</v>
      </c>
      <c r="W4532" s="20" t="s">
        <v>6474</v>
      </c>
      <c r="X4532" s="20" t="s">
        <v>6993</v>
      </c>
      <c r="Y4532" s="19" t="s">
        <v>6992</v>
      </c>
      <c r="Z4532" s="20" t="s">
        <v>33267</v>
      </c>
      <c r="AA4532" s="20" t="s">
        <v>33266</v>
      </c>
    </row>
    <row r="4533" spans="1:27" x14ac:dyDescent="0.25">
      <c r="A4533" s="28" t="s">
        <v>33268</v>
      </c>
      <c r="B4533" s="28" t="s">
        <v>90</v>
      </c>
      <c r="C4533" s="28" t="s">
        <v>91</v>
      </c>
      <c r="D4533" s="29">
        <v>6</v>
      </c>
      <c r="E4533" s="28">
        <v>86036</v>
      </c>
      <c r="F4533" s="28" t="s">
        <v>86</v>
      </c>
      <c r="G4533" s="30"/>
      <c r="H4533" s="28" t="s">
        <v>86</v>
      </c>
      <c r="I4533" s="30"/>
      <c r="J4533" s="20"/>
      <c r="K4533" s="21"/>
      <c r="L4533" s="20"/>
      <c r="M4533" s="21"/>
      <c r="T4533"/>
      <c r="V4533" s="20" t="s">
        <v>6475</v>
      </c>
      <c r="W4533" s="20" t="s">
        <v>6474</v>
      </c>
      <c r="X4533" s="20" t="s">
        <v>6993</v>
      </c>
      <c r="Y4533" s="19" t="s">
        <v>6992</v>
      </c>
      <c r="Z4533" s="20" t="s">
        <v>33270</v>
      </c>
      <c r="AA4533" s="20" t="s">
        <v>33269</v>
      </c>
    </row>
    <row r="4534" spans="1:27" x14ac:dyDescent="0.25">
      <c r="A4534" s="28" t="s">
        <v>33271</v>
      </c>
      <c r="B4534" s="28" t="s">
        <v>90</v>
      </c>
      <c r="C4534" s="28" t="s">
        <v>91</v>
      </c>
      <c r="D4534" s="29">
        <v>6</v>
      </c>
      <c r="E4534" s="28">
        <v>87315</v>
      </c>
      <c r="F4534" s="28" t="s">
        <v>86</v>
      </c>
      <c r="G4534" s="30"/>
      <c r="H4534" s="28" t="s">
        <v>86</v>
      </c>
      <c r="I4534" s="30"/>
      <c r="J4534" s="20"/>
      <c r="K4534" s="21"/>
      <c r="L4534" s="20"/>
      <c r="M4534" s="21"/>
      <c r="T4534"/>
      <c r="V4534" s="20" t="s">
        <v>6475</v>
      </c>
      <c r="W4534" s="20" t="s">
        <v>6474</v>
      </c>
      <c r="X4534" s="20" t="s">
        <v>6993</v>
      </c>
      <c r="Y4534" s="19" t="s">
        <v>6992</v>
      </c>
      <c r="Z4534" s="20" t="s">
        <v>33273</v>
      </c>
      <c r="AA4534" s="20" t="s">
        <v>33272</v>
      </c>
    </row>
    <row r="4535" spans="1:27" x14ac:dyDescent="0.25">
      <c r="A4535" s="28" t="s">
        <v>33274</v>
      </c>
      <c r="B4535" s="28" t="s">
        <v>90</v>
      </c>
      <c r="C4535" s="28" t="s">
        <v>91</v>
      </c>
      <c r="D4535" s="29">
        <v>6</v>
      </c>
      <c r="E4535" s="28">
        <v>80392</v>
      </c>
      <c r="F4535" s="28" t="s">
        <v>86</v>
      </c>
      <c r="G4535" s="30"/>
      <c r="H4535" s="28" t="s">
        <v>86</v>
      </c>
      <c r="I4535" s="30"/>
      <c r="J4535" s="20"/>
      <c r="K4535" s="21"/>
      <c r="L4535" s="20"/>
      <c r="M4535" s="21"/>
      <c r="T4535"/>
      <c r="V4535" s="20" t="s">
        <v>6475</v>
      </c>
      <c r="W4535" s="20" t="s">
        <v>6474</v>
      </c>
      <c r="X4535" s="20" t="s">
        <v>6993</v>
      </c>
      <c r="Y4535" s="19" t="s">
        <v>6992</v>
      </c>
      <c r="Z4535" s="20" t="s">
        <v>33275</v>
      </c>
      <c r="AA4535" s="20" t="s">
        <v>13067</v>
      </c>
    </row>
    <row r="4536" spans="1:27" x14ac:dyDescent="0.25">
      <c r="A4536" s="28" t="s">
        <v>33276</v>
      </c>
      <c r="B4536" s="28" t="s">
        <v>90</v>
      </c>
      <c r="C4536" s="28" t="s">
        <v>91</v>
      </c>
      <c r="D4536" s="29">
        <v>6</v>
      </c>
      <c r="E4536" s="28">
        <v>84740</v>
      </c>
      <c r="F4536" s="28" t="s">
        <v>86</v>
      </c>
      <c r="G4536" s="30"/>
      <c r="H4536" s="28" t="s">
        <v>86</v>
      </c>
      <c r="I4536" s="30"/>
      <c r="J4536" s="20"/>
      <c r="K4536" s="21"/>
      <c r="L4536" s="20"/>
      <c r="M4536" s="21"/>
      <c r="T4536"/>
      <c r="V4536" s="20" t="s">
        <v>6422</v>
      </c>
      <c r="W4536" s="20" t="s">
        <v>6421</v>
      </c>
      <c r="X4536" s="20" t="s">
        <v>6995</v>
      </c>
      <c r="Y4536" s="19" t="s">
        <v>6994</v>
      </c>
      <c r="Z4536" s="20" t="s">
        <v>33277</v>
      </c>
      <c r="AA4536" s="20" t="s">
        <v>11195</v>
      </c>
    </row>
    <row r="4537" spans="1:27" x14ac:dyDescent="0.25">
      <c r="A4537" s="28" t="s">
        <v>33278</v>
      </c>
      <c r="B4537" s="28" t="s">
        <v>90</v>
      </c>
      <c r="C4537" s="28" t="s">
        <v>91</v>
      </c>
      <c r="D4537" s="29">
        <v>6</v>
      </c>
      <c r="E4537" s="28">
        <v>88881</v>
      </c>
      <c r="F4537" s="28" t="s">
        <v>86</v>
      </c>
      <c r="G4537" s="30"/>
      <c r="H4537" s="28" t="s">
        <v>86</v>
      </c>
      <c r="I4537" s="30"/>
      <c r="J4537" s="20"/>
      <c r="K4537" s="21"/>
      <c r="L4537" s="20"/>
      <c r="M4537" s="21"/>
      <c r="T4537"/>
      <c r="V4537" s="20" t="s">
        <v>6422</v>
      </c>
      <c r="W4537" s="20" t="s">
        <v>6421</v>
      </c>
      <c r="X4537" s="20" t="s">
        <v>6995</v>
      </c>
      <c r="Y4537" s="19" t="s">
        <v>6994</v>
      </c>
      <c r="Z4537" s="20" t="s">
        <v>33279</v>
      </c>
      <c r="AA4537" s="20" t="s">
        <v>30442</v>
      </c>
    </row>
    <row r="4538" spans="1:27" x14ac:dyDescent="0.25">
      <c r="A4538" s="28" t="s">
        <v>33280</v>
      </c>
      <c r="B4538" s="28" t="s">
        <v>90</v>
      </c>
      <c r="C4538" s="28" t="s">
        <v>91</v>
      </c>
      <c r="D4538" s="29">
        <v>6</v>
      </c>
      <c r="E4538" s="28">
        <v>81975</v>
      </c>
      <c r="F4538" s="28" t="s">
        <v>86</v>
      </c>
      <c r="G4538" s="30"/>
      <c r="H4538" s="28" t="s">
        <v>86</v>
      </c>
      <c r="I4538" s="30"/>
      <c r="J4538" s="20"/>
      <c r="K4538" s="21"/>
      <c r="L4538" s="20"/>
      <c r="M4538" s="21"/>
      <c r="T4538"/>
      <c r="V4538" s="20" t="s">
        <v>6422</v>
      </c>
      <c r="W4538" s="20" t="s">
        <v>6421</v>
      </c>
      <c r="X4538" s="20" t="s">
        <v>6995</v>
      </c>
      <c r="Y4538" s="19" t="s">
        <v>6994</v>
      </c>
      <c r="Z4538" s="20" t="s">
        <v>33281</v>
      </c>
      <c r="AA4538" s="20" t="s">
        <v>21668</v>
      </c>
    </row>
    <row r="4539" spans="1:27" x14ac:dyDescent="0.25">
      <c r="A4539" s="28" t="s">
        <v>33282</v>
      </c>
      <c r="B4539" s="28" t="s">
        <v>90</v>
      </c>
      <c r="C4539" s="28" t="s">
        <v>91</v>
      </c>
      <c r="D4539" s="29">
        <v>6</v>
      </c>
      <c r="E4539" s="28">
        <v>86216</v>
      </c>
      <c r="F4539" s="28" t="s">
        <v>86</v>
      </c>
      <c r="G4539" s="30"/>
      <c r="H4539" s="28" t="s">
        <v>86</v>
      </c>
      <c r="I4539" s="30"/>
      <c r="J4539" s="20"/>
      <c r="K4539" s="21"/>
      <c r="L4539" s="20"/>
      <c r="M4539" s="21"/>
      <c r="T4539"/>
      <c r="V4539" s="20" t="s">
        <v>6422</v>
      </c>
      <c r="W4539" s="20" t="s">
        <v>6421</v>
      </c>
      <c r="X4539" s="20" t="s">
        <v>6995</v>
      </c>
      <c r="Y4539" s="19" t="s">
        <v>6994</v>
      </c>
      <c r="Z4539" s="20" t="s">
        <v>33283</v>
      </c>
      <c r="AA4539" s="20" t="s">
        <v>11276</v>
      </c>
    </row>
    <row r="4540" spans="1:27" x14ac:dyDescent="0.25">
      <c r="A4540" s="28" t="s">
        <v>33284</v>
      </c>
      <c r="B4540" s="28" t="s">
        <v>90</v>
      </c>
      <c r="C4540" s="28" t="s">
        <v>91</v>
      </c>
      <c r="D4540" s="29">
        <v>6</v>
      </c>
      <c r="E4540" s="28">
        <v>87659</v>
      </c>
      <c r="F4540" s="28" t="s">
        <v>86</v>
      </c>
      <c r="G4540" s="30"/>
      <c r="H4540" s="28" t="s">
        <v>86</v>
      </c>
      <c r="I4540" s="30"/>
      <c r="J4540" s="20"/>
      <c r="K4540" s="21"/>
      <c r="L4540" s="20"/>
      <c r="M4540" s="21"/>
      <c r="T4540"/>
      <c r="V4540" s="20" t="s">
        <v>6422</v>
      </c>
      <c r="W4540" s="20" t="s">
        <v>6421</v>
      </c>
      <c r="X4540" s="20" t="s">
        <v>6995</v>
      </c>
      <c r="Y4540" s="19" t="s">
        <v>6994</v>
      </c>
      <c r="Z4540" s="20" t="s">
        <v>33286</v>
      </c>
      <c r="AA4540" s="20" t="s">
        <v>33285</v>
      </c>
    </row>
    <row r="4541" spans="1:27" x14ac:dyDescent="0.25">
      <c r="A4541" s="28" t="s">
        <v>33287</v>
      </c>
      <c r="B4541" s="28" t="s">
        <v>90</v>
      </c>
      <c r="C4541" s="28" t="s">
        <v>91</v>
      </c>
      <c r="D4541" s="29">
        <v>6</v>
      </c>
      <c r="E4541" s="28">
        <v>83380</v>
      </c>
      <c r="F4541" s="28" t="s">
        <v>86</v>
      </c>
      <c r="G4541" s="30"/>
      <c r="H4541" s="28" t="s">
        <v>86</v>
      </c>
      <c r="I4541" s="30"/>
      <c r="J4541" s="20"/>
      <c r="K4541" s="21"/>
      <c r="L4541" s="20"/>
      <c r="M4541" s="21"/>
      <c r="T4541"/>
      <c r="V4541" s="20" t="s">
        <v>6422</v>
      </c>
      <c r="W4541" s="20" t="s">
        <v>6421</v>
      </c>
      <c r="X4541" s="20" t="s">
        <v>6995</v>
      </c>
      <c r="Y4541" s="19" t="s">
        <v>6994</v>
      </c>
      <c r="Z4541" s="20" t="s">
        <v>33288</v>
      </c>
      <c r="AA4541" s="20" t="s">
        <v>14905</v>
      </c>
    </row>
    <row r="4542" spans="1:27" x14ac:dyDescent="0.25">
      <c r="A4542" s="28" t="s">
        <v>33289</v>
      </c>
      <c r="B4542" s="28" t="s">
        <v>90</v>
      </c>
      <c r="C4542" s="28" t="s">
        <v>91</v>
      </c>
      <c r="D4542" s="29">
        <v>6</v>
      </c>
      <c r="E4542" s="28">
        <v>84741</v>
      </c>
      <c r="F4542" s="28" t="s">
        <v>86</v>
      </c>
      <c r="G4542" s="30"/>
      <c r="H4542" s="28" t="s">
        <v>86</v>
      </c>
      <c r="I4542" s="30"/>
      <c r="J4542" s="20"/>
      <c r="K4542" s="21"/>
      <c r="L4542" s="20"/>
      <c r="M4542" s="21"/>
      <c r="T4542"/>
      <c r="V4542" s="20" t="s">
        <v>6422</v>
      </c>
      <c r="W4542" s="20" t="s">
        <v>6421</v>
      </c>
      <c r="X4542" s="20" t="s">
        <v>6995</v>
      </c>
      <c r="Y4542" s="19" t="s">
        <v>6994</v>
      </c>
      <c r="Z4542" s="20" t="s">
        <v>33291</v>
      </c>
      <c r="AA4542" s="20" t="s">
        <v>33290</v>
      </c>
    </row>
    <row r="4543" spans="1:27" x14ac:dyDescent="0.25">
      <c r="A4543" s="28" t="s">
        <v>33292</v>
      </c>
      <c r="B4543" s="28" t="s">
        <v>90</v>
      </c>
      <c r="C4543" s="28" t="s">
        <v>91</v>
      </c>
      <c r="D4543" s="29">
        <v>6</v>
      </c>
      <c r="E4543" s="28">
        <v>80526</v>
      </c>
      <c r="F4543" s="28" t="s">
        <v>86</v>
      </c>
      <c r="G4543" s="30"/>
      <c r="H4543" s="28" t="s">
        <v>86</v>
      </c>
      <c r="I4543" s="30"/>
      <c r="J4543" s="20"/>
      <c r="K4543" s="21"/>
      <c r="L4543" s="20"/>
      <c r="M4543" s="21"/>
      <c r="T4543"/>
      <c r="V4543" s="20" t="s">
        <v>6422</v>
      </c>
      <c r="W4543" s="20" t="s">
        <v>6421</v>
      </c>
      <c r="X4543" s="20" t="s">
        <v>6995</v>
      </c>
      <c r="Y4543" s="19" t="s">
        <v>6994</v>
      </c>
      <c r="Z4543" s="20" t="s">
        <v>33294</v>
      </c>
      <c r="AA4543" s="20" t="s">
        <v>33293</v>
      </c>
    </row>
    <row r="4544" spans="1:27" x14ac:dyDescent="0.25">
      <c r="A4544" s="28" t="s">
        <v>33295</v>
      </c>
      <c r="B4544" s="28" t="s">
        <v>90</v>
      </c>
      <c r="C4544" s="28" t="s">
        <v>91</v>
      </c>
      <c r="D4544" s="29">
        <v>6</v>
      </c>
      <c r="E4544" s="28">
        <v>81793</v>
      </c>
      <c r="F4544" s="28" t="s">
        <v>86</v>
      </c>
      <c r="G4544" s="30"/>
      <c r="H4544" s="28" t="s">
        <v>86</v>
      </c>
      <c r="I4544" s="30"/>
      <c r="J4544" s="20"/>
      <c r="K4544" s="21"/>
      <c r="L4544" s="20"/>
      <c r="M4544" s="21"/>
      <c r="T4544"/>
      <c r="V4544" s="20" t="s">
        <v>6422</v>
      </c>
      <c r="W4544" s="20" t="s">
        <v>6421</v>
      </c>
      <c r="X4544" s="20" t="s">
        <v>6995</v>
      </c>
      <c r="Y4544" s="19" t="s">
        <v>6994</v>
      </c>
      <c r="Z4544" s="20" t="s">
        <v>33297</v>
      </c>
      <c r="AA4544" s="20" t="s">
        <v>33296</v>
      </c>
    </row>
    <row r="4545" spans="1:27" x14ac:dyDescent="0.25">
      <c r="A4545" s="28" t="s">
        <v>33298</v>
      </c>
      <c r="B4545" s="28" t="s">
        <v>90</v>
      </c>
      <c r="C4545" s="28" t="s">
        <v>91</v>
      </c>
      <c r="D4545" s="29">
        <v>6</v>
      </c>
      <c r="E4545" s="28">
        <v>86037</v>
      </c>
      <c r="F4545" s="28" t="s">
        <v>86</v>
      </c>
      <c r="G4545" s="30"/>
      <c r="H4545" s="28" t="s">
        <v>86</v>
      </c>
      <c r="I4545" s="30"/>
      <c r="J4545" s="20"/>
      <c r="K4545" s="21"/>
      <c r="L4545" s="20"/>
      <c r="M4545" s="21"/>
      <c r="T4545"/>
      <c r="V4545" s="20" t="s">
        <v>6422</v>
      </c>
      <c r="W4545" s="20" t="s">
        <v>6421</v>
      </c>
      <c r="X4545" s="20" t="s">
        <v>6995</v>
      </c>
      <c r="Y4545" s="19" t="s">
        <v>6994</v>
      </c>
      <c r="Z4545" s="20" t="s">
        <v>33300</v>
      </c>
      <c r="AA4545" s="20" t="s">
        <v>33299</v>
      </c>
    </row>
    <row r="4546" spans="1:27" x14ac:dyDescent="0.25">
      <c r="A4546" s="28" t="s">
        <v>33301</v>
      </c>
      <c r="B4546" s="28" t="s">
        <v>90</v>
      </c>
      <c r="C4546" s="28" t="s">
        <v>91</v>
      </c>
      <c r="D4546" s="29">
        <v>6</v>
      </c>
      <c r="E4546" s="28">
        <v>79034</v>
      </c>
      <c r="F4546" s="28" t="s">
        <v>86</v>
      </c>
      <c r="G4546" s="30"/>
      <c r="H4546" s="28" t="s">
        <v>86</v>
      </c>
      <c r="I4546" s="30"/>
      <c r="J4546" s="20"/>
      <c r="K4546" s="21"/>
      <c r="L4546" s="20"/>
      <c r="M4546" s="21"/>
      <c r="T4546"/>
      <c r="V4546" s="20" t="s">
        <v>6422</v>
      </c>
      <c r="W4546" s="20" t="s">
        <v>6421</v>
      </c>
      <c r="X4546" s="20" t="s">
        <v>6995</v>
      </c>
      <c r="Y4546" s="19" t="s">
        <v>6994</v>
      </c>
      <c r="Z4546" s="20" t="s">
        <v>33303</v>
      </c>
      <c r="AA4546" s="20" t="s">
        <v>33302</v>
      </c>
    </row>
    <row r="4547" spans="1:27" x14ac:dyDescent="0.25">
      <c r="A4547" s="28" t="s">
        <v>33304</v>
      </c>
      <c r="B4547" s="28" t="s">
        <v>90</v>
      </c>
      <c r="C4547" s="28" t="s">
        <v>91</v>
      </c>
      <c r="D4547" s="29">
        <v>6</v>
      </c>
      <c r="E4547" s="28">
        <v>83196</v>
      </c>
      <c r="F4547" s="28" t="s">
        <v>86</v>
      </c>
      <c r="G4547" s="30"/>
      <c r="H4547" s="28" t="s">
        <v>86</v>
      </c>
      <c r="I4547" s="30"/>
      <c r="J4547" s="20"/>
      <c r="K4547" s="21"/>
      <c r="L4547" s="20"/>
      <c r="M4547" s="21"/>
      <c r="T4547"/>
      <c r="V4547" s="20" t="s">
        <v>6422</v>
      </c>
      <c r="W4547" s="20" t="s">
        <v>6421</v>
      </c>
      <c r="X4547" s="20" t="s">
        <v>6995</v>
      </c>
      <c r="Y4547" s="19" t="s">
        <v>6994</v>
      </c>
      <c r="Z4547" s="20" t="s">
        <v>33306</v>
      </c>
      <c r="AA4547" s="20" t="s">
        <v>33305</v>
      </c>
    </row>
    <row r="4548" spans="1:27" x14ac:dyDescent="0.25">
      <c r="A4548" s="28" t="s">
        <v>33307</v>
      </c>
      <c r="B4548" s="28" t="s">
        <v>90</v>
      </c>
      <c r="C4548" s="28" t="s">
        <v>91</v>
      </c>
      <c r="D4548" s="29">
        <v>6</v>
      </c>
      <c r="E4548" s="28">
        <v>87190</v>
      </c>
      <c r="F4548" s="28" t="s">
        <v>86</v>
      </c>
      <c r="G4548" s="30"/>
      <c r="H4548" s="28" t="s">
        <v>86</v>
      </c>
      <c r="I4548" s="30"/>
      <c r="J4548" s="20"/>
      <c r="K4548" s="21"/>
      <c r="L4548" s="20"/>
      <c r="M4548" s="21"/>
      <c r="T4548"/>
      <c r="V4548" s="20" t="s">
        <v>6422</v>
      </c>
      <c r="W4548" s="20" t="s">
        <v>6421</v>
      </c>
      <c r="X4548" s="20" t="s">
        <v>6997</v>
      </c>
      <c r="Y4548" s="19" t="s">
        <v>6996</v>
      </c>
      <c r="Z4548" s="20" t="s">
        <v>33308</v>
      </c>
      <c r="AA4548" s="20" t="s">
        <v>11716</v>
      </c>
    </row>
    <row r="4549" spans="1:27" x14ac:dyDescent="0.25">
      <c r="A4549" s="28" t="s">
        <v>33309</v>
      </c>
      <c r="B4549" s="28" t="s">
        <v>90</v>
      </c>
      <c r="C4549" s="28" t="s">
        <v>91</v>
      </c>
      <c r="D4549" s="29">
        <v>6</v>
      </c>
      <c r="E4549" s="28">
        <v>80181</v>
      </c>
      <c r="F4549" s="28" t="s">
        <v>86</v>
      </c>
      <c r="G4549" s="30"/>
      <c r="H4549" s="28" t="s">
        <v>86</v>
      </c>
      <c r="I4549" s="30"/>
      <c r="J4549" s="20"/>
      <c r="K4549" s="21"/>
      <c r="L4549" s="20"/>
      <c r="M4549" s="21"/>
      <c r="T4549"/>
      <c r="V4549" s="20" t="s">
        <v>6422</v>
      </c>
      <c r="W4549" s="20" t="s">
        <v>6421</v>
      </c>
      <c r="X4549" s="20" t="s">
        <v>6997</v>
      </c>
      <c r="Y4549" s="19" t="s">
        <v>6996</v>
      </c>
      <c r="Z4549" s="20" t="s">
        <v>33311</v>
      </c>
      <c r="AA4549" s="20" t="s">
        <v>33310</v>
      </c>
    </row>
    <row r="4550" spans="1:27" x14ac:dyDescent="0.25">
      <c r="A4550" s="28" t="s">
        <v>33312</v>
      </c>
      <c r="B4550" s="28" t="s">
        <v>90</v>
      </c>
      <c r="C4550" s="28" t="s">
        <v>91</v>
      </c>
      <c r="D4550" s="29">
        <v>6</v>
      </c>
      <c r="E4550" s="28">
        <v>81622</v>
      </c>
      <c r="F4550" s="28" t="s">
        <v>86</v>
      </c>
      <c r="G4550" s="30"/>
      <c r="H4550" s="28" t="s">
        <v>86</v>
      </c>
      <c r="I4550" s="30"/>
      <c r="J4550" s="20"/>
      <c r="K4550" s="21"/>
      <c r="L4550" s="20"/>
      <c r="M4550" s="21"/>
      <c r="T4550"/>
      <c r="V4550" s="20" t="s">
        <v>6422</v>
      </c>
      <c r="W4550" s="20" t="s">
        <v>6421</v>
      </c>
      <c r="X4550" s="20" t="s">
        <v>6997</v>
      </c>
      <c r="Y4550" s="19" t="s">
        <v>6996</v>
      </c>
      <c r="Z4550" s="20" t="s">
        <v>33314</v>
      </c>
      <c r="AA4550" s="20" t="s">
        <v>33313</v>
      </c>
    </row>
    <row r="4551" spans="1:27" x14ac:dyDescent="0.25">
      <c r="A4551" s="28" t="s">
        <v>33315</v>
      </c>
      <c r="B4551" s="28" t="s">
        <v>90</v>
      </c>
      <c r="C4551" s="28" t="s">
        <v>91</v>
      </c>
      <c r="D4551" s="29">
        <v>6</v>
      </c>
      <c r="E4551" s="28">
        <v>88667</v>
      </c>
      <c r="F4551" s="28" t="s">
        <v>86</v>
      </c>
      <c r="G4551" s="30"/>
      <c r="H4551" s="28" t="s">
        <v>86</v>
      </c>
      <c r="I4551" s="30"/>
      <c r="J4551" s="20"/>
      <c r="K4551" s="21"/>
      <c r="L4551" s="20"/>
      <c r="M4551" s="21"/>
      <c r="T4551"/>
      <c r="V4551" s="20" t="s">
        <v>6422</v>
      </c>
      <c r="W4551" s="20" t="s">
        <v>6421</v>
      </c>
      <c r="X4551" s="20" t="s">
        <v>6997</v>
      </c>
      <c r="Y4551" s="19" t="s">
        <v>6996</v>
      </c>
      <c r="Z4551" s="20" t="s">
        <v>33317</v>
      </c>
      <c r="AA4551" s="20" t="s">
        <v>33316</v>
      </c>
    </row>
    <row r="4552" spans="1:27" x14ac:dyDescent="0.25">
      <c r="A4552" s="28" t="s">
        <v>33318</v>
      </c>
      <c r="B4552" s="28" t="s">
        <v>90</v>
      </c>
      <c r="C4552" s="28" t="s">
        <v>91</v>
      </c>
      <c r="D4552" s="29">
        <v>6</v>
      </c>
      <c r="E4552" s="28">
        <v>78858</v>
      </c>
      <c r="F4552" s="28" t="s">
        <v>86</v>
      </c>
      <c r="G4552" s="30"/>
      <c r="H4552" s="28" t="s">
        <v>86</v>
      </c>
      <c r="I4552" s="30"/>
      <c r="J4552" s="20"/>
      <c r="K4552" s="21"/>
      <c r="L4552" s="20"/>
      <c r="M4552" s="21"/>
      <c r="T4552"/>
      <c r="V4552" s="20" t="s">
        <v>6422</v>
      </c>
      <c r="W4552" s="20" t="s">
        <v>6421</v>
      </c>
      <c r="X4552" s="20" t="s">
        <v>6997</v>
      </c>
      <c r="Y4552" s="19" t="s">
        <v>6996</v>
      </c>
      <c r="Z4552" s="20" t="s">
        <v>33320</v>
      </c>
      <c r="AA4552" s="20" t="s">
        <v>33319</v>
      </c>
    </row>
    <row r="4553" spans="1:27" x14ac:dyDescent="0.25">
      <c r="A4553" s="28" t="s">
        <v>33321</v>
      </c>
      <c r="B4553" s="28" t="s">
        <v>90</v>
      </c>
      <c r="C4553" s="28" t="s">
        <v>91</v>
      </c>
      <c r="D4553" s="29">
        <v>6</v>
      </c>
      <c r="E4553" s="28">
        <v>85829</v>
      </c>
      <c r="F4553" s="28" t="s">
        <v>86</v>
      </c>
      <c r="G4553" s="30"/>
      <c r="H4553" s="28" t="s">
        <v>86</v>
      </c>
      <c r="I4553" s="30"/>
      <c r="J4553" s="20"/>
      <c r="K4553" s="21"/>
      <c r="L4553" s="20"/>
      <c r="M4553" s="21"/>
      <c r="T4553"/>
      <c r="V4553" s="20" t="s">
        <v>6422</v>
      </c>
      <c r="W4553" s="20" t="s">
        <v>6421</v>
      </c>
      <c r="X4553" s="20" t="s">
        <v>6997</v>
      </c>
      <c r="Y4553" s="19" t="s">
        <v>6996</v>
      </c>
      <c r="Z4553" s="20" t="s">
        <v>33323</v>
      </c>
      <c r="AA4553" s="20" t="s">
        <v>33322</v>
      </c>
    </row>
    <row r="4554" spans="1:27" x14ac:dyDescent="0.25">
      <c r="A4554" s="28" t="s">
        <v>33324</v>
      </c>
      <c r="B4554" s="28" t="s">
        <v>90</v>
      </c>
      <c r="C4554" s="28" t="s">
        <v>91</v>
      </c>
      <c r="D4554" s="29">
        <v>6</v>
      </c>
      <c r="E4554" s="28">
        <v>87179</v>
      </c>
      <c r="F4554" s="28" t="s">
        <v>86</v>
      </c>
      <c r="G4554" s="30"/>
      <c r="H4554" s="28" t="s">
        <v>86</v>
      </c>
      <c r="I4554" s="30"/>
      <c r="J4554" s="20"/>
      <c r="K4554" s="21"/>
      <c r="L4554" s="20"/>
      <c r="M4554" s="21"/>
      <c r="T4554"/>
      <c r="V4554" s="20" t="s">
        <v>6422</v>
      </c>
      <c r="W4554" s="20" t="s">
        <v>6421</v>
      </c>
      <c r="X4554" s="20" t="s">
        <v>6997</v>
      </c>
      <c r="Y4554" s="19" t="s">
        <v>6996</v>
      </c>
      <c r="Z4554" s="20" t="s">
        <v>33326</v>
      </c>
      <c r="AA4554" s="20" t="s">
        <v>33325</v>
      </c>
    </row>
    <row r="4555" spans="1:27" x14ac:dyDescent="0.25">
      <c r="A4555" s="28" t="s">
        <v>33327</v>
      </c>
      <c r="B4555" s="28" t="s">
        <v>90</v>
      </c>
      <c r="C4555" s="28" t="s">
        <v>91</v>
      </c>
      <c r="D4555" s="29">
        <v>6</v>
      </c>
      <c r="E4555" s="28">
        <v>80182</v>
      </c>
      <c r="F4555" s="28" t="s">
        <v>86</v>
      </c>
      <c r="G4555" s="30"/>
      <c r="H4555" s="28" t="s">
        <v>86</v>
      </c>
      <c r="I4555" s="30"/>
      <c r="J4555" s="20"/>
      <c r="K4555" s="21"/>
      <c r="L4555" s="20"/>
      <c r="M4555" s="21"/>
      <c r="T4555"/>
      <c r="V4555" s="20" t="s">
        <v>6422</v>
      </c>
      <c r="W4555" s="20" t="s">
        <v>6421</v>
      </c>
      <c r="X4555" s="20" t="s">
        <v>6997</v>
      </c>
      <c r="Y4555" s="19" t="s">
        <v>6996</v>
      </c>
      <c r="Z4555" s="20" t="s">
        <v>33328</v>
      </c>
      <c r="AA4555" s="20" t="s">
        <v>17247</v>
      </c>
    </row>
    <row r="4556" spans="1:27" x14ac:dyDescent="0.25">
      <c r="A4556" s="28" t="s">
        <v>33329</v>
      </c>
      <c r="B4556" s="28" t="s">
        <v>90</v>
      </c>
      <c r="C4556" s="28" t="s">
        <v>91</v>
      </c>
      <c r="D4556" s="29">
        <v>6</v>
      </c>
      <c r="E4556" s="28">
        <v>83932</v>
      </c>
      <c r="F4556" s="28" t="s">
        <v>86</v>
      </c>
      <c r="G4556" s="30"/>
      <c r="H4556" s="28" t="s">
        <v>86</v>
      </c>
      <c r="I4556" s="30"/>
      <c r="J4556" s="20"/>
      <c r="K4556" s="21"/>
      <c r="L4556" s="20"/>
      <c r="M4556" s="21"/>
      <c r="T4556"/>
      <c r="V4556" s="20" t="s">
        <v>6422</v>
      </c>
      <c r="W4556" s="20" t="s">
        <v>6421</v>
      </c>
      <c r="X4556" s="20" t="s">
        <v>6997</v>
      </c>
      <c r="Y4556" s="19" t="s">
        <v>6996</v>
      </c>
      <c r="Z4556" s="20" t="s">
        <v>33331</v>
      </c>
      <c r="AA4556" s="20" t="s">
        <v>33330</v>
      </c>
    </row>
    <row r="4557" spans="1:27" x14ac:dyDescent="0.25">
      <c r="A4557" s="28" t="s">
        <v>33332</v>
      </c>
      <c r="B4557" s="28" t="s">
        <v>90</v>
      </c>
      <c r="C4557" s="28" t="s">
        <v>91</v>
      </c>
      <c r="D4557" s="29">
        <v>6</v>
      </c>
      <c r="E4557" s="28">
        <v>88157</v>
      </c>
      <c r="F4557" s="28" t="s">
        <v>86</v>
      </c>
      <c r="G4557" s="30"/>
      <c r="H4557" s="28" t="s">
        <v>86</v>
      </c>
      <c r="I4557" s="30"/>
      <c r="J4557" s="20"/>
      <c r="K4557" s="21"/>
      <c r="L4557" s="20"/>
      <c r="M4557" s="21"/>
      <c r="T4557"/>
      <c r="V4557" s="20" t="s">
        <v>6422</v>
      </c>
      <c r="W4557" s="20" t="s">
        <v>6421</v>
      </c>
      <c r="X4557" s="20" t="s">
        <v>6997</v>
      </c>
      <c r="Y4557" s="19" t="s">
        <v>6996</v>
      </c>
      <c r="Z4557" s="20" t="s">
        <v>33334</v>
      </c>
      <c r="AA4557" s="20" t="s">
        <v>33333</v>
      </c>
    </row>
    <row r="4558" spans="1:27" x14ac:dyDescent="0.25">
      <c r="A4558" s="28" t="s">
        <v>33335</v>
      </c>
      <c r="B4558" s="28" t="s">
        <v>90</v>
      </c>
      <c r="C4558" s="28" t="s">
        <v>91</v>
      </c>
      <c r="D4558" s="29">
        <v>6</v>
      </c>
      <c r="E4558" s="28">
        <v>81133</v>
      </c>
      <c r="F4558" s="28" t="s">
        <v>86</v>
      </c>
      <c r="G4558" s="30"/>
      <c r="H4558" s="28" t="s">
        <v>86</v>
      </c>
      <c r="I4558" s="30"/>
      <c r="J4558" s="20"/>
      <c r="K4558" s="21"/>
      <c r="L4558" s="20"/>
      <c r="M4558" s="21"/>
      <c r="T4558"/>
      <c r="V4558" s="20" t="s">
        <v>6422</v>
      </c>
      <c r="W4558" s="20" t="s">
        <v>6421</v>
      </c>
      <c r="X4558" s="20" t="s">
        <v>6997</v>
      </c>
      <c r="Y4558" s="19" t="s">
        <v>6996</v>
      </c>
      <c r="Z4558" s="20" t="s">
        <v>33337</v>
      </c>
      <c r="AA4558" s="20" t="s">
        <v>33336</v>
      </c>
    </row>
    <row r="4559" spans="1:27" x14ac:dyDescent="0.25">
      <c r="A4559" s="28" t="s">
        <v>33338</v>
      </c>
      <c r="B4559" s="28" t="s">
        <v>90</v>
      </c>
      <c r="C4559" s="28" t="s">
        <v>91</v>
      </c>
      <c r="D4559" s="29">
        <v>6</v>
      </c>
      <c r="E4559" s="28">
        <v>85286</v>
      </c>
      <c r="F4559" s="28" t="s">
        <v>86</v>
      </c>
      <c r="G4559" s="30"/>
      <c r="H4559" s="28" t="s">
        <v>86</v>
      </c>
      <c r="I4559" s="30"/>
      <c r="J4559" s="20"/>
      <c r="K4559" s="21"/>
      <c r="L4559" s="20"/>
      <c r="M4559" s="21"/>
      <c r="T4559"/>
      <c r="V4559" s="20" t="s">
        <v>6422</v>
      </c>
      <c r="W4559" s="20" t="s">
        <v>6421</v>
      </c>
      <c r="X4559" s="20" t="s">
        <v>6997</v>
      </c>
      <c r="Y4559" s="19" t="s">
        <v>6996</v>
      </c>
      <c r="Z4559" s="20" t="s">
        <v>33340</v>
      </c>
      <c r="AA4559" s="20" t="s">
        <v>33339</v>
      </c>
    </row>
    <row r="4560" spans="1:27" x14ac:dyDescent="0.25">
      <c r="A4560" s="28" t="s">
        <v>33341</v>
      </c>
      <c r="B4560" s="28" t="s">
        <v>90</v>
      </c>
      <c r="C4560" s="28" t="s">
        <v>91</v>
      </c>
      <c r="D4560" s="29">
        <v>6</v>
      </c>
      <c r="E4560" s="28">
        <v>86841</v>
      </c>
      <c r="F4560" s="28" t="s">
        <v>86</v>
      </c>
      <c r="G4560" s="30"/>
      <c r="H4560" s="28" t="s">
        <v>86</v>
      </c>
      <c r="I4560" s="30"/>
      <c r="J4560" s="20"/>
      <c r="K4560" s="21"/>
      <c r="L4560" s="20"/>
      <c r="M4560" s="21"/>
      <c r="T4560"/>
      <c r="V4560" s="20" t="s">
        <v>6422</v>
      </c>
      <c r="W4560" s="20" t="s">
        <v>6421</v>
      </c>
      <c r="X4560" s="20" t="s">
        <v>6997</v>
      </c>
      <c r="Y4560" s="19" t="s">
        <v>6996</v>
      </c>
      <c r="Z4560" s="20" t="s">
        <v>33343</v>
      </c>
      <c r="AA4560" s="20" t="s">
        <v>33342</v>
      </c>
    </row>
    <row r="4561" spans="1:27" x14ac:dyDescent="0.25">
      <c r="A4561" s="28" t="s">
        <v>33344</v>
      </c>
      <c r="B4561" s="28" t="s">
        <v>90</v>
      </c>
      <c r="C4561" s="28" t="s">
        <v>91</v>
      </c>
      <c r="D4561" s="29">
        <v>6</v>
      </c>
      <c r="E4561" s="28">
        <v>82626</v>
      </c>
      <c r="F4561" s="28" t="s">
        <v>86</v>
      </c>
      <c r="G4561" s="30"/>
      <c r="H4561" s="28" t="s">
        <v>86</v>
      </c>
      <c r="I4561" s="30"/>
      <c r="J4561" s="20"/>
      <c r="K4561" s="21"/>
      <c r="L4561" s="20"/>
      <c r="M4561" s="21"/>
      <c r="T4561"/>
      <c r="V4561" s="20" t="s">
        <v>6422</v>
      </c>
      <c r="W4561" s="20" t="s">
        <v>6421</v>
      </c>
      <c r="X4561" s="20" t="s">
        <v>6997</v>
      </c>
      <c r="Y4561" s="19" t="s">
        <v>6996</v>
      </c>
      <c r="Z4561" s="20" t="s">
        <v>33346</v>
      </c>
      <c r="AA4561" s="20" t="s">
        <v>33345</v>
      </c>
    </row>
    <row r="4562" spans="1:27" x14ac:dyDescent="0.25">
      <c r="A4562" s="28" t="s">
        <v>33347</v>
      </c>
      <c r="B4562" s="28" t="s">
        <v>90</v>
      </c>
      <c r="C4562" s="28" t="s">
        <v>91</v>
      </c>
      <c r="D4562" s="29">
        <v>6</v>
      </c>
      <c r="E4562" s="28">
        <v>84090</v>
      </c>
      <c r="F4562" s="28" t="s">
        <v>86</v>
      </c>
      <c r="G4562" s="30"/>
      <c r="H4562" s="28" t="s">
        <v>86</v>
      </c>
      <c r="I4562" s="30"/>
      <c r="J4562" s="20"/>
      <c r="K4562" s="21"/>
      <c r="L4562" s="20"/>
      <c r="M4562" s="21"/>
      <c r="T4562"/>
      <c r="V4562" s="20" t="s">
        <v>6422</v>
      </c>
      <c r="W4562" s="20" t="s">
        <v>6421</v>
      </c>
      <c r="X4562" s="20" t="s">
        <v>6997</v>
      </c>
      <c r="Y4562" s="19" t="s">
        <v>6996</v>
      </c>
      <c r="Z4562" s="20" t="s">
        <v>33349</v>
      </c>
      <c r="AA4562" s="20" t="s">
        <v>33348</v>
      </c>
    </row>
    <row r="4563" spans="1:27" x14ac:dyDescent="0.25">
      <c r="A4563" s="28" t="s">
        <v>33350</v>
      </c>
      <c r="B4563" s="28" t="s">
        <v>90</v>
      </c>
      <c r="C4563" s="28" t="s">
        <v>91</v>
      </c>
      <c r="D4563" s="29">
        <v>6</v>
      </c>
      <c r="E4563" s="28">
        <v>79242</v>
      </c>
      <c r="F4563" s="28" t="s">
        <v>86</v>
      </c>
      <c r="G4563" s="30"/>
      <c r="H4563" s="28" t="s">
        <v>86</v>
      </c>
      <c r="I4563" s="30"/>
      <c r="J4563" s="20"/>
      <c r="K4563" s="21"/>
      <c r="L4563" s="20"/>
      <c r="M4563" s="21"/>
      <c r="T4563"/>
      <c r="V4563" s="20" t="s">
        <v>6422</v>
      </c>
      <c r="W4563" s="20" t="s">
        <v>6421</v>
      </c>
      <c r="X4563" s="20" t="s">
        <v>6995</v>
      </c>
      <c r="Y4563" s="19" t="s">
        <v>6994</v>
      </c>
      <c r="Z4563" s="20" t="s">
        <v>33352</v>
      </c>
      <c r="AA4563" s="20" t="s">
        <v>33351</v>
      </c>
    </row>
    <row r="4564" spans="1:27" x14ac:dyDescent="0.25">
      <c r="A4564" s="28" t="s">
        <v>33353</v>
      </c>
      <c r="B4564" s="28" t="s">
        <v>90</v>
      </c>
      <c r="C4564" s="28" t="s">
        <v>91</v>
      </c>
      <c r="D4564" s="29">
        <v>6</v>
      </c>
      <c r="E4564" s="28">
        <v>81315</v>
      </c>
      <c r="F4564" s="28" t="s">
        <v>86</v>
      </c>
      <c r="G4564" s="30"/>
      <c r="H4564" s="28" t="s">
        <v>86</v>
      </c>
      <c r="I4564" s="30"/>
      <c r="J4564" s="20"/>
      <c r="K4564" s="21"/>
      <c r="L4564" s="20"/>
      <c r="M4564" s="21"/>
      <c r="T4564"/>
      <c r="V4564" s="20" t="s">
        <v>6422</v>
      </c>
      <c r="W4564" s="20" t="s">
        <v>6421</v>
      </c>
      <c r="X4564" s="20" t="s">
        <v>6997</v>
      </c>
      <c r="Y4564" s="19" t="s">
        <v>6996</v>
      </c>
      <c r="Z4564" s="20" t="s">
        <v>33355</v>
      </c>
      <c r="AA4564" s="20" t="s">
        <v>33354</v>
      </c>
    </row>
    <row r="4565" spans="1:27" x14ac:dyDescent="0.25">
      <c r="A4565" s="28" t="s">
        <v>33356</v>
      </c>
      <c r="B4565" s="28" t="s">
        <v>90</v>
      </c>
      <c r="C4565" s="28" t="s">
        <v>91</v>
      </c>
      <c r="D4565" s="29">
        <v>6</v>
      </c>
      <c r="E4565" s="28">
        <v>85469</v>
      </c>
      <c r="F4565" s="28" t="s">
        <v>86</v>
      </c>
      <c r="G4565" s="30"/>
      <c r="H4565" s="28" t="s">
        <v>86</v>
      </c>
      <c r="I4565" s="30"/>
      <c r="J4565" s="20"/>
      <c r="K4565" s="21"/>
      <c r="L4565" s="20"/>
      <c r="M4565" s="21"/>
      <c r="T4565"/>
      <c r="V4565" s="20" t="s">
        <v>6422</v>
      </c>
      <c r="W4565" s="20" t="s">
        <v>6421</v>
      </c>
      <c r="X4565" s="20" t="s">
        <v>6995</v>
      </c>
      <c r="Y4565" s="19" t="s">
        <v>6994</v>
      </c>
      <c r="Z4565" s="20" t="s">
        <v>33358</v>
      </c>
      <c r="AA4565" s="20" t="s">
        <v>33357</v>
      </c>
    </row>
    <row r="4566" spans="1:27" x14ac:dyDescent="0.25">
      <c r="A4566" s="28" t="s">
        <v>33359</v>
      </c>
      <c r="B4566" s="28" t="s">
        <v>90</v>
      </c>
      <c r="C4566" s="28" t="s">
        <v>91</v>
      </c>
      <c r="D4566" s="29">
        <v>6</v>
      </c>
      <c r="E4566" s="28">
        <v>78366</v>
      </c>
      <c r="F4566" s="28" t="s">
        <v>86</v>
      </c>
      <c r="G4566" s="30"/>
      <c r="H4566" s="28" t="s">
        <v>86</v>
      </c>
      <c r="I4566" s="30"/>
      <c r="J4566" s="20"/>
      <c r="K4566" s="21"/>
      <c r="L4566" s="20"/>
      <c r="M4566" s="21"/>
      <c r="T4566"/>
      <c r="V4566" s="20" t="s">
        <v>6422</v>
      </c>
      <c r="W4566" s="20" t="s">
        <v>6421</v>
      </c>
      <c r="X4566" s="20" t="s">
        <v>6997</v>
      </c>
      <c r="Y4566" s="19" t="s">
        <v>6996</v>
      </c>
      <c r="Z4566" s="20" t="s">
        <v>33360</v>
      </c>
      <c r="AA4566" s="20" t="s">
        <v>14857</v>
      </c>
    </row>
    <row r="4567" spans="1:27" x14ac:dyDescent="0.25">
      <c r="A4567" s="28" t="s">
        <v>33361</v>
      </c>
      <c r="B4567" s="28" t="s">
        <v>90</v>
      </c>
      <c r="C4567" s="28" t="s">
        <v>91</v>
      </c>
      <c r="D4567" s="29">
        <v>6</v>
      </c>
      <c r="E4567" s="28">
        <v>82627</v>
      </c>
      <c r="F4567" s="28" t="s">
        <v>86</v>
      </c>
      <c r="G4567" s="30"/>
      <c r="H4567" s="28" t="s">
        <v>86</v>
      </c>
      <c r="I4567" s="30"/>
      <c r="J4567" s="20"/>
      <c r="K4567" s="21"/>
      <c r="L4567" s="20"/>
      <c r="M4567" s="21"/>
      <c r="T4567"/>
      <c r="V4567" s="20" t="s">
        <v>6422</v>
      </c>
      <c r="W4567" s="20" t="s">
        <v>6421</v>
      </c>
      <c r="X4567" s="20" t="s">
        <v>6997</v>
      </c>
      <c r="Y4567" s="19" t="s">
        <v>6996</v>
      </c>
      <c r="Z4567" s="20" t="s">
        <v>33362</v>
      </c>
      <c r="AA4567" s="20" t="s">
        <v>13134</v>
      </c>
    </row>
    <row r="4568" spans="1:27" x14ac:dyDescent="0.25">
      <c r="A4568" s="28" t="s">
        <v>33363</v>
      </c>
      <c r="B4568" s="28" t="s">
        <v>90</v>
      </c>
      <c r="C4568" s="28" t="s">
        <v>91</v>
      </c>
      <c r="D4568" s="29">
        <v>6</v>
      </c>
      <c r="E4568" s="28">
        <v>86696</v>
      </c>
      <c r="F4568" s="28" t="s">
        <v>86</v>
      </c>
      <c r="G4568" s="30"/>
      <c r="H4568" s="28" t="s">
        <v>86</v>
      </c>
      <c r="I4568" s="30"/>
      <c r="J4568" s="20"/>
      <c r="K4568" s="21"/>
      <c r="L4568" s="20"/>
      <c r="M4568" s="21"/>
      <c r="T4568"/>
      <c r="V4568" s="20" t="s">
        <v>6422</v>
      </c>
      <c r="W4568" s="20" t="s">
        <v>6421</v>
      </c>
      <c r="X4568" s="20" t="s">
        <v>6995</v>
      </c>
      <c r="Y4568" s="19" t="s">
        <v>6994</v>
      </c>
      <c r="Z4568" s="20" t="s">
        <v>33364</v>
      </c>
      <c r="AA4568" s="20" t="s">
        <v>9624</v>
      </c>
    </row>
    <row r="4569" spans="1:27" x14ac:dyDescent="0.25">
      <c r="A4569" s="28" t="s">
        <v>33365</v>
      </c>
      <c r="B4569" s="28" t="s">
        <v>90</v>
      </c>
      <c r="C4569" s="28" t="s">
        <v>91</v>
      </c>
      <c r="D4569" s="29">
        <v>6</v>
      </c>
      <c r="E4569" s="28">
        <v>79615</v>
      </c>
      <c r="F4569" s="28" t="s">
        <v>86</v>
      </c>
      <c r="G4569" s="30"/>
      <c r="H4569" s="28" t="s">
        <v>86</v>
      </c>
      <c r="I4569" s="30"/>
      <c r="J4569" s="20"/>
      <c r="K4569" s="21"/>
      <c r="L4569" s="20"/>
      <c r="M4569" s="21"/>
      <c r="T4569"/>
      <c r="V4569" s="20" t="s">
        <v>6422</v>
      </c>
      <c r="W4569" s="20" t="s">
        <v>6421</v>
      </c>
      <c r="X4569" s="20" t="s">
        <v>6999</v>
      </c>
      <c r="Y4569" s="19" t="s">
        <v>6998</v>
      </c>
      <c r="Z4569" s="20" t="s">
        <v>33367</v>
      </c>
      <c r="AA4569" s="20" t="s">
        <v>33366</v>
      </c>
    </row>
    <row r="4570" spans="1:27" x14ac:dyDescent="0.25">
      <c r="A4570" s="28" t="s">
        <v>33368</v>
      </c>
      <c r="B4570" s="28" t="s">
        <v>90</v>
      </c>
      <c r="C4570" s="28" t="s">
        <v>91</v>
      </c>
      <c r="D4570" s="29">
        <v>6</v>
      </c>
      <c r="E4570" s="28">
        <v>81134</v>
      </c>
      <c r="F4570" s="28" t="s">
        <v>86</v>
      </c>
      <c r="G4570" s="30"/>
      <c r="H4570" s="28" t="s">
        <v>86</v>
      </c>
      <c r="I4570" s="30"/>
      <c r="J4570" s="20"/>
      <c r="K4570" s="21"/>
      <c r="L4570" s="20"/>
      <c r="M4570" s="21"/>
      <c r="T4570"/>
      <c r="V4570" s="20" t="s">
        <v>6422</v>
      </c>
      <c r="W4570" s="20" t="s">
        <v>6421</v>
      </c>
      <c r="X4570" s="20" t="s">
        <v>6999</v>
      </c>
      <c r="Y4570" s="19" t="s">
        <v>6998</v>
      </c>
      <c r="Z4570" s="20" t="s">
        <v>33370</v>
      </c>
      <c r="AA4570" s="20" t="s">
        <v>33369</v>
      </c>
    </row>
    <row r="4571" spans="1:27" x14ac:dyDescent="0.25">
      <c r="A4571" s="28" t="s">
        <v>33371</v>
      </c>
      <c r="B4571" s="28" t="s">
        <v>90</v>
      </c>
      <c r="C4571" s="28" t="s">
        <v>91</v>
      </c>
      <c r="D4571" s="29">
        <v>6</v>
      </c>
      <c r="E4571" s="28">
        <v>88112</v>
      </c>
      <c r="F4571" s="28" t="s">
        <v>86</v>
      </c>
      <c r="G4571" s="30"/>
      <c r="H4571" s="28" t="s">
        <v>86</v>
      </c>
      <c r="I4571" s="30"/>
      <c r="J4571" s="20"/>
      <c r="K4571" s="21"/>
      <c r="L4571" s="20"/>
      <c r="M4571" s="21"/>
      <c r="T4571"/>
      <c r="V4571" s="20" t="s">
        <v>6422</v>
      </c>
      <c r="W4571" s="20" t="s">
        <v>6421</v>
      </c>
      <c r="X4571" s="20" t="s">
        <v>6999</v>
      </c>
      <c r="Y4571" s="19" t="s">
        <v>6998</v>
      </c>
      <c r="Z4571" s="20" t="s">
        <v>33373</v>
      </c>
      <c r="AA4571" s="20" t="s">
        <v>33372</v>
      </c>
    </row>
    <row r="4572" spans="1:27" x14ac:dyDescent="0.25">
      <c r="A4572" s="28" t="s">
        <v>33374</v>
      </c>
      <c r="B4572" s="28" t="s">
        <v>90</v>
      </c>
      <c r="C4572" s="28" t="s">
        <v>91</v>
      </c>
      <c r="D4572" s="29">
        <v>6</v>
      </c>
      <c r="E4572" s="28">
        <v>80144</v>
      </c>
      <c r="F4572" s="28" t="s">
        <v>86</v>
      </c>
      <c r="G4572" s="30"/>
      <c r="H4572" s="28" t="s">
        <v>86</v>
      </c>
      <c r="I4572" s="30"/>
      <c r="J4572" s="20"/>
      <c r="K4572" s="21"/>
      <c r="L4572" s="20"/>
      <c r="M4572" s="21"/>
      <c r="T4572"/>
      <c r="V4572" s="20" t="s">
        <v>6422</v>
      </c>
      <c r="W4572" s="20" t="s">
        <v>6421</v>
      </c>
      <c r="X4572" s="20" t="s">
        <v>6999</v>
      </c>
      <c r="Y4572" s="19" t="s">
        <v>6998</v>
      </c>
      <c r="Z4572" s="20" t="s">
        <v>33376</v>
      </c>
      <c r="AA4572" s="20" t="s">
        <v>33375</v>
      </c>
    </row>
    <row r="4573" spans="1:27" x14ac:dyDescent="0.25">
      <c r="A4573" s="28" t="s">
        <v>33377</v>
      </c>
      <c r="B4573" s="28" t="s">
        <v>90</v>
      </c>
      <c r="C4573" s="28" t="s">
        <v>91</v>
      </c>
      <c r="D4573" s="29">
        <v>6</v>
      </c>
      <c r="E4573" s="28">
        <v>84386</v>
      </c>
      <c r="F4573" s="28" t="s">
        <v>86</v>
      </c>
      <c r="G4573" s="30"/>
      <c r="H4573" s="28" t="s">
        <v>86</v>
      </c>
      <c r="I4573" s="30"/>
      <c r="J4573" s="20"/>
      <c r="K4573" s="21"/>
      <c r="L4573" s="20"/>
      <c r="M4573" s="21"/>
      <c r="T4573"/>
      <c r="V4573" s="20" t="s">
        <v>6422</v>
      </c>
      <c r="W4573" s="20" t="s">
        <v>6421</v>
      </c>
      <c r="X4573" s="20" t="s">
        <v>6999</v>
      </c>
      <c r="Y4573" s="19" t="s">
        <v>6998</v>
      </c>
      <c r="Z4573" s="20" t="s">
        <v>33378</v>
      </c>
      <c r="AA4573" s="20" t="s">
        <v>15216</v>
      </c>
    </row>
    <row r="4574" spans="1:27" x14ac:dyDescent="0.25">
      <c r="A4574" s="28" t="s">
        <v>33379</v>
      </c>
      <c r="B4574" s="28" t="s">
        <v>90</v>
      </c>
      <c r="C4574" s="28" t="s">
        <v>91</v>
      </c>
      <c r="D4574" s="29">
        <v>6</v>
      </c>
      <c r="E4574" s="28">
        <v>88621</v>
      </c>
      <c r="F4574" s="28" t="s">
        <v>86</v>
      </c>
      <c r="G4574" s="30"/>
      <c r="H4574" s="28" t="s">
        <v>86</v>
      </c>
      <c r="I4574" s="30"/>
      <c r="J4574" s="20"/>
      <c r="K4574" s="21"/>
      <c r="L4574" s="20"/>
      <c r="M4574" s="21"/>
      <c r="T4574"/>
      <c r="V4574" s="20" t="s">
        <v>6422</v>
      </c>
      <c r="W4574" s="20" t="s">
        <v>6421</v>
      </c>
      <c r="X4574" s="20" t="s">
        <v>6999</v>
      </c>
      <c r="Y4574" s="19" t="s">
        <v>6998</v>
      </c>
      <c r="Z4574" s="20" t="s">
        <v>33381</v>
      </c>
      <c r="AA4574" s="20" t="s">
        <v>33380</v>
      </c>
    </row>
    <row r="4575" spans="1:27" x14ac:dyDescent="0.25">
      <c r="A4575" s="28" t="s">
        <v>33382</v>
      </c>
      <c r="B4575" s="28" t="s">
        <v>90</v>
      </c>
      <c r="C4575" s="28" t="s">
        <v>91</v>
      </c>
      <c r="D4575" s="29">
        <v>6</v>
      </c>
      <c r="E4575" s="28">
        <v>78556</v>
      </c>
      <c r="F4575" s="28" t="s">
        <v>86</v>
      </c>
      <c r="G4575" s="30"/>
      <c r="H4575" s="28" t="s">
        <v>86</v>
      </c>
      <c r="I4575" s="30"/>
      <c r="J4575" s="20"/>
      <c r="K4575" s="21"/>
      <c r="L4575" s="20"/>
      <c r="M4575" s="21"/>
      <c r="T4575"/>
      <c r="V4575" s="20" t="s">
        <v>6422</v>
      </c>
      <c r="W4575" s="20" t="s">
        <v>6421</v>
      </c>
      <c r="X4575" s="20" t="s">
        <v>6999</v>
      </c>
      <c r="Y4575" s="19" t="s">
        <v>6998</v>
      </c>
      <c r="Z4575" s="20" t="s">
        <v>33383</v>
      </c>
      <c r="AA4575" s="20" t="s">
        <v>21587</v>
      </c>
    </row>
    <row r="4576" spans="1:27" x14ac:dyDescent="0.25">
      <c r="A4576" s="28" t="s">
        <v>33384</v>
      </c>
      <c r="B4576" s="28" t="s">
        <v>90</v>
      </c>
      <c r="C4576" s="28" t="s">
        <v>91</v>
      </c>
      <c r="D4576" s="29">
        <v>6</v>
      </c>
      <c r="E4576" s="28">
        <v>85873</v>
      </c>
      <c r="F4576" s="28" t="s">
        <v>86</v>
      </c>
      <c r="G4576" s="30"/>
      <c r="H4576" s="28" t="s">
        <v>86</v>
      </c>
      <c r="I4576" s="30"/>
      <c r="J4576" s="20"/>
      <c r="K4576" s="21"/>
      <c r="L4576" s="20"/>
      <c r="M4576" s="21"/>
      <c r="T4576"/>
      <c r="V4576" s="20" t="s">
        <v>6422</v>
      </c>
      <c r="W4576" s="20" t="s">
        <v>6421</v>
      </c>
      <c r="X4576" s="20" t="s">
        <v>6999</v>
      </c>
      <c r="Y4576" s="19" t="s">
        <v>6998</v>
      </c>
      <c r="Z4576" s="20" t="s">
        <v>33385</v>
      </c>
      <c r="AA4576" s="20" t="s">
        <v>30929</v>
      </c>
    </row>
    <row r="4577" spans="1:27" x14ac:dyDescent="0.25">
      <c r="A4577" s="28" t="s">
        <v>33386</v>
      </c>
      <c r="B4577" s="28" t="s">
        <v>90</v>
      </c>
      <c r="C4577" s="28" t="s">
        <v>91</v>
      </c>
      <c r="D4577" s="29">
        <v>6</v>
      </c>
      <c r="E4577" s="28">
        <v>87231</v>
      </c>
      <c r="F4577" s="28" t="s">
        <v>86</v>
      </c>
      <c r="G4577" s="30"/>
      <c r="H4577" s="28" t="s">
        <v>86</v>
      </c>
      <c r="I4577" s="30"/>
      <c r="J4577" s="20"/>
      <c r="K4577" s="21"/>
      <c r="L4577" s="20"/>
      <c r="M4577" s="21"/>
      <c r="T4577"/>
      <c r="V4577" s="20" t="s">
        <v>6422</v>
      </c>
      <c r="W4577" s="20" t="s">
        <v>6421</v>
      </c>
      <c r="X4577" s="20" t="s">
        <v>6999</v>
      </c>
      <c r="Y4577" s="19" t="s">
        <v>6998</v>
      </c>
      <c r="Z4577" s="20" t="s">
        <v>33388</v>
      </c>
      <c r="AA4577" s="20" t="s">
        <v>33387</v>
      </c>
    </row>
    <row r="4578" spans="1:27" x14ac:dyDescent="0.25">
      <c r="A4578" s="28" t="s">
        <v>33389</v>
      </c>
      <c r="B4578" s="28" t="s">
        <v>90</v>
      </c>
      <c r="C4578" s="28" t="s">
        <v>91</v>
      </c>
      <c r="D4578" s="29">
        <v>6</v>
      </c>
      <c r="E4578" s="28">
        <v>82932</v>
      </c>
      <c r="F4578" s="28" t="s">
        <v>86</v>
      </c>
      <c r="G4578" s="30"/>
      <c r="H4578" s="28" t="s">
        <v>86</v>
      </c>
      <c r="I4578" s="30"/>
      <c r="J4578" s="20"/>
      <c r="K4578" s="21"/>
      <c r="L4578" s="20"/>
      <c r="M4578" s="21"/>
      <c r="T4578"/>
      <c r="V4578" s="20" t="s">
        <v>6422</v>
      </c>
      <c r="W4578" s="20" t="s">
        <v>6421</v>
      </c>
      <c r="X4578" s="20" t="s">
        <v>6999</v>
      </c>
      <c r="Y4578" s="19" t="s">
        <v>6998</v>
      </c>
      <c r="Z4578" s="20" t="s">
        <v>33390</v>
      </c>
      <c r="AA4578" s="20" t="s">
        <v>8340</v>
      </c>
    </row>
    <row r="4579" spans="1:27" x14ac:dyDescent="0.25">
      <c r="A4579" s="28" t="s">
        <v>33391</v>
      </c>
      <c r="B4579" s="28" t="s">
        <v>90</v>
      </c>
      <c r="C4579" s="28" t="s">
        <v>91</v>
      </c>
      <c r="D4579" s="29">
        <v>6</v>
      </c>
      <c r="E4579" s="28">
        <v>84387</v>
      </c>
      <c r="F4579" s="28" t="s">
        <v>86</v>
      </c>
      <c r="G4579" s="30"/>
      <c r="H4579" s="28" t="s">
        <v>86</v>
      </c>
      <c r="I4579" s="30"/>
      <c r="J4579" s="20"/>
      <c r="K4579" s="21"/>
      <c r="L4579" s="20"/>
      <c r="M4579" s="21"/>
      <c r="T4579"/>
      <c r="V4579" s="20" t="s">
        <v>6422</v>
      </c>
      <c r="W4579" s="20" t="s">
        <v>6421</v>
      </c>
      <c r="X4579" s="20" t="s">
        <v>6999</v>
      </c>
      <c r="Y4579" s="19" t="s">
        <v>6998</v>
      </c>
      <c r="Z4579" s="20" t="s">
        <v>33392</v>
      </c>
      <c r="AA4579" s="20" t="s">
        <v>21612</v>
      </c>
    </row>
    <row r="4580" spans="1:27" x14ac:dyDescent="0.25">
      <c r="A4580" s="28" t="s">
        <v>33393</v>
      </c>
      <c r="B4580" s="28" t="s">
        <v>90</v>
      </c>
      <c r="C4580" s="28" t="s">
        <v>91</v>
      </c>
      <c r="D4580" s="29">
        <v>6</v>
      </c>
      <c r="E4580" s="28">
        <v>88801</v>
      </c>
      <c r="F4580" s="28" t="s">
        <v>86</v>
      </c>
      <c r="G4580" s="30"/>
      <c r="H4580" s="28" t="s">
        <v>86</v>
      </c>
      <c r="I4580" s="30"/>
      <c r="J4580" s="20"/>
      <c r="K4580" s="21"/>
      <c r="L4580" s="20"/>
      <c r="M4580" s="21"/>
      <c r="T4580"/>
      <c r="V4580" s="20" t="s">
        <v>6422</v>
      </c>
      <c r="W4580" s="20" t="s">
        <v>6421</v>
      </c>
      <c r="X4580" s="20" t="s">
        <v>6999</v>
      </c>
      <c r="Y4580" s="19" t="s">
        <v>6998</v>
      </c>
      <c r="Z4580" s="20" t="s">
        <v>33395</v>
      </c>
      <c r="AA4580" s="20" t="s">
        <v>33394</v>
      </c>
    </row>
    <row r="4581" spans="1:27" x14ac:dyDescent="0.25">
      <c r="A4581" s="28" t="s">
        <v>33396</v>
      </c>
      <c r="B4581" s="28" t="s">
        <v>90</v>
      </c>
      <c r="C4581" s="28" t="s">
        <v>91</v>
      </c>
      <c r="D4581" s="29">
        <v>6</v>
      </c>
      <c r="E4581" s="28">
        <v>81713</v>
      </c>
      <c r="F4581" s="28" t="s">
        <v>86</v>
      </c>
      <c r="G4581" s="30"/>
      <c r="H4581" s="28" t="s">
        <v>86</v>
      </c>
      <c r="I4581" s="30"/>
      <c r="J4581" s="20"/>
      <c r="K4581" s="21"/>
      <c r="L4581" s="20"/>
      <c r="M4581" s="21"/>
      <c r="T4581"/>
      <c r="V4581" s="20" t="s">
        <v>6422</v>
      </c>
      <c r="W4581" s="20" t="s">
        <v>6421</v>
      </c>
      <c r="X4581" s="20" t="s">
        <v>6999</v>
      </c>
      <c r="Y4581" s="19" t="s">
        <v>6998</v>
      </c>
      <c r="Z4581" s="20" t="s">
        <v>33398</v>
      </c>
      <c r="AA4581" s="20" t="s">
        <v>33397</v>
      </c>
    </row>
    <row r="4582" spans="1:27" x14ac:dyDescent="0.25">
      <c r="A4582" s="28" t="s">
        <v>33399</v>
      </c>
      <c r="B4582" s="28" t="s">
        <v>90</v>
      </c>
      <c r="C4582" s="28" t="s">
        <v>91</v>
      </c>
      <c r="D4582" s="29">
        <v>6</v>
      </c>
      <c r="E4582" s="28">
        <v>86038</v>
      </c>
      <c r="F4582" s="28" t="s">
        <v>86</v>
      </c>
      <c r="G4582" s="30"/>
      <c r="H4582" s="28" t="s">
        <v>86</v>
      </c>
      <c r="I4582" s="30"/>
      <c r="J4582" s="20"/>
      <c r="K4582" s="21"/>
      <c r="L4582" s="20"/>
      <c r="M4582" s="21"/>
      <c r="T4582"/>
      <c r="V4582" s="20" t="s">
        <v>6422</v>
      </c>
      <c r="W4582" s="20" t="s">
        <v>6421</v>
      </c>
      <c r="X4582" s="20" t="s">
        <v>6999</v>
      </c>
      <c r="Y4582" s="19" t="s">
        <v>6998</v>
      </c>
      <c r="Z4582" s="20" t="s">
        <v>33400</v>
      </c>
      <c r="AA4582" s="20" t="s">
        <v>13739</v>
      </c>
    </row>
    <row r="4583" spans="1:27" x14ac:dyDescent="0.25">
      <c r="A4583" s="28" t="s">
        <v>33401</v>
      </c>
      <c r="B4583" s="28" t="s">
        <v>90</v>
      </c>
      <c r="C4583" s="28" t="s">
        <v>91</v>
      </c>
      <c r="D4583" s="29">
        <v>6</v>
      </c>
      <c r="E4583" s="28">
        <v>87399</v>
      </c>
      <c r="F4583" s="28" t="s">
        <v>86</v>
      </c>
      <c r="G4583" s="30"/>
      <c r="H4583" s="28" t="s">
        <v>86</v>
      </c>
      <c r="I4583" s="30"/>
      <c r="J4583" s="20"/>
      <c r="K4583" s="21"/>
      <c r="L4583" s="20"/>
      <c r="M4583" s="21"/>
      <c r="T4583"/>
      <c r="V4583" s="20" t="s">
        <v>6422</v>
      </c>
      <c r="W4583" s="20" t="s">
        <v>6421</v>
      </c>
      <c r="X4583" s="20" t="s">
        <v>6995</v>
      </c>
      <c r="Y4583" s="19" t="s">
        <v>6994</v>
      </c>
      <c r="Z4583" s="20" t="s">
        <v>33402</v>
      </c>
      <c r="AA4583" s="20" t="s">
        <v>12786</v>
      </c>
    </row>
    <row r="4584" spans="1:27" x14ac:dyDescent="0.25">
      <c r="A4584" s="28" t="s">
        <v>33403</v>
      </c>
      <c r="B4584" s="28" t="s">
        <v>90</v>
      </c>
      <c r="C4584" s="28" t="s">
        <v>91</v>
      </c>
      <c r="D4584" s="29">
        <v>6</v>
      </c>
      <c r="E4584" s="28">
        <v>83292</v>
      </c>
      <c r="F4584" s="28" t="s">
        <v>86</v>
      </c>
      <c r="G4584" s="30"/>
      <c r="H4584" s="28" t="s">
        <v>86</v>
      </c>
      <c r="I4584" s="30"/>
      <c r="J4584" s="20"/>
      <c r="K4584" s="21"/>
      <c r="L4584" s="20"/>
      <c r="M4584" s="21"/>
      <c r="T4584"/>
      <c r="V4584" s="20" t="s">
        <v>6422</v>
      </c>
      <c r="W4584" s="20" t="s">
        <v>6421</v>
      </c>
      <c r="X4584" s="20" t="s">
        <v>6999</v>
      </c>
      <c r="Y4584" s="19" t="s">
        <v>6998</v>
      </c>
      <c r="Z4584" s="20" t="s">
        <v>33405</v>
      </c>
      <c r="AA4584" s="20" t="s">
        <v>33404</v>
      </c>
    </row>
    <row r="4585" spans="1:27" x14ac:dyDescent="0.25">
      <c r="A4585" s="28" t="s">
        <v>33406</v>
      </c>
      <c r="B4585" s="28" t="s">
        <v>90</v>
      </c>
      <c r="C4585" s="28" t="s">
        <v>91</v>
      </c>
      <c r="D4585" s="29">
        <v>6</v>
      </c>
      <c r="E4585" s="28">
        <v>84742</v>
      </c>
      <c r="F4585" s="28" t="s">
        <v>86</v>
      </c>
      <c r="G4585" s="30"/>
      <c r="H4585" s="28" t="s">
        <v>86</v>
      </c>
      <c r="I4585" s="30"/>
      <c r="J4585" s="20"/>
      <c r="K4585" s="21"/>
      <c r="L4585" s="20"/>
      <c r="M4585" s="21"/>
      <c r="T4585"/>
      <c r="V4585" s="20" t="s">
        <v>6422</v>
      </c>
      <c r="W4585" s="20" t="s">
        <v>6421</v>
      </c>
      <c r="X4585" s="20" t="s">
        <v>6999</v>
      </c>
      <c r="Y4585" s="19" t="s">
        <v>6998</v>
      </c>
      <c r="Z4585" s="20" t="s">
        <v>33407</v>
      </c>
      <c r="AA4585" s="20" t="s">
        <v>13261</v>
      </c>
    </row>
    <row r="4586" spans="1:27" x14ac:dyDescent="0.25">
      <c r="A4586" s="28" t="s">
        <v>33408</v>
      </c>
      <c r="B4586" s="28" t="s">
        <v>90</v>
      </c>
      <c r="C4586" s="28" t="s">
        <v>91</v>
      </c>
      <c r="D4586" s="29">
        <v>6</v>
      </c>
      <c r="E4586" s="28">
        <v>79284</v>
      </c>
      <c r="F4586" s="28" t="s">
        <v>86</v>
      </c>
      <c r="G4586" s="30"/>
      <c r="H4586" s="28" t="s">
        <v>86</v>
      </c>
      <c r="I4586" s="30"/>
      <c r="J4586" s="20"/>
      <c r="K4586" s="21"/>
      <c r="L4586" s="20"/>
      <c r="M4586" s="21"/>
      <c r="T4586"/>
      <c r="V4586" s="20" t="s">
        <v>6422</v>
      </c>
      <c r="W4586" s="20" t="s">
        <v>6421</v>
      </c>
      <c r="X4586" s="20" t="s">
        <v>6999</v>
      </c>
      <c r="Y4586" s="19" t="s">
        <v>6998</v>
      </c>
      <c r="Z4586" s="20" t="s">
        <v>33410</v>
      </c>
      <c r="AA4586" s="20" t="s">
        <v>33409</v>
      </c>
    </row>
    <row r="4587" spans="1:27" x14ac:dyDescent="0.25">
      <c r="A4587" s="28" t="s">
        <v>33411</v>
      </c>
      <c r="B4587" s="28" t="s">
        <v>90</v>
      </c>
      <c r="C4587" s="28" t="s">
        <v>91</v>
      </c>
      <c r="D4587" s="29">
        <v>6</v>
      </c>
      <c r="E4587" s="28">
        <v>80657</v>
      </c>
      <c r="F4587" s="28" t="s">
        <v>86</v>
      </c>
      <c r="G4587" s="30"/>
      <c r="H4587" s="28" t="s">
        <v>86</v>
      </c>
      <c r="I4587" s="30"/>
      <c r="J4587" s="20"/>
      <c r="K4587" s="21"/>
      <c r="L4587" s="20"/>
      <c r="M4587" s="21"/>
      <c r="T4587"/>
      <c r="V4587" s="20" t="s">
        <v>6422</v>
      </c>
      <c r="W4587" s="20" t="s">
        <v>6421</v>
      </c>
      <c r="X4587" s="20" t="s">
        <v>6999</v>
      </c>
      <c r="Y4587" s="19" t="s">
        <v>6998</v>
      </c>
      <c r="Z4587" s="20" t="s">
        <v>33412</v>
      </c>
      <c r="AA4587" s="20" t="s">
        <v>8355</v>
      </c>
    </row>
    <row r="4588" spans="1:27" x14ac:dyDescent="0.25">
      <c r="A4588" s="28" t="s">
        <v>33413</v>
      </c>
      <c r="B4588" s="28" t="s">
        <v>90</v>
      </c>
      <c r="C4588" s="28" t="s">
        <v>91</v>
      </c>
      <c r="D4588" s="29">
        <v>6</v>
      </c>
      <c r="E4588" s="28">
        <v>86217</v>
      </c>
      <c r="F4588" s="28" t="s">
        <v>86</v>
      </c>
      <c r="G4588" s="30"/>
      <c r="H4588" s="28" t="s">
        <v>86</v>
      </c>
      <c r="I4588" s="30"/>
      <c r="J4588" s="20"/>
      <c r="K4588" s="21"/>
      <c r="L4588" s="20"/>
      <c r="M4588" s="21"/>
      <c r="T4588"/>
      <c r="V4588" s="20" t="s">
        <v>6422</v>
      </c>
      <c r="W4588" s="20" t="s">
        <v>6421</v>
      </c>
      <c r="X4588" s="20" t="s">
        <v>7001</v>
      </c>
      <c r="Y4588" s="19" t="s">
        <v>7000</v>
      </c>
      <c r="Z4588" s="20" t="s">
        <v>33415</v>
      </c>
      <c r="AA4588" s="20" t="s">
        <v>33414</v>
      </c>
    </row>
    <row r="4589" spans="1:27" x14ac:dyDescent="0.25">
      <c r="A4589" s="28" t="s">
        <v>33416</v>
      </c>
      <c r="B4589" s="28" t="s">
        <v>90</v>
      </c>
      <c r="C4589" s="28" t="s">
        <v>91</v>
      </c>
      <c r="D4589" s="29">
        <v>6</v>
      </c>
      <c r="E4589" s="28">
        <v>79210</v>
      </c>
      <c r="F4589" s="28" t="s">
        <v>86</v>
      </c>
      <c r="G4589" s="30"/>
      <c r="H4589" s="28" t="s">
        <v>86</v>
      </c>
      <c r="I4589" s="30"/>
      <c r="J4589" s="20"/>
      <c r="K4589" s="21"/>
      <c r="L4589" s="20"/>
      <c r="M4589" s="21"/>
      <c r="T4589"/>
      <c r="V4589" s="20" t="s">
        <v>6422</v>
      </c>
      <c r="W4589" s="20" t="s">
        <v>6421</v>
      </c>
      <c r="X4589" s="20" t="s">
        <v>6995</v>
      </c>
      <c r="Y4589" s="19" t="s">
        <v>6994</v>
      </c>
      <c r="Z4589" s="20" t="s">
        <v>33418</v>
      </c>
      <c r="AA4589" s="20" t="s">
        <v>33417</v>
      </c>
    </row>
    <row r="4590" spans="1:27" x14ac:dyDescent="0.25">
      <c r="A4590" s="28" t="s">
        <v>33419</v>
      </c>
      <c r="B4590" s="28" t="s">
        <v>90</v>
      </c>
      <c r="C4590" s="28" t="s">
        <v>91</v>
      </c>
      <c r="D4590" s="29">
        <v>6</v>
      </c>
      <c r="E4590" s="28">
        <v>83293</v>
      </c>
      <c r="F4590" s="28" t="s">
        <v>86</v>
      </c>
      <c r="G4590" s="30"/>
      <c r="H4590" s="28" t="s">
        <v>86</v>
      </c>
      <c r="I4590" s="30"/>
      <c r="J4590" s="20"/>
      <c r="K4590" s="21"/>
      <c r="L4590" s="20"/>
      <c r="M4590" s="21"/>
      <c r="T4590"/>
      <c r="V4590" s="20" t="s">
        <v>6422</v>
      </c>
      <c r="W4590" s="20" t="s">
        <v>6421</v>
      </c>
      <c r="X4590" s="20" t="s">
        <v>6995</v>
      </c>
      <c r="Y4590" s="19" t="s">
        <v>6994</v>
      </c>
      <c r="Z4590" s="20" t="s">
        <v>33421</v>
      </c>
      <c r="AA4590" s="20" t="s">
        <v>33420</v>
      </c>
    </row>
    <row r="4591" spans="1:27" x14ac:dyDescent="0.25">
      <c r="A4591" s="28" t="s">
        <v>33422</v>
      </c>
      <c r="B4591" s="28" t="s">
        <v>90</v>
      </c>
      <c r="C4591" s="28" t="s">
        <v>91</v>
      </c>
      <c r="D4591" s="29">
        <v>6</v>
      </c>
      <c r="E4591" s="28">
        <v>87524</v>
      </c>
      <c r="F4591" s="28" t="s">
        <v>86</v>
      </c>
      <c r="G4591" s="30"/>
      <c r="H4591" s="28" t="s">
        <v>86</v>
      </c>
      <c r="I4591" s="30"/>
      <c r="J4591" s="20"/>
      <c r="K4591" s="21"/>
      <c r="L4591" s="20"/>
      <c r="M4591" s="21"/>
      <c r="T4591"/>
      <c r="V4591" s="20" t="s">
        <v>6422</v>
      </c>
      <c r="W4591" s="20" t="s">
        <v>6421</v>
      </c>
      <c r="X4591" s="20" t="s">
        <v>7001</v>
      </c>
      <c r="Y4591" s="19" t="s">
        <v>7000</v>
      </c>
      <c r="Z4591" s="20" t="s">
        <v>33424</v>
      </c>
      <c r="AA4591" s="20" t="s">
        <v>33423</v>
      </c>
    </row>
    <row r="4592" spans="1:27" x14ac:dyDescent="0.25">
      <c r="A4592" s="28" t="s">
        <v>33425</v>
      </c>
      <c r="B4592" s="28" t="s">
        <v>90</v>
      </c>
      <c r="C4592" s="28" t="s">
        <v>91</v>
      </c>
      <c r="D4592" s="29">
        <v>6</v>
      </c>
      <c r="E4592" s="28">
        <v>80350</v>
      </c>
      <c r="F4592" s="28" t="s">
        <v>86</v>
      </c>
      <c r="G4592" s="30"/>
      <c r="H4592" s="28" t="s">
        <v>86</v>
      </c>
      <c r="I4592" s="30"/>
      <c r="J4592" s="20"/>
      <c r="K4592" s="21"/>
      <c r="L4592" s="20"/>
      <c r="M4592" s="21"/>
      <c r="T4592"/>
      <c r="V4592" s="20" t="s">
        <v>6422</v>
      </c>
      <c r="W4592" s="20" t="s">
        <v>6421</v>
      </c>
      <c r="X4592" s="20" t="s">
        <v>7001</v>
      </c>
      <c r="Y4592" s="19" t="s">
        <v>7000</v>
      </c>
      <c r="Z4592" s="20" t="s">
        <v>33426</v>
      </c>
      <c r="AA4592" s="20" t="s">
        <v>14119</v>
      </c>
    </row>
    <row r="4593" spans="1:27" x14ac:dyDescent="0.25">
      <c r="A4593" s="28" t="s">
        <v>33427</v>
      </c>
      <c r="B4593" s="28" t="s">
        <v>90</v>
      </c>
      <c r="C4593" s="28" t="s">
        <v>91</v>
      </c>
      <c r="D4593" s="29">
        <v>6</v>
      </c>
      <c r="E4593" s="28">
        <v>81702</v>
      </c>
      <c r="F4593" s="28" t="s">
        <v>86</v>
      </c>
      <c r="G4593" s="30"/>
      <c r="H4593" s="28" t="s">
        <v>86</v>
      </c>
      <c r="I4593" s="30"/>
      <c r="J4593" s="20"/>
      <c r="K4593" s="21"/>
      <c r="L4593" s="20"/>
      <c r="M4593" s="21"/>
      <c r="T4593"/>
      <c r="V4593" s="20" t="s">
        <v>6422</v>
      </c>
      <c r="W4593" s="20" t="s">
        <v>6421</v>
      </c>
      <c r="X4593" s="20" t="s">
        <v>7001</v>
      </c>
      <c r="Y4593" s="19" t="s">
        <v>7000</v>
      </c>
      <c r="Z4593" s="20" t="s">
        <v>33429</v>
      </c>
      <c r="AA4593" s="20" t="s">
        <v>33428</v>
      </c>
    </row>
    <row r="4594" spans="1:27" x14ac:dyDescent="0.25">
      <c r="A4594" s="28" t="s">
        <v>33430</v>
      </c>
      <c r="B4594" s="28" t="s">
        <v>90</v>
      </c>
      <c r="C4594" s="28" t="s">
        <v>91</v>
      </c>
      <c r="D4594" s="29">
        <v>6</v>
      </c>
      <c r="E4594" s="28">
        <v>88838</v>
      </c>
      <c r="F4594" s="28" t="s">
        <v>86</v>
      </c>
      <c r="G4594" s="30"/>
      <c r="H4594" s="28" t="s">
        <v>86</v>
      </c>
      <c r="I4594" s="30"/>
      <c r="J4594" s="20"/>
      <c r="K4594" s="21"/>
      <c r="L4594" s="20"/>
      <c r="M4594" s="21"/>
      <c r="T4594"/>
      <c r="V4594" s="20" t="s">
        <v>6422</v>
      </c>
      <c r="W4594" s="20" t="s">
        <v>6421</v>
      </c>
      <c r="X4594" s="20" t="s">
        <v>6995</v>
      </c>
      <c r="Y4594" s="19" t="s">
        <v>6994</v>
      </c>
      <c r="Z4594" s="20" t="s">
        <v>33432</v>
      </c>
      <c r="AA4594" s="20" t="s">
        <v>33431</v>
      </c>
    </row>
    <row r="4595" spans="1:27" x14ac:dyDescent="0.25">
      <c r="A4595" s="28" t="s">
        <v>33433</v>
      </c>
      <c r="B4595" s="28" t="s">
        <v>90</v>
      </c>
      <c r="C4595" s="28" t="s">
        <v>91</v>
      </c>
      <c r="D4595" s="29">
        <v>6</v>
      </c>
      <c r="E4595" s="28">
        <v>79035</v>
      </c>
      <c r="F4595" s="28" t="s">
        <v>86</v>
      </c>
      <c r="G4595" s="30"/>
      <c r="H4595" s="28" t="s">
        <v>86</v>
      </c>
      <c r="I4595" s="30"/>
      <c r="J4595" s="20"/>
      <c r="K4595" s="21"/>
      <c r="L4595" s="20"/>
      <c r="M4595" s="21"/>
      <c r="T4595"/>
      <c r="V4595" s="20" t="s">
        <v>6422</v>
      </c>
      <c r="W4595" s="20" t="s">
        <v>6421</v>
      </c>
      <c r="X4595" s="20" t="s">
        <v>7001</v>
      </c>
      <c r="Y4595" s="19" t="s">
        <v>7000</v>
      </c>
      <c r="Z4595" s="20" t="s">
        <v>33434</v>
      </c>
      <c r="AA4595" s="20" t="s">
        <v>8545</v>
      </c>
    </row>
    <row r="4596" spans="1:27" x14ac:dyDescent="0.25">
      <c r="A4596" s="28" t="s">
        <v>33435</v>
      </c>
      <c r="B4596" s="28" t="s">
        <v>90</v>
      </c>
      <c r="C4596" s="28" t="s">
        <v>91</v>
      </c>
      <c r="D4596" s="29">
        <v>6</v>
      </c>
      <c r="E4596" s="28">
        <v>85741</v>
      </c>
      <c r="F4596" s="28" t="s">
        <v>86</v>
      </c>
      <c r="G4596" s="30"/>
      <c r="H4596" s="28" t="s">
        <v>86</v>
      </c>
      <c r="I4596" s="30"/>
      <c r="J4596" s="20"/>
      <c r="K4596" s="21"/>
      <c r="L4596" s="20"/>
      <c r="M4596" s="21"/>
      <c r="T4596"/>
      <c r="V4596" s="20" t="s">
        <v>6422</v>
      </c>
      <c r="W4596" s="20" t="s">
        <v>6421</v>
      </c>
      <c r="X4596" s="20" t="s">
        <v>7001</v>
      </c>
      <c r="Y4596" s="19" t="s">
        <v>7000</v>
      </c>
      <c r="Z4596" s="20" t="s">
        <v>33437</v>
      </c>
      <c r="AA4596" s="20" t="s">
        <v>33436</v>
      </c>
    </row>
    <row r="4597" spans="1:27" x14ac:dyDescent="0.25">
      <c r="A4597" s="28" t="s">
        <v>33438</v>
      </c>
      <c r="B4597" s="28" t="s">
        <v>90</v>
      </c>
      <c r="C4597" s="28" t="s">
        <v>91</v>
      </c>
      <c r="D4597" s="29">
        <v>6</v>
      </c>
      <c r="E4597" s="28">
        <v>87180</v>
      </c>
      <c r="F4597" s="28" t="s">
        <v>86</v>
      </c>
      <c r="G4597" s="30"/>
      <c r="H4597" s="28" t="s">
        <v>86</v>
      </c>
      <c r="I4597" s="30"/>
      <c r="J4597" s="20"/>
      <c r="K4597" s="21"/>
      <c r="L4597" s="20"/>
      <c r="M4597" s="21"/>
      <c r="T4597"/>
      <c r="V4597" s="20" t="s">
        <v>6422</v>
      </c>
      <c r="W4597" s="20" t="s">
        <v>6421</v>
      </c>
      <c r="X4597" s="20" t="s">
        <v>7001</v>
      </c>
      <c r="Y4597" s="19" t="s">
        <v>7000</v>
      </c>
      <c r="Z4597" s="20" t="s">
        <v>33439</v>
      </c>
      <c r="AA4597" s="20" t="s">
        <v>11924</v>
      </c>
    </row>
    <row r="4598" spans="1:27" x14ac:dyDescent="0.25">
      <c r="A4598" s="28" t="s">
        <v>33440</v>
      </c>
      <c r="B4598" s="28" t="s">
        <v>90</v>
      </c>
      <c r="C4598" s="28" t="s">
        <v>91</v>
      </c>
      <c r="D4598" s="29">
        <v>6</v>
      </c>
      <c r="E4598" s="28">
        <v>79997</v>
      </c>
      <c r="F4598" s="28" t="s">
        <v>86</v>
      </c>
      <c r="G4598" s="30"/>
      <c r="H4598" s="28" t="s">
        <v>86</v>
      </c>
      <c r="I4598" s="30"/>
      <c r="J4598" s="20"/>
      <c r="K4598" s="21"/>
      <c r="L4598" s="20"/>
      <c r="M4598" s="21"/>
      <c r="T4598"/>
      <c r="V4598" s="20" t="s">
        <v>6422</v>
      </c>
      <c r="W4598" s="20" t="s">
        <v>6421</v>
      </c>
      <c r="X4598" s="20" t="s">
        <v>7001</v>
      </c>
      <c r="Y4598" s="19" t="s">
        <v>7000</v>
      </c>
      <c r="Z4598" s="20" t="s">
        <v>33441</v>
      </c>
      <c r="AA4598" s="20" t="s">
        <v>18239</v>
      </c>
    </row>
    <row r="4599" spans="1:27" x14ac:dyDescent="0.25">
      <c r="A4599" s="28" t="s">
        <v>33442</v>
      </c>
      <c r="B4599" s="28" t="s">
        <v>90</v>
      </c>
      <c r="C4599" s="28" t="s">
        <v>91</v>
      </c>
      <c r="D4599" s="29">
        <v>6</v>
      </c>
      <c r="E4599" s="28">
        <v>84165</v>
      </c>
      <c r="F4599" s="28" t="s">
        <v>86</v>
      </c>
      <c r="G4599" s="30"/>
      <c r="H4599" s="28" t="s">
        <v>86</v>
      </c>
      <c r="I4599" s="30"/>
      <c r="J4599" s="20"/>
      <c r="K4599" s="21"/>
      <c r="L4599" s="20"/>
      <c r="M4599" s="21"/>
      <c r="T4599"/>
      <c r="V4599" s="20" t="s">
        <v>6422</v>
      </c>
      <c r="W4599" s="20" t="s">
        <v>6421</v>
      </c>
      <c r="X4599" s="20" t="s">
        <v>7001</v>
      </c>
      <c r="Y4599" s="19" t="s">
        <v>7000</v>
      </c>
      <c r="Z4599" s="20" t="s">
        <v>33444</v>
      </c>
      <c r="AA4599" s="20" t="s">
        <v>33443</v>
      </c>
    </row>
    <row r="4600" spans="1:27" x14ac:dyDescent="0.25">
      <c r="A4600" s="28" t="s">
        <v>33445</v>
      </c>
      <c r="B4600" s="28" t="s">
        <v>90</v>
      </c>
      <c r="C4600" s="28" t="s">
        <v>91</v>
      </c>
      <c r="D4600" s="29">
        <v>6</v>
      </c>
      <c r="E4600" s="28">
        <v>88668</v>
      </c>
      <c r="F4600" s="28" t="s">
        <v>86</v>
      </c>
      <c r="G4600" s="30"/>
      <c r="H4600" s="28" t="s">
        <v>86</v>
      </c>
      <c r="I4600" s="30"/>
      <c r="J4600" s="20"/>
      <c r="K4600" s="21"/>
      <c r="L4600" s="20"/>
      <c r="M4600" s="21"/>
      <c r="T4600"/>
      <c r="V4600" s="20" t="s">
        <v>6422</v>
      </c>
      <c r="W4600" s="20" t="s">
        <v>6421</v>
      </c>
      <c r="X4600" s="20" t="s">
        <v>7001</v>
      </c>
      <c r="Y4600" s="19" t="s">
        <v>7000</v>
      </c>
      <c r="Z4600" s="20" t="s">
        <v>33446</v>
      </c>
      <c r="AA4600" s="20" t="s">
        <v>27800</v>
      </c>
    </row>
    <row r="4601" spans="1:27" x14ac:dyDescent="0.25">
      <c r="A4601" s="28" t="s">
        <v>33447</v>
      </c>
      <c r="B4601" s="28" t="s">
        <v>90</v>
      </c>
      <c r="C4601" s="28" t="s">
        <v>91</v>
      </c>
      <c r="D4601" s="29">
        <v>6</v>
      </c>
      <c r="E4601" s="28">
        <v>81658</v>
      </c>
      <c r="F4601" s="28" t="s">
        <v>86</v>
      </c>
      <c r="G4601" s="30"/>
      <c r="H4601" s="28" t="s">
        <v>86</v>
      </c>
      <c r="I4601" s="30"/>
      <c r="J4601" s="20"/>
      <c r="K4601" s="21"/>
      <c r="L4601" s="20"/>
      <c r="M4601" s="21"/>
      <c r="T4601"/>
      <c r="V4601" s="20" t="s">
        <v>6422</v>
      </c>
      <c r="W4601" s="20" t="s">
        <v>6421</v>
      </c>
      <c r="X4601" s="20" t="s">
        <v>7001</v>
      </c>
      <c r="Y4601" s="19" t="s">
        <v>7000</v>
      </c>
      <c r="Z4601" s="20" t="s">
        <v>33449</v>
      </c>
      <c r="AA4601" s="20" t="s">
        <v>33448</v>
      </c>
    </row>
    <row r="4602" spans="1:27" x14ac:dyDescent="0.25">
      <c r="A4602" s="28" t="s">
        <v>33450</v>
      </c>
      <c r="B4602" s="28" t="s">
        <v>90</v>
      </c>
      <c r="C4602" s="28" t="s">
        <v>91</v>
      </c>
      <c r="D4602" s="29">
        <v>6</v>
      </c>
      <c r="E4602" s="28">
        <v>85742</v>
      </c>
      <c r="F4602" s="28" t="s">
        <v>86</v>
      </c>
      <c r="G4602" s="30"/>
      <c r="H4602" s="28" t="s">
        <v>86</v>
      </c>
      <c r="I4602" s="30"/>
      <c r="J4602" s="20"/>
      <c r="K4602" s="21"/>
      <c r="L4602" s="20"/>
      <c r="M4602" s="21"/>
      <c r="T4602"/>
      <c r="V4602" s="20" t="s">
        <v>6422</v>
      </c>
      <c r="W4602" s="20" t="s">
        <v>6421</v>
      </c>
      <c r="X4602" s="20" t="s">
        <v>7001</v>
      </c>
      <c r="Y4602" s="19" t="s">
        <v>7000</v>
      </c>
      <c r="Z4602" s="20" t="s">
        <v>33452</v>
      </c>
      <c r="AA4602" s="20" t="s">
        <v>33451</v>
      </c>
    </row>
    <row r="4603" spans="1:27" x14ac:dyDescent="0.25">
      <c r="A4603" s="28" t="s">
        <v>33453</v>
      </c>
      <c r="B4603" s="28" t="s">
        <v>90</v>
      </c>
      <c r="C4603" s="28" t="s">
        <v>91</v>
      </c>
      <c r="D4603" s="29">
        <v>6</v>
      </c>
      <c r="E4603" s="28">
        <v>87181</v>
      </c>
      <c r="F4603" s="28" t="s">
        <v>86</v>
      </c>
      <c r="G4603" s="30"/>
      <c r="H4603" s="28" t="s">
        <v>86</v>
      </c>
      <c r="I4603" s="30"/>
      <c r="J4603" s="20"/>
      <c r="K4603" s="21"/>
      <c r="L4603" s="20"/>
      <c r="M4603" s="21"/>
      <c r="T4603"/>
      <c r="V4603" s="20" t="s">
        <v>6422</v>
      </c>
      <c r="W4603" s="20" t="s">
        <v>6421</v>
      </c>
      <c r="X4603" s="20" t="s">
        <v>7001</v>
      </c>
      <c r="Y4603" s="19" t="s">
        <v>7000</v>
      </c>
      <c r="Z4603" s="20" t="s">
        <v>33454</v>
      </c>
      <c r="AA4603" s="20" t="s">
        <v>18265</v>
      </c>
    </row>
    <row r="4604" spans="1:27" x14ac:dyDescent="0.25">
      <c r="A4604" s="28" t="s">
        <v>33455</v>
      </c>
      <c r="B4604" s="28" t="s">
        <v>90</v>
      </c>
      <c r="C4604" s="28" t="s">
        <v>91</v>
      </c>
      <c r="D4604" s="29">
        <v>6</v>
      </c>
      <c r="E4604" s="28">
        <v>81042</v>
      </c>
      <c r="F4604" s="28" t="s">
        <v>86</v>
      </c>
      <c r="G4604" s="30"/>
      <c r="H4604" s="28" t="s">
        <v>86</v>
      </c>
      <c r="I4604" s="30"/>
      <c r="J4604" s="20"/>
      <c r="K4604" s="21"/>
      <c r="L4604" s="20"/>
      <c r="M4604" s="21"/>
      <c r="T4604"/>
      <c r="V4604" s="20" t="s">
        <v>6422</v>
      </c>
      <c r="W4604" s="20" t="s">
        <v>6421</v>
      </c>
      <c r="X4604" s="20" t="s">
        <v>7001</v>
      </c>
      <c r="Y4604" s="19" t="s">
        <v>7000</v>
      </c>
      <c r="Z4604" s="20" t="s">
        <v>33457</v>
      </c>
      <c r="AA4604" s="20" t="s">
        <v>33456</v>
      </c>
    </row>
    <row r="4605" spans="1:27" x14ac:dyDescent="0.25">
      <c r="A4605" s="28" t="s">
        <v>33458</v>
      </c>
      <c r="B4605" s="28" t="s">
        <v>90</v>
      </c>
      <c r="C4605" s="28" t="s">
        <v>91</v>
      </c>
      <c r="D4605" s="29">
        <v>6</v>
      </c>
      <c r="E4605" s="28">
        <v>85191</v>
      </c>
      <c r="F4605" s="28" t="s">
        <v>86</v>
      </c>
      <c r="G4605" s="30"/>
      <c r="H4605" s="28" t="s">
        <v>86</v>
      </c>
      <c r="I4605" s="30"/>
      <c r="J4605" s="20"/>
      <c r="K4605" s="21"/>
      <c r="L4605" s="20"/>
      <c r="M4605" s="21"/>
      <c r="T4605"/>
      <c r="V4605" s="20" t="s">
        <v>6422</v>
      </c>
      <c r="W4605" s="20" t="s">
        <v>6421</v>
      </c>
      <c r="X4605" s="20" t="s">
        <v>7001</v>
      </c>
      <c r="Y4605" s="19" t="s">
        <v>7000</v>
      </c>
      <c r="Z4605" s="20" t="s">
        <v>33460</v>
      </c>
      <c r="AA4605" s="20" t="s">
        <v>33459</v>
      </c>
    </row>
    <row r="4606" spans="1:27" x14ac:dyDescent="0.25">
      <c r="A4606" s="28" t="s">
        <v>33461</v>
      </c>
      <c r="B4606" s="28" t="s">
        <v>90</v>
      </c>
      <c r="C4606" s="28" t="s">
        <v>91</v>
      </c>
      <c r="D4606" s="29">
        <v>6</v>
      </c>
      <c r="E4606" s="28">
        <v>78284</v>
      </c>
      <c r="F4606" s="28" t="s">
        <v>86</v>
      </c>
      <c r="G4606" s="30"/>
      <c r="H4606" s="28" t="s">
        <v>86</v>
      </c>
      <c r="I4606" s="30"/>
      <c r="J4606" s="20"/>
      <c r="K4606" s="21"/>
      <c r="L4606" s="20"/>
      <c r="M4606" s="21"/>
      <c r="T4606"/>
      <c r="V4606" s="20" t="s">
        <v>6422</v>
      </c>
      <c r="W4606" s="20" t="s">
        <v>6421</v>
      </c>
      <c r="X4606" s="20" t="s">
        <v>7001</v>
      </c>
      <c r="Y4606" s="19" t="s">
        <v>7000</v>
      </c>
      <c r="Z4606" s="20" t="s">
        <v>33463</v>
      </c>
      <c r="AA4606" s="20" t="s">
        <v>33462</v>
      </c>
    </row>
    <row r="4607" spans="1:27" x14ac:dyDescent="0.25">
      <c r="A4607" s="28" t="s">
        <v>33464</v>
      </c>
      <c r="B4607" s="28" t="s">
        <v>90</v>
      </c>
      <c r="C4607" s="28" t="s">
        <v>91</v>
      </c>
      <c r="D4607" s="29">
        <v>6</v>
      </c>
      <c r="E4607" s="28">
        <v>82542</v>
      </c>
      <c r="F4607" s="28" t="s">
        <v>86</v>
      </c>
      <c r="G4607" s="30"/>
      <c r="H4607" s="28" t="s">
        <v>86</v>
      </c>
      <c r="I4607" s="30"/>
      <c r="J4607" s="20"/>
      <c r="K4607" s="21"/>
      <c r="L4607" s="20"/>
      <c r="M4607" s="21"/>
      <c r="T4607"/>
      <c r="V4607" s="20" t="s">
        <v>6422</v>
      </c>
      <c r="W4607" s="20" t="s">
        <v>6421</v>
      </c>
      <c r="X4607" s="20" t="s">
        <v>7001</v>
      </c>
      <c r="Y4607" s="19" t="s">
        <v>7000</v>
      </c>
      <c r="Z4607" s="20" t="s">
        <v>33465</v>
      </c>
      <c r="AA4607" s="20" t="s">
        <v>13468</v>
      </c>
    </row>
    <row r="4608" spans="1:27" x14ac:dyDescent="0.25">
      <c r="A4608" s="28" t="s">
        <v>33466</v>
      </c>
      <c r="B4608" s="28" t="s">
        <v>90</v>
      </c>
      <c r="C4608" s="28" t="s">
        <v>91</v>
      </c>
      <c r="D4608" s="29">
        <v>6</v>
      </c>
      <c r="E4608" s="28">
        <v>83998</v>
      </c>
      <c r="F4608" s="28" t="s">
        <v>86</v>
      </c>
      <c r="G4608" s="30"/>
      <c r="H4608" s="28" t="s">
        <v>86</v>
      </c>
      <c r="I4608" s="30"/>
      <c r="J4608" s="20"/>
      <c r="K4608" s="21"/>
      <c r="L4608" s="20"/>
      <c r="M4608" s="21"/>
      <c r="T4608"/>
      <c r="V4608" s="20" t="s">
        <v>6422</v>
      </c>
      <c r="W4608" s="20" t="s">
        <v>6421</v>
      </c>
      <c r="X4608" s="20" t="s">
        <v>7003</v>
      </c>
      <c r="Y4608" s="19" t="s">
        <v>7002</v>
      </c>
      <c r="Z4608" s="20" t="s">
        <v>33468</v>
      </c>
      <c r="AA4608" s="20" t="s">
        <v>33467</v>
      </c>
    </row>
    <row r="4609" spans="1:27" x14ac:dyDescent="0.25">
      <c r="A4609" s="28" t="s">
        <v>33469</v>
      </c>
      <c r="B4609" s="28" t="s">
        <v>90</v>
      </c>
      <c r="C4609" s="28" t="s">
        <v>91</v>
      </c>
      <c r="D4609" s="29">
        <v>6</v>
      </c>
      <c r="E4609" s="28">
        <v>79341</v>
      </c>
      <c r="F4609" s="28" t="s">
        <v>86</v>
      </c>
      <c r="G4609" s="30"/>
      <c r="H4609" s="28" t="s">
        <v>86</v>
      </c>
      <c r="I4609" s="30"/>
      <c r="J4609" s="20"/>
      <c r="K4609" s="21"/>
      <c r="L4609" s="20"/>
      <c r="M4609" s="21"/>
      <c r="T4609"/>
      <c r="V4609" s="20" t="s">
        <v>6422</v>
      </c>
      <c r="W4609" s="20" t="s">
        <v>6421</v>
      </c>
      <c r="X4609" s="20" t="s">
        <v>7003</v>
      </c>
      <c r="Y4609" s="19" t="s">
        <v>7002</v>
      </c>
      <c r="Z4609" s="20" t="s">
        <v>33471</v>
      </c>
      <c r="AA4609" s="20" t="s">
        <v>33470</v>
      </c>
    </row>
    <row r="4610" spans="1:27" x14ac:dyDescent="0.25">
      <c r="A4610" s="28" t="s">
        <v>33472</v>
      </c>
      <c r="B4610" s="28" t="s">
        <v>90</v>
      </c>
      <c r="C4610" s="28" t="s">
        <v>91</v>
      </c>
      <c r="D4610" s="29">
        <v>6</v>
      </c>
      <c r="E4610" s="28">
        <v>80704</v>
      </c>
      <c r="F4610" s="28" t="s">
        <v>86</v>
      </c>
      <c r="G4610" s="30"/>
      <c r="H4610" s="28" t="s">
        <v>86</v>
      </c>
      <c r="I4610" s="30"/>
      <c r="J4610" s="20"/>
      <c r="K4610" s="21"/>
      <c r="L4610" s="20"/>
      <c r="M4610" s="21"/>
      <c r="T4610"/>
      <c r="V4610" s="20" t="s">
        <v>6422</v>
      </c>
      <c r="W4610" s="20" t="s">
        <v>6421</v>
      </c>
      <c r="X4610" s="20" t="s">
        <v>6995</v>
      </c>
      <c r="Y4610" s="19" t="s">
        <v>6994</v>
      </c>
      <c r="Z4610" s="20" t="s">
        <v>33474</v>
      </c>
      <c r="AA4610" s="20" t="s">
        <v>33473</v>
      </c>
    </row>
    <row r="4611" spans="1:27" x14ac:dyDescent="0.25">
      <c r="A4611" s="28" t="s">
        <v>33475</v>
      </c>
      <c r="B4611" s="28" t="s">
        <v>90</v>
      </c>
      <c r="C4611" s="28" t="s">
        <v>91</v>
      </c>
      <c r="D4611" s="29">
        <v>6</v>
      </c>
      <c r="E4611" s="28">
        <v>87660</v>
      </c>
      <c r="F4611" s="28" t="s">
        <v>86</v>
      </c>
      <c r="G4611" s="30"/>
      <c r="H4611" s="28" t="s">
        <v>86</v>
      </c>
      <c r="I4611" s="30"/>
      <c r="J4611" s="20"/>
      <c r="K4611" s="21"/>
      <c r="L4611" s="20"/>
      <c r="M4611" s="21"/>
      <c r="T4611"/>
      <c r="V4611" s="20" t="s">
        <v>6422</v>
      </c>
      <c r="W4611" s="20" t="s">
        <v>6421</v>
      </c>
      <c r="X4611" s="20" t="s">
        <v>7003</v>
      </c>
      <c r="Y4611" s="19" t="s">
        <v>7002</v>
      </c>
      <c r="Z4611" s="20" t="s">
        <v>33476</v>
      </c>
      <c r="AA4611" s="20" t="s">
        <v>13044</v>
      </c>
    </row>
    <row r="4612" spans="1:27" x14ac:dyDescent="0.25">
      <c r="A4612" s="28" t="s">
        <v>33477</v>
      </c>
      <c r="B4612" s="28" t="s">
        <v>90</v>
      </c>
      <c r="C4612" s="28" t="s">
        <v>91</v>
      </c>
      <c r="D4612" s="29">
        <v>6</v>
      </c>
      <c r="E4612" s="28">
        <v>78458</v>
      </c>
      <c r="F4612" s="28" t="s">
        <v>86</v>
      </c>
      <c r="G4612" s="30"/>
      <c r="H4612" s="28" t="s">
        <v>86</v>
      </c>
      <c r="I4612" s="30"/>
      <c r="J4612" s="20"/>
      <c r="K4612" s="21"/>
      <c r="L4612" s="20"/>
      <c r="M4612" s="21"/>
      <c r="T4612"/>
      <c r="V4612" s="20" t="s">
        <v>6422</v>
      </c>
      <c r="W4612" s="20" t="s">
        <v>6421</v>
      </c>
      <c r="X4612" s="20" t="s">
        <v>6995</v>
      </c>
      <c r="Y4612" s="19" t="s">
        <v>6994</v>
      </c>
      <c r="Z4612" s="20" t="s">
        <v>33479</v>
      </c>
      <c r="AA4612" s="20" t="s">
        <v>33478</v>
      </c>
    </row>
    <row r="4613" spans="1:27" x14ac:dyDescent="0.25">
      <c r="A4613" s="28" t="s">
        <v>33480</v>
      </c>
      <c r="B4613" s="28" t="s">
        <v>90</v>
      </c>
      <c r="C4613" s="28" t="s">
        <v>91</v>
      </c>
      <c r="D4613" s="29">
        <v>6</v>
      </c>
      <c r="E4613" s="28">
        <v>82719</v>
      </c>
      <c r="F4613" s="28" t="s">
        <v>86</v>
      </c>
      <c r="G4613" s="30"/>
      <c r="H4613" s="28" t="s">
        <v>86</v>
      </c>
      <c r="I4613" s="30"/>
      <c r="J4613" s="20"/>
      <c r="K4613" s="21"/>
      <c r="L4613" s="20"/>
      <c r="M4613" s="21"/>
      <c r="T4613"/>
      <c r="V4613" s="20" t="s">
        <v>6422</v>
      </c>
      <c r="W4613" s="20" t="s">
        <v>6421</v>
      </c>
      <c r="X4613" s="20" t="s">
        <v>7003</v>
      </c>
      <c r="Y4613" s="19" t="s">
        <v>7002</v>
      </c>
      <c r="Z4613" s="20" t="s">
        <v>33482</v>
      </c>
      <c r="AA4613" s="20" t="s">
        <v>33481</v>
      </c>
    </row>
    <row r="4614" spans="1:27" x14ac:dyDescent="0.25">
      <c r="A4614" s="28" t="s">
        <v>33483</v>
      </c>
      <c r="B4614" s="28" t="s">
        <v>90</v>
      </c>
      <c r="C4614" s="28" t="s">
        <v>91</v>
      </c>
      <c r="D4614" s="29">
        <v>6</v>
      </c>
      <c r="E4614" s="28">
        <v>86789</v>
      </c>
      <c r="F4614" s="28" t="s">
        <v>86</v>
      </c>
      <c r="G4614" s="30"/>
      <c r="H4614" s="28" t="s">
        <v>86</v>
      </c>
      <c r="I4614" s="30"/>
      <c r="J4614" s="20"/>
      <c r="K4614" s="21"/>
      <c r="L4614" s="20"/>
      <c r="M4614" s="21"/>
      <c r="T4614"/>
      <c r="V4614" s="20" t="s">
        <v>6422</v>
      </c>
      <c r="W4614" s="20" t="s">
        <v>6421</v>
      </c>
      <c r="X4614" s="20" t="s">
        <v>7003</v>
      </c>
      <c r="Y4614" s="19" t="s">
        <v>7002</v>
      </c>
      <c r="Z4614" s="20" t="s">
        <v>33485</v>
      </c>
      <c r="AA4614" s="20" t="s">
        <v>33484</v>
      </c>
    </row>
    <row r="4615" spans="1:27" x14ac:dyDescent="0.25">
      <c r="A4615" s="28" t="s">
        <v>33486</v>
      </c>
      <c r="B4615" s="28" t="s">
        <v>90</v>
      </c>
      <c r="C4615" s="28" t="s">
        <v>91</v>
      </c>
      <c r="D4615" s="29">
        <v>6</v>
      </c>
      <c r="E4615" s="28">
        <v>79868</v>
      </c>
      <c r="F4615" s="28" t="s">
        <v>86</v>
      </c>
      <c r="G4615" s="30"/>
      <c r="H4615" s="28" t="s">
        <v>86</v>
      </c>
      <c r="I4615" s="30"/>
      <c r="J4615" s="20"/>
      <c r="K4615" s="21"/>
      <c r="L4615" s="20"/>
      <c r="M4615" s="21"/>
      <c r="T4615"/>
      <c r="V4615" s="20" t="s">
        <v>6422</v>
      </c>
      <c r="W4615" s="20" t="s">
        <v>6421</v>
      </c>
      <c r="X4615" s="20" t="s">
        <v>7003</v>
      </c>
      <c r="Y4615" s="19" t="s">
        <v>7002</v>
      </c>
      <c r="Z4615" s="20" t="s">
        <v>33488</v>
      </c>
      <c r="AA4615" s="20" t="s">
        <v>33487</v>
      </c>
    </row>
    <row r="4616" spans="1:27" x14ac:dyDescent="0.25">
      <c r="A4616" s="28" t="s">
        <v>33489</v>
      </c>
      <c r="B4616" s="28" t="s">
        <v>90</v>
      </c>
      <c r="C4616" s="28" t="s">
        <v>91</v>
      </c>
      <c r="D4616" s="29">
        <v>6</v>
      </c>
      <c r="E4616" s="28">
        <v>83878</v>
      </c>
      <c r="F4616" s="28" t="s">
        <v>86</v>
      </c>
      <c r="G4616" s="30"/>
      <c r="H4616" s="28" t="s">
        <v>86</v>
      </c>
      <c r="I4616" s="30"/>
      <c r="J4616" s="20"/>
      <c r="K4616" s="21"/>
      <c r="L4616" s="20"/>
      <c r="M4616" s="21"/>
      <c r="T4616"/>
      <c r="V4616" s="20" t="s">
        <v>6422</v>
      </c>
      <c r="W4616" s="20" t="s">
        <v>6421</v>
      </c>
      <c r="X4616" s="20" t="s">
        <v>7003</v>
      </c>
      <c r="Y4616" s="19" t="s">
        <v>7002</v>
      </c>
      <c r="Z4616" s="20" t="s">
        <v>33491</v>
      </c>
      <c r="AA4616" s="20" t="s">
        <v>33490</v>
      </c>
    </row>
    <row r="4617" spans="1:27" x14ac:dyDescent="0.25">
      <c r="A4617" s="28" t="s">
        <v>33492</v>
      </c>
      <c r="B4617" s="28" t="s">
        <v>90</v>
      </c>
      <c r="C4617" s="28" t="s">
        <v>91</v>
      </c>
      <c r="D4617" s="29">
        <v>6</v>
      </c>
      <c r="E4617" s="28">
        <v>88025</v>
      </c>
      <c r="F4617" s="28" t="s">
        <v>86</v>
      </c>
      <c r="G4617" s="30"/>
      <c r="H4617" s="28" t="s">
        <v>86</v>
      </c>
      <c r="I4617" s="30"/>
      <c r="J4617" s="20"/>
      <c r="K4617" s="21"/>
      <c r="L4617" s="20"/>
      <c r="M4617" s="21"/>
      <c r="T4617"/>
      <c r="V4617" s="20" t="s">
        <v>6422</v>
      </c>
      <c r="W4617" s="20" t="s">
        <v>6421</v>
      </c>
      <c r="X4617" s="20" t="s">
        <v>7003</v>
      </c>
      <c r="Y4617" s="19" t="s">
        <v>7002</v>
      </c>
      <c r="Z4617" s="20" t="s">
        <v>33493</v>
      </c>
      <c r="AA4617" s="20" t="s">
        <v>10533</v>
      </c>
    </row>
    <row r="4618" spans="1:27" x14ac:dyDescent="0.25">
      <c r="A4618" s="28" t="s">
        <v>33494</v>
      </c>
      <c r="B4618" s="28" t="s">
        <v>90</v>
      </c>
      <c r="C4618" s="28" t="s">
        <v>91</v>
      </c>
      <c r="D4618" s="29">
        <v>6</v>
      </c>
      <c r="E4618" s="28">
        <v>78273</v>
      </c>
      <c r="F4618" s="28" t="s">
        <v>86</v>
      </c>
      <c r="G4618" s="30"/>
      <c r="H4618" s="28" t="s">
        <v>86</v>
      </c>
      <c r="I4618" s="30"/>
      <c r="J4618" s="20"/>
      <c r="K4618" s="21"/>
      <c r="L4618" s="20"/>
      <c r="M4618" s="21"/>
      <c r="T4618"/>
      <c r="V4618" s="20" t="s">
        <v>6422</v>
      </c>
      <c r="W4618" s="20" t="s">
        <v>6421</v>
      </c>
      <c r="X4618" s="20" t="s">
        <v>7003</v>
      </c>
      <c r="Y4618" s="19" t="s">
        <v>7002</v>
      </c>
      <c r="Z4618" s="20" t="s">
        <v>33496</v>
      </c>
      <c r="AA4618" s="20" t="s">
        <v>33495</v>
      </c>
    </row>
    <row r="4619" spans="1:27" x14ac:dyDescent="0.25">
      <c r="A4619" s="28" t="s">
        <v>33497</v>
      </c>
      <c r="B4619" s="28" t="s">
        <v>90</v>
      </c>
      <c r="C4619" s="28" t="s">
        <v>91</v>
      </c>
      <c r="D4619" s="29">
        <v>6</v>
      </c>
      <c r="E4619" s="28">
        <v>85331</v>
      </c>
      <c r="F4619" s="28" t="s">
        <v>86</v>
      </c>
      <c r="G4619" s="30"/>
      <c r="H4619" s="28" t="s">
        <v>86</v>
      </c>
      <c r="I4619" s="30"/>
      <c r="J4619" s="20"/>
      <c r="K4619" s="21"/>
      <c r="L4619" s="20"/>
      <c r="M4619" s="21"/>
      <c r="T4619"/>
      <c r="V4619" s="20" t="s">
        <v>6422</v>
      </c>
      <c r="W4619" s="20" t="s">
        <v>6421</v>
      </c>
      <c r="X4619" s="20" t="s">
        <v>7003</v>
      </c>
      <c r="Y4619" s="19" t="s">
        <v>7002</v>
      </c>
      <c r="Z4619" s="20" t="s">
        <v>33499</v>
      </c>
      <c r="AA4619" s="20" t="s">
        <v>33498</v>
      </c>
    </row>
    <row r="4620" spans="1:27" x14ac:dyDescent="0.25">
      <c r="A4620" s="28" t="s">
        <v>33500</v>
      </c>
      <c r="B4620" s="28" t="s">
        <v>90</v>
      </c>
      <c r="C4620" s="28" t="s">
        <v>91</v>
      </c>
      <c r="D4620" s="29">
        <v>6</v>
      </c>
      <c r="E4620" s="28">
        <v>87144</v>
      </c>
      <c r="F4620" s="28" t="s">
        <v>86</v>
      </c>
      <c r="G4620" s="30"/>
      <c r="H4620" s="28" t="s">
        <v>86</v>
      </c>
      <c r="I4620" s="30"/>
      <c r="J4620" s="20"/>
      <c r="K4620" s="21"/>
      <c r="L4620" s="20"/>
      <c r="M4620" s="21"/>
      <c r="T4620"/>
      <c r="V4620" s="20" t="s">
        <v>6422</v>
      </c>
      <c r="W4620" s="20" t="s">
        <v>6421</v>
      </c>
      <c r="X4620" s="20" t="s">
        <v>7003</v>
      </c>
      <c r="Y4620" s="19" t="s">
        <v>7002</v>
      </c>
      <c r="Z4620" s="20" t="s">
        <v>33501</v>
      </c>
      <c r="AA4620" s="20" t="s">
        <v>10499</v>
      </c>
    </row>
    <row r="4621" spans="1:27" x14ac:dyDescent="0.25">
      <c r="A4621" s="28" t="s">
        <v>33502</v>
      </c>
      <c r="B4621" s="28" t="s">
        <v>90</v>
      </c>
      <c r="C4621" s="28" t="s">
        <v>91</v>
      </c>
      <c r="D4621" s="29">
        <v>6</v>
      </c>
      <c r="E4621" s="28">
        <v>82845</v>
      </c>
      <c r="F4621" s="28" t="s">
        <v>86</v>
      </c>
      <c r="G4621" s="30"/>
      <c r="H4621" s="28" t="s">
        <v>86</v>
      </c>
      <c r="I4621" s="30"/>
      <c r="J4621" s="20"/>
      <c r="K4621" s="21"/>
      <c r="L4621" s="20"/>
      <c r="M4621" s="21"/>
      <c r="T4621"/>
      <c r="V4621" s="20" t="s">
        <v>6422</v>
      </c>
      <c r="W4621" s="20" t="s">
        <v>6421</v>
      </c>
      <c r="X4621" s="20" t="s">
        <v>7003</v>
      </c>
      <c r="Y4621" s="19" t="s">
        <v>7002</v>
      </c>
      <c r="Z4621" s="20" t="s">
        <v>33504</v>
      </c>
      <c r="AA4621" s="20" t="s">
        <v>33503</v>
      </c>
    </row>
    <row r="4622" spans="1:27" x14ac:dyDescent="0.25">
      <c r="A4622" s="28" t="s">
        <v>33505</v>
      </c>
      <c r="B4622" s="28" t="s">
        <v>90</v>
      </c>
      <c r="C4622" s="28" t="s">
        <v>91</v>
      </c>
      <c r="D4622" s="29">
        <v>6</v>
      </c>
      <c r="E4622" s="28">
        <v>84213</v>
      </c>
      <c r="F4622" s="28" t="s">
        <v>86</v>
      </c>
      <c r="G4622" s="30"/>
      <c r="H4622" s="28" t="s">
        <v>86</v>
      </c>
      <c r="I4622" s="30"/>
      <c r="J4622" s="20"/>
      <c r="K4622" s="21"/>
      <c r="L4622" s="20"/>
      <c r="M4622" s="21"/>
      <c r="T4622"/>
      <c r="V4622" s="20" t="s">
        <v>6422</v>
      </c>
      <c r="W4622" s="20" t="s">
        <v>6421</v>
      </c>
      <c r="X4622" s="20" t="s">
        <v>7003</v>
      </c>
      <c r="Y4622" s="19" t="s">
        <v>7002</v>
      </c>
      <c r="Z4622" s="20" t="s">
        <v>33507</v>
      </c>
      <c r="AA4622" s="20" t="s">
        <v>33506</v>
      </c>
    </row>
    <row r="4623" spans="1:27" x14ac:dyDescent="0.25">
      <c r="A4623" s="28" t="s">
        <v>33508</v>
      </c>
      <c r="B4623" s="28" t="s">
        <v>90</v>
      </c>
      <c r="C4623" s="28" t="s">
        <v>91</v>
      </c>
      <c r="D4623" s="29">
        <v>6</v>
      </c>
      <c r="E4623" s="28">
        <v>88370</v>
      </c>
      <c r="F4623" s="28" t="s">
        <v>86</v>
      </c>
      <c r="G4623" s="30"/>
      <c r="H4623" s="28" t="s">
        <v>86</v>
      </c>
      <c r="I4623" s="30"/>
      <c r="J4623" s="20"/>
      <c r="K4623" s="21"/>
      <c r="L4623" s="20"/>
      <c r="M4623" s="21"/>
      <c r="T4623"/>
      <c r="V4623" s="20" t="s">
        <v>6422</v>
      </c>
      <c r="W4623" s="20" t="s">
        <v>6421</v>
      </c>
      <c r="X4623" s="20" t="s">
        <v>7003</v>
      </c>
      <c r="Y4623" s="19" t="s">
        <v>7002</v>
      </c>
      <c r="Z4623" s="20" t="s">
        <v>33509</v>
      </c>
      <c r="AA4623" s="20" t="s">
        <v>25866</v>
      </c>
    </row>
    <row r="4624" spans="1:27" x14ac:dyDescent="0.25">
      <c r="A4624" s="28" t="s">
        <v>33510</v>
      </c>
      <c r="B4624" s="28" t="s">
        <v>90</v>
      </c>
      <c r="C4624" s="28" t="s">
        <v>91</v>
      </c>
      <c r="D4624" s="29">
        <v>6</v>
      </c>
      <c r="E4624" s="28">
        <v>81611</v>
      </c>
      <c r="F4624" s="28" t="s">
        <v>86</v>
      </c>
      <c r="G4624" s="30"/>
      <c r="H4624" s="28" t="s">
        <v>86</v>
      </c>
      <c r="I4624" s="30"/>
      <c r="J4624" s="20"/>
      <c r="K4624" s="21"/>
      <c r="L4624" s="20"/>
      <c r="M4624" s="21"/>
      <c r="T4624"/>
      <c r="V4624" s="20" t="s">
        <v>6422</v>
      </c>
      <c r="W4624" s="20" t="s">
        <v>6421</v>
      </c>
      <c r="X4624" s="20" t="s">
        <v>7003</v>
      </c>
      <c r="Y4624" s="19" t="s">
        <v>7002</v>
      </c>
      <c r="Z4624" s="20" t="s">
        <v>33511</v>
      </c>
      <c r="AA4624" s="20" t="s">
        <v>8968</v>
      </c>
    </row>
    <row r="4625" spans="1:27" x14ac:dyDescent="0.25">
      <c r="A4625" s="28" t="s">
        <v>33512</v>
      </c>
      <c r="B4625" s="28" t="s">
        <v>90</v>
      </c>
      <c r="C4625" s="28" t="s">
        <v>91</v>
      </c>
      <c r="D4625" s="29">
        <v>6</v>
      </c>
      <c r="E4625" s="28">
        <v>85874</v>
      </c>
      <c r="F4625" s="28" t="s">
        <v>86</v>
      </c>
      <c r="G4625" s="30"/>
      <c r="H4625" s="28" t="s">
        <v>86</v>
      </c>
      <c r="I4625" s="30"/>
      <c r="J4625" s="20"/>
      <c r="K4625" s="21"/>
      <c r="L4625" s="20"/>
      <c r="M4625" s="21"/>
      <c r="T4625"/>
      <c r="V4625" s="20" t="s">
        <v>6422</v>
      </c>
      <c r="W4625" s="20" t="s">
        <v>6421</v>
      </c>
      <c r="X4625" s="20" t="s">
        <v>7003</v>
      </c>
      <c r="Y4625" s="19" t="s">
        <v>7002</v>
      </c>
      <c r="Z4625" s="20" t="s">
        <v>33514</v>
      </c>
      <c r="AA4625" s="20" t="s">
        <v>33513</v>
      </c>
    </row>
    <row r="4626" spans="1:27" x14ac:dyDescent="0.25">
      <c r="A4626" s="28" t="s">
        <v>33515</v>
      </c>
      <c r="B4626" s="28" t="s">
        <v>90</v>
      </c>
      <c r="C4626" s="28" t="s">
        <v>91</v>
      </c>
      <c r="D4626" s="29">
        <v>6</v>
      </c>
      <c r="E4626" s="28">
        <v>78859</v>
      </c>
      <c r="F4626" s="28" t="s">
        <v>86</v>
      </c>
      <c r="G4626" s="30"/>
      <c r="H4626" s="28" t="s">
        <v>86</v>
      </c>
      <c r="I4626" s="30"/>
      <c r="J4626" s="20"/>
      <c r="K4626" s="21"/>
      <c r="L4626" s="20"/>
      <c r="M4626" s="21"/>
      <c r="T4626"/>
      <c r="V4626" s="20" t="s">
        <v>6422</v>
      </c>
      <c r="W4626" s="20" t="s">
        <v>6421</v>
      </c>
      <c r="X4626" s="20" t="s">
        <v>7003</v>
      </c>
      <c r="Y4626" s="19" t="s">
        <v>7002</v>
      </c>
      <c r="Z4626" s="20" t="s">
        <v>33517</v>
      </c>
      <c r="AA4626" s="20" t="s">
        <v>33516</v>
      </c>
    </row>
    <row r="4627" spans="1:27" x14ac:dyDescent="0.25">
      <c r="A4627" s="28" t="s">
        <v>33518</v>
      </c>
      <c r="B4627" s="28" t="s">
        <v>90</v>
      </c>
      <c r="C4627" s="28" t="s">
        <v>91</v>
      </c>
      <c r="D4627" s="29">
        <v>6</v>
      </c>
      <c r="E4627" s="28">
        <v>83023</v>
      </c>
      <c r="F4627" s="28" t="s">
        <v>86</v>
      </c>
      <c r="G4627" s="30"/>
      <c r="H4627" s="28" t="s">
        <v>86</v>
      </c>
      <c r="I4627" s="30"/>
      <c r="J4627" s="20"/>
      <c r="K4627" s="21"/>
      <c r="L4627" s="20"/>
      <c r="M4627" s="21"/>
      <c r="T4627"/>
      <c r="V4627" s="20" t="s">
        <v>6422</v>
      </c>
      <c r="W4627" s="20" t="s">
        <v>6421</v>
      </c>
      <c r="X4627" s="20" t="s">
        <v>7003</v>
      </c>
      <c r="Y4627" s="19" t="s">
        <v>7002</v>
      </c>
      <c r="Z4627" s="20" t="s">
        <v>33520</v>
      </c>
      <c r="AA4627" s="20" t="s">
        <v>33519</v>
      </c>
    </row>
    <row r="4628" spans="1:27" x14ac:dyDescent="0.25">
      <c r="A4628" s="28" t="s">
        <v>33521</v>
      </c>
      <c r="B4628" s="28" t="s">
        <v>90</v>
      </c>
      <c r="C4628" s="28" t="s">
        <v>91</v>
      </c>
      <c r="D4628" s="29">
        <v>6</v>
      </c>
      <c r="E4628" s="28">
        <v>84559</v>
      </c>
      <c r="F4628" s="28" t="s">
        <v>86</v>
      </c>
      <c r="G4628" s="30"/>
      <c r="H4628" s="28" t="s">
        <v>86</v>
      </c>
      <c r="I4628" s="30"/>
      <c r="J4628" s="20"/>
      <c r="K4628" s="21"/>
      <c r="L4628" s="20"/>
      <c r="M4628" s="21"/>
      <c r="T4628"/>
      <c r="V4628" s="20" t="s">
        <v>6422</v>
      </c>
      <c r="W4628" s="20" t="s">
        <v>6421</v>
      </c>
      <c r="X4628" s="20" t="s">
        <v>7003</v>
      </c>
      <c r="Y4628" s="19" t="s">
        <v>7002</v>
      </c>
      <c r="Z4628" s="20" t="s">
        <v>33523</v>
      </c>
      <c r="AA4628" s="20" t="s">
        <v>33522</v>
      </c>
    </row>
    <row r="4629" spans="1:27" x14ac:dyDescent="0.25">
      <c r="A4629" s="28" t="s">
        <v>33524</v>
      </c>
      <c r="B4629" s="28" t="s">
        <v>90</v>
      </c>
      <c r="C4629" s="28" t="s">
        <v>91</v>
      </c>
      <c r="D4629" s="29">
        <v>6</v>
      </c>
      <c r="E4629" s="28">
        <v>80351</v>
      </c>
      <c r="F4629" s="28" t="s">
        <v>86</v>
      </c>
      <c r="G4629" s="30"/>
      <c r="H4629" s="28" t="s">
        <v>86</v>
      </c>
      <c r="I4629" s="30"/>
      <c r="J4629" s="20"/>
      <c r="K4629" s="21"/>
      <c r="L4629" s="20"/>
      <c r="M4629" s="21"/>
      <c r="T4629"/>
      <c r="V4629" s="20" t="s">
        <v>6422</v>
      </c>
      <c r="W4629" s="20" t="s">
        <v>6421</v>
      </c>
      <c r="X4629" s="20" t="s">
        <v>7005</v>
      </c>
      <c r="Y4629" s="19" t="s">
        <v>7004</v>
      </c>
      <c r="Z4629" s="20" t="s">
        <v>33526</v>
      </c>
      <c r="AA4629" s="20" t="s">
        <v>33525</v>
      </c>
    </row>
    <row r="4630" spans="1:27" x14ac:dyDescent="0.25">
      <c r="A4630" s="28" t="s">
        <v>33527</v>
      </c>
      <c r="B4630" s="28" t="s">
        <v>90</v>
      </c>
      <c r="C4630" s="28" t="s">
        <v>91</v>
      </c>
      <c r="D4630" s="29">
        <v>6</v>
      </c>
      <c r="E4630" s="28">
        <v>81794</v>
      </c>
      <c r="F4630" s="28" t="s">
        <v>86</v>
      </c>
      <c r="G4630" s="30"/>
      <c r="H4630" s="28" t="s">
        <v>86</v>
      </c>
      <c r="I4630" s="30"/>
      <c r="J4630" s="20"/>
      <c r="K4630" s="21"/>
      <c r="L4630" s="20"/>
      <c r="M4630" s="21"/>
      <c r="T4630"/>
      <c r="V4630" s="20" t="s">
        <v>6422</v>
      </c>
      <c r="W4630" s="20" t="s">
        <v>6421</v>
      </c>
      <c r="X4630" s="20" t="s">
        <v>7005</v>
      </c>
      <c r="Y4630" s="19" t="s">
        <v>7004</v>
      </c>
      <c r="Z4630" s="20" t="s">
        <v>33528</v>
      </c>
      <c r="AA4630" s="20" t="s">
        <v>23902</v>
      </c>
    </row>
    <row r="4631" spans="1:27" x14ac:dyDescent="0.25">
      <c r="A4631" s="28" t="s">
        <v>33529</v>
      </c>
      <c r="B4631" s="28" t="s">
        <v>90</v>
      </c>
      <c r="C4631" s="28" t="s">
        <v>91</v>
      </c>
      <c r="D4631" s="29">
        <v>6</v>
      </c>
      <c r="E4631" s="28">
        <v>88839</v>
      </c>
      <c r="F4631" s="28" t="s">
        <v>86</v>
      </c>
      <c r="G4631" s="30"/>
      <c r="H4631" s="28" t="s">
        <v>86</v>
      </c>
      <c r="I4631" s="30"/>
      <c r="J4631" s="20"/>
      <c r="K4631" s="21"/>
      <c r="L4631" s="20"/>
      <c r="M4631" s="21"/>
      <c r="T4631"/>
      <c r="V4631" s="20" t="s">
        <v>6422</v>
      </c>
      <c r="W4631" s="20" t="s">
        <v>6421</v>
      </c>
      <c r="X4631" s="20" t="s">
        <v>7005</v>
      </c>
      <c r="Y4631" s="19" t="s">
        <v>7004</v>
      </c>
      <c r="Z4631" s="20" t="s">
        <v>33531</v>
      </c>
      <c r="AA4631" s="20" t="s">
        <v>33530</v>
      </c>
    </row>
    <row r="4632" spans="1:27" x14ac:dyDescent="0.25">
      <c r="A4632" s="28" t="s">
        <v>33532</v>
      </c>
      <c r="B4632" s="28" t="s">
        <v>90</v>
      </c>
      <c r="C4632" s="28" t="s">
        <v>91</v>
      </c>
      <c r="D4632" s="29">
        <v>6</v>
      </c>
      <c r="E4632" s="28">
        <v>79391</v>
      </c>
      <c r="F4632" s="28" t="s">
        <v>86</v>
      </c>
      <c r="G4632" s="30"/>
      <c r="H4632" s="28" t="s">
        <v>86</v>
      </c>
      <c r="I4632" s="30"/>
      <c r="J4632" s="20"/>
      <c r="K4632" s="21"/>
      <c r="L4632" s="20"/>
      <c r="M4632" s="21"/>
      <c r="T4632"/>
      <c r="V4632" s="20" t="s">
        <v>6422</v>
      </c>
      <c r="W4632" s="20" t="s">
        <v>6421</v>
      </c>
      <c r="X4632" s="20" t="s">
        <v>7005</v>
      </c>
      <c r="Y4632" s="19" t="s">
        <v>7004</v>
      </c>
      <c r="Z4632" s="20" t="s">
        <v>33534</v>
      </c>
      <c r="AA4632" s="20" t="s">
        <v>33533</v>
      </c>
    </row>
    <row r="4633" spans="1:27" x14ac:dyDescent="0.25">
      <c r="A4633" s="28" t="s">
        <v>33535</v>
      </c>
      <c r="B4633" s="28" t="s">
        <v>90</v>
      </c>
      <c r="C4633" s="28" t="s">
        <v>91</v>
      </c>
      <c r="D4633" s="29">
        <v>6</v>
      </c>
      <c r="E4633" s="28">
        <v>80757</v>
      </c>
      <c r="F4633" s="28" t="s">
        <v>86</v>
      </c>
      <c r="G4633" s="30"/>
      <c r="H4633" s="28" t="s">
        <v>86</v>
      </c>
      <c r="I4633" s="30"/>
      <c r="J4633" s="20"/>
      <c r="K4633" s="21"/>
      <c r="L4633" s="20"/>
      <c r="M4633" s="21"/>
      <c r="T4633"/>
      <c r="V4633" s="20" t="s">
        <v>6422</v>
      </c>
      <c r="W4633" s="20" t="s">
        <v>6421</v>
      </c>
      <c r="X4633" s="20" t="s">
        <v>7005</v>
      </c>
      <c r="Y4633" s="19" t="s">
        <v>7004</v>
      </c>
      <c r="Z4633" s="20" t="s">
        <v>33537</v>
      </c>
      <c r="AA4633" s="20" t="s">
        <v>33536</v>
      </c>
    </row>
    <row r="4634" spans="1:27" x14ac:dyDescent="0.25">
      <c r="A4634" s="28" t="s">
        <v>33538</v>
      </c>
      <c r="B4634" s="28" t="s">
        <v>90</v>
      </c>
      <c r="C4634" s="28" t="s">
        <v>91</v>
      </c>
      <c r="D4634" s="29">
        <v>6</v>
      </c>
      <c r="E4634" s="28">
        <v>87703</v>
      </c>
      <c r="F4634" s="28" t="s">
        <v>86</v>
      </c>
      <c r="G4634" s="30"/>
      <c r="H4634" s="28" t="s">
        <v>86</v>
      </c>
      <c r="I4634" s="30"/>
      <c r="J4634" s="20"/>
      <c r="K4634" s="21"/>
      <c r="L4634" s="20"/>
      <c r="M4634" s="21"/>
      <c r="T4634"/>
      <c r="V4634" s="20" t="s">
        <v>6422</v>
      </c>
      <c r="W4634" s="20" t="s">
        <v>6421</v>
      </c>
      <c r="X4634" s="20" t="s">
        <v>7005</v>
      </c>
      <c r="Y4634" s="19" t="s">
        <v>7004</v>
      </c>
      <c r="Z4634" s="20" t="s">
        <v>33540</v>
      </c>
      <c r="AA4634" s="20" t="s">
        <v>33539</v>
      </c>
    </row>
    <row r="4635" spans="1:27" x14ac:dyDescent="0.25">
      <c r="A4635" s="28" t="s">
        <v>33541</v>
      </c>
      <c r="B4635" s="28" t="s">
        <v>90</v>
      </c>
      <c r="C4635" s="28" t="s">
        <v>91</v>
      </c>
      <c r="D4635" s="29">
        <v>6</v>
      </c>
      <c r="E4635" s="28">
        <v>77894</v>
      </c>
      <c r="F4635" s="28" t="s">
        <v>86</v>
      </c>
      <c r="G4635" s="30"/>
      <c r="H4635" s="28" t="s">
        <v>86</v>
      </c>
      <c r="I4635" s="30"/>
      <c r="J4635" s="20"/>
      <c r="K4635" s="21"/>
      <c r="L4635" s="20"/>
      <c r="M4635" s="21"/>
      <c r="T4635"/>
      <c r="V4635" s="20" t="s">
        <v>6422</v>
      </c>
      <c r="W4635" s="20" t="s">
        <v>6421</v>
      </c>
      <c r="X4635" s="20" t="s">
        <v>7005</v>
      </c>
      <c r="Y4635" s="19" t="s">
        <v>7004</v>
      </c>
      <c r="Z4635" s="20" t="s">
        <v>33543</v>
      </c>
      <c r="AA4635" s="20" t="s">
        <v>33542</v>
      </c>
    </row>
    <row r="4636" spans="1:27" x14ac:dyDescent="0.25">
      <c r="A4636" s="28" t="s">
        <v>33544</v>
      </c>
      <c r="B4636" s="28" t="s">
        <v>90</v>
      </c>
      <c r="C4636" s="28" t="s">
        <v>91</v>
      </c>
      <c r="D4636" s="29">
        <v>6</v>
      </c>
      <c r="E4636" s="28">
        <v>84784</v>
      </c>
      <c r="F4636" s="28" t="s">
        <v>86</v>
      </c>
      <c r="G4636" s="30"/>
      <c r="H4636" s="28" t="s">
        <v>86</v>
      </c>
      <c r="I4636" s="30"/>
      <c r="J4636" s="20"/>
      <c r="K4636" s="21"/>
      <c r="L4636" s="20"/>
      <c r="M4636" s="21"/>
      <c r="T4636"/>
      <c r="V4636" s="20" t="s">
        <v>6422</v>
      </c>
      <c r="W4636" s="20" t="s">
        <v>6421</v>
      </c>
      <c r="X4636" s="20" t="s">
        <v>7005</v>
      </c>
      <c r="Y4636" s="19" t="s">
        <v>7004</v>
      </c>
      <c r="Z4636" s="20" t="s">
        <v>33546</v>
      </c>
      <c r="AA4636" s="20" t="s">
        <v>33545</v>
      </c>
    </row>
    <row r="4637" spans="1:27" x14ac:dyDescent="0.25">
      <c r="A4637" s="28" t="s">
        <v>33547</v>
      </c>
      <c r="B4637" s="28" t="s">
        <v>90</v>
      </c>
      <c r="C4637" s="28" t="s">
        <v>91</v>
      </c>
      <c r="D4637" s="29">
        <v>6</v>
      </c>
      <c r="E4637" s="28">
        <v>89010</v>
      </c>
      <c r="F4637" s="28" t="s">
        <v>86</v>
      </c>
      <c r="G4637" s="30"/>
      <c r="H4637" s="28" t="s">
        <v>86</v>
      </c>
      <c r="I4637" s="30"/>
      <c r="J4637" s="20"/>
      <c r="K4637" s="21"/>
      <c r="L4637" s="20"/>
      <c r="M4637" s="21"/>
      <c r="T4637"/>
      <c r="V4637" s="20" t="s">
        <v>6422</v>
      </c>
      <c r="W4637" s="20" t="s">
        <v>6421</v>
      </c>
      <c r="X4637" s="20" t="s">
        <v>7005</v>
      </c>
      <c r="Y4637" s="19" t="s">
        <v>7004</v>
      </c>
      <c r="Z4637" s="20" t="s">
        <v>33548</v>
      </c>
      <c r="AA4637" s="20" t="s">
        <v>13775</v>
      </c>
    </row>
    <row r="4638" spans="1:27" x14ac:dyDescent="0.25">
      <c r="A4638" s="28" t="s">
        <v>33549</v>
      </c>
      <c r="B4638" s="28" t="s">
        <v>90</v>
      </c>
      <c r="C4638" s="28" t="s">
        <v>91</v>
      </c>
      <c r="D4638" s="29">
        <v>6</v>
      </c>
      <c r="E4638" s="28">
        <v>79211</v>
      </c>
      <c r="F4638" s="28" t="s">
        <v>86</v>
      </c>
      <c r="G4638" s="30"/>
      <c r="H4638" s="28" t="s">
        <v>86</v>
      </c>
      <c r="I4638" s="30"/>
      <c r="J4638" s="20"/>
      <c r="K4638" s="21"/>
      <c r="L4638" s="20"/>
      <c r="M4638" s="21"/>
      <c r="T4638"/>
      <c r="V4638" s="20" t="s">
        <v>6422</v>
      </c>
      <c r="W4638" s="20" t="s">
        <v>6421</v>
      </c>
      <c r="X4638" s="20" t="s">
        <v>7005</v>
      </c>
      <c r="Y4638" s="19" t="s">
        <v>7004</v>
      </c>
      <c r="Z4638" s="20" t="s">
        <v>33551</v>
      </c>
      <c r="AA4638" s="20" t="s">
        <v>33550</v>
      </c>
    </row>
    <row r="4639" spans="1:27" x14ac:dyDescent="0.25">
      <c r="A4639" s="28" t="s">
        <v>33552</v>
      </c>
      <c r="B4639" s="28" t="s">
        <v>90</v>
      </c>
      <c r="C4639" s="28" t="s">
        <v>91</v>
      </c>
      <c r="D4639" s="29">
        <v>6</v>
      </c>
      <c r="E4639" s="28">
        <v>86165</v>
      </c>
      <c r="F4639" s="28" t="s">
        <v>86</v>
      </c>
      <c r="G4639" s="30"/>
      <c r="H4639" s="28" t="s">
        <v>86</v>
      </c>
      <c r="I4639" s="30"/>
      <c r="J4639" s="20"/>
      <c r="K4639" s="21"/>
      <c r="L4639" s="20"/>
      <c r="M4639" s="21"/>
      <c r="T4639"/>
      <c r="V4639" s="20" t="s">
        <v>6422</v>
      </c>
      <c r="W4639" s="20" t="s">
        <v>6421</v>
      </c>
      <c r="X4639" s="20" t="s">
        <v>7005</v>
      </c>
      <c r="Y4639" s="19" t="s">
        <v>7004</v>
      </c>
      <c r="Z4639" s="20" t="s">
        <v>33553</v>
      </c>
      <c r="AA4639" s="20" t="s">
        <v>23936</v>
      </c>
    </row>
    <row r="4640" spans="1:27" x14ac:dyDescent="0.25">
      <c r="A4640" s="28" t="s">
        <v>33554</v>
      </c>
      <c r="B4640" s="28" t="s">
        <v>90</v>
      </c>
      <c r="C4640" s="28" t="s">
        <v>91</v>
      </c>
      <c r="D4640" s="29">
        <v>6</v>
      </c>
      <c r="E4640" s="28">
        <v>87364</v>
      </c>
      <c r="F4640" s="28" t="s">
        <v>86</v>
      </c>
      <c r="G4640" s="30"/>
      <c r="H4640" s="28" t="s">
        <v>86</v>
      </c>
      <c r="I4640" s="30"/>
      <c r="J4640" s="20"/>
      <c r="K4640" s="21"/>
      <c r="L4640" s="20"/>
      <c r="M4640" s="21"/>
      <c r="T4640"/>
      <c r="V4640" s="20" t="s">
        <v>6422</v>
      </c>
      <c r="W4640" s="20" t="s">
        <v>6421</v>
      </c>
      <c r="X4640" s="20" t="s">
        <v>7005</v>
      </c>
      <c r="Y4640" s="19" t="s">
        <v>7004</v>
      </c>
      <c r="Z4640" s="20" t="s">
        <v>33556</v>
      </c>
      <c r="AA4640" s="20" t="s">
        <v>33555</v>
      </c>
    </row>
    <row r="4641" spans="1:27" x14ac:dyDescent="0.25">
      <c r="A4641" s="28" t="s">
        <v>33557</v>
      </c>
      <c r="B4641" s="28" t="s">
        <v>90</v>
      </c>
      <c r="C4641" s="28" t="s">
        <v>91</v>
      </c>
      <c r="D4641" s="29">
        <v>6</v>
      </c>
      <c r="E4641" s="28">
        <v>83154</v>
      </c>
      <c r="F4641" s="28" t="s">
        <v>86</v>
      </c>
      <c r="G4641" s="30"/>
      <c r="H4641" s="28" t="s">
        <v>86</v>
      </c>
      <c r="I4641" s="30"/>
      <c r="J4641" s="20"/>
      <c r="K4641" s="21"/>
      <c r="L4641" s="20"/>
      <c r="M4641" s="21"/>
      <c r="T4641"/>
      <c r="V4641" s="20" t="s">
        <v>6422</v>
      </c>
      <c r="W4641" s="20" t="s">
        <v>6421</v>
      </c>
      <c r="X4641" s="20" t="s">
        <v>7005</v>
      </c>
      <c r="Y4641" s="19" t="s">
        <v>7004</v>
      </c>
      <c r="Z4641" s="20" t="s">
        <v>33559</v>
      </c>
      <c r="AA4641" s="20" t="s">
        <v>33558</v>
      </c>
    </row>
    <row r="4642" spans="1:27" x14ac:dyDescent="0.25">
      <c r="A4642" s="28" t="s">
        <v>33560</v>
      </c>
      <c r="B4642" s="28" t="s">
        <v>90</v>
      </c>
      <c r="C4642" s="28" t="s">
        <v>91</v>
      </c>
      <c r="D4642" s="29">
        <v>6</v>
      </c>
      <c r="E4642" s="28">
        <v>84602</v>
      </c>
      <c r="F4642" s="28" t="s">
        <v>86</v>
      </c>
      <c r="G4642" s="30"/>
      <c r="H4642" s="28" t="s">
        <v>86</v>
      </c>
      <c r="I4642" s="30"/>
      <c r="J4642" s="20"/>
      <c r="K4642" s="21"/>
      <c r="L4642" s="20"/>
      <c r="M4642" s="21"/>
      <c r="T4642"/>
      <c r="V4642" s="20" t="s">
        <v>6422</v>
      </c>
      <c r="W4642" s="20" t="s">
        <v>6421</v>
      </c>
      <c r="X4642" s="20" t="s">
        <v>7005</v>
      </c>
      <c r="Y4642" s="19" t="s">
        <v>7004</v>
      </c>
      <c r="Z4642" s="20" t="s">
        <v>33562</v>
      </c>
      <c r="AA4642" s="20" t="s">
        <v>33561</v>
      </c>
    </row>
    <row r="4643" spans="1:27" x14ac:dyDescent="0.25">
      <c r="A4643" s="28" t="s">
        <v>33563</v>
      </c>
      <c r="B4643" s="28" t="s">
        <v>90</v>
      </c>
      <c r="C4643" s="28" t="s">
        <v>91</v>
      </c>
      <c r="D4643" s="29">
        <v>6</v>
      </c>
      <c r="E4643" s="28">
        <v>88840</v>
      </c>
      <c r="F4643" s="28" t="s">
        <v>86</v>
      </c>
      <c r="G4643" s="30"/>
      <c r="H4643" s="28" t="s">
        <v>86</v>
      </c>
      <c r="I4643" s="30"/>
      <c r="J4643" s="20"/>
      <c r="K4643" s="21"/>
      <c r="L4643" s="20"/>
      <c r="M4643" s="21"/>
      <c r="T4643"/>
      <c r="V4643" s="20" t="s">
        <v>6422</v>
      </c>
      <c r="W4643" s="20" t="s">
        <v>6421</v>
      </c>
      <c r="X4643" s="20" t="s">
        <v>7005</v>
      </c>
      <c r="Y4643" s="19" t="s">
        <v>7004</v>
      </c>
      <c r="Z4643" s="20" t="s">
        <v>33565</v>
      </c>
      <c r="AA4643" s="20" t="s">
        <v>33564</v>
      </c>
    </row>
    <row r="4644" spans="1:27" x14ac:dyDescent="0.25">
      <c r="A4644" s="28" t="s">
        <v>33566</v>
      </c>
      <c r="B4644" s="28" t="s">
        <v>90</v>
      </c>
      <c r="C4644" s="28" t="s">
        <v>91</v>
      </c>
      <c r="D4644" s="29">
        <v>6</v>
      </c>
      <c r="E4644" s="28">
        <v>81483</v>
      </c>
      <c r="F4644" s="28" t="s">
        <v>86</v>
      </c>
      <c r="G4644" s="30"/>
      <c r="H4644" s="28" t="s">
        <v>86</v>
      </c>
      <c r="I4644" s="30"/>
      <c r="J4644" s="20"/>
      <c r="K4644" s="21"/>
      <c r="L4644" s="20"/>
      <c r="M4644" s="21"/>
      <c r="T4644"/>
      <c r="V4644" s="20" t="s">
        <v>6422</v>
      </c>
      <c r="W4644" s="20" t="s">
        <v>6421</v>
      </c>
      <c r="X4644" s="20" t="s">
        <v>7005</v>
      </c>
      <c r="Y4644" s="19" t="s">
        <v>7004</v>
      </c>
      <c r="Z4644" s="20" t="s">
        <v>33568</v>
      </c>
      <c r="AA4644" s="20" t="s">
        <v>33567</v>
      </c>
    </row>
    <row r="4645" spans="1:27" x14ac:dyDescent="0.25">
      <c r="A4645" s="28" t="s">
        <v>33569</v>
      </c>
      <c r="B4645" s="28" t="s">
        <v>90</v>
      </c>
      <c r="C4645" s="28" t="s">
        <v>91</v>
      </c>
      <c r="D4645" s="29">
        <v>6</v>
      </c>
      <c r="E4645" s="28">
        <v>85651</v>
      </c>
      <c r="F4645" s="28" t="s">
        <v>86</v>
      </c>
      <c r="G4645" s="30"/>
      <c r="H4645" s="28" t="s">
        <v>86</v>
      </c>
      <c r="I4645" s="30"/>
      <c r="J4645" s="20"/>
      <c r="K4645" s="21"/>
      <c r="L4645" s="20"/>
      <c r="M4645" s="21"/>
      <c r="T4645"/>
      <c r="V4645" s="20" t="s">
        <v>6422</v>
      </c>
      <c r="W4645" s="20" t="s">
        <v>6421</v>
      </c>
      <c r="X4645" s="20" t="s">
        <v>7005</v>
      </c>
      <c r="Y4645" s="19" t="s">
        <v>7004</v>
      </c>
      <c r="Z4645" s="20" t="s">
        <v>33570</v>
      </c>
      <c r="AA4645" s="20" t="s">
        <v>25597</v>
      </c>
    </row>
    <row r="4646" spans="1:27" x14ac:dyDescent="0.25">
      <c r="A4646" s="28" t="s">
        <v>33571</v>
      </c>
      <c r="B4646" s="28" t="s">
        <v>90</v>
      </c>
      <c r="C4646" s="28" t="s">
        <v>91</v>
      </c>
      <c r="D4646" s="29">
        <v>6</v>
      </c>
      <c r="E4646" s="28">
        <v>78545</v>
      </c>
      <c r="F4646" s="28" t="s">
        <v>86</v>
      </c>
      <c r="G4646" s="30"/>
      <c r="H4646" s="28" t="s">
        <v>86</v>
      </c>
      <c r="I4646" s="30"/>
      <c r="J4646" s="20"/>
      <c r="K4646" s="21"/>
      <c r="L4646" s="20"/>
      <c r="M4646" s="21"/>
      <c r="T4646"/>
      <c r="V4646" s="20" t="s">
        <v>6422</v>
      </c>
      <c r="W4646" s="20" t="s">
        <v>6421</v>
      </c>
      <c r="X4646" s="20" t="s">
        <v>7005</v>
      </c>
      <c r="Y4646" s="19" t="s">
        <v>7004</v>
      </c>
      <c r="Z4646" s="20" t="s">
        <v>33573</v>
      </c>
      <c r="AA4646" s="20" t="s">
        <v>33572</v>
      </c>
    </row>
    <row r="4647" spans="1:27" x14ac:dyDescent="0.25">
      <c r="A4647" s="28" t="s">
        <v>33574</v>
      </c>
      <c r="B4647" s="28" t="s">
        <v>90</v>
      </c>
      <c r="C4647" s="28" t="s">
        <v>91</v>
      </c>
      <c r="D4647" s="29">
        <v>6</v>
      </c>
      <c r="E4647" s="28">
        <v>82801</v>
      </c>
      <c r="F4647" s="28" t="s">
        <v>86</v>
      </c>
      <c r="G4647" s="30"/>
      <c r="H4647" s="28" t="s">
        <v>86</v>
      </c>
      <c r="I4647" s="30"/>
      <c r="J4647" s="20"/>
      <c r="K4647" s="21"/>
      <c r="L4647" s="20"/>
      <c r="M4647" s="21"/>
      <c r="T4647"/>
      <c r="V4647" s="20" t="s">
        <v>6422</v>
      </c>
      <c r="W4647" s="20" t="s">
        <v>6421</v>
      </c>
      <c r="X4647" s="20" t="s">
        <v>7005</v>
      </c>
      <c r="Y4647" s="19" t="s">
        <v>7004</v>
      </c>
      <c r="Z4647" s="20" t="s">
        <v>33576</v>
      </c>
      <c r="AA4647" s="20" t="s">
        <v>33575</v>
      </c>
    </row>
    <row r="4648" spans="1:27" x14ac:dyDescent="0.25">
      <c r="A4648" s="28" t="s">
        <v>33577</v>
      </c>
      <c r="B4648" s="28" t="s">
        <v>90</v>
      </c>
      <c r="C4648" s="28" t="s">
        <v>91</v>
      </c>
      <c r="D4648" s="29">
        <v>6</v>
      </c>
      <c r="E4648" s="28">
        <v>84437</v>
      </c>
      <c r="F4648" s="28" t="s">
        <v>86</v>
      </c>
      <c r="G4648" s="30"/>
      <c r="H4648" s="28" t="s">
        <v>86</v>
      </c>
      <c r="I4648" s="30"/>
      <c r="J4648" s="20"/>
      <c r="K4648" s="21"/>
      <c r="L4648" s="20"/>
      <c r="M4648" s="21"/>
      <c r="T4648"/>
      <c r="V4648" s="20" t="s">
        <v>6422</v>
      </c>
      <c r="W4648" s="20" t="s">
        <v>6421</v>
      </c>
      <c r="X4648" s="20" t="s">
        <v>7005</v>
      </c>
      <c r="Y4648" s="19" t="s">
        <v>7004</v>
      </c>
      <c r="Z4648" s="20" t="s">
        <v>33579</v>
      </c>
      <c r="AA4648" s="20" t="s">
        <v>33578</v>
      </c>
    </row>
    <row r="4649" spans="1:27" x14ac:dyDescent="0.25">
      <c r="A4649" s="28" t="s">
        <v>33580</v>
      </c>
      <c r="B4649" s="28" t="s">
        <v>90</v>
      </c>
      <c r="C4649" s="28" t="s">
        <v>91</v>
      </c>
      <c r="D4649" s="29">
        <v>6</v>
      </c>
      <c r="E4649" s="28">
        <v>80133</v>
      </c>
      <c r="F4649" s="28" t="s">
        <v>86</v>
      </c>
      <c r="G4649" s="30"/>
      <c r="H4649" s="28" t="s">
        <v>86</v>
      </c>
      <c r="I4649" s="30"/>
      <c r="J4649" s="20"/>
      <c r="K4649" s="21"/>
      <c r="L4649" s="20"/>
      <c r="M4649" s="21"/>
      <c r="T4649"/>
      <c r="V4649" s="20" t="s">
        <v>6422</v>
      </c>
      <c r="W4649" s="20" t="s">
        <v>6421</v>
      </c>
      <c r="X4649" s="20" t="s">
        <v>7005</v>
      </c>
      <c r="Y4649" s="19" t="s">
        <v>7004</v>
      </c>
      <c r="Z4649" s="20" t="s">
        <v>33582</v>
      </c>
      <c r="AA4649" s="20" t="s">
        <v>33581</v>
      </c>
    </row>
    <row r="4650" spans="1:27" x14ac:dyDescent="0.25">
      <c r="A4650" s="28" t="s">
        <v>33583</v>
      </c>
      <c r="B4650" s="28" t="s">
        <v>90</v>
      </c>
      <c r="C4650" s="28" t="s">
        <v>91</v>
      </c>
      <c r="D4650" s="29">
        <v>6</v>
      </c>
      <c r="E4650" s="28">
        <v>81659</v>
      </c>
      <c r="F4650" s="28" t="s">
        <v>86</v>
      </c>
      <c r="G4650" s="30"/>
      <c r="H4650" s="28" t="s">
        <v>86</v>
      </c>
      <c r="I4650" s="30"/>
      <c r="J4650" s="20"/>
      <c r="K4650" s="21"/>
      <c r="L4650" s="20"/>
      <c r="M4650" s="21"/>
      <c r="T4650"/>
      <c r="V4650" s="20" t="s">
        <v>6422</v>
      </c>
      <c r="W4650" s="20" t="s">
        <v>6421</v>
      </c>
      <c r="X4650" s="20" t="s">
        <v>7005</v>
      </c>
      <c r="Y4650" s="19" t="s">
        <v>7004</v>
      </c>
      <c r="Z4650" s="20" t="s">
        <v>33584</v>
      </c>
      <c r="AA4650" s="20" t="s">
        <v>13203</v>
      </c>
    </row>
    <row r="4651" spans="1:27" x14ac:dyDescent="0.25">
      <c r="A4651" s="28" t="s">
        <v>33585</v>
      </c>
      <c r="B4651" s="28" t="s">
        <v>90</v>
      </c>
      <c r="C4651" s="28" t="s">
        <v>91</v>
      </c>
      <c r="D4651" s="29">
        <v>6</v>
      </c>
      <c r="E4651" s="28">
        <v>88622</v>
      </c>
      <c r="F4651" s="28" t="s">
        <v>86</v>
      </c>
      <c r="G4651" s="30"/>
      <c r="H4651" s="28" t="s">
        <v>86</v>
      </c>
      <c r="I4651" s="30"/>
      <c r="J4651" s="20"/>
      <c r="K4651" s="21"/>
      <c r="L4651" s="20"/>
      <c r="M4651" s="21"/>
      <c r="T4651"/>
      <c r="V4651" s="20" t="s">
        <v>6422</v>
      </c>
      <c r="W4651" s="20" t="s">
        <v>6421</v>
      </c>
      <c r="X4651" s="20" t="s">
        <v>7005</v>
      </c>
      <c r="Y4651" s="19" t="s">
        <v>7004</v>
      </c>
      <c r="Z4651" s="20" t="s">
        <v>33587</v>
      </c>
      <c r="AA4651" s="20" t="s">
        <v>33586</v>
      </c>
    </row>
    <row r="4652" spans="1:27" x14ac:dyDescent="0.25">
      <c r="A4652" s="28" t="s">
        <v>33588</v>
      </c>
      <c r="B4652" s="28" t="s">
        <v>90</v>
      </c>
      <c r="C4652" s="28" t="s">
        <v>91</v>
      </c>
      <c r="D4652" s="29">
        <v>6</v>
      </c>
      <c r="E4652" s="28">
        <v>78183</v>
      </c>
      <c r="F4652" s="28" t="s">
        <v>86</v>
      </c>
      <c r="G4652" s="30"/>
      <c r="H4652" s="28" t="s">
        <v>86</v>
      </c>
      <c r="I4652" s="30"/>
      <c r="J4652" s="20"/>
      <c r="K4652" s="21"/>
      <c r="L4652" s="20"/>
      <c r="M4652" s="21"/>
      <c r="T4652"/>
      <c r="V4652" s="20" t="s">
        <v>6453</v>
      </c>
      <c r="W4652" s="20" t="s">
        <v>6452</v>
      </c>
      <c r="X4652" s="20" t="s">
        <v>7007</v>
      </c>
      <c r="Y4652" s="19" t="s">
        <v>7006</v>
      </c>
      <c r="Z4652" s="20" t="s">
        <v>33590</v>
      </c>
      <c r="AA4652" s="20" t="s">
        <v>33589</v>
      </c>
    </row>
    <row r="4653" spans="1:27" x14ac:dyDescent="0.25">
      <c r="A4653" s="28" t="s">
        <v>33591</v>
      </c>
      <c r="B4653" s="28" t="s">
        <v>90</v>
      </c>
      <c r="C4653" s="28" t="s">
        <v>91</v>
      </c>
      <c r="D4653" s="29">
        <v>6</v>
      </c>
      <c r="E4653" s="28">
        <v>82466</v>
      </c>
      <c r="F4653" s="28" t="s">
        <v>86</v>
      </c>
      <c r="G4653" s="30"/>
      <c r="H4653" s="28" t="s">
        <v>86</v>
      </c>
      <c r="I4653" s="30"/>
      <c r="J4653" s="20"/>
      <c r="K4653" s="21"/>
      <c r="L4653" s="20"/>
      <c r="M4653" s="21"/>
      <c r="T4653"/>
      <c r="V4653" s="20" t="s">
        <v>6453</v>
      </c>
      <c r="W4653" s="20" t="s">
        <v>6452</v>
      </c>
      <c r="X4653" s="20" t="s">
        <v>7007</v>
      </c>
      <c r="Y4653" s="19" t="s">
        <v>7006</v>
      </c>
      <c r="Z4653" s="20" t="s">
        <v>33593</v>
      </c>
      <c r="AA4653" s="20" t="s">
        <v>33592</v>
      </c>
    </row>
    <row r="4654" spans="1:27" x14ac:dyDescent="0.25">
      <c r="A4654" s="28" t="s">
        <v>33594</v>
      </c>
      <c r="B4654" s="28" t="s">
        <v>90</v>
      </c>
      <c r="C4654" s="28" t="s">
        <v>91</v>
      </c>
      <c r="D4654" s="29">
        <v>6</v>
      </c>
      <c r="E4654" s="28">
        <v>86697</v>
      </c>
      <c r="F4654" s="28" t="s">
        <v>86</v>
      </c>
      <c r="G4654" s="30"/>
      <c r="H4654" s="28" t="s">
        <v>86</v>
      </c>
      <c r="I4654" s="30"/>
      <c r="J4654" s="20"/>
      <c r="K4654" s="21"/>
      <c r="L4654" s="20"/>
      <c r="M4654" s="21"/>
      <c r="T4654"/>
      <c r="V4654" s="20" t="s">
        <v>6453</v>
      </c>
      <c r="W4654" s="20" t="s">
        <v>6452</v>
      </c>
      <c r="X4654" s="20" t="s">
        <v>7007</v>
      </c>
      <c r="Y4654" s="19" t="s">
        <v>7006</v>
      </c>
      <c r="Z4654" s="20" t="s">
        <v>33596</v>
      </c>
      <c r="AA4654" s="20" t="s">
        <v>33595</v>
      </c>
    </row>
    <row r="4655" spans="1:27" x14ac:dyDescent="0.25">
      <c r="A4655" s="28" t="s">
        <v>33597</v>
      </c>
      <c r="B4655" s="28" t="s">
        <v>90</v>
      </c>
      <c r="C4655" s="28" t="s">
        <v>91</v>
      </c>
      <c r="D4655" s="29">
        <v>6</v>
      </c>
      <c r="E4655" s="28">
        <v>79436</v>
      </c>
      <c r="F4655" s="28" t="s">
        <v>86</v>
      </c>
      <c r="G4655" s="30"/>
      <c r="H4655" s="28" t="s">
        <v>86</v>
      </c>
      <c r="I4655" s="30"/>
      <c r="J4655" s="20"/>
      <c r="K4655" s="21"/>
      <c r="L4655" s="20"/>
      <c r="M4655" s="21"/>
      <c r="T4655"/>
      <c r="V4655" s="20" t="s">
        <v>6453</v>
      </c>
      <c r="W4655" s="20" t="s">
        <v>6452</v>
      </c>
      <c r="X4655" s="20" t="s">
        <v>7007</v>
      </c>
      <c r="Y4655" s="19" t="s">
        <v>7006</v>
      </c>
      <c r="Z4655" s="20" t="s">
        <v>33599</v>
      </c>
      <c r="AA4655" s="20" t="s">
        <v>33598</v>
      </c>
    </row>
    <row r="4656" spans="1:27" x14ac:dyDescent="0.25">
      <c r="A4656" s="28" t="s">
        <v>33600</v>
      </c>
      <c r="B4656" s="28" t="s">
        <v>90</v>
      </c>
      <c r="C4656" s="28" t="s">
        <v>91</v>
      </c>
      <c r="D4656" s="29">
        <v>6</v>
      </c>
      <c r="E4656" s="28">
        <v>83597</v>
      </c>
      <c r="F4656" s="28" t="s">
        <v>86</v>
      </c>
      <c r="G4656" s="30"/>
      <c r="H4656" s="28" t="s">
        <v>86</v>
      </c>
      <c r="I4656" s="30"/>
      <c r="J4656" s="20"/>
      <c r="K4656" s="21"/>
      <c r="L4656" s="20"/>
      <c r="M4656" s="21"/>
      <c r="T4656"/>
      <c r="V4656" s="20" t="s">
        <v>6453</v>
      </c>
      <c r="W4656" s="20" t="s">
        <v>6452</v>
      </c>
      <c r="X4656" s="20" t="s">
        <v>7007</v>
      </c>
      <c r="Y4656" s="19" t="s">
        <v>7006</v>
      </c>
      <c r="Z4656" s="20" t="s">
        <v>33601</v>
      </c>
      <c r="AA4656" s="20" t="s">
        <v>11195</v>
      </c>
    </row>
    <row r="4657" spans="1:27" x14ac:dyDescent="0.25">
      <c r="A4657" s="28" t="s">
        <v>33602</v>
      </c>
      <c r="B4657" s="28" t="s">
        <v>90</v>
      </c>
      <c r="C4657" s="28" t="s">
        <v>91</v>
      </c>
      <c r="D4657" s="29">
        <v>6</v>
      </c>
      <c r="E4657" s="28">
        <v>87756</v>
      </c>
      <c r="F4657" s="28" t="s">
        <v>86</v>
      </c>
      <c r="G4657" s="30"/>
      <c r="H4657" s="28" t="s">
        <v>86</v>
      </c>
      <c r="I4657" s="30"/>
      <c r="J4657" s="20"/>
      <c r="K4657" s="21"/>
      <c r="L4657" s="20"/>
      <c r="M4657" s="21"/>
      <c r="T4657"/>
      <c r="V4657" s="20" t="s">
        <v>6453</v>
      </c>
      <c r="W4657" s="20" t="s">
        <v>6452</v>
      </c>
      <c r="X4657" s="20" t="s">
        <v>7007</v>
      </c>
      <c r="Y4657" s="19" t="s">
        <v>7006</v>
      </c>
      <c r="Z4657" s="20" t="s">
        <v>33604</v>
      </c>
      <c r="AA4657" s="20" t="s">
        <v>33603</v>
      </c>
    </row>
    <row r="4658" spans="1:27" x14ac:dyDescent="0.25">
      <c r="A4658" s="28" t="s">
        <v>33605</v>
      </c>
      <c r="B4658" s="28" t="s">
        <v>90</v>
      </c>
      <c r="C4658" s="28" t="s">
        <v>91</v>
      </c>
      <c r="D4658" s="29">
        <v>6</v>
      </c>
      <c r="E4658" s="28">
        <v>77849</v>
      </c>
      <c r="F4658" s="28" t="s">
        <v>86</v>
      </c>
      <c r="G4658" s="30"/>
      <c r="H4658" s="28" t="s">
        <v>86</v>
      </c>
      <c r="I4658" s="30"/>
      <c r="J4658" s="20"/>
      <c r="K4658" s="21"/>
      <c r="L4658" s="20"/>
      <c r="M4658" s="21"/>
      <c r="T4658"/>
      <c r="V4658" s="20" t="s">
        <v>6453</v>
      </c>
      <c r="W4658" s="20" t="s">
        <v>6452</v>
      </c>
      <c r="X4658" s="20" t="s">
        <v>7007</v>
      </c>
      <c r="Y4658" s="19" t="s">
        <v>7006</v>
      </c>
      <c r="Z4658" s="20" t="s">
        <v>33606</v>
      </c>
      <c r="AA4658" s="20" t="s">
        <v>11222</v>
      </c>
    </row>
    <row r="4659" spans="1:27" x14ac:dyDescent="0.25">
      <c r="A4659" s="28" t="s">
        <v>33607</v>
      </c>
      <c r="B4659" s="28" t="s">
        <v>90</v>
      </c>
      <c r="C4659" s="28" t="s">
        <v>91</v>
      </c>
      <c r="D4659" s="29">
        <v>6</v>
      </c>
      <c r="E4659" s="28">
        <v>84909</v>
      </c>
      <c r="F4659" s="28" t="s">
        <v>86</v>
      </c>
      <c r="G4659" s="30"/>
      <c r="H4659" s="28" t="s">
        <v>86</v>
      </c>
      <c r="I4659" s="30"/>
      <c r="J4659" s="20"/>
      <c r="K4659" s="21"/>
      <c r="L4659" s="20"/>
      <c r="M4659" s="21"/>
      <c r="T4659"/>
      <c r="V4659" s="20" t="s">
        <v>6453</v>
      </c>
      <c r="W4659" s="20" t="s">
        <v>6452</v>
      </c>
      <c r="X4659" s="20" t="s">
        <v>7007</v>
      </c>
      <c r="Y4659" s="19" t="s">
        <v>7006</v>
      </c>
      <c r="Z4659" s="20" t="s">
        <v>33609</v>
      </c>
      <c r="AA4659" s="20" t="s">
        <v>33608</v>
      </c>
    </row>
    <row r="4660" spans="1:27" x14ac:dyDescent="0.25">
      <c r="A4660" s="28" t="s">
        <v>33610</v>
      </c>
      <c r="B4660" s="28" t="s">
        <v>90</v>
      </c>
      <c r="C4660" s="28" t="s">
        <v>91</v>
      </c>
      <c r="D4660" s="29">
        <v>6</v>
      </c>
      <c r="E4660" s="28">
        <v>86886</v>
      </c>
      <c r="F4660" s="28" t="s">
        <v>86</v>
      </c>
      <c r="G4660" s="30"/>
      <c r="H4660" s="28" t="s">
        <v>86</v>
      </c>
      <c r="I4660" s="30"/>
      <c r="J4660" s="20"/>
      <c r="K4660" s="21"/>
      <c r="L4660" s="20"/>
      <c r="M4660" s="21"/>
      <c r="T4660"/>
      <c r="V4660" s="20" t="s">
        <v>6453</v>
      </c>
      <c r="W4660" s="20" t="s">
        <v>6452</v>
      </c>
      <c r="X4660" s="20" t="s">
        <v>7007</v>
      </c>
      <c r="Y4660" s="19" t="s">
        <v>7006</v>
      </c>
      <c r="Z4660" s="20" t="s">
        <v>33611</v>
      </c>
      <c r="AA4660" s="20" t="s">
        <v>24665</v>
      </c>
    </row>
    <row r="4661" spans="1:27" x14ac:dyDescent="0.25">
      <c r="A4661" s="28" t="s">
        <v>33612</v>
      </c>
      <c r="B4661" s="28" t="s">
        <v>90</v>
      </c>
      <c r="C4661" s="28" t="s">
        <v>91</v>
      </c>
      <c r="D4661" s="29">
        <v>6</v>
      </c>
      <c r="E4661" s="28">
        <v>79778</v>
      </c>
      <c r="F4661" s="28" t="s">
        <v>86</v>
      </c>
      <c r="G4661" s="30"/>
      <c r="H4661" s="28" t="s">
        <v>86</v>
      </c>
      <c r="I4661" s="30"/>
      <c r="J4661" s="20"/>
      <c r="K4661" s="21"/>
      <c r="L4661" s="20"/>
      <c r="M4661" s="21"/>
      <c r="T4661"/>
      <c r="V4661" s="20" t="s">
        <v>6453</v>
      </c>
      <c r="W4661" s="20" t="s">
        <v>6452</v>
      </c>
      <c r="X4661" s="20" t="s">
        <v>7007</v>
      </c>
      <c r="Y4661" s="19" t="s">
        <v>7006</v>
      </c>
      <c r="Z4661" s="20" t="s">
        <v>33613</v>
      </c>
      <c r="AA4661" s="20" t="s">
        <v>25740</v>
      </c>
    </row>
    <row r="4662" spans="1:27" x14ac:dyDescent="0.25">
      <c r="A4662" s="28" t="s">
        <v>33614</v>
      </c>
      <c r="B4662" s="28" t="s">
        <v>90</v>
      </c>
      <c r="C4662" s="28" t="s">
        <v>91</v>
      </c>
      <c r="D4662" s="29">
        <v>6</v>
      </c>
      <c r="E4662" s="28">
        <v>84130</v>
      </c>
      <c r="F4662" s="28" t="s">
        <v>86</v>
      </c>
      <c r="G4662" s="30"/>
      <c r="H4662" s="28" t="s">
        <v>86</v>
      </c>
      <c r="I4662" s="30"/>
      <c r="J4662" s="20"/>
      <c r="K4662" s="21"/>
      <c r="L4662" s="20"/>
      <c r="M4662" s="21"/>
      <c r="T4662"/>
      <c r="V4662" s="20" t="s">
        <v>6453</v>
      </c>
      <c r="W4662" s="20" t="s">
        <v>6452</v>
      </c>
      <c r="X4662" s="20" t="s">
        <v>7007</v>
      </c>
      <c r="Y4662" s="19" t="s">
        <v>7006</v>
      </c>
      <c r="Z4662" s="20" t="s">
        <v>33615</v>
      </c>
      <c r="AA4662" s="20" t="s">
        <v>13151</v>
      </c>
    </row>
    <row r="4663" spans="1:27" x14ac:dyDescent="0.25">
      <c r="A4663" s="28" t="s">
        <v>33616</v>
      </c>
      <c r="B4663" s="28" t="s">
        <v>90</v>
      </c>
      <c r="C4663" s="28" t="s">
        <v>91</v>
      </c>
      <c r="D4663" s="29">
        <v>6</v>
      </c>
      <c r="E4663" s="28">
        <v>88287</v>
      </c>
      <c r="F4663" s="28" t="s">
        <v>86</v>
      </c>
      <c r="G4663" s="30"/>
      <c r="H4663" s="28" t="s">
        <v>86</v>
      </c>
      <c r="I4663" s="30"/>
      <c r="J4663" s="20"/>
      <c r="K4663" s="21"/>
      <c r="L4663" s="20"/>
      <c r="M4663" s="21"/>
      <c r="T4663"/>
      <c r="V4663" s="20" t="s">
        <v>6453</v>
      </c>
      <c r="W4663" s="20" t="s">
        <v>6452</v>
      </c>
      <c r="X4663" s="20" t="s">
        <v>7007</v>
      </c>
      <c r="Y4663" s="19" t="s">
        <v>7006</v>
      </c>
      <c r="Z4663" s="20" t="s">
        <v>33617</v>
      </c>
      <c r="AA4663" s="20" t="s">
        <v>14905</v>
      </c>
    </row>
    <row r="4664" spans="1:27" x14ac:dyDescent="0.25">
      <c r="A4664" s="28" t="s">
        <v>33618</v>
      </c>
      <c r="B4664" s="28" t="s">
        <v>90</v>
      </c>
      <c r="C4664" s="28" t="s">
        <v>91</v>
      </c>
      <c r="D4664" s="29">
        <v>6</v>
      </c>
      <c r="E4664" s="28">
        <v>81001</v>
      </c>
      <c r="F4664" s="28" t="s">
        <v>86</v>
      </c>
      <c r="G4664" s="30"/>
      <c r="H4664" s="28" t="s">
        <v>86</v>
      </c>
      <c r="I4664" s="30"/>
      <c r="J4664" s="20"/>
      <c r="K4664" s="21"/>
      <c r="L4664" s="20"/>
      <c r="M4664" s="21"/>
      <c r="T4664"/>
      <c r="V4664" s="20" t="s">
        <v>6453</v>
      </c>
      <c r="W4664" s="20" t="s">
        <v>6452</v>
      </c>
      <c r="X4664" s="20" t="s">
        <v>7007</v>
      </c>
      <c r="Y4664" s="19" t="s">
        <v>7006</v>
      </c>
      <c r="Z4664" s="20" t="s">
        <v>33620</v>
      </c>
      <c r="AA4664" s="20" t="s">
        <v>33619</v>
      </c>
    </row>
    <row r="4665" spans="1:27" x14ac:dyDescent="0.25">
      <c r="A4665" s="28" t="s">
        <v>33621</v>
      </c>
      <c r="B4665" s="28" t="s">
        <v>90</v>
      </c>
      <c r="C4665" s="28" t="s">
        <v>91</v>
      </c>
      <c r="D4665" s="29">
        <v>6</v>
      </c>
      <c r="E4665" s="28">
        <v>85244</v>
      </c>
      <c r="F4665" s="28" t="s">
        <v>86</v>
      </c>
      <c r="G4665" s="30"/>
      <c r="H4665" s="28" t="s">
        <v>86</v>
      </c>
      <c r="I4665" s="30"/>
      <c r="J4665" s="20"/>
      <c r="K4665" s="21"/>
      <c r="L4665" s="20"/>
      <c r="M4665" s="21"/>
      <c r="T4665"/>
      <c r="V4665" s="20" t="s">
        <v>6453</v>
      </c>
      <c r="W4665" s="20" t="s">
        <v>6452</v>
      </c>
      <c r="X4665" s="20" t="s">
        <v>7007</v>
      </c>
      <c r="Y4665" s="19" t="s">
        <v>7006</v>
      </c>
      <c r="Z4665" s="20" t="s">
        <v>33623</v>
      </c>
      <c r="AA4665" s="20" t="s">
        <v>33622</v>
      </c>
    </row>
    <row r="4666" spans="1:27" x14ac:dyDescent="0.25">
      <c r="A4666" s="28" t="s">
        <v>33624</v>
      </c>
      <c r="B4666" s="28" t="s">
        <v>90</v>
      </c>
      <c r="C4666" s="28" t="s">
        <v>91</v>
      </c>
      <c r="D4666" s="29">
        <v>6</v>
      </c>
      <c r="E4666" s="28">
        <v>86698</v>
      </c>
      <c r="F4666" s="28" t="s">
        <v>86</v>
      </c>
      <c r="G4666" s="30"/>
      <c r="H4666" s="28" t="s">
        <v>86</v>
      </c>
      <c r="I4666" s="30"/>
      <c r="J4666" s="20"/>
      <c r="K4666" s="21"/>
      <c r="L4666" s="20"/>
      <c r="M4666" s="21"/>
      <c r="T4666"/>
      <c r="V4666" s="20" t="s">
        <v>6453</v>
      </c>
      <c r="W4666" s="20" t="s">
        <v>6452</v>
      </c>
      <c r="X4666" s="20" t="s">
        <v>7007</v>
      </c>
      <c r="Y4666" s="19" t="s">
        <v>7006</v>
      </c>
      <c r="Z4666" s="20" t="s">
        <v>33625</v>
      </c>
      <c r="AA4666" s="20" t="s">
        <v>29640</v>
      </c>
    </row>
    <row r="4667" spans="1:27" x14ac:dyDescent="0.25">
      <c r="A4667" s="28" t="s">
        <v>33626</v>
      </c>
      <c r="B4667" s="28" t="s">
        <v>90</v>
      </c>
      <c r="C4667" s="28" t="s">
        <v>91</v>
      </c>
      <c r="D4667" s="29">
        <v>6</v>
      </c>
      <c r="E4667" s="28">
        <v>82582</v>
      </c>
      <c r="F4667" s="28" t="s">
        <v>86</v>
      </c>
      <c r="G4667" s="30"/>
      <c r="H4667" s="28" t="s">
        <v>86</v>
      </c>
      <c r="I4667" s="30"/>
      <c r="J4667" s="20"/>
      <c r="K4667" s="21"/>
      <c r="L4667" s="20"/>
      <c r="M4667" s="21"/>
      <c r="T4667"/>
      <c r="V4667" s="20" t="s">
        <v>6453</v>
      </c>
      <c r="W4667" s="20" t="s">
        <v>6452</v>
      </c>
      <c r="X4667" s="20" t="s">
        <v>7007</v>
      </c>
      <c r="Y4667" s="19" t="s">
        <v>7006</v>
      </c>
      <c r="Z4667" s="20" t="s">
        <v>33628</v>
      </c>
      <c r="AA4667" s="20" t="s">
        <v>33627</v>
      </c>
    </row>
    <row r="4668" spans="1:27" x14ac:dyDescent="0.25">
      <c r="A4668" s="28" t="s">
        <v>33629</v>
      </c>
      <c r="B4668" s="28" t="s">
        <v>90</v>
      </c>
      <c r="C4668" s="28" t="s">
        <v>91</v>
      </c>
      <c r="D4668" s="29">
        <v>6</v>
      </c>
      <c r="E4668" s="28">
        <v>85703</v>
      </c>
      <c r="F4668" s="28" t="s">
        <v>86</v>
      </c>
      <c r="G4668" s="30"/>
      <c r="H4668" s="28" t="s">
        <v>86</v>
      </c>
      <c r="I4668" s="30"/>
      <c r="J4668" s="20"/>
      <c r="K4668" s="21"/>
      <c r="L4668" s="20"/>
      <c r="M4668" s="21"/>
      <c r="T4668"/>
      <c r="V4668" s="20" t="s">
        <v>6453</v>
      </c>
      <c r="W4668" s="20" t="s">
        <v>6452</v>
      </c>
      <c r="X4668" s="20" t="s">
        <v>7007</v>
      </c>
      <c r="Y4668" s="19" t="s">
        <v>7006</v>
      </c>
      <c r="Z4668" s="20" t="s">
        <v>33630</v>
      </c>
      <c r="AA4668" s="20" t="s">
        <v>19201</v>
      </c>
    </row>
    <row r="4669" spans="1:27" x14ac:dyDescent="0.25">
      <c r="A4669" s="28" t="s">
        <v>33631</v>
      </c>
      <c r="B4669" s="28" t="s">
        <v>90</v>
      </c>
      <c r="C4669" s="28" t="s">
        <v>91</v>
      </c>
      <c r="D4669" s="29">
        <v>6</v>
      </c>
      <c r="E4669" s="28">
        <v>78677</v>
      </c>
      <c r="F4669" s="28" t="s">
        <v>86</v>
      </c>
      <c r="G4669" s="30"/>
      <c r="H4669" s="28" t="s">
        <v>86</v>
      </c>
      <c r="I4669" s="30"/>
      <c r="J4669" s="20"/>
      <c r="K4669" s="21"/>
      <c r="L4669" s="20"/>
      <c r="M4669" s="21"/>
      <c r="T4669"/>
      <c r="V4669" s="20" t="s">
        <v>6453</v>
      </c>
      <c r="W4669" s="20" t="s">
        <v>6452</v>
      </c>
      <c r="X4669" s="20" t="s">
        <v>7007</v>
      </c>
      <c r="Y4669" s="19" t="s">
        <v>7006</v>
      </c>
      <c r="Z4669" s="20" t="s">
        <v>33633</v>
      </c>
      <c r="AA4669" s="20" t="s">
        <v>33632</v>
      </c>
    </row>
    <row r="4670" spans="1:27" x14ac:dyDescent="0.25">
      <c r="A4670" s="28" t="s">
        <v>33634</v>
      </c>
      <c r="B4670" s="28" t="s">
        <v>90</v>
      </c>
      <c r="C4670" s="28" t="s">
        <v>91</v>
      </c>
      <c r="D4670" s="29">
        <v>6</v>
      </c>
      <c r="E4670" s="28">
        <v>82763</v>
      </c>
      <c r="F4670" s="28" t="s">
        <v>86</v>
      </c>
      <c r="G4670" s="30"/>
      <c r="H4670" s="28" t="s">
        <v>86</v>
      </c>
      <c r="I4670" s="30"/>
      <c r="J4670" s="20"/>
      <c r="K4670" s="21"/>
      <c r="L4670" s="20"/>
      <c r="M4670" s="21"/>
      <c r="T4670"/>
      <c r="V4670" s="20" t="s">
        <v>6453</v>
      </c>
      <c r="W4670" s="20" t="s">
        <v>6452</v>
      </c>
      <c r="X4670" s="20" t="s">
        <v>7007</v>
      </c>
      <c r="Y4670" s="19" t="s">
        <v>7006</v>
      </c>
      <c r="Z4670" s="20" t="s">
        <v>33636</v>
      </c>
      <c r="AA4670" s="20" t="s">
        <v>33635</v>
      </c>
    </row>
    <row r="4671" spans="1:27" x14ac:dyDescent="0.25">
      <c r="A4671" s="28" t="s">
        <v>33637</v>
      </c>
      <c r="B4671" s="28" t="s">
        <v>90</v>
      </c>
      <c r="C4671" s="28" t="s">
        <v>91</v>
      </c>
      <c r="D4671" s="29">
        <v>6</v>
      </c>
      <c r="E4671" s="28">
        <v>84214</v>
      </c>
      <c r="F4671" s="28" t="s">
        <v>86</v>
      </c>
      <c r="G4671" s="30"/>
      <c r="H4671" s="28" t="s">
        <v>86</v>
      </c>
      <c r="I4671" s="30"/>
      <c r="J4671" s="20"/>
      <c r="K4671" s="21"/>
      <c r="L4671" s="20"/>
      <c r="M4671" s="21"/>
      <c r="T4671"/>
      <c r="V4671" s="20" t="s">
        <v>6453</v>
      </c>
      <c r="W4671" s="20" t="s">
        <v>6452</v>
      </c>
      <c r="X4671" s="20" t="s">
        <v>7007</v>
      </c>
      <c r="Y4671" s="19" t="s">
        <v>7006</v>
      </c>
      <c r="Z4671" s="20" t="s">
        <v>33638</v>
      </c>
      <c r="AA4671" s="20" t="s">
        <v>24654</v>
      </c>
    </row>
    <row r="4672" spans="1:27" x14ac:dyDescent="0.25">
      <c r="A4672" s="28" t="s">
        <v>33639</v>
      </c>
      <c r="B4672" s="28" t="s">
        <v>90</v>
      </c>
      <c r="C4672" s="28" t="s">
        <v>91</v>
      </c>
      <c r="D4672" s="29">
        <v>6</v>
      </c>
      <c r="E4672" s="28">
        <v>80183</v>
      </c>
      <c r="F4672" s="28" t="s">
        <v>86</v>
      </c>
      <c r="G4672" s="30"/>
      <c r="H4672" s="28" t="s">
        <v>86</v>
      </c>
      <c r="I4672" s="30"/>
      <c r="J4672" s="20"/>
      <c r="K4672" s="21"/>
      <c r="L4672" s="20"/>
      <c r="M4672" s="21"/>
      <c r="T4672"/>
      <c r="V4672" s="20" t="s">
        <v>6453</v>
      </c>
      <c r="W4672" s="20" t="s">
        <v>6452</v>
      </c>
      <c r="X4672" s="20" t="s">
        <v>7007</v>
      </c>
      <c r="Y4672" s="19" t="s">
        <v>7006</v>
      </c>
      <c r="Z4672" s="20" t="s">
        <v>33640</v>
      </c>
      <c r="AA4672" s="20" t="s">
        <v>8474</v>
      </c>
    </row>
    <row r="4673" spans="1:27" x14ac:dyDescent="0.25">
      <c r="A4673" s="28" t="s">
        <v>33641</v>
      </c>
      <c r="B4673" s="28" t="s">
        <v>90</v>
      </c>
      <c r="C4673" s="28" t="s">
        <v>91</v>
      </c>
      <c r="D4673" s="29">
        <v>6</v>
      </c>
      <c r="E4673" s="28">
        <v>81533</v>
      </c>
      <c r="F4673" s="28" t="s">
        <v>86</v>
      </c>
      <c r="G4673" s="30"/>
      <c r="H4673" s="28" t="s">
        <v>86</v>
      </c>
      <c r="I4673" s="30"/>
      <c r="J4673" s="20"/>
      <c r="K4673" s="21"/>
      <c r="L4673" s="20"/>
      <c r="M4673" s="21"/>
      <c r="T4673"/>
      <c r="V4673" s="20" t="s">
        <v>6453</v>
      </c>
      <c r="W4673" s="20" t="s">
        <v>6452</v>
      </c>
      <c r="X4673" s="20" t="s">
        <v>7007</v>
      </c>
      <c r="Y4673" s="19" t="s">
        <v>7006</v>
      </c>
      <c r="Z4673" s="20" t="s">
        <v>33642</v>
      </c>
      <c r="AA4673" s="20" t="s">
        <v>23446</v>
      </c>
    </row>
    <row r="4674" spans="1:27" x14ac:dyDescent="0.25">
      <c r="A4674" s="28" t="s">
        <v>33643</v>
      </c>
      <c r="B4674" s="28" t="s">
        <v>90</v>
      </c>
      <c r="C4674" s="28" t="s">
        <v>91</v>
      </c>
      <c r="D4674" s="29">
        <v>6</v>
      </c>
      <c r="E4674" s="28">
        <v>88669</v>
      </c>
      <c r="F4674" s="28" t="s">
        <v>86</v>
      </c>
      <c r="G4674" s="30"/>
      <c r="H4674" s="28" t="s">
        <v>86</v>
      </c>
      <c r="I4674" s="30"/>
      <c r="J4674" s="20"/>
      <c r="K4674" s="21"/>
      <c r="L4674" s="20"/>
      <c r="M4674" s="21"/>
      <c r="T4674"/>
      <c r="V4674" s="20" t="s">
        <v>6453</v>
      </c>
      <c r="W4674" s="20" t="s">
        <v>6452</v>
      </c>
      <c r="X4674" s="20" t="s">
        <v>7007</v>
      </c>
      <c r="Y4674" s="19" t="s">
        <v>7006</v>
      </c>
      <c r="Z4674" s="20" t="s">
        <v>33645</v>
      </c>
      <c r="AA4674" s="20" t="s">
        <v>33644</v>
      </c>
    </row>
    <row r="4675" spans="1:27" x14ac:dyDescent="0.25">
      <c r="A4675" s="28" t="s">
        <v>33646</v>
      </c>
      <c r="B4675" s="28" t="s">
        <v>90</v>
      </c>
      <c r="C4675" s="28" t="s">
        <v>91</v>
      </c>
      <c r="D4675" s="29">
        <v>6</v>
      </c>
      <c r="E4675" s="28">
        <v>78860</v>
      </c>
      <c r="F4675" s="28" t="s">
        <v>86</v>
      </c>
      <c r="G4675" s="30"/>
      <c r="H4675" s="28" t="s">
        <v>86</v>
      </c>
      <c r="I4675" s="30"/>
      <c r="J4675" s="20"/>
      <c r="K4675" s="21"/>
      <c r="L4675" s="20"/>
      <c r="M4675" s="21"/>
      <c r="T4675"/>
      <c r="V4675" s="20" t="s">
        <v>6453</v>
      </c>
      <c r="W4675" s="20" t="s">
        <v>6452</v>
      </c>
      <c r="X4675" s="20" t="s">
        <v>7007</v>
      </c>
      <c r="Y4675" s="19" t="s">
        <v>7006</v>
      </c>
      <c r="Z4675" s="20" t="s">
        <v>33647</v>
      </c>
      <c r="AA4675" s="20" t="s">
        <v>16714</v>
      </c>
    </row>
    <row r="4676" spans="1:27" x14ac:dyDescent="0.25">
      <c r="A4676" s="28" t="s">
        <v>33648</v>
      </c>
      <c r="B4676" s="28" t="s">
        <v>90</v>
      </c>
      <c r="C4676" s="28" t="s">
        <v>91</v>
      </c>
      <c r="D4676" s="29">
        <v>6</v>
      </c>
      <c r="E4676" s="28">
        <v>83107</v>
      </c>
      <c r="F4676" s="28" t="s">
        <v>86</v>
      </c>
      <c r="G4676" s="30"/>
      <c r="H4676" s="28" t="s">
        <v>86</v>
      </c>
      <c r="I4676" s="30"/>
      <c r="J4676" s="20"/>
      <c r="K4676" s="21"/>
      <c r="L4676" s="20"/>
      <c r="M4676" s="21"/>
      <c r="T4676"/>
      <c r="V4676" s="20" t="s">
        <v>6453</v>
      </c>
      <c r="W4676" s="20" t="s">
        <v>6452</v>
      </c>
      <c r="X4676" s="20" t="s">
        <v>7007</v>
      </c>
      <c r="Y4676" s="19" t="s">
        <v>7006</v>
      </c>
      <c r="Z4676" s="20" t="s">
        <v>33650</v>
      </c>
      <c r="AA4676" s="20" t="s">
        <v>33649</v>
      </c>
    </row>
    <row r="4677" spans="1:27" x14ac:dyDescent="0.25">
      <c r="A4677" s="28" t="s">
        <v>33651</v>
      </c>
      <c r="B4677" s="28" t="s">
        <v>90</v>
      </c>
      <c r="C4677" s="28" t="s">
        <v>91</v>
      </c>
      <c r="D4677" s="29">
        <v>6</v>
      </c>
      <c r="E4677" s="28">
        <v>87365</v>
      </c>
      <c r="F4677" s="28" t="s">
        <v>86</v>
      </c>
      <c r="G4677" s="30"/>
      <c r="H4677" s="28" t="s">
        <v>86</v>
      </c>
      <c r="I4677" s="30"/>
      <c r="J4677" s="20"/>
      <c r="K4677" s="21"/>
      <c r="L4677" s="20"/>
      <c r="M4677" s="21"/>
      <c r="T4677"/>
      <c r="V4677" s="20" t="s">
        <v>6453</v>
      </c>
      <c r="W4677" s="20" t="s">
        <v>6452</v>
      </c>
      <c r="X4677" s="20" t="s">
        <v>7009</v>
      </c>
      <c r="Y4677" s="19" t="s">
        <v>7008</v>
      </c>
      <c r="Z4677" s="20" t="s">
        <v>33653</v>
      </c>
      <c r="AA4677" s="20" t="s">
        <v>33652</v>
      </c>
    </row>
    <row r="4678" spans="1:27" x14ac:dyDescent="0.25">
      <c r="A4678" s="28" t="s">
        <v>33654</v>
      </c>
      <c r="B4678" s="28" t="s">
        <v>90</v>
      </c>
      <c r="C4678" s="28" t="s">
        <v>91</v>
      </c>
      <c r="D4678" s="29">
        <v>6</v>
      </c>
      <c r="E4678" s="28">
        <v>79481</v>
      </c>
      <c r="F4678" s="28" t="s">
        <v>86</v>
      </c>
      <c r="G4678" s="30"/>
      <c r="H4678" s="28" t="s">
        <v>86</v>
      </c>
      <c r="I4678" s="30"/>
      <c r="J4678" s="20"/>
      <c r="K4678" s="21"/>
      <c r="L4678" s="20"/>
      <c r="M4678" s="21"/>
      <c r="T4678"/>
      <c r="V4678" s="20" t="s">
        <v>6453</v>
      </c>
      <c r="W4678" s="20" t="s">
        <v>6452</v>
      </c>
      <c r="X4678" s="20" t="s">
        <v>7009</v>
      </c>
      <c r="Y4678" s="19" t="s">
        <v>7008</v>
      </c>
      <c r="Z4678" s="20" t="s">
        <v>33655</v>
      </c>
      <c r="AA4678" s="20" t="s">
        <v>13331</v>
      </c>
    </row>
    <row r="4679" spans="1:27" x14ac:dyDescent="0.25">
      <c r="A4679" s="28" t="s">
        <v>33656</v>
      </c>
      <c r="B4679" s="28" t="s">
        <v>90</v>
      </c>
      <c r="C4679" s="28" t="s">
        <v>91</v>
      </c>
      <c r="D4679" s="29">
        <v>6</v>
      </c>
      <c r="E4679" s="28">
        <v>83645</v>
      </c>
      <c r="F4679" s="28" t="s">
        <v>86</v>
      </c>
      <c r="G4679" s="30"/>
      <c r="H4679" s="28" t="s">
        <v>86</v>
      </c>
      <c r="I4679" s="30"/>
      <c r="J4679" s="20"/>
      <c r="K4679" s="21"/>
      <c r="L4679" s="20"/>
      <c r="M4679" s="21"/>
      <c r="T4679"/>
      <c r="V4679" s="20" t="s">
        <v>6453</v>
      </c>
      <c r="W4679" s="20" t="s">
        <v>6452</v>
      </c>
      <c r="X4679" s="20" t="s">
        <v>7009</v>
      </c>
      <c r="Y4679" s="19" t="s">
        <v>7008</v>
      </c>
      <c r="Z4679" s="20" t="s">
        <v>33658</v>
      </c>
      <c r="AA4679" s="20" t="s">
        <v>33657</v>
      </c>
    </row>
    <row r="4680" spans="1:27" x14ac:dyDescent="0.25">
      <c r="A4680" s="28" t="s">
        <v>33659</v>
      </c>
      <c r="B4680" s="28" t="s">
        <v>90</v>
      </c>
      <c r="C4680" s="28" t="s">
        <v>91</v>
      </c>
      <c r="D4680" s="29">
        <v>6</v>
      </c>
      <c r="E4680" s="28">
        <v>87805</v>
      </c>
      <c r="F4680" s="28" t="s">
        <v>86</v>
      </c>
      <c r="G4680" s="30"/>
      <c r="H4680" s="28" t="s">
        <v>86</v>
      </c>
      <c r="I4680" s="30"/>
      <c r="J4680" s="20"/>
      <c r="K4680" s="21"/>
      <c r="L4680" s="20"/>
      <c r="M4680" s="21"/>
      <c r="T4680"/>
      <c r="V4680" s="20" t="s">
        <v>6453</v>
      </c>
      <c r="W4680" s="20" t="s">
        <v>6452</v>
      </c>
      <c r="X4680" s="20" t="s">
        <v>7009</v>
      </c>
      <c r="Y4680" s="19" t="s">
        <v>7008</v>
      </c>
      <c r="Z4680" s="20" t="s">
        <v>33660</v>
      </c>
      <c r="AA4680" s="20" t="s">
        <v>28293</v>
      </c>
    </row>
    <row r="4681" spans="1:27" x14ac:dyDescent="0.25">
      <c r="A4681" s="28" t="s">
        <v>33661</v>
      </c>
      <c r="B4681" s="28" t="s">
        <v>90</v>
      </c>
      <c r="C4681" s="28" t="s">
        <v>91</v>
      </c>
      <c r="D4681" s="29">
        <v>6</v>
      </c>
      <c r="E4681" s="28">
        <v>77978</v>
      </c>
      <c r="F4681" s="28" t="s">
        <v>86</v>
      </c>
      <c r="G4681" s="30"/>
      <c r="H4681" s="28" t="s">
        <v>86</v>
      </c>
      <c r="I4681" s="30"/>
      <c r="J4681" s="20"/>
      <c r="K4681" s="21"/>
      <c r="L4681" s="20"/>
      <c r="M4681" s="21"/>
      <c r="T4681"/>
      <c r="V4681" s="20" t="s">
        <v>6453</v>
      </c>
      <c r="W4681" s="20" t="s">
        <v>6452</v>
      </c>
      <c r="X4681" s="20" t="s">
        <v>7009</v>
      </c>
      <c r="Y4681" s="19" t="s">
        <v>7008</v>
      </c>
      <c r="Z4681" s="20" t="s">
        <v>33663</v>
      </c>
      <c r="AA4681" s="20" t="s">
        <v>33662</v>
      </c>
    </row>
    <row r="4682" spans="1:27" x14ac:dyDescent="0.25">
      <c r="A4682" s="28" t="s">
        <v>33664</v>
      </c>
      <c r="B4682" s="28" t="s">
        <v>90</v>
      </c>
      <c r="C4682" s="28" t="s">
        <v>91</v>
      </c>
      <c r="D4682" s="29">
        <v>6</v>
      </c>
      <c r="E4682" s="28">
        <v>84869</v>
      </c>
      <c r="F4682" s="28" t="s">
        <v>86</v>
      </c>
      <c r="G4682" s="30"/>
      <c r="H4682" s="28" t="s">
        <v>86</v>
      </c>
      <c r="I4682" s="30"/>
      <c r="J4682" s="20"/>
      <c r="K4682" s="21"/>
      <c r="L4682" s="20"/>
      <c r="M4682" s="21"/>
      <c r="T4682"/>
      <c r="V4682" s="20" t="s">
        <v>6453</v>
      </c>
      <c r="W4682" s="20" t="s">
        <v>6452</v>
      </c>
      <c r="X4682" s="20" t="s">
        <v>7009</v>
      </c>
      <c r="Y4682" s="19" t="s">
        <v>7008</v>
      </c>
      <c r="Z4682" s="20" t="s">
        <v>33665</v>
      </c>
      <c r="AA4682" s="20" t="s">
        <v>8749</v>
      </c>
    </row>
    <row r="4683" spans="1:27" x14ac:dyDescent="0.25">
      <c r="A4683" s="28" t="s">
        <v>33666</v>
      </c>
      <c r="B4683" s="28" t="s">
        <v>90</v>
      </c>
      <c r="C4683" s="28" t="s">
        <v>91</v>
      </c>
      <c r="D4683" s="29">
        <v>6</v>
      </c>
      <c r="E4683" s="28">
        <v>86304</v>
      </c>
      <c r="F4683" s="28" t="s">
        <v>86</v>
      </c>
      <c r="G4683" s="30"/>
      <c r="H4683" s="28" t="s">
        <v>86</v>
      </c>
      <c r="I4683" s="30"/>
      <c r="J4683" s="20"/>
      <c r="K4683" s="21"/>
      <c r="L4683" s="20"/>
      <c r="M4683" s="21"/>
      <c r="T4683"/>
      <c r="V4683" s="20" t="s">
        <v>6453</v>
      </c>
      <c r="W4683" s="20" t="s">
        <v>6452</v>
      </c>
      <c r="X4683" s="20" t="s">
        <v>7009</v>
      </c>
      <c r="Y4683" s="19" t="s">
        <v>7008</v>
      </c>
      <c r="Z4683" s="20" t="s">
        <v>33668</v>
      </c>
      <c r="AA4683" s="20" t="s">
        <v>33667</v>
      </c>
    </row>
    <row r="4684" spans="1:27" x14ac:dyDescent="0.25">
      <c r="A4684" s="28" t="s">
        <v>33669</v>
      </c>
      <c r="B4684" s="28" t="s">
        <v>90</v>
      </c>
      <c r="C4684" s="28" t="s">
        <v>91</v>
      </c>
      <c r="D4684" s="29">
        <v>6</v>
      </c>
      <c r="E4684" s="28">
        <v>83338</v>
      </c>
      <c r="F4684" s="28" t="s">
        <v>86</v>
      </c>
      <c r="G4684" s="30"/>
      <c r="H4684" s="28" t="s">
        <v>86</v>
      </c>
      <c r="I4684" s="30"/>
      <c r="J4684" s="20"/>
      <c r="K4684" s="21"/>
      <c r="L4684" s="20"/>
      <c r="M4684" s="21"/>
      <c r="T4684"/>
      <c r="V4684" s="20" t="s">
        <v>6453</v>
      </c>
      <c r="W4684" s="20" t="s">
        <v>6452</v>
      </c>
      <c r="X4684" s="20" t="s">
        <v>7009</v>
      </c>
      <c r="Y4684" s="19" t="s">
        <v>7008</v>
      </c>
      <c r="Z4684" s="20" t="s">
        <v>33670</v>
      </c>
      <c r="AA4684" s="20" t="s">
        <v>8068</v>
      </c>
    </row>
    <row r="4685" spans="1:27" x14ac:dyDescent="0.25">
      <c r="A4685" s="28" t="s">
        <v>33671</v>
      </c>
      <c r="B4685" s="28" t="s">
        <v>90</v>
      </c>
      <c r="C4685" s="28" t="s">
        <v>91</v>
      </c>
      <c r="D4685" s="29">
        <v>6</v>
      </c>
      <c r="E4685" s="28">
        <v>84692</v>
      </c>
      <c r="F4685" s="28" t="s">
        <v>86</v>
      </c>
      <c r="G4685" s="30"/>
      <c r="H4685" s="28" t="s">
        <v>86</v>
      </c>
      <c r="I4685" s="30"/>
      <c r="J4685" s="20"/>
      <c r="K4685" s="21"/>
      <c r="L4685" s="20"/>
      <c r="M4685" s="21"/>
      <c r="T4685"/>
      <c r="V4685" s="20" t="s">
        <v>6453</v>
      </c>
      <c r="W4685" s="20" t="s">
        <v>6452</v>
      </c>
      <c r="X4685" s="20" t="s">
        <v>7009</v>
      </c>
      <c r="Y4685" s="19" t="s">
        <v>7008</v>
      </c>
      <c r="Z4685" s="20" t="s">
        <v>33672</v>
      </c>
      <c r="AA4685" s="20" t="s">
        <v>8664</v>
      </c>
    </row>
    <row r="4686" spans="1:27" x14ac:dyDescent="0.25">
      <c r="A4686" s="28" t="s">
        <v>33673</v>
      </c>
      <c r="B4686" s="28" t="s">
        <v>90</v>
      </c>
      <c r="C4686" s="28" t="s">
        <v>91</v>
      </c>
      <c r="D4686" s="29">
        <v>6</v>
      </c>
      <c r="E4686" s="28">
        <v>89011</v>
      </c>
      <c r="F4686" s="28" t="s">
        <v>86</v>
      </c>
      <c r="G4686" s="30"/>
      <c r="H4686" s="28" t="s">
        <v>86</v>
      </c>
      <c r="I4686" s="30"/>
      <c r="J4686" s="20"/>
      <c r="K4686" s="21"/>
      <c r="L4686" s="20"/>
      <c r="M4686" s="21"/>
      <c r="T4686"/>
      <c r="V4686" s="20" t="s">
        <v>6453</v>
      </c>
      <c r="W4686" s="20" t="s">
        <v>6452</v>
      </c>
      <c r="X4686" s="20" t="s">
        <v>7009</v>
      </c>
      <c r="Y4686" s="19" t="s">
        <v>7008</v>
      </c>
      <c r="Z4686" s="20" t="s">
        <v>33675</v>
      </c>
      <c r="AA4686" s="20" t="s">
        <v>33674</v>
      </c>
    </row>
    <row r="4687" spans="1:27" x14ac:dyDescent="0.25">
      <c r="A4687" s="28" t="s">
        <v>33676</v>
      </c>
      <c r="B4687" s="28" t="s">
        <v>90</v>
      </c>
      <c r="C4687" s="28" t="s">
        <v>91</v>
      </c>
      <c r="D4687" s="29">
        <v>6</v>
      </c>
      <c r="E4687" s="28">
        <v>82006</v>
      </c>
      <c r="F4687" s="28" t="s">
        <v>86</v>
      </c>
      <c r="G4687" s="30"/>
      <c r="H4687" s="28" t="s">
        <v>86</v>
      </c>
      <c r="I4687" s="30"/>
      <c r="J4687" s="20"/>
      <c r="K4687" s="21"/>
      <c r="L4687" s="20"/>
      <c r="M4687" s="21"/>
      <c r="T4687"/>
      <c r="V4687" s="20" t="s">
        <v>6453</v>
      </c>
      <c r="W4687" s="20" t="s">
        <v>6452</v>
      </c>
      <c r="X4687" s="20" t="s">
        <v>7009</v>
      </c>
      <c r="Y4687" s="19" t="s">
        <v>7008</v>
      </c>
      <c r="Z4687" s="20" t="s">
        <v>33677</v>
      </c>
      <c r="AA4687" s="20" t="s">
        <v>18127</v>
      </c>
    </row>
    <row r="4688" spans="1:27" x14ac:dyDescent="0.25">
      <c r="A4688" s="28" t="s">
        <v>33678</v>
      </c>
      <c r="B4688" s="28" t="s">
        <v>90</v>
      </c>
      <c r="C4688" s="28" t="s">
        <v>91</v>
      </c>
      <c r="D4688" s="29">
        <v>6</v>
      </c>
      <c r="E4688" s="28">
        <v>85913</v>
      </c>
      <c r="F4688" s="28" t="s">
        <v>86</v>
      </c>
      <c r="G4688" s="30"/>
      <c r="H4688" s="28" t="s">
        <v>86</v>
      </c>
      <c r="I4688" s="30"/>
      <c r="J4688" s="20"/>
      <c r="K4688" s="21"/>
      <c r="L4688" s="20"/>
      <c r="M4688" s="21"/>
      <c r="T4688"/>
      <c r="V4688" s="20" t="s">
        <v>6453</v>
      </c>
      <c r="W4688" s="20" t="s">
        <v>6452</v>
      </c>
      <c r="X4688" s="20" t="s">
        <v>7011</v>
      </c>
      <c r="Y4688" s="19" t="s">
        <v>7010</v>
      </c>
      <c r="Z4688" s="20" t="s">
        <v>33680</v>
      </c>
      <c r="AA4688" s="20" t="s">
        <v>33679</v>
      </c>
    </row>
    <row r="4689" spans="1:27" x14ac:dyDescent="0.25">
      <c r="A4689" s="28" t="s">
        <v>33681</v>
      </c>
      <c r="B4689" s="28" t="s">
        <v>90</v>
      </c>
      <c r="C4689" s="28" t="s">
        <v>91</v>
      </c>
      <c r="D4689" s="29">
        <v>6</v>
      </c>
      <c r="E4689" s="28">
        <v>79160</v>
      </c>
      <c r="F4689" s="28" t="s">
        <v>86</v>
      </c>
      <c r="G4689" s="30"/>
      <c r="H4689" s="28" t="s">
        <v>86</v>
      </c>
      <c r="I4689" s="30"/>
      <c r="J4689" s="20"/>
      <c r="K4689" s="21"/>
      <c r="L4689" s="20"/>
      <c r="M4689" s="21"/>
      <c r="T4689"/>
      <c r="V4689" s="20" t="s">
        <v>6453</v>
      </c>
      <c r="W4689" s="20" t="s">
        <v>6452</v>
      </c>
      <c r="X4689" s="20" t="s">
        <v>7011</v>
      </c>
      <c r="Y4689" s="19" t="s">
        <v>7010</v>
      </c>
      <c r="Z4689" s="20" t="s">
        <v>33682</v>
      </c>
      <c r="AA4689" s="20" t="s">
        <v>9933</v>
      </c>
    </row>
    <row r="4690" spans="1:27" x14ac:dyDescent="0.25">
      <c r="A4690" s="28" t="s">
        <v>33683</v>
      </c>
      <c r="B4690" s="28" t="s">
        <v>90</v>
      </c>
      <c r="C4690" s="28" t="s">
        <v>91</v>
      </c>
      <c r="D4690" s="29">
        <v>6</v>
      </c>
      <c r="E4690" s="28">
        <v>83339</v>
      </c>
      <c r="F4690" s="28" t="s">
        <v>86</v>
      </c>
      <c r="G4690" s="30"/>
      <c r="H4690" s="28" t="s">
        <v>86</v>
      </c>
      <c r="I4690" s="30"/>
      <c r="J4690" s="20"/>
      <c r="K4690" s="21"/>
      <c r="L4690" s="20"/>
      <c r="M4690" s="21"/>
      <c r="T4690"/>
      <c r="V4690" s="20" t="s">
        <v>6453</v>
      </c>
      <c r="W4690" s="20" t="s">
        <v>6452</v>
      </c>
      <c r="X4690" s="20" t="s">
        <v>7011</v>
      </c>
      <c r="Y4690" s="19" t="s">
        <v>7010</v>
      </c>
      <c r="Z4690" s="20" t="s">
        <v>33685</v>
      </c>
      <c r="AA4690" s="20" t="s">
        <v>33684</v>
      </c>
    </row>
    <row r="4691" spans="1:27" x14ac:dyDescent="0.25">
      <c r="A4691" s="28" t="s">
        <v>33686</v>
      </c>
      <c r="B4691" s="28" t="s">
        <v>90</v>
      </c>
      <c r="C4691" s="28" t="s">
        <v>91</v>
      </c>
      <c r="D4691" s="29">
        <v>6</v>
      </c>
      <c r="E4691" s="28">
        <v>84693</v>
      </c>
      <c r="F4691" s="28" t="s">
        <v>86</v>
      </c>
      <c r="G4691" s="30"/>
      <c r="H4691" s="28" t="s">
        <v>86</v>
      </c>
      <c r="I4691" s="30"/>
      <c r="J4691" s="20"/>
      <c r="K4691" s="21"/>
      <c r="L4691" s="20"/>
      <c r="M4691" s="21"/>
      <c r="T4691"/>
      <c r="V4691" s="20" t="s">
        <v>6453</v>
      </c>
      <c r="W4691" s="20" t="s">
        <v>6452</v>
      </c>
      <c r="X4691" s="20" t="s">
        <v>7011</v>
      </c>
      <c r="Y4691" s="19" t="s">
        <v>7010</v>
      </c>
      <c r="Z4691" s="20" t="s">
        <v>33687</v>
      </c>
      <c r="AA4691" s="20" t="s">
        <v>26162</v>
      </c>
    </row>
    <row r="4692" spans="1:27" x14ac:dyDescent="0.25">
      <c r="A4692" s="28" t="s">
        <v>33688</v>
      </c>
      <c r="B4692" s="28" t="s">
        <v>90</v>
      </c>
      <c r="C4692" s="28" t="s">
        <v>91</v>
      </c>
      <c r="D4692" s="29">
        <v>6</v>
      </c>
      <c r="E4692" s="28">
        <v>80044</v>
      </c>
      <c r="F4692" s="28" t="s">
        <v>86</v>
      </c>
      <c r="G4692" s="30"/>
      <c r="H4692" s="28" t="s">
        <v>86</v>
      </c>
      <c r="I4692" s="30"/>
      <c r="J4692" s="20"/>
      <c r="K4692" s="21"/>
      <c r="L4692" s="20"/>
      <c r="M4692" s="21"/>
      <c r="T4692"/>
      <c r="V4692" s="20" t="s">
        <v>6453</v>
      </c>
      <c r="W4692" s="20" t="s">
        <v>6452</v>
      </c>
      <c r="X4692" s="20" t="s">
        <v>7011</v>
      </c>
      <c r="Y4692" s="19" t="s">
        <v>7010</v>
      </c>
      <c r="Z4692" s="20" t="s">
        <v>33690</v>
      </c>
      <c r="AA4692" s="20" t="s">
        <v>33689</v>
      </c>
    </row>
    <row r="4693" spans="1:27" x14ac:dyDescent="0.25">
      <c r="A4693" s="28" t="s">
        <v>33691</v>
      </c>
      <c r="B4693" s="28" t="s">
        <v>90</v>
      </c>
      <c r="C4693" s="28" t="s">
        <v>91</v>
      </c>
      <c r="D4693" s="29">
        <v>6</v>
      </c>
      <c r="E4693" s="28">
        <v>81484</v>
      </c>
      <c r="F4693" s="28" t="s">
        <v>86</v>
      </c>
      <c r="G4693" s="30"/>
      <c r="H4693" s="28" t="s">
        <v>86</v>
      </c>
      <c r="I4693" s="30"/>
      <c r="J4693" s="20"/>
      <c r="K4693" s="21"/>
      <c r="L4693" s="20"/>
      <c r="M4693" s="21"/>
      <c r="T4693"/>
      <c r="V4693" s="20" t="s">
        <v>6453</v>
      </c>
      <c r="W4693" s="20" t="s">
        <v>6452</v>
      </c>
      <c r="X4693" s="20" t="s">
        <v>7011</v>
      </c>
      <c r="Y4693" s="19" t="s">
        <v>7010</v>
      </c>
      <c r="Z4693" s="20" t="s">
        <v>33692</v>
      </c>
      <c r="AA4693" s="20" t="s">
        <v>8364</v>
      </c>
    </row>
    <row r="4694" spans="1:27" x14ac:dyDescent="0.25">
      <c r="A4694" s="28" t="s">
        <v>33693</v>
      </c>
      <c r="B4694" s="28" t="s">
        <v>90</v>
      </c>
      <c r="C4694" s="28" t="s">
        <v>91</v>
      </c>
      <c r="D4694" s="29">
        <v>6</v>
      </c>
      <c r="E4694" s="28">
        <v>88359</v>
      </c>
      <c r="F4694" s="28" t="s">
        <v>86</v>
      </c>
      <c r="G4694" s="30"/>
      <c r="H4694" s="28" t="s">
        <v>86</v>
      </c>
      <c r="I4694" s="30"/>
      <c r="J4694" s="20"/>
      <c r="K4694" s="21"/>
      <c r="L4694" s="20"/>
      <c r="M4694" s="21"/>
      <c r="T4694"/>
      <c r="V4694" s="20" t="s">
        <v>6453</v>
      </c>
      <c r="W4694" s="20" t="s">
        <v>6452</v>
      </c>
      <c r="X4694" s="20" t="s">
        <v>7011</v>
      </c>
      <c r="Y4694" s="19" t="s">
        <v>7010</v>
      </c>
      <c r="Z4694" s="20" t="s">
        <v>33694</v>
      </c>
      <c r="AA4694" s="20" t="s">
        <v>8646</v>
      </c>
    </row>
    <row r="4695" spans="1:27" x14ac:dyDescent="0.25">
      <c r="A4695" s="28" t="s">
        <v>33695</v>
      </c>
      <c r="B4695" s="28" t="s">
        <v>90</v>
      </c>
      <c r="C4695" s="28" t="s">
        <v>91</v>
      </c>
      <c r="D4695" s="29">
        <v>6</v>
      </c>
      <c r="E4695" s="28">
        <v>78635</v>
      </c>
      <c r="F4695" s="28" t="s">
        <v>86</v>
      </c>
      <c r="G4695" s="30"/>
      <c r="H4695" s="28" t="s">
        <v>86</v>
      </c>
      <c r="I4695" s="30"/>
      <c r="J4695" s="20"/>
      <c r="K4695" s="21"/>
      <c r="L4695" s="20"/>
      <c r="M4695" s="21"/>
      <c r="T4695"/>
      <c r="V4695" s="20" t="s">
        <v>6453</v>
      </c>
      <c r="W4695" s="20" t="s">
        <v>6452</v>
      </c>
      <c r="X4695" s="20" t="s">
        <v>7011</v>
      </c>
      <c r="Y4695" s="19" t="s">
        <v>7010</v>
      </c>
      <c r="Z4695" s="20" t="s">
        <v>33696</v>
      </c>
      <c r="AA4695" s="20" t="s">
        <v>15015</v>
      </c>
    </row>
    <row r="4696" spans="1:27" x14ac:dyDescent="0.25">
      <c r="A4696" s="28" t="s">
        <v>33697</v>
      </c>
      <c r="B4696" s="28" t="s">
        <v>90</v>
      </c>
      <c r="C4696" s="28" t="s">
        <v>91</v>
      </c>
      <c r="D4696" s="29">
        <v>6</v>
      </c>
      <c r="E4696" s="28">
        <v>82975</v>
      </c>
      <c r="F4696" s="28" t="s">
        <v>86</v>
      </c>
      <c r="G4696" s="30"/>
      <c r="H4696" s="28" t="s">
        <v>86</v>
      </c>
      <c r="I4696" s="30"/>
      <c r="J4696" s="20"/>
      <c r="K4696" s="21"/>
      <c r="L4696" s="20"/>
      <c r="M4696" s="21"/>
      <c r="T4696"/>
      <c r="V4696" s="20" t="s">
        <v>6453</v>
      </c>
      <c r="W4696" s="20" t="s">
        <v>6452</v>
      </c>
      <c r="X4696" s="20" t="s">
        <v>7011</v>
      </c>
      <c r="Y4696" s="19" t="s">
        <v>7010</v>
      </c>
      <c r="Z4696" s="20" t="s">
        <v>33698</v>
      </c>
      <c r="AA4696" s="20" t="s">
        <v>8560</v>
      </c>
    </row>
    <row r="4697" spans="1:27" x14ac:dyDescent="0.25">
      <c r="A4697" s="28" t="s">
        <v>33699</v>
      </c>
      <c r="B4697" s="28" t="s">
        <v>90</v>
      </c>
      <c r="C4697" s="28" t="s">
        <v>91</v>
      </c>
      <c r="D4697" s="29">
        <v>6</v>
      </c>
      <c r="E4697" s="28">
        <v>87145</v>
      </c>
      <c r="F4697" s="28" t="s">
        <v>86</v>
      </c>
      <c r="G4697" s="30"/>
      <c r="H4697" s="28" t="s">
        <v>86</v>
      </c>
      <c r="I4697" s="30"/>
      <c r="J4697" s="20"/>
      <c r="K4697" s="21"/>
      <c r="L4697" s="20"/>
      <c r="M4697" s="21"/>
      <c r="T4697"/>
      <c r="V4697" s="20" t="s">
        <v>6453</v>
      </c>
      <c r="W4697" s="20" t="s">
        <v>6452</v>
      </c>
      <c r="X4697" s="20" t="s">
        <v>7011</v>
      </c>
      <c r="Y4697" s="19" t="s">
        <v>7010</v>
      </c>
      <c r="Z4697" s="20" t="s">
        <v>33700</v>
      </c>
      <c r="AA4697" s="20" t="s">
        <v>12479</v>
      </c>
    </row>
    <row r="4698" spans="1:27" x14ac:dyDescent="0.25">
      <c r="A4698" s="28" t="s">
        <v>33701</v>
      </c>
      <c r="B4698" s="28" t="s">
        <v>90</v>
      </c>
      <c r="C4698" s="28" t="s">
        <v>91</v>
      </c>
      <c r="D4698" s="29">
        <v>6</v>
      </c>
      <c r="E4698" s="28">
        <v>80224</v>
      </c>
      <c r="F4698" s="28" t="s">
        <v>86</v>
      </c>
      <c r="G4698" s="30"/>
      <c r="H4698" s="28" t="s">
        <v>86</v>
      </c>
      <c r="I4698" s="30"/>
      <c r="J4698" s="20"/>
      <c r="K4698" s="21"/>
      <c r="L4698" s="20"/>
      <c r="M4698" s="21"/>
      <c r="T4698"/>
      <c r="V4698" s="20" t="s">
        <v>6453</v>
      </c>
      <c r="W4698" s="20" t="s">
        <v>6452</v>
      </c>
      <c r="X4698" s="20" t="s">
        <v>7011</v>
      </c>
      <c r="Y4698" s="19" t="s">
        <v>7010</v>
      </c>
      <c r="Z4698" s="20" t="s">
        <v>33702</v>
      </c>
      <c r="AA4698" s="20" t="s">
        <v>11916</v>
      </c>
    </row>
    <row r="4699" spans="1:27" x14ac:dyDescent="0.25">
      <c r="A4699" s="28" t="s">
        <v>33703</v>
      </c>
      <c r="B4699" s="28" t="s">
        <v>90</v>
      </c>
      <c r="C4699" s="28" t="s">
        <v>91</v>
      </c>
      <c r="D4699" s="29">
        <v>6</v>
      </c>
      <c r="E4699" s="28">
        <v>84466</v>
      </c>
      <c r="F4699" s="28" t="s">
        <v>86</v>
      </c>
      <c r="G4699" s="30"/>
      <c r="H4699" s="28" t="s">
        <v>86</v>
      </c>
      <c r="I4699" s="30"/>
      <c r="J4699" s="20"/>
      <c r="K4699" s="21"/>
      <c r="L4699" s="20"/>
      <c r="M4699" s="21"/>
      <c r="T4699"/>
      <c r="V4699" s="20" t="s">
        <v>6453</v>
      </c>
      <c r="W4699" s="20" t="s">
        <v>6452</v>
      </c>
      <c r="X4699" s="20" t="s">
        <v>7011</v>
      </c>
      <c r="Y4699" s="19" t="s">
        <v>7010</v>
      </c>
      <c r="Z4699" s="20" t="s">
        <v>33705</v>
      </c>
      <c r="AA4699" s="20" t="s">
        <v>33704</v>
      </c>
    </row>
    <row r="4700" spans="1:27" x14ac:dyDescent="0.25">
      <c r="A4700" s="28" t="s">
        <v>33706</v>
      </c>
      <c r="B4700" s="28" t="s">
        <v>90</v>
      </c>
      <c r="C4700" s="28" t="s">
        <v>91</v>
      </c>
      <c r="D4700" s="29">
        <v>6</v>
      </c>
      <c r="E4700" s="28">
        <v>86601</v>
      </c>
      <c r="F4700" s="28" t="s">
        <v>86</v>
      </c>
      <c r="G4700" s="30"/>
      <c r="H4700" s="28" t="s">
        <v>86</v>
      </c>
      <c r="I4700" s="30"/>
      <c r="J4700" s="20"/>
      <c r="K4700" s="21"/>
      <c r="L4700" s="20"/>
      <c r="M4700" s="21"/>
      <c r="T4700"/>
      <c r="V4700" s="20" t="s">
        <v>6453</v>
      </c>
      <c r="W4700" s="20" t="s">
        <v>6452</v>
      </c>
      <c r="X4700" s="20" t="s">
        <v>7011</v>
      </c>
      <c r="Y4700" s="19" t="s">
        <v>7010</v>
      </c>
      <c r="Z4700" s="20" t="s">
        <v>33707</v>
      </c>
      <c r="AA4700" s="20" t="s">
        <v>8669</v>
      </c>
    </row>
    <row r="4701" spans="1:27" x14ac:dyDescent="0.25">
      <c r="A4701" s="28" t="s">
        <v>33708</v>
      </c>
      <c r="B4701" s="28" t="s">
        <v>90</v>
      </c>
      <c r="C4701" s="28" t="s">
        <v>91</v>
      </c>
      <c r="D4701" s="29">
        <v>6</v>
      </c>
      <c r="E4701" s="28">
        <v>79528</v>
      </c>
      <c r="F4701" s="28" t="s">
        <v>86</v>
      </c>
      <c r="G4701" s="30"/>
      <c r="H4701" s="28" t="s">
        <v>86</v>
      </c>
      <c r="I4701" s="30"/>
      <c r="J4701" s="20"/>
      <c r="K4701" s="21"/>
      <c r="L4701" s="20"/>
      <c r="M4701" s="21"/>
      <c r="T4701"/>
      <c r="V4701" s="20" t="s">
        <v>6453</v>
      </c>
      <c r="W4701" s="20" t="s">
        <v>6452</v>
      </c>
      <c r="X4701" s="20" t="s">
        <v>7011</v>
      </c>
      <c r="Y4701" s="19" t="s">
        <v>7010</v>
      </c>
      <c r="Z4701" s="20" t="s">
        <v>33710</v>
      </c>
      <c r="AA4701" s="20" t="s">
        <v>33709</v>
      </c>
    </row>
    <row r="4702" spans="1:27" x14ac:dyDescent="0.25">
      <c r="A4702" s="28" t="s">
        <v>33711</v>
      </c>
      <c r="B4702" s="28" t="s">
        <v>90</v>
      </c>
      <c r="C4702" s="28" t="s">
        <v>91</v>
      </c>
      <c r="D4702" s="29">
        <v>6</v>
      </c>
      <c r="E4702" s="28">
        <v>83693</v>
      </c>
      <c r="F4702" s="28" t="s">
        <v>86</v>
      </c>
      <c r="G4702" s="30"/>
      <c r="H4702" s="28" t="s">
        <v>86</v>
      </c>
      <c r="I4702" s="30"/>
      <c r="J4702" s="20"/>
      <c r="K4702" s="21"/>
      <c r="L4702" s="20"/>
      <c r="M4702" s="21"/>
      <c r="T4702"/>
      <c r="V4702" s="20" t="s">
        <v>6453</v>
      </c>
      <c r="W4702" s="20" t="s">
        <v>6452</v>
      </c>
      <c r="X4702" s="20" t="s">
        <v>7011</v>
      </c>
      <c r="Y4702" s="19" t="s">
        <v>7010</v>
      </c>
      <c r="Z4702" s="20" t="s">
        <v>33712</v>
      </c>
      <c r="AA4702" s="20" t="s">
        <v>18736</v>
      </c>
    </row>
    <row r="4703" spans="1:27" x14ac:dyDescent="0.25">
      <c r="A4703" s="28" t="s">
        <v>33713</v>
      </c>
      <c r="B4703" s="28" t="s">
        <v>90</v>
      </c>
      <c r="C4703" s="28" t="s">
        <v>91</v>
      </c>
      <c r="D4703" s="29">
        <v>6</v>
      </c>
      <c r="E4703" s="28">
        <v>87848</v>
      </c>
      <c r="F4703" s="28" t="s">
        <v>86</v>
      </c>
      <c r="G4703" s="30"/>
      <c r="H4703" s="28" t="s">
        <v>86</v>
      </c>
      <c r="I4703" s="30"/>
      <c r="J4703" s="20"/>
      <c r="K4703" s="21"/>
      <c r="L4703" s="20"/>
      <c r="M4703" s="21"/>
      <c r="T4703"/>
      <c r="V4703" s="20" t="s">
        <v>6453</v>
      </c>
      <c r="W4703" s="20" t="s">
        <v>6452</v>
      </c>
      <c r="X4703" s="20" t="s">
        <v>7011</v>
      </c>
      <c r="Y4703" s="19" t="s">
        <v>7010</v>
      </c>
      <c r="Z4703" s="20" t="s">
        <v>33714</v>
      </c>
      <c r="AA4703" s="20" t="s">
        <v>17137</v>
      </c>
    </row>
    <row r="4704" spans="1:27" x14ac:dyDescent="0.25">
      <c r="A4704" s="28" t="s">
        <v>33715</v>
      </c>
      <c r="B4704" s="28" t="s">
        <v>90</v>
      </c>
      <c r="C4704" s="28" t="s">
        <v>91</v>
      </c>
      <c r="D4704" s="29">
        <v>6</v>
      </c>
      <c r="E4704" s="28">
        <v>80758</v>
      </c>
      <c r="F4704" s="28" t="s">
        <v>86</v>
      </c>
      <c r="G4704" s="30"/>
      <c r="H4704" s="28" t="s">
        <v>86</v>
      </c>
      <c r="I4704" s="30"/>
      <c r="J4704" s="20"/>
      <c r="K4704" s="21"/>
      <c r="L4704" s="20"/>
      <c r="M4704" s="21"/>
      <c r="T4704"/>
      <c r="V4704" s="20" t="s">
        <v>6453</v>
      </c>
      <c r="W4704" s="20" t="s">
        <v>6452</v>
      </c>
      <c r="X4704" s="20" t="s">
        <v>7011</v>
      </c>
      <c r="Y4704" s="19" t="s">
        <v>7010</v>
      </c>
      <c r="Z4704" s="20" t="s">
        <v>33716</v>
      </c>
      <c r="AA4704" s="20" t="s">
        <v>16951</v>
      </c>
    </row>
    <row r="4705" spans="1:27" x14ac:dyDescent="0.25">
      <c r="A4705" s="28" t="s">
        <v>33717</v>
      </c>
      <c r="B4705" s="28" t="s">
        <v>90</v>
      </c>
      <c r="C4705" s="28" t="s">
        <v>91</v>
      </c>
      <c r="D4705" s="29">
        <v>6</v>
      </c>
      <c r="E4705" s="28">
        <v>84991</v>
      </c>
      <c r="F4705" s="28" t="s">
        <v>86</v>
      </c>
      <c r="G4705" s="30"/>
      <c r="H4705" s="28" t="s">
        <v>86</v>
      </c>
      <c r="I4705" s="30"/>
      <c r="J4705" s="20"/>
      <c r="K4705" s="21"/>
      <c r="L4705" s="20"/>
      <c r="M4705" s="21"/>
      <c r="T4705"/>
      <c r="V4705" s="20" t="s">
        <v>6453</v>
      </c>
      <c r="W4705" s="20" t="s">
        <v>6452</v>
      </c>
      <c r="X4705" s="20" t="s">
        <v>7011</v>
      </c>
      <c r="Y4705" s="19" t="s">
        <v>7010</v>
      </c>
      <c r="Z4705" s="20" t="s">
        <v>33719</v>
      </c>
      <c r="AA4705" s="20" t="s">
        <v>33718</v>
      </c>
    </row>
    <row r="4706" spans="1:27" x14ac:dyDescent="0.25">
      <c r="A4706" s="28" t="s">
        <v>33720</v>
      </c>
      <c r="B4706" s="28" t="s">
        <v>90</v>
      </c>
      <c r="C4706" s="28" t="s">
        <v>91</v>
      </c>
      <c r="D4706" s="29">
        <v>6</v>
      </c>
      <c r="E4706" s="28">
        <v>86258</v>
      </c>
      <c r="F4706" s="28" t="s">
        <v>86</v>
      </c>
      <c r="G4706" s="30"/>
      <c r="H4706" s="28" t="s">
        <v>86</v>
      </c>
      <c r="I4706" s="30"/>
      <c r="J4706" s="20"/>
      <c r="K4706" s="21"/>
      <c r="L4706" s="20"/>
      <c r="M4706" s="21"/>
      <c r="T4706"/>
      <c r="V4706" s="20" t="s">
        <v>6453</v>
      </c>
      <c r="W4706" s="20" t="s">
        <v>6452</v>
      </c>
      <c r="X4706" s="20" t="s">
        <v>7013</v>
      </c>
      <c r="Y4706" s="19" t="s">
        <v>7012</v>
      </c>
      <c r="Z4706" s="20" t="s">
        <v>33722</v>
      </c>
      <c r="AA4706" s="20" t="s">
        <v>33721</v>
      </c>
    </row>
    <row r="4707" spans="1:27" x14ac:dyDescent="0.25">
      <c r="A4707" s="28" t="s">
        <v>33723</v>
      </c>
      <c r="B4707" s="28" t="s">
        <v>90</v>
      </c>
      <c r="C4707" s="28" t="s">
        <v>91</v>
      </c>
      <c r="D4707" s="29">
        <v>6</v>
      </c>
      <c r="E4707" s="28">
        <v>82134</v>
      </c>
      <c r="F4707" s="28" t="s">
        <v>86</v>
      </c>
      <c r="G4707" s="30"/>
      <c r="H4707" s="28" t="s">
        <v>86</v>
      </c>
      <c r="I4707" s="30"/>
      <c r="J4707" s="20"/>
      <c r="K4707" s="21"/>
      <c r="L4707" s="20"/>
      <c r="M4707" s="21"/>
      <c r="T4707"/>
      <c r="V4707" s="20" t="s">
        <v>6453</v>
      </c>
      <c r="W4707" s="20" t="s">
        <v>6452</v>
      </c>
      <c r="X4707" s="20" t="s">
        <v>7013</v>
      </c>
      <c r="Y4707" s="19" t="s">
        <v>7012</v>
      </c>
      <c r="Z4707" s="20" t="s">
        <v>33724</v>
      </c>
      <c r="AA4707" s="20" t="s">
        <v>24303</v>
      </c>
    </row>
    <row r="4708" spans="1:27" x14ac:dyDescent="0.25">
      <c r="A4708" s="28" t="s">
        <v>33725</v>
      </c>
      <c r="B4708" s="28" t="s">
        <v>90</v>
      </c>
      <c r="C4708" s="28" t="s">
        <v>91</v>
      </c>
      <c r="D4708" s="29">
        <v>6</v>
      </c>
      <c r="E4708" s="28">
        <v>84041</v>
      </c>
      <c r="F4708" s="28" t="s">
        <v>86</v>
      </c>
      <c r="G4708" s="30"/>
      <c r="H4708" s="28" t="s">
        <v>86</v>
      </c>
      <c r="I4708" s="30"/>
      <c r="J4708" s="20"/>
      <c r="K4708" s="21"/>
      <c r="L4708" s="20"/>
      <c r="M4708" s="21"/>
      <c r="T4708"/>
      <c r="V4708" s="20" t="s">
        <v>6453</v>
      </c>
      <c r="W4708" s="20" t="s">
        <v>6452</v>
      </c>
      <c r="X4708" s="20" t="s">
        <v>7013</v>
      </c>
      <c r="Y4708" s="19" t="s">
        <v>7012</v>
      </c>
      <c r="Z4708" s="20" t="s">
        <v>33726</v>
      </c>
      <c r="AA4708" s="20" t="s">
        <v>12223</v>
      </c>
    </row>
    <row r="4709" spans="1:27" x14ac:dyDescent="0.25">
      <c r="A4709" s="28" t="s">
        <v>33727</v>
      </c>
      <c r="B4709" s="28" t="s">
        <v>90</v>
      </c>
      <c r="C4709" s="28" t="s">
        <v>91</v>
      </c>
      <c r="D4709" s="29">
        <v>6</v>
      </c>
      <c r="E4709" s="28">
        <v>79821</v>
      </c>
      <c r="F4709" s="28" t="s">
        <v>86</v>
      </c>
      <c r="G4709" s="30"/>
      <c r="H4709" s="28" t="s">
        <v>86</v>
      </c>
      <c r="I4709" s="30"/>
      <c r="J4709" s="20"/>
      <c r="K4709" s="21"/>
      <c r="L4709" s="20"/>
      <c r="M4709" s="21"/>
      <c r="T4709"/>
      <c r="V4709" s="20" t="s">
        <v>6453</v>
      </c>
      <c r="W4709" s="20" t="s">
        <v>6452</v>
      </c>
      <c r="X4709" s="20" t="s">
        <v>7013</v>
      </c>
      <c r="Y4709" s="19" t="s">
        <v>7012</v>
      </c>
      <c r="Z4709" s="20" t="s">
        <v>33729</v>
      </c>
      <c r="AA4709" s="20" t="s">
        <v>33728</v>
      </c>
    </row>
    <row r="4710" spans="1:27" x14ac:dyDescent="0.25">
      <c r="A4710" s="28" t="s">
        <v>33730</v>
      </c>
      <c r="B4710" s="28" t="s">
        <v>90</v>
      </c>
      <c r="C4710" s="28" t="s">
        <v>91</v>
      </c>
      <c r="D4710" s="29">
        <v>6</v>
      </c>
      <c r="E4710" s="28">
        <v>81270</v>
      </c>
      <c r="F4710" s="28" t="s">
        <v>86</v>
      </c>
      <c r="G4710" s="30"/>
      <c r="H4710" s="28" t="s">
        <v>86</v>
      </c>
      <c r="I4710" s="30"/>
      <c r="J4710" s="20"/>
      <c r="K4710" s="21"/>
      <c r="L4710" s="20"/>
      <c r="M4710" s="21"/>
      <c r="T4710"/>
      <c r="V4710" s="20" t="s">
        <v>6453</v>
      </c>
      <c r="W4710" s="20" t="s">
        <v>6452</v>
      </c>
      <c r="X4710" s="20" t="s">
        <v>7013</v>
      </c>
      <c r="Y4710" s="19" t="s">
        <v>7012</v>
      </c>
      <c r="Z4710" s="20" t="s">
        <v>33732</v>
      </c>
      <c r="AA4710" s="20" t="s">
        <v>33731</v>
      </c>
    </row>
    <row r="4711" spans="1:27" x14ac:dyDescent="0.25">
      <c r="A4711" s="28" t="s">
        <v>33733</v>
      </c>
      <c r="B4711" s="28" t="s">
        <v>90</v>
      </c>
      <c r="C4711" s="28" t="s">
        <v>91</v>
      </c>
      <c r="D4711" s="29">
        <v>6</v>
      </c>
      <c r="E4711" s="28">
        <v>85512</v>
      </c>
      <c r="F4711" s="28" t="s">
        <v>86</v>
      </c>
      <c r="G4711" s="30"/>
      <c r="H4711" s="28" t="s">
        <v>86</v>
      </c>
      <c r="I4711" s="30"/>
      <c r="J4711" s="20"/>
      <c r="K4711" s="21"/>
      <c r="L4711" s="20"/>
      <c r="M4711" s="21"/>
      <c r="T4711"/>
      <c r="V4711" s="20" t="s">
        <v>6453</v>
      </c>
      <c r="W4711" s="20" t="s">
        <v>6452</v>
      </c>
      <c r="X4711" s="20" t="s">
        <v>7013</v>
      </c>
      <c r="Y4711" s="19" t="s">
        <v>7012</v>
      </c>
      <c r="Z4711" s="20" t="s">
        <v>33734</v>
      </c>
      <c r="AA4711" s="20" t="s">
        <v>13064</v>
      </c>
    </row>
    <row r="4712" spans="1:27" x14ac:dyDescent="0.25">
      <c r="A4712" s="28" t="s">
        <v>33735</v>
      </c>
      <c r="B4712" s="28" t="s">
        <v>90</v>
      </c>
      <c r="C4712" s="28" t="s">
        <v>91</v>
      </c>
      <c r="D4712" s="29">
        <v>6</v>
      </c>
      <c r="E4712" s="28">
        <v>78507</v>
      </c>
      <c r="F4712" s="28" t="s">
        <v>86</v>
      </c>
      <c r="G4712" s="30"/>
      <c r="H4712" s="28" t="s">
        <v>86</v>
      </c>
      <c r="I4712" s="30"/>
      <c r="J4712" s="20"/>
      <c r="K4712" s="21"/>
      <c r="L4712" s="20"/>
      <c r="M4712" s="21"/>
      <c r="T4712"/>
      <c r="V4712" s="20" t="s">
        <v>6453</v>
      </c>
      <c r="W4712" s="20" t="s">
        <v>6452</v>
      </c>
      <c r="X4712" s="20" t="s">
        <v>7013</v>
      </c>
      <c r="Y4712" s="19" t="s">
        <v>7012</v>
      </c>
      <c r="Z4712" s="20" t="s">
        <v>33737</v>
      </c>
      <c r="AA4712" s="20" t="s">
        <v>33736</v>
      </c>
    </row>
    <row r="4713" spans="1:27" x14ac:dyDescent="0.25">
      <c r="A4713" s="28" t="s">
        <v>33738</v>
      </c>
      <c r="B4713" s="28" t="s">
        <v>90</v>
      </c>
      <c r="C4713" s="28" t="s">
        <v>91</v>
      </c>
      <c r="D4713" s="29">
        <v>6</v>
      </c>
      <c r="E4713" s="28">
        <v>82670</v>
      </c>
      <c r="F4713" s="28" t="s">
        <v>86</v>
      </c>
      <c r="G4713" s="30"/>
      <c r="H4713" s="28" t="s">
        <v>86</v>
      </c>
      <c r="I4713" s="30"/>
      <c r="J4713" s="20"/>
      <c r="K4713" s="21"/>
      <c r="L4713" s="20"/>
      <c r="M4713" s="21"/>
      <c r="T4713"/>
      <c r="V4713" s="20" t="s">
        <v>6453</v>
      </c>
      <c r="W4713" s="20" t="s">
        <v>6452</v>
      </c>
      <c r="X4713" s="20" t="s">
        <v>7013</v>
      </c>
      <c r="Y4713" s="19" t="s">
        <v>7012</v>
      </c>
      <c r="Z4713" s="20" t="s">
        <v>33740</v>
      </c>
      <c r="AA4713" s="20" t="s">
        <v>33739</v>
      </c>
    </row>
    <row r="4714" spans="1:27" x14ac:dyDescent="0.25">
      <c r="A4714" s="28" t="s">
        <v>33741</v>
      </c>
      <c r="B4714" s="28" t="s">
        <v>90</v>
      </c>
      <c r="C4714" s="28" t="s">
        <v>91</v>
      </c>
      <c r="D4714" s="29">
        <v>6</v>
      </c>
      <c r="E4714" s="28">
        <v>86842</v>
      </c>
      <c r="F4714" s="28" t="s">
        <v>86</v>
      </c>
      <c r="G4714" s="30"/>
      <c r="H4714" s="28" t="s">
        <v>86</v>
      </c>
      <c r="I4714" s="30"/>
      <c r="J4714" s="20"/>
      <c r="K4714" s="21"/>
      <c r="L4714" s="20"/>
      <c r="M4714" s="21"/>
      <c r="T4714"/>
      <c r="V4714" s="20" t="s">
        <v>6453</v>
      </c>
      <c r="W4714" s="20" t="s">
        <v>6452</v>
      </c>
      <c r="X4714" s="20" t="s">
        <v>7013</v>
      </c>
      <c r="Y4714" s="19" t="s">
        <v>7012</v>
      </c>
      <c r="Z4714" s="20" t="s">
        <v>33742</v>
      </c>
      <c r="AA4714" s="20" t="s">
        <v>24167</v>
      </c>
    </row>
    <row r="4715" spans="1:27" x14ac:dyDescent="0.25">
      <c r="A4715" s="28" t="s">
        <v>33743</v>
      </c>
      <c r="B4715" s="28" t="s">
        <v>90</v>
      </c>
      <c r="C4715" s="28" t="s">
        <v>91</v>
      </c>
      <c r="D4715" s="29">
        <v>6</v>
      </c>
      <c r="E4715" s="28">
        <v>79822</v>
      </c>
      <c r="F4715" s="28" t="s">
        <v>86</v>
      </c>
      <c r="G4715" s="30"/>
      <c r="H4715" s="28" t="s">
        <v>86</v>
      </c>
      <c r="I4715" s="30"/>
      <c r="J4715" s="20"/>
      <c r="K4715" s="21"/>
      <c r="L4715" s="20"/>
      <c r="M4715" s="21"/>
      <c r="T4715"/>
      <c r="V4715" s="20" t="s">
        <v>6453</v>
      </c>
      <c r="W4715" s="20" t="s">
        <v>6452</v>
      </c>
      <c r="X4715" s="20" t="s">
        <v>7013</v>
      </c>
      <c r="Y4715" s="19" t="s">
        <v>7012</v>
      </c>
      <c r="Z4715" s="20" t="s">
        <v>33745</v>
      </c>
      <c r="AA4715" s="20" t="s">
        <v>33744</v>
      </c>
    </row>
    <row r="4716" spans="1:27" x14ac:dyDescent="0.25">
      <c r="A4716" s="28" t="s">
        <v>33746</v>
      </c>
      <c r="B4716" s="28" t="s">
        <v>90</v>
      </c>
      <c r="C4716" s="28" t="s">
        <v>91</v>
      </c>
      <c r="D4716" s="29">
        <v>6</v>
      </c>
      <c r="E4716" s="28">
        <v>81442</v>
      </c>
      <c r="F4716" s="28" t="s">
        <v>86</v>
      </c>
      <c r="G4716" s="30"/>
      <c r="H4716" s="28" t="s">
        <v>86</v>
      </c>
      <c r="I4716" s="30"/>
      <c r="J4716" s="20"/>
      <c r="K4716" s="21"/>
      <c r="L4716" s="20"/>
      <c r="M4716" s="21"/>
      <c r="T4716"/>
      <c r="V4716" s="20" t="s">
        <v>6453</v>
      </c>
      <c r="W4716" s="20" t="s">
        <v>6452</v>
      </c>
      <c r="X4716" s="20" t="s">
        <v>7013</v>
      </c>
      <c r="Y4716" s="19" t="s">
        <v>7012</v>
      </c>
      <c r="Z4716" s="20" t="s">
        <v>33747</v>
      </c>
      <c r="AA4716" s="20" t="s">
        <v>14631</v>
      </c>
    </row>
    <row r="4717" spans="1:27" x14ac:dyDescent="0.25">
      <c r="A4717" s="28" t="s">
        <v>33748</v>
      </c>
      <c r="B4717" s="28" t="s">
        <v>90</v>
      </c>
      <c r="C4717" s="28" t="s">
        <v>91</v>
      </c>
      <c r="D4717" s="29">
        <v>6</v>
      </c>
      <c r="E4717" s="28">
        <v>88495</v>
      </c>
      <c r="F4717" s="28" t="s">
        <v>86</v>
      </c>
      <c r="G4717" s="30"/>
      <c r="H4717" s="28" t="s">
        <v>86</v>
      </c>
      <c r="I4717" s="30"/>
      <c r="J4717" s="20"/>
      <c r="K4717" s="21"/>
      <c r="L4717" s="20"/>
      <c r="M4717" s="21"/>
      <c r="T4717"/>
      <c r="V4717" s="20" t="s">
        <v>6453</v>
      </c>
      <c r="W4717" s="20" t="s">
        <v>6452</v>
      </c>
      <c r="X4717" s="20" t="s">
        <v>7013</v>
      </c>
      <c r="Y4717" s="19" t="s">
        <v>7012</v>
      </c>
      <c r="Z4717" s="20" t="s">
        <v>33749</v>
      </c>
      <c r="AA4717" s="20" t="s">
        <v>12833</v>
      </c>
    </row>
    <row r="4718" spans="1:27" x14ac:dyDescent="0.25">
      <c r="A4718" s="28" t="s">
        <v>33750</v>
      </c>
      <c r="B4718" s="28" t="s">
        <v>90</v>
      </c>
      <c r="C4718" s="28" t="s">
        <v>91</v>
      </c>
      <c r="D4718" s="29">
        <v>6</v>
      </c>
      <c r="E4718" s="28">
        <v>78678</v>
      </c>
      <c r="F4718" s="28" t="s">
        <v>86</v>
      </c>
      <c r="G4718" s="30"/>
      <c r="H4718" s="28" t="s">
        <v>86</v>
      </c>
      <c r="I4718" s="30"/>
      <c r="J4718" s="20"/>
      <c r="K4718" s="21"/>
      <c r="L4718" s="20"/>
      <c r="M4718" s="21"/>
      <c r="T4718"/>
      <c r="V4718" s="20" t="s">
        <v>6453</v>
      </c>
      <c r="W4718" s="20" t="s">
        <v>6452</v>
      </c>
      <c r="X4718" s="20" t="s">
        <v>7013</v>
      </c>
      <c r="Y4718" s="19" t="s">
        <v>7012</v>
      </c>
      <c r="Z4718" s="20" t="s">
        <v>33751</v>
      </c>
      <c r="AA4718" s="20" t="s">
        <v>11656</v>
      </c>
    </row>
    <row r="4719" spans="1:27" x14ac:dyDescent="0.25">
      <c r="A4719" s="28" t="s">
        <v>33752</v>
      </c>
      <c r="B4719" s="28" t="s">
        <v>90</v>
      </c>
      <c r="C4719" s="28" t="s">
        <v>91</v>
      </c>
      <c r="D4719" s="29">
        <v>6</v>
      </c>
      <c r="E4719" s="28">
        <v>85652</v>
      </c>
      <c r="F4719" s="28" t="s">
        <v>86</v>
      </c>
      <c r="G4719" s="30"/>
      <c r="H4719" s="28" t="s">
        <v>86</v>
      </c>
      <c r="I4719" s="30"/>
      <c r="J4719" s="20"/>
      <c r="K4719" s="21"/>
      <c r="L4719" s="20"/>
      <c r="M4719" s="21"/>
      <c r="T4719"/>
      <c r="V4719" s="20" t="s">
        <v>6453</v>
      </c>
      <c r="W4719" s="20" t="s">
        <v>6452</v>
      </c>
      <c r="X4719" s="20" t="s">
        <v>7013</v>
      </c>
      <c r="Y4719" s="19" t="s">
        <v>7012</v>
      </c>
      <c r="Z4719" s="20" t="s">
        <v>33753</v>
      </c>
      <c r="AA4719" s="20" t="s">
        <v>24041</v>
      </c>
    </row>
    <row r="4720" spans="1:27" x14ac:dyDescent="0.25">
      <c r="A4720" s="28" t="s">
        <v>33754</v>
      </c>
      <c r="B4720" s="28" t="s">
        <v>90</v>
      </c>
      <c r="C4720" s="28" t="s">
        <v>91</v>
      </c>
      <c r="D4720" s="29">
        <v>6</v>
      </c>
      <c r="E4720" s="28">
        <v>87182</v>
      </c>
      <c r="F4720" s="28" t="s">
        <v>86</v>
      </c>
      <c r="G4720" s="30"/>
      <c r="H4720" s="28" t="s">
        <v>86</v>
      </c>
      <c r="I4720" s="30"/>
      <c r="J4720" s="20"/>
      <c r="K4720" s="21"/>
      <c r="L4720" s="20"/>
      <c r="M4720" s="21"/>
      <c r="T4720"/>
      <c r="V4720" s="20" t="s">
        <v>6453</v>
      </c>
      <c r="W4720" s="20" t="s">
        <v>6452</v>
      </c>
      <c r="X4720" s="20" t="s">
        <v>7013</v>
      </c>
      <c r="Y4720" s="19" t="s">
        <v>7012</v>
      </c>
      <c r="Z4720" s="20" t="s">
        <v>33756</v>
      </c>
      <c r="AA4720" s="20" t="s">
        <v>33755</v>
      </c>
    </row>
    <row r="4721" spans="1:27" x14ac:dyDescent="0.25">
      <c r="A4721" s="28" t="s">
        <v>33757</v>
      </c>
      <c r="B4721" s="28" t="s">
        <v>90</v>
      </c>
      <c r="C4721" s="28" t="s">
        <v>91</v>
      </c>
      <c r="D4721" s="29">
        <v>6</v>
      </c>
      <c r="E4721" s="28">
        <v>80172</v>
      </c>
      <c r="F4721" s="28" t="s">
        <v>86</v>
      </c>
      <c r="G4721" s="30"/>
      <c r="H4721" s="28" t="s">
        <v>86</v>
      </c>
      <c r="I4721" s="30"/>
      <c r="J4721" s="20"/>
      <c r="K4721" s="21"/>
      <c r="L4721" s="20"/>
      <c r="M4721" s="21"/>
      <c r="T4721"/>
      <c r="V4721" s="20" t="s">
        <v>6453</v>
      </c>
      <c r="W4721" s="20" t="s">
        <v>6452</v>
      </c>
      <c r="X4721" s="20" t="s">
        <v>7013</v>
      </c>
      <c r="Y4721" s="19" t="s">
        <v>7012</v>
      </c>
      <c r="Z4721" s="20" t="s">
        <v>33758</v>
      </c>
      <c r="AA4721" s="20" t="s">
        <v>20631</v>
      </c>
    </row>
    <row r="4722" spans="1:27" x14ac:dyDescent="0.25">
      <c r="A4722" s="28" t="s">
        <v>33759</v>
      </c>
      <c r="B4722" s="28" t="s">
        <v>90</v>
      </c>
      <c r="C4722" s="28" t="s">
        <v>91</v>
      </c>
      <c r="D4722" s="29">
        <v>6</v>
      </c>
      <c r="E4722" s="28">
        <v>84426</v>
      </c>
      <c r="F4722" s="28" t="s">
        <v>86</v>
      </c>
      <c r="G4722" s="30"/>
      <c r="H4722" s="28" t="s">
        <v>86</v>
      </c>
      <c r="I4722" s="30"/>
      <c r="J4722" s="20"/>
      <c r="K4722" s="21"/>
      <c r="L4722" s="20"/>
      <c r="M4722" s="21"/>
      <c r="T4722"/>
      <c r="V4722" s="20" t="s">
        <v>6453</v>
      </c>
      <c r="W4722" s="20" t="s">
        <v>6452</v>
      </c>
      <c r="X4722" s="20" t="s">
        <v>7013</v>
      </c>
      <c r="Y4722" s="19" t="s">
        <v>7012</v>
      </c>
      <c r="Z4722" s="20" t="s">
        <v>33761</v>
      </c>
      <c r="AA4722" s="20" t="s">
        <v>33760</v>
      </c>
    </row>
    <row r="4723" spans="1:27" x14ac:dyDescent="0.25">
      <c r="A4723" s="28" t="s">
        <v>33762</v>
      </c>
      <c r="B4723" s="28" t="s">
        <v>90</v>
      </c>
      <c r="C4723" s="28" t="s">
        <v>91</v>
      </c>
      <c r="D4723" s="29">
        <v>6</v>
      </c>
      <c r="E4723" s="28">
        <v>88670</v>
      </c>
      <c r="F4723" s="28" t="s">
        <v>86</v>
      </c>
      <c r="G4723" s="30"/>
      <c r="H4723" s="28" t="s">
        <v>86</v>
      </c>
      <c r="I4723" s="30"/>
      <c r="J4723" s="20"/>
      <c r="K4723" s="21"/>
      <c r="L4723" s="20"/>
      <c r="M4723" s="21"/>
      <c r="T4723"/>
      <c r="V4723" s="20" t="s">
        <v>6453</v>
      </c>
      <c r="W4723" s="20" t="s">
        <v>6452</v>
      </c>
      <c r="X4723" s="20" t="s">
        <v>7013</v>
      </c>
      <c r="Y4723" s="19" t="s">
        <v>7012</v>
      </c>
      <c r="Z4723" s="20" t="s">
        <v>33763</v>
      </c>
      <c r="AA4723" s="20" t="s">
        <v>11991</v>
      </c>
    </row>
    <row r="4724" spans="1:27" x14ac:dyDescent="0.25">
      <c r="A4724" s="28" t="s">
        <v>33764</v>
      </c>
      <c r="B4724" s="28" t="s">
        <v>90</v>
      </c>
      <c r="C4724" s="28" t="s">
        <v>91</v>
      </c>
      <c r="D4724" s="29">
        <v>6</v>
      </c>
      <c r="E4724" s="28">
        <v>82371</v>
      </c>
      <c r="F4724" s="28" t="s">
        <v>86</v>
      </c>
      <c r="G4724" s="30"/>
      <c r="H4724" s="28" t="s">
        <v>86</v>
      </c>
      <c r="I4724" s="30"/>
      <c r="J4724" s="20"/>
      <c r="K4724" s="21"/>
      <c r="L4724" s="20"/>
      <c r="M4724" s="21"/>
      <c r="T4724"/>
      <c r="V4724" s="20" t="s">
        <v>6453</v>
      </c>
      <c r="W4724" s="20" t="s">
        <v>6452</v>
      </c>
      <c r="X4724" s="20" t="s">
        <v>7013</v>
      </c>
      <c r="Y4724" s="19" t="s">
        <v>7012</v>
      </c>
      <c r="Z4724" s="20" t="s">
        <v>33765</v>
      </c>
      <c r="AA4724" s="20" t="s">
        <v>25893</v>
      </c>
    </row>
    <row r="4725" spans="1:27" x14ac:dyDescent="0.25">
      <c r="A4725" s="28" t="s">
        <v>33766</v>
      </c>
      <c r="B4725" s="28" t="s">
        <v>90</v>
      </c>
      <c r="C4725" s="28" t="s">
        <v>91</v>
      </c>
      <c r="D4725" s="29">
        <v>6</v>
      </c>
      <c r="E4725" s="28">
        <v>83746</v>
      </c>
      <c r="F4725" s="28" t="s">
        <v>86</v>
      </c>
      <c r="G4725" s="30"/>
      <c r="H4725" s="28" t="s">
        <v>86</v>
      </c>
      <c r="I4725" s="30"/>
      <c r="J4725" s="20"/>
      <c r="K4725" s="21"/>
      <c r="L4725" s="20"/>
      <c r="M4725" s="21"/>
      <c r="T4725"/>
      <c r="V4725" s="20" t="s">
        <v>6453</v>
      </c>
      <c r="W4725" s="20" t="s">
        <v>6452</v>
      </c>
      <c r="X4725" s="20" t="s">
        <v>7013</v>
      </c>
      <c r="Y4725" s="19" t="s">
        <v>7012</v>
      </c>
      <c r="Z4725" s="20" t="s">
        <v>33767</v>
      </c>
      <c r="AA4725" s="20" t="s">
        <v>23792</v>
      </c>
    </row>
    <row r="4726" spans="1:27" x14ac:dyDescent="0.25">
      <c r="A4726" s="28" t="s">
        <v>33768</v>
      </c>
      <c r="B4726" s="28" t="s">
        <v>90</v>
      </c>
      <c r="C4726" s="28" t="s">
        <v>91</v>
      </c>
      <c r="D4726" s="29">
        <v>6</v>
      </c>
      <c r="E4726" s="28">
        <v>87892</v>
      </c>
      <c r="F4726" s="28" t="s">
        <v>86</v>
      </c>
      <c r="G4726" s="30"/>
      <c r="H4726" s="28" t="s">
        <v>86</v>
      </c>
      <c r="I4726" s="30"/>
      <c r="J4726" s="20"/>
      <c r="K4726" s="21"/>
      <c r="L4726" s="20"/>
      <c r="M4726" s="21"/>
      <c r="T4726"/>
      <c r="V4726" s="20" t="s">
        <v>6453</v>
      </c>
      <c r="W4726" s="20" t="s">
        <v>6452</v>
      </c>
      <c r="X4726" s="20" t="s">
        <v>7013</v>
      </c>
      <c r="Y4726" s="19" t="s">
        <v>7012</v>
      </c>
      <c r="Z4726" s="20" t="s">
        <v>33770</v>
      </c>
      <c r="AA4726" s="20" t="s">
        <v>33769</v>
      </c>
    </row>
    <row r="4727" spans="1:27" x14ac:dyDescent="0.25">
      <c r="A4727" s="28" t="s">
        <v>33771</v>
      </c>
      <c r="B4727" s="28" t="s">
        <v>90</v>
      </c>
      <c r="C4727" s="28" t="s">
        <v>91</v>
      </c>
      <c r="D4727" s="29">
        <v>6</v>
      </c>
      <c r="E4727" s="28">
        <v>80872</v>
      </c>
      <c r="F4727" s="28" t="s">
        <v>86</v>
      </c>
      <c r="G4727" s="30"/>
      <c r="H4727" s="28" t="s">
        <v>86</v>
      </c>
      <c r="I4727" s="30"/>
      <c r="J4727" s="20"/>
      <c r="K4727" s="21"/>
      <c r="L4727" s="20"/>
      <c r="M4727" s="21"/>
      <c r="T4727"/>
      <c r="V4727" s="20" t="s">
        <v>6453</v>
      </c>
      <c r="W4727" s="20" t="s">
        <v>6452</v>
      </c>
      <c r="X4727" s="20" t="s">
        <v>7013</v>
      </c>
      <c r="Y4727" s="19" t="s">
        <v>7012</v>
      </c>
      <c r="Z4727" s="20" t="s">
        <v>33772</v>
      </c>
      <c r="AA4727" s="20" t="s">
        <v>15537</v>
      </c>
    </row>
    <row r="4728" spans="1:27" x14ac:dyDescent="0.25">
      <c r="A4728" s="28" t="s">
        <v>33773</v>
      </c>
      <c r="B4728" s="28" t="s">
        <v>90</v>
      </c>
      <c r="C4728" s="28" t="s">
        <v>91</v>
      </c>
      <c r="D4728" s="29">
        <v>6</v>
      </c>
      <c r="E4728" s="28">
        <v>84953</v>
      </c>
      <c r="F4728" s="28" t="s">
        <v>86</v>
      </c>
      <c r="G4728" s="30"/>
      <c r="H4728" s="28" t="s">
        <v>86</v>
      </c>
      <c r="I4728" s="30"/>
      <c r="J4728" s="20"/>
      <c r="K4728" s="21"/>
      <c r="L4728" s="20"/>
      <c r="M4728" s="21"/>
      <c r="T4728"/>
      <c r="V4728" s="20" t="s">
        <v>6453</v>
      </c>
      <c r="W4728" s="20" t="s">
        <v>6452</v>
      </c>
      <c r="X4728" s="20" t="s">
        <v>7013</v>
      </c>
      <c r="Y4728" s="19" t="s">
        <v>7012</v>
      </c>
      <c r="Z4728" s="20" t="s">
        <v>33775</v>
      </c>
      <c r="AA4728" s="20" t="s">
        <v>33774</v>
      </c>
    </row>
    <row r="4729" spans="1:27" x14ac:dyDescent="0.25">
      <c r="A4729" s="28" t="s">
        <v>33776</v>
      </c>
      <c r="B4729" s="28" t="s">
        <v>90</v>
      </c>
      <c r="C4729" s="28" t="s">
        <v>91</v>
      </c>
      <c r="D4729" s="29">
        <v>6</v>
      </c>
      <c r="E4729" s="28">
        <v>77850</v>
      </c>
      <c r="F4729" s="28" t="s">
        <v>86</v>
      </c>
      <c r="G4729" s="30"/>
      <c r="H4729" s="28" t="s">
        <v>86</v>
      </c>
      <c r="I4729" s="30"/>
      <c r="J4729" s="20"/>
      <c r="K4729" s="21"/>
      <c r="L4729" s="20"/>
      <c r="M4729" s="21"/>
      <c r="T4729"/>
      <c r="V4729" s="20" t="s">
        <v>6453</v>
      </c>
      <c r="W4729" s="20" t="s">
        <v>6452</v>
      </c>
      <c r="X4729" s="20" t="s">
        <v>7013</v>
      </c>
      <c r="Y4729" s="19" t="s">
        <v>7012</v>
      </c>
      <c r="Z4729" s="20" t="s">
        <v>33777</v>
      </c>
      <c r="AA4729" s="20" t="s">
        <v>17465</v>
      </c>
    </row>
    <row r="4730" spans="1:27" x14ac:dyDescent="0.25">
      <c r="A4730" s="28" t="s">
        <v>33778</v>
      </c>
      <c r="B4730" s="28" t="s">
        <v>90</v>
      </c>
      <c r="C4730" s="28" t="s">
        <v>91</v>
      </c>
      <c r="D4730" s="29">
        <v>6</v>
      </c>
      <c r="E4730" s="28">
        <v>82191</v>
      </c>
      <c r="F4730" s="28" t="s">
        <v>86</v>
      </c>
      <c r="G4730" s="30"/>
      <c r="H4730" s="28" t="s">
        <v>86</v>
      </c>
      <c r="I4730" s="30"/>
      <c r="J4730" s="20"/>
      <c r="K4730" s="21"/>
      <c r="L4730" s="20"/>
      <c r="M4730" s="21"/>
      <c r="T4730"/>
      <c r="V4730" s="20" t="s">
        <v>6453</v>
      </c>
      <c r="W4730" s="20" t="s">
        <v>6452</v>
      </c>
      <c r="X4730" s="20" t="s">
        <v>7013</v>
      </c>
      <c r="Y4730" s="19" t="s">
        <v>7012</v>
      </c>
      <c r="Z4730" s="20" t="s">
        <v>33779</v>
      </c>
      <c r="AA4730" s="20" t="s">
        <v>14563</v>
      </c>
    </row>
    <row r="4731" spans="1:27" x14ac:dyDescent="0.25">
      <c r="A4731" s="28" t="s">
        <v>33780</v>
      </c>
      <c r="B4731" s="28" t="s">
        <v>90</v>
      </c>
      <c r="C4731" s="28" t="s">
        <v>91</v>
      </c>
      <c r="D4731" s="29">
        <v>6</v>
      </c>
      <c r="E4731" s="28">
        <v>83541</v>
      </c>
      <c r="F4731" s="28" t="s">
        <v>86</v>
      </c>
      <c r="G4731" s="30"/>
      <c r="H4731" s="28" t="s">
        <v>86</v>
      </c>
      <c r="I4731" s="30"/>
      <c r="J4731" s="20"/>
      <c r="K4731" s="21"/>
      <c r="L4731" s="20"/>
      <c r="M4731" s="21"/>
      <c r="T4731"/>
      <c r="V4731" s="20" t="s">
        <v>6453</v>
      </c>
      <c r="W4731" s="20" t="s">
        <v>6452</v>
      </c>
      <c r="X4731" s="20" t="s">
        <v>7013</v>
      </c>
      <c r="Y4731" s="19" t="s">
        <v>7012</v>
      </c>
      <c r="Z4731" s="20" t="s">
        <v>33781</v>
      </c>
      <c r="AA4731" s="20" t="s">
        <v>12000</v>
      </c>
    </row>
    <row r="4732" spans="1:27" x14ac:dyDescent="0.25">
      <c r="A4732" s="28" t="s">
        <v>33782</v>
      </c>
      <c r="B4732" s="28" t="s">
        <v>90</v>
      </c>
      <c r="C4732" s="28" t="s">
        <v>91</v>
      </c>
      <c r="D4732" s="29">
        <v>6</v>
      </c>
      <c r="E4732" s="28">
        <v>79083</v>
      </c>
      <c r="F4732" s="28" t="s">
        <v>86</v>
      </c>
      <c r="G4732" s="30"/>
      <c r="H4732" s="28" t="s">
        <v>86</v>
      </c>
      <c r="I4732" s="30"/>
      <c r="J4732" s="20"/>
      <c r="K4732" s="21"/>
      <c r="L4732" s="20"/>
      <c r="M4732" s="21"/>
      <c r="T4732"/>
      <c r="V4732" s="20" t="s">
        <v>6453</v>
      </c>
      <c r="W4732" s="20" t="s">
        <v>6452</v>
      </c>
      <c r="X4732" s="20" t="s">
        <v>7013</v>
      </c>
      <c r="Y4732" s="19" t="s">
        <v>7012</v>
      </c>
      <c r="Z4732" s="20" t="s">
        <v>33783</v>
      </c>
      <c r="AA4732" s="20" t="s">
        <v>18930</v>
      </c>
    </row>
    <row r="4733" spans="1:27" x14ac:dyDescent="0.25">
      <c r="A4733" s="28" t="s">
        <v>33784</v>
      </c>
      <c r="B4733" s="28" t="s">
        <v>90</v>
      </c>
      <c r="C4733" s="28" t="s">
        <v>91</v>
      </c>
      <c r="D4733" s="29">
        <v>6</v>
      </c>
      <c r="E4733" s="28">
        <v>83328</v>
      </c>
      <c r="F4733" s="28" t="s">
        <v>86</v>
      </c>
      <c r="G4733" s="30"/>
      <c r="H4733" s="28" t="s">
        <v>86</v>
      </c>
      <c r="I4733" s="30"/>
      <c r="J4733" s="20"/>
      <c r="K4733" s="21"/>
      <c r="L4733" s="20"/>
      <c r="M4733" s="21"/>
      <c r="T4733"/>
      <c r="V4733" s="20" t="s">
        <v>6453</v>
      </c>
      <c r="W4733" s="20" t="s">
        <v>6452</v>
      </c>
      <c r="X4733" s="20" t="s">
        <v>7013</v>
      </c>
      <c r="Y4733" s="19" t="s">
        <v>7012</v>
      </c>
      <c r="Z4733" s="20" t="s">
        <v>33786</v>
      </c>
      <c r="AA4733" s="20" t="s">
        <v>33785</v>
      </c>
    </row>
    <row r="4734" spans="1:27" x14ac:dyDescent="0.25">
      <c r="A4734" s="28" t="s">
        <v>33787</v>
      </c>
      <c r="B4734" s="28" t="s">
        <v>90</v>
      </c>
      <c r="C4734" s="28" t="s">
        <v>91</v>
      </c>
      <c r="D4734" s="29">
        <v>6</v>
      </c>
      <c r="E4734" s="28">
        <v>87571</v>
      </c>
      <c r="F4734" s="28" t="s">
        <v>86</v>
      </c>
      <c r="G4734" s="30"/>
      <c r="H4734" s="28" t="s">
        <v>86</v>
      </c>
      <c r="I4734" s="30"/>
      <c r="J4734" s="20"/>
      <c r="K4734" s="21"/>
      <c r="L4734" s="20"/>
      <c r="M4734" s="21"/>
      <c r="T4734"/>
      <c r="V4734" s="20" t="s">
        <v>6453</v>
      </c>
      <c r="W4734" s="20" t="s">
        <v>6452</v>
      </c>
      <c r="X4734" s="20" t="s">
        <v>7013</v>
      </c>
      <c r="Y4734" s="19" t="s">
        <v>7012</v>
      </c>
      <c r="Z4734" s="20" t="s">
        <v>33788</v>
      </c>
      <c r="AA4734" s="20" t="s">
        <v>24160</v>
      </c>
    </row>
    <row r="4735" spans="1:27" x14ac:dyDescent="0.25">
      <c r="A4735" s="28" t="s">
        <v>33789</v>
      </c>
      <c r="B4735" s="28" t="s">
        <v>90</v>
      </c>
      <c r="C4735" s="28" t="s">
        <v>91</v>
      </c>
      <c r="D4735" s="29">
        <v>6</v>
      </c>
      <c r="E4735" s="28">
        <v>80309</v>
      </c>
      <c r="F4735" s="28" t="s">
        <v>86</v>
      </c>
      <c r="G4735" s="30"/>
      <c r="H4735" s="28" t="s">
        <v>86</v>
      </c>
      <c r="I4735" s="30"/>
      <c r="J4735" s="20"/>
      <c r="K4735" s="21"/>
      <c r="L4735" s="20"/>
      <c r="M4735" s="21"/>
      <c r="T4735"/>
      <c r="V4735" s="20" t="s">
        <v>6453</v>
      </c>
      <c r="W4735" s="20" t="s">
        <v>6452</v>
      </c>
      <c r="X4735" s="20" t="s">
        <v>7013</v>
      </c>
      <c r="Y4735" s="19" t="s">
        <v>7012</v>
      </c>
      <c r="Z4735" s="20" t="s">
        <v>33791</v>
      </c>
      <c r="AA4735" s="20" t="s">
        <v>33790</v>
      </c>
    </row>
    <row r="4736" spans="1:27" x14ac:dyDescent="0.25">
      <c r="A4736" s="28" t="s">
        <v>33792</v>
      </c>
      <c r="B4736" s="28" t="s">
        <v>90</v>
      </c>
      <c r="C4736" s="28" t="s">
        <v>91</v>
      </c>
      <c r="D4736" s="29">
        <v>6</v>
      </c>
      <c r="E4736" s="28">
        <v>82007</v>
      </c>
      <c r="F4736" s="28" t="s">
        <v>86</v>
      </c>
      <c r="G4736" s="30"/>
      <c r="H4736" s="28" t="s">
        <v>86</v>
      </c>
      <c r="I4736" s="30"/>
      <c r="J4736" s="20"/>
      <c r="K4736" s="21"/>
      <c r="L4736" s="20"/>
      <c r="M4736" s="21"/>
      <c r="T4736"/>
      <c r="V4736" s="20" t="s">
        <v>6453</v>
      </c>
      <c r="W4736" s="20" t="s">
        <v>6452</v>
      </c>
      <c r="X4736" s="20" t="s">
        <v>7013</v>
      </c>
      <c r="Y4736" s="19" t="s">
        <v>7012</v>
      </c>
      <c r="Z4736" s="20" t="s">
        <v>33793</v>
      </c>
      <c r="AA4736" s="20" t="s">
        <v>26422</v>
      </c>
    </row>
    <row r="4737" spans="1:27" x14ac:dyDescent="0.25">
      <c r="A4737" s="28" t="s">
        <v>33794</v>
      </c>
      <c r="B4737" s="28" t="s">
        <v>90</v>
      </c>
      <c r="C4737" s="28" t="s">
        <v>91</v>
      </c>
      <c r="D4737" s="29">
        <v>6</v>
      </c>
      <c r="E4737" s="28">
        <v>88962</v>
      </c>
      <c r="F4737" s="28" t="s">
        <v>86</v>
      </c>
      <c r="G4737" s="30"/>
      <c r="H4737" s="28" t="s">
        <v>86</v>
      </c>
      <c r="I4737" s="30"/>
      <c r="J4737" s="20"/>
      <c r="K4737" s="21"/>
      <c r="L4737" s="20"/>
      <c r="M4737" s="21"/>
      <c r="T4737"/>
      <c r="V4737" s="20" t="s">
        <v>6453</v>
      </c>
      <c r="W4737" s="20" t="s">
        <v>6452</v>
      </c>
      <c r="X4737" s="20" t="s">
        <v>7013</v>
      </c>
      <c r="Y4737" s="19" t="s">
        <v>7012</v>
      </c>
      <c r="Z4737" s="20" t="s">
        <v>33795</v>
      </c>
      <c r="AA4737" s="20" t="s">
        <v>25685</v>
      </c>
    </row>
    <row r="4738" spans="1:27" x14ac:dyDescent="0.25">
      <c r="A4738" s="28" t="s">
        <v>33796</v>
      </c>
      <c r="B4738" s="28" t="s">
        <v>90</v>
      </c>
      <c r="C4738" s="28" t="s">
        <v>91</v>
      </c>
      <c r="D4738" s="29">
        <v>6</v>
      </c>
      <c r="E4738" s="28">
        <v>79084</v>
      </c>
      <c r="F4738" s="28" t="s">
        <v>86</v>
      </c>
      <c r="G4738" s="30"/>
      <c r="H4738" s="28" t="s">
        <v>86</v>
      </c>
      <c r="I4738" s="30"/>
      <c r="J4738" s="20"/>
      <c r="K4738" s="21"/>
      <c r="L4738" s="20"/>
      <c r="M4738" s="21"/>
      <c r="T4738"/>
      <c r="V4738" s="20" t="s">
        <v>6453</v>
      </c>
      <c r="W4738" s="20" t="s">
        <v>6452</v>
      </c>
      <c r="X4738" s="20" t="s">
        <v>7015</v>
      </c>
      <c r="Y4738" s="19" t="s">
        <v>7014</v>
      </c>
      <c r="Z4738" s="20" t="s">
        <v>33798</v>
      </c>
      <c r="AA4738" s="20" t="s">
        <v>33797</v>
      </c>
    </row>
    <row r="4739" spans="1:27" x14ac:dyDescent="0.25">
      <c r="A4739" s="28" t="s">
        <v>33799</v>
      </c>
      <c r="B4739" s="28" t="s">
        <v>90</v>
      </c>
      <c r="C4739" s="28" t="s">
        <v>91</v>
      </c>
      <c r="D4739" s="29">
        <v>6</v>
      </c>
      <c r="E4739" s="28">
        <v>83329</v>
      </c>
      <c r="F4739" s="28" t="s">
        <v>86</v>
      </c>
      <c r="G4739" s="30"/>
      <c r="H4739" s="28" t="s">
        <v>86</v>
      </c>
      <c r="I4739" s="30"/>
      <c r="J4739" s="20"/>
      <c r="K4739" s="21"/>
      <c r="L4739" s="20"/>
      <c r="M4739" s="21"/>
      <c r="T4739"/>
      <c r="V4739" s="20" t="s">
        <v>6453</v>
      </c>
      <c r="W4739" s="20" t="s">
        <v>6452</v>
      </c>
      <c r="X4739" s="20" t="s">
        <v>7015</v>
      </c>
      <c r="Y4739" s="19" t="s">
        <v>7014</v>
      </c>
      <c r="Z4739" s="20" t="s">
        <v>33801</v>
      </c>
      <c r="AA4739" s="20" t="s">
        <v>33800</v>
      </c>
    </row>
    <row r="4740" spans="1:27" x14ac:dyDescent="0.25">
      <c r="A4740" s="28" t="s">
        <v>33802</v>
      </c>
      <c r="B4740" s="28" t="s">
        <v>90</v>
      </c>
      <c r="C4740" s="28" t="s">
        <v>91</v>
      </c>
      <c r="D4740" s="29">
        <v>6</v>
      </c>
      <c r="E4740" s="28">
        <v>87047</v>
      </c>
      <c r="F4740" s="28" t="s">
        <v>86</v>
      </c>
      <c r="G4740" s="30"/>
      <c r="H4740" s="28" t="s">
        <v>86</v>
      </c>
      <c r="I4740" s="30"/>
      <c r="J4740" s="20"/>
      <c r="K4740" s="21"/>
      <c r="L4740" s="20"/>
      <c r="M4740" s="21"/>
      <c r="T4740"/>
      <c r="V4740" s="20" t="s">
        <v>6453</v>
      </c>
      <c r="W4740" s="20" t="s">
        <v>6452</v>
      </c>
      <c r="X4740" s="20" t="s">
        <v>7015</v>
      </c>
      <c r="Y4740" s="19" t="s">
        <v>7014</v>
      </c>
      <c r="Z4740" s="20" t="s">
        <v>33803</v>
      </c>
      <c r="AA4740" s="20" t="s">
        <v>17811</v>
      </c>
    </row>
    <row r="4741" spans="1:27" x14ac:dyDescent="0.25">
      <c r="A4741" s="28" t="s">
        <v>33804</v>
      </c>
      <c r="B4741" s="28" t="s">
        <v>90</v>
      </c>
      <c r="C4741" s="28" t="s">
        <v>91</v>
      </c>
      <c r="D4741" s="29">
        <v>6</v>
      </c>
      <c r="E4741" s="28">
        <v>79955</v>
      </c>
      <c r="F4741" s="28" t="s">
        <v>86</v>
      </c>
      <c r="G4741" s="30"/>
      <c r="H4741" s="28" t="s">
        <v>86</v>
      </c>
      <c r="I4741" s="30"/>
      <c r="J4741" s="20"/>
      <c r="K4741" s="21"/>
      <c r="L4741" s="20"/>
      <c r="M4741" s="21"/>
      <c r="T4741"/>
      <c r="V4741" s="20" t="s">
        <v>6453</v>
      </c>
      <c r="W4741" s="20" t="s">
        <v>6452</v>
      </c>
      <c r="X4741" s="20" t="s">
        <v>7015</v>
      </c>
      <c r="Y4741" s="19" t="s">
        <v>7014</v>
      </c>
      <c r="Z4741" s="20" t="s">
        <v>33805</v>
      </c>
      <c r="AA4741" s="20" t="s">
        <v>17515</v>
      </c>
    </row>
    <row r="4742" spans="1:27" x14ac:dyDescent="0.25">
      <c r="A4742" s="28" t="s">
        <v>33806</v>
      </c>
      <c r="B4742" s="28" t="s">
        <v>90</v>
      </c>
      <c r="C4742" s="28" t="s">
        <v>91</v>
      </c>
      <c r="D4742" s="29">
        <v>6</v>
      </c>
      <c r="E4742" s="28">
        <v>84305</v>
      </c>
      <c r="F4742" s="28" t="s">
        <v>86</v>
      </c>
      <c r="G4742" s="30"/>
      <c r="H4742" s="28" t="s">
        <v>86</v>
      </c>
      <c r="I4742" s="30"/>
      <c r="J4742" s="20"/>
      <c r="K4742" s="21"/>
      <c r="L4742" s="20"/>
      <c r="M4742" s="21"/>
      <c r="T4742"/>
      <c r="V4742" s="20" t="s">
        <v>6453</v>
      </c>
      <c r="W4742" s="20" t="s">
        <v>6452</v>
      </c>
      <c r="X4742" s="20" t="s">
        <v>7015</v>
      </c>
      <c r="Y4742" s="19" t="s">
        <v>7014</v>
      </c>
      <c r="Z4742" s="20" t="s">
        <v>33807</v>
      </c>
      <c r="AA4742" s="20" t="s">
        <v>17504</v>
      </c>
    </row>
    <row r="4743" spans="1:27" x14ac:dyDescent="0.25">
      <c r="A4743" s="28" t="s">
        <v>33808</v>
      </c>
      <c r="B4743" s="28" t="s">
        <v>90</v>
      </c>
      <c r="C4743" s="28" t="s">
        <v>91</v>
      </c>
      <c r="D4743" s="29">
        <v>6</v>
      </c>
      <c r="E4743" s="28">
        <v>88448</v>
      </c>
      <c r="F4743" s="28" t="s">
        <v>86</v>
      </c>
      <c r="G4743" s="30"/>
      <c r="H4743" s="28" t="s">
        <v>86</v>
      </c>
      <c r="I4743" s="30"/>
      <c r="J4743" s="20"/>
      <c r="K4743" s="21"/>
      <c r="L4743" s="20"/>
      <c r="M4743" s="21"/>
      <c r="T4743"/>
      <c r="V4743" s="20" t="s">
        <v>6453</v>
      </c>
      <c r="W4743" s="20" t="s">
        <v>6452</v>
      </c>
      <c r="X4743" s="20" t="s">
        <v>7015</v>
      </c>
      <c r="Y4743" s="19" t="s">
        <v>7014</v>
      </c>
      <c r="Z4743" s="20" t="s">
        <v>33809</v>
      </c>
      <c r="AA4743" s="20" t="s">
        <v>17816</v>
      </c>
    </row>
    <row r="4744" spans="1:27" x14ac:dyDescent="0.25">
      <c r="A4744" s="28" t="s">
        <v>33810</v>
      </c>
      <c r="B4744" s="28" t="s">
        <v>90</v>
      </c>
      <c r="C4744" s="28" t="s">
        <v>91</v>
      </c>
      <c r="D4744" s="29">
        <v>6</v>
      </c>
      <c r="E4744" s="28">
        <v>78726</v>
      </c>
      <c r="F4744" s="28" t="s">
        <v>86</v>
      </c>
      <c r="G4744" s="30"/>
      <c r="H4744" s="28" t="s">
        <v>86</v>
      </c>
      <c r="I4744" s="30"/>
      <c r="J4744" s="20"/>
      <c r="K4744" s="21"/>
      <c r="L4744" s="20"/>
      <c r="M4744" s="21"/>
      <c r="T4744"/>
      <c r="V4744" s="20" t="s">
        <v>6453</v>
      </c>
      <c r="W4744" s="20" t="s">
        <v>6452</v>
      </c>
      <c r="X4744" s="20" t="s">
        <v>7015</v>
      </c>
      <c r="Y4744" s="19" t="s">
        <v>7014</v>
      </c>
      <c r="Z4744" s="20" t="s">
        <v>33812</v>
      </c>
      <c r="AA4744" s="20" t="s">
        <v>33811</v>
      </c>
    </row>
    <row r="4745" spans="1:27" x14ac:dyDescent="0.25">
      <c r="A4745" s="28" t="s">
        <v>33813</v>
      </c>
      <c r="B4745" s="28" t="s">
        <v>90</v>
      </c>
      <c r="C4745" s="28" t="s">
        <v>91</v>
      </c>
      <c r="D4745" s="29">
        <v>6</v>
      </c>
      <c r="E4745" s="28">
        <v>85781</v>
      </c>
      <c r="F4745" s="28" t="s">
        <v>86</v>
      </c>
      <c r="G4745" s="30"/>
      <c r="H4745" s="28" t="s">
        <v>86</v>
      </c>
      <c r="I4745" s="30"/>
      <c r="J4745" s="20"/>
      <c r="K4745" s="21"/>
      <c r="L4745" s="20"/>
      <c r="M4745" s="21"/>
      <c r="T4745"/>
      <c r="V4745" s="20" t="s">
        <v>6453</v>
      </c>
      <c r="W4745" s="20" t="s">
        <v>6452</v>
      </c>
      <c r="X4745" s="20" t="s">
        <v>7015</v>
      </c>
      <c r="Y4745" s="19" t="s">
        <v>7014</v>
      </c>
      <c r="Z4745" s="20" t="s">
        <v>33815</v>
      </c>
      <c r="AA4745" s="20" t="s">
        <v>33814</v>
      </c>
    </row>
    <row r="4746" spans="1:27" x14ac:dyDescent="0.25">
      <c r="A4746" s="28" t="s">
        <v>33816</v>
      </c>
      <c r="B4746" s="28" t="s">
        <v>90</v>
      </c>
      <c r="C4746" s="28" t="s">
        <v>91</v>
      </c>
      <c r="D4746" s="29">
        <v>6</v>
      </c>
      <c r="E4746" s="28">
        <v>87220</v>
      </c>
      <c r="F4746" s="28" t="s">
        <v>86</v>
      </c>
      <c r="G4746" s="30"/>
      <c r="H4746" s="28" t="s">
        <v>86</v>
      </c>
      <c r="I4746" s="30"/>
      <c r="J4746" s="20"/>
      <c r="K4746" s="21"/>
      <c r="L4746" s="20"/>
      <c r="M4746" s="21"/>
      <c r="T4746"/>
      <c r="V4746" s="20" t="s">
        <v>6453</v>
      </c>
      <c r="W4746" s="20" t="s">
        <v>6452</v>
      </c>
      <c r="X4746" s="20" t="s">
        <v>7015</v>
      </c>
      <c r="Y4746" s="19" t="s">
        <v>7014</v>
      </c>
      <c r="Z4746" s="20" t="s">
        <v>33817</v>
      </c>
      <c r="AA4746" s="20" t="s">
        <v>13677</v>
      </c>
    </row>
    <row r="4747" spans="1:27" x14ac:dyDescent="0.25">
      <c r="A4747" s="28" t="s">
        <v>33818</v>
      </c>
      <c r="B4747" s="28" t="s">
        <v>90</v>
      </c>
      <c r="C4747" s="28" t="s">
        <v>91</v>
      </c>
      <c r="D4747" s="29">
        <v>6</v>
      </c>
      <c r="E4747" s="28">
        <v>83108</v>
      </c>
      <c r="F4747" s="28" t="s">
        <v>86</v>
      </c>
      <c r="G4747" s="30"/>
      <c r="H4747" s="28" t="s">
        <v>86</v>
      </c>
      <c r="I4747" s="30"/>
      <c r="J4747" s="20"/>
      <c r="K4747" s="21"/>
      <c r="L4747" s="20"/>
      <c r="M4747" s="21"/>
      <c r="T4747"/>
      <c r="V4747" s="20" t="s">
        <v>6453</v>
      </c>
      <c r="W4747" s="20" t="s">
        <v>6452</v>
      </c>
      <c r="X4747" s="20" t="s">
        <v>7015</v>
      </c>
      <c r="Y4747" s="19" t="s">
        <v>7014</v>
      </c>
      <c r="Z4747" s="20" t="s">
        <v>33819</v>
      </c>
      <c r="AA4747" s="20" t="s">
        <v>17492</v>
      </c>
    </row>
    <row r="4748" spans="1:27" x14ac:dyDescent="0.25">
      <c r="A4748" s="28" t="s">
        <v>33820</v>
      </c>
      <c r="B4748" s="28" t="s">
        <v>90</v>
      </c>
      <c r="C4748" s="28" t="s">
        <v>91</v>
      </c>
      <c r="D4748" s="29">
        <v>6</v>
      </c>
      <c r="E4748" s="28">
        <v>83794</v>
      </c>
      <c r="F4748" s="28" t="s">
        <v>86</v>
      </c>
      <c r="G4748" s="30"/>
      <c r="H4748" s="28" t="s">
        <v>86</v>
      </c>
      <c r="I4748" s="30"/>
      <c r="J4748" s="20"/>
      <c r="K4748" s="21"/>
      <c r="L4748" s="20"/>
      <c r="M4748" s="21"/>
      <c r="T4748"/>
      <c r="V4748" s="20" t="s">
        <v>6453</v>
      </c>
      <c r="W4748" s="20" t="s">
        <v>6452</v>
      </c>
      <c r="X4748" s="20" t="s">
        <v>7015</v>
      </c>
      <c r="Y4748" s="19" t="s">
        <v>7014</v>
      </c>
      <c r="Z4748" s="20" t="s">
        <v>33821</v>
      </c>
      <c r="AA4748" s="20" t="s">
        <v>17486</v>
      </c>
    </row>
    <row r="4749" spans="1:27" x14ac:dyDescent="0.25">
      <c r="A4749" s="28" t="s">
        <v>33822</v>
      </c>
      <c r="B4749" s="28" t="s">
        <v>90</v>
      </c>
      <c r="C4749" s="28" t="s">
        <v>91</v>
      </c>
      <c r="D4749" s="29">
        <v>6</v>
      </c>
      <c r="E4749" s="28">
        <v>87937</v>
      </c>
      <c r="F4749" s="28" t="s">
        <v>86</v>
      </c>
      <c r="G4749" s="30"/>
      <c r="H4749" s="28" t="s">
        <v>86</v>
      </c>
      <c r="I4749" s="30"/>
      <c r="J4749" s="20"/>
      <c r="K4749" s="21"/>
      <c r="L4749" s="20"/>
      <c r="M4749" s="21"/>
      <c r="T4749"/>
      <c r="V4749" s="20" t="s">
        <v>6453</v>
      </c>
      <c r="W4749" s="20" t="s">
        <v>6452</v>
      </c>
      <c r="X4749" s="20" t="s">
        <v>7015</v>
      </c>
      <c r="Y4749" s="19" t="s">
        <v>7014</v>
      </c>
      <c r="Z4749" s="20" t="s">
        <v>33823</v>
      </c>
      <c r="AA4749" s="20" t="s">
        <v>17512</v>
      </c>
    </row>
    <row r="4750" spans="1:27" x14ac:dyDescent="0.25">
      <c r="A4750" s="28" t="s">
        <v>33824</v>
      </c>
      <c r="B4750" s="28" t="s">
        <v>90</v>
      </c>
      <c r="C4750" s="28" t="s">
        <v>91</v>
      </c>
      <c r="D4750" s="29">
        <v>6</v>
      </c>
      <c r="E4750" s="28">
        <v>80830</v>
      </c>
      <c r="F4750" s="28" t="s">
        <v>86</v>
      </c>
      <c r="G4750" s="30"/>
      <c r="H4750" s="28" t="s">
        <v>86</v>
      </c>
      <c r="I4750" s="30"/>
      <c r="J4750" s="20"/>
      <c r="K4750" s="21"/>
      <c r="L4750" s="20"/>
      <c r="M4750" s="21"/>
      <c r="T4750"/>
      <c r="V4750" s="20" t="s">
        <v>6453</v>
      </c>
      <c r="W4750" s="20" t="s">
        <v>6452</v>
      </c>
      <c r="X4750" s="20" t="s">
        <v>7015</v>
      </c>
      <c r="Y4750" s="19" t="s">
        <v>7014</v>
      </c>
      <c r="Z4750" s="20" t="s">
        <v>33826</v>
      </c>
      <c r="AA4750" s="20" t="s">
        <v>33825</v>
      </c>
    </row>
    <row r="4751" spans="1:27" x14ac:dyDescent="0.25">
      <c r="A4751" s="28" t="s">
        <v>33827</v>
      </c>
      <c r="B4751" s="28" t="s">
        <v>90</v>
      </c>
      <c r="C4751" s="28" t="s">
        <v>91</v>
      </c>
      <c r="D4751" s="29">
        <v>6</v>
      </c>
      <c r="E4751" s="28">
        <v>85075</v>
      </c>
      <c r="F4751" s="28" t="s">
        <v>86</v>
      </c>
      <c r="G4751" s="30"/>
      <c r="H4751" s="28" t="s">
        <v>86</v>
      </c>
      <c r="I4751" s="30"/>
      <c r="J4751" s="20"/>
      <c r="K4751" s="21"/>
      <c r="L4751" s="20"/>
      <c r="M4751" s="21"/>
      <c r="T4751"/>
      <c r="V4751" s="20" t="s">
        <v>6453</v>
      </c>
      <c r="W4751" s="20" t="s">
        <v>6452</v>
      </c>
      <c r="X4751" s="20" t="s">
        <v>7015</v>
      </c>
      <c r="Y4751" s="19" t="s">
        <v>7014</v>
      </c>
      <c r="Z4751" s="20" t="s">
        <v>33828</v>
      </c>
      <c r="AA4751" s="20" t="s">
        <v>17507</v>
      </c>
    </row>
    <row r="4752" spans="1:27" x14ac:dyDescent="0.25">
      <c r="A4752" s="28" t="s">
        <v>33829</v>
      </c>
      <c r="B4752" s="28" t="s">
        <v>90</v>
      </c>
      <c r="C4752" s="28" t="s">
        <v>91</v>
      </c>
      <c r="D4752" s="29">
        <v>6</v>
      </c>
      <c r="E4752" s="28">
        <v>77895</v>
      </c>
      <c r="F4752" s="28" t="s">
        <v>86</v>
      </c>
      <c r="G4752" s="30"/>
      <c r="H4752" s="28" t="s">
        <v>86</v>
      </c>
      <c r="I4752" s="30"/>
      <c r="J4752" s="20"/>
      <c r="K4752" s="21"/>
      <c r="L4752" s="20"/>
      <c r="M4752" s="21"/>
      <c r="T4752"/>
      <c r="V4752" s="20" t="s">
        <v>6453</v>
      </c>
      <c r="W4752" s="20" t="s">
        <v>6452</v>
      </c>
      <c r="X4752" s="20" t="s">
        <v>7015</v>
      </c>
      <c r="Y4752" s="19" t="s">
        <v>7014</v>
      </c>
      <c r="Z4752" s="20" t="s">
        <v>33830</v>
      </c>
      <c r="AA4752" s="20" t="s">
        <v>17498</v>
      </c>
    </row>
    <row r="4753" spans="1:27" x14ac:dyDescent="0.25">
      <c r="A4753" s="28" t="s">
        <v>20888</v>
      </c>
      <c r="B4753" s="28" t="s">
        <v>90</v>
      </c>
      <c r="C4753" s="28" t="s">
        <v>91</v>
      </c>
      <c r="D4753" s="29">
        <v>6</v>
      </c>
      <c r="E4753" s="28">
        <v>87688</v>
      </c>
      <c r="F4753" s="28" t="s">
        <v>86</v>
      </c>
      <c r="G4753" s="30"/>
      <c r="H4753" s="28" t="s">
        <v>86</v>
      </c>
      <c r="I4753" s="30"/>
      <c r="J4753" s="20"/>
      <c r="K4753" s="21"/>
      <c r="L4753" s="20"/>
      <c r="M4753" s="21"/>
      <c r="T4753"/>
      <c r="V4753" s="20" t="s">
        <v>6453</v>
      </c>
      <c r="W4753" s="20" t="s">
        <v>6452</v>
      </c>
      <c r="X4753" s="20" t="s">
        <v>7015</v>
      </c>
      <c r="Y4753" s="19" t="s">
        <v>7014</v>
      </c>
      <c r="Z4753" s="20" t="s">
        <v>20890</v>
      </c>
      <c r="AA4753" s="20" t="s">
        <v>20889</v>
      </c>
    </row>
    <row r="4754" spans="1:27" x14ac:dyDescent="0.25">
      <c r="A4754" s="28" t="s">
        <v>20891</v>
      </c>
      <c r="B4754" s="28" t="s">
        <v>90</v>
      </c>
      <c r="C4754" s="28" t="s">
        <v>91</v>
      </c>
      <c r="D4754" s="29">
        <v>6</v>
      </c>
      <c r="E4754" s="28">
        <v>83387</v>
      </c>
      <c r="F4754" s="28" t="s">
        <v>86</v>
      </c>
      <c r="G4754" s="30"/>
      <c r="H4754" s="28" t="s">
        <v>86</v>
      </c>
      <c r="I4754" s="30"/>
      <c r="J4754" s="20"/>
      <c r="K4754" s="21"/>
      <c r="L4754" s="20"/>
      <c r="M4754" s="21"/>
      <c r="T4754"/>
      <c r="V4754" s="20" t="s">
        <v>6453</v>
      </c>
      <c r="W4754" s="20" t="s">
        <v>6452</v>
      </c>
      <c r="X4754" s="20" t="s">
        <v>7015</v>
      </c>
      <c r="Y4754" s="19" t="s">
        <v>7014</v>
      </c>
      <c r="Z4754" s="20" t="s">
        <v>20892</v>
      </c>
      <c r="AA4754" s="20" t="s">
        <v>17523</v>
      </c>
    </row>
    <row r="4755" spans="1:27" x14ac:dyDescent="0.25">
      <c r="A4755" s="28" t="s">
        <v>20893</v>
      </c>
      <c r="B4755" s="28" t="s">
        <v>90</v>
      </c>
      <c r="C4755" s="28" t="s">
        <v>91</v>
      </c>
      <c r="D4755" s="29">
        <v>6</v>
      </c>
      <c r="E4755" s="28">
        <v>84842</v>
      </c>
      <c r="F4755" s="28" t="s">
        <v>86</v>
      </c>
      <c r="G4755" s="30"/>
      <c r="H4755" s="28" t="s">
        <v>86</v>
      </c>
      <c r="I4755" s="30"/>
      <c r="J4755" s="20"/>
      <c r="K4755" s="21"/>
      <c r="L4755" s="20"/>
      <c r="M4755" s="21"/>
      <c r="T4755"/>
      <c r="V4755" s="20" t="s">
        <v>6453</v>
      </c>
      <c r="W4755" s="20" t="s">
        <v>6452</v>
      </c>
      <c r="X4755" s="20" t="s">
        <v>7015</v>
      </c>
      <c r="Y4755" s="19" t="s">
        <v>7014</v>
      </c>
      <c r="Z4755" s="20" t="s">
        <v>20895</v>
      </c>
      <c r="AA4755" s="20" t="s">
        <v>20894</v>
      </c>
    </row>
    <row r="4756" spans="1:27" x14ac:dyDescent="0.25">
      <c r="A4756" s="28" t="s">
        <v>20896</v>
      </c>
      <c r="B4756" s="28" t="s">
        <v>90</v>
      </c>
      <c r="C4756" s="28" t="s">
        <v>91</v>
      </c>
      <c r="D4756" s="29">
        <v>6</v>
      </c>
      <c r="E4756" s="28">
        <v>80628</v>
      </c>
      <c r="F4756" s="28" t="s">
        <v>86</v>
      </c>
      <c r="G4756" s="30"/>
      <c r="H4756" s="28" t="s">
        <v>86</v>
      </c>
      <c r="I4756" s="30"/>
      <c r="J4756" s="20"/>
      <c r="K4756" s="21"/>
      <c r="L4756" s="20"/>
      <c r="M4756" s="21"/>
      <c r="T4756"/>
      <c r="V4756" s="20" t="s">
        <v>6453</v>
      </c>
      <c r="W4756" s="20" t="s">
        <v>6452</v>
      </c>
      <c r="X4756" s="20" t="s">
        <v>7015</v>
      </c>
      <c r="Y4756" s="19" t="s">
        <v>7014</v>
      </c>
      <c r="Z4756" s="20" t="s">
        <v>20897</v>
      </c>
      <c r="AA4756" s="20" t="s">
        <v>17489</v>
      </c>
    </row>
    <row r="4757" spans="1:27" x14ac:dyDescent="0.25">
      <c r="A4757" s="28" t="s">
        <v>20898</v>
      </c>
      <c r="B4757" s="28" t="s">
        <v>90</v>
      </c>
      <c r="C4757" s="28" t="s">
        <v>91</v>
      </c>
      <c r="D4757" s="29">
        <v>6</v>
      </c>
      <c r="E4757" s="28">
        <v>81982</v>
      </c>
      <c r="F4757" s="28" t="s">
        <v>86</v>
      </c>
      <c r="G4757" s="30"/>
      <c r="H4757" s="28" t="s">
        <v>86</v>
      </c>
      <c r="I4757" s="30"/>
      <c r="J4757" s="20"/>
      <c r="K4757" s="21"/>
      <c r="L4757" s="20"/>
      <c r="M4757" s="21"/>
      <c r="T4757"/>
      <c r="V4757" s="20" t="s">
        <v>6453</v>
      </c>
      <c r="W4757" s="20" t="s">
        <v>6452</v>
      </c>
      <c r="X4757" s="20" t="s">
        <v>7015</v>
      </c>
      <c r="Y4757" s="19" t="s">
        <v>7014</v>
      </c>
      <c r="Z4757" s="20" t="s">
        <v>20900</v>
      </c>
      <c r="AA4757" s="20" t="s">
        <v>20899</v>
      </c>
    </row>
    <row r="4758" spans="1:27" x14ac:dyDescent="0.25">
      <c r="A4758" s="28" t="s">
        <v>20901</v>
      </c>
      <c r="B4758" s="28" t="s">
        <v>90</v>
      </c>
      <c r="C4758" s="28" t="s">
        <v>91</v>
      </c>
      <c r="D4758" s="29">
        <v>6</v>
      </c>
      <c r="E4758" s="28">
        <v>85966</v>
      </c>
      <c r="F4758" s="28" t="s">
        <v>86</v>
      </c>
      <c r="G4758" s="30"/>
      <c r="H4758" s="28" t="s">
        <v>86</v>
      </c>
      <c r="I4758" s="30"/>
      <c r="J4758" s="20"/>
      <c r="K4758" s="21"/>
      <c r="L4758" s="20"/>
      <c r="M4758" s="21"/>
      <c r="T4758"/>
      <c r="V4758" s="20" t="s">
        <v>6453</v>
      </c>
      <c r="W4758" s="20" t="s">
        <v>6452</v>
      </c>
      <c r="X4758" s="20" t="s">
        <v>7015</v>
      </c>
      <c r="Y4758" s="19" t="s">
        <v>7014</v>
      </c>
      <c r="Z4758" s="20" t="s">
        <v>20902</v>
      </c>
      <c r="AA4758" s="20" t="s">
        <v>17526</v>
      </c>
    </row>
    <row r="4759" spans="1:27" x14ac:dyDescent="0.25">
      <c r="A4759" s="28" t="s">
        <v>20903</v>
      </c>
      <c r="B4759" s="28" t="s">
        <v>90</v>
      </c>
      <c r="C4759" s="28" t="s">
        <v>91</v>
      </c>
      <c r="D4759" s="29">
        <v>6</v>
      </c>
      <c r="E4759" s="28">
        <v>78963</v>
      </c>
      <c r="F4759" s="28" t="s">
        <v>86</v>
      </c>
      <c r="G4759" s="30"/>
      <c r="H4759" s="28" t="s">
        <v>86</v>
      </c>
      <c r="I4759" s="30"/>
      <c r="J4759" s="20"/>
      <c r="K4759" s="21"/>
      <c r="L4759" s="20"/>
      <c r="M4759" s="21"/>
      <c r="T4759"/>
      <c r="V4759" s="20" t="s">
        <v>6453</v>
      </c>
      <c r="W4759" s="20" t="s">
        <v>6452</v>
      </c>
      <c r="X4759" s="20" t="s">
        <v>7015</v>
      </c>
      <c r="Y4759" s="19" t="s">
        <v>7014</v>
      </c>
      <c r="Z4759" s="20" t="s">
        <v>20904</v>
      </c>
      <c r="AA4759" s="20" t="s">
        <v>17495</v>
      </c>
    </row>
    <row r="4760" spans="1:27" x14ac:dyDescent="0.25">
      <c r="A4760" s="28" t="s">
        <v>20905</v>
      </c>
      <c r="B4760" s="28" t="s">
        <v>90</v>
      </c>
      <c r="C4760" s="28" t="s">
        <v>91</v>
      </c>
      <c r="D4760" s="29">
        <v>6</v>
      </c>
      <c r="E4760" s="28">
        <v>83216</v>
      </c>
      <c r="F4760" s="28" t="s">
        <v>86</v>
      </c>
      <c r="G4760" s="30"/>
      <c r="H4760" s="28" t="s">
        <v>86</v>
      </c>
      <c r="I4760" s="30"/>
      <c r="J4760" s="20"/>
      <c r="K4760" s="21"/>
      <c r="L4760" s="20"/>
      <c r="M4760" s="21"/>
      <c r="T4760"/>
      <c r="V4760" s="20" t="s">
        <v>6453</v>
      </c>
      <c r="W4760" s="20" t="s">
        <v>6452</v>
      </c>
      <c r="X4760" s="20" t="s">
        <v>7015</v>
      </c>
      <c r="Y4760" s="19" t="s">
        <v>7014</v>
      </c>
      <c r="Z4760" s="20" t="s">
        <v>20907</v>
      </c>
      <c r="AA4760" s="20" t="s">
        <v>20906</v>
      </c>
    </row>
    <row r="4761" spans="1:27" x14ac:dyDescent="0.25">
      <c r="A4761" s="28" t="s">
        <v>20908</v>
      </c>
      <c r="B4761" s="28" t="s">
        <v>90</v>
      </c>
      <c r="C4761" s="28" t="s">
        <v>91</v>
      </c>
      <c r="D4761" s="29">
        <v>6</v>
      </c>
      <c r="E4761" s="28">
        <v>87467</v>
      </c>
      <c r="F4761" s="28" t="s">
        <v>86</v>
      </c>
      <c r="G4761" s="30"/>
      <c r="H4761" s="28" t="s">
        <v>86</v>
      </c>
      <c r="I4761" s="30"/>
      <c r="J4761" s="20"/>
      <c r="K4761" s="21"/>
      <c r="L4761" s="20"/>
      <c r="M4761" s="21"/>
      <c r="T4761"/>
      <c r="V4761" s="20" t="s">
        <v>6453</v>
      </c>
      <c r="W4761" s="20" t="s">
        <v>6452</v>
      </c>
      <c r="X4761" s="20" t="s">
        <v>7015</v>
      </c>
      <c r="Y4761" s="19" t="s">
        <v>7014</v>
      </c>
      <c r="Z4761" s="20" t="s">
        <v>20909</v>
      </c>
      <c r="AA4761" s="20" t="s">
        <v>17825</v>
      </c>
    </row>
    <row r="4762" spans="1:27" x14ac:dyDescent="0.25">
      <c r="A4762" s="28" t="s">
        <v>20910</v>
      </c>
      <c r="B4762" s="28" t="s">
        <v>90</v>
      </c>
      <c r="C4762" s="28" t="s">
        <v>91</v>
      </c>
      <c r="D4762" s="29">
        <v>6</v>
      </c>
      <c r="E4762" s="28">
        <v>80108</v>
      </c>
      <c r="F4762" s="28" t="s">
        <v>86</v>
      </c>
      <c r="G4762" s="30"/>
      <c r="H4762" s="28" t="s">
        <v>86</v>
      </c>
      <c r="I4762" s="30"/>
      <c r="J4762" s="20"/>
      <c r="K4762" s="21"/>
      <c r="L4762" s="20"/>
      <c r="M4762" s="21"/>
      <c r="T4762"/>
      <c r="V4762" s="20" t="s">
        <v>6453</v>
      </c>
      <c r="W4762" s="20" t="s">
        <v>6452</v>
      </c>
      <c r="X4762" s="20" t="s">
        <v>7015</v>
      </c>
      <c r="Y4762" s="19" t="s">
        <v>7014</v>
      </c>
      <c r="Z4762" s="20" t="s">
        <v>20912</v>
      </c>
      <c r="AA4762" s="20" t="s">
        <v>20911</v>
      </c>
    </row>
    <row r="4763" spans="1:27" x14ac:dyDescent="0.25">
      <c r="A4763" s="28" t="s">
        <v>20913</v>
      </c>
      <c r="B4763" s="28" t="s">
        <v>90</v>
      </c>
      <c r="C4763" s="28" t="s">
        <v>91</v>
      </c>
      <c r="D4763" s="29">
        <v>6</v>
      </c>
      <c r="E4763" s="28">
        <v>81458</v>
      </c>
      <c r="F4763" s="28" t="s">
        <v>86</v>
      </c>
      <c r="G4763" s="30"/>
      <c r="H4763" s="28" t="s">
        <v>86</v>
      </c>
      <c r="I4763" s="30"/>
      <c r="J4763" s="20"/>
      <c r="K4763" s="21"/>
      <c r="L4763" s="20"/>
      <c r="M4763" s="21"/>
      <c r="T4763"/>
      <c r="V4763" s="20" t="s">
        <v>6453</v>
      </c>
      <c r="W4763" s="20" t="s">
        <v>6452</v>
      </c>
      <c r="X4763" s="20" t="s">
        <v>7017</v>
      </c>
      <c r="Y4763" s="19" t="s">
        <v>7016</v>
      </c>
      <c r="Z4763" s="20" t="s">
        <v>20915</v>
      </c>
      <c r="AA4763" s="20" t="s">
        <v>20914</v>
      </c>
    </row>
    <row r="4764" spans="1:27" x14ac:dyDescent="0.25">
      <c r="A4764" s="28" t="s">
        <v>20916</v>
      </c>
      <c r="B4764" s="28" t="s">
        <v>90</v>
      </c>
      <c r="C4764" s="28" t="s">
        <v>91</v>
      </c>
      <c r="D4764" s="29">
        <v>6</v>
      </c>
      <c r="E4764" s="28">
        <v>88429</v>
      </c>
      <c r="F4764" s="28" t="s">
        <v>86</v>
      </c>
      <c r="G4764" s="30"/>
      <c r="H4764" s="28" t="s">
        <v>86</v>
      </c>
      <c r="I4764" s="30"/>
      <c r="J4764" s="20"/>
      <c r="K4764" s="21"/>
      <c r="L4764" s="20"/>
      <c r="M4764" s="21"/>
      <c r="T4764"/>
      <c r="V4764" s="20" t="s">
        <v>6453</v>
      </c>
      <c r="W4764" s="20" t="s">
        <v>6452</v>
      </c>
      <c r="X4764" s="20" t="s">
        <v>7017</v>
      </c>
      <c r="Y4764" s="19" t="s">
        <v>7016</v>
      </c>
      <c r="Z4764" s="20" t="s">
        <v>20918</v>
      </c>
      <c r="AA4764" s="20" t="s">
        <v>20917</v>
      </c>
    </row>
    <row r="4765" spans="1:27" x14ac:dyDescent="0.25">
      <c r="A4765" s="28" t="s">
        <v>20919</v>
      </c>
      <c r="B4765" s="28" t="s">
        <v>90</v>
      </c>
      <c r="C4765" s="28" t="s">
        <v>91</v>
      </c>
      <c r="D4765" s="29">
        <v>6</v>
      </c>
      <c r="E4765" s="28">
        <v>78608</v>
      </c>
      <c r="F4765" s="28" t="s">
        <v>86</v>
      </c>
      <c r="G4765" s="30"/>
      <c r="H4765" s="28" t="s">
        <v>86</v>
      </c>
      <c r="I4765" s="30"/>
      <c r="J4765" s="20"/>
      <c r="K4765" s="21"/>
      <c r="L4765" s="20"/>
      <c r="M4765" s="21"/>
      <c r="T4765"/>
      <c r="V4765" s="20" t="s">
        <v>6453</v>
      </c>
      <c r="W4765" s="20" t="s">
        <v>6452</v>
      </c>
      <c r="X4765" s="20" t="s">
        <v>7017</v>
      </c>
      <c r="Y4765" s="19" t="s">
        <v>7016</v>
      </c>
      <c r="Z4765" s="20" t="s">
        <v>20921</v>
      </c>
      <c r="AA4765" s="20" t="s">
        <v>20920</v>
      </c>
    </row>
    <row r="4766" spans="1:27" x14ac:dyDescent="0.25">
      <c r="A4766" s="28" t="s">
        <v>20922</v>
      </c>
      <c r="B4766" s="28" t="s">
        <v>90</v>
      </c>
      <c r="C4766" s="28" t="s">
        <v>91</v>
      </c>
      <c r="D4766" s="29">
        <v>6</v>
      </c>
      <c r="E4766" s="28">
        <v>85846</v>
      </c>
      <c r="F4766" s="28" t="s">
        <v>86</v>
      </c>
      <c r="G4766" s="30"/>
      <c r="H4766" s="28" t="s">
        <v>86</v>
      </c>
      <c r="I4766" s="30"/>
      <c r="J4766" s="20"/>
      <c r="K4766" s="21"/>
      <c r="L4766" s="20"/>
      <c r="M4766" s="21"/>
      <c r="T4766"/>
      <c r="V4766" s="20" t="s">
        <v>6453</v>
      </c>
      <c r="W4766" s="20" t="s">
        <v>6452</v>
      </c>
      <c r="X4766" s="20" t="s">
        <v>7017</v>
      </c>
      <c r="Y4766" s="19" t="s">
        <v>7016</v>
      </c>
      <c r="Z4766" s="20" t="s">
        <v>20923</v>
      </c>
      <c r="AA4766" s="20" t="s">
        <v>17562</v>
      </c>
    </row>
    <row r="4767" spans="1:27" x14ac:dyDescent="0.25">
      <c r="A4767" s="28" t="s">
        <v>20924</v>
      </c>
      <c r="B4767" s="28" t="s">
        <v>90</v>
      </c>
      <c r="C4767" s="28" t="s">
        <v>91</v>
      </c>
      <c r="D4767" s="29">
        <v>6</v>
      </c>
      <c r="E4767" s="28">
        <v>87286</v>
      </c>
      <c r="F4767" s="28" t="s">
        <v>86</v>
      </c>
      <c r="G4767" s="30"/>
      <c r="H4767" s="28" t="s">
        <v>86</v>
      </c>
      <c r="I4767" s="30"/>
      <c r="J4767" s="20"/>
      <c r="K4767" s="21"/>
      <c r="L4767" s="20"/>
      <c r="M4767" s="21"/>
      <c r="T4767"/>
      <c r="V4767" s="20" t="s">
        <v>6453</v>
      </c>
      <c r="W4767" s="20" t="s">
        <v>6452</v>
      </c>
      <c r="X4767" s="20" t="s">
        <v>7017</v>
      </c>
      <c r="Y4767" s="19" t="s">
        <v>7016</v>
      </c>
      <c r="Z4767" s="20" t="s">
        <v>20926</v>
      </c>
      <c r="AA4767" s="20" t="s">
        <v>20925</v>
      </c>
    </row>
    <row r="4768" spans="1:27" x14ac:dyDescent="0.25">
      <c r="A4768" s="28" t="s">
        <v>20927</v>
      </c>
      <c r="B4768" s="28" t="s">
        <v>90</v>
      </c>
      <c r="C4768" s="28" t="s">
        <v>91</v>
      </c>
      <c r="D4768" s="29">
        <v>6</v>
      </c>
      <c r="E4768" s="28">
        <v>80283</v>
      </c>
      <c r="F4768" s="28" t="s">
        <v>86</v>
      </c>
      <c r="G4768" s="30"/>
      <c r="H4768" s="28" t="s">
        <v>86</v>
      </c>
      <c r="I4768" s="30"/>
      <c r="J4768" s="20"/>
      <c r="K4768" s="21"/>
      <c r="L4768" s="20"/>
      <c r="M4768" s="21"/>
      <c r="T4768"/>
      <c r="V4768" s="20" t="s">
        <v>6453</v>
      </c>
      <c r="W4768" s="20" t="s">
        <v>6452</v>
      </c>
      <c r="X4768" s="20" t="s">
        <v>7017</v>
      </c>
      <c r="Y4768" s="19" t="s">
        <v>7016</v>
      </c>
      <c r="Z4768" s="20" t="s">
        <v>20929</v>
      </c>
      <c r="AA4768" s="20" t="s">
        <v>20928</v>
      </c>
    </row>
    <row r="4769" spans="1:27" x14ac:dyDescent="0.25">
      <c r="A4769" s="28" t="s">
        <v>20930</v>
      </c>
      <c r="B4769" s="28" t="s">
        <v>90</v>
      </c>
      <c r="C4769" s="28" t="s">
        <v>91</v>
      </c>
      <c r="D4769" s="29">
        <v>6</v>
      </c>
      <c r="E4769" s="28">
        <v>84444</v>
      </c>
      <c r="F4769" s="28" t="s">
        <v>86</v>
      </c>
      <c r="G4769" s="30"/>
      <c r="H4769" s="28" t="s">
        <v>86</v>
      </c>
      <c r="I4769" s="30"/>
      <c r="J4769" s="20"/>
      <c r="K4769" s="21"/>
      <c r="L4769" s="20"/>
      <c r="M4769" s="21"/>
      <c r="T4769"/>
      <c r="V4769" s="20" t="s">
        <v>6453</v>
      </c>
      <c r="W4769" s="20" t="s">
        <v>6452</v>
      </c>
      <c r="X4769" s="20" t="s">
        <v>7017</v>
      </c>
      <c r="Y4769" s="19" t="s">
        <v>7016</v>
      </c>
      <c r="Z4769" s="20" t="s">
        <v>20931</v>
      </c>
      <c r="AA4769" s="20" t="s">
        <v>12632</v>
      </c>
    </row>
    <row r="4770" spans="1:27" x14ac:dyDescent="0.25">
      <c r="A4770" s="28" t="s">
        <v>20932</v>
      </c>
      <c r="B4770" s="28" t="s">
        <v>90</v>
      </c>
      <c r="C4770" s="28" t="s">
        <v>91</v>
      </c>
      <c r="D4770" s="29">
        <v>6</v>
      </c>
      <c r="E4770" s="28">
        <v>88091</v>
      </c>
      <c r="F4770" s="28" t="s">
        <v>86</v>
      </c>
      <c r="G4770" s="30"/>
      <c r="H4770" s="28" t="s">
        <v>86</v>
      </c>
      <c r="I4770" s="30"/>
      <c r="J4770" s="20"/>
      <c r="K4770" s="21"/>
      <c r="L4770" s="20"/>
      <c r="M4770" s="21"/>
      <c r="T4770"/>
      <c r="V4770" s="20" t="s">
        <v>6453</v>
      </c>
      <c r="W4770" s="20" t="s">
        <v>6452</v>
      </c>
      <c r="X4770" s="20" t="s">
        <v>7017</v>
      </c>
      <c r="Y4770" s="19" t="s">
        <v>7016</v>
      </c>
      <c r="Z4770" s="20" t="s">
        <v>20933</v>
      </c>
      <c r="AA4770" s="20" t="s">
        <v>12780</v>
      </c>
    </row>
    <row r="4771" spans="1:27" x14ac:dyDescent="0.25">
      <c r="A4771" s="28" t="s">
        <v>20934</v>
      </c>
      <c r="B4771" s="28" t="s">
        <v>90</v>
      </c>
      <c r="C4771" s="28" t="s">
        <v>91</v>
      </c>
      <c r="D4771" s="29">
        <v>6</v>
      </c>
      <c r="E4771" s="28">
        <v>81071</v>
      </c>
      <c r="F4771" s="28" t="s">
        <v>86</v>
      </c>
      <c r="G4771" s="30"/>
      <c r="H4771" s="28" t="s">
        <v>86</v>
      </c>
      <c r="I4771" s="30"/>
      <c r="J4771" s="20"/>
      <c r="K4771" s="21"/>
      <c r="L4771" s="20"/>
      <c r="M4771" s="21"/>
      <c r="T4771"/>
      <c r="V4771" s="20" t="s">
        <v>6453</v>
      </c>
      <c r="W4771" s="20" t="s">
        <v>6452</v>
      </c>
      <c r="X4771" s="20" t="s">
        <v>7017</v>
      </c>
      <c r="Y4771" s="19" t="s">
        <v>7016</v>
      </c>
      <c r="Z4771" s="20" t="s">
        <v>20935</v>
      </c>
      <c r="AA4771" s="20" t="s">
        <v>18491</v>
      </c>
    </row>
    <row r="4772" spans="1:27" x14ac:dyDescent="0.25">
      <c r="A4772" s="28" t="s">
        <v>20936</v>
      </c>
      <c r="B4772" s="28" t="s">
        <v>90</v>
      </c>
      <c r="C4772" s="28" t="s">
        <v>91</v>
      </c>
      <c r="D4772" s="29">
        <v>6</v>
      </c>
      <c r="E4772" s="28">
        <v>85308</v>
      </c>
      <c r="F4772" s="28" t="s">
        <v>86</v>
      </c>
      <c r="G4772" s="30"/>
      <c r="H4772" s="28" t="s">
        <v>86</v>
      </c>
      <c r="I4772" s="30"/>
      <c r="J4772" s="20"/>
      <c r="K4772" s="21"/>
      <c r="L4772" s="20"/>
      <c r="M4772" s="21"/>
      <c r="T4772"/>
      <c r="V4772" s="20" t="s">
        <v>6453</v>
      </c>
      <c r="W4772" s="20" t="s">
        <v>6452</v>
      </c>
      <c r="X4772" s="20" t="s">
        <v>7017</v>
      </c>
      <c r="Y4772" s="19" t="s">
        <v>7016</v>
      </c>
      <c r="Z4772" s="20" t="s">
        <v>20937</v>
      </c>
      <c r="AA4772" s="20" t="s">
        <v>11446</v>
      </c>
    </row>
    <row r="4773" spans="1:27" x14ac:dyDescent="0.25">
      <c r="A4773" s="28" t="s">
        <v>20938</v>
      </c>
      <c r="B4773" s="28" t="s">
        <v>90</v>
      </c>
      <c r="C4773" s="28" t="s">
        <v>91</v>
      </c>
      <c r="D4773" s="29">
        <v>6</v>
      </c>
      <c r="E4773" s="28">
        <v>86774</v>
      </c>
      <c r="F4773" s="28" t="s">
        <v>86</v>
      </c>
      <c r="G4773" s="30"/>
      <c r="H4773" s="28" t="s">
        <v>86</v>
      </c>
      <c r="I4773" s="30"/>
      <c r="J4773" s="20"/>
      <c r="K4773" s="21"/>
      <c r="L4773" s="20"/>
      <c r="M4773" s="21"/>
      <c r="T4773"/>
      <c r="V4773" s="20" t="s">
        <v>6453</v>
      </c>
      <c r="W4773" s="20" t="s">
        <v>6452</v>
      </c>
      <c r="X4773" s="20" t="s">
        <v>7017</v>
      </c>
      <c r="Y4773" s="19" t="s">
        <v>7016</v>
      </c>
      <c r="Z4773" s="20" t="s">
        <v>20940</v>
      </c>
      <c r="AA4773" s="20" t="s">
        <v>20939</v>
      </c>
    </row>
    <row r="4774" spans="1:27" x14ac:dyDescent="0.25">
      <c r="A4774" s="28" t="s">
        <v>20941</v>
      </c>
      <c r="B4774" s="28" t="s">
        <v>90</v>
      </c>
      <c r="C4774" s="28" t="s">
        <v>91</v>
      </c>
      <c r="D4774" s="29">
        <v>6</v>
      </c>
      <c r="E4774" s="28">
        <v>82208</v>
      </c>
      <c r="F4774" s="28" t="s">
        <v>86</v>
      </c>
      <c r="G4774" s="30"/>
      <c r="H4774" s="28" t="s">
        <v>86</v>
      </c>
      <c r="I4774" s="30"/>
      <c r="J4774" s="20"/>
      <c r="K4774" s="21"/>
      <c r="L4774" s="20"/>
      <c r="M4774" s="21"/>
      <c r="T4774"/>
      <c r="V4774" s="20" t="s">
        <v>6453</v>
      </c>
      <c r="W4774" s="20" t="s">
        <v>6452</v>
      </c>
      <c r="X4774" s="20" t="s">
        <v>7017</v>
      </c>
      <c r="Y4774" s="19" t="s">
        <v>7016</v>
      </c>
      <c r="Z4774" s="20" t="s">
        <v>20943</v>
      </c>
      <c r="AA4774" s="20" t="s">
        <v>20942</v>
      </c>
    </row>
    <row r="4775" spans="1:27" x14ac:dyDescent="0.25">
      <c r="A4775" s="28" t="s">
        <v>20944</v>
      </c>
      <c r="B4775" s="28" t="s">
        <v>90</v>
      </c>
      <c r="C4775" s="28" t="s">
        <v>91</v>
      </c>
      <c r="D4775" s="29">
        <v>6</v>
      </c>
      <c r="E4775" s="28">
        <v>83572</v>
      </c>
      <c r="F4775" s="28" t="s">
        <v>86</v>
      </c>
      <c r="G4775" s="30"/>
      <c r="H4775" s="28" t="s">
        <v>86</v>
      </c>
      <c r="I4775" s="30"/>
      <c r="J4775" s="20"/>
      <c r="K4775" s="21"/>
      <c r="L4775" s="20"/>
      <c r="M4775" s="21"/>
      <c r="T4775"/>
      <c r="V4775" s="20" t="s">
        <v>6453</v>
      </c>
      <c r="W4775" s="20" t="s">
        <v>6452</v>
      </c>
      <c r="X4775" s="20" t="s">
        <v>7017</v>
      </c>
      <c r="Y4775" s="19" t="s">
        <v>7016</v>
      </c>
      <c r="Z4775" s="20" t="s">
        <v>20945</v>
      </c>
      <c r="AA4775" s="20" t="s">
        <v>13518</v>
      </c>
    </row>
    <row r="4776" spans="1:27" x14ac:dyDescent="0.25">
      <c r="A4776" s="28" t="s">
        <v>20946</v>
      </c>
      <c r="B4776" s="28" t="s">
        <v>90</v>
      </c>
      <c r="C4776" s="28" t="s">
        <v>91</v>
      </c>
      <c r="D4776" s="29">
        <v>6</v>
      </c>
      <c r="E4776" s="28">
        <v>79259</v>
      </c>
      <c r="F4776" s="28" t="s">
        <v>86</v>
      </c>
      <c r="G4776" s="30"/>
      <c r="H4776" s="28" t="s">
        <v>86</v>
      </c>
      <c r="I4776" s="30"/>
      <c r="J4776" s="20"/>
      <c r="K4776" s="21"/>
      <c r="L4776" s="20"/>
      <c r="M4776" s="21"/>
      <c r="T4776"/>
      <c r="V4776" s="20" t="s">
        <v>6453</v>
      </c>
      <c r="W4776" s="20" t="s">
        <v>6452</v>
      </c>
      <c r="X4776" s="20" t="s">
        <v>7017</v>
      </c>
      <c r="Y4776" s="19" t="s">
        <v>7016</v>
      </c>
      <c r="Z4776" s="20" t="s">
        <v>20947</v>
      </c>
      <c r="AA4776" s="20" t="s">
        <v>18439</v>
      </c>
    </row>
    <row r="4777" spans="1:27" x14ac:dyDescent="0.25">
      <c r="A4777" s="28" t="s">
        <v>20948</v>
      </c>
      <c r="B4777" s="28" t="s">
        <v>90</v>
      </c>
      <c r="C4777" s="28" t="s">
        <v>91</v>
      </c>
      <c r="D4777" s="29">
        <v>6</v>
      </c>
      <c r="E4777" s="28">
        <v>80726</v>
      </c>
      <c r="F4777" s="28" t="s">
        <v>86</v>
      </c>
      <c r="G4777" s="30"/>
      <c r="H4777" s="28" t="s">
        <v>86</v>
      </c>
      <c r="I4777" s="30"/>
      <c r="J4777" s="20"/>
      <c r="K4777" s="21"/>
      <c r="L4777" s="20"/>
      <c r="M4777" s="21"/>
      <c r="T4777"/>
      <c r="V4777" s="20" t="s">
        <v>6453</v>
      </c>
      <c r="W4777" s="20" t="s">
        <v>6452</v>
      </c>
      <c r="X4777" s="20" t="s">
        <v>7017</v>
      </c>
      <c r="Y4777" s="19" t="s">
        <v>7016</v>
      </c>
      <c r="Z4777" s="20" t="s">
        <v>20950</v>
      </c>
      <c r="AA4777" s="20" t="s">
        <v>20949</v>
      </c>
    </row>
    <row r="4778" spans="1:27" x14ac:dyDescent="0.25">
      <c r="A4778" s="28" t="s">
        <v>20951</v>
      </c>
      <c r="B4778" s="28" t="s">
        <v>90</v>
      </c>
      <c r="C4778" s="28" t="s">
        <v>91</v>
      </c>
      <c r="D4778" s="29">
        <v>6</v>
      </c>
      <c r="E4778" s="28">
        <v>85485</v>
      </c>
      <c r="F4778" s="28" t="s">
        <v>86</v>
      </c>
      <c r="G4778" s="30"/>
      <c r="H4778" s="28" t="s">
        <v>86</v>
      </c>
      <c r="I4778" s="30"/>
      <c r="J4778" s="20"/>
      <c r="K4778" s="21"/>
      <c r="L4778" s="20"/>
      <c r="M4778" s="21"/>
      <c r="T4778"/>
      <c r="V4778" s="20" t="s">
        <v>6453</v>
      </c>
      <c r="W4778" s="20" t="s">
        <v>6452</v>
      </c>
      <c r="X4778" s="20" t="s">
        <v>7017</v>
      </c>
      <c r="Y4778" s="19" t="s">
        <v>7016</v>
      </c>
      <c r="Z4778" s="20" t="s">
        <v>20952</v>
      </c>
      <c r="AA4778" s="20" t="s">
        <v>9930</v>
      </c>
    </row>
    <row r="4779" spans="1:27" x14ac:dyDescent="0.25">
      <c r="A4779" s="28" t="s">
        <v>20953</v>
      </c>
      <c r="B4779" s="28" t="s">
        <v>90</v>
      </c>
      <c r="C4779" s="28" t="s">
        <v>91</v>
      </c>
      <c r="D4779" s="29">
        <v>6</v>
      </c>
      <c r="E4779" s="28">
        <v>78384</v>
      </c>
      <c r="F4779" s="28" t="s">
        <v>86</v>
      </c>
      <c r="G4779" s="30"/>
      <c r="H4779" s="28" t="s">
        <v>86</v>
      </c>
      <c r="I4779" s="30"/>
      <c r="J4779" s="20"/>
      <c r="K4779" s="21"/>
      <c r="L4779" s="20"/>
      <c r="M4779" s="21"/>
      <c r="T4779"/>
      <c r="V4779" s="20" t="s">
        <v>6453</v>
      </c>
      <c r="W4779" s="20" t="s">
        <v>6452</v>
      </c>
      <c r="X4779" s="20" t="s">
        <v>7017</v>
      </c>
      <c r="Y4779" s="19" t="s">
        <v>7016</v>
      </c>
      <c r="Z4779" s="20" t="s">
        <v>20954</v>
      </c>
      <c r="AA4779" s="20" t="s">
        <v>13610</v>
      </c>
    </row>
    <row r="4780" spans="1:27" x14ac:dyDescent="0.25">
      <c r="A4780" s="28" t="s">
        <v>20955</v>
      </c>
      <c r="B4780" s="28" t="s">
        <v>90</v>
      </c>
      <c r="C4780" s="28" t="s">
        <v>91</v>
      </c>
      <c r="D4780" s="29">
        <v>6</v>
      </c>
      <c r="E4780" s="28">
        <v>82738</v>
      </c>
      <c r="F4780" s="28" t="s">
        <v>86</v>
      </c>
      <c r="G4780" s="30"/>
      <c r="H4780" s="28" t="s">
        <v>86</v>
      </c>
      <c r="I4780" s="30"/>
      <c r="J4780" s="20"/>
      <c r="K4780" s="21"/>
      <c r="L4780" s="20"/>
      <c r="M4780" s="21"/>
      <c r="T4780"/>
      <c r="V4780" s="20" t="s">
        <v>6453</v>
      </c>
      <c r="W4780" s="20" t="s">
        <v>6452</v>
      </c>
      <c r="X4780" s="20" t="s">
        <v>7017</v>
      </c>
      <c r="Y4780" s="19" t="s">
        <v>7016</v>
      </c>
      <c r="Z4780" s="20" t="s">
        <v>20957</v>
      </c>
      <c r="AA4780" s="20" t="s">
        <v>20956</v>
      </c>
    </row>
    <row r="4781" spans="1:27" x14ac:dyDescent="0.25">
      <c r="A4781" s="28" t="s">
        <v>20958</v>
      </c>
      <c r="B4781" s="28" t="s">
        <v>90</v>
      </c>
      <c r="C4781" s="28" t="s">
        <v>91</v>
      </c>
      <c r="D4781" s="29">
        <v>6</v>
      </c>
      <c r="E4781" s="28">
        <v>86904</v>
      </c>
      <c r="F4781" s="28" t="s">
        <v>86</v>
      </c>
      <c r="G4781" s="30"/>
      <c r="H4781" s="28" t="s">
        <v>86</v>
      </c>
      <c r="I4781" s="30"/>
      <c r="J4781" s="20"/>
      <c r="K4781" s="21"/>
      <c r="L4781" s="20"/>
      <c r="M4781" s="21"/>
      <c r="T4781"/>
      <c r="V4781" s="20" t="s">
        <v>6453</v>
      </c>
      <c r="W4781" s="20" t="s">
        <v>6452</v>
      </c>
      <c r="X4781" s="20" t="s">
        <v>7017</v>
      </c>
      <c r="Y4781" s="19" t="s">
        <v>7016</v>
      </c>
      <c r="Z4781" s="20" t="s">
        <v>20960</v>
      </c>
      <c r="AA4781" s="20" t="s">
        <v>20959</v>
      </c>
    </row>
    <row r="4782" spans="1:27" x14ac:dyDescent="0.25">
      <c r="A4782" s="28" t="s">
        <v>20961</v>
      </c>
      <c r="B4782" s="28" t="s">
        <v>90</v>
      </c>
      <c r="C4782" s="28" t="s">
        <v>91</v>
      </c>
      <c r="D4782" s="29">
        <v>6</v>
      </c>
      <c r="E4782" s="28">
        <v>79635</v>
      </c>
      <c r="F4782" s="28" t="s">
        <v>86</v>
      </c>
      <c r="G4782" s="30"/>
      <c r="H4782" s="28" t="s">
        <v>86</v>
      </c>
      <c r="I4782" s="30"/>
      <c r="J4782" s="20"/>
      <c r="K4782" s="21"/>
      <c r="L4782" s="20"/>
      <c r="M4782" s="21"/>
      <c r="T4782"/>
      <c r="V4782" s="20" t="s">
        <v>6453</v>
      </c>
      <c r="W4782" s="20" t="s">
        <v>6452</v>
      </c>
      <c r="X4782" s="20" t="s">
        <v>7017</v>
      </c>
      <c r="Y4782" s="19" t="s">
        <v>7016</v>
      </c>
      <c r="Z4782" s="20" t="s">
        <v>20962</v>
      </c>
      <c r="AA4782" s="20" t="s">
        <v>9864</v>
      </c>
    </row>
    <row r="4783" spans="1:27" x14ac:dyDescent="0.25">
      <c r="A4783" s="28" t="s">
        <v>20963</v>
      </c>
      <c r="B4783" s="28" t="s">
        <v>90</v>
      </c>
      <c r="C4783" s="28" t="s">
        <v>91</v>
      </c>
      <c r="D4783" s="29">
        <v>6</v>
      </c>
      <c r="E4783" s="28">
        <v>81060</v>
      </c>
      <c r="F4783" s="28" t="s">
        <v>86</v>
      </c>
      <c r="G4783" s="30"/>
      <c r="H4783" s="28" t="s">
        <v>86</v>
      </c>
      <c r="I4783" s="30"/>
      <c r="J4783" s="20"/>
      <c r="K4783" s="21"/>
      <c r="L4783" s="20"/>
      <c r="M4783" s="21"/>
      <c r="T4783"/>
      <c r="V4783" s="20" t="s">
        <v>6453</v>
      </c>
      <c r="W4783" s="20" t="s">
        <v>6452</v>
      </c>
      <c r="X4783" s="20" t="s">
        <v>7019</v>
      </c>
      <c r="Y4783" s="19" t="s">
        <v>7018</v>
      </c>
      <c r="Z4783" s="20" t="s">
        <v>20965</v>
      </c>
      <c r="AA4783" s="20" t="s">
        <v>20964</v>
      </c>
    </row>
    <row r="4784" spans="1:27" x14ac:dyDescent="0.25">
      <c r="A4784" s="28" t="s">
        <v>20966</v>
      </c>
      <c r="B4784" s="28" t="s">
        <v>90</v>
      </c>
      <c r="C4784" s="28" t="s">
        <v>91</v>
      </c>
      <c r="D4784" s="29">
        <v>6</v>
      </c>
      <c r="E4784" s="28">
        <v>88132</v>
      </c>
      <c r="F4784" s="28" t="s">
        <v>86</v>
      </c>
      <c r="G4784" s="30"/>
      <c r="H4784" s="28" t="s">
        <v>86</v>
      </c>
      <c r="I4784" s="30"/>
      <c r="J4784" s="20"/>
      <c r="K4784" s="21"/>
      <c r="L4784" s="20"/>
      <c r="M4784" s="21"/>
      <c r="T4784"/>
      <c r="V4784" s="20" t="s">
        <v>6453</v>
      </c>
      <c r="W4784" s="20" t="s">
        <v>6452</v>
      </c>
      <c r="X4784" s="20" t="s">
        <v>7019</v>
      </c>
      <c r="Y4784" s="19" t="s">
        <v>7018</v>
      </c>
      <c r="Z4784" s="20" t="s">
        <v>20968</v>
      </c>
      <c r="AA4784" s="20" t="s">
        <v>20967</v>
      </c>
    </row>
    <row r="4785" spans="1:27" x14ac:dyDescent="0.25">
      <c r="A4785" s="28" t="s">
        <v>20969</v>
      </c>
      <c r="B4785" s="28" t="s">
        <v>90</v>
      </c>
      <c r="C4785" s="28" t="s">
        <v>91</v>
      </c>
      <c r="D4785" s="29">
        <v>6</v>
      </c>
      <c r="E4785" s="28">
        <v>78385</v>
      </c>
      <c r="F4785" s="28" t="s">
        <v>86</v>
      </c>
      <c r="G4785" s="30"/>
      <c r="H4785" s="28" t="s">
        <v>86</v>
      </c>
      <c r="I4785" s="30"/>
      <c r="J4785" s="20"/>
      <c r="K4785" s="21"/>
      <c r="L4785" s="20"/>
      <c r="M4785" s="21"/>
      <c r="T4785"/>
      <c r="V4785" s="20" t="s">
        <v>6453</v>
      </c>
      <c r="W4785" s="20" t="s">
        <v>6452</v>
      </c>
      <c r="X4785" s="20" t="s">
        <v>7019</v>
      </c>
      <c r="Y4785" s="19" t="s">
        <v>7018</v>
      </c>
      <c r="Z4785" s="20" t="s">
        <v>20971</v>
      </c>
      <c r="AA4785" s="20" t="s">
        <v>20970</v>
      </c>
    </row>
    <row r="4786" spans="1:27" x14ac:dyDescent="0.25">
      <c r="A4786" s="28" t="s">
        <v>20972</v>
      </c>
      <c r="B4786" s="28" t="s">
        <v>90</v>
      </c>
      <c r="C4786" s="28" t="s">
        <v>91</v>
      </c>
      <c r="D4786" s="29">
        <v>6</v>
      </c>
      <c r="E4786" s="28">
        <v>84323</v>
      </c>
      <c r="F4786" s="28" t="s">
        <v>86</v>
      </c>
      <c r="G4786" s="30"/>
      <c r="H4786" s="28" t="s">
        <v>86</v>
      </c>
      <c r="I4786" s="30"/>
      <c r="J4786" s="20"/>
      <c r="K4786" s="21"/>
      <c r="L4786" s="20"/>
      <c r="M4786" s="21"/>
      <c r="T4786"/>
      <c r="V4786" s="20" t="s">
        <v>6453</v>
      </c>
      <c r="W4786" s="20" t="s">
        <v>6452</v>
      </c>
      <c r="X4786" s="20" t="s">
        <v>7019</v>
      </c>
      <c r="Y4786" s="19" t="s">
        <v>7018</v>
      </c>
      <c r="Z4786" s="20" t="s">
        <v>20974</v>
      </c>
      <c r="AA4786" s="20" t="s">
        <v>20973</v>
      </c>
    </row>
    <row r="4787" spans="1:27" x14ac:dyDescent="0.25">
      <c r="A4787" s="28" t="s">
        <v>20975</v>
      </c>
      <c r="B4787" s="28" t="s">
        <v>90</v>
      </c>
      <c r="C4787" s="28" t="s">
        <v>91</v>
      </c>
      <c r="D4787" s="29">
        <v>6</v>
      </c>
      <c r="E4787" s="28">
        <v>88465</v>
      </c>
      <c r="F4787" s="28" t="s">
        <v>86</v>
      </c>
      <c r="G4787" s="30"/>
      <c r="H4787" s="28" t="s">
        <v>86</v>
      </c>
      <c r="I4787" s="30"/>
      <c r="J4787" s="20"/>
      <c r="K4787" s="21"/>
      <c r="L4787" s="20"/>
      <c r="M4787" s="21"/>
      <c r="T4787"/>
      <c r="V4787" s="20" t="s">
        <v>6453</v>
      </c>
      <c r="W4787" s="20" t="s">
        <v>6452</v>
      </c>
      <c r="X4787" s="20" t="s">
        <v>7019</v>
      </c>
      <c r="Y4787" s="19" t="s">
        <v>7018</v>
      </c>
      <c r="Z4787" s="20" t="s">
        <v>20977</v>
      </c>
      <c r="AA4787" s="20" t="s">
        <v>20976</v>
      </c>
    </row>
    <row r="4788" spans="1:27" x14ac:dyDescent="0.25">
      <c r="A4788" s="28" t="s">
        <v>20978</v>
      </c>
      <c r="B4788" s="28" t="s">
        <v>90</v>
      </c>
      <c r="C4788" s="28" t="s">
        <v>91</v>
      </c>
      <c r="D4788" s="29">
        <v>6</v>
      </c>
      <c r="E4788" s="28">
        <v>78574</v>
      </c>
      <c r="F4788" s="28" t="s">
        <v>86</v>
      </c>
      <c r="G4788" s="30"/>
      <c r="H4788" s="28" t="s">
        <v>86</v>
      </c>
      <c r="I4788" s="30"/>
      <c r="J4788" s="20"/>
      <c r="K4788" s="21"/>
      <c r="L4788" s="20"/>
      <c r="M4788" s="21"/>
      <c r="T4788"/>
      <c r="V4788" s="20" t="s">
        <v>6453</v>
      </c>
      <c r="W4788" s="20" t="s">
        <v>6452</v>
      </c>
      <c r="X4788" s="20" t="s">
        <v>7019</v>
      </c>
      <c r="Y4788" s="19" t="s">
        <v>7018</v>
      </c>
      <c r="Z4788" s="20" t="s">
        <v>20980</v>
      </c>
      <c r="AA4788" s="20" t="s">
        <v>20979</v>
      </c>
    </row>
    <row r="4789" spans="1:27" x14ac:dyDescent="0.25">
      <c r="A4789" s="28" t="s">
        <v>20981</v>
      </c>
      <c r="B4789" s="28" t="s">
        <v>90</v>
      </c>
      <c r="C4789" s="28" t="s">
        <v>91</v>
      </c>
      <c r="D4789" s="29">
        <v>6</v>
      </c>
      <c r="E4789" s="28">
        <v>85618</v>
      </c>
      <c r="F4789" s="28" t="s">
        <v>86</v>
      </c>
      <c r="G4789" s="30"/>
      <c r="H4789" s="28" t="s">
        <v>86</v>
      </c>
      <c r="I4789" s="30"/>
      <c r="J4789" s="20"/>
      <c r="K4789" s="21"/>
      <c r="L4789" s="20"/>
      <c r="M4789" s="21"/>
      <c r="T4789"/>
      <c r="V4789" s="20" t="s">
        <v>6453</v>
      </c>
      <c r="W4789" s="20" t="s">
        <v>6452</v>
      </c>
      <c r="X4789" s="20" t="s">
        <v>7019</v>
      </c>
      <c r="Y4789" s="19" t="s">
        <v>7018</v>
      </c>
      <c r="Z4789" s="20" t="s">
        <v>20982</v>
      </c>
      <c r="AA4789" s="20" t="s">
        <v>11464</v>
      </c>
    </row>
    <row r="4790" spans="1:27" x14ac:dyDescent="0.25">
      <c r="A4790" s="28" t="s">
        <v>20983</v>
      </c>
      <c r="B4790" s="28" t="s">
        <v>90</v>
      </c>
      <c r="C4790" s="28" t="s">
        <v>91</v>
      </c>
      <c r="D4790" s="29">
        <v>6</v>
      </c>
      <c r="E4790" s="28">
        <v>87239</v>
      </c>
      <c r="F4790" s="28" t="s">
        <v>86</v>
      </c>
      <c r="G4790" s="30"/>
      <c r="H4790" s="28" t="s">
        <v>86</v>
      </c>
      <c r="I4790" s="30"/>
      <c r="J4790" s="20"/>
      <c r="K4790" s="21"/>
      <c r="L4790" s="20"/>
      <c r="M4790" s="21"/>
      <c r="T4790"/>
      <c r="V4790" s="20" t="s">
        <v>6453</v>
      </c>
      <c r="W4790" s="20" t="s">
        <v>6452</v>
      </c>
      <c r="X4790" s="20" t="s">
        <v>7019</v>
      </c>
      <c r="Y4790" s="19" t="s">
        <v>7018</v>
      </c>
      <c r="Z4790" s="20" t="s">
        <v>20985</v>
      </c>
      <c r="AA4790" s="20" t="s">
        <v>20984</v>
      </c>
    </row>
    <row r="4791" spans="1:27" x14ac:dyDescent="0.25">
      <c r="A4791" s="28" t="s">
        <v>20986</v>
      </c>
      <c r="B4791" s="28" t="s">
        <v>90</v>
      </c>
      <c r="C4791" s="28" t="s">
        <v>91</v>
      </c>
      <c r="D4791" s="29">
        <v>6</v>
      </c>
      <c r="E4791" s="28">
        <v>82951</v>
      </c>
      <c r="F4791" s="28" t="s">
        <v>86</v>
      </c>
      <c r="G4791" s="30"/>
      <c r="H4791" s="28" t="s">
        <v>86</v>
      </c>
      <c r="I4791" s="30"/>
      <c r="J4791" s="20"/>
      <c r="K4791" s="21"/>
      <c r="L4791" s="20"/>
      <c r="M4791" s="21"/>
      <c r="T4791"/>
      <c r="V4791" s="20" t="s">
        <v>6453</v>
      </c>
      <c r="W4791" s="20" t="s">
        <v>6452</v>
      </c>
      <c r="X4791" s="20" t="s">
        <v>7019</v>
      </c>
      <c r="Y4791" s="19" t="s">
        <v>7018</v>
      </c>
      <c r="Z4791" s="20" t="s">
        <v>20988</v>
      </c>
      <c r="AA4791" s="20" t="s">
        <v>20987</v>
      </c>
    </row>
    <row r="4792" spans="1:27" x14ac:dyDescent="0.25">
      <c r="A4792" s="28" t="s">
        <v>20989</v>
      </c>
      <c r="B4792" s="28" t="s">
        <v>90</v>
      </c>
      <c r="C4792" s="28" t="s">
        <v>91</v>
      </c>
      <c r="D4792" s="29">
        <v>6</v>
      </c>
      <c r="E4792" s="28">
        <v>84496</v>
      </c>
      <c r="F4792" s="28" t="s">
        <v>86</v>
      </c>
      <c r="G4792" s="30"/>
      <c r="H4792" s="28" t="s">
        <v>86</v>
      </c>
      <c r="I4792" s="30"/>
      <c r="J4792" s="20"/>
      <c r="K4792" s="21"/>
      <c r="L4792" s="20"/>
      <c r="M4792" s="21"/>
      <c r="T4792"/>
      <c r="V4792" s="20" t="s">
        <v>6453</v>
      </c>
      <c r="W4792" s="20" t="s">
        <v>6452</v>
      </c>
      <c r="X4792" s="20" t="s">
        <v>7019</v>
      </c>
      <c r="Y4792" s="19" t="s">
        <v>7018</v>
      </c>
      <c r="Z4792" s="20" t="s">
        <v>20991</v>
      </c>
      <c r="AA4792" s="20" t="s">
        <v>20990</v>
      </c>
    </row>
    <row r="4793" spans="1:27" x14ac:dyDescent="0.25">
      <c r="A4793" s="28" t="s">
        <v>20992</v>
      </c>
      <c r="B4793" s="28" t="s">
        <v>90</v>
      </c>
      <c r="C4793" s="28" t="s">
        <v>91</v>
      </c>
      <c r="D4793" s="29">
        <v>6</v>
      </c>
      <c r="E4793" s="28">
        <v>88639</v>
      </c>
      <c r="F4793" s="28" t="s">
        <v>86</v>
      </c>
      <c r="G4793" s="30"/>
      <c r="H4793" s="28" t="s">
        <v>86</v>
      </c>
      <c r="I4793" s="30"/>
      <c r="J4793" s="20"/>
      <c r="K4793" s="21"/>
      <c r="L4793" s="20"/>
      <c r="M4793" s="21"/>
      <c r="T4793"/>
      <c r="V4793" s="20" t="s">
        <v>6453</v>
      </c>
      <c r="W4793" s="20" t="s">
        <v>6452</v>
      </c>
      <c r="X4793" s="20" t="s">
        <v>7019</v>
      </c>
      <c r="Y4793" s="19" t="s">
        <v>7018</v>
      </c>
      <c r="Z4793" s="20" t="s">
        <v>20994</v>
      </c>
      <c r="AA4793" s="20" t="s">
        <v>20993</v>
      </c>
    </row>
    <row r="4794" spans="1:27" x14ac:dyDescent="0.25">
      <c r="A4794" s="28" t="s">
        <v>20995</v>
      </c>
      <c r="B4794" s="28" t="s">
        <v>90</v>
      </c>
      <c r="C4794" s="28" t="s">
        <v>91</v>
      </c>
      <c r="D4794" s="29">
        <v>6</v>
      </c>
      <c r="E4794" s="28">
        <v>81731</v>
      </c>
      <c r="F4794" s="28" t="s">
        <v>86</v>
      </c>
      <c r="G4794" s="30"/>
      <c r="H4794" s="28" t="s">
        <v>86</v>
      </c>
      <c r="I4794" s="30"/>
      <c r="J4794" s="20"/>
      <c r="K4794" s="21"/>
      <c r="L4794" s="20"/>
      <c r="M4794" s="21"/>
      <c r="T4794"/>
      <c r="V4794" s="20" t="s">
        <v>6453</v>
      </c>
      <c r="W4794" s="20" t="s">
        <v>6452</v>
      </c>
      <c r="X4794" s="20" t="s">
        <v>7019</v>
      </c>
      <c r="Y4794" s="19" t="s">
        <v>7018</v>
      </c>
      <c r="Z4794" s="20" t="s">
        <v>20997</v>
      </c>
      <c r="AA4794" s="20" t="s">
        <v>20996</v>
      </c>
    </row>
    <row r="4795" spans="1:27" x14ac:dyDescent="0.25">
      <c r="A4795" s="28" t="s">
        <v>20998</v>
      </c>
      <c r="B4795" s="28" t="s">
        <v>90</v>
      </c>
      <c r="C4795" s="28" t="s">
        <v>91</v>
      </c>
      <c r="D4795" s="29">
        <v>6</v>
      </c>
      <c r="E4795" s="28">
        <v>85967</v>
      </c>
      <c r="F4795" s="28" t="s">
        <v>86</v>
      </c>
      <c r="G4795" s="30"/>
      <c r="H4795" s="28" t="s">
        <v>86</v>
      </c>
      <c r="I4795" s="30"/>
      <c r="J4795" s="20"/>
      <c r="K4795" s="21"/>
      <c r="L4795" s="20"/>
      <c r="M4795" s="21"/>
      <c r="T4795"/>
      <c r="V4795" s="20" t="s">
        <v>6453</v>
      </c>
      <c r="W4795" s="20" t="s">
        <v>6452</v>
      </c>
      <c r="X4795" s="20" t="s">
        <v>7019</v>
      </c>
      <c r="Y4795" s="19" t="s">
        <v>7018</v>
      </c>
      <c r="Z4795" s="20" t="s">
        <v>21000</v>
      </c>
      <c r="AA4795" s="20" t="s">
        <v>20999</v>
      </c>
    </row>
    <row r="4796" spans="1:27" x14ac:dyDescent="0.25">
      <c r="A4796" s="28" t="s">
        <v>21001</v>
      </c>
      <c r="B4796" s="28" t="s">
        <v>90</v>
      </c>
      <c r="C4796" s="28" t="s">
        <v>91</v>
      </c>
      <c r="D4796" s="29">
        <v>6</v>
      </c>
      <c r="E4796" s="28">
        <v>78075</v>
      </c>
      <c r="F4796" s="28" t="s">
        <v>86</v>
      </c>
      <c r="G4796" s="30"/>
      <c r="H4796" s="28" t="s">
        <v>86</v>
      </c>
      <c r="I4796" s="30"/>
      <c r="J4796" s="20"/>
      <c r="K4796" s="21"/>
      <c r="L4796" s="20"/>
      <c r="M4796" s="21"/>
      <c r="T4796"/>
      <c r="V4796" s="20" t="s">
        <v>6453</v>
      </c>
      <c r="W4796" s="20" t="s">
        <v>6452</v>
      </c>
      <c r="X4796" s="20" t="s">
        <v>7019</v>
      </c>
      <c r="Y4796" s="19" t="s">
        <v>7018</v>
      </c>
      <c r="Z4796" s="20" t="s">
        <v>21003</v>
      </c>
      <c r="AA4796" s="20" t="s">
        <v>21002</v>
      </c>
    </row>
    <row r="4797" spans="1:27" x14ac:dyDescent="0.25">
      <c r="A4797" s="28" t="s">
        <v>21004</v>
      </c>
      <c r="B4797" s="28" t="s">
        <v>90</v>
      </c>
      <c r="C4797" s="28" t="s">
        <v>91</v>
      </c>
      <c r="D4797" s="29">
        <v>6</v>
      </c>
      <c r="E4797" s="28">
        <v>82257</v>
      </c>
      <c r="F4797" s="28" t="s">
        <v>86</v>
      </c>
      <c r="G4797" s="30"/>
      <c r="H4797" s="28" t="s">
        <v>86</v>
      </c>
      <c r="I4797" s="30"/>
      <c r="J4797" s="20"/>
      <c r="K4797" s="21"/>
      <c r="L4797" s="20"/>
      <c r="M4797" s="21"/>
      <c r="T4797"/>
      <c r="V4797" s="20" t="s">
        <v>6453</v>
      </c>
      <c r="W4797" s="20" t="s">
        <v>6452</v>
      </c>
      <c r="X4797" s="20" t="s">
        <v>7019</v>
      </c>
      <c r="Y4797" s="19" t="s">
        <v>7018</v>
      </c>
      <c r="Z4797" s="20" t="s">
        <v>21006</v>
      </c>
      <c r="AA4797" s="20" t="s">
        <v>21005</v>
      </c>
    </row>
    <row r="4798" spans="1:27" x14ac:dyDescent="0.25">
      <c r="A4798" s="28" t="s">
        <v>21007</v>
      </c>
      <c r="B4798" s="28" t="s">
        <v>90</v>
      </c>
      <c r="C4798" s="28" t="s">
        <v>91</v>
      </c>
      <c r="D4798" s="29">
        <v>6</v>
      </c>
      <c r="E4798" s="28">
        <v>83618</v>
      </c>
      <c r="F4798" s="28" t="s">
        <v>86</v>
      </c>
      <c r="G4798" s="30"/>
      <c r="H4798" s="28" t="s">
        <v>86</v>
      </c>
      <c r="I4798" s="30"/>
      <c r="J4798" s="20"/>
      <c r="K4798" s="21"/>
      <c r="L4798" s="20"/>
      <c r="M4798" s="21"/>
      <c r="T4798"/>
      <c r="V4798" s="20" t="s">
        <v>6453</v>
      </c>
      <c r="W4798" s="20" t="s">
        <v>6452</v>
      </c>
      <c r="X4798" s="20" t="s">
        <v>7019</v>
      </c>
      <c r="Y4798" s="19" t="s">
        <v>7018</v>
      </c>
      <c r="Z4798" s="20" t="s">
        <v>21009</v>
      </c>
      <c r="AA4798" s="20" t="s">
        <v>21008</v>
      </c>
    </row>
    <row r="4799" spans="1:27" x14ac:dyDescent="0.25">
      <c r="A4799" s="28" t="s">
        <v>21010</v>
      </c>
      <c r="B4799" s="28" t="s">
        <v>90</v>
      </c>
      <c r="C4799" s="28" t="s">
        <v>91</v>
      </c>
      <c r="D4799" s="29">
        <v>6</v>
      </c>
      <c r="E4799" s="28">
        <v>79416</v>
      </c>
      <c r="F4799" s="28" t="s">
        <v>86</v>
      </c>
      <c r="G4799" s="30"/>
      <c r="H4799" s="28" t="s">
        <v>86</v>
      </c>
      <c r="I4799" s="30"/>
      <c r="J4799" s="20"/>
      <c r="K4799" s="21"/>
      <c r="L4799" s="20"/>
      <c r="M4799" s="21"/>
      <c r="T4799"/>
      <c r="V4799" s="20" t="s">
        <v>6453</v>
      </c>
      <c r="W4799" s="20" t="s">
        <v>6452</v>
      </c>
      <c r="X4799" s="20" t="s">
        <v>7019</v>
      </c>
      <c r="Y4799" s="19" t="s">
        <v>7018</v>
      </c>
      <c r="Z4799" s="20" t="s">
        <v>21012</v>
      </c>
      <c r="AA4799" s="20" t="s">
        <v>21011</v>
      </c>
    </row>
    <row r="4800" spans="1:27" x14ac:dyDescent="0.25">
      <c r="A4800" s="28" t="s">
        <v>21013</v>
      </c>
      <c r="B4800" s="28" t="s">
        <v>90</v>
      </c>
      <c r="C4800" s="28" t="s">
        <v>91</v>
      </c>
      <c r="D4800" s="29">
        <v>6</v>
      </c>
      <c r="E4800" s="28">
        <v>80676</v>
      </c>
      <c r="F4800" s="28" t="s">
        <v>86</v>
      </c>
      <c r="G4800" s="30"/>
      <c r="H4800" s="28" t="s">
        <v>86</v>
      </c>
      <c r="I4800" s="30"/>
      <c r="J4800" s="20"/>
      <c r="K4800" s="21"/>
      <c r="L4800" s="20"/>
      <c r="M4800" s="21"/>
      <c r="T4800"/>
      <c r="V4800" s="20" t="s">
        <v>6453</v>
      </c>
      <c r="W4800" s="20" t="s">
        <v>6452</v>
      </c>
      <c r="X4800" s="20" t="s">
        <v>7019</v>
      </c>
      <c r="Y4800" s="19" t="s">
        <v>7018</v>
      </c>
      <c r="Z4800" s="20" t="s">
        <v>21015</v>
      </c>
      <c r="AA4800" s="20" t="s">
        <v>21014</v>
      </c>
    </row>
    <row r="4801" spans="1:27" x14ac:dyDescent="0.25">
      <c r="A4801" s="28" t="s">
        <v>21016</v>
      </c>
      <c r="B4801" s="28" t="s">
        <v>90</v>
      </c>
      <c r="C4801" s="28" t="s">
        <v>91</v>
      </c>
      <c r="D4801" s="29">
        <v>6</v>
      </c>
      <c r="E4801" s="28">
        <v>87722</v>
      </c>
      <c r="F4801" s="28" t="s">
        <v>86</v>
      </c>
      <c r="G4801" s="30"/>
      <c r="H4801" s="28" t="s">
        <v>86</v>
      </c>
      <c r="I4801" s="30"/>
      <c r="J4801" s="20"/>
      <c r="K4801" s="21"/>
      <c r="L4801" s="20"/>
      <c r="M4801" s="21"/>
      <c r="T4801"/>
      <c r="V4801" s="20" t="s">
        <v>6453</v>
      </c>
      <c r="W4801" s="20" t="s">
        <v>6452</v>
      </c>
      <c r="X4801" s="20" t="s">
        <v>7019</v>
      </c>
      <c r="Y4801" s="19" t="s">
        <v>7018</v>
      </c>
      <c r="Z4801" s="20" t="s">
        <v>21018</v>
      </c>
      <c r="AA4801" s="20" t="s">
        <v>21017</v>
      </c>
    </row>
    <row r="4802" spans="1:27" x14ac:dyDescent="0.25">
      <c r="A4802" s="28" t="s">
        <v>21019</v>
      </c>
      <c r="B4802" s="28" t="s">
        <v>90</v>
      </c>
      <c r="C4802" s="28" t="s">
        <v>91</v>
      </c>
      <c r="D4802" s="29">
        <v>6</v>
      </c>
      <c r="E4802" s="28">
        <v>79137</v>
      </c>
      <c r="F4802" s="28" t="s">
        <v>86</v>
      </c>
      <c r="G4802" s="30"/>
      <c r="H4802" s="28" t="s">
        <v>86</v>
      </c>
      <c r="I4802" s="30"/>
      <c r="J4802" s="20"/>
      <c r="K4802" s="21"/>
      <c r="L4802" s="20"/>
      <c r="M4802" s="21"/>
      <c r="T4802"/>
      <c r="V4802" s="20" t="s">
        <v>6453</v>
      </c>
      <c r="W4802" s="20" t="s">
        <v>6452</v>
      </c>
      <c r="X4802" s="20" t="s">
        <v>7019</v>
      </c>
      <c r="Y4802" s="19" t="s">
        <v>7018</v>
      </c>
      <c r="Z4802" s="20" t="s">
        <v>21021</v>
      </c>
      <c r="AA4802" s="20" t="s">
        <v>21020</v>
      </c>
    </row>
    <row r="4803" spans="1:27" x14ac:dyDescent="0.25">
      <c r="A4803" s="28" t="s">
        <v>21022</v>
      </c>
      <c r="B4803" s="28" t="s">
        <v>90</v>
      </c>
      <c r="C4803" s="28" t="s">
        <v>91</v>
      </c>
      <c r="D4803" s="29">
        <v>6</v>
      </c>
      <c r="E4803" s="28">
        <v>83311</v>
      </c>
      <c r="F4803" s="28" t="s">
        <v>86</v>
      </c>
      <c r="G4803" s="30"/>
      <c r="H4803" s="28" t="s">
        <v>86</v>
      </c>
      <c r="I4803" s="30"/>
      <c r="J4803" s="20"/>
      <c r="K4803" s="21"/>
      <c r="L4803" s="20"/>
      <c r="M4803" s="21"/>
      <c r="T4803"/>
      <c r="V4803" s="20" t="s">
        <v>6453</v>
      </c>
      <c r="W4803" s="20" t="s">
        <v>6452</v>
      </c>
      <c r="X4803" s="20" t="s">
        <v>7019</v>
      </c>
      <c r="Y4803" s="19" t="s">
        <v>7018</v>
      </c>
      <c r="Z4803" s="20" t="s">
        <v>21024</v>
      </c>
      <c r="AA4803" s="20" t="s">
        <v>21023</v>
      </c>
    </row>
    <row r="4804" spans="1:27" x14ac:dyDescent="0.25">
      <c r="A4804" s="28" t="s">
        <v>21025</v>
      </c>
      <c r="B4804" s="28" t="s">
        <v>90</v>
      </c>
      <c r="C4804" s="28" t="s">
        <v>91</v>
      </c>
      <c r="D4804" s="29">
        <v>6</v>
      </c>
      <c r="E4804" s="28">
        <v>87635</v>
      </c>
      <c r="F4804" s="28" t="s">
        <v>86</v>
      </c>
      <c r="G4804" s="30"/>
      <c r="H4804" s="28" t="s">
        <v>86</v>
      </c>
      <c r="I4804" s="30"/>
      <c r="J4804" s="20"/>
      <c r="K4804" s="21"/>
      <c r="L4804" s="20"/>
      <c r="M4804" s="21"/>
      <c r="T4804"/>
      <c r="V4804" s="20" t="s">
        <v>6453</v>
      </c>
      <c r="W4804" s="20" t="s">
        <v>6452</v>
      </c>
      <c r="X4804" s="20" t="s">
        <v>7021</v>
      </c>
      <c r="Y4804" s="19" t="s">
        <v>7020</v>
      </c>
      <c r="Z4804" s="20" t="s">
        <v>21027</v>
      </c>
      <c r="AA4804" s="20" t="s">
        <v>21026</v>
      </c>
    </row>
    <row r="4805" spans="1:27" x14ac:dyDescent="0.25">
      <c r="A4805" s="28" t="s">
        <v>21028</v>
      </c>
      <c r="B4805" s="28" t="s">
        <v>90</v>
      </c>
      <c r="C4805" s="28" t="s">
        <v>91</v>
      </c>
      <c r="D4805" s="29">
        <v>6</v>
      </c>
      <c r="E4805" s="28">
        <v>80629</v>
      </c>
      <c r="F4805" s="28" t="s">
        <v>86</v>
      </c>
      <c r="G4805" s="30"/>
      <c r="H4805" s="28" t="s">
        <v>86</v>
      </c>
      <c r="I4805" s="30"/>
      <c r="J4805" s="20"/>
      <c r="K4805" s="21"/>
      <c r="L4805" s="20"/>
      <c r="M4805" s="21"/>
      <c r="T4805"/>
      <c r="V4805" s="20" t="s">
        <v>6453</v>
      </c>
      <c r="W4805" s="20" t="s">
        <v>6452</v>
      </c>
      <c r="X4805" s="20" t="s">
        <v>7021</v>
      </c>
      <c r="Y4805" s="19" t="s">
        <v>7020</v>
      </c>
      <c r="Z4805" s="20" t="s">
        <v>21030</v>
      </c>
      <c r="AA4805" s="20" t="s">
        <v>21029</v>
      </c>
    </row>
    <row r="4806" spans="1:27" x14ac:dyDescent="0.25">
      <c r="A4806" s="28" t="s">
        <v>21031</v>
      </c>
      <c r="B4806" s="28" t="s">
        <v>90</v>
      </c>
      <c r="C4806" s="28" t="s">
        <v>91</v>
      </c>
      <c r="D4806" s="29">
        <v>6</v>
      </c>
      <c r="E4806" s="28">
        <v>84537</v>
      </c>
      <c r="F4806" s="28" t="s">
        <v>86</v>
      </c>
      <c r="G4806" s="30"/>
      <c r="H4806" s="28" t="s">
        <v>86</v>
      </c>
      <c r="I4806" s="30"/>
      <c r="J4806" s="20"/>
      <c r="K4806" s="21"/>
      <c r="L4806" s="20"/>
      <c r="M4806" s="21"/>
      <c r="T4806"/>
      <c r="V4806" s="20" t="s">
        <v>6453</v>
      </c>
      <c r="W4806" s="20" t="s">
        <v>6452</v>
      </c>
      <c r="X4806" s="20" t="s">
        <v>7021</v>
      </c>
      <c r="Y4806" s="19" t="s">
        <v>7020</v>
      </c>
      <c r="Z4806" s="20" t="s">
        <v>21032</v>
      </c>
      <c r="AA4806" s="20" t="s">
        <v>18869</v>
      </c>
    </row>
    <row r="4807" spans="1:27" x14ac:dyDescent="0.25">
      <c r="A4807" s="28" t="s">
        <v>15221</v>
      </c>
      <c r="B4807" s="28" t="s">
        <v>90</v>
      </c>
      <c r="C4807" s="28" t="s">
        <v>91</v>
      </c>
      <c r="D4807" s="29">
        <v>6</v>
      </c>
      <c r="E4807" s="28">
        <v>78490</v>
      </c>
      <c r="F4807" s="28" t="s">
        <v>86</v>
      </c>
      <c r="G4807" s="30"/>
      <c r="H4807" s="28" t="s">
        <v>86</v>
      </c>
      <c r="I4807" s="30"/>
      <c r="J4807" s="20"/>
      <c r="K4807" s="21"/>
      <c r="L4807" s="20"/>
      <c r="M4807" s="21"/>
      <c r="T4807"/>
      <c r="V4807" s="20" t="s">
        <v>6453</v>
      </c>
      <c r="W4807" s="20" t="s">
        <v>6452</v>
      </c>
      <c r="X4807" s="20" t="s">
        <v>7021</v>
      </c>
      <c r="Y4807" s="19" t="s">
        <v>7020</v>
      </c>
      <c r="Z4807" s="20" t="s">
        <v>15223</v>
      </c>
      <c r="AA4807" s="20" t="s">
        <v>15222</v>
      </c>
    </row>
    <row r="4808" spans="1:27" x14ac:dyDescent="0.25">
      <c r="A4808" s="28" t="s">
        <v>15224</v>
      </c>
      <c r="B4808" s="28" t="s">
        <v>90</v>
      </c>
      <c r="C4808" s="28" t="s">
        <v>91</v>
      </c>
      <c r="D4808" s="29">
        <v>6</v>
      </c>
      <c r="E4808" s="28">
        <v>82661</v>
      </c>
      <c r="F4808" s="28" t="s">
        <v>86</v>
      </c>
      <c r="G4808" s="30"/>
      <c r="H4808" s="28" t="s">
        <v>86</v>
      </c>
      <c r="I4808" s="30"/>
      <c r="J4808" s="20"/>
      <c r="K4808" s="21"/>
      <c r="L4808" s="20"/>
      <c r="M4808" s="21"/>
      <c r="T4808"/>
      <c r="V4808" s="20" t="s">
        <v>6453</v>
      </c>
      <c r="W4808" s="20" t="s">
        <v>6452</v>
      </c>
      <c r="X4808" s="20" t="s">
        <v>7021</v>
      </c>
      <c r="Y4808" s="19" t="s">
        <v>7020</v>
      </c>
      <c r="Z4808" s="20" t="s">
        <v>15226</v>
      </c>
      <c r="AA4808" s="20" t="s">
        <v>15225</v>
      </c>
    </row>
    <row r="4809" spans="1:27" x14ac:dyDescent="0.25">
      <c r="A4809" s="28" t="s">
        <v>15227</v>
      </c>
      <c r="B4809" s="28" t="s">
        <v>90</v>
      </c>
      <c r="C4809" s="28" t="s">
        <v>91</v>
      </c>
      <c r="D4809" s="29">
        <v>6</v>
      </c>
      <c r="E4809" s="28">
        <v>86670</v>
      </c>
      <c r="F4809" s="28" t="s">
        <v>86</v>
      </c>
      <c r="G4809" s="30"/>
      <c r="H4809" s="28" t="s">
        <v>86</v>
      </c>
      <c r="I4809" s="30"/>
      <c r="J4809" s="20"/>
      <c r="K4809" s="21"/>
      <c r="L4809" s="20"/>
      <c r="M4809" s="21"/>
      <c r="T4809"/>
      <c r="V4809" s="20" t="s">
        <v>6453</v>
      </c>
      <c r="W4809" s="20" t="s">
        <v>6452</v>
      </c>
      <c r="X4809" s="20" t="s">
        <v>7021</v>
      </c>
      <c r="Y4809" s="19" t="s">
        <v>7020</v>
      </c>
      <c r="Z4809" s="20" t="s">
        <v>15229</v>
      </c>
      <c r="AA4809" s="20" t="s">
        <v>15228</v>
      </c>
    </row>
    <row r="4810" spans="1:27" x14ac:dyDescent="0.25">
      <c r="A4810" s="28" t="s">
        <v>15230</v>
      </c>
      <c r="B4810" s="28" t="s">
        <v>90</v>
      </c>
      <c r="C4810" s="28" t="s">
        <v>91</v>
      </c>
      <c r="D4810" s="29">
        <v>6</v>
      </c>
      <c r="E4810" s="28">
        <v>79685</v>
      </c>
      <c r="F4810" s="28" t="s">
        <v>86</v>
      </c>
      <c r="G4810" s="30"/>
      <c r="H4810" s="28" t="s">
        <v>86</v>
      </c>
      <c r="I4810" s="30"/>
      <c r="J4810" s="20"/>
      <c r="K4810" s="21"/>
      <c r="L4810" s="20"/>
      <c r="M4810" s="21"/>
      <c r="T4810"/>
      <c r="V4810" s="20" t="s">
        <v>6453</v>
      </c>
      <c r="W4810" s="20" t="s">
        <v>6452</v>
      </c>
      <c r="X4810" s="20" t="s">
        <v>7021</v>
      </c>
      <c r="Y4810" s="19" t="s">
        <v>7020</v>
      </c>
      <c r="Z4810" s="20" t="s">
        <v>15232</v>
      </c>
      <c r="AA4810" s="20" t="s">
        <v>15231</v>
      </c>
    </row>
    <row r="4811" spans="1:27" x14ac:dyDescent="0.25">
      <c r="A4811" s="28" t="s">
        <v>15233</v>
      </c>
      <c r="B4811" s="28" t="s">
        <v>90</v>
      </c>
      <c r="C4811" s="28" t="s">
        <v>91</v>
      </c>
      <c r="D4811" s="29">
        <v>6</v>
      </c>
      <c r="E4811" s="28">
        <v>83940</v>
      </c>
      <c r="F4811" s="28" t="s">
        <v>86</v>
      </c>
      <c r="G4811" s="30"/>
      <c r="H4811" s="28" t="s">
        <v>86</v>
      </c>
      <c r="I4811" s="30"/>
      <c r="J4811" s="20"/>
      <c r="K4811" s="21"/>
      <c r="L4811" s="20"/>
      <c r="M4811" s="21"/>
      <c r="T4811"/>
      <c r="V4811" s="20" t="s">
        <v>6453</v>
      </c>
      <c r="W4811" s="20" t="s">
        <v>6452</v>
      </c>
      <c r="X4811" s="20" t="s">
        <v>7021</v>
      </c>
      <c r="Y4811" s="19" t="s">
        <v>7020</v>
      </c>
      <c r="Z4811" s="20" t="s">
        <v>15235</v>
      </c>
      <c r="AA4811" s="20" t="s">
        <v>15234</v>
      </c>
    </row>
    <row r="4812" spans="1:27" x14ac:dyDescent="0.25">
      <c r="A4812" s="28" t="s">
        <v>15236</v>
      </c>
      <c r="B4812" s="28" t="s">
        <v>90</v>
      </c>
      <c r="C4812" s="28" t="s">
        <v>91</v>
      </c>
      <c r="D4812" s="29">
        <v>6</v>
      </c>
      <c r="E4812" s="28">
        <v>88179</v>
      </c>
      <c r="F4812" s="28" t="s">
        <v>86</v>
      </c>
      <c r="G4812" s="30"/>
      <c r="H4812" s="28" t="s">
        <v>86</v>
      </c>
      <c r="I4812" s="30"/>
      <c r="J4812" s="20"/>
      <c r="K4812" s="21"/>
      <c r="L4812" s="20"/>
      <c r="M4812" s="21"/>
      <c r="T4812"/>
      <c r="V4812" s="20" t="s">
        <v>6453</v>
      </c>
      <c r="W4812" s="20" t="s">
        <v>6452</v>
      </c>
      <c r="X4812" s="20" t="s">
        <v>7021</v>
      </c>
      <c r="Y4812" s="19" t="s">
        <v>7020</v>
      </c>
      <c r="Z4812" s="20" t="s">
        <v>15237</v>
      </c>
      <c r="AA4812" s="20" t="s">
        <v>14209</v>
      </c>
    </row>
    <row r="4813" spans="1:27" x14ac:dyDescent="0.25">
      <c r="A4813" s="28" t="s">
        <v>15238</v>
      </c>
      <c r="B4813" s="28" t="s">
        <v>90</v>
      </c>
      <c r="C4813" s="28" t="s">
        <v>91</v>
      </c>
      <c r="D4813" s="29">
        <v>6</v>
      </c>
      <c r="E4813" s="28">
        <v>80113</v>
      </c>
      <c r="F4813" s="28" t="s">
        <v>86</v>
      </c>
      <c r="G4813" s="30"/>
      <c r="H4813" s="28" t="s">
        <v>86</v>
      </c>
      <c r="I4813" s="30"/>
      <c r="J4813" s="20"/>
      <c r="K4813" s="21"/>
      <c r="L4813" s="20"/>
      <c r="M4813" s="21"/>
      <c r="T4813"/>
      <c r="V4813" s="20" t="s">
        <v>6453</v>
      </c>
      <c r="W4813" s="20" t="s">
        <v>6452</v>
      </c>
      <c r="X4813" s="20" t="s">
        <v>7021</v>
      </c>
      <c r="Y4813" s="19" t="s">
        <v>7020</v>
      </c>
      <c r="Z4813" s="20" t="s">
        <v>15240</v>
      </c>
      <c r="AA4813" s="20" t="s">
        <v>15239</v>
      </c>
    </row>
    <row r="4814" spans="1:27" x14ac:dyDescent="0.25">
      <c r="A4814" s="28" t="s">
        <v>15241</v>
      </c>
      <c r="B4814" s="28" t="s">
        <v>90</v>
      </c>
      <c r="C4814" s="28" t="s">
        <v>91</v>
      </c>
      <c r="D4814" s="29">
        <v>6</v>
      </c>
      <c r="E4814" s="28">
        <v>84246</v>
      </c>
      <c r="F4814" s="28" t="s">
        <v>86</v>
      </c>
      <c r="G4814" s="30"/>
      <c r="H4814" s="28" t="s">
        <v>86</v>
      </c>
      <c r="I4814" s="30"/>
      <c r="J4814" s="20"/>
      <c r="K4814" s="21"/>
      <c r="L4814" s="20"/>
      <c r="M4814" s="21"/>
      <c r="T4814"/>
      <c r="V4814" s="20" t="s">
        <v>6453</v>
      </c>
      <c r="W4814" s="20" t="s">
        <v>6452</v>
      </c>
      <c r="X4814" s="20" t="s">
        <v>7021</v>
      </c>
      <c r="Y4814" s="19" t="s">
        <v>7020</v>
      </c>
      <c r="Z4814" s="20" t="s">
        <v>15243</v>
      </c>
      <c r="AA4814" s="20" t="s">
        <v>15242</v>
      </c>
    </row>
    <row r="4815" spans="1:27" x14ac:dyDescent="0.25">
      <c r="A4815" s="28" t="s">
        <v>15244</v>
      </c>
      <c r="B4815" s="28" t="s">
        <v>90</v>
      </c>
      <c r="C4815" s="28" t="s">
        <v>91</v>
      </c>
      <c r="D4815" s="29">
        <v>6</v>
      </c>
      <c r="E4815" s="28">
        <v>88393</v>
      </c>
      <c r="F4815" s="28" t="s">
        <v>86</v>
      </c>
      <c r="G4815" s="30"/>
      <c r="H4815" s="28" t="s">
        <v>86</v>
      </c>
      <c r="I4815" s="30"/>
      <c r="J4815" s="20"/>
      <c r="K4815" s="21"/>
      <c r="L4815" s="20"/>
      <c r="M4815" s="21"/>
      <c r="T4815"/>
      <c r="V4815" s="20" t="s">
        <v>6453</v>
      </c>
      <c r="W4815" s="20" t="s">
        <v>6452</v>
      </c>
      <c r="X4815" s="20" t="s">
        <v>7021</v>
      </c>
      <c r="Y4815" s="19" t="s">
        <v>7020</v>
      </c>
      <c r="Z4815" s="20" t="s">
        <v>15246</v>
      </c>
      <c r="AA4815" s="20" t="s">
        <v>15245</v>
      </c>
    </row>
    <row r="4816" spans="1:27" x14ac:dyDescent="0.25">
      <c r="A4816" s="28" t="s">
        <v>15247</v>
      </c>
      <c r="B4816" s="28" t="s">
        <v>90</v>
      </c>
      <c r="C4816" s="28" t="s">
        <v>91</v>
      </c>
      <c r="D4816" s="29">
        <v>6</v>
      </c>
      <c r="E4816" s="28">
        <v>81388</v>
      </c>
      <c r="F4816" s="28" t="s">
        <v>86</v>
      </c>
      <c r="G4816" s="30"/>
      <c r="H4816" s="28" t="s">
        <v>86</v>
      </c>
      <c r="I4816" s="30"/>
      <c r="J4816" s="20"/>
      <c r="K4816" s="21"/>
      <c r="L4816" s="20"/>
      <c r="M4816" s="21"/>
      <c r="T4816"/>
      <c r="V4816" s="20" t="s">
        <v>6453</v>
      </c>
      <c r="W4816" s="20" t="s">
        <v>6452</v>
      </c>
      <c r="X4816" s="20" t="s">
        <v>7021</v>
      </c>
      <c r="Y4816" s="19" t="s">
        <v>7020</v>
      </c>
      <c r="Z4816" s="20" t="s">
        <v>15249</v>
      </c>
      <c r="AA4816" s="20" t="s">
        <v>15248</v>
      </c>
    </row>
    <row r="4817" spans="1:27" x14ac:dyDescent="0.25">
      <c r="A4817" s="28" t="s">
        <v>15250</v>
      </c>
      <c r="B4817" s="28" t="s">
        <v>90</v>
      </c>
      <c r="C4817" s="28" t="s">
        <v>91</v>
      </c>
      <c r="D4817" s="29">
        <v>6</v>
      </c>
      <c r="E4817" s="28">
        <v>85850</v>
      </c>
      <c r="F4817" s="28" t="s">
        <v>86</v>
      </c>
      <c r="G4817" s="30"/>
      <c r="H4817" s="28" t="s">
        <v>86</v>
      </c>
      <c r="I4817" s="30"/>
      <c r="J4817" s="20"/>
      <c r="K4817" s="21"/>
      <c r="L4817" s="20"/>
      <c r="M4817" s="21"/>
      <c r="T4817"/>
      <c r="V4817" s="20" t="s">
        <v>6453</v>
      </c>
      <c r="W4817" s="20" t="s">
        <v>6452</v>
      </c>
      <c r="X4817" s="20" t="s">
        <v>7021</v>
      </c>
      <c r="Y4817" s="19" t="s">
        <v>7020</v>
      </c>
      <c r="Z4817" s="20" t="s">
        <v>15251</v>
      </c>
      <c r="AA4817" s="20" t="s">
        <v>13626</v>
      </c>
    </row>
    <row r="4818" spans="1:27" x14ac:dyDescent="0.25">
      <c r="A4818" s="28" t="s">
        <v>15252</v>
      </c>
      <c r="B4818" s="28" t="s">
        <v>90</v>
      </c>
      <c r="C4818" s="28" t="s">
        <v>91</v>
      </c>
      <c r="D4818" s="29">
        <v>6</v>
      </c>
      <c r="E4818" s="28">
        <v>87293</v>
      </c>
      <c r="F4818" s="28" t="s">
        <v>86</v>
      </c>
      <c r="G4818" s="30"/>
      <c r="H4818" s="28" t="s">
        <v>86</v>
      </c>
      <c r="I4818" s="30"/>
      <c r="J4818" s="20"/>
      <c r="K4818" s="21"/>
      <c r="L4818" s="20"/>
      <c r="M4818" s="21"/>
      <c r="T4818"/>
      <c r="V4818" s="20" t="s">
        <v>6453</v>
      </c>
      <c r="W4818" s="20" t="s">
        <v>6452</v>
      </c>
      <c r="X4818" s="20" t="s">
        <v>7021</v>
      </c>
      <c r="Y4818" s="19" t="s">
        <v>7020</v>
      </c>
      <c r="Z4818" s="20" t="s">
        <v>15254</v>
      </c>
      <c r="AA4818" s="20" t="s">
        <v>15253</v>
      </c>
    </row>
    <row r="4819" spans="1:27" x14ac:dyDescent="0.25">
      <c r="A4819" s="28" t="s">
        <v>15255</v>
      </c>
      <c r="B4819" s="28" t="s">
        <v>90</v>
      </c>
      <c r="C4819" s="28" t="s">
        <v>91</v>
      </c>
      <c r="D4819" s="29">
        <v>6</v>
      </c>
      <c r="E4819" s="28">
        <v>83055</v>
      </c>
      <c r="F4819" s="28" t="s">
        <v>86</v>
      </c>
      <c r="G4819" s="30"/>
      <c r="H4819" s="28" t="s">
        <v>86</v>
      </c>
      <c r="I4819" s="30"/>
      <c r="J4819" s="20"/>
      <c r="K4819" s="21"/>
      <c r="L4819" s="20"/>
      <c r="M4819" s="21"/>
      <c r="T4819"/>
      <c r="V4819" s="20" t="s">
        <v>6453</v>
      </c>
      <c r="W4819" s="20" t="s">
        <v>6452</v>
      </c>
      <c r="X4819" s="20" t="s">
        <v>7021</v>
      </c>
      <c r="Y4819" s="19" t="s">
        <v>7020</v>
      </c>
      <c r="Z4819" s="20" t="s">
        <v>15257</v>
      </c>
      <c r="AA4819" s="20" t="s">
        <v>15256</v>
      </c>
    </row>
    <row r="4820" spans="1:27" x14ac:dyDescent="0.25">
      <c r="A4820" s="28" t="s">
        <v>15258</v>
      </c>
      <c r="B4820" s="28" t="s">
        <v>90</v>
      </c>
      <c r="C4820" s="28" t="s">
        <v>91</v>
      </c>
      <c r="D4820" s="29">
        <v>6</v>
      </c>
      <c r="E4820" s="28">
        <v>84419</v>
      </c>
      <c r="F4820" s="28" t="s">
        <v>86</v>
      </c>
      <c r="G4820" s="30"/>
      <c r="H4820" s="28" t="s">
        <v>86</v>
      </c>
      <c r="I4820" s="30"/>
      <c r="J4820" s="20"/>
      <c r="K4820" s="21"/>
      <c r="L4820" s="20"/>
      <c r="M4820" s="21"/>
      <c r="T4820"/>
      <c r="V4820" s="20" t="s">
        <v>6453</v>
      </c>
      <c r="W4820" s="20" t="s">
        <v>6452</v>
      </c>
      <c r="X4820" s="20" t="s">
        <v>7021</v>
      </c>
      <c r="Y4820" s="19" t="s">
        <v>7020</v>
      </c>
      <c r="Z4820" s="20" t="s">
        <v>15260</v>
      </c>
      <c r="AA4820" s="20" t="s">
        <v>15259</v>
      </c>
    </row>
    <row r="4821" spans="1:27" x14ac:dyDescent="0.25">
      <c r="A4821" s="28" t="s">
        <v>15261</v>
      </c>
      <c r="B4821" s="28" t="s">
        <v>90</v>
      </c>
      <c r="C4821" s="28" t="s">
        <v>91</v>
      </c>
      <c r="D4821" s="29">
        <v>6</v>
      </c>
      <c r="E4821" s="28">
        <v>80296</v>
      </c>
      <c r="F4821" s="28" t="s">
        <v>86</v>
      </c>
      <c r="G4821" s="30"/>
      <c r="H4821" s="28" t="s">
        <v>86</v>
      </c>
      <c r="I4821" s="30"/>
      <c r="J4821" s="20"/>
      <c r="K4821" s="21"/>
      <c r="L4821" s="20"/>
      <c r="M4821" s="21"/>
      <c r="T4821"/>
      <c r="V4821" s="20" t="s">
        <v>6453</v>
      </c>
      <c r="W4821" s="20" t="s">
        <v>6452</v>
      </c>
      <c r="X4821" s="20" t="s">
        <v>7021</v>
      </c>
      <c r="Y4821" s="19" t="s">
        <v>7020</v>
      </c>
      <c r="Z4821" s="20" t="s">
        <v>15263</v>
      </c>
      <c r="AA4821" s="20" t="s">
        <v>15262</v>
      </c>
    </row>
    <row r="4822" spans="1:27" x14ac:dyDescent="0.25">
      <c r="A4822" s="28" t="s">
        <v>15264</v>
      </c>
      <c r="B4822" s="28" t="s">
        <v>90</v>
      </c>
      <c r="C4822" s="28" t="s">
        <v>91</v>
      </c>
      <c r="D4822" s="29">
        <v>6</v>
      </c>
      <c r="E4822" s="28">
        <v>81737</v>
      </c>
      <c r="F4822" s="28" t="s">
        <v>86</v>
      </c>
      <c r="G4822" s="30"/>
      <c r="H4822" s="28" t="s">
        <v>86</v>
      </c>
      <c r="I4822" s="30"/>
      <c r="J4822" s="20"/>
      <c r="K4822" s="21"/>
      <c r="L4822" s="20"/>
      <c r="M4822" s="21"/>
      <c r="T4822"/>
      <c r="V4822" s="20" t="s">
        <v>6453</v>
      </c>
      <c r="W4822" s="20" t="s">
        <v>6452</v>
      </c>
      <c r="X4822" s="20" t="s">
        <v>7021</v>
      </c>
      <c r="Y4822" s="19" t="s">
        <v>7020</v>
      </c>
      <c r="Z4822" s="20" t="s">
        <v>15266</v>
      </c>
      <c r="AA4822" s="20" t="s">
        <v>15265</v>
      </c>
    </row>
    <row r="4823" spans="1:27" x14ac:dyDescent="0.25">
      <c r="A4823" s="28" t="s">
        <v>15267</v>
      </c>
      <c r="B4823" s="28" t="s">
        <v>90</v>
      </c>
      <c r="C4823" s="28" t="s">
        <v>91</v>
      </c>
      <c r="D4823" s="29">
        <v>6</v>
      </c>
      <c r="E4823" s="28">
        <v>85982</v>
      </c>
      <c r="F4823" s="28" t="s">
        <v>86</v>
      </c>
      <c r="G4823" s="30"/>
      <c r="H4823" s="28" t="s">
        <v>86</v>
      </c>
      <c r="I4823" s="30"/>
      <c r="J4823" s="20"/>
      <c r="K4823" s="21"/>
      <c r="L4823" s="20"/>
      <c r="M4823" s="21"/>
      <c r="T4823"/>
      <c r="V4823" s="20" t="s">
        <v>6453</v>
      </c>
      <c r="W4823" s="20" t="s">
        <v>6452</v>
      </c>
      <c r="X4823" s="20" t="s">
        <v>7021</v>
      </c>
      <c r="Y4823" s="19" t="s">
        <v>7020</v>
      </c>
      <c r="Z4823" s="20" t="s">
        <v>15268</v>
      </c>
      <c r="AA4823" s="20" t="s">
        <v>10470</v>
      </c>
    </row>
    <row r="4824" spans="1:27" x14ac:dyDescent="0.25">
      <c r="A4824" s="28" t="s">
        <v>15269</v>
      </c>
      <c r="B4824" s="28" t="s">
        <v>90</v>
      </c>
      <c r="C4824" s="28" t="s">
        <v>91</v>
      </c>
      <c r="D4824" s="29">
        <v>6</v>
      </c>
      <c r="E4824" s="28">
        <v>78003</v>
      </c>
      <c r="F4824" s="28" t="s">
        <v>86</v>
      </c>
      <c r="G4824" s="30"/>
      <c r="H4824" s="28" t="s">
        <v>86</v>
      </c>
      <c r="I4824" s="30"/>
      <c r="J4824" s="20"/>
      <c r="K4824" s="21"/>
      <c r="L4824" s="20"/>
      <c r="M4824" s="21"/>
      <c r="T4824"/>
      <c r="V4824" s="20" t="s">
        <v>6453</v>
      </c>
      <c r="W4824" s="20" t="s">
        <v>6452</v>
      </c>
      <c r="X4824" s="20" t="s">
        <v>7023</v>
      </c>
      <c r="Y4824" s="19" t="s">
        <v>7022</v>
      </c>
      <c r="Z4824" s="20" t="s">
        <v>15271</v>
      </c>
      <c r="AA4824" s="20" t="s">
        <v>15270</v>
      </c>
    </row>
    <row r="4825" spans="1:27" x14ac:dyDescent="0.25">
      <c r="A4825" s="28" t="s">
        <v>15272</v>
      </c>
      <c r="B4825" s="28" t="s">
        <v>90</v>
      </c>
      <c r="C4825" s="28" t="s">
        <v>91</v>
      </c>
      <c r="D4825" s="29">
        <v>6</v>
      </c>
      <c r="E4825" s="28">
        <v>82220</v>
      </c>
      <c r="F4825" s="28" t="s">
        <v>86</v>
      </c>
      <c r="G4825" s="30"/>
      <c r="H4825" s="28" t="s">
        <v>86</v>
      </c>
      <c r="I4825" s="30"/>
      <c r="J4825" s="20"/>
      <c r="K4825" s="21"/>
      <c r="L4825" s="20"/>
      <c r="M4825" s="21"/>
      <c r="T4825"/>
      <c r="V4825" s="20" t="s">
        <v>6453</v>
      </c>
      <c r="W4825" s="20" t="s">
        <v>6452</v>
      </c>
      <c r="X4825" s="20" t="s">
        <v>7023</v>
      </c>
      <c r="Y4825" s="19" t="s">
        <v>7022</v>
      </c>
      <c r="Z4825" s="20" t="s">
        <v>15274</v>
      </c>
      <c r="AA4825" s="20" t="s">
        <v>15273</v>
      </c>
    </row>
    <row r="4826" spans="1:27" x14ac:dyDescent="0.25">
      <c r="A4826" s="28" t="s">
        <v>15275</v>
      </c>
      <c r="B4826" s="28" t="s">
        <v>90</v>
      </c>
      <c r="C4826" s="28" t="s">
        <v>91</v>
      </c>
      <c r="D4826" s="29">
        <v>6</v>
      </c>
      <c r="E4826" s="28">
        <v>86366</v>
      </c>
      <c r="F4826" s="28" t="s">
        <v>86</v>
      </c>
      <c r="G4826" s="30"/>
      <c r="H4826" s="28" t="s">
        <v>86</v>
      </c>
      <c r="I4826" s="30"/>
      <c r="J4826" s="20"/>
      <c r="K4826" s="21"/>
      <c r="L4826" s="20"/>
      <c r="M4826" s="21"/>
      <c r="T4826"/>
      <c r="V4826" s="20" t="s">
        <v>6453</v>
      </c>
      <c r="W4826" s="20" t="s">
        <v>6452</v>
      </c>
      <c r="X4826" s="20" t="s">
        <v>7023</v>
      </c>
      <c r="Y4826" s="19" t="s">
        <v>7022</v>
      </c>
      <c r="Z4826" s="20" t="s">
        <v>15277</v>
      </c>
      <c r="AA4826" s="20" t="s">
        <v>15276</v>
      </c>
    </row>
    <row r="4827" spans="1:27" x14ac:dyDescent="0.25">
      <c r="A4827" s="28" t="s">
        <v>15278</v>
      </c>
      <c r="B4827" s="28" t="s">
        <v>90</v>
      </c>
      <c r="C4827" s="28" t="s">
        <v>91</v>
      </c>
      <c r="D4827" s="29">
        <v>6</v>
      </c>
      <c r="E4827" s="28">
        <v>79234</v>
      </c>
      <c r="F4827" s="28" t="s">
        <v>86</v>
      </c>
      <c r="G4827" s="30"/>
      <c r="H4827" s="28" t="s">
        <v>86</v>
      </c>
      <c r="I4827" s="30"/>
      <c r="J4827" s="20"/>
      <c r="K4827" s="21"/>
      <c r="L4827" s="20"/>
      <c r="M4827" s="21"/>
      <c r="T4827"/>
      <c r="V4827" s="20" t="s">
        <v>6453</v>
      </c>
      <c r="W4827" s="20" t="s">
        <v>6452</v>
      </c>
      <c r="X4827" s="20" t="s">
        <v>7023</v>
      </c>
      <c r="Y4827" s="19" t="s">
        <v>7022</v>
      </c>
      <c r="Z4827" s="20" t="s">
        <v>15280</v>
      </c>
      <c r="AA4827" s="20" t="s">
        <v>15279</v>
      </c>
    </row>
    <row r="4828" spans="1:27" x14ac:dyDescent="0.25">
      <c r="A4828" s="28" t="s">
        <v>15281</v>
      </c>
      <c r="B4828" s="28" t="s">
        <v>90</v>
      </c>
      <c r="C4828" s="28" t="s">
        <v>91</v>
      </c>
      <c r="D4828" s="29">
        <v>6</v>
      </c>
      <c r="E4828" s="28">
        <v>80691</v>
      </c>
      <c r="F4828" s="28" t="s">
        <v>86</v>
      </c>
      <c r="G4828" s="30"/>
      <c r="H4828" s="28" t="s">
        <v>86</v>
      </c>
      <c r="I4828" s="30"/>
      <c r="J4828" s="20"/>
      <c r="K4828" s="21"/>
      <c r="L4828" s="20"/>
      <c r="M4828" s="21"/>
      <c r="T4828"/>
      <c r="V4828" s="20" t="s">
        <v>6453</v>
      </c>
      <c r="W4828" s="20" t="s">
        <v>6452</v>
      </c>
      <c r="X4828" s="20" t="s">
        <v>7023</v>
      </c>
      <c r="Y4828" s="19" t="s">
        <v>7022</v>
      </c>
      <c r="Z4828" s="20" t="s">
        <v>15283</v>
      </c>
      <c r="AA4828" s="20" t="s">
        <v>15282</v>
      </c>
    </row>
    <row r="4829" spans="1:27" x14ac:dyDescent="0.25">
      <c r="A4829" s="28" t="s">
        <v>15284</v>
      </c>
      <c r="B4829" s="28" t="s">
        <v>90</v>
      </c>
      <c r="C4829" s="28" t="s">
        <v>91</v>
      </c>
      <c r="D4829" s="29">
        <v>6</v>
      </c>
      <c r="E4829" s="28">
        <v>88956</v>
      </c>
      <c r="F4829" s="28" t="s">
        <v>86</v>
      </c>
      <c r="G4829" s="30"/>
      <c r="H4829" s="28" t="s">
        <v>86</v>
      </c>
      <c r="I4829" s="30"/>
      <c r="J4829" s="20"/>
      <c r="K4829" s="21"/>
      <c r="L4829" s="20"/>
      <c r="M4829" s="21"/>
      <c r="T4829"/>
      <c r="V4829" s="20" t="s">
        <v>6453</v>
      </c>
      <c r="W4829" s="20" t="s">
        <v>6452</v>
      </c>
      <c r="X4829" s="20" t="s">
        <v>7023</v>
      </c>
      <c r="Y4829" s="19" t="s">
        <v>7022</v>
      </c>
      <c r="Z4829" s="20" t="s">
        <v>15286</v>
      </c>
      <c r="AA4829" s="20" t="s">
        <v>15285</v>
      </c>
    </row>
    <row r="4830" spans="1:27" x14ac:dyDescent="0.25">
      <c r="A4830" s="28" t="s">
        <v>15287</v>
      </c>
      <c r="B4830" s="28" t="s">
        <v>90</v>
      </c>
      <c r="C4830" s="28" t="s">
        <v>91</v>
      </c>
      <c r="D4830" s="29">
        <v>6</v>
      </c>
      <c r="E4830" s="28">
        <v>79064</v>
      </c>
      <c r="F4830" s="28" t="s">
        <v>86</v>
      </c>
      <c r="G4830" s="30"/>
      <c r="H4830" s="28" t="s">
        <v>86</v>
      </c>
      <c r="I4830" s="30"/>
      <c r="J4830" s="20"/>
      <c r="K4830" s="21"/>
      <c r="L4830" s="20"/>
      <c r="M4830" s="21"/>
      <c r="T4830"/>
      <c r="V4830" s="20" t="s">
        <v>6453</v>
      </c>
      <c r="W4830" s="20" t="s">
        <v>6452</v>
      </c>
      <c r="X4830" s="20" t="s">
        <v>7023</v>
      </c>
      <c r="Y4830" s="19" t="s">
        <v>7022</v>
      </c>
      <c r="Z4830" s="20" t="s">
        <v>15289</v>
      </c>
      <c r="AA4830" s="20" t="s">
        <v>15288</v>
      </c>
    </row>
    <row r="4831" spans="1:27" x14ac:dyDescent="0.25">
      <c r="A4831" s="28" t="s">
        <v>15290</v>
      </c>
      <c r="B4831" s="28" t="s">
        <v>90</v>
      </c>
      <c r="C4831" s="28" t="s">
        <v>91</v>
      </c>
      <c r="D4831" s="29">
        <v>6</v>
      </c>
      <c r="E4831" s="28">
        <v>86199</v>
      </c>
      <c r="F4831" s="28" t="s">
        <v>86</v>
      </c>
      <c r="G4831" s="30"/>
      <c r="H4831" s="28" t="s">
        <v>86</v>
      </c>
      <c r="I4831" s="30"/>
      <c r="J4831" s="20"/>
      <c r="K4831" s="21"/>
      <c r="L4831" s="20"/>
      <c r="M4831" s="21"/>
      <c r="T4831"/>
      <c r="V4831" s="20" t="s">
        <v>6453</v>
      </c>
      <c r="W4831" s="20" t="s">
        <v>6452</v>
      </c>
      <c r="X4831" s="20" t="s">
        <v>7023</v>
      </c>
      <c r="Y4831" s="19" t="s">
        <v>7022</v>
      </c>
      <c r="Z4831" s="20" t="s">
        <v>15291</v>
      </c>
      <c r="AA4831" s="20" t="s">
        <v>9457</v>
      </c>
    </row>
    <row r="4832" spans="1:27" x14ac:dyDescent="0.25">
      <c r="A4832" s="28" t="s">
        <v>15292</v>
      </c>
      <c r="B4832" s="28" t="s">
        <v>90</v>
      </c>
      <c r="C4832" s="28" t="s">
        <v>91</v>
      </c>
      <c r="D4832" s="29">
        <v>6</v>
      </c>
      <c r="E4832" s="28">
        <v>87599</v>
      </c>
      <c r="F4832" s="28" t="s">
        <v>86</v>
      </c>
      <c r="G4832" s="30"/>
      <c r="H4832" s="28" t="s">
        <v>86</v>
      </c>
      <c r="I4832" s="30"/>
      <c r="J4832" s="20"/>
      <c r="K4832" s="21"/>
      <c r="L4832" s="20"/>
      <c r="M4832" s="21"/>
      <c r="T4832"/>
      <c r="V4832" s="20" t="s">
        <v>6453</v>
      </c>
      <c r="W4832" s="20" t="s">
        <v>6452</v>
      </c>
      <c r="X4832" s="20" t="s">
        <v>7023</v>
      </c>
      <c r="Y4832" s="19" t="s">
        <v>7022</v>
      </c>
      <c r="Z4832" s="20" t="s">
        <v>15294</v>
      </c>
      <c r="AA4832" s="20" t="s">
        <v>15293</v>
      </c>
    </row>
    <row r="4833" spans="1:27" x14ac:dyDescent="0.25">
      <c r="A4833" s="28" t="s">
        <v>15295</v>
      </c>
      <c r="B4833" s="28" t="s">
        <v>90</v>
      </c>
      <c r="C4833" s="28" t="s">
        <v>91</v>
      </c>
      <c r="D4833" s="29">
        <v>6</v>
      </c>
      <c r="E4833" s="28">
        <v>80331</v>
      </c>
      <c r="F4833" s="28" t="s">
        <v>86</v>
      </c>
      <c r="G4833" s="30"/>
      <c r="H4833" s="28" t="s">
        <v>86</v>
      </c>
      <c r="I4833" s="30"/>
      <c r="J4833" s="20"/>
      <c r="K4833" s="21"/>
      <c r="L4833" s="20"/>
      <c r="M4833" s="21"/>
      <c r="T4833"/>
      <c r="V4833" s="20" t="s">
        <v>6453</v>
      </c>
      <c r="W4833" s="20" t="s">
        <v>6452</v>
      </c>
      <c r="X4833" s="20" t="s">
        <v>7023</v>
      </c>
      <c r="Y4833" s="19" t="s">
        <v>7022</v>
      </c>
      <c r="Z4833" s="20" t="s">
        <v>15297</v>
      </c>
      <c r="AA4833" s="20" t="s">
        <v>15296</v>
      </c>
    </row>
    <row r="4834" spans="1:27" x14ac:dyDescent="0.25">
      <c r="A4834" s="28" t="s">
        <v>15298</v>
      </c>
      <c r="B4834" s="28" t="s">
        <v>90</v>
      </c>
      <c r="C4834" s="28" t="s">
        <v>91</v>
      </c>
      <c r="D4834" s="29">
        <v>6</v>
      </c>
      <c r="E4834" s="28">
        <v>84552</v>
      </c>
      <c r="F4834" s="28" t="s">
        <v>86</v>
      </c>
      <c r="G4834" s="30"/>
      <c r="H4834" s="28" t="s">
        <v>86</v>
      </c>
      <c r="I4834" s="30"/>
      <c r="J4834" s="20"/>
      <c r="K4834" s="21"/>
      <c r="L4834" s="20"/>
      <c r="M4834" s="21"/>
      <c r="T4834"/>
      <c r="V4834" s="20" t="s">
        <v>6453</v>
      </c>
      <c r="W4834" s="20" t="s">
        <v>6452</v>
      </c>
      <c r="X4834" s="20" t="s">
        <v>7023</v>
      </c>
      <c r="Y4834" s="19" t="s">
        <v>7022</v>
      </c>
      <c r="Z4834" s="20" t="s">
        <v>15300</v>
      </c>
      <c r="AA4834" s="20" t="s">
        <v>15299</v>
      </c>
    </row>
    <row r="4835" spans="1:27" x14ac:dyDescent="0.25">
      <c r="A4835" s="28" t="s">
        <v>15301</v>
      </c>
      <c r="B4835" s="28" t="s">
        <v>90</v>
      </c>
      <c r="C4835" s="28" t="s">
        <v>91</v>
      </c>
      <c r="D4835" s="29">
        <v>6</v>
      </c>
      <c r="E4835" s="28">
        <v>88784</v>
      </c>
      <c r="F4835" s="28" t="s">
        <v>86</v>
      </c>
      <c r="G4835" s="30"/>
      <c r="H4835" s="28" t="s">
        <v>86</v>
      </c>
      <c r="I4835" s="30"/>
      <c r="J4835" s="20"/>
      <c r="K4835" s="21"/>
      <c r="L4835" s="20"/>
      <c r="M4835" s="21"/>
      <c r="T4835"/>
      <c r="V4835" s="20" t="s">
        <v>6453</v>
      </c>
      <c r="W4835" s="20" t="s">
        <v>6452</v>
      </c>
      <c r="X4835" s="20" t="s">
        <v>7023</v>
      </c>
      <c r="Y4835" s="19" t="s">
        <v>7022</v>
      </c>
      <c r="Z4835" s="20" t="s">
        <v>15303</v>
      </c>
      <c r="AA4835" s="20" t="s">
        <v>15302</v>
      </c>
    </row>
    <row r="4836" spans="1:27" x14ac:dyDescent="0.25">
      <c r="A4836" s="28" t="s">
        <v>15304</v>
      </c>
      <c r="B4836" s="28" t="s">
        <v>90</v>
      </c>
      <c r="C4836" s="28" t="s">
        <v>91</v>
      </c>
      <c r="D4836" s="29">
        <v>6</v>
      </c>
      <c r="E4836" s="28">
        <v>81903</v>
      </c>
      <c r="F4836" s="28" t="s">
        <v>86</v>
      </c>
      <c r="G4836" s="30"/>
      <c r="H4836" s="28" t="s">
        <v>86</v>
      </c>
      <c r="I4836" s="30"/>
      <c r="J4836" s="20"/>
      <c r="K4836" s="21"/>
      <c r="L4836" s="20"/>
      <c r="M4836" s="21"/>
      <c r="T4836"/>
      <c r="V4836" s="20" t="s">
        <v>6453</v>
      </c>
      <c r="W4836" s="20" t="s">
        <v>6452</v>
      </c>
      <c r="X4836" s="20" t="s">
        <v>7023</v>
      </c>
      <c r="Y4836" s="19" t="s">
        <v>7022</v>
      </c>
      <c r="Z4836" s="20" t="s">
        <v>15306</v>
      </c>
      <c r="AA4836" s="20" t="s">
        <v>15305</v>
      </c>
    </row>
    <row r="4837" spans="1:27" x14ac:dyDescent="0.25">
      <c r="A4837" s="28" t="s">
        <v>15307</v>
      </c>
      <c r="B4837" s="28" t="s">
        <v>90</v>
      </c>
      <c r="C4837" s="28" t="s">
        <v>91</v>
      </c>
      <c r="D4837" s="29">
        <v>6</v>
      </c>
      <c r="E4837" s="28">
        <v>85682</v>
      </c>
      <c r="F4837" s="28" t="s">
        <v>86</v>
      </c>
      <c r="G4837" s="30"/>
      <c r="H4837" s="28" t="s">
        <v>86</v>
      </c>
      <c r="I4837" s="30"/>
      <c r="J4837" s="20"/>
      <c r="K4837" s="21"/>
      <c r="L4837" s="20"/>
      <c r="M4837" s="21"/>
      <c r="T4837"/>
      <c r="V4837" s="20" t="s">
        <v>6453</v>
      </c>
      <c r="W4837" s="20" t="s">
        <v>6452</v>
      </c>
      <c r="X4837" s="20" t="s">
        <v>7023</v>
      </c>
      <c r="Y4837" s="19" t="s">
        <v>7022</v>
      </c>
      <c r="Z4837" s="20" t="s">
        <v>15309</v>
      </c>
      <c r="AA4837" s="20" t="s">
        <v>15308</v>
      </c>
    </row>
    <row r="4838" spans="1:27" x14ac:dyDescent="0.25">
      <c r="A4838" s="28" t="s">
        <v>15310</v>
      </c>
      <c r="B4838" s="28" t="s">
        <v>90</v>
      </c>
      <c r="C4838" s="28" t="s">
        <v>91</v>
      </c>
      <c r="D4838" s="29">
        <v>6</v>
      </c>
      <c r="E4838" s="28">
        <v>87036</v>
      </c>
      <c r="F4838" s="28" t="s">
        <v>86</v>
      </c>
      <c r="G4838" s="30"/>
      <c r="H4838" s="28" t="s">
        <v>86</v>
      </c>
      <c r="I4838" s="30"/>
      <c r="J4838" s="20"/>
      <c r="K4838" s="21"/>
      <c r="L4838" s="20"/>
      <c r="M4838" s="21"/>
      <c r="T4838"/>
      <c r="V4838" s="20" t="s">
        <v>6453</v>
      </c>
      <c r="W4838" s="20" t="s">
        <v>6452</v>
      </c>
      <c r="X4838" s="20" t="s">
        <v>7023</v>
      </c>
      <c r="Y4838" s="19" t="s">
        <v>7022</v>
      </c>
      <c r="Z4838" s="20" t="s">
        <v>15312</v>
      </c>
      <c r="AA4838" s="20" t="s">
        <v>15311</v>
      </c>
    </row>
    <row r="4839" spans="1:27" x14ac:dyDescent="0.25">
      <c r="A4839" s="28" t="s">
        <v>15313</v>
      </c>
      <c r="B4839" s="28" t="s">
        <v>90</v>
      </c>
      <c r="C4839" s="28" t="s">
        <v>91</v>
      </c>
      <c r="D4839" s="29">
        <v>6</v>
      </c>
      <c r="E4839" s="28">
        <v>82749</v>
      </c>
      <c r="F4839" s="28" t="s">
        <v>86</v>
      </c>
      <c r="G4839" s="30"/>
      <c r="H4839" s="28" t="s">
        <v>86</v>
      </c>
      <c r="I4839" s="30"/>
      <c r="J4839" s="20"/>
      <c r="K4839" s="21"/>
      <c r="L4839" s="20"/>
      <c r="M4839" s="21"/>
      <c r="T4839"/>
      <c r="V4839" s="20" t="s">
        <v>6453</v>
      </c>
      <c r="W4839" s="20" t="s">
        <v>6452</v>
      </c>
      <c r="X4839" s="20" t="s">
        <v>7023</v>
      </c>
      <c r="Y4839" s="19" t="s">
        <v>7022</v>
      </c>
      <c r="Z4839" s="20" t="s">
        <v>15315</v>
      </c>
      <c r="AA4839" s="20" t="s">
        <v>15314</v>
      </c>
    </row>
    <row r="4840" spans="1:27" x14ac:dyDescent="0.25">
      <c r="A4840" s="28" t="s">
        <v>15316</v>
      </c>
      <c r="B4840" s="28" t="s">
        <v>90</v>
      </c>
      <c r="C4840" s="28" t="s">
        <v>91</v>
      </c>
      <c r="D4840" s="29">
        <v>6</v>
      </c>
      <c r="E4840" s="28">
        <v>84200</v>
      </c>
      <c r="F4840" s="28" t="s">
        <v>86</v>
      </c>
      <c r="G4840" s="30"/>
      <c r="H4840" s="28" t="s">
        <v>86</v>
      </c>
      <c r="I4840" s="30"/>
      <c r="J4840" s="20"/>
      <c r="K4840" s="21"/>
      <c r="L4840" s="20"/>
      <c r="M4840" s="21"/>
      <c r="T4840"/>
      <c r="V4840" s="20" t="s">
        <v>6453</v>
      </c>
      <c r="W4840" s="20" t="s">
        <v>6452</v>
      </c>
      <c r="X4840" s="20" t="s">
        <v>7023</v>
      </c>
      <c r="Y4840" s="19" t="s">
        <v>7022</v>
      </c>
      <c r="Z4840" s="20" t="s">
        <v>15318</v>
      </c>
      <c r="AA4840" s="20" t="s">
        <v>15317</v>
      </c>
    </row>
    <row r="4841" spans="1:27" x14ac:dyDescent="0.25">
      <c r="A4841" s="28" t="s">
        <v>15319</v>
      </c>
      <c r="B4841" s="28" t="s">
        <v>90</v>
      </c>
      <c r="C4841" s="28" t="s">
        <v>91</v>
      </c>
      <c r="D4841" s="29">
        <v>6</v>
      </c>
      <c r="E4841" s="28">
        <v>80164</v>
      </c>
      <c r="F4841" s="28" t="s">
        <v>86</v>
      </c>
      <c r="G4841" s="30"/>
      <c r="H4841" s="28" t="s">
        <v>86</v>
      </c>
      <c r="I4841" s="30"/>
      <c r="J4841" s="20"/>
      <c r="K4841" s="21"/>
      <c r="L4841" s="20"/>
      <c r="M4841" s="21"/>
      <c r="T4841"/>
      <c r="V4841" s="20" t="s">
        <v>6453</v>
      </c>
      <c r="W4841" s="20" t="s">
        <v>6452</v>
      </c>
      <c r="X4841" s="20" t="s">
        <v>7023</v>
      </c>
      <c r="Y4841" s="19" t="s">
        <v>7022</v>
      </c>
      <c r="Z4841" s="20" t="s">
        <v>15321</v>
      </c>
      <c r="AA4841" s="20" t="s">
        <v>15320</v>
      </c>
    </row>
    <row r="4842" spans="1:27" x14ac:dyDescent="0.25">
      <c r="A4842" s="28" t="s">
        <v>15322</v>
      </c>
      <c r="B4842" s="28" t="s">
        <v>90</v>
      </c>
      <c r="C4842" s="28" t="s">
        <v>91</v>
      </c>
      <c r="D4842" s="29">
        <v>6</v>
      </c>
      <c r="E4842" s="28">
        <v>81517</v>
      </c>
      <c r="F4842" s="28" t="s">
        <v>86</v>
      </c>
      <c r="G4842" s="30"/>
      <c r="H4842" s="28" t="s">
        <v>86</v>
      </c>
      <c r="I4842" s="30"/>
      <c r="J4842" s="20"/>
      <c r="K4842" s="21"/>
      <c r="L4842" s="20"/>
      <c r="M4842" s="21"/>
      <c r="T4842"/>
      <c r="V4842" s="20" t="s">
        <v>6453</v>
      </c>
      <c r="W4842" s="20" t="s">
        <v>6452</v>
      </c>
      <c r="X4842" s="20" t="s">
        <v>7023</v>
      </c>
      <c r="Y4842" s="19" t="s">
        <v>7022</v>
      </c>
      <c r="Z4842" s="20" t="s">
        <v>15324</v>
      </c>
      <c r="AA4842" s="20" t="s">
        <v>15323</v>
      </c>
    </row>
    <row r="4843" spans="1:27" x14ac:dyDescent="0.25">
      <c r="A4843" s="28" t="s">
        <v>15325</v>
      </c>
      <c r="B4843" s="28" t="s">
        <v>90</v>
      </c>
      <c r="C4843" s="28" t="s">
        <v>91</v>
      </c>
      <c r="D4843" s="29">
        <v>6</v>
      </c>
      <c r="E4843" s="28">
        <v>85856</v>
      </c>
      <c r="F4843" s="28" t="s">
        <v>86</v>
      </c>
      <c r="G4843" s="30"/>
      <c r="H4843" s="28" t="s">
        <v>86</v>
      </c>
      <c r="I4843" s="30"/>
      <c r="J4843" s="20"/>
      <c r="K4843" s="21"/>
      <c r="L4843" s="20"/>
      <c r="M4843" s="21"/>
      <c r="T4843"/>
      <c r="V4843" s="20" t="s">
        <v>6453</v>
      </c>
      <c r="W4843" s="20" t="s">
        <v>6452</v>
      </c>
      <c r="X4843" s="20" t="s">
        <v>7023</v>
      </c>
      <c r="Y4843" s="19" t="s">
        <v>7022</v>
      </c>
      <c r="Z4843" s="20" t="s">
        <v>15327</v>
      </c>
      <c r="AA4843" s="20" t="s">
        <v>15326</v>
      </c>
    </row>
    <row r="4844" spans="1:27" x14ac:dyDescent="0.25">
      <c r="A4844" s="28" t="s">
        <v>15328</v>
      </c>
      <c r="B4844" s="28" t="s">
        <v>90</v>
      </c>
      <c r="C4844" s="28" t="s">
        <v>91</v>
      </c>
      <c r="D4844" s="29">
        <v>6</v>
      </c>
      <c r="E4844" s="28">
        <v>78844</v>
      </c>
      <c r="F4844" s="28" t="s">
        <v>86</v>
      </c>
      <c r="G4844" s="30"/>
      <c r="H4844" s="28" t="s">
        <v>86</v>
      </c>
      <c r="I4844" s="30"/>
      <c r="J4844" s="20"/>
      <c r="K4844" s="21"/>
      <c r="L4844" s="20"/>
      <c r="M4844" s="21"/>
      <c r="T4844"/>
      <c r="V4844" s="20" t="s">
        <v>6453</v>
      </c>
      <c r="W4844" s="20" t="s">
        <v>6452</v>
      </c>
      <c r="X4844" s="20" t="s">
        <v>7023</v>
      </c>
      <c r="Y4844" s="19" t="s">
        <v>7022</v>
      </c>
      <c r="Z4844" s="20" t="s">
        <v>15330</v>
      </c>
      <c r="AA4844" s="20" t="s">
        <v>15329</v>
      </c>
    </row>
    <row r="4845" spans="1:27" x14ac:dyDescent="0.25">
      <c r="A4845" s="28" t="s">
        <v>15331</v>
      </c>
      <c r="B4845" s="28" t="s">
        <v>90</v>
      </c>
      <c r="C4845" s="28" t="s">
        <v>91</v>
      </c>
      <c r="D4845" s="29">
        <v>6</v>
      </c>
      <c r="E4845" s="28">
        <v>81025</v>
      </c>
      <c r="F4845" s="28" t="s">
        <v>86</v>
      </c>
      <c r="G4845" s="30"/>
      <c r="H4845" s="28" t="s">
        <v>86</v>
      </c>
      <c r="I4845" s="30"/>
      <c r="J4845" s="20"/>
      <c r="K4845" s="21"/>
      <c r="L4845" s="20"/>
      <c r="M4845" s="21"/>
      <c r="T4845"/>
      <c r="V4845" s="20" t="s">
        <v>6453</v>
      </c>
      <c r="W4845" s="20" t="s">
        <v>6452</v>
      </c>
      <c r="X4845" s="20" t="s">
        <v>7023</v>
      </c>
      <c r="Y4845" s="19" t="s">
        <v>7022</v>
      </c>
      <c r="Z4845" s="20" t="s">
        <v>15333</v>
      </c>
      <c r="AA4845" s="20" t="s">
        <v>15332</v>
      </c>
    </row>
    <row r="4846" spans="1:27" x14ac:dyDescent="0.25">
      <c r="A4846" s="28" t="s">
        <v>15334</v>
      </c>
      <c r="B4846" s="28" t="s">
        <v>90</v>
      </c>
      <c r="C4846" s="28" t="s">
        <v>91</v>
      </c>
      <c r="D4846" s="29">
        <v>6</v>
      </c>
      <c r="E4846" s="28">
        <v>88059</v>
      </c>
      <c r="F4846" s="28" t="s">
        <v>86</v>
      </c>
      <c r="G4846" s="30"/>
      <c r="H4846" s="28" t="s">
        <v>86</v>
      </c>
      <c r="I4846" s="30"/>
      <c r="J4846" s="20"/>
      <c r="K4846" s="21"/>
      <c r="L4846" s="20"/>
      <c r="M4846" s="21"/>
      <c r="T4846"/>
      <c r="V4846" s="20" t="s">
        <v>6453</v>
      </c>
      <c r="W4846" s="20" t="s">
        <v>6452</v>
      </c>
      <c r="X4846" s="20" t="s">
        <v>7025</v>
      </c>
      <c r="Y4846" s="19" t="s">
        <v>7024</v>
      </c>
      <c r="Z4846" s="20" t="s">
        <v>15336</v>
      </c>
      <c r="AA4846" s="20" t="s">
        <v>15335</v>
      </c>
    </row>
    <row r="4847" spans="1:27" x14ac:dyDescent="0.25">
      <c r="A4847" s="28" t="s">
        <v>15337</v>
      </c>
      <c r="B4847" s="28" t="s">
        <v>90</v>
      </c>
      <c r="C4847" s="28" t="s">
        <v>91</v>
      </c>
      <c r="D4847" s="29">
        <v>6</v>
      </c>
      <c r="E4847" s="28">
        <v>78046</v>
      </c>
      <c r="F4847" s="28" t="s">
        <v>86</v>
      </c>
      <c r="G4847" s="30"/>
      <c r="H4847" s="28" t="s">
        <v>86</v>
      </c>
      <c r="I4847" s="30"/>
      <c r="J4847" s="20"/>
      <c r="K4847" s="21"/>
      <c r="L4847" s="20"/>
      <c r="M4847" s="21"/>
      <c r="T4847"/>
      <c r="V4847" s="20" t="s">
        <v>6453</v>
      </c>
      <c r="W4847" s="20" t="s">
        <v>6452</v>
      </c>
      <c r="X4847" s="20" t="s">
        <v>7025</v>
      </c>
      <c r="Y4847" s="19" t="s">
        <v>7024</v>
      </c>
      <c r="Z4847" s="20" t="s">
        <v>15339</v>
      </c>
      <c r="AA4847" s="20" t="s">
        <v>15338</v>
      </c>
    </row>
    <row r="4848" spans="1:27" x14ac:dyDescent="0.25">
      <c r="A4848" s="28" t="s">
        <v>15340</v>
      </c>
      <c r="B4848" s="28" t="s">
        <v>90</v>
      </c>
      <c r="C4848" s="28" t="s">
        <v>91</v>
      </c>
      <c r="D4848" s="29">
        <v>6</v>
      </c>
      <c r="E4848" s="28">
        <v>82229</v>
      </c>
      <c r="F4848" s="28" t="s">
        <v>86</v>
      </c>
      <c r="G4848" s="30"/>
      <c r="H4848" s="28" t="s">
        <v>86</v>
      </c>
      <c r="I4848" s="30"/>
      <c r="J4848" s="20"/>
      <c r="K4848" s="21"/>
      <c r="L4848" s="20"/>
      <c r="M4848" s="21"/>
      <c r="T4848"/>
      <c r="V4848" s="20" t="s">
        <v>6453</v>
      </c>
      <c r="W4848" s="20" t="s">
        <v>6452</v>
      </c>
      <c r="X4848" s="20" t="s">
        <v>7025</v>
      </c>
      <c r="Y4848" s="19" t="s">
        <v>7024</v>
      </c>
      <c r="Z4848" s="20" t="s">
        <v>15342</v>
      </c>
      <c r="AA4848" s="20" t="s">
        <v>15341</v>
      </c>
    </row>
    <row r="4849" spans="1:27" x14ac:dyDescent="0.25">
      <c r="A4849" s="28" t="s">
        <v>15343</v>
      </c>
      <c r="B4849" s="28" t="s">
        <v>90</v>
      </c>
      <c r="C4849" s="28" t="s">
        <v>91</v>
      </c>
      <c r="D4849" s="29">
        <v>6</v>
      </c>
      <c r="E4849" s="28">
        <v>86406</v>
      </c>
      <c r="F4849" s="28" t="s">
        <v>86</v>
      </c>
      <c r="G4849" s="30"/>
      <c r="H4849" s="28" t="s">
        <v>86</v>
      </c>
      <c r="I4849" s="30"/>
      <c r="J4849" s="20"/>
      <c r="K4849" s="21"/>
      <c r="L4849" s="20"/>
      <c r="M4849" s="21"/>
      <c r="T4849"/>
      <c r="V4849" s="20" t="s">
        <v>6453</v>
      </c>
      <c r="W4849" s="20" t="s">
        <v>6452</v>
      </c>
      <c r="X4849" s="20" t="s">
        <v>7025</v>
      </c>
      <c r="Y4849" s="19" t="s">
        <v>7024</v>
      </c>
      <c r="Z4849" s="20" t="s">
        <v>15345</v>
      </c>
      <c r="AA4849" s="20" t="s">
        <v>15344</v>
      </c>
    </row>
    <row r="4850" spans="1:27" x14ac:dyDescent="0.25">
      <c r="A4850" s="28" t="s">
        <v>15346</v>
      </c>
      <c r="B4850" s="28" t="s">
        <v>90</v>
      </c>
      <c r="C4850" s="28" t="s">
        <v>91</v>
      </c>
      <c r="D4850" s="29">
        <v>6</v>
      </c>
      <c r="E4850" s="28">
        <v>79372</v>
      </c>
      <c r="F4850" s="28" t="s">
        <v>86</v>
      </c>
      <c r="G4850" s="30"/>
      <c r="H4850" s="28" t="s">
        <v>86</v>
      </c>
      <c r="I4850" s="30"/>
      <c r="J4850" s="20"/>
      <c r="K4850" s="21"/>
      <c r="L4850" s="20"/>
      <c r="M4850" s="21"/>
      <c r="T4850"/>
      <c r="V4850" s="20" t="s">
        <v>6453</v>
      </c>
      <c r="W4850" s="20" t="s">
        <v>6452</v>
      </c>
      <c r="X4850" s="20" t="s">
        <v>7025</v>
      </c>
      <c r="Y4850" s="19" t="s">
        <v>7024</v>
      </c>
      <c r="Z4850" s="20" t="s">
        <v>15348</v>
      </c>
      <c r="AA4850" s="20" t="s">
        <v>15347</v>
      </c>
    </row>
    <row r="4851" spans="1:27" x14ac:dyDescent="0.25">
      <c r="A4851" s="28" t="s">
        <v>15349</v>
      </c>
      <c r="B4851" s="28" t="s">
        <v>90</v>
      </c>
      <c r="C4851" s="28" t="s">
        <v>91</v>
      </c>
      <c r="D4851" s="29">
        <v>6</v>
      </c>
      <c r="E4851" s="28">
        <v>83481</v>
      </c>
      <c r="F4851" s="28" t="s">
        <v>86</v>
      </c>
      <c r="G4851" s="30"/>
      <c r="H4851" s="28" t="s">
        <v>86</v>
      </c>
      <c r="I4851" s="30"/>
      <c r="J4851" s="20"/>
      <c r="K4851" s="21"/>
      <c r="L4851" s="20"/>
      <c r="M4851" s="21"/>
      <c r="T4851"/>
      <c r="V4851" s="20" t="s">
        <v>6453</v>
      </c>
      <c r="W4851" s="20" t="s">
        <v>6452</v>
      </c>
      <c r="X4851" s="20" t="s">
        <v>7025</v>
      </c>
      <c r="Y4851" s="19" t="s">
        <v>7024</v>
      </c>
      <c r="Z4851" s="20" t="s">
        <v>15351</v>
      </c>
      <c r="AA4851" s="20" t="s">
        <v>15350</v>
      </c>
    </row>
    <row r="4852" spans="1:27" x14ac:dyDescent="0.25">
      <c r="A4852" s="28" t="s">
        <v>15352</v>
      </c>
      <c r="B4852" s="28" t="s">
        <v>90</v>
      </c>
      <c r="C4852" s="28" t="s">
        <v>91</v>
      </c>
      <c r="D4852" s="29">
        <v>6</v>
      </c>
      <c r="E4852" s="28">
        <v>87728</v>
      </c>
      <c r="F4852" s="28" t="s">
        <v>86</v>
      </c>
      <c r="G4852" s="30"/>
      <c r="H4852" s="28" t="s">
        <v>86</v>
      </c>
      <c r="I4852" s="30"/>
      <c r="J4852" s="20"/>
      <c r="K4852" s="21"/>
      <c r="L4852" s="20"/>
      <c r="M4852" s="21"/>
      <c r="T4852"/>
      <c r="V4852" s="20" t="s">
        <v>6453</v>
      </c>
      <c r="W4852" s="20" t="s">
        <v>6452</v>
      </c>
      <c r="X4852" s="20" t="s">
        <v>7025</v>
      </c>
      <c r="Y4852" s="19" t="s">
        <v>7024</v>
      </c>
      <c r="Z4852" s="20" t="s">
        <v>15354</v>
      </c>
      <c r="AA4852" s="20" t="s">
        <v>15353</v>
      </c>
    </row>
    <row r="4853" spans="1:27" x14ac:dyDescent="0.25">
      <c r="A4853" s="28" t="s">
        <v>15355</v>
      </c>
      <c r="B4853" s="28" t="s">
        <v>90</v>
      </c>
      <c r="C4853" s="28" t="s">
        <v>91</v>
      </c>
      <c r="D4853" s="29">
        <v>6</v>
      </c>
      <c r="E4853" s="28">
        <v>78398</v>
      </c>
      <c r="F4853" s="28" t="s">
        <v>86</v>
      </c>
      <c r="G4853" s="30"/>
      <c r="H4853" s="28" t="s">
        <v>86</v>
      </c>
      <c r="I4853" s="30"/>
      <c r="J4853" s="20"/>
      <c r="K4853" s="21"/>
      <c r="L4853" s="20"/>
      <c r="M4853" s="21"/>
      <c r="T4853"/>
      <c r="V4853" s="20" t="s">
        <v>6453</v>
      </c>
      <c r="W4853" s="20" t="s">
        <v>6452</v>
      </c>
      <c r="X4853" s="20" t="s">
        <v>7025</v>
      </c>
      <c r="Y4853" s="19" t="s">
        <v>7024</v>
      </c>
      <c r="Z4853" s="20" t="s">
        <v>15357</v>
      </c>
      <c r="AA4853" s="20" t="s">
        <v>15356</v>
      </c>
    </row>
    <row r="4854" spans="1:27" x14ac:dyDescent="0.25">
      <c r="A4854" s="28" t="s">
        <v>15358</v>
      </c>
      <c r="B4854" s="28" t="s">
        <v>90</v>
      </c>
      <c r="C4854" s="28" t="s">
        <v>91</v>
      </c>
      <c r="D4854" s="29">
        <v>6</v>
      </c>
      <c r="E4854" s="28">
        <v>85371</v>
      </c>
      <c r="F4854" s="28" t="s">
        <v>86</v>
      </c>
      <c r="G4854" s="30"/>
      <c r="H4854" s="28" t="s">
        <v>86</v>
      </c>
      <c r="I4854" s="30"/>
      <c r="J4854" s="20"/>
      <c r="K4854" s="21"/>
      <c r="L4854" s="20"/>
      <c r="M4854" s="21"/>
      <c r="T4854"/>
      <c r="V4854" s="20" t="s">
        <v>6453</v>
      </c>
      <c r="W4854" s="20" t="s">
        <v>6452</v>
      </c>
      <c r="X4854" s="20" t="s">
        <v>7025</v>
      </c>
      <c r="Y4854" s="19" t="s">
        <v>7024</v>
      </c>
      <c r="Z4854" s="20" t="s">
        <v>15360</v>
      </c>
      <c r="AA4854" s="20" t="s">
        <v>15359</v>
      </c>
    </row>
    <row r="4855" spans="1:27" x14ac:dyDescent="0.25">
      <c r="A4855" s="28" t="s">
        <v>15361</v>
      </c>
      <c r="B4855" s="28" t="s">
        <v>90</v>
      </c>
      <c r="C4855" s="28" t="s">
        <v>91</v>
      </c>
      <c r="D4855" s="29">
        <v>6</v>
      </c>
      <c r="E4855" s="28">
        <v>86909</v>
      </c>
      <c r="F4855" s="28" t="s">
        <v>86</v>
      </c>
      <c r="G4855" s="30"/>
      <c r="H4855" s="28" t="s">
        <v>86</v>
      </c>
      <c r="I4855" s="30"/>
      <c r="J4855" s="20"/>
      <c r="K4855" s="21"/>
      <c r="L4855" s="20"/>
      <c r="M4855" s="21"/>
      <c r="T4855"/>
      <c r="V4855" s="20" t="s">
        <v>6453</v>
      </c>
      <c r="W4855" s="20" t="s">
        <v>6452</v>
      </c>
      <c r="X4855" s="20" t="s">
        <v>7025</v>
      </c>
      <c r="Y4855" s="19" t="s">
        <v>7024</v>
      </c>
      <c r="Z4855" s="20" t="s">
        <v>15363</v>
      </c>
      <c r="AA4855" s="20" t="s">
        <v>15362</v>
      </c>
    </row>
    <row r="4856" spans="1:27" x14ac:dyDescent="0.25">
      <c r="A4856" s="28" t="s">
        <v>15364</v>
      </c>
      <c r="B4856" s="28" t="s">
        <v>90</v>
      </c>
      <c r="C4856" s="28" t="s">
        <v>91</v>
      </c>
      <c r="D4856" s="29">
        <v>6</v>
      </c>
      <c r="E4856" s="28">
        <v>82706</v>
      </c>
      <c r="F4856" s="28" t="s">
        <v>86</v>
      </c>
      <c r="G4856" s="30"/>
      <c r="H4856" s="28" t="s">
        <v>86</v>
      </c>
      <c r="I4856" s="30"/>
      <c r="J4856" s="20"/>
      <c r="K4856" s="21"/>
      <c r="L4856" s="20"/>
      <c r="M4856" s="21"/>
      <c r="T4856"/>
      <c r="V4856" s="20" t="s">
        <v>6453</v>
      </c>
      <c r="W4856" s="20" t="s">
        <v>6452</v>
      </c>
      <c r="X4856" s="20" t="s">
        <v>7025</v>
      </c>
      <c r="Y4856" s="19" t="s">
        <v>7024</v>
      </c>
      <c r="Z4856" s="20" t="s">
        <v>15366</v>
      </c>
      <c r="AA4856" s="20" t="s">
        <v>15365</v>
      </c>
    </row>
    <row r="4857" spans="1:27" x14ac:dyDescent="0.25">
      <c r="A4857" s="28" t="s">
        <v>15367</v>
      </c>
      <c r="B4857" s="28" t="s">
        <v>90</v>
      </c>
      <c r="C4857" s="28" t="s">
        <v>91</v>
      </c>
      <c r="D4857" s="29">
        <v>6</v>
      </c>
      <c r="E4857" s="28">
        <v>83823</v>
      </c>
      <c r="F4857" s="28" t="s">
        <v>86</v>
      </c>
      <c r="G4857" s="30"/>
      <c r="H4857" s="28" t="s">
        <v>86</v>
      </c>
      <c r="I4857" s="30"/>
      <c r="J4857" s="20"/>
      <c r="K4857" s="21"/>
      <c r="L4857" s="20"/>
      <c r="M4857" s="21"/>
      <c r="T4857"/>
      <c r="V4857" s="20" t="s">
        <v>6453</v>
      </c>
      <c r="W4857" s="20" t="s">
        <v>6452</v>
      </c>
      <c r="X4857" s="20" t="s">
        <v>7025</v>
      </c>
      <c r="Y4857" s="19" t="s">
        <v>7024</v>
      </c>
      <c r="Z4857" s="20" t="s">
        <v>15369</v>
      </c>
      <c r="AA4857" s="20" t="s">
        <v>15368</v>
      </c>
    </row>
    <row r="4858" spans="1:27" x14ac:dyDescent="0.25">
      <c r="A4858" s="28" t="s">
        <v>15370</v>
      </c>
      <c r="B4858" s="28" t="s">
        <v>90</v>
      </c>
      <c r="C4858" s="28" t="s">
        <v>91</v>
      </c>
      <c r="D4858" s="29">
        <v>6</v>
      </c>
      <c r="E4858" s="28">
        <v>88060</v>
      </c>
      <c r="F4858" s="28" t="s">
        <v>86</v>
      </c>
      <c r="G4858" s="30"/>
      <c r="H4858" s="28" t="s">
        <v>86</v>
      </c>
      <c r="I4858" s="30"/>
      <c r="J4858" s="20"/>
      <c r="K4858" s="21"/>
      <c r="L4858" s="20"/>
      <c r="M4858" s="21"/>
      <c r="T4858"/>
      <c r="V4858" s="20" t="s">
        <v>6453</v>
      </c>
      <c r="W4858" s="20" t="s">
        <v>6452</v>
      </c>
      <c r="X4858" s="20" t="s">
        <v>7025</v>
      </c>
      <c r="Y4858" s="19" t="s">
        <v>7024</v>
      </c>
      <c r="Z4858" s="20" t="s">
        <v>15372</v>
      </c>
      <c r="AA4858" s="20" t="s">
        <v>15371</v>
      </c>
    </row>
    <row r="4859" spans="1:27" x14ac:dyDescent="0.25">
      <c r="A4859" s="28" t="s">
        <v>15373</v>
      </c>
      <c r="B4859" s="28" t="s">
        <v>90</v>
      </c>
      <c r="C4859" s="28" t="s">
        <v>91</v>
      </c>
      <c r="D4859" s="29">
        <v>6</v>
      </c>
      <c r="E4859" s="28">
        <v>81244</v>
      </c>
      <c r="F4859" s="28" t="s">
        <v>86</v>
      </c>
      <c r="G4859" s="30"/>
      <c r="H4859" s="28" t="s">
        <v>86</v>
      </c>
      <c r="I4859" s="30"/>
      <c r="J4859" s="20"/>
      <c r="K4859" s="21"/>
      <c r="L4859" s="20"/>
      <c r="M4859" s="21"/>
      <c r="T4859"/>
      <c r="V4859" s="20" t="s">
        <v>6453</v>
      </c>
      <c r="W4859" s="20" t="s">
        <v>6452</v>
      </c>
      <c r="X4859" s="20" t="s">
        <v>7025</v>
      </c>
      <c r="Y4859" s="19" t="s">
        <v>7024</v>
      </c>
      <c r="Z4859" s="20" t="s">
        <v>15375</v>
      </c>
      <c r="AA4859" s="20" t="s">
        <v>15374</v>
      </c>
    </row>
    <row r="4860" spans="1:27" x14ac:dyDescent="0.25">
      <c r="A4860" s="28" t="s">
        <v>15376</v>
      </c>
      <c r="B4860" s="28" t="s">
        <v>90</v>
      </c>
      <c r="C4860" s="28" t="s">
        <v>91</v>
      </c>
      <c r="D4860" s="29">
        <v>6</v>
      </c>
      <c r="E4860" s="28">
        <v>85372</v>
      </c>
      <c r="F4860" s="28" t="s">
        <v>86</v>
      </c>
      <c r="G4860" s="30"/>
      <c r="H4860" s="28" t="s">
        <v>86</v>
      </c>
      <c r="I4860" s="30"/>
      <c r="J4860" s="20"/>
      <c r="K4860" s="21"/>
      <c r="L4860" s="20"/>
      <c r="M4860" s="21"/>
      <c r="T4860"/>
      <c r="V4860" s="20" t="s">
        <v>6453</v>
      </c>
      <c r="W4860" s="20" t="s">
        <v>6452</v>
      </c>
      <c r="X4860" s="20" t="s">
        <v>7025</v>
      </c>
      <c r="Y4860" s="19" t="s">
        <v>7024</v>
      </c>
      <c r="Z4860" s="20" t="s">
        <v>15378</v>
      </c>
      <c r="AA4860" s="20" t="s">
        <v>15377</v>
      </c>
    </row>
    <row r="4861" spans="1:27" x14ac:dyDescent="0.25">
      <c r="A4861" s="28" t="s">
        <v>15379</v>
      </c>
      <c r="B4861" s="28" t="s">
        <v>90</v>
      </c>
      <c r="C4861" s="28" t="s">
        <v>91</v>
      </c>
      <c r="D4861" s="29">
        <v>6</v>
      </c>
      <c r="E4861" s="28">
        <v>78658</v>
      </c>
      <c r="F4861" s="28" t="s">
        <v>86</v>
      </c>
      <c r="G4861" s="30"/>
      <c r="H4861" s="28" t="s">
        <v>86</v>
      </c>
      <c r="I4861" s="30"/>
      <c r="J4861" s="20"/>
      <c r="K4861" s="21"/>
      <c r="L4861" s="20"/>
      <c r="M4861" s="21"/>
      <c r="T4861"/>
      <c r="V4861" s="20" t="s">
        <v>6453</v>
      </c>
      <c r="W4861" s="20" t="s">
        <v>6452</v>
      </c>
      <c r="X4861" s="20" t="s">
        <v>7025</v>
      </c>
      <c r="Y4861" s="19" t="s">
        <v>7024</v>
      </c>
      <c r="Z4861" s="20" t="s">
        <v>15381</v>
      </c>
      <c r="AA4861" s="20" t="s">
        <v>15380</v>
      </c>
    </row>
    <row r="4862" spans="1:27" x14ac:dyDescent="0.25">
      <c r="A4862" s="28" t="s">
        <v>15382</v>
      </c>
      <c r="B4862" s="28" t="s">
        <v>90</v>
      </c>
      <c r="C4862" s="28" t="s">
        <v>91</v>
      </c>
      <c r="D4862" s="29">
        <v>6</v>
      </c>
      <c r="E4862" s="28">
        <v>82878</v>
      </c>
      <c r="F4862" s="28" t="s">
        <v>86</v>
      </c>
      <c r="G4862" s="30"/>
      <c r="H4862" s="28" t="s">
        <v>86</v>
      </c>
      <c r="I4862" s="30"/>
      <c r="J4862" s="20"/>
      <c r="K4862" s="21"/>
      <c r="L4862" s="20"/>
      <c r="M4862" s="21"/>
      <c r="T4862"/>
      <c r="V4862" s="20" t="s">
        <v>6453</v>
      </c>
      <c r="W4862" s="20" t="s">
        <v>6452</v>
      </c>
      <c r="X4862" s="20" t="s">
        <v>7025</v>
      </c>
      <c r="Y4862" s="19" t="s">
        <v>7024</v>
      </c>
      <c r="Z4862" s="20" t="s">
        <v>15384</v>
      </c>
      <c r="AA4862" s="20" t="s">
        <v>15383</v>
      </c>
    </row>
    <row r="4863" spans="1:27" x14ac:dyDescent="0.25">
      <c r="A4863" s="28" t="s">
        <v>15385</v>
      </c>
      <c r="B4863" s="28" t="s">
        <v>90</v>
      </c>
      <c r="C4863" s="28" t="s">
        <v>91</v>
      </c>
      <c r="D4863" s="29">
        <v>6</v>
      </c>
      <c r="E4863" s="28">
        <v>84190</v>
      </c>
      <c r="F4863" s="28" t="s">
        <v>86</v>
      </c>
      <c r="G4863" s="30"/>
      <c r="H4863" s="28" t="s">
        <v>86</v>
      </c>
      <c r="I4863" s="30"/>
      <c r="J4863" s="20"/>
      <c r="K4863" s="21"/>
      <c r="L4863" s="20"/>
      <c r="M4863" s="21"/>
      <c r="T4863"/>
      <c r="V4863" s="20" t="s">
        <v>6453</v>
      </c>
      <c r="W4863" s="20" t="s">
        <v>6452</v>
      </c>
      <c r="X4863" s="20" t="s">
        <v>7025</v>
      </c>
      <c r="Y4863" s="19" t="s">
        <v>7024</v>
      </c>
      <c r="Z4863" s="20" t="s">
        <v>15387</v>
      </c>
      <c r="AA4863" s="20" t="s">
        <v>15386</v>
      </c>
    </row>
    <row r="4864" spans="1:27" x14ac:dyDescent="0.25">
      <c r="A4864" s="28" t="s">
        <v>15388</v>
      </c>
      <c r="B4864" s="28" t="s">
        <v>90</v>
      </c>
      <c r="C4864" s="28" t="s">
        <v>91</v>
      </c>
      <c r="D4864" s="29">
        <v>6</v>
      </c>
      <c r="E4864" s="28">
        <v>80066</v>
      </c>
      <c r="F4864" s="28" t="s">
        <v>86</v>
      </c>
      <c r="G4864" s="30"/>
      <c r="H4864" s="28" t="s">
        <v>86</v>
      </c>
      <c r="I4864" s="30"/>
      <c r="J4864" s="20"/>
      <c r="K4864" s="21"/>
      <c r="L4864" s="20"/>
      <c r="M4864" s="21"/>
      <c r="T4864"/>
      <c r="V4864" s="20" t="s">
        <v>6453</v>
      </c>
      <c r="W4864" s="20" t="s">
        <v>6452</v>
      </c>
      <c r="X4864" s="20" t="s">
        <v>7025</v>
      </c>
      <c r="Y4864" s="19" t="s">
        <v>7024</v>
      </c>
      <c r="Z4864" s="20" t="s">
        <v>15389</v>
      </c>
      <c r="AA4864" s="20" t="s">
        <v>14947</v>
      </c>
    </row>
    <row r="4865" spans="1:27" x14ac:dyDescent="0.25">
      <c r="A4865" s="28" t="s">
        <v>15390</v>
      </c>
      <c r="B4865" s="28" t="s">
        <v>90</v>
      </c>
      <c r="C4865" s="28" t="s">
        <v>91</v>
      </c>
      <c r="D4865" s="29">
        <v>6</v>
      </c>
      <c r="E4865" s="28">
        <v>81557</v>
      </c>
      <c r="F4865" s="28" t="s">
        <v>86</v>
      </c>
      <c r="G4865" s="30"/>
      <c r="H4865" s="28" t="s">
        <v>86</v>
      </c>
      <c r="I4865" s="30"/>
      <c r="J4865" s="20"/>
      <c r="K4865" s="21"/>
      <c r="L4865" s="20"/>
      <c r="M4865" s="21"/>
      <c r="T4865"/>
      <c r="V4865" s="20" t="s">
        <v>6453</v>
      </c>
      <c r="W4865" s="20" t="s">
        <v>6452</v>
      </c>
      <c r="X4865" s="20" t="s">
        <v>7025</v>
      </c>
      <c r="Y4865" s="19" t="s">
        <v>7024</v>
      </c>
      <c r="Z4865" s="20" t="s">
        <v>15391</v>
      </c>
      <c r="AA4865" s="20" t="s">
        <v>14942</v>
      </c>
    </row>
    <row r="4866" spans="1:27" x14ac:dyDescent="0.25">
      <c r="A4866" s="28" t="s">
        <v>15392</v>
      </c>
      <c r="B4866" s="28" t="s">
        <v>90</v>
      </c>
      <c r="C4866" s="28" t="s">
        <v>91</v>
      </c>
      <c r="D4866" s="29">
        <v>6</v>
      </c>
      <c r="E4866" s="28">
        <v>88557</v>
      </c>
      <c r="F4866" s="28" t="s">
        <v>86</v>
      </c>
      <c r="G4866" s="30"/>
      <c r="H4866" s="28" t="s">
        <v>86</v>
      </c>
      <c r="I4866" s="30"/>
      <c r="J4866" s="20"/>
      <c r="K4866" s="21"/>
      <c r="L4866" s="20"/>
      <c r="M4866" s="21"/>
      <c r="T4866"/>
      <c r="V4866" s="20" t="s">
        <v>6453</v>
      </c>
      <c r="W4866" s="20" t="s">
        <v>6452</v>
      </c>
      <c r="X4866" s="20" t="s">
        <v>7025</v>
      </c>
      <c r="Y4866" s="19" t="s">
        <v>7024</v>
      </c>
      <c r="Z4866" s="20" t="s">
        <v>15394</v>
      </c>
      <c r="AA4866" s="20" t="s">
        <v>15393</v>
      </c>
    </row>
    <row r="4867" spans="1:27" x14ac:dyDescent="0.25">
      <c r="A4867" s="28" t="s">
        <v>15395</v>
      </c>
      <c r="B4867" s="28" t="s">
        <v>90</v>
      </c>
      <c r="C4867" s="28" t="s">
        <v>91</v>
      </c>
      <c r="D4867" s="29">
        <v>6</v>
      </c>
      <c r="E4867" s="28">
        <v>78837</v>
      </c>
      <c r="F4867" s="28" t="s">
        <v>86</v>
      </c>
      <c r="G4867" s="30"/>
      <c r="H4867" s="28" t="s">
        <v>86</v>
      </c>
      <c r="I4867" s="30"/>
      <c r="J4867" s="20"/>
      <c r="K4867" s="21"/>
      <c r="L4867" s="20"/>
      <c r="M4867" s="21"/>
      <c r="T4867"/>
      <c r="V4867" s="20" t="s">
        <v>6453</v>
      </c>
      <c r="W4867" s="20" t="s">
        <v>6452</v>
      </c>
      <c r="X4867" s="20" t="s">
        <v>7025</v>
      </c>
      <c r="Y4867" s="19" t="s">
        <v>7024</v>
      </c>
      <c r="Z4867" s="20" t="s">
        <v>15397</v>
      </c>
      <c r="AA4867" s="20" t="s">
        <v>15396</v>
      </c>
    </row>
    <row r="4868" spans="1:27" x14ac:dyDescent="0.25">
      <c r="A4868" s="28" t="s">
        <v>15398</v>
      </c>
      <c r="B4868" s="28" t="s">
        <v>90</v>
      </c>
      <c r="C4868" s="28" t="s">
        <v>91</v>
      </c>
      <c r="D4868" s="29">
        <v>6</v>
      </c>
      <c r="E4868" s="28">
        <v>83056</v>
      </c>
      <c r="F4868" s="28" t="s">
        <v>86</v>
      </c>
      <c r="G4868" s="30"/>
      <c r="H4868" s="28" t="s">
        <v>86</v>
      </c>
      <c r="I4868" s="30"/>
      <c r="J4868" s="20"/>
      <c r="K4868" s="21"/>
      <c r="L4868" s="20"/>
      <c r="M4868" s="21"/>
      <c r="T4868"/>
      <c r="V4868" s="20" t="s">
        <v>6453</v>
      </c>
      <c r="W4868" s="20" t="s">
        <v>6452</v>
      </c>
      <c r="X4868" s="20" t="s">
        <v>7025</v>
      </c>
      <c r="Y4868" s="19" t="s">
        <v>7024</v>
      </c>
      <c r="Z4868" s="20" t="s">
        <v>15400</v>
      </c>
      <c r="AA4868" s="20" t="s">
        <v>15399</v>
      </c>
    </row>
    <row r="4869" spans="1:27" x14ac:dyDescent="0.25">
      <c r="A4869" s="28" t="s">
        <v>15401</v>
      </c>
      <c r="B4869" s="28" t="s">
        <v>90</v>
      </c>
      <c r="C4869" s="28" t="s">
        <v>91</v>
      </c>
      <c r="D4869" s="29">
        <v>6</v>
      </c>
      <c r="E4869" s="28">
        <v>87301</v>
      </c>
      <c r="F4869" s="28" t="s">
        <v>86</v>
      </c>
      <c r="G4869" s="30"/>
      <c r="H4869" s="28" t="s">
        <v>86</v>
      </c>
      <c r="I4869" s="30"/>
      <c r="J4869" s="20"/>
      <c r="K4869" s="21"/>
      <c r="L4869" s="20"/>
      <c r="M4869" s="21"/>
      <c r="T4869"/>
      <c r="V4869" s="20" t="s">
        <v>6453</v>
      </c>
      <c r="W4869" s="20" t="s">
        <v>6452</v>
      </c>
      <c r="X4869" s="20" t="s">
        <v>7025</v>
      </c>
      <c r="Y4869" s="19" t="s">
        <v>7024</v>
      </c>
      <c r="Z4869" s="20" t="s">
        <v>15403</v>
      </c>
      <c r="AA4869" s="20" t="s">
        <v>15402</v>
      </c>
    </row>
    <row r="4870" spans="1:27" x14ac:dyDescent="0.25">
      <c r="A4870" s="28" t="s">
        <v>15404</v>
      </c>
      <c r="B4870" s="28" t="s">
        <v>90</v>
      </c>
      <c r="C4870" s="28" t="s">
        <v>91</v>
      </c>
      <c r="D4870" s="29">
        <v>6</v>
      </c>
      <c r="E4870" s="28">
        <v>78123</v>
      </c>
      <c r="F4870" s="28" t="s">
        <v>86</v>
      </c>
      <c r="G4870" s="30"/>
      <c r="H4870" s="28" t="s">
        <v>86</v>
      </c>
      <c r="I4870" s="30"/>
      <c r="J4870" s="20"/>
      <c r="K4870" s="21"/>
      <c r="L4870" s="20"/>
      <c r="M4870" s="21"/>
      <c r="T4870"/>
      <c r="V4870" s="20" t="s">
        <v>6453</v>
      </c>
      <c r="W4870" s="20" t="s">
        <v>6452</v>
      </c>
      <c r="X4870" s="20" t="s">
        <v>7025</v>
      </c>
      <c r="Y4870" s="19" t="s">
        <v>7024</v>
      </c>
      <c r="Z4870" s="20" t="s">
        <v>15406</v>
      </c>
      <c r="AA4870" s="20" t="s">
        <v>15405</v>
      </c>
    </row>
    <row r="4871" spans="1:27" x14ac:dyDescent="0.25">
      <c r="A4871" s="28" t="s">
        <v>15407</v>
      </c>
      <c r="B4871" s="28" t="s">
        <v>90</v>
      </c>
      <c r="C4871" s="28" t="s">
        <v>91</v>
      </c>
      <c r="D4871" s="29">
        <v>6</v>
      </c>
      <c r="E4871" s="28">
        <v>82273</v>
      </c>
      <c r="F4871" s="28" t="s">
        <v>86</v>
      </c>
      <c r="G4871" s="30"/>
      <c r="H4871" s="28" t="s">
        <v>86</v>
      </c>
      <c r="I4871" s="30"/>
      <c r="J4871" s="20"/>
      <c r="K4871" s="21"/>
      <c r="L4871" s="20"/>
      <c r="M4871" s="21"/>
      <c r="T4871"/>
      <c r="V4871" s="20" t="s">
        <v>6453</v>
      </c>
      <c r="W4871" s="20" t="s">
        <v>6452</v>
      </c>
      <c r="X4871" s="20" t="s">
        <v>7025</v>
      </c>
      <c r="Y4871" s="19" t="s">
        <v>7024</v>
      </c>
      <c r="Z4871" s="20" t="s">
        <v>15409</v>
      </c>
      <c r="AA4871" s="20" t="s">
        <v>15408</v>
      </c>
    </row>
    <row r="4872" spans="1:27" x14ac:dyDescent="0.25">
      <c r="A4872" s="28" t="s">
        <v>15410</v>
      </c>
      <c r="B4872" s="28" t="s">
        <v>90</v>
      </c>
      <c r="C4872" s="28" t="s">
        <v>91</v>
      </c>
      <c r="D4872" s="29">
        <v>6</v>
      </c>
      <c r="E4872" s="28">
        <v>86449</v>
      </c>
      <c r="F4872" s="28" t="s">
        <v>86</v>
      </c>
      <c r="G4872" s="30"/>
      <c r="H4872" s="28" t="s">
        <v>86</v>
      </c>
      <c r="I4872" s="30"/>
      <c r="J4872" s="20"/>
      <c r="K4872" s="21"/>
      <c r="L4872" s="20"/>
      <c r="M4872" s="21"/>
      <c r="T4872"/>
      <c r="V4872" s="20" t="s">
        <v>6453</v>
      </c>
      <c r="W4872" s="20" t="s">
        <v>6452</v>
      </c>
      <c r="X4872" s="20" t="s">
        <v>7025</v>
      </c>
      <c r="Y4872" s="19" t="s">
        <v>7024</v>
      </c>
      <c r="Z4872" s="20" t="s">
        <v>15412</v>
      </c>
      <c r="AA4872" s="20" t="s">
        <v>15411</v>
      </c>
    </row>
    <row r="4873" spans="1:27" x14ac:dyDescent="0.25">
      <c r="A4873" s="28" t="s">
        <v>15413</v>
      </c>
      <c r="B4873" s="28" t="s">
        <v>90</v>
      </c>
      <c r="C4873" s="28" t="s">
        <v>91</v>
      </c>
      <c r="D4873" s="29">
        <v>6</v>
      </c>
      <c r="E4873" s="28">
        <v>79317</v>
      </c>
      <c r="F4873" s="28" t="s">
        <v>86</v>
      </c>
      <c r="G4873" s="30"/>
      <c r="H4873" s="28" t="s">
        <v>86</v>
      </c>
      <c r="I4873" s="30"/>
      <c r="J4873" s="20"/>
      <c r="K4873" s="21"/>
      <c r="L4873" s="20"/>
      <c r="M4873" s="21"/>
      <c r="T4873"/>
      <c r="V4873" s="20" t="s">
        <v>6453</v>
      </c>
      <c r="W4873" s="20" t="s">
        <v>6452</v>
      </c>
      <c r="X4873" s="20" t="s">
        <v>7025</v>
      </c>
      <c r="Y4873" s="19" t="s">
        <v>7024</v>
      </c>
      <c r="Z4873" s="20" t="s">
        <v>15415</v>
      </c>
      <c r="AA4873" s="20" t="s">
        <v>15414</v>
      </c>
    </row>
    <row r="4874" spans="1:27" x14ac:dyDescent="0.25">
      <c r="A4874" s="28" t="s">
        <v>15416</v>
      </c>
      <c r="B4874" s="28" t="s">
        <v>90</v>
      </c>
      <c r="C4874" s="28" t="s">
        <v>91</v>
      </c>
      <c r="D4874" s="29">
        <v>6</v>
      </c>
      <c r="E4874" s="28">
        <v>83585</v>
      </c>
      <c r="F4874" s="28" t="s">
        <v>86</v>
      </c>
      <c r="G4874" s="30"/>
      <c r="H4874" s="28" t="s">
        <v>86</v>
      </c>
      <c r="I4874" s="30"/>
      <c r="J4874" s="20"/>
      <c r="K4874" s="21"/>
      <c r="L4874" s="20"/>
      <c r="M4874" s="21"/>
      <c r="T4874"/>
      <c r="V4874" s="20" t="s">
        <v>6453</v>
      </c>
      <c r="W4874" s="20" t="s">
        <v>6452</v>
      </c>
      <c r="X4874" s="20" t="s">
        <v>7025</v>
      </c>
      <c r="Y4874" s="19" t="s">
        <v>7024</v>
      </c>
      <c r="Z4874" s="20" t="s">
        <v>15418</v>
      </c>
      <c r="AA4874" s="20" t="s">
        <v>15417</v>
      </c>
    </row>
    <row r="4875" spans="1:27" x14ac:dyDescent="0.25">
      <c r="A4875" s="28" t="s">
        <v>15419</v>
      </c>
      <c r="B4875" s="28" t="s">
        <v>90</v>
      </c>
      <c r="C4875" s="28" t="s">
        <v>91</v>
      </c>
      <c r="D4875" s="29">
        <v>6</v>
      </c>
      <c r="E4875" s="28">
        <v>87652</v>
      </c>
      <c r="F4875" s="28" t="s">
        <v>86</v>
      </c>
      <c r="G4875" s="30"/>
      <c r="H4875" s="28" t="s">
        <v>86</v>
      </c>
      <c r="I4875" s="30"/>
      <c r="J4875" s="20"/>
      <c r="K4875" s="21"/>
      <c r="L4875" s="20"/>
      <c r="M4875" s="21"/>
      <c r="T4875"/>
      <c r="V4875" s="20" t="s">
        <v>6453</v>
      </c>
      <c r="W4875" s="20" t="s">
        <v>6452</v>
      </c>
      <c r="X4875" s="20" t="s">
        <v>7025</v>
      </c>
      <c r="Y4875" s="19" t="s">
        <v>7024</v>
      </c>
      <c r="Z4875" s="20" t="s">
        <v>15421</v>
      </c>
      <c r="AA4875" s="20" t="s">
        <v>15420</v>
      </c>
    </row>
    <row r="4876" spans="1:27" x14ac:dyDescent="0.25">
      <c r="A4876" s="28" t="s">
        <v>15422</v>
      </c>
      <c r="B4876" s="28" t="s">
        <v>90</v>
      </c>
      <c r="C4876" s="28" t="s">
        <v>91</v>
      </c>
      <c r="D4876" s="29">
        <v>6</v>
      </c>
      <c r="E4876" s="28">
        <v>77957</v>
      </c>
      <c r="F4876" s="28" t="s">
        <v>86</v>
      </c>
      <c r="G4876" s="30"/>
      <c r="H4876" s="28" t="s">
        <v>86</v>
      </c>
      <c r="I4876" s="30"/>
      <c r="J4876" s="20"/>
      <c r="K4876" s="21"/>
      <c r="L4876" s="20"/>
      <c r="M4876" s="21"/>
      <c r="T4876"/>
      <c r="V4876" s="20" t="s">
        <v>6453</v>
      </c>
      <c r="W4876" s="20" t="s">
        <v>6452</v>
      </c>
      <c r="X4876" s="20" t="s">
        <v>7025</v>
      </c>
      <c r="Y4876" s="19" t="s">
        <v>7024</v>
      </c>
      <c r="Z4876" s="20" t="s">
        <v>15424</v>
      </c>
      <c r="AA4876" s="20" t="s">
        <v>15423</v>
      </c>
    </row>
    <row r="4877" spans="1:27" x14ac:dyDescent="0.25">
      <c r="A4877" s="28" t="s">
        <v>15425</v>
      </c>
      <c r="B4877" s="28" t="s">
        <v>90</v>
      </c>
      <c r="C4877" s="28" t="s">
        <v>91</v>
      </c>
      <c r="D4877" s="29">
        <v>6</v>
      </c>
      <c r="E4877" s="28">
        <v>84723</v>
      </c>
      <c r="F4877" s="28" t="s">
        <v>86</v>
      </c>
      <c r="G4877" s="30"/>
      <c r="H4877" s="28" t="s">
        <v>86</v>
      </c>
      <c r="I4877" s="30"/>
      <c r="J4877" s="20"/>
      <c r="K4877" s="21"/>
      <c r="L4877" s="20"/>
      <c r="M4877" s="21"/>
      <c r="T4877"/>
      <c r="V4877" s="20" t="s">
        <v>6453</v>
      </c>
      <c r="W4877" s="20" t="s">
        <v>6452</v>
      </c>
      <c r="X4877" s="20" t="s">
        <v>7025</v>
      </c>
      <c r="Y4877" s="19" t="s">
        <v>7024</v>
      </c>
      <c r="Z4877" s="20" t="s">
        <v>15426</v>
      </c>
      <c r="AA4877" s="20" t="s">
        <v>14962</v>
      </c>
    </row>
    <row r="4878" spans="1:27" x14ac:dyDescent="0.25">
      <c r="A4878" s="28" t="s">
        <v>15427</v>
      </c>
      <c r="B4878" s="28" t="s">
        <v>90</v>
      </c>
      <c r="C4878" s="28" t="s">
        <v>91</v>
      </c>
      <c r="D4878" s="29">
        <v>6</v>
      </c>
      <c r="E4878" s="28">
        <v>88863</v>
      </c>
      <c r="F4878" s="28" t="s">
        <v>86</v>
      </c>
      <c r="G4878" s="30"/>
      <c r="H4878" s="28" t="s">
        <v>86</v>
      </c>
      <c r="I4878" s="30"/>
      <c r="J4878" s="20"/>
      <c r="K4878" s="21"/>
      <c r="L4878" s="20"/>
      <c r="M4878" s="21"/>
      <c r="T4878"/>
      <c r="V4878" s="20" t="s">
        <v>6453</v>
      </c>
      <c r="W4878" s="20" t="s">
        <v>6452</v>
      </c>
      <c r="X4878" s="20" t="s">
        <v>7025</v>
      </c>
      <c r="Y4878" s="19" t="s">
        <v>7024</v>
      </c>
      <c r="Z4878" s="20" t="s">
        <v>15429</v>
      </c>
      <c r="AA4878" s="20" t="s">
        <v>15428</v>
      </c>
    </row>
    <row r="4879" spans="1:27" x14ac:dyDescent="0.25">
      <c r="A4879" s="28" t="s">
        <v>15430</v>
      </c>
      <c r="B4879" s="28" t="s">
        <v>90</v>
      </c>
      <c r="C4879" s="28" t="s">
        <v>91</v>
      </c>
      <c r="D4879" s="29">
        <v>6</v>
      </c>
      <c r="E4879" s="28">
        <v>81957</v>
      </c>
      <c r="F4879" s="28" t="s">
        <v>86</v>
      </c>
      <c r="G4879" s="30"/>
      <c r="H4879" s="28" t="s">
        <v>86</v>
      </c>
      <c r="I4879" s="30"/>
      <c r="J4879" s="20"/>
      <c r="K4879" s="21"/>
      <c r="L4879" s="20"/>
      <c r="M4879" s="21"/>
      <c r="T4879"/>
      <c r="V4879" s="20" t="s">
        <v>6453</v>
      </c>
      <c r="W4879" s="20" t="s">
        <v>6452</v>
      </c>
      <c r="X4879" s="20" t="s">
        <v>7025</v>
      </c>
      <c r="Y4879" s="19" t="s">
        <v>7024</v>
      </c>
      <c r="Z4879" s="20" t="s">
        <v>15432</v>
      </c>
      <c r="AA4879" s="20" t="s">
        <v>15431</v>
      </c>
    </row>
    <row r="4880" spans="1:27" x14ac:dyDescent="0.25">
      <c r="A4880" s="28" t="s">
        <v>15433</v>
      </c>
      <c r="B4880" s="28" t="s">
        <v>90</v>
      </c>
      <c r="C4880" s="28" t="s">
        <v>91</v>
      </c>
      <c r="D4880" s="29">
        <v>6</v>
      </c>
      <c r="E4880" s="28">
        <v>86200</v>
      </c>
      <c r="F4880" s="28" t="s">
        <v>86</v>
      </c>
      <c r="G4880" s="30"/>
      <c r="H4880" s="28" t="s">
        <v>86</v>
      </c>
      <c r="I4880" s="30"/>
      <c r="J4880" s="20"/>
      <c r="K4880" s="21"/>
      <c r="L4880" s="20"/>
      <c r="M4880" s="21"/>
      <c r="T4880"/>
      <c r="V4880" s="20" t="s">
        <v>6453</v>
      </c>
      <c r="W4880" s="20" t="s">
        <v>6452</v>
      </c>
      <c r="X4880" s="20" t="s">
        <v>7025</v>
      </c>
      <c r="Y4880" s="19" t="s">
        <v>7024</v>
      </c>
      <c r="Z4880" s="20" t="s">
        <v>15435</v>
      </c>
      <c r="AA4880" s="20" t="s">
        <v>15434</v>
      </c>
    </row>
    <row r="4881" spans="1:27" x14ac:dyDescent="0.25">
      <c r="A4881" s="28" t="s">
        <v>15436</v>
      </c>
      <c r="B4881" s="28" t="s">
        <v>90</v>
      </c>
      <c r="C4881" s="28" t="s">
        <v>91</v>
      </c>
      <c r="D4881" s="29">
        <v>6</v>
      </c>
      <c r="E4881" s="28">
        <v>87302</v>
      </c>
      <c r="F4881" s="28" t="s">
        <v>86</v>
      </c>
      <c r="G4881" s="30"/>
      <c r="H4881" s="28" t="s">
        <v>86</v>
      </c>
      <c r="I4881" s="30"/>
      <c r="J4881" s="20"/>
      <c r="K4881" s="21"/>
      <c r="L4881" s="20"/>
      <c r="M4881" s="21"/>
      <c r="T4881"/>
      <c r="V4881" s="20" t="s">
        <v>6451</v>
      </c>
      <c r="W4881" s="20" t="s">
        <v>6450</v>
      </c>
      <c r="X4881" s="20" t="s">
        <v>7027</v>
      </c>
      <c r="Y4881" s="19" t="s">
        <v>7026</v>
      </c>
      <c r="Z4881" s="20" t="s">
        <v>15438</v>
      </c>
      <c r="AA4881" s="20" t="s">
        <v>15437</v>
      </c>
    </row>
    <row r="4882" spans="1:27" x14ac:dyDescent="0.25">
      <c r="A4882" s="28" t="s">
        <v>15439</v>
      </c>
      <c r="B4882" s="28" t="s">
        <v>90</v>
      </c>
      <c r="C4882" s="28" t="s">
        <v>91</v>
      </c>
      <c r="D4882" s="29">
        <v>6</v>
      </c>
      <c r="E4882" s="28">
        <v>83363</v>
      </c>
      <c r="F4882" s="28" t="s">
        <v>86</v>
      </c>
      <c r="G4882" s="30"/>
      <c r="H4882" s="28" t="s">
        <v>86</v>
      </c>
      <c r="I4882" s="30"/>
      <c r="J4882" s="20"/>
      <c r="K4882" s="21"/>
      <c r="L4882" s="20"/>
      <c r="M4882" s="21"/>
      <c r="T4882"/>
      <c r="V4882" s="20" t="s">
        <v>6451</v>
      </c>
      <c r="W4882" s="20" t="s">
        <v>6450</v>
      </c>
      <c r="X4882" s="20" t="s">
        <v>7027</v>
      </c>
      <c r="Y4882" s="19" t="s">
        <v>7026</v>
      </c>
      <c r="Z4882" s="20" t="s">
        <v>15440</v>
      </c>
      <c r="AA4882" s="20" t="s">
        <v>10930</v>
      </c>
    </row>
    <row r="4883" spans="1:27" x14ac:dyDescent="0.25">
      <c r="A4883" s="28" t="s">
        <v>15441</v>
      </c>
      <c r="B4883" s="28" t="s">
        <v>90</v>
      </c>
      <c r="C4883" s="28" t="s">
        <v>91</v>
      </c>
      <c r="D4883" s="29">
        <v>6</v>
      </c>
      <c r="E4883" s="28">
        <v>84724</v>
      </c>
      <c r="F4883" s="28" t="s">
        <v>86</v>
      </c>
      <c r="G4883" s="30"/>
      <c r="H4883" s="28" t="s">
        <v>86</v>
      </c>
      <c r="I4883" s="30"/>
      <c r="J4883" s="20"/>
      <c r="K4883" s="21"/>
      <c r="L4883" s="20"/>
      <c r="M4883" s="21"/>
      <c r="T4883"/>
      <c r="V4883" s="20" t="s">
        <v>6451</v>
      </c>
      <c r="W4883" s="20" t="s">
        <v>6450</v>
      </c>
      <c r="X4883" s="20" t="s">
        <v>7027</v>
      </c>
      <c r="Y4883" s="19" t="s">
        <v>7026</v>
      </c>
      <c r="Z4883" s="20" t="s">
        <v>15443</v>
      </c>
      <c r="AA4883" s="20" t="s">
        <v>15442</v>
      </c>
    </row>
    <row r="4884" spans="1:27" x14ac:dyDescent="0.25">
      <c r="A4884" s="28" t="s">
        <v>15444</v>
      </c>
      <c r="B4884" s="28" t="s">
        <v>90</v>
      </c>
      <c r="C4884" s="28" t="s">
        <v>91</v>
      </c>
      <c r="D4884" s="29">
        <v>6</v>
      </c>
      <c r="E4884" s="28">
        <v>80550</v>
      </c>
      <c r="F4884" s="28" t="s">
        <v>86</v>
      </c>
      <c r="G4884" s="30"/>
      <c r="H4884" s="28" t="s">
        <v>86</v>
      </c>
      <c r="I4884" s="30"/>
      <c r="J4884" s="20"/>
      <c r="K4884" s="21"/>
      <c r="L4884" s="20"/>
      <c r="M4884" s="21"/>
      <c r="T4884"/>
      <c r="V4884" s="20" t="s">
        <v>6451</v>
      </c>
      <c r="W4884" s="20" t="s">
        <v>6450</v>
      </c>
      <c r="X4884" s="20" t="s">
        <v>7027</v>
      </c>
      <c r="Y4884" s="19" t="s">
        <v>7026</v>
      </c>
      <c r="Z4884" s="20" t="s">
        <v>15446</v>
      </c>
      <c r="AA4884" s="20" t="s">
        <v>15445</v>
      </c>
    </row>
    <row r="4885" spans="1:27" x14ac:dyDescent="0.25">
      <c r="A4885" s="28" t="s">
        <v>15447</v>
      </c>
      <c r="B4885" s="28" t="s">
        <v>90</v>
      </c>
      <c r="C4885" s="28" t="s">
        <v>91</v>
      </c>
      <c r="D4885" s="29">
        <v>6</v>
      </c>
      <c r="E4885" s="28">
        <v>81464</v>
      </c>
      <c r="F4885" s="28" t="s">
        <v>86</v>
      </c>
      <c r="G4885" s="30"/>
      <c r="H4885" s="28" t="s">
        <v>86</v>
      </c>
      <c r="I4885" s="30"/>
      <c r="J4885" s="20"/>
      <c r="K4885" s="21"/>
      <c r="L4885" s="20"/>
      <c r="M4885" s="21"/>
      <c r="T4885"/>
      <c r="V4885" s="20" t="s">
        <v>6451</v>
      </c>
      <c r="W4885" s="20" t="s">
        <v>6450</v>
      </c>
      <c r="X4885" s="20" t="s">
        <v>7027</v>
      </c>
      <c r="Y4885" s="19" t="s">
        <v>7026</v>
      </c>
      <c r="Z4885" s="20" t="s">
        <v>15449</v>
      </c>
      <c r="AA4885" s="20" t="s">
        <v>15448</v>
      </c>
    </row>
    <row r="4886" spans="1:27" x14ac:dyDescent="0.25">
      <c r="A4886" s="28" t="s">
        <v>15450</v>
      </c>
      <c r="B4886" s="28" t="s">
        <v>90</v>
      </c>
      <c r="C4886" s="28" t="s">
        <v>91</v>
      </c>
      <c r="D4886" s="29">
        <v>6</v>
      </c>
      <c r="E4886" s="28">
        <v>85683</v>
      </c>
      <c r="F4886" s="28" t="s">
        <v>86</v>
      </c>
      <c r="G4886" s="30"/>
      <c r="H4886" s="28" t="s">
        <v>86</v>
      </c>
      <c r="I4886" s="30"/>
      <c r="J4886" s="20"/>
      <c r="K4886" s="21"/>
      <c r="L4886" s="20"/>
      <c r="M4886" s="21"/>
      <c r="T4886"/>
      <c r="V4886" s="20" t="s">
        <v>6451</v>
      </c>
      <c r="W4886" s="20" t="s">
        <v>6450</v>
      </c>
      <c r="X4886" s="20" t="s">
        <v>7027</v>
      </c>
      <c r="Y4886" s="19" t="s">
        <v>7026</v>
      </c>
      <c r="Z4886" s="20" t="s">
        <v>15452</v>
      </c>
      <c r="AA4886" s="20" t="s">
        <v>15451</v>
      </c>
    </row>
    <row r="4887" spans="1:27" x14ac:dyDescent="0.25">
      <c r="A4887" s="28" t="s">
        <v>15453</v>
      </c>
      <c r="B4887" s="28" t="s">
        <v>90</v>
      </c>
      <c r="C4887" s="28" t="s">
        <v>91</v>
      </c>
      <c r="D4887" s="29">
        <v>6</v>
      </c>
      <c r="E4887" s="28">
        <v>78666</v>
      </c>
      <c r="F4887" s="28" t="s">
        <v>86</v>
      </c>
      <c r="G4887" s="30"/>
      <c r="H4887" s="28" t="s">
        <v>86</v>
      </c>
      <c r="I4887" s="30"/>
      <c r="J4887" s="20"/>
      <c r="K4887" s="21"/>
      <c r="L4887" s="20"/>
      <c r="M4887" s="21"/>
      <c r="T4887"/>
      <c r="V4887" s="20" t="s">
        <v>6451</v>
      </c>
      <c r="W4887" s="20" t="s">
        <v>6450</v>
      </c>
      <c r="X4887" s="20" t="s">
        <v>7027</v>
      </c>
      <c r="Y4887" s="19" t="s">
        <v>7026</v>
      </c>
      <c r="Z4887" s="20" t="s">
        <v>15455</v>
      </c>
      <c r="AA4887" s="20" t="s">
        <v>15454</v>
      </c>
    </row>
    <row r="4888" spans="1:27" x14ac:dyDescent="0.25">
      <c r="A4888" s="28" t="s">
        <v>15456</v>
      </c>
      <c r="B4888" s="28" t="s">
        <v>90</v>
      </c>
      <c r="C4888" s="28" t="s">
        <v>91</v>
      </c>
      <c r="D4888" s="29">
        <v>6</v>
      </c>
      <c r="E4888" s="28">
        <v>82870</v>
      </c>
      <c r="F4888" s="28" t="s">
        <v>86</v>
      </c>
      <c r="G4888" s="30"/>
      <c r="H4888" s="28" t="s">
        <v>86</v>
      </c>
      <c r="I4888" s="30"/>
      <c r="J4888" s="20"/>
      <c r="K4888" s="21"/>
      <c r="L4888" s="20"/>
      <c r="M4888" s="21"/>
      <c r="T4888"/>
      <c r="V4888" s="20" t="s">
        <v>6451</v>
      </c>
      <c r="W4888" s="20" t="s">
        <v>6450</v>
      </c>
      <c r="X4888" s="20" t="s">
        <v>7027</v>
      </c>
      <c r="Y4888" s="19" t="s">
        <v>7026</v>
      </c>
      <c r="Z4888" s="20" t="s">
        <v>15458</v>
      </c>
      <c r="AA4888" s="20" t="s">
        <v>15457</v>
      </c>
    </row>
    <row r="4889" spans="1:27" x14ac:dyDescent="0.25">
      <c r="A4889" s="28" t="s">
        <v>15459</v>
      </c>
      <c r="B4889" s="28" t="s">
        <v>90</v>
      </c>
      <c r="C4889" s="28" t="s">
        <v>91</v>
      </c>
      <c r="D4889" s="29">
        <v>6</v>
      </c>
      <c r="E4889" s="28">
        <v>87167</v>
      </c>
      <c r="F4889" s="28" t="s">
        <v>86</v>
      </c>
      <c r="G4889" s="30"/>
      <c r="H4889" s="28" t="s">
        <v>86</v>
      </c>
      <c r="I4889" s="30"/>
      <c r="J4889" s="20"/>
      <c r="K4889" s="21"/>
      <c r="L4889" s="20"/>
      <c r="M4889" s="21"/>
      <c r="T4889"/>
      <c r="V4889" s="20" t="s">
        <v>6451</v>
      </c>
      <c r="W4889" s="20" t="s">
        <v>6450</v>
      </c>
      <c r="X4889" s="20" t="s">
        <v>7027</v>
      </c>
      <c r="Y4889" s="19" t="s">
        <v>7026</v>
      </c>
      <c r="Z4889" s="20" t="s">
        <v>15461</v>
      </c>
      <c r="AA4889" s="20" t="s">
        <v>15460</v>
      </c>
    </row>
    <row r="4890" spans="1:27" x14ac:dyDescent="0.25">
      <c r="A4890" s="28" t="s">
        <v>15462</v>
      </c>
      <c r="B4890" s="28" t="s">
        <v>90</v>
      </c>
      <c r="C4890" s="28" t="s">
        <v>91</v>
      </c>
      <c r="D4890" s="29">
        <v>6</v>
      </c>
      <c r="E4890" s="28">
        <v>80165</v>
      </c>
      <c r="F4890" s="28" t="s">
        <v>86</v>
      </c>
      <c r="G4890" s="30"/>
      <c r="H4890" s="28" t="s">
        <v>86</v>
      </c>
      <c r="I4890" s="30"/>
      <c r="J4890" s="20"/>
      <c r="K4890" s="21"/>
      <c r="L4890" s="20"/>
      <c r="M4890" s="21"/>
      <c r="T4890"/>
      <c r="V4890" s="20" t="s">
        <v>6451</v>
      </c>
      <c r="W4890" s="20" t="s">
        <v>6450</v>
      </c>
      <c r="X4890" s="20" t="s">
        <v>7027</v>
      </c>
      <c r="Y4890" s="19" t="s">
        <v>7026</v>
      </c>
      <c r="Z4890" s="20" t="s">
        <v>15464</v>
      </c>
      <c r="AA4890" s="20" t="s">
        <v>15463</v>
      </c>
    </row>
    <row r="4891" spans="1:27" x14ac:dyDescent="0.25">
      <c r="A4891" s="28" t="s">
        <v>15465</v>
      </c>
      <c r="B4891" s="28" t="s">
        <v>90</v>
      </c>
      <c r="C4891" s="28" t="s">
        <v>91</v>
      </c>
      <c r="D4891" s="29">
        <v>6</v>
      </c>
      <c r="E4891" s="28">
        <v>81605</v>
      </c>
      <c r="F4891" s="28" t="s">
        <v>86</v>
      </c>
      <c r="G4891" s="30"/>
      <c r="H4891" s="28" t="s">
        <v>86</v>
      </c>
      <c r="I4891" s="30"/>
      <c r="J4891" s="20"/>
      <c r="K4891" s="21"/>
      <c r="L4891" s="20"/>
      <c r="M4891" s="21"/>
      <c r="T4891"/>
      <c r="V4891" s="20" t="s">
        <v>6451</v>
      </c>
      <c r="W4891" s="20" t="s">
        <v>6450</v>
      </c>
      <c r="X4891" s="20" t="s">
        <v>7027</v>
      </c>
      <c r="Y4891" s="19" t="s">
        <v>7026</v>
      </c>
      <c r="Z4891" s="20" t="s">
        <v>15467</v>
      </c>
      <c r="AA4891" s="20" t="s">
        <v>15466</v>
      </c>
    </row>
    <row r="4892" spans="1:27" x14ac:dyDescent="0.25">
      <c r="A4892" s="28" t="s">
        <v>15468</v>
      </c>
      <c r="B4892" s="28" t="s">
        <v>90</v>
      </c>
      <c r="C4892" s="28" t="s">
        <v>91</v>
      </c>
      <c r="D4892" s="29">
        <v>6</v>
      </c>
      <c r="E4892" s="28">
        <v>88654</v>
      </c>
      <c r="F4892" s="28" t="s">
        <v>86</v>
      </c>
      <c r="G4892" s="30"/>
      <c r="H4892" s="28" t="s">
        <v>86</v>
      </c>
      <c r="I4892" s="30"/>
      <c r="J4892" s="20"/>
      <c r="K4892" s="21"/>
      <c r="L4892" s="20"/>
      <c r="M4892" s="21"/>
      <c r="T4892"/>
      <c r="V4892" s="20" t="s">
        <v>6451</v>
      </c>
      <c r="W4892" s="20" t="s">
        <v>6450</v>
      </c>
      <c r="X4892" s="20" t="s">
        <v>7027</v>
      </c>
      <c r="Y4892" s="19" t="s">
        <v>7026</v>
      </c>
      <c r="Z4892" s="20" t="s">
        <v>15470</v>
      </c>
      <c r="AA4892" s="20" t="s">
        <v>15469</v>
      </c>
    </row>
    <row r="4893" spans="1:27" x14ac:dyDescent="0.25">
      <c r="A4893" s="28" t="s">
        <v>15471</v>
      </c>
      <c r="B4893" s="28" t="s">
        <v>90</v>
      </c>
      <c r="C4893" s="28" t="s">
        <v>91</v>
      </c>
      <c r="D4893" s="29">
        <v>6</v>
      </c>
      <c r="E4893" s="28">
        <v>78163</v>
      </c>
      <c r="F4893" s="28" t="s">
        <v>86</v>
      </c>
      <c r="G4893" s="30"/>
      <c r="H4893" s="28" t="s">
        <v>86</v>
      </c>
      <c r="I4893" s="30"/>
      <c r="J4893" s="20"/>
      <c r="K4893" s="21"/>
      <c r="L4893" s="20"/>
      <c r="M4893" s="21"/>
      <c r="T4893"/>
      <c r="V4893" s="20" t="s">
        <v>6451</v>
      </c>
      <c r="W4893" s="20" t="s">
        <v>6450</v>
      </c>
      <c r="X4893" s="20" t="s">
        <v>7027</v>
      </c>
      <c r="Y4893" s="19" t="s">
        <v>7026</v>
      </c>
      <c r="Z4893" s="20" t="s">
        <v>15473</v>
      </c>
      <c r="AA4893" s="20" t="s">
        <v>15472</v>
      </c>
    </row>
    <row r="4894" spans="1:27" x14ac:dyDescent="0.25">
      <c r="A4894" s="28" t="s">
        <v>15474</v>
      </c>
      <c r="B4894" s="28" t="s">
        <v>90</v>
      </c>
      <c r="C4894" s="28" t="s">
        <v>91</v>
      </c>
      <c r="D4894" s="29">
        <v>6</v>
      </c>
      <c r="E4894" s="28">
        <v>85129</v>
      </c>
      <c r="F4894" s="28" t="s">
        <v>86</v>
      </c>
      <c r="G4894" s="30"/>
      <c r="H4894" s="28" t="s">
        <v>86</v>
      </c>
      <c r="I4894" s="30"/>
      <c r="J4894" s="20"/>
      <c r="K4894" s="21"/>
      <c r="L4894" s="20"/>
      <c r="M4894" s="21"/>
      <c r="T4894"/>
      <c r="V4894" s="20" t="s">
        <v>6451</v>
      </c>
      <c r="W4894" s="20" t="s">
        <v>6450</v>
      </c>
      <c r="X4894" s="20" t="s">
        <v>7027</v>
      </c>
      <c r="Y4894" s="19" t="s">
        <v>7026</v>
      </c>
      <c r="Z4894" s="20" t="s">
        <v>15476</v>
      </c>
      <c r="AA4894" s="20" t="s">
        <v>15475</v>
      </c>
    </row>
    <row r="4895" spans="1:27" x14ac:dyDescent="0.25">
      <c r="A4895" s="28" t="s">
        <v>15477</v>
      </c>
      <c r="B4895" s="28" t="s">
        <v>90</v>
      </c>
      <c r="C4895" s="28" t="s">
        <v>91</v>
      </c>
      <c r="D4895" s="29">
        <v>6</v>
      </c>
      <c r="E4895" s="28">
        <v>86459</v>
      </c>
      <c r="F4895" s="28" t="s">
        <v>86</v>
      </c>
      <c r="G4895" s="30"/>
      <c r="H4895" s="28" t="s">
        <v>86</v>
      </c>
      <c r="I4895" s="30"/>
      <c r="J4895" s="20"/>
      <c r="K4895" s="21"/>
      <c r="L4895" s="20"/>
      <c r="M4895" s="21"/>
      <c r="T4895"/>
      <c r="V4895" s="20" t="s">
        <v>6451</v>
      </c>
      <c r="W4895" s="20" t="s">
        <v>6450</v>
      </c>
      <c r="X4895" s="20" t="s">
        <v>7029</v>
      </c>
      <c r="Y4895" s="19" t="s">
        <v>7028</v>
      </c>
      <c r="Z4895" s="20" t="s">
        <v>15478</v>
      </c>
      <c r="AA4895" s="20" t="s">
        <v>15030</v>
      </c>
    </row>
    <row r="4896" spans="1:27" x14ac:dyDescent="0.25">
      <c r="A4896" s="28" t="s">
        <v>15479</v>
      </c>
      <c r="B4896" s="28" t="s">
        <v>90</v>
      </c>
      <c r="C4896" s="28" t="s">
        <v>91</v>
      </c>
      <c r="D4896" s="29">
        <v>6</v>
      </c>
      <c r="E4896" s="28">
        <v>79467</v>
      </c>
      <c r="F4896" s="28" t="s">
        <v>86</v>
      </c>
      <c r="G4896" s="30"/>
      <c r="H4896" s="28" t="s">
        <v>86</v>
      </c>
      <c r="I4896" s="30"/>
      <c r="J4896" s="20"/>
      <c r="K4896" s="21"/>
      <c r="L4896" s="20"/>
      <c r="M4896" s="21"/>
      <c r="T4896"/>
      <c r="V4896" s="20" t="s">
        <v>6451</v>
      </c>
      <c r="W4896" s="20" t="s">
        <v>6450</v>
      </c>
      <c r="X4896" s="20" t="s">
        <v>7029</v>
      </c>
      <c r="Y4896" s="19" t="s">
        <v>7028</v>
      </c>
      <c r="Z4896" s="20" t="s">
        <v>15481</v>
      </c>
      <c r="AA4896" s="20" t="s">
        <v>15480</v>
      </c>
    </row>
    <row r="4897" spans="1:27" x14ac:dyDescent="0.25">
      <c r="A4897" s="28" t="s">
        <v>15482</v>
      </c>
      <c r="B4897" s="28" t="s">
        <v>90</v>
      </c>
      <c r="C4897" s="28" t="s">
        <v>91</v>
      </c>
      <c r="D4897" s="29">
        <v>6</v>
      </c>
      <c r="E4897" s="28">
        <v>83530</v>
      </c>
      <c r="F4897" s="28" t="s">
        <v>86</v>
      </c>
      <c r="G4897" s="30"/>
      <c r="H4897" s="28" t="s">
        <v>86</v>
      </c>
      <c r="I4897" s="30"/>
      <c r="J4897" s="20"/>
      <c r="K4897" s="21"/>
      <c r="L4897" s="20"/>
      <c r="M4897" s="21"/>
      <c r="T4897"/>
      <c r="V4897" s="20" t="s">
        <v>6451</v>
      </c>
      <c r="W4897" s="20" t="s">
        <v>6450</v>
      </c>
      <c r="X4897" s="20" t="s">
        <v>7029</v>
      </c>
      <c r="Y4897" s="19" t="s">
        <v>7028</v>
      </c>
      <c r="Z4897" s="20" t="s">
        <v>15484</v>
      </c>
      <c r="AA4897" s="20" t="s">
        <v>15483</v>
      </c>
    </row>
    <row r="4898" spans="1:27" x14ac:dyDescent="0.25">
      <c r="A4898" s="28" t="s">
        <v>15485</v>
      </c>
      <c r="B4898" s="28" t="s">
        <v>90</v>
      </c>
      <c r="C4898" s="28" t="s">
        <v>91</v>
      </c>
      <c r="D4898" s="29">
        <v>6</v>
      </c>
      <c r="E4898" s="28">
        <v>87788</v>
      </c>
      <c r="F4898" s="28" t="s">
        <v>86</v>
      </c>
      <c r="G4898" s="30"/>
      <c r="H4898" s="28" t="s">
        <v>86</v>
      </c>
      <c r="I4898" s="30"/>
      <c r="J4898" s="20"/>
      <c r="K4898" s="21"/>
      <c r="L4898" s="20"/>
      <c r="M4898" s="21"/>
      <c r="T4898"/>
      <c r="V4898" s="20" t="s">
        <v>6451</v>
      </c>
      <c r="W4898" s="20" t="s">
        <v>6450</v>
      </c>
      <c r="X4898" s="20" t="s">
        <v>7029</v>
      </c>
      <c r="Y4898" s="19" t="s">
        <v>7028</v>
      </c>
      <c r="Z4898" s="20" t="s">
        <v>15487</v>
      </c>
      <c r="AA4898" s="20" t="s">
        <v>15486</v>
      </c>
    </row>
    <row r="4899" spans="1:27" x14ac:dyDescent="0.25">
      <c r="A4899" s="28" t="s">
        <v>15488</v>
      </c>
      <c r="B4899" s="28" t="s">
        <v>90</v>
      </c>
      <c r="C4899" s="28" t="s">
        <v>91</v>
      </c>
      <c r="D4899" s="29">
        <v>6</v>
      </c>
      <c r="E4899" s="28">
        <v>80777</v>
      </c>
      <c r="F4899" s="28" t="s">
        <v>86</v>
      </c>
      <c r="G4899" s="30"/>
      <c r="H4899" s="28" t="s">
        <v>86</v>
      </c>
      <c r="I4899" s="30"/>
      <c r="J4899" s="20"/>
      <c r="K4899" s="21"/>
      <c r="L4899" s="20"/>
      <c r="M4899" s="21"/>
      <c r="T4899"/>
      <c r="V4899" s="20" t="s">
        <v>6451</v>
      </c>
      <c r="W4899" s="20" t="s">
        <v>6450</v>
      </c>
      <c r="X4899" s="20" t="s">
        <v>7029</v>
      </c>
      <c r="Y4899" s="19" t="s">
        <v>7028</v>
      </c>
      <c r="Z4899" s="20" t="s">
        <v>15489</v>
      </c>
      <c r="AA4899" s="20" t="s">
        <v>12392</v>
      </c>
    </row>
    <row r="4900" spans="1:27" x14ac:dyDescent="0.25">
      <c r="A4900" s="28" t="s">
        <v>15490</v>
      </c>
      <c r="B4900" s="28" t="s">
        <v>90</v>
      </c>
      <c r="C4900" s="28" t="s">
        <v>91</v>
      </c>
      <c r="D4900" s="29">
        <v>6</v>
      </c>
      <c r="E4900" s="28">
        <v>84942</v>
      </c>
      <c r="F4900" s="28" t="s">
        <v>86</v>
      </c>
      <c r="G4900" s="30"/>
      <c r="H4900" s="28" t="s">
        <v>86</v>
      </c>
      <c r="I4900" s="30"/>
      <c r="J4900" s="20"/>
      <c r="K4900" s="21"/>
      <c r="L4900" s="20"/>
      <c r="M4900" s="21"/>
      <c r="T4900"/>
      <c r="V4900" s="20" t="s">
        <v>6451</v>
      </c>
      <c r="W4900" s="20" t="s">
        <v>6450</v>
      </c>
      <c r="X4900" s="20" t="s">
        <v>7029</v>
      </c>
      <c r="Y4900" s="19" t="s">
        <v>7028</v>
      </c>
      <c r="Z4900" s="20" t="s">
        <v>15492</v>
      </c>
      <c r="AA4900" s="20" t="s">
        <v>15491</v>
      </c>
    </row>
    <row r="4901" spans="1:27" x14ac:dyDescent="0.25">
      <c r="A4901" s="28" t="s">
        <v>15493</v>
      </c>
      <c r="B4901" s="28" t="s">
        <v>90</v>
      </c>
      <c r="C4901" s="28" t="s">
        <v>91</v>
      </c>
      <c r="D4901" s="29">
        <v>6</v>
      </c>
      <c r="E4901" s="28">
        <v>86823</v>
      </c>
      <c r="F4901" s="28" t="s">
        <v>86</v>
      </c>
      <c r="G4901" s="30"/>
      <c r="H4901" s="28" t="s">
        <v>86</v>
      </c>
      <c r="I4901" s="30"/>
      <c r="J4901" s="20"/>
      <c r="K4901" s="21"/>
      <c r="L4901" s="20"/>
      <c r="M4901" s="21"/>
      <c r="T4901"/>
      <c r="V4901" s="20" t="s">
        <v>6451</v>
      </c>
      <c r="W4901" s="20" t="s">
        <v>6450</v>
      </c>
      <c r="X4901" s="20" t="s">
        <v>7029</v>
      </c>
      <c r="Y4901" s="19" t="s">
        <v>7028</v>
      </c>
      <c r="Z4901" s="20" t="s">
        <v>15495</v>
      </c>
      <c r="AA4901" s="20" t="s">
        <v>15494</v>
      </c>
    </row>
    <row r="4902" spans="1:27" x14ac:dyDescent="0.25">
      <c r="A4902" s="28" t="s">
        <v>15496</v>
      </c>
      <c r="B4902" s="28" t="s">
        <v>90</v>
      </c>
      <c r="C4902" s="28" t="s">
        <v>91</v>
      </c>
      <c r="D4902" s="29">
        <v>6</v>
      </c>
      <c r="E4902" s="28">
        <v>82614</v>
      </c>
      <c r="F4902" s="28" t="s">
        <v>86</v>
      </c>
      <c r="G4902" s="30"/>
      <c r="H4902" s="28" t="s">
        <v>86</v>
      </c>
      <c r="I4902" s="30"/>
      <c r="J4902" s="20"/>
      <c r="K4902" s="21"/>
      <c r="L4902" s="20"/>
      <c r="M4902" s="21"/>
      <c r="T4902"/>
      <c r="V4902" s="20" t="s">
        <v>6451</v>
      </c>
      <c r="W4902" s="20" t="s">
        <v>6450</v>
      </c>
      <c r="X4902" s="20" t="s">
        <v>7029</v>
      </c>
      <c r="Y4902" s="19" t="s">
        <v>7028</v>
      </c>
      <c r="Z4902" s="20" t="s">
        <v>15498</v>
      </c>
      <c r="AA4902" s="20" t="s">
        <v>15497</v>
      </c>
    </row>
    <row r="4903" spans="1:27" x14ac:dyDescent="0.25">
      <c r="A4903" s="28" t="s">
        <v>15499</v>
      </c>
      <c r="B4903" s="28" t="s">
        <v>90</v>
      </c>
      <c r="C4903" s="28" t="s">
        <v>91</v>
      </c>
      <c r="D4903" s="29">
        <v>6</v>
      </c>
      <c r="E4903" s="28">
        <v>84105</v>
      </c>
      <c r="F4903" s="28" t="s">
        <v>86</v>
      </c>
      <c r="G4903" s="30"/>
      <c r="H4903" s="28" t="s">
        <v>86</v>
      </c>
      <c r="I4903" s="30"/>
      <c r="J4903" s="20"/>
      <c r="K4903" s="21"/>
      <c r="L4903" s="20"/>
      <c r="M4903" s="21"/>
      <c r="T4903"/>
      <c r="V4903" s="20" t="s">
        <v>6451</v>
      </c>
      <c r="W4903" s="20" t="s">
        <v>6450</v>
      </c>
      <c r="X4903" s="20" t="s">
        <v>7029</v>
      </c>
      <c r="Y4903" s="19" t="s">
        <v>7028</v>
      </c>
      <c r="Z4903" s="20" t="s">
        <v>15500</v>
      </c>
      <c r="AA4903" s="20" t="s">
        <v>13211</v>
      </c>
    </row>
    <row r="4904" spans="1:27" x14ac:dyDescent="0.25">
      <c r="A4904" s="28" t="s">
        <v>15501</v>
      </c>
      <c r="B4904" s="28" t="s">
        <v>90</v>
      </c>
      <c r="C4904" s="28" t="s">
        <v>91</v>
      </c>
      <c r="D4904" s="29">
        <v>6</v>
      </c>
      <c r="E4904" s="28">
        <v>79641</v>
      </c>
      <c r="F4904" s="28" t="s">
        <v>86</v>
      </c>
      <c r="G4904" s="30"/>
      <c r="H4904" s="28" t="s">
        <v>86</v>
      </c>
      <c r="I4904" s="30"/>
      <c r="J4904" s="20"/>
      <c r="K4904" s="21"/>
      <c r="L4904" s="20"/>
      <c r="M4904" s="21"/>
      <c r="T4904"/>
      <c r="V4904" s="20" t="s">
        <v>6451</v>
      </c>
      <c r="W4904" s="20" t="s">
        <v>6450</v>
      </c>
      <c r="X4904" s="20" t="s">
        <v>7031</v>
      </c>
      <c r="Y4904" s="19" t="s">
        <v>7030</v>
      </c>
      <c r="Z4904" s="20" t="s">
        <v>15503</v>
      </c>
      <c r="AA4904" s="20" t="s">
        <v>15502</v>
      </c>
    </row>
    <row r="4905" spans="1:27" x14ac:dyDescent="0.25">
      <c r="A4905" s="28" t="s">
        <v>15504</v>
      </c>
      <c r="B4905" s="28" t="s">
        <v>90</v>
      </c>
      <c r="C4905" s="28" t="s">
        <v>91</v>
      </c>
      <c r="D4905" s="29">
        <v>6</v>
      </c>
      <c r="E4905" s="28">
        <v>81335</v>
      </c>
      <c r="F4905" s="28" t="s">
        <v>86</v>
      </c>
      <c r="G4905" s="30"/>
      <c r="H4905" s="28" t="s">
        <v>86</v>
      </c>
      <c r="I4905" s="30"/>
      <c r="J4905" s="20"/>
      <c r="K4905" s="21"/>
      <c r="L4905" s="20"/>
      <c r="M4905" s="21"/>
      <c r="T4905"/>
      <c r="V4905" s="20" t="s">
        <v>6451</v>
      </c>
      <c r="W4905" s="20" t="s">
        <v>6450</v>
      </c>
      <c r="X4905" s="20" t="s">
        <v>7031</v>
      </c>
      <c r="Y4905" s="19" t="s">
        <v>7030</v>
      </c>
      <c r="Z4905" s="20" t="s">
        <v>15506</v>
      </c>
      <c r="AA4905" s="20" t="s">
        <v>15505</v>
      </c>
    </row>
    <row r="4906" spans="1:27" x14ac:dyDescent="0.25">
      <c r="A4906" s="28" t="s">
        <v>15507</v>
      </c>
      <c r="B4906" s="28" t="s">
        <v>90</v>
      </c>
      <c r="C4906" s="28" t="s">
        <v>91</v>
      </c>
      <c r="D4906" s="29">
        <v>6</v>
      </c>
      <c r="E4906" s="28">
        <v>85458</v>
      </c>
      <c r="F4906" s="28" t="s">
        <v>86</v>
      </c>
      <c r="G4906" s="30"/>
      <c r="H4906" s="28" t="s">
        <v>86</v>
      </c>
      <c r="I4906" s="30"/>
      <c r="J4906" s="20"/>
      <c r="K4906" s="21"/>
      <c r="L4906" s="20"/>
      <c r="M4906" s="21"/>
      <c r="T4906"/>
      <c r="V4906" s="20" t="s">
        <v>6451</v>
      </c>
      <c r="W4906" s="20" t="s">
        <v>6450</v>
      </c>
      <c r="X4906" s="20" t="s">
        <v>7031</v>
      </c>
      <c r="Y4906" s="19" t="s">
        <v>7030</v>
      </c>
      <c r="Z4906" s="20" t="s">
        <v>15509</v>
      </c>
      <c r="AA4906" s="20" t="s">
        <v>15508</v>
      </c>
    </row>
    <row r="4907" spans="1:27" x14ac:dyDescent="0.25">
      <c r="A4907" s="28" t="s">
        <v>15510</v>
      </c>
      <c r="B4907" s="28" t="s">
        <v>90</v>
      </c>
      <c r="C4907" s="28" t="s">
        <v>91</v>
      </c>
      <c r="D4907" s="29">
        <v>6</v>
      </c>
      <c r="E4907" s="28">
        <v>78388</v>
      </c>
      <c r="F4907" s="28" t="s">
        <v>86</v>
      </c>
      <c r="G4907" s="30"/>
      <c r="H4907" s="28" t="s">
        <v>86</v>
      </c>
      <c r="I4907" s="30"/>
      <c r="J4907" s="20"/>
      <c r="K4907" s="21"/>
      <c r="L4907" s="20"/>
      <c r="M4907" s="21"/>
      <c r="T4907"/>
      <c r="V4907" s="20" t="s">
        <v>6451</v>
      </c>
      <c r="W4907" s="20" t="s">
        <v>6450</v>
      </c>
      <c r="X4907" s="20" t="s">
        <v>7031</v>
      </c>
      <c r="Y4907" s="19" t="s">
        <v>7030</v>
      </c>
      <c r="Z4907" s="20" t="s">
        <v>15512</v>
      </c>
      <c r="AA4907" s="20" t="s">
        <v>15511</v>
      </c>
    </row>
    <row r="4908" spans="1:27" x14ac:dyDescent="0.25">
      <c r="A4908" s="28" t="s">
        <v>15513</v>
      </c>
      <c r="B4908" s="28" t="s">
        <v>90</v>
      </c>
      <c r="C4908" s="28" t="s">
        <v>91</v>
      </c>
      <c r="D4908" s="29">
        <v>6</v>
      </c>
      <c r="E4908" s="28">
        <v>82615</v>
      </c>
      <c r="F4908" s="28" t="s">
        <v>86</v>
      </c>
      <c r="G4908" s="30"/>
      <c r="H4908" s="28" t="s">
        <v>86</v>
      </c>
      <c r="I4908" s="30"/>
      <c r="J4908" s="20"/>
      <c r="K4908" s="21"/>
      <c r="L4908" s="20"/>
      <c r="M4908" s="21"/>
      <c r="T4908"/>
      <c r="V4908" s="20" t="s">
        <v>6451</v>
      </c>
      <c r="W4908" s="20" t="s">
        <v>6450</v>
      </c>
      <c r="X4908" s="20" t="s">
        <v>7031</v>
      </c>
      <c r="Y4908" s="19" t="s">
        <v>7030</v>
      </c>
      <c r="Z4908" s="20" t="s">
        <v>15515</v>
      </c>
      <c r="AA4908" s="20" t="s">
        <v>15514</v>
      </c>
    </row>
    <row r="4909" spans="1:27" x14ac:dyDescent="0.25">
      <c r="A4909" s="28" t="s">
        <v>15516</v>
      </c>
      <c r="B4909" s="28" t="s">
        <v>90</v>
      </c>
      <c r="C4909" s="28" t="s">
        <v>91</v>
      </c>
      <c r="D4909" s="29">
        <v>6</v>
      </c>
      <c r="E4909" s="28">
        <v>88436</v>
      </c>
      <c r="F4909" s="28" t="s">
        <v>86</v>
      </c>
      <c r="G4909" s="30"/>
      <c r="H4909" s="28" t="s">
        <v>86</v>
      </c>
      <c r="I4909" s="30"/>
      <c r="J4909" s="20"/>
      <c r="K4909" s="21"/>
      <c r="L4909" s="20"/>
      <c r="M4909" s="21"/>
      <c r="T4909"/>
      <c r="V4909" s="20" t="s">
        <v>6451</v>
      </c>
      <c r="W4909" s="20" t="s">
        <v>6450</v>
      </c>
      <c r="X4909" s="20" t="s">
        <v>7031</v>
      </c>
      <c r="Y4909" s="19" t="s">
        <v>7030</v>
      </c>
      <c r="Z4909" s="20" t="s">
        <v>15518</v>
      </c>
      <c r="AA4909" s="20" t="s">
        <v>15517</v>
      </c>
    </row>
    <row r="4910" spans="1:27" x14ac:dyDescent="0.25">
      <c r="A4910" s="28" t="s">
        <v>15519</v>
      </c>
      <c r="B4910" s="28" t="s">
        <v>90</v>
      </c>
      <c r="C4910" s="28" t="s">
        <v>91</v>
      </c>
      <c r="D4910" s="29">
        <v>6</v>
      </c>
      <c r="E4910" s="28">
        <v>78537</v>
      </c>
      <c r="F4910" s="28" t="s">
        <v>86</v>
      </c>
      <c r="G4910" s="30"/>
      <c r="H4910" s="28" t="s">
        <v>86</v>
      </c>
      <c r="I4910" s="30"/>
      <c r="J4910" s="20"/>
      <c r="K4910" s="21"/>
      <c r="L4910" s="20"/>
      <c r="M4910" s="21"/>
      <c r="T4910"/>
      <c r="V4910" s="20" t="s">
        <v>6451</v>
      </c>
      <c r="W4910" s="20" t="s">
        <v>6450</v>
      </c>
      <c r="X4910" s="20" t="s">
        <v>7031</v>
      </c>
      <c r="Y4910" s="19" t="s">
        <v>7030</v>
      </c>
      <c r="Z4910" s="20" t="s">
        <v>15521</v>
      </c>
      <c r="AA4910" s="20" t="s">
        <v>15520</v>
      </c>
    </row>
    <row r="4911" spans="1:27" x14ac:dyDescent="0.25">
      <c r="A4911" s="28" t="s">
        <v>15522</v>
      </c>
      <c r="B4911" s="28" t="s">
        <v>90</v>
      </c>
      <c r="C4911" s="28" t="s">
        <v>91</v>
      </c>
      <c r="D4911" s="29">
        <v>6</v>
      </c>
      <c r="E4911" s="28">
        <v>82879</v>
      </c>
      <c r="F4911" s="28" t="s">
        <v>86</v>
      </c>
      <c r="G4911" s="30"/>
      <c r="H4911" s="28" t="s">
        <v>86</v>
      </c>
      <c r="I4911" s="30"/>
      <c r="J4911" s="20"/>
      <c r="K4911" s="21"/>
      <c r="L4911" s="20"/>
      <c r="M4911" s="21"/>
      <c r="T4911"/>
      <c r="V4911" s="20" t="s">
        <v>6451</v>
      </c>
      <c r="W4911" s="20" t="s">
        <v>6450</v>
      </c>
      <c r="X4911" s="20" t="s">
        <v>7031</v>
      </c>
      <c r="Y4911" s="19" t="s">
        <v>7030</v>
      </c>
      <c r="Z4911" s="20" t="s">
        <v>15524</v>
      </c>
      <c r="AA4911" s="20" t="s">
        <v>15523</v>
      </c>
    </row>
    <row r="4912" spans="1:27" x14ac:dyDescent="0.25">
      <c r="A4912" s="28" t="s">
        <v>15525</v>
      </c>
      <c r="B4912" s="28" t="s">
        <v>90</v>
      </c>
      <c r="C4912" s="28" t="s">
        <v>91</v>
      </c>
      <c r="D4912" s="29">
        <v>6</v>
      </c>
      <c r="E4912" s="28">
        <v>87037</v>
      </c>
      <c r="F4912" s="28" t="s">
        <v>86</v>
      </c>
      <c r="G4912" s="30"/>
      <c r="H4912" s="28" t="s">
        <v>86</v>
      </c>
      <c r="I4912" s="30"/>
      <c r="J4912" s="20"/>
      <c r="K4912" s="21"/>
      <c r="L4912" s="20"/>
      <c r="M4912" s="21"/>
      <c r="T4912"/>
      <c r="V4912" s="20" t="s">
        <v>6451</v>
      </c>
      <c r="W4912" s="20" t="s">
        <v>6450</v>
      </c>
      <c r="X4912" s="20" t="s">
        <v>7031</v>
      </c>
      <c r="Y4912" s="19" t="s">
        <v>7030</v>
      </c>
      <c r="Z4912" s="20" t="s">
        <v>15527</v>
      </c>
      <c r="AA4912" s="20" t="s">
        <v>15526</v>
      </c>
    </row>
    <row r="4913" spans="1:27" x14ac:dyDescent="0.25">
      <c r="A4913" s="28" t="s">
        <v>15528</v>
      </c>
      <c r="B4913" s="28" t="s">
        <v>90</v>
      </c>
      <c r="C4913" s="28" t="s">
        <v>91</v>
      </c>
      <c r="D4913" s="29">
        <v>6</v>
      </c>
      <c r="E4913" s="28">
        <v>80123</v>
      </c>
      <c r="F4913" s="28" t="s">
        <v>86</v>
      </c>
      <c r="G4913" s="30"/>
      <c r="H4913" s="28" t="s">
        <v>86</v>
      </c>
      <c r="I4913" s="30"/>
      <c r="J4913" s="20"/>
      <c r="K4913" s="21"/>
      <c r="L4913" s="20"/>
      <c r="M4913" s="21"/>
      <c r="T4913"/>
      <c r="V4913" s="20" t="s">
        <v>6451</v>
      </c>
      <c r="W4913" s="20" t="s">
        <v>6450</v>
      </c>
      <c r="X4913" s="20" t="s">
        <v>7031</v>
      </c>
      <c r="Y4913" s="19" t="s">
        <v>7030</v>
      </c>
      <c r="Z4913" s="20" t="s">
        <v>15529</v>
      </c>
      <c r="AA4913" s="20" t="s">
        <v>12683</v>
      </c>
    </row>
    <row r="4914" spans="1:27" x14ac:dyDescent="0.25">
      <c r="A4914" s="28" t="s">
        <v>15530</v>
      </c>
      <c r="B4914" s="28" t="s">
        <v>90</v>
      </c>
      <c r="C4914" s="28" t="s">
        <v>91</v>
      </c>
      <c r="D4914" s="29">
        <v>6</v>
      </c>
      <c r="E4914" s="28">
        <v>84375</v>
      </c>
      <c r="F4914" s="28" t="s">
        <v>86</v>
      </c>
      <c r="G4914" s="30"/>
      <c r="H4914" s="28" t="s">
        <v>86</v>
      </c>
      <c r="I4914" s="30"/>
      <c r="J4914" s="20"/>
      <c r="K4914" s="21"/>
      <c r="L4914" s="20"/>
      <c r="M4914" s="21"/>
      <c r="T4914"/>
      <c r="V4914" s="20" t="s">
        <v>6451</v>
      </c>
      <c r="W4914" s="20" t="s">
        <v>6450</v>
      </c>
      <c r="X4914" s="20" t="s">
        <v>7031</v>
      </c>
      <c r="Y4914" s="19" t="s">
        <v>7030</v>
      </c>
      <c r="Z4914" s="20" t="s">
        <v>15532</v>
      </c>
      <c r="AA4914" s="20" t="s">
        <v>15531</v>
      </c>
    </row>
    <row r="4915" spans="1:27" x14ac:dyDescent="0.25">
      <c r="A4915" s="28" t="s">
        <v>15533</v>
      </c>
      <c r="B4915" s="28" t="s">
        <v>90</v>
      </c>
      <c r="C4915" s="28" t="s">
        <v>91</v>
      </c>
      <c r="D4915" s="29">
        <v>6</v>
      </c>
      <c r="E4915" s="28">
        <v>88645</v>
      </c>
      <c r="F4915" s="28" t="s">
        <v>86</v>
      </c>
      <c r="G4915" s="30"/>
      <c r="H4915" s="28" t="s">
        <v>86</v>
      </c>
      <c r="I4915" s="30"/>
      <c r="J4915" s="20"/>
      <c r="K4915" s="21"/>
      <c r="L4915" s="20"/>
      <c r="M4915" s="21"/>
      <c r="T4915"/>
      <c r="V4915" s="20" t="s">
        <v>6451</v>
      </c>
      <c r="W4915" s="20" t="s">
        <v>6450</v>
      </c>
      <c r="X4915" s="20" t="s">
        <v>7031</v>
      </c>
      <c r="Y4915" s="19" t="s">
        <v>7030</v>
      </c>
      <c r="Z4915" s="20" t="s">
        <v>15535</v>
      </c>
      <c r="AA4915" s="20" t="s">
        <v>15534</v>
      </c>
    </row>
    <row r="4916" spans="1:27" x14ac:dyDescent="0.25">
      <c r="A4916" s="28" t="s">
        <v>15536</v>
      </c>
      <c r="B4916" s="28" t="s">
        <v>90</v>
      </c>
      <c r="C4916" s="28" t="s">
        <v>91</v>
      </c>
      <c r="D4916" s="29">
        <v>6</v>
      </c>
      <c r="E4916" s="28">
        <v>78174</v>
      </c>
      <c r="F4916" s="28" t="s">
        <v>86</v>
      </c>
      <c r="G4916" s="30"/>
      <c r="H4916" s="28" t="s">
        <v>86</v>
      </c>
      <c r="I4916" s="30"/>
      <c r="J4916" s="20"/>
      <c r="K4916" s="21"/>
      <c r="L4916" s="20"/>
      <c r="M4916" s="21"/>
      <c r="T4916"/>
      <c r="V4916" s="20" t="s">
        <v>6451</v>
      </c>
      <c r="W4916" s="20" t="s">
        <v>6450</v>
      </c>
      <c r="X4916" s="20" t="s">
        <v>7031</v>
      </c>
      <c r="Y4916" s="19" t="s">
        <v>7030</v>
      </c>
      <c r="Z4916" s="20" t="s">
        <v>15538</v>
      </c>
      <c r="AA4916" s="20" t="s">
        <v>15537</v>
      </c>
    </row>
    <row r="4917" spans="1:27" x14ac:dyDescent="0.25">
      <c r="A4917" s="28" t="s">
        <v>15539</v>
      </c>
      <c r="B4917" s="28" t="s">
        <v>90</v>
      </c>
      <c r="C4917" s="28" t="s">
        <v>91</v>
      </c>
      <c r="D4917" s="29">
        <v>6</v>
      </c>
      <c r="E4917" s="28">
        <v>85172</v>
      </c>
      <c r="F4917" s="28" t="s">
        <v>86</v>
      </c>
      <c r="G4917" s="30"/>
      <c r="H4917" s="28" t="s">
        <v>86</v>
      </c>
      <c r="I4917" s="30"/>
      <c r="J4917" s="20"/>
      <c r="K4917" s="21"/>
      <c r="L4917" s="20"/>
      <c r="M4917" s="21"/>
      <c r="T4917"/>
      <c r="V4917" s="20" t="s">
        <v>6451</v>
      </c>
      <c r="W4917" s="20" t="s">
        <v>6450</v>
      </c>
      <c r="X4917" s="20" t="s">
        <v>7031</v>
      </c>
      <c r="Y4917" s="19" t="s">
        <v>7030</v>
      </c>
      <c r="Z4917" s="20" t="s">
        <v>15541</v>
      </c>
      <c r="AA4917" s="20" t="s">
        <v>15540</v>
      </c>
    </row>
    <row r="4918" spans="1:27" x14ac:dyDescent="0.25">
      <c r="A4918" s="28" t="s">
        <v>15542</v>
      </c>
      <c r="B4918" s="28" t="s">
        <v>90</v>
      </c>
      <c r="C4918" s="28" t="s">
        <v>91</v>
      </c>
      <c r="D4918" s="29">
        <v>6</v>
      </c>
      <c r="E4918" s="28">
        <v>86536</v>
      </c>
      <c r="F4918" s="28" t="s">
        <v>86</v>
      </c>
      <c r="G4918" s="30"/>
      <c r="H4918" s="28" t="s">
        <v>86</v>
      </c>
      <c r="I4918" s="30"/>
      <c r="J4918" s="20"/>
      <c r="K4918" s="21"/>
      <c r="L4918" s="20"/>
      <c r="M4918" s="21"/>
      <c r="T4918"/>
      <c r="V4918" s="20" t="s">
        <v>6451</v>
      </c>
      <c r="W4918" s="20" t="s">
        <v>6450</v>
      </c>
      <c r="X4918" s="20" t="s">
        <v>7031</v>
      </c>
      <c r="Y4918" s="19" t="s">
        <v>7030</v>
      </c>
      <c r="Z4918" s="20" t="s">
        <v>15544</v>
      </c>
      <c r="AA4918" s="20" t="s">
        <v>15543</v>
      </c>
    </row>
    <row r="4919" spans="1:27" x14ac:dyDescent="0.25">
      <c r="A4919" s="28" t="s">
        <v>15545</v>
      </c>
      <c r="B4919" s="28" t="s">
        <v>90</v>
      </c>
      <c r="C4919" s="28" t="s">
        <v>91</v>
      </c>
      <c r="D4919" s="29">
        <v>6</v>
      </c>
      <c r="E4919" s="28">
        <v>82262</v>
      </c>
      <c r="F4919" s="28" t="s">
        <v>86</v>
      </c>
      <c r="G4919" s="30"/>
      <c r="H4919" s="28" t="s">
        <v>86</v>
      </c>
      <c r="I4919" s="30"/>
      <c r="J4919" s="20"/>
      <c r="K4919" s="21"/>
      <c r="L4919" s="20"/>
      <c r="M4919" s="21"/>
      <c r="T4919"/>
      <c r="V4919" s="20" t="s">
        <v>6451</v>
      </c>
      <c r="W4919" s="20" t="s">
        <v>6450</v>
      </c>
      <c r="X4919" s="20" t="s">
        <v>7031</v>
      </c>
      <c r="Y4919" s="19" t="s">
        <v>7030</v>
      </c>
      <c r="Z4919" s="20" t="s">
        <v>15547</v>
      </c>
      <c r="AA4919" s="20" t="s">
        <v>15546</v>
      </c>
    </row>
    <row r="4920" spans="1:27" x14ac:dyDescent="0.25">
      <c r="A4920" s="28" t="s">
        <v>15548</v>
      </c>
      <c r="B4920" s="28" t="s">
        <v>90</v>
      </c>
      <c r="C4920" s="28" t="s">
        <v>91</v>
      </c>
      <c r="D4920" s="29">
        <v>6</v>
      </c>
      <c r="E4920" s="28">
        <v>83718</v>
      </c>
      <c r="F4920" s="28" t="s">
        <v>86</v>
      </c>
      <c r="G4920" s="30"/>
      <c r="H4920" s="28" t="s">
        <v>86</v>
      </c>
      <c r="I4920" s="30"/>
      <c r="J4920" s="20"/>
      <c r="K4920" s="21"/>
      <c r="L4920" s="20"/>
      <c r="M4920" s="21"/>
      <c r="T4920"/>
      <c r="V4920" s="20" t="s">
        <v>6451</v>
      </c>
      <c r="W4920" s="20" t="s">
        <v>6450</v>
      </c>
      <c r="X4920" s="20" t="s">
        <v>7031</v>
      </c>
      <c r="Y4920" s="19" t="s">
        <v>7030</v>
      </c>
      <c r="Z4920" s="20" t="s">
        <v>15550</v>
      </c>
      <c r="AA4920" s="20" t="s">
        <v>15549</v>
      </c>
    </row>
    <row r="4921" spans="1:27" x14ac:dyDescent="0.25">
      <c r="A4921" s="28" t="s">
        <v>15551</v>
      </c>
      <c r="B4921" s="28" t="s">
        <v>90</v>
      </c>
      <c r="C4921" s="28" t="s">
        <v>91</v>
      </c>
      <c r="D4921" s="29">
        <v>6</v>
      </c>
      <c r="E4921" s="28">
        <v>87735</v>
      </c>
      <c r="F4921" s="28" t="s">
        <v>86</v>
      </c>
      <c r="G4921" s="30"/>
      <c r="H4921" s="28" t="s">
        <v>86</v>
      </c>
      <c r="I4921" s="30"/>
      <c r="J4921" s="20"/>
      <c r="K4921" s="21"/>
      <c r="L4921" s="20"/>
      <c r="M4921" s="21"/>
      <c r="T4921"/>
      <c r="V4921" s="20" t="s">
        <v>6451</v>
      </c>
      <c r="W4921" s="20" t="s">
        <v>6450</v>
      </c>
      <c r="X4921" s="20" t="s">
        <v>7031</v>
      </c>
      <c r="Y4921" s="19" t="s">
        <v>7030</v>
      </c>
      <c r="Z4921" s="20" t="s">
        <v>15553</v>
      </c>
      <c r="AA4921" s="20" t="s">
        <v>15552</v>
      </c>
    </row>
    <row r="4922" spans="1:27" x14ac:dyDescent="0.25">
      <c r="A4922" s="28" t="s">
        <v>15554</v>
      </c>
      <c r="B4922" s="28" t="s">
        <v>90</v>
      </c>
      <c r="C4922" s="28" t="s">
        <v>91</v>
      </c>
      <c r="D4922" s="29">
        <v>6</v>
      </c>
      <c r="E4922" s="28">
        <v>80645</v>
      </c>
      <c r="F4922" s="28" t="s">
        <v>86</v>
      </c>
      <c r="G4922" s="30"/>
      <c r="H4922" s="28" t="s">
        <v>86</v>
      </c>
      <c r="I4922" s="30"/>
      <c r="J4922" s="20"/>
      <c r="K4922" s="21"/>
      <c r="L4922" s="20"/>
      <c r="M4922" s="21"/>
      <c r="T4922"/>
      <c r="V4922" s="20" t="s">
        <v>6451</v>
      </c>
      <c r="W4922" s="20" t="s">
        <v>6450</v>
      </c>
      <c r="X4922" s="20" t="s">
        <v>7031</v>
      </c>
      <c r="Y4922" s="19" t="s">
        <v>7030</v>
      </c>
      <c r="Z4922" s="20" t="s">
        <v>15556</v>
      </c>
      <c r="AA4922" s="20" t="s">
        <v>15555</v>
      </c>
    </row>
    <row r="4923" spans="1:27" x14ac:dyDescent="0.25">
      <c r="A4923" s="28" t="s">
        <v>15557</v>
      </c>
      <c r="B4923" s="28" t="s">
        <v>90</v>
      </c>
      <c r="C4923" s="28" t="s">
        <v>91</v>
      </c>
      <c r="D4923" s="29">
        <v>6</v>
      </c>
      <c r="E4923" s="28">
        <v>84974</v>
      </c>
      <c r="F4923" s="28" t="s">
        <v>86</v>
      </c>
      <c r="G4923" s="30"/>
      <c r="H4923" s="28" t="s">
        <v>86</v>
      </c>
      <c r="I4923" s="30"/>
      <c r="J4923" s="20"/>
      <c r="K4923" s="21"/>
      <c r="L4923" s="20"/>
      <c r="M4923" s="21"/>
      <c r="T4923"/>
      <c r="V4923" s="20" t="s">
        <v>6451</v>
      </c>
      <c r="W4923" s="20" t="s">
        <v>6450</v>
      </c>
      <c r="X4923" s="20" t="s">
        <v>7031</v>
      </c>
      <c r="Y4923" s="19" t="s">
        <v>7030</v>
      </c>
      <c r="Z4923" s="20" t="s">
        <v>15559</v>
      </c>
      <c r="AA4923" s="20" t="s">
        <v>15558</v>
      </c>
    </row>
    <row r="4924" spans="1:27" x14ac:dyDescent="0.25">
      <c r="A4924" s="28" t="s">
        <v>15560</v>
      </c>
      <c r="B4924" s="28" t="s">
        <v>90</v>
      </c>
      <c r="C4924" s="28" t="s">
        <v>91</v>
      </c>
      <c r="D4924" s="29">
        <v>6</v>
      </c>
      <c r="E4924" s="28">
        <v>77995</v>
      </c>
      <c r="F4924" s="28" t="s">
        <v>86</v>
      </c>
      <c r="G4924" s="30"/>
      <c r="H4924" s="28" t="s">
        <v>86</v>
      </c>
      <c r="I4924" s="30"/>
      <c r="J4924" s="20"/>
      <c r="K4924" s="21"/>
      <c r="L4924" s="20"/>
      <c r="M4924" s="21"/>
      <c r="T4924"/>
      <c r="V4924" s="20" t="s">
        <v>6451</v>
      </c>
      <c r="W4924" s="20" t="s">
        <v>6450</v>
      </c>
      <c r="X4924" s="20" t="s">
        <v>7031</v>
      </c>
      <c r="Y4924" s="19" t="s">
        <v>7030</v>
      </c>
      <c r="Z4924" s="20" t="s">
        <v>15562</v>
      </c>
      <c r="AA4924" s="20" t="s">
        <v>15561</v>
      </c>
    </row>
    <row r="4925" spans="1:27" x14ac:dyDescent="0.25">
      <c r="A4925" s="28" t="s">
        <v>15563</v>
      </c>
      <c r="B4925" s="28" t="s">
        <v>90</v>
      </c>
      <c r="C4925" s="28" t="s">
        <v>91</v>
      </c>
      <c r="D4925" s="29">
        <v>6</v>
      </c>
      <c r="E4925" s="28">
        <v>83275</v>
      </c>
      <c r="F4925" s="28" t="s">
        <v>86</v>
      </c>
      <c r="G4925" s="30"/>
      <c r="H4925" s="28" t="s">
        <v>86</v>
      </c>
      <c r="I4925" s="30"/>
      <c r="J4925" s="20"/>
      <c r="K4925" s="21"/>
      <c r="L4925" s="20"/>
      <c r="M4925" s="21"/>
      <c r="T4925"/>
      <c r="V4925" s="20" t="s">
        <v>6451</v>
      </c>
      <c r="W4925" s="20" t="s">
        <v>6450</v>
      </c>
      <c r="X4925" s="20" t="s">
        <v>7031</v>
      </c>
      <c r="Y4925" s="19" t="s">
        <v>7030</v>
      </c>
      <c r="Z4925" s="20" t="s">
        <v>15564</v>
      </c>
      <c r="AA4925" s="20" t="s">
        <v>8605</v>
      </c>
    </row>
    <row r="4926" spans="1:27" x14ac:dyDescent="0.25">
      <c r="A4926" s="28" t="s">
        <v>15565</v>
      </c>
      <c r="B4926" s="28" t="s">
        <v>90</v>
      </c>
      <c r="C4926" s="28" t="s">
        <v>91</v>
      </c>
      <c r="D4926" s="29">
        <v>6</v>
      </c>
      <c r="E4926" s="28">
        <v>84725</v>
      </c>
      <c r="F4926" s="28" t="s">
        <v>86</v>
      </c>
      <c r="G4926" s="30"/>
      <c r="H4926" s="28" t="s">
        <v>86</v>
      </c>
      <c r="I4926" s="30"/>
      <c r="J4926" s="20"/>
      <c r="K4926" s="21"/>
      <c r="L4926" s="20"/>
      <c r="M4926" s="21"/>
      <c r="T4926"/>
      <c r="V4926" s="20" t="s">
        <v>6451</v>
      </c>
      <c r="W4926" s="20" t="s">
        <v>6450</v>
      </c>
      <c r="X4926" s="20" t="s">
        <v>7031</v>
      </c>
      <c r="Y4926" s="19" t="s">
        <v>7030</v>
      </c>
      <c r="Z4926" s="20" t="s">
        <v>15567</v>
      </c>
      <c r="AA4926" s="20" t="s">
        <v>15566</v>
      </c>
    </row>
    <row r="4927" spans="1:27" x14ac:dyDescent="0.25">
      <c r="A4927" s="28" t="s">
        <v>15568</v>
      </c>
      <c r="B4927" s="28" t="s">
        <v>90</v>
      </c>
      <c r="C4927" s="28" t="s">
        <v>91</v>
      </c>
      <c r="D4927" s="29">
        <v>6</v>
      </c>
      <c r="E4927" s="28">
        <v>80341</v>
      </c>
      <c r="F4927" s="28" t="s">
        <v>86</v>
      </c>
      <c r="G4927" s="30"/>
      <c r="H4927" s="28" t="s">
        <v>86</v>
      </c>
      <c r="I4927" s="30"/>
      <c r="J4927" s="20"/>
      <c r="K4927" s="21"/>
      <c r="L4927" s="20"/>
      <c r="M4927" s="21"/>
      <c r="T4927"/>
      <c r="V4927" s="20" t="s">
        <v>6451</v>
      </c>
      <c r="W4927" s="20" t="s">
        <v>6450</v>
      </c>
      <c r="X4927" s="20" t="s">
        <v>7031</v>
      </c>
      <c r="Y4927" s="19" t="s">
        <v>7030</v>
      </c>
      <c r="Z4927" s="20" t="s">
        <v>15570</v>
      </c>
      <c r="AA4927" s="20" t="s">
        <v>15569</v>
      </c>
    </row>
    <row r="4928" spans="1:27" x14ac:dyDescent="0.25">
      <c r="A4928" s="28" t="s">
        <v>15571</v>
      </c>
      <c r="B4928" s="28" t="s">
        <v>90</v>
      </c>
      <c r="C4928" s="28" t="s">
        <v>91</v>
      </c>
      <c r="D4928" s="29">
        <v>6</v>
      </c>
      <c r="E4928" s="28">
        <v>81726</v>
      </c>
      <c r="F4928" s="28" t="s">
        <v>86</v>
      </c>
      <c r="G4928" s="30"/>
      <c r="H4928" s="28" t="s">
        <v>86</v>
      </c>
      <c r="I4928" s="30"/>
      <c r="J4928" s="20"/>
      <c r="K4928" s="21"/>
      <c r="L4928" s="20"/>
      <c r="M4928" s="21"/>
      <c r="T4928"/>
      <c r="V4928" s="20" t="s">
        <v>6451</v>
      </c>
      <c r="W4928" s="20" t="s">
        <v>6450</v>
      </c>
      <c r="X4928" s="20" t="s">
        <v>7031</v>
      </c>
      <c r="Y4928" s="19" t="s">
        <v>7030</v>
      </c>
      <c r="Z4928" s="20" t="s">
        <v>15572</v>
      </c>
      <c r="AA4928" s="20" t="s">
        <v>14684</v>
      </c>
    </row>
    <row r="4929" spans="1:27" x14ac:dyDescent="0.25">
      <c r="A4929" s="28" t="s">
        <v>15573</v>
      </c>
      <c r="B4929" s="28" t="s">
        <v>90</v>
      </c>
      <c r="C4929" s="28" t="s">
        <v>91</v>
      </c>
      <c r="D4929" s="29">
        <v>6</v>
      </c>
      <c r="E4929" s="28">
        <v>89037</v>
      </c>
      <c r="F4929" s="28" t="s">
        <v>86</v>
      </c>
      <c r="G4929" s="30"/>
      <c r="H4929" s="28" t="s">
        <v>86</v>
      </c>
      <c r="I4929" s="30"/>
      <c r="J4929" s="20"/>
      <c r="K4929" s="21"/>
      <c r="L4929" s="20"/>
      <c r="M4929" s="21"/>
      <c r="T4929"/>
      <c r="V4929" s="20" t="s">
        <v>6451</v>
      </c>
      <c r="W4929" s="20" t="s">
        <v>6450</v>
      </c>
      <c r="X4929" s="20" t="s">
        <v>7031</v>
      </c>
      <c r="Y4929" s="19" t="s">
        <v>7030</v>
      </c>
      <c r="Z4929" s="20" t="s">
        <v>15574</v>
      </c>
      <c r="AA4929" s="20" t="s">
        <v>7960</v>
      </c>
    </row>
    <row r="4930" spans="1:27" x14ac:dyDescent="0.25">
      <c r="A4930" s="28" t="s">
        <v>15575</v>
      </c>
      <c r="B4930" s="28" t="s">
        <v>90</v>
      </c>
      <c r="C4930" s="28" t="s">
        <v>91</v>
      </c>
      <c r="D4930" s="29">
        <v>6</v>
      </c>
      <c r="E4930" s="28">
        <v>79194</v>
      </c>
      <c r="F4930" s="28" t="s">
        <v>86</v>
      </c>
      <c r="G4930" s="30"/>
      <c r="H4930" s="28" t="s">
        <v>86</v>
      </c>
      <c r="I4930" s="30"/>
      <c r="J4930" s="20"/>
      <c r="K4930" s="21"/>
      <c r="L4930" s="20"/>
      <c r="M4930" s="21"/>
      <c r="T4930"/>
      <c r="V4930" s="20" t="s">
        <v>6451</v>
      </c>
      <c r="W4930" s="20" t="s">
        <v>6450</v>
      </c>
      <c r="X4930" s="20" t="s">
        <v>7031</v>
      </c>
      <c r="Y4930" s="19" t="s">
        <v>7030</v>
      </c>
      <c r="Z4930" s="20" t="s">
        <v>15577</v>
      </c>
      <c r="AA4930" s="20" t="s">
        <v>15576</v>
      </c>
    </row>
    <row r="4931" spans="1:27" x14ac:dyDescent="0.25">
      <c r="A4931" s="28" t="s">
        <v>15578</v>
      </c>
      <c r="B4931" s="28" t="s">
        <v>90</v>
      </c>
      <c r="C4931" s="28" t="s">
        <v>91</v>
      </c>
      <c r="D4931" s="29">
        <v>6</v>
      </c>
      <c r="E4931" s="28">
        <v>83276</v>
      </c>
      <c r="F4931" s="28" t="s">
        <v>86</v>
      </c>
      <c r="G4931" s="30"/>
      <c r="H4931" s="28" t="s">
        <v>86</v>
      </c>
      <c r="I4931" s="30"/>
      <c r="J4931" s="20"/>
      <c r="K4931" s="21"/>
      <c r="L4931" s="20"/>
      <c r="M4931" s="21"/>
      <c r="T4931"/>
      <c r="V4931" s="20" t="s">
        <v>6451</v>
      </c>
      <c r="W4931" s="20" t="s">
        <v>6450</v>
      </c>
      <c r="X4931" s="20" t="s">
        <v>7033</v>
      </c>
      <c r="Y4931" s="19" t="s">
        <v>7032</v>
      </c>
      <c r="Z4931" s="20" t="s">
        <v>15580</v>
      </c>
      <c r="AA4931" s="20" t="s">
        <v>15579</v>
      </c>
    </row>
    <row r="4932" spans="1:27" x14ac:dyDescent="0.25">
      <c r="A4932" s="28" t="s">
        <v>15581</v>
      </c>
      <c r="B4932" s="28" t="s">
        <v>90</v>
      </c>
      <c r="C4932" s="28" t="s">
        <v>91</v>
      </c>
      <c r="D4932" s="29">
        <v>6</v>
      </c>
      <c r="E4932" s="28">
        <v>87548</v>
      </c>
      <c r="F4932" s="28" t="s">
        <v>86</v>
      </c>
      <c r="G4932" s="30"/>
      <c r="H4932" s="28" t="s">
        <v>86</v>
      </c>
      <c r="I4932" s="30"/>
      <c r="J4932" s="20"/>
      <c r="K4932" s="21"/>
      <c r="L4932" s="20"/>
      <c r="M4932" s="21"/>
      <c r="T4932"/>
      <c r="V4932" s="20" t="s">
        <v>6451</v>
      </c>
      <c r="W4932" s="20" t="s">
        <v>6450</v>
      </c>
      <c r="X4932" s="20" t="s">
        <v>7033</v>
      </c>
      <c r="Y4932" s="19" t="s">
        <v>7032</v>
      </c>
      <c r="Z4932" s="20" t="s">
        <v>15583</v>
      </c>
      <c r="AA4932" s="20" t="s">
        <v>15582</v>
      </c>
    </row>
    <row r="4933" spans="1:27" x14ac:dyDescent="0.25">
      <c r="A4933" s="28" t="s">
        <v>15584</v>
      </c>
      <c r="B4933" s="28" t="s">
        <v>90</v>
      </c>
      <c r="C4933" s="28" t="s">
        <v>91</v>
      </c>
      <c r="D4933" s="29">
        <v>6</v>
      </c>
      <c r="E4933" s="28">
        <v>79987</v>
      </c>
      <c r="F4933" s="28" t="s">
        <v>86</v>
      </c>
      <c r="G4933" s="30"/>
      <c r="H4933" s="28" t="s">
        <v>86</v>
      </c>
      <c r="I4933" s="30"/>
      <c r="J4933" s="20"/>
      <c r="K4933" s="21"/>
      <c r="L4933" s="20"/>
      <c r="M4933" s="21"/>
      <c r="T4933"/>
      <c r="V4933" s="20" t="s">
        <v>6451</v>
      </c>
      <c r="W4933" s="20" t="s">
        <v>6450</v>
      </c>
      <c r="X4933" s="20" t="s">
        <v>7033</v>
      </c>
      <c r="Y4933" s="19" t="s">
        <v>7032</v>
      </c>
      <c r="Z4933" s="20" t="s">
        <v>15586</v>
      </c>
      <c r="AA4933" s="20" t="s">
        <v>15585</v>
      </c>
    </row>
    <row r="4934" spans="1:27" x14ac:dyDescent="0.25">
      <c r="A4934" s="28" t="s">
        <v>15587</v>
      </c>
      <c r="B4934" s="28" t="s">
        <v>90</v>
      </c>
      <c r="C4934" s="28" t="s">
        <v>91</v>
      </c>
      <c r="D4934" s="29">
        <v>6</v>
      </c>
      <c r="E4934" s="28">
        <v>84191</v>
      </c>
      <c r="F4934" s="28" t="s">
        <v>86</v>
      </c>
      <c r="G4934" s="30"/>
      <c r="H4934" s="28" t="s">
        <v>86</v>
      </c>
      <c r="I4934" s="30"/>
      <c r="J4934" s="20"/>
      <c r="K4934" s="21"/>
      <c r="L4934" s="20"/>
      <c r="M4934" s="21"/>
      <c r="T4934"/>
      <c r="V4934" s="20" t="s">
        <v>6451</v>
      </c>
      <c r="W4934" s="20" t="s">
        <v>6450</v>
      </c>
      <c r="X4934" s="20" t="s">
        <v>7033</v>
      </c>
      <c r="Y4934" s="19" t="s">
        <v>7032</v>
      </c>
      <c r="Z4934" s="20" t="s">
        <v>15588</v>
      </c>
      <c r="AA4934" s="20" t="s">
        <v>13261</v>
      </c>
    </row>
    <row r="4935" spans="1:27" x14ac:dyDescent="0.25">
      <c r="A4935" s="28" t="s">
        <v>15589</v>
      </c>
      <c r="B4935" s="28" t="s">
        <v>90</v>
      </c>
      <c r="C4935" s="28" t="s">
        <v>91</v>
      </c>
      <c r="D4935" s="29">
        <v>6</v>
      </c>
      <c r="E4935" s="28">
        <v>88478</v>
      </c>
      <c r="F4935" s="28" t="s">
        <v>86</v>
      </c>
      <c r="G4935" s="30"/>
      <c r="H4935" s="28" t="s">
        <v>86</v>
      </c>
      <c r="I4935" s="30"/>
      <c r="J4935" s="20"/>
      <c r="K4935" s="21"/>
      <c r="L4935" s="20"/>
      <c r="M4935" s="21"/>
      <c r="T4935"/>
      <c r="V4935" s="20" t="s">
        <v>6451</v>
      </c>
      <c r="W4935" s="20" t="s">
        <v>6450</v>
      </c>
      <c r="X4935" s="20" t="s">
        <v>7033</v>
      </c>
      <c r="Y4935" s="19" t="s">
        <v>7032</v>
      </c>
      <c r="Z4935" s="20" t="s">
        <v>15590</v>
      </c>
      <c r="AA4935" s="20" t="s">
        <v>14162</v>
      </c>
    </row>
    <row r="4936" spans="1:27" x14ac:dyDescent="0.25">
      <c r="A4936" s="28" t="s">
        <v>15591</v>
      </c>
      <c r="B4936" s="28" t="s">
        <v>90</v>
      </c>
      <c r="C4936" s="28" t="s">
        <v>91</v>
      </c>
      <c r="D4936" s="29">
        <v>6</v>
      </c>
      <c r="E4936" s="28">
        <v>78667</v>
      </c>
      <c r="F4936" s="28" t="s">
        <v>86</v>
      </c>
      <c r="G4936" s="30"/>
      <c r="H4936" s="28" t="s">
        <v>86</v>
      </c>
      <c r="I4936" s="30"/>
      <c r="J4936" s="20"/>
      <c r="K4936" s="21"/>
      <c r="L4936" s="20"/>
      <c r="M4936" s="21"/>
      <c r="T4936"/>
      <c r="V4936" s="20" t="s">
        <v>6451</v>
      </c>
      <c r="W4936" s="20" t="s">
        <v>6450</v>
      </c>
      <c r="X4936" s="20" t="s">
        <v>7033</v>
      </c>
      <c r="Y4936" s="19" t="s">
        <v>7032</v>
      </c>
      <c r="Z4936" s="20" t="s">
        <v>15593</v>
      </c>
      <c r="AA4936" s="20" t="s">
        <v>15592</v>
      </c>
    </row>
    <row r="4937" spans="1:27" x14ac:dyDescent="0.25">
      <c r="A4937" s="28" t="s">
        <v>15594</v>
      </c>
      <c r="B4937" s="28" t="s">
        <v>90</v>
      </c>
      <c r="C4937" s="28" t="s">
        <v>91</v>
      </c>
      <c r="D4937" s="29">
        <v>6</v>
      </c>
      <c r="E4937" s="28">
        <v>85726</v>
      </c>
      <c r="F4937" s="28" t="s">
        <v>86</v>
      </c>
      <c r="G4937" s="30"/>
      <c r="H4937" s="28" t="s">
        <v>86</v>
      </c>
      <c r="I4937" s="30"/>
      <c r="J4937" s="20"/>
      <c r="K4937" s="21"/>
      <c r="L4937" s="20"/>
      <c r="M4937" s="21"/>
      <c r="T4937"/>
      <c r="V4937" s="20" t="s">
        <v>6451</v>
      </c>
      <c r="W4937" s="20" t="s">
        <v>6450</v>
      </c>
      <c r="X4937" s="20" t="s">
        <v>7033</v>
      </c>
      <c r="Y4937" s="19" t="s">
        <v>7032</v>
      </c>
      <c r="Z4937" s="20" t="s">
        <v>15596</v>
      </c>
      <c r="AA4937" s="20" t="s">
        <v>15595</v>
      </c>
    </row>
    <row r="4938" spans="1:27" x14ac:dyDescent="0.25">
      <c r="A4938" s="28" t="s">
        <v>15597</v>
      </c>
      <c r="B4938" s="28" t="s">
        <v>90</v>
      </c>
      <c r="C4938" s="28" t="s">
        <v>91</v>
      </c>
      <c r="D4938" s="29">
        <v>6</v>
      </c>
      <c r="E4938" s="28">
        <v>87168</v>
      </c>
      <c r="F4938" s="28" t="s">
        <v>86</v>
      </c>
      <c r="G4938" s="30"/>
      <c r="H4938" s="28" t="s">
        <v>86</v>
      </c>
      <c r="I4938" s="30"/>
      <c r="J4938" s="20"/>
      <c r="K4938" s="21"/>
      <c r="L4938" s="20"/>
      <c r="M4938" s="21"/>
      <c r="T4938"/>
      <c r="V4938" s="20" t="s">
        <v>6451</v>
      </c>
      <c r="W4938" s="20" t="s">
        <v>6450</v>
      </c>
      <c r="X4938" s="20" t="s">
        <v>7033</v>
      </c>
      <c r="Y4938" s="19" t="s">
        <v>7032</v>
      </c>
      <c r="Z4938" s="20" t="s">
        <v>15599</v>
      </c>
      <c r="AA4938" s="20" t="s">
        <v>15598</v>
      </c>
    </row>
    <row r="4939" spans="1:27" x14ac:dyDescent="0.25">
      <c r="A4939" s="28" t="s">
        <v>15600</v>
      </c>
      <c r="B4939" s="28" t="s">
        <v>90</v>
      </c>
      <c r="C4939" s="28" t="s">
        <v>91</v>
      </c>
      <c r="D4939" s="29">
        <v>6</v>
      </c>
      <c r="E4939" s="28">
        <v>83176</v>
      </c>
      <c r="F4939" s="28" t="s">
        <v>86</v>
      </c>
      <c r="G4939" s="30"/>
      <c r="H4939" s="28" t="s">
        <v>86</v>
      </c>
      <c r="I4939" s="30"/>
      <c r="J4939" s="20"/>
      <c r="K4939" s="21"/>
      <c r="L4939" s="20"/>
      <c r="M4939" s="21"/>
      <c r="T4939"/>
      <c r="V4939" s="20" t="s">
        <v>6451</v>
      </c>
      <c r="W4939" s="20" t="s">
        <v>6450</v>
      </c>
      <c r="X4939" s="20" t="s">
        <v>7033</v>
      </c>
      <c r="Y4939" s="19" t="s">
        <v>7032</v>
      </c>
      <c r="Z4939" s="20" t="s">
        <v>15602</v>
      </c>
      <c r="AA4939" s="20" t="s">
        <v>15601</v>
      </c>
    </row>
    <row r="4940" spans="1:27" x14ac:dyDescent="0.25">
      <c r="A4940" s="28" t="s">
        <v>15603</v>
      </c>
      <c r="B4940" s="28" t="s">
        <v>90</v>
      </c>
      <c r="C4940" s="28" t="s">
        <v>91</v>
      </c>
      <c r="D4940" s="29">
        <v>6</v>
      </c>
      <c r="E4940" s="28">
        <v>84541</v>
      </c>
      <c r="F4940" s="28" t="s">
        <v>86</v>
      </c>
      <c r="G4940" s="30"/>
      <c r="H4940" s="28" t="s">
        <v>86</v>
      </c>
      <c r="I4940" s="30"/>
      <c r="J4940" s="20"/>
      <c r="K4940" s="21"/>
      <c r="L4940" s="20"/>
      <c r="M4940" s="21"/>
      <c r="T4940"/>
      <c r="V4940" s="20" t="s">
        <v>6451</v>
      </c>
      <c r="W4940" s="20" t="s">
        <v>6450</v>
      </c>
      <c r="X4940" s="20" t="s">
        <v>7033</v>
      </c>
      <c r="Y4940" s="19" t="s">
        <v>7032</v>
      </c>
      <c r="Z4940" s="20" t="s">
        <v>15605</v>
      </c>
      <c r="AA4940" s="20" t="s">
        <v>15604</v>
      </c>
    </row>
    <row r="4941" spans="1:27" x14ac:dyDescent="0.25">
      <c r="A4941" s="28" t="s">
        <v>15606</v>
      </c>
      <c r="B4941" s="28" t="s">
        <v>90</v>
      </c>
      <c r="C4941" s="28" t="s">
        <v>91</v>
      </c>
      <c r="D4941" s="29">
        <v>6</v>
      </c>
      <c r="E4941" s="28">
        <v>86546</v>
      </c>
      <c r="F4941" s="28" t="s">
        <v>86</v>
      </c>
      <c r="G4941" s="30"/>
      <c r="H4941" s="28" t="s">
        <v>86</v>
      </c>
      <c r="I4941" s="30"/>
      <c r="J4941" s="20"/>
      <c r="K4941" s="21"/>
      <c r="L4941" s="20"/>
      <c r="M4941" s="21"/>
      <c r="T4941"/>
      <c r="V4941" s="20" t="s">
        <v>6451</v>
      </c>
      <c r="W4941" s="20" t="s">
        <v>6450</v>
      </c>
      <c r="X4941" s="20" t="s">
        <v>7033</v>
      </c>
      <c r="Y4941" s="19" t="s">
        <v>7032</v>
      </c>
      <c r="Z4941" s="20" t="s">
        <v>15608</v>
      </c>
      <c r="AA4941" s="20" t="s">
        <v>15607</v>
      </c>
    </row>
    <row r="4942" spans="1:27" x14ac:dyDescent="0.25">
      <c r="A4942" s="28" t="s">
        <v>15609</v>
      </c>
      <c r="B4942" s="28" t="s">
        <v>90</v>
      </c>
      <c r="C4942" s="28" t="s">
        <v>91</v>
      </c>
      <c r="D4942" s="29">
        <v>6</v>
      </c>
      <c r="E4942" s="28">
        <v>82392</v>
      </c>
      <c r="F4942" s="28" t="s">
        <v>86</v>
      </c>
      <c r="G4942" s="30"/>
      <c r="H4942" s="28" t="s">
        <v>86</v>
      </c>
      <c r="I4942" s="30"/>
      <c r="J4942" s="20"/>
      <c r="K4942" s="21"/>
      <c r="L4942" s="20"/>
      <c r="M4942" s="21"/>
      <c r="T4942"/>
      <c r="V4942" s="20" t="s">
        <v>6451</v>
      </c>
      <c r="W4942" s="20" t="s">
        <v>6450</v>
      </c>
      <c r="X4942" s="20" t="s">
        <v>7033</v>
      </c>
      <c r="Y4942" s="19" t="s">
        <v>7032</v>
      </c>
      <c r="Z4942" s="20" t="s">
        <v>15611</v>
      </c>
      <c r="AA4942" s="20" t="s">
        <v>15610</v>
      </c>
    </row>
    <row r="4943" spans="1:27" x14ac:dyDescent="0.25">
      <c r="A4943" s="28" t="s">
        <v>15612</v>
      </c>
      <c r="B4943" s="28" t="s">
        <v>90</v>
      </c>
      <c r="C4943" s="28" t="s">
        <v>91</v>
      </c>
      <c r="D4943" s="29">
        <v>6</v>
      </c>
      <c r="E4943" s="28">
        <v>83635</v>
      </c>
      <c r="F4943" s="28" t="s">
        <v>86</v>
      </c>
      <c r="G4943" s="30"/>
      <c r="H4943" s="28" t="s">
        <v>86</v>
      </c>
      <c r="I4943" s="30"/>
      <c r="J4943" s="20"/>
      <c r="K4943" s="21"/>
      <c r="L4943" s="20"/>
      <c r="M4943" s="21"/>
      <c r="T4943"/>
      <c r="V4943" s="20" t="s">
        <v>6451</v>
      </c>
      <c r="W4943" s="20" t="s">
        <v>6450</v>
      </c>
      <c r="X4943" s="20" t="s">
        <v>7033</v>
      </c>
      <c r="Y4943" s="19" t="s">
        <v>7032</v>
      </c>
      <c r="Z4943" s="20" t="s">
        <v>15614</v>
      </c>
      <c r="AA4943" s="20" t="s">
        <v>15613</v>
      </c>
    </row>
    <row r="4944" spans="1:27" x14ac:dyDescent="0.25">
      <c r="A4944" s="28" t="s">
        <v>15615</v>
      </c>
      <c r="B4944" s="28" t="s">
        <v>90</v>
      </c>
      <c r="C4944" s="28" t="s">
        <v>91</v>
      </c>
      <c r="D4944" s="29">
        <v>6</v>
      </c>
      <c r="E4944" s="28">
        <v>79513</v>
      </c>
      <c r="F4944" s="28" t="s">
        <v>86</v>
      </c>
      <c r="G4944" s="30"/>
      <c r="H4944" s="28" t="s">
        <v>86</v>
      </c>
      <c r="I4944" s="30"/>
      <c r="J4944" s="20"/>
      <c r="K4944" s="21"/>
      <c r="L4944" s="20"/>
      <c r="M4944" s="21"/>
      <c r="T4944"/>
      <c r="V4944" s="20" t="s">
        <v>6451</v>
      </c>
      <c r="W4944" s="20" t="s">
        <v>6450</v>
      </c>
      <c r="X4944" s="20" t="s">
        <v>7033</v>
      </c>
      <c r="Y4944" s="19" t="s">
        <v>7032</v>
      </c>
      <c r="Z4944" s="20" t="s">
        <v>15617</v>
      </c>
      <c r="AA4944" s="20" t="s">
        <v>15616</v>
      </c>
    </row>
    <row r="4945" spans="1:27" x14ac:dyDescent="0.25">
      <c r="A4945" s="28" t="s">
        <v>15618</v>
      </c>
      <c r="B4945" s="28" t="s">
        <v>90</v>
      </c>
      <c r="C4945" s="28" t="s">
        <v>91</v>
      </c>
      <c r="D4945" s="29">
        <v>6</v>
      </c>
      <c r="E4945" s="28">
        <v>80727</v>
      </c>
      <c r="F4945" s="28" t="s">
        <v>86</v>
      </c>
      <c r="G4945" s="30"/>
      <c r="H4945" s="28" t="s">
        <v>86</v>
      </c>
      <c r="I4945" s="30"/>
      <c r="J4945" s="20"/>
      <c r="K4945" s="21"/>
      <c r="L4945" s="20"/>
      <c r="M4945" s="21"/>
      <c r="T4945"/>
      <c r="V4945" s="20" t="s">
        <v>6451</v>
      </c>
      <c r="W4945" s="20" t="s">
        <v>6450</v>
      </c>
      <c r="X4945" s="20" t="s">
        <v>7033</v>
      </c>
      <c r="Y4945" s="19" t="s">
        <v>7032</v>
      </c>
      <c r="Z4945" s="20" t="s">
        <v>15620</v>
      </c>
      <c r="AA4945" s="20" t="s">
        <v>15619</v>
      </c>
    </row>
    <row r="4946" spans="1:27" x14ac:dyDescent="0.25">
      <c r="A4946" s="28" t="s">
        <v>15621</v>
      </c>
      <c r="B4946" s="28" t="s">
        <v>90</v>
      </c>
      <c r="C4946" s="28" t="s">
        <v>91</v>
      </c>
      <c r="D4946" s="29">
        <v>6</v>
      </c>
      <c r="E4946" s="28">
        <v>84893</v>
      </c>
      <c r="F4946" s="28" t="s">
        <v>86</v>
      </c>
      <c r="G4946" s="30"/>
      <c r="H4946" s="28" t="s">
        <v>86</v>
      </c>
      <c r="I4946" s="30"/>
      <c r="J4946" s="20"/>
      <c r="K4946" s="21"/>
      <c r="L4946" s="20"/>
      <c r="M4946" s="21"/>
      <c r="T4946"/>
      <c r="V4946" s="20" t="s">
        <v>6451</v>
      </c>
      <c r="W4946" s="20" t="s">
        <v>6450</v>
      </c>
      <c r="X4946" s="20" t="s">
        <v>7033</v>
      </c>
      <c r="Y4946" s="19" t="s">
        <v>7032</v>
      </c>
      <c r="Z4946" s="20" t="s">
        <v>15623</v>
      </c>
      <c r="AA4946" s="20" t="s">
        <v>15622</v>
      </c>
    </row>
    <row r="4947" spans="1:27" x14ac:dyDescent="0.25">
      <c r="A4947" s="28" t="s">
        <v>15624</v>
      </c>
      <c r="B4947" s="28" t="s">
        <v>90</v>
      </c>
      <c r="C4947" s="28" t="s">
        <v>91</v>
      </c>
      <c r="D4947" s="29">
        <v>6</v>
      </c>
      <c r="E4947" s="28">
        <v>77958</v>
      </c>
      <c r="F4947" s="28" t="s">
        <v>86</v>
      </c>
      <c r="G4947" s="30"/>
      <c r="H4947" s="28" t="s">
        <v>86</v>
      </c>
      <c r="I4947" s="30"/>
      <c r="J4947" s="20"/>
      <c r="K4947" s="21"/>
      <c r="L4947" s="20"/>
      <c r="M4947" s="21"/>
      <c r="T4947"/>
      <c r="V4947" s="20" t="s">
        <v>6451</v>
      </c>
      <c r="W4947" s="20" t="s">
        <v>6450</v>
      </c>
      <c r="X4947" s="20" t="s">
        <v>7033</v>
      </c>
      <c r="Y4947" s="19" t="s">
        <v>7032</v>
      </c>
      <c r="Z4947" s="20" t="s">
        <v>15626</v>
      </c>
      <c r="AA4947" s="20" t="s">
        <v>15625</v>
      </c>
    </row>
    <row r="4948" spans="1:27" x14ac:dyDescent="0.25">
      <c r="A4948" s="28" t="s">
        <v>15627</v>
      </c>
      <c r="B4948" s="28" t="s">
        <v>90</v>
      </c>
      <c r="C4948" s="28" t="s">
        <v>91</v>
      </c>
      <c r="D4948" s="29">
        <v>6</v>
      </c>
      <c r="E4948" s="28">
        <v>82221</v>
      </c>
      <c r="F4948" s="28" t="s">
        <v>86</v>
      </c>
      <c r="G4948" s="30"/>
      <c r="H4948" s="28" t="s">
        <v>86</v>
      </c>
      <c r="I4948" s="30"/>
      <c r="J4948" s="20"/>
      <c r="K4948" s="21"/>
      <c r="L4948" s="20"/>
      <c r="M4948" s="21"/>
      <c r="T4948"/>
      <c r="V4948" s="20" t="s">
        <v>6451</v>
      </c>
      <c r="W4948" s="20" t="s">
        <v>6450</v>
      </c>
      <c r="X4948" s="20" t="s">
        <v>7033</v>
      </c>
      <c r="Y4948" s="19" t="s">
        <v>7032</v>
      </c>
      <c r="Z4948" s="20" t="s">
        <v>15629</v>
      </c>
      <c r="AA4948" s="20" t="s">
        <v>15628</v>
      </c>
    </row>
    <row r="4949" spans="1:27" x14ac:dyDescent="0.25">
      <c r="A4949" s="28" t="s">
        <v>15630</v>
      </c>
      <c r="B4949" s="28" t="s">
        <v>90</v>
      </c>
      <c r="C4949" s="28" t="s">
        <v>91</v>
      </c>
      <c r="D4949" s="29">
        <v>6</v>
      </c>
      <c r="E4949" s="28">
        <v>84022</v>
      </c>
      <c r="F4949" s="28" t="s">
        <v>86</v>
      </c>
      <c r="G4949" s="30"/>
      <c r="H4949" s="28" t="s">
        <v>86</v>
      </c>
      <c r="I4949" s="30"/>
      <c r="J4949" s="20"/>
      <c r="K4949" s="21"/>
      <c r="L4949" s="20"/>
      <c r="M4949" s="21"/>
      <c r="T4949"/>
      <c r="V4949" s="20" t="s">
        <v>6451</v>
      </c>
      <c r="W4949" s="20" t="s">
        <v>6450</v>
      </c>
      <c r="X4949" s="20" t="s">
        <v>7033</v>
      </c>
      <c r="Y4949" s="19" t="s">
        <v>7032</v>
      </c>
      <c r="Z4949" s="20" t="s">
        <v>15632</v>
      </c>
      <c r="AA4949" s="20" t="s">
        <v>15631</v>
      </c>
    </row>
    <row r="4950" spans="1:27" x14ac:dyDescent="0.25">
      <c r="A4950" s="28" t="s">
        <v>15633</v>
      </c>
      <c r="B4950" s="28" t="s">
        <v>90</v>
      </c>
      <c r="C4950" s="28" t="s">
        <v>91</v>
      </c>
      <c r="D4950" s="29">
        <v>6</v>
      </c>
      <c r="E4950" s="28">
        <v>79719</v>
      </c>
      <c r="F4950" s="28" t="s">
        <v>86</v>
      </c>
      <c r="G4950" s="30"/>
      <c r="H4950" s="28" t="s">
        <v>86</v>
      </c>
      <c r="I4950" s="30"/>
      <c r="J4950" s="20"/>
      <c r="K4950" s="21"/>
      <c r="L4950" s="20"/>
      <c r="M4950" s="21"/>
      <c r="T4950"/>
      <c r="V4950" s="20" t="s">
        <v>6451</v>
      </c>
      <c r="W4950" s="20" t="s">
        <v>6450</v>
      </c>
      <c r="X4950" s="20" t="s">
        <v>7033</v>
      </c>
      <c r="Y4950" s="19" t="s">
        <v>7032</v>
      </c>
      <c r="Z4950" s="20" t="s">
        <v>15635</v>
      </c>
      <c r="AA4950" s="20" t="s">
        <v>15634</v>
      </c>
    </row>
    <row r="4951" spans="1:27" x14ac:dyDescent="0.25">
      <c r="A4951" s="28" t="s">
        <v>15636</v>
      </c>
      <c r="B4951" s="28" t="s">
        <v>90</v>
      </c>
      <c r="C4951" s="28" t="s">
        <v>91</v>
      </c>
      <c r="D4951" s="29">
        <v>6</v>
      </c>
      <c r="E4951" s="28">
        <v>81035</v>
      </c>
      <c r="F4951" s="28" t="s">
        <v>86</v>
      </c>
      <c r="G4951" s="30"/>
      <c r="H4951" s="28" t="s">
        <v>86</v>
      </c>
      <c r="I4951" s="30"/>
      <c r="J4951" s="20"/>
      <c r="K4951" s="21"/>
      <c r="L4951" s="20"/>
      <c r="M4951" s="21"/>
      <c r="T4951"/>
      <c r="V4951" s="20" t="s">
        <v>6451</v>
      </c>
      <c r="W4951" s="20" t="s">
        <v>6450</v>
      </c>
      <c r="X4951" s="20" t="s">
        <v>7033</v>
      </c>
      <c r="Y4951" s="19" t="s">
        <v>7032</v>
      </c>
      <c r="Z4951" s="20" t="s">
        <v>15638</v>
      </c>
      <c r="AA4951" s="20" t="s">
        <v>15637</v>
      </c>
    </row>
    <row r="4952" spans="1:27" x14ac:dyDescent="0.25">
      <c r="A4952" s="28" t="s">
        <v>15639</v>
      </c>
      <c r="B4952" s="28" t="s">
        <v>90</v>
      </c>
      <c r="C4952" s="28" t="s">
        <v>91</v>
      </c>
      <c r="D4952" s="29">
        <v>6</v>
      </c>
      <c r="E4952" s="28">
        <v>88017</v>
      </c>
      <c r="F4952" s="28" t="s">
        <v>86</v>
      </c>
      <c r="G4952" s="30"/>
      <c r="H4952" s="28" t="s">
        <v>86</v>
      </c>
      <c r="I4952" s="30"/>
      <c r="J4952" s="20"/>
      <c r="K4952" s="21"/>
      <c r="L4952" s="20"/>
      <c r="M4952" s="21"/>
      <c r="T4952"/>
      <c r="V4952" s="20" t="s">
        <v>6451</v>
      </c>
      <c r="W4952" s="20" t="s">
        <v>6450</v>
      </c>
      <c r="X4952" s="20" t="s">
        <v>7035</v>
      </c>
      <c r="Y4952" s="19" t="s">
        <v>7034</v>
      </c>
      <c r="Z4952" s="20" t="s">
        <v>15641</v>
      </c>
      <c r="AA4952" s="20" t="s">
        <v>15640</v>
      </c>
    </row>
    <row r="4953" spans="1:27" x14ac:dyDescent="0.25">
      <c r="A4953" s="28" t="s">
        <v>15642</v>
      </c>
      <c r="B4953" s="28" t="s">
        <v>90</v>
      </c>
      <c r="C4953" s="28" t="s">
        <v>91</v>
      </c>
      <c r="D4953" s="29">
        <v>6</v>
      </c>
      <c r="E4953" s="28">
        <v>78443</v>
      </c>
      <c r="F4953" s="28" t="s">
        <v>86</v>
      </c>
      <c r="G4953" s="30"/>
      <c r="H4953" s="28" t="s">
        <v>86</v>
      </c>
      <c r="I4953" s="30"/>
      <c r="J4953" s="20"/>
      <c r="K4953" s="21"/>
      <c r="L4953" s="20"/>
      <c r="M4953" s="21"/>
      <c r="T4953"/>
      <c r="V4953" s="20" t="s">
        <v>6451</v>
      </c>
      <c r="W4953" s="20" t="s">
        <v>6450</v>
      </c>
      <c r="X4953" s="20" t="s">
        <v>7035</v>
      </c>
      <c r="Y4953" s="19" t="s">
        <v>7034</v>
      </c>
      <c r="Z4953" s="20" t="s">
        <v>15644</v>
      </c>
      <c r="AA4953" s="20" t="s">
        <v>15643</v>
      </c>
    </row>
    <row r="4954" spans="1:27" x14ac:dyDescent="0.25">
      <c r="A4954" s="28" t="s">
        <v>15645</v>
      </c>
      <c r="B4954" s="28" t="s">
        <v>90</v>
      </c>
      <c r="C4954" s="28" t="s">
        <v>91</v>
      </c>
      <c r="D4954" s="29">
        <v>6</v>
      </c>
      <c r="E4954" s="28">
        <v>82741</v>
      </c>
      <c r="F4954" s="28" t="s">
        <v>86</v>
      </c>
      <c r="G4954" s="30"/>
      <c r="H4954" s="28" t="s">
        <v>86</v>
      </c>
      <c r="I4954" s="30"/>
      <c r="J4954" s="20"/>
      <c r="K4954" s="21"/>
      <c r="L4954" s="20"/>
      <c r="M4954" s="21"/>
      <c r="T4954"/>
      <c r="V4954" s="20" t="s">
        <v>6451</v>
      </c>
      <c r="W4954" s="20" t="s">
        <v>6450</v>
      </c>
      <c r="X4954" s="20" t="s">
        <v>7035</v>
      </c>
      <c r="Y4954" s="19" t="s">
        <v>7034</v>
      </c>
      <c r="Z4954" s="20" t="s">
        <v>15647</v>
      </c>
      <c r="AA4954" s="20" t="s">
        <v>15646</v>
      </c>
    </row>
    <row r="4955" spans="1:27" x14ac:dyDescent="0.25">
      <c r="A4955" s="28" t="s">
        <v>15648</v>
      </c>
      <c r="B4955" s="28" t="s">
        <v>90</v>
      </c>
      <c r="C4955" s="28" t="s">
        <v>91</v>
      </c>
      <c r="D4955" s="29">
        <v>6</v>
      </c>
      <c r="E4955" s="28">
        <v>86813</v>
      </c>
      <c r="F4955" s="28" t="s">
        <v>86</v>
      </c>
      <c r="G4955" s="30"/>
      <c r="H4955" s="28" t="s">
        <v>86</v>
      </c>
      <c r="I4955" s="30"/>
      <c r="J4955" s="20"/>
      <c r="K4955" s="21"/>
      <c r="L4955" s="20"/>
      <c r="M4955" s="21"/>
      <c r="T4955"/>
      <c r="V4955" s="20" t="s">
        <v>6451</v>
      </c>
      <c r="W4955" s="20" t="s">
        <v>6450</v>
      </c>
      <c r="X4955" s="20" t="s">
        <v>7035</v>
      </c>
      <c r="Y4955" s="19" t="s">
        <v>7034</v>
      </c>
      <c r="Z4955" s="20" t="s">
        <v>15650</v>
      </c>
      <c r="AA4955" s="20" t="s">
        <v>15649</v>
      </c>
    </row>
    <row r="4956" spans="1:27" x14ac:dyDescent="0.25">
      <c r="A4956" s="28" t="s">
        <v>26248</v>
      </c>
      <c r="B4956" s="28" t="s">
        <v>90</v>
      </c>
      <c r="C4956" s="28" t="s">
        <v>91</v>
      </c>
      <c r="D4956" s="29">
        <v>6</v>
      </c>
      <c r="E4956" s="28">
        <v>78295</v>
      </c>
      <c r="F4956" s="28" t="s">
        <v>86</v>
      </c>
      <c r="G4956" s="30"/>
      <c r="H4956" s="28" t="s">
        <v>86</v>
      </c>
      <c r="I4956" s="30"/>
      <c r="J4956" s="20"/>
      <c r="K4956" s="21"/>
      <c r="L4956" s="20"/>
      <c r="M4956" s="21"/>
      <c r="T4956"/>
      <c r="V4956" s="20" t="s">
        <v>6451</v>
      </c>
      <c r="W4956" s="20" t="s">
        <v>6450</v>
      </c>
      <c r="X4956" s="20" t="s">
        <v>7035</v>
      </c>
      <c r="Y4956" s="19" t="s">
        <v>7034</v>
      </c>
      <c r="Z4956" s="20" t="s">
        <v>26250</v>
      </c>
      <c r="AA4956" s="20" t="s">
        <v>26249</v>
      </c>
    </row>
    <row r="4957" spans="1:27" x14ac:dyDescent="0.25">
      <c r="A4957" s="28" t="s">
        <v>26251</v>
      </c>
      <c r="B4957" s="28" t="s">
        <v>90</v>
      </c>
      <c r="C4957" s="28" t="s">
        <v>91</v>
      </c>
      <c r="D4957" s="29">
        <v>6</v>
      </c>
      <c r="E4957" s="28">
        <v>85353</v>
      </c>
      <c r="F4957" s="28" t="s">
        <v>86</v>
      </c>
      <c r="G4957" s="30"/>
      <c r="H4957" s="28" t="s">
        <v>86</v>
      </c>
      <c r="I4957" s="30"/>
      <c r="J4957" s="20"/>
      <c r="K4957" s="21"/>
      <c r="L4957" s="20"/>
      <c r="M4957" s="21"/>
      <c r="T4957"/>
      <c r="V4957" s="20" t="s">
        <v>6451</v>
      </c>
      <c r="W4957" s="20" t="s">
        <v>6450</v>
      </c>
      <c r="X4957" s="20" t="s">
        <v>7035</v>
      </c>
      <c r="Y4957" s="19" t="s">
        <v>7034</v>
      </c>
      <c r="Z4957" s="20" t="s">
        <v>26252</v>
      </c>
      <c r="AA4957" s="20" t="s">
        <v>10765</v>
      </c>
    </row>
    <row r="4958" spans="1:27" x14ac:dyDescent="0.25">
      <c r="A4958" s="28" t="s">
        <v>26253</v>
      </c>
      <c r="B4958" s="28" t="s">
        <v>90</v>
      </c>
      <c r="C4958" s="28" t="s">
        <v>91</v>
      </c>
      <c r="D4958" s="29">
        <v>6</v>
      </c>
      <c r="E4958" s="28">
        <v>86803</v>
      </c>
      <c r="F4958" s="28" t="s">
        <v>86</v>
      </c>
      <c r="G4958" s="30"/>
      <c r="H4958" s="28" t="s">
        <v>86</v>
      </c>
      <c r="I4958" s="30"/>
      <c r="J4958" s="20"/>
      <c r="K4958" s="21"/>
      <c r="L4958" s="20"/>
      <c r="M4958" s="21"/>
      <c r="T4958"/>
      <c r="V4958" s="20" t="s">
        <v>6451</v>
      </c>
      <c r="W4958" s="20" t="s">
        <v>6450</v>
      </c>
      <c r="X4958" s="20" t="s">
        <v>7035</v>
      </c>
      <c r="Y4958" s="19" t="s">
        <v>7034</v>
      </c>
      <c r="Z4958" s="20" t="s">
        <v>26255</v>
      </c>
      <c r="AA4958" s="20" t="s">
        <v>26254</v>
      </c>
    </row>
    <row r="4959" spans="1:27" x14ac:dyDescent="0.25">
      <c r="A4959" s="28" t="s">
        <v>26256</v>
      </c>
      <c r="B4959" s="28" t="s">
        <v>90</v>
      </c>
      <c r="C4959" s="28" t="s">
        <v>91</v>
      </c>
      <c r="D4959" s="29">
        <v>6</v>
      </c>
      <c r="E4959" s="28">
        <v>79361</v>
      </c>
      <c r="F4959" s="28" t="s">
        <v>86</v>
      </c>
      <c r="G4959" s="30"/>
      <c r="H4959" s="28" t="s">
        <v>86</v>
      </c>
      <c r="I4959" s="30"/>
      <c r="J4959" s="20"/>
      <c r="K4959" s="21"/>
      <c r="L4959" s="20"/>
      <c r="M4959" s="21"/>
      <c r="T4959"/>
      <c r="V4959" s="20" t="s">
        <v>6451</v>
      </c>
      <c r="W4959" s="20" t="s">
        <v>6450</v>
      </c>
      <c r="X4959" s="20" t="s">
        <v>7035</v>
      </c>
      <c r="Y4959" s="19" t="s">
        <v>7034</v>
      </c>
      <c r="Z4959" s="20" t="s">
        <v>26257</v>
      </c>
      <c r="AA4959" s="20" t="s">
        <v>24587</v>
      </c>
    </row>
    <row r="4960" spans="1:27" x14ac:dyDescent="0.25">
      <c r="A4960" s="28" t="s">
        <v>26258</v>
      </c>
      <c r="B4960" s="28" t="s">
        <v>90</v>
      </c>
      <c r="C4960" s="28" t="s">
        <v>91</v>
      </c>
      <c r="D4960" s="29">
        <v>6</v>
      </c>
      <c r="E4960" s="28">
        <v>83510</v>
      </c>
      <c r="F4960" s="28" t="s">
        <v>86</v>
      </c>
      <c r="G4960" s="30"/>
      <c r="H4960" s="28" t="s">
        <v>86</v>
      </c>
      <c r="I4960" s="30"/>
      <c r="J4960" s="20"/>
      <c r="K4960" s="21"/>
      <c r="L4960" s="20"/>
      <c r="M4960" s="21"/>
      <c r="T4960"/>
      <c r="V4960" s="20" t="s">
        <v>6451</v>
      </c>
      <c r="W4960" s="20" t="s">
        <v>6450</v>
      </c>
      <c r="X4960" s="20" t="s">
        <v>7035</v>
      </c>
      <c r="Y4960" s="19" t="s">
        <v>7034</v>
      </c>
      <c r="Z4960" s="20" t="s">
        <v>26260</v>
      </c>
      <c r="AA4960" s="20" t="s">
        <v>26259</v>
      </c>
    </row>
    <row r="4961" spans="1:27" x14ac:dyDescent="0.25">
      <c r="A4961" s="28" t="s">
        <v>26261</v>
      </c>
      <c r="B4961" s="28" t="s">
        <v>90</v>
      </c>
      <c r="C4961" s="28" t="s">
        <v>91</v>
      </c>
      <c r="D4961" s="29">
        <v>6</v>
      </c>
      <c r="E4961" s="28">
        <v>87674</v>
      </c>
      <c r="F4961" s="28" t="s">
        <v>86</v>
      </c>
      <c r="G4961" s="30"/>
      <c r="H4961" s="28" t="s">
        <v>86</v>
      </c>
      <c r="I4961" s="30"/>
      <c r="J4961" s="20"/>
      <c r="K4961" s="21"/>
      <c r="L4961" s="20"/>
      <c r="M4961" s="21"/>
      <c r="T4961"/>
      <c r="V4961" s="20" t="s">
        <v>6451</v>
      </c>
      <c r="W4961" s="20" t="s">
        <v>6450</v>
      </c>
      <c r="X4961" s="20" t="s">
        <v>7035</v>
      </c>
      <c r="Y4961" s="19" t="s">
        <v>7034</v>
      </c>
      <c r="Z4961" s="20" t="s">
        <v>26263</v>
      </c>
      <c r="AA4961" s="20" t="s">
        <v>26262</v>
      </c>
    </row>
    <row r="4962" spans="1:27" x14ac:dyDescent="0.25">
      <c r="A4962" s="28" t="s">
        <v>26264</v>
      </c>
      <c r="B4962" s="28" t="s">
        <v>90</v>
      </c>
      <c r="C4962" s="28" t="s">
        <v>91</v>
      </c>
      <c r="D4962" s="29">
        <v>6</v>
      </c>
      <c r="E4962" s="28">
        <v>81282</v>
      </c>
      <c r="F4962" s="28" t="s">
        <v>86</v>
      </c>
      <c r="G4962" s="30"/>
      <c r="H4962" s="28" t="s">
        <v>86</v>
      </c>
      <c r="I4962" s="30"/>
      <c r="J4962" s="20"/>
      <c r="K4962" s="21"/>
      <c r="L4962" s="20"/>
      <c r="M4962" s="21"/>
      <c r="T4962"/>
      <c r="V4962" s="20" t="s">
        <v>6451</v>
      </c>
      <c r="W4962" s="20" t="s">
        <v>6450</v>
      </c>
      <c r="X4962" s="20" t="s">
        <v>7035</v>
      </c>
      <c r="Y4962" s="19" t="s">
        <v>7034</v>
      </c>
      <c r="Z4962" s="20" t="s">
        <v>26266</v>
      </c>
      <c r="AA4962" s="20" t="s">
        <v>26265</v>
      </c>
    </row>
    <row r="4963" spans="1:27" x14ac:dyDescent="0.25">
      <c r="A4963" s="28" t="s">
        <v>26267</v>
      </c>
      <c r="B4963" s="28" t="s">
        <v>90</v>
      </c>
      <c r="C4963" s="28" t="s">
        <v>91</v>
      </c>
      <c r="D4963" s="29">
        <v>6</v>
      </c>
      <c r="E4963" s="28">
        <v>85525</v>
      </c>
      <c r="F4963" s="28" t="s">
        <v>86</v>
      </c>
      <c r="G4963" s="30"/>
      <c r="H4963" s="28" t="s">
        <v>86</v>
      </c>
      <c r="I4963" s="30"/>
      <c r="J4963" s="20"/>
      <c r="K4963" s="21"/>
      <c r="L4963" s="20"/>
      <c r="M4963" s="21"/>
      <c r="T4963"/>
      <c r="V4963" s="20" t="s">
        <v>6451</v>
      </c>
      <c r="W4963" s="20" t="s">
        <v>6450</v>
      </c>
      <c r="X4963" s="20" t="s">
        <v>7037</v>
      </c>
      <c r="Y4963" s="19" t="s">
        <v>7036</v>
      </c>
      <c r="Z4963" s="20" t="s">
        <v>26269</v>
      </c>
      <c r="AA4963" s="20" t="s">
        <v>26268</v>
      </c>
    </row>
    <row r="4964" spans="1:27" x14ac:dyDescent="0.25">
      <c r="A4964" s="28" t="s">
        <v>26270</v>
      </c>
      <c r="B4964" s="28" t="s">
        <v>90</v>
      </c>
      <c r="C4964" s="28" t="s">
        <v>91</v>
      </c>
      <c r="D4964" s="29">
        <v>6</v>
      </c>
      <c r="E4964" s="28">
        <v>86804</v>
      </c>
      <c r="F4964" s="28" t="s">
        <v>86</v>
      </c>
      <c r="G4964" s="30"/>
      <c r="H4964" s="28" t="s">
        <v>86</v>
      </c>
      <c r="I4964" s="30"/>
      <c r="J4964" s="20"/>
      <c r="K4964" s="21"/>
      <c r="L4964" s="20"/>
      <c r="M4964" s="21"/>
      <c r="T4964"/>
      <c r="V4964" s="20" t="s">
        <v>6451</v>
      </c>
      <c r="W4964" s="20" t="s">
        <v>6450</v>
      </c>
      <c r="X4964" s="20" t="s">
        <v>7037</v>
      </c>
      <c r="Y4964" s="19" t="s">
        <v>7036</v>
      </c>
      <c r="Z4964" s="20" t="s">
        <v>26272</v>
      </c>
      <c r="AA4964" s="20" t="s">
        <v>26271</v>
      </c>
    </row>
    <row r="4965" spans="1:27" x14ac:dyDescent="0.25">
      <c r="A4965" s="28" t="s">
        <v>26273</v>
      </c>
      <c r="B4965" s="28" t="s">
        <v>90</v>
      </c>
      <c r="C4965" s="28" t="s">
        <v>91</v>
      </c>
      <c r="D4965" s="29">
        <v>6</v>
      </c>
      <c r="E4965" s="28">
        <v>82684</v>
      </c>
      <c r="F4965" s="28" t="s">
        <v>86</v>
      </c>
      <c r="G4965" s="30"/>
      <c r="H4965" s="28" t="s">
        <v>86</v>
      </c>
      <c r="I4965" s="30"/>
      <c r="J4965" s="20"/>
      <c r="K4965" s="21"/>
      <c r="L4965" s="20"/>
      <c r="M4965" s="21"/>
      <c r="T4965"/>
      <c r="V4965" s="20" t="s">
        <v>6451</v>
      </c>
      <c r="W4965" s="20" t="s">
        <v>6450</v>
      </c>
      <c r="X4965" s="20" t="s">
        <v>7037</v>
      </c>
      <c r="Y4965" s="19" t="s">
        <v>7036</v>
      </c>
      <c r="Z4965" s="20" t="s">
        <v>26275</v>
      </c>
      <c r="AA4965" s="20" t="s">
        <v>26274</v>
      </c>
    </row>
    <row r="4966" spans="1:27" x14ac:dyDescent="0.25">
      <c r="A4966" s="28" t="s">
        <v>26276</v>
      </c>
      <c r="B4966" s="28" t="s">
        <v>90</v>
      </c>
      <c r="C4966" s="28" t="s">
        <v>91</v>
      </c>
      <c r="D4966" s="29">
        <v>6</v>
      </c>
      <c r="E4966" s="28">
        <v>83889</v>
      </c>
      <c r="F4966" s="28" t="s">
        <v>86</v>
      </c>
      <c r="G4966" s="30"/>
      <c r="H4966" s="28" t="s">
        <v>86</v>
      </c>
      <c r="I4966" s="30"/>
      <c r="J4966" s="20"/>
      <c r="K4966" s="21"/>
      <c r="L4966" s="20"/>
      <c r="M4966" s="21"/>
      <c r="T4966"/>
      <c r="V4966" s="20" t="s">
        <v>6451</v>
      </c>
      <c r="W4966" s="20" t="s">
        <v>6450</v>
      </c>
      <c r="X4966" s="20" t="s">
        <v>7037</v>
      </c>
      <c r="Y4966" s="19" t="s">
        <v>7036</v>
      </c>
      <c r="Z4966" s="20" t="s">
        <v>26277</v>
      </c>
      <c r="AA4966" s="20" t="s">
        <v>9319</v>
      </c>
    </row>
    <row r="4967" spans="1:27" x14ac:dyDescent="0.25">
      <c r="A4967" s="28" t="s">
        <v>26278</v>
      </c>
      <c r="B4967" s="28" t="s">
        <v>90</v>
      </c>
      <c r="C4967" s="28" t="s">
        <v>91</v>
      </c>
      <c r="D4967" s="29">
        <v>6</v>
      </c>
      <c r="E4967" s="28">
        <v>79677</v>
      </c>
      <c r="F4967" s="28" t="s">
        <v>86</v>
      </c>
      <c r="G4967" s="30"/>
      <c r="H4967" s="28" t="s">
        <v>86</v>
      </c>
      <c r="I4967" s="30"/>
      <c r="J4967" s="20"/>
      <c r="K4967" s="21"/>
      <c r="L4967" s="20"/>
      <c r="M4967" s="21"/>
      <c r="T4967"/>
      <c r="V4967" s="20" t="s">
        <v>6451</v>
      </c>
      <c r="W4967" s="20" t="s">
        <v>6450</v>
      </c>
      <c r="X4967" s="20" t="s">
        <v>7037</v>
      </c>
      <c r="Y4967" s="19" t="s">
        <v>7036</v>
      </c>
      <c r="Z4967" s="20" t="s">
        <v>26280</v>
      </c>
      <c r="AA4967" s="20" t="s">
        <v>26279</v>
      </c>
    </row>
    <row r="4968" spans="1:27" x14ac:dyDescent="0.25">
      <c r="A4968" s="28" t="s">
        <v>26281</v>
      </c>
      <c r="B4968" s="28" t="s">
        <v>90</v>
      </c>
      <c r="C4968" s="28" t="s">
        <v>91</v>
      </c>
      <c r="D4968" s="29">
        <v>6</v>
      </c>
      <c r="E4968" s="28">
        <v>81095</v>
      </c>
      <c r="F4968" s="28" t="s">
        <v>86</v>
      </c>
      <c r="G4968" s="30"/>
      <c r="H4968" s="28" t="s">
        <v>86</v>
      </c>
      <c r="I4968" s="30"/>
      <c r="J4968" s="20"/>
      <c r="K4968" s="21"/>
      <c r="L4968" s="20"/>
      <c r="M4968" s="21"/>
      <c r="T4968"/>
      <c r="V4968" s="20" t="s">
        <v>6451</v>
      </c>
      <c r="W4968" s="20" t="s">
        <v>6450</v>
      </c>
      <c r="X4968" s="20" t="s">
        <v>7037</v>
      </c>
      <c r="Y4968" s="19" t="s">
        <v>7036</v>
      </c>
      <c r="Z4968" s="20" t="s">
        <v>26282</v>
      </c>
      <c r="AA4968" s="20" t="s">
        <v>9192</v>
      </c>
    </row>
    <row r="4969" spans="1:27" x14ac:dyDescent="0.25">
      <c r="A4969" s="28" t="s">
        <v>26283</v>
      </c>
      <c r="B4969" s="28" t="s">
        <v>90</v>
      </c>
      <c r="C4969" s="28" t="s">
        <v>91</v>
      </c>
      <c r="D4969" s="29">
        <v>6</v>
      </c>
      <c r="E4969" s="28">
        <v>85354</v>
      </c>
      <c r="F4969" s="28" t="s">
        <v>86</v>
      </c>
      <c r="G4969" s="30"/>
      <c r="H4969" s="28" t="s">
        <v>86</v>
      </c>
      <c r="I4969" s="30"/>
      <c r="J4969" s="20"/>
      <c r="K4969" s="21"/>
      <c r="L4969" s="20"/>
      <c r="M4969" s="21"/>
      <c r="T4969"/>
      <c r="V4969" s="20" t="s">
        <v>6451</v>
      </c>
      <c r="W4969" s="20" t="s">
        <v>6450</v>
      </c>
      <c r="X4969" s="20" t="s">
        <v>7037</v>
      </c>
      <c r="Y4969" s="19" t="s">
        <v>7036</v>
      </c>
      <c r="Z4969" s="20" t="s">
        <v>26285</v>
      </c>
      <c r="AA4969" s="20" t="s">
        <v>26284</v>
      </c>
    </row>
    <row r="4970" spans="1:27" x14ac:dyDescent="0.25">
      <c r="A4970" s="28" t="s">
        <v>26286</v>
      </c>
      <c r="B4970" s="28" t="s">
        <v>90</v>
      </c>
      <c r="C4970" s="28" t="s">
        <v>91</v>
      </c>
      <c r="D4970" s="29">
        <v>6</v>
      </c>
      <c r="E4970" s="28">
        <v>78691</v>
      </c>
      <c r="F4970" s="28" t="s">
        <v>86</v>
      </c>
      <c r="G4970" s="30"/>
      <c r="H4970" s="28" t="s">
        <v>86</v>
      </c>
      <c r="I4970" s="30"/>
      <c r="J4970" s="20"/>
      <c r="K4970" s="21"/>
      <c r="L4970" s="20"/>
      <c r="M4970" s="21"/>
      <c r="T4970"/>
      <c r="V4970" s="20" t="s">
        <v>6451</v>
      </c>
      <c r="W4970" s="20" t="s">
        <v>6450</v>
      </c>
      <c r="X4970" s="20" t="s">
        <v>7037</v>
      </c>
      <c r="Y4970" s="19" t="s">
        <v>7036</v>
      </c>
      <c r="Z4970" s="20" t="s">
        <v>26288</v>
      </c>
      <c r="AA4970" s="20" t="s">
        <v>26287</v>
      </c>
    </row>
    <row r="4971" spans="1:27" x14ac:dyDescent="0.25">
      <c r="A4971" s="28" t="s">
        <v>26289</v>
      </c>
      <c r="B4971" s="28" t="s">
        <v>90</v>
      </c>
      <c r="C4971" s="28" t="s">
        <v>91</v>
      </c>
      <c r="D4971" s="29">
        <v>6</v>
      </c>
      <c r="E4971" s="28">
        <v>82860</v>
      </c>
      <c r="F4971" s="28" t="s">
        <v>86</v>
      </c>
      <c r="G4971" s="30"/>
      <c r="H4971" s="28" t="s">
        <v>86</v>
      </c>
      <c r="I4971" s="30"/>
      <c r="J4971" s="20"/>
      <c r="K4971" s="21"/>
      <c r="L4971" s="20"/>
      <c r="M4971" s="21"/>
      <c r="T4971"/>
      <c r="V4971" s="20" t="s">
        <v>6451</v>
      </c>
      <c r="W4971" s="20" t="s">
        <v>6450</v>
      </c>
      <c r="X4971" s="20" t="s">
        <v>7037</v>
      </c>
      <c r="Y4971" s="19" t="s">
        <v>7036</v>
      </c>
      <c r="Z4971" s="20" t="s">
        <v>26290</v>
      </c>
      <c r="AA4971" s="20" t="s">
        <v>20743</v>
      </c>
    </row>
    <row r="4972" spans="1:27" x14ac:dyDescent="0.25">
      <c r="A4972" s="28" t="s">
        <v>26291</v>
      </c>
      <c r="B4972" s="28" t="s">
        <v>90</v>
      </c>
      <c r="C4972" s="28" t="s">
        <v>91</v>
      </c>
      <c r="D4972" s="29">
        <v>6</v>
      </c>
      <c r="E4972" s="28">
        <v>84229</v>
      </c>
      <c r="F4972" s="28" t="s">
        <v>86</v>
      </c>
      <c r="G4972" s="30"/>
      <c r="H4972" s="28" t="s">
        <v>86</v>
      </c>
      <c r="I4972" s="30"/>
      <c r="J4972" s="20"/>
      <c r="K4972" s="21"/>
      <c r="L4972" s="20"/>
      <c r="M4972" s="21"/>
      <c r="T4972"/>
      <c r="V4972" s="20" t="s">
        <v>6451</v>
      </c>
      <c r="W4972" s="20" t="s">
        <v>6450</v>
      </c>
      <c r="X4972" s="20" t="s">
        <v>7037</v>
      </c>
      <c r="Y4972" s="19" t="s">
        <v>7036</v>
      </c>
      <c r="Z4972" s="20" t="s">
        <v>26292</v>
      </c>
      <c r="AA4972" s="20" t="s">
        <v>11030</v>
      </c>
    </row>
    <row r="4973" spans="1:27" x14ac:dyDescent="0.25">
      <c r="A4973" s="28" t="s">
        <v>26293</v>
      </c>
      <c r="B4973" s="28" t="s">
        <v>90</v>
      </c>
      <c r="C4973" s="28" t="s">
        <v>91</v>
      </c>
      <c r="D4973" s="29">
        <v>6</v>
      </c>
      <c r="E4973" s="28">
        <v>80003</v>
      </c>
      <c r="F4973" s="28" t="s">
        <v>86</v>
      </c>
      <c r="G4973" s="30"/>
      <c r="H4973" s="28" t="s">
        <v>86</v>
      </c>
      <c r="I4973" s="30"/>
      <c r="J4973" s="20"/>
      <c r="K4973" s="21"/>
      <c r="L4973" s="20"/>
      <c r="M4973" s="21"/>
      <c r="T4973"/>
      <c r="V4973" s="20" t="s">
        <v>6451</v>
      </c>
      <c r="W4973" s="20" t="s">
        <v>6450</v>
      </c>
      <c r="X4973" s="20" t="s">
        <v>7037</v>
      </c>
      <c r="Y4973" s="19" t="s">
        <v>7036</v>
      </c>
      <c r="Z4973" s="20" t="s">
        <v>26295</v>
      </c>
      <c r="AA4973" s="20" t="s">
        <v>26294</v>
      </c>
    </row>
    <row r="4974" spans="1:27" x14ac:dyDescent="0.25">
      <c r="A4974" s="28" t="s">
        <v>26296</v>
      </c>
      <c r="B4974" s="28" t="s">
        <v>90</v>
      </c>
      <c r="C4974" s="28" t="s">
        <v>91</v>
      </c>
      <c r="D4974" s="29">
        <v>6</v>
      </c>
      <c r="E4974" s="28">
        <v>81625</v>
      </c>
      <c r="F4974" s="28" t="s">
        <v>86</v>
      </c>
      <c r="G4974" s="30"/>
      <c r="H4974" s="28" t="s">
        <v>86</v>
      </c>
      <c r="I4974" s="30"/>
      <c r="J4974" s="20"/>
      <c r="K4974" s="21"/>
      <c r="L4974" s="20"/>
      <c r="M4974" s="21"/>
      <c r="T4974"/>
      <c r="V4974" s="20" t="s">
        <v>6451</v>
      </c>
      <c r="W4974" s="20" t="s">
        <v>6450</v>
      </c>
      <c r="X4974" s="20" t="s">
        <v>7037</v>
      </c>
      <c r="Y4974" s="19" t="s">
        <v>7036</v>
      </c>
      <c r="Z4974" s="20" t="s">
        <v>26298</v>
      </c>
      <c r="AA4974" s="20" t="s">
        <v>26297</v>
      </c>
    </row>
    <row r="4975" spans="1:27" x14ac:dyDescent="0.25">
      <c r="A4975" s="28" t="s">
        <v>26299</v>
      </c>
      <c r="B4975" s="28" t="s">
        <v>90</v>
      </c>
      <c r="C4975" s="28" t="s">
        <v>91</v>
      </c>
      <c r="D4975" s="29">
        <v>6</v>
      </c>
      <c r="E4975" s="28">
        <v>88683</v>
      </c>
      <c r="F4975" s="28" t="s">
        <v>86</v>
      </c>
      <c r="G4975" s="30"/>
      <c r="H4975" s="28" t="s">
        <v>86</v>
      </c>
      <c r="I4975" s="30"/>
      <c r="J4975" s="20"/>
      <c r="K4975" s="21"/>
      <c r="L4975" s="20"/>
      <c r="M4975" s="21"/>
      <c r="T4975"/>
      <c r="V4975" s="20" t="s">
        <v>6451</v>
      </c>
      <c r="W4975" s="20" t="s">
        <v>6450</v>
      </c>
      <c r="X4975" s="20" t="s">
        <v>7037</v>
      </c>
      <c r="Y4975" s="19" t="s">
        <v>7036</v>
      </c>
      <c r="Z4975" s="20" t="s">
        <v>26301</v>
      </c>
      <c r="AA4975" s="20" t="s">
        <v>26300</v>
      </c>
    </row>
    <row r="4976" spans="1:27" x14ac:dyDescent="0.25">
      <c r="A4976" s="28" t="s">
        <v>26302</v>
      </c>
      <c r="B4976" s="28" t="s">
        <v>90</v>
      </c>
      <c r="C4976" s="28" t="s">
        <v>91</v>
      </c>
      <c r="D4976" s="29">
        <v>6</v>
      </c>
      <c r="E4976" s="28">
        <v>78874</v>
      </c>
      <c r="F4976" s="28" t="s">
        <v>86</v>
      </c>
      <c r="G4976" s="30"/>
      <c r="H4976" s="28" t="s">
        <v>86</v>
      </c>
      <c r="I4976" s="30"/>
      <c r="J4976" s="20"/>
      <c r="K4976" s="21"/>
      <c r="L4976" s="20"/>
      <c r="M4976" s="21"/>
      <c r="T4976"/>
      <c r="V4976" s="20" t="s">
        <v>6451</v>
      </c>
      <c r="W4976" s="20" t="s">
        <v>6450</v>
      </c>
      <c r="X4976" s="20" t="s">
        <v>7037</v>
      </c>
      <c r="Y4976" s="19" t="s">
        <v>7036</v>
      </c>
      <c r="Z4976" s="20" t="s">
        <v>26303</v>
      </c>
      <c r="AA4976" s="20" t="s">
        <v>10967</v>
      </c>
    </row>
    <row r="4977" spans="1:27" x14ac:dyDescent="0.25">
      <c r="A4977" s="28" t="s">
        <v>26304</v>
      </c>
      <c r="B4977" s="28" t="s">
        <v>90</v>
      </c>
      <c r="C4977" s="28" t="s">
        <v>91</v>
      </c>
      <c r="D4977" s="29">
        <v>6</v>
      </c>
      <c r="E4977" s="28">
        <v>83036</v>
      </c>
      <c r="F4977" s="28" t="s">
        <v>86</v>
      </c>
      <c r="G4977" s="30"/>
      <c r="H4977" s="28" t="s">
        <v>86</v>
      </c>
      <c r="I4977" s="30"/>
      <c r="J4977" s="20"/>
      <c r="K4977" s="21"/>
      <c r="L4977" s="20"/>
      <c r="M4977" s="21"/>
      <c r="T4977"/>
      <c r="V4977" s="20" t="s">
        <v>6451</v>
      </c>
      <c r="W4977" s="20" t="s">
        <v>6450</v>
      </c>
      <c r="X4977" s="20" t="s">
        <v>7037</v>
      </c>
      <c r="Y4977" s="19" t="s">
        <v>7036</v>
      </c>
      <c r="Z4977" s="20" t="s">
        <v>26306</v>
      </c>
      <c r="AA4977" s="20" t="s">
        <v>26305</v>
      </c>
    </row>
    <row r="4978" spans="1:27" x14ac:dyDescent="0.25">
      <c r="A4978" s="28" t="s">
        <v>26307</v>
      </c>
      <c r="B4978" s="28" t="s">
        <v>90</v>
      </c>
      <c r="C4978" s="28" t="s">
        <v>91</v>
      </c>
      <c r="D4978" s="29">
        <v>6</v>
      </c>
      <c r="E4978" s="28">
        <v>87366</v>
      </c>
      <c r="F4978" s="28" t="s">
        <v>86</v>
      </c>
      <c r="G4978" s="30"/>
      <c r="H4978" s="28" t="s">
        <v>86</v>
      </c>
      <c r="I4978" s="30"/>
      <c r="J4978" s="20"/>
      <c r="K4978" s="21"/>
      <c r="L4978" s="20"/>
      <c r="M4978" s="21"/>
      <c r="T4978"/>
      <c r="V4978" s="20" t="s">
        <v>6451</v>
      </c>
      <c r="W4978" s="20" t="s">
        <v>6450</v>
      </c>
      <c r="X4978" s="20" t="s">
        <v>7037</v>
      </c>
      <c r="Y4978" s="19" t="s">
        <v>7036</v>
      </c>
      <c r="Z4978" s="20" t="s">
        <v>26308</v>
      </c>
      <c r="AA4978" s="20" t="s">
        <v>18113</v>
      </c>
    </row>
    <row r="4979" spans="1:27" x14ac:dyDescent="0.25">
      <c r="A4979" s="28" t="s">
        <v>26309</v>
      </c>
      <c r="B4979" s="28" t="s">
        <v>90</v>
      </c>
      <c r="C4979" s="28" t="s">
        <v>91</v>
      </c>
      <c r="D4979" s="29">
        <v>6</v>
      </c>
      <c r="E4979" s="28">
        <v>80364</v>
      </c>
      <c r="F4979" s="28" t="s">
        <v>86</v>
      </c>
      <c r="G4979" s="30"/>
      <c r="H4979" s="28" t="s">
        <v>86</v>
      </c>
      <c r="I4979" s="30"/>
      <c r="J4979" s="20"/>
      <c r="K4979" s="21"/>
      <c r="L4979" s="20"/>
      <c r="M4979" s="21"/>
      <c r="T4979"/>
      <c r="V4979" s="20" t="s">
        <v>6451</v>
      </c>
      <c r="W4979" s="20" t="s">
        <v>6450</v>
      </c>
      <c r="X4979" s="20" t="s">
        <v>7037</v>
      </c>
      <c r="Y4979" s="19" t="s">
        <v>7036</v>
      </c>
      <c r="Z4979" s="20" t="s">
        <v>26311</v>
      </c>
      <c r="AA4979" s="20" t="s">
        <v>26310</v>
      </c>
    </row>
    <row r="4980" spans="1:27" x14ac:dyDescent="0.25">
      <c r="A4980" s="28" t="s">
        <v>26312</v>
      </c>
      <c r="B4980" s="28" t="s">
        <v>90</v>
      </c>
      <c r="C4980" s="28" t="s">
        <v>91</v>
      </c>
      <c r="D4980" s="29">
        <v>6</v>
      </c>
      <c r="E4980" s="28">
        <v>84616</v>
      </c>
      <c r="F4980" s="28" t="s">
        <v>86</v>
      </c>
      <c r="G4980" s="30"/>
      <c r="H4980" s="28" t="s">
        <v>86</v>
      </c>
      <c r="I4980" s="30"/>
      <c r="J4980" s="20"/>
      <c r="K4980" s="21"/>
      <c r="L4980" s="20"/>
      <c r="M4980" s="21"/>
      <c r="T4980"/>
      <c r="V4980" s="20" t="s">
        <v>6451</v>
      </c>
      <c r="W4980" s="20" t="s">
        <v>6450</v>
      </c>
      <c r="X4980" s="20" t="s">
        <v>7037</v>
      </c>
      <c r="Y4980" s="19" t="s">
        <v>7036</v>
      </c>
      <c r="Z4980" s="20" t="s">
        <v>26314</v>
      </c>
      <c r="AA4980" s="20" t="s">
        <v>26313</v>
      </c>
    </row>
    <row r="4981" spans="1:27" x14ac:dyDescent="0.25">
      <c r="A4981" s="28" t="s">
        <v>26315</v>
      </c>
      <c r="B4981" s="28" t="s">
        <v>90</v>
      </c>
      <c r="C4981" s="28" t="s">
        <v>91</v>
      </c>
      <c r="D4981" s="29">
        <v>6</v>
      </c>
      <c r="E4981" s="28">
        <v>88843</v>
      </c>
      <c r="F4981" s="28" t="s">
        <v>86</v>
      </c>
      <c r="G4981" s="30"/>
      <c r="H4981" s="28" t="s">
        <v>86</v>
      </c>
      <c r="I4981" s="30"/>
      <c r="J4981" s="20"/>
      <c r="K4981" s="21"/>
      <c r="L4981" s="20"/>
      <c r="M4981" s="21"/>
      <c r="T4981"/>
      <c r="V4981" s="20" t="s">
        <v>6451</v>
      </c>
      <c r="W4981" s="20" t="s">
        <v>6450</v>
      </c>
      <c r="X4981" s="20" t="s">
        <v>7037</v>
      </c>
      <c r="Y4981" s="19" t="s">
        <v>7036</v>
      </c>
      <c r="Z4981" s="20" t="s">
        <v>26317</v>
      </c>
      <c r="AA4981" s="20" t="s">
        <v>26316</v>
      </c>
    </row>
    <row r="4982" spans="1:27" x14ac:dyDescent="0.25">
      <c r="A4982" s="28" t="s">
        <v>26318</v>
      </c>
      <c r="B4982" s="28" t="s">
        <v>90</v>
      </c>
      <c r="C4982" s="28" t="s">
        <v>91</v>
      </c>
      <c r="D4982" s="29">
        <v>6</v>
      </c>
      <c r="E4982" s="28">
        <v>79411</v>
      </c>
      <c r="F4982" s="28" t="s">
        <v>86</v>
      </c>
      <c r="G4982" s="30"/>
      <c r="H4982" s="28" t="s">
        <v>86</v>
      </c>
      <c r="I4982" s="30"/>
      <c r="J4982" s="20"/>
      <c r="K4982" s="21"/>
      <c r="L4982" s="20"/>
      <c r="M4982" s="21"/>
      <c r="T4982"/>
      <c r="V4982" s="20" t="s">
        <v>6451</v>
      </c>
      <c r="W4982" s="20" t="s">
        <v>6450</v>
      </c>
      <c r="X4982" s="20" t="s">
        <v>7039</v>
      </c>
      <c r="Y4982" s="19" t="s">
        <v>7038</v>
      </c>
      <c r="Z4982" s="20" t="s">
        <v>26320</v>
      </c>
      <c r="AA4982" s="20" t="s">
        <v>26319</v>
      </c>
    </row>
    <row r="4983" spans="1:27" x14ac:dyDescent="0.25">
      <c r="A4983" s="28" t="s">
        <v>26321</v>
      </c>
      <c r="B4983" s="28" t="s">
        <v>90</v>
      </c>
      <c r="C4983" s="28" t="s">
        <v>91</v>
      </c>
      <c r="D4983" s="29">
        <v>6</v>
      </c>
      <c r="E4983" s="28">
        <v>83560</v>
      </c>
      <c r="F4983" s="28" t="s">
        <v>86</v>
      </c>
      <c r="G4983" s="30"/>
      <c r="H4983" s="28" t="s">
        <v>86</v>
      </c>
      <c r="I4983" s="30"/>
      <c r="J4983" s="20"/>
      <c r="K4983" s="21"/>
      <c r="L4983" s="20"/>
      <c r="M4983" s="21"/>
      <c r="T4983"/>
      <c r="V4983" s="20" t="s">
        <v>6451</v>
      </c>
      <c r="W4983" s="20" t="s">
        <v>6450</v>
      </c>
      <c r="X4983" s="20" t="s">
        <v>7039</v>
      </c>
      <c r="Y4983" s="19" t="s">
        <v>7038</v>
      </c>
      <c r="Z4983" s="20" t="s">
        <v>26323</v>
      </c>
      <c r="AA4983" s="20" t="s">
        <v>26322</v>
      </c>
    </row>
    <row r="4984" spans="1:27" x14ac:dyDescent="0.25">
      <c r="A4984" s="28" t="s">
        <v>26324</v>
      </c>
      <c r="B4984" s="28" t="s">
        <v>90</v>
      </c>
      <c r="C4984" s="28" t="s">
        <v>91</v>
      </c>
      <c r="D4984" s="29">
        <v>6</v>
      </c>
      <c r="E4984" s="28">
        <v>87715</v>
      </c>
      <c r="F4984" s="28" t="s">
        <v>86</v>
      </c>
      <c r="G4984" s="30"/>
      <c r="H4984" s="28" t="s">
        <v>86</v>
      </c>
      <c r="I4984" s="30"/>
      <c r="J4984" s="20"/>
      <c r="K4984" s="21"/>
      <c r="L4984" s="20"/>
      <c r="M4984" s="21"/>
      <c r="T4984"/>
      <c r="V4984" s="20" t="s">
        <v>6451</v>
      </c>
      <c r="W4984" s="20" t="s">
        <v>6450</v>
      </c>
      <c r="X4984" s="20" t="s">
        <v>7039</v>
      </c>
      <c r="Y4984" s="19" t="s">
        <v>7038</v>
      </c>
      <c r="Z4984" s="20" t="s">
        <v>26326</v>
      </c>
      <c r="AA4984" s="20" t="s">
        <v>26325</v>
      </c>
    </row>
    <row r="4985" spans="1:27" x14ac:dyDescent="0.25">
      <c r="A4985" s="28" t="s">
        <v>26327</v>
      </c>
      <c r="B4985" s="28" t="s">
        <v>90</v>
      </c>
      <c r="C4985" s="28" t="s">
        <v>91</v>
      </c>
      <c r="D4985" s="29">
        <v>6</v>
      </c>
      <c r="E4985" s="28">
        <v>80709</v>
      </c>
      <c r="F4985" s="28" t="s">
        <v>86</v>
      </c>
      <c r="G4985" s="30"/>
      <c r="H4985" s="28" t="s">
        <v>86</v>
      </c>
      <c r="I4985" s="30"/>
      <c r="J4985" s="20"/>
      <c r="K4985" s="21"/>
      <c r="L4985" s="20"/>
      <c r="M4985" s="21"/>
      <c r="T4985"/>
      <c r="V4985" s="20" t="s">
        <v>6451</v>
      </c>
      <c r="W4985" s="20" t="s">
        <v>6450</v>
      </c>
      <c r="X4985" s="20" t="s">
        <v>7039</v>
      </c>
      <c r="Y4985" s="19" t="s">
        <v>7038</v>
      </c>
      <c r="Z4985" s="20" t="s">
        <v>26329</v>
      </c>
      <c r="AA4985" s="20" t="s">
        <v>26328</v>
      </c>
    </row>
    <row r="4986" spans="1:27" x14ac:dyDescent="0.25">
      <c r="A4986" s="28" t="s">
        <v>26330</v>
      </c>
      <c r="B4986" s="28" t="s">
        <v>90</v>
      </c>
      <c r="C4986" s="28" t="s">
        <v>91</v>
      </c>
      <c r="D4986" s="29">
        <v>6</v>
      </c>
      <c r="E4986" s="28">
        <v>84796</v>
      </c>
      <c r="F4986" s="28" t="s">
        <v>86</v>
      </c>
      <c r="G4986" s="30"/>
      <c r="H4986" s="28" t="s">
        <v>86</v>
      </c>
      <c r="I4986" s="30"/>
      <c r="J4986" s="20"/>
      <c r="K4986" s="21"/>
      <c r="L4986" s="20"/>
      <c r="M4986" s="21"/>
      <c r="T4986"/>
      <c r="V4986" s="20" t="s">
        <v>6451</v>
      </c>
      <c r="W4986" s="20" t="s">
        <v>6450</v>
      </c>
      <c r="X4986" s="20" t="s">
        <v>7039</v>
      </c>
      <c r="Y4986" s="19" t="s">
        <v>7038</v>
      </c>
      <c r="Z4986" s="20" t="s">
        <v>26332</v>
      </c>
      <c r="AA4986" s="20" t="s">
        <v>26331</v>
      </c>
    </row>
    <row r="4987" spans="1:27" x14ac:dyDescent="0.25">
      <c r="A4987" s="28" t="s">
        <v>26333</v>
      </c>
      <c r="B4987" s="28" t="s">
        <v>90</v>
      </c>
      <c r="C4987" s="28" t="s">
        <v>91</v>
      </c>
      <c r="D4987" s="29">
        <v>6</v>
      </c>
      <c r="E4987" s="28">
        <v>89024</v>
      </c>
      <c r="F4987" s="28" t="s">
        <v>86</v>
      </c>
      <c r="G4987" s="30"/>
      <c r="H4987" s="28" t="s">
        <v>86</v>
      </c>
      <c r="I4987" s="30"/>
      <c r="J4987" s="20"/>
      <c r="K4987" s="21"/>
      <c r="L4987" s="20"/>
      <c r="M4987" s="21"/>
      <c r="T4987"/>
      <c r="V4987" s="20" t="s">
        <v>6451</v>
      </c>
      <c r="W4987" s="20" t="s">
        <v>6450</v>
      </c>
      <c r="X4987" s="20" t="s">
        <v>7039</v>
      </c>
      <c r="Y4987" s="19" t="s">
        <v>7038</v>
      </c>
      <c r="Z4987" s="20" t="s">
        <v>26335</v>
      </c>
      <c r="AA4987" s="20" t="s">
        <v>26334</v>
      </c>
    </row>
    <row r="4988" spans="1:27" x14ac:dyDescent="0.25">
      <c r="A4988" s="28" t="s">
        <v>26336</v>
      </c>
      <c r="B4988" s="28" t="s">
        <v>90</v>
      </c>
      <c r="C4988" s="28" t="s">
        <v>91</v>
      </c>
      <c r="D4988" s="29">
        <v>6</v>
      </c>
      <c r="E4988" s="28">
        <v>82020</v>
      </c>
      <c r="F4988" s="28" t="s">
        <v>86</v>
      </c>
      <c r="G4988" s="30"/>
      <c r="H4988" s="28" t="s">
        <v>86</v>
      </c>
      <c r="I4988" s="30"/>
      <c r="J4988" s="20"/>
      <c r="K4988" s="21"/>
      <c r="L4988" s="20"/>
      <c r="M4988" s="21"/>
      <c r="T4988"/>
      <c r="V4988" s="20" t="s">
        <v>6451</v>
      </c>
      <c r="W4988" s="20" t="s">
        <v>6450</v>
      </c>
      <c r="X4988" s="20" t="s">
        <v>7039</v>
      </c>
      <c r="Y4988" s="19" t="s">
        <v>7038</v>
      </c>
      <c r="Z4988" s="20" t="s">
        <v>26338</v>
      </c>
      <c r="AA4988" s="20" t="s">
        <v>26337</v>
      </c>
    </row>
    <row r="4989" spans="1:27" x14ac:dyDescent="0.25">
      <c r="A4989" s="28" t="s">
        <v>26339</v>
      </c>
      <c r="B4989" s="28" t="s">
        <v>90</v>
      </c>
      <c r="C4989" s="28" t="s">
        <v>91</v>
      </c>
      <c r="D4989" s="29">
        <v>6</v>
      </c>
      <c r="E4989" s="28">
        <v>86179</v>
      </c>
      <c r="F4989" s="28" t="s">
        <v>86</v>
      </c>
      <c r="G4989" s="30"/>
      <c r="H4989" s="28" t="s">
        <v>86</v>
      </c>
      <c r="I4989" s="30"/>
      <c r="J4989" s="20"/>
      <c r="K4989" s="21"/>
      <c r="L4989" s="20"/>
      <c r="M4989" s="21"/>
      <c r="T4989"/>
      <c r="V4989" s="20" t="s">
        <v>6451</v>
      </c>
      <c r="W4989" s="20" t="s">
        <v>6450</v>
      </c>
      <c r="X4989" s="20" t="s">
        <v>7039</v>
      </c>
      <c r="Y4989" s="19" t="s">
        <v>7038</v>
      </c>
      <c r="Z4989" s="20" t="s">
        <v>26340</v>
      </c>
      <c r="AA4989" s="20" t="s">
        <v>18461</v>
      </c>
    </row>
    <row r="4990" spans="1:27" x14ac:dyDescent="0.25">
      <c r="A4990" s="28" t="s">
        <v>26341</v>
      </c>
      <c r="B4990" s="28" t="s">
        <v>90</v>
      </c>
      <c r="C4990" s="28" t="s">
        <v>91</v>
      </c>
      <c r="D4990" s="29">
        <v>6</v>
      </c>
      <c r="E4990" s="28">
        <v>78913</v>
      </c>
      <c r="F4990" s="28" t="s">
        <v>86</v>
      </c>
      <c r="G4990" s="30"/>
      <c r="H4990" s="28" t="s">
        <v>86</v>
      </c>
      <c r="I4990" s="30"/>
      <c r="J4990" s="20"/>
      <c r="K4990" s="21"/>
      <c r="L4990" s="20"/>
      <c r="M4990" s="21"/>
      <c r="T4990"/>
      <c r="V4990" s="20" t="s">
        <v>6451</v>
      </c>
      <c r="W4990" s="20" t="s">
        <v>6450</v>
      </c>
      <c r="X4990" s="20" t="s">
        <v>7039</v>
      </c>
      <c r="Y4990" s="19" t="s">
        <v>7038</v>
      </c>
      <c r="Z4990" s="20" t="s">
        <v>26343</v>
      </c>
      <c r="AA4990" s="20" t="s">
        <v>26342</v>
      </c>
    </row>
    <row r="4991" spans="1:27" x14ac:dyDescent="0.25">
      <c r="A4991" s="28" t="s">
        <v>26344</v>
      </c>
      <c r="B4991" s="28" t="s">
        <v>90</v>
      </c>
      <c r="C4991" s="28" t="s">
        <v>91</v>
      </c>
      <c r="D4991" s="29">
        <v>6</v>
      </c>
      <c r="E4991" s="28">
        <v>83168</v>
      </c>
      <c r="F4991" s="28" t="s">
        <v>86</v>
      </c>
      <c r="G4991" s="30"/>
      <c r="H4991" s="28" t="s">
        <v>86</v>
      </c>
      <c r="I4991" s="30"/>
      <c r="J4991" s="20"/>
      <c r="K4991" s="21"/>
      <c r="L4991" s="20"/>
      <c r="M4991" s="21"/>
      <c r="T4991"/>
      <c r="V4991" s="20" t="s">
        <v>6451</v>
      </c>
      <c r="W4991" s="20" t="s">
        <v>6450</v>
      </c>
      <c r="X4991" s="20" t="s">
        <v>7039</v>
      </c>
      <c r="Y4991" s="19" t="s">
        <v>7038</v>
      </c>
      <c r="Z4991" s="20" t="s">
        <v>26346</v>
      </c>
      <c r="AA4991" s="20" t="s">
        <v>26345</v>
      </c>
    </row>
    <row r="4992" spans="1:27" x14ac:dyDescent="0.25">
      <c r="A4992" s="28" t="s">
        <v>26347</v>
      </c>
      <c r="B4992" s="28" t="s">
        <v>90</v>
      </c>
      <c r="C4992" s="28" t="s">
        <v>91</v>
      </c>
      <c r="D4992" s="29">
        <v>6</v>
      </c>
      <c r="E4992" s="28">
        <v>84617</v>
      </c>
      <c r="F4992" s="28" t="s">
        <v>86</v>
      </c>
      <c r="G4992" s="30"/>
      <c r="H4992" s="28" t="s">
        <v>86</v>
      </c>
      <c r="I4992" s="30"/>
      <c r="J4992" s="20"/>
      <c r="K4992" s="21"/>
      <c r="L4992" s="20"/>
      <c r="M4992" s="21"/>
      <c r="T4992"/>
      <c r="V4992" s="20" t="s">
        <v>6451</v>
      </c>
      <c r="W4992" s="20" t="s">
        <v>6450</v>
      </c>
      <c r="X4992" s="20" t="s">
        <v>7039</v>
      </c>
      <c r="Y4992" s="19" t="s">
        <v>7038</v>
      </c>
      <c r="Z4992" s="20" t="s">
        <v>26349</v>
      </c>
      <c r="AA4992" s="20" t="s">
        <v>26348</v>
      </c>
    </row>
    <row r="4993" spans="1:27" x14ac:dyDescent="0.25">
      <c r="A4993" s="28" t="s">
        <v>26350</v>
      </c>
      <c r="B4993" s="28" t="s">
        <v>90</v>
      </c>
      <c r="C4993" s="28" t="s">
        <v>91</v>
      </c>
      <c r="D4993" s="29">
        <v>6</v>
      </c>
      <c r="E4993" s="28">
        <v>80492</v>
      </c>
      <c r="F4993" s="28" t="s">
        <v>86</v>
      </c>
      <c r="G4993" s="30"/>
      <c r="H4993" s="28" t="s">
        <v>86</v>
      </c>
      <c r="I4993" s="30"/>
      <c r="J4993" s="20"/>
      <c r="K4993" s="21"/>
      <c r="L4993" s="20"/>
      <c r="M4993" s="21"/>
      <c r="T4993"/>
      <c r="V4993" s="20" t="s">
        <v>6451</v>
      </c>
      <c r="W4993" s="20" t="s">
        <v>6450</v>
      </c>
      <c r="X4993" s="20" t="s">
        <v>7039</v>
      </c>
      <c r="Y4993" s="19" t="s">
        <v>7038</v>
      </c>
      <c r="Z4993" s="20" t="s">
        <v>26352</v>
      </c>
      <c r="AA4993" s="20" t="s">
        <v>26351</v>
      </c>
    </row>
    <row r="4994" spans="1:27" x14ac:dyDescent="0.25">
      <c r="A4994" s="28" t="s">
        <v>26353</v>
      </c>
      <c r="B4994" s="28" t="s">
        <v>90</v>
      </c>
      <c r="C4994" s="28" t="s">
        <v>91</v>
      </c>
      <c r="D4994" s="29">
        <v>6</v>
      </c>
      <c r="E4994" s="28">
        <v>81496</v>
      </c>
      <c r="F4994" s="28" t="s">
        <v>86</v>
      </c>
      <c r="G4994" s="30"/>
      <c r="H4994" s="28" t="s">
        <v>86</v>
      </c>
      <c r="I4994" s="30"/>
      <c r="J4994" s="20"/>
      <c r="K4994" s="21"/>
      <c r="L4994" s="20"/>
      <c r="M4994" s="21"/>
      <c r="T4994"/>
      <c r="V4994" s="20" t="s">
        <v>6451</v>
      </c>
      <c r="W4994" s="20" t="s">
        <v>6450</v>
      </c>
      <c r="X4994" s="20" t="s">
        <v>7039</v>
      </c>
      <c r="Y4994" s="19" t="s">
        <v>7038</v>
      </c>
      <c r="Z4994" s="20" t="s">
        <v>26355</v>
      </c>
      <c r="AA4994" s="20" t="s">
        <v>26354</v>
      </c>
    </row>
    <row r="4995" spans="1:27" x14ac:dyDescent="0.25">
      <c r="A4995" s="28" t="s">
        <v>26356</v>
      </c>
      <c r="B4995" s="28" t="s">
        <v>90</v>
      </c>
      <c r="C4995" s="28" t="s">
        <v>91</v>
      </c>
      <c r="D4995" s="29">
        <v>6</v>
      </c>
      <c r="E4995" s="28">
        <v>88461</v>
      </c>
      <c r="F4995" s="28" t="s">
        <v>86</v>
      </c>
      <c r="G4995" s="30"/>
      <c r="H4995" s="28" t="s">
        <v>86</v>
      </c>
      <c r="I4995" s="30"/>
      <c r="J4995" s="20"/>
      <c r="K4995" s="21"/>
      <c r="L4995" s="20"/>
      <c r="M4995" s="21"/>
      <c r="T4995"/>
      <c r="V4995" s="20" t="s">
        <v>6451</v>
      </c>
      <c r="W4995" s="20" t="s">
        <v>6450</v>
      </c>
      <c r="X4995" s="20" t="s">
        <v>7039</v>
      </c>
      <c r="Y4995" s="19" t="s">
        <v>7038</v>
      </c>
      <c r="Z4995" s="20" t="s">
        <v>26358</v>
      </c>
      <c r="AA4995" s="20" t="s">
        <v>26357</v>
      </c>
    </row>
    <row r="4996" spans="1:27" x14ac:dyDescent="0.25">
      <c r="A4996" s="28" t="s">
        <v>26359</v>
      </c>
      <c r="B4996" s="28" t="s">
        <v>90</v>
      </c>
      <c r="C4996" s="28" t="s">
        <v>91</v>
      </c>
      <c r="D4996" s="29">
        <v>6</v>
      </c>
      <c r="E4996" s="28">
        <v>78557</v>
      </c>
      <c r="F4996" s="28" t="s">
        <v>86</v>
      </c>
      <c r="G4996" s="30"/>
      <c r="H4996" s="28" t="s">
        <v>86</v>
      </c>
      <c r="I4996" s="30"/>
      <c r="J4996" s="20"/>
      <c r="K4996" s="21"/>
      <c r="L4996" s="20"/>
      <c r="M4996" s="21"/>
      <c r="T4996"/>
      <c r="V4996" s="20" t="s">
        <v>6451</v>
      </c>
      <c r="W4996" s="20" t="s">
        <v>6450</v>
      </c>
      <c r="X4996" s="20" t="s">
        <v>7039</v>
      </c>
      <c r="Y4996" s="19" t="s">
        <v>7038</v>
      </c>
      <c r="Z4996" s="20" t="s">
        <v>26361</v>
      </c>
      <c r="AA4996" s="20" t="s">
        <v>26360</v>
      </c>
    </row>
    <row r="4997" spans="1:27" x14ac:dyDescent="0.25">
      <c r="A4997" s="28" t="s">
        <v>26362</v>
      </c>
      <c r="B4997" s="28" t="s">
        <v>90</v>
      </c>
      <c r="C4997" s="28" t="s">
        <v>91</v>
      </c>
      <c r="D4997" s="29">
        <v>6</v>
      </c>
      <c r="E4997" s="28">
        <v>82822</v>
      </c>
      <c r="F4997" s="28" t="s">
        <v>86</v>
      </c>
      <c r="G4997" s="30"/>
      <c r="H4997" s="28" t="s">
        <v>86</v>
      </c>
      <c r="I4997" s="30"/>
      <c r="J4997" s="20"/>
      <c r="K4997" s="21"/>
      <c r="L4997" s="20"/>
      <c r="M4997" s="21"/>
      <c r="T4997"/>
      <c r="V4997" s="20" t="s">
        <v>6451</v>
      </c>
      <c r="W4997" s="20" t="s">
        <v>6450</v>
      </c>
      <c r="X4997" s="20" t="s">
        <v>7039</v>
      </c>
      <c r="Y4997" s="19" t="s">
        <v>7038</v>
      </c>
      <c r="Z4997" s="20" t="s">
        <v>26364</v>
      </c>
      <c r="AA4997" s="20" t="s">
        <v>26363</v>
      </c>
    </row>
    <row r="4998" spans="1:27" x14ac:dyDescent="0.25">
      <c r="A4998" s="28" t="s">
        <v>26365</v>
      </c>
      <c r="B4998" s="28" t="s">
        <v>90</v>
      </c>
      <c r="C4998" s="28" t="s">
        <v>91</v>
      </c>
      <c r="D4998" s="29">
        <v>6</v>
      </c>
      <c r="E4998" s="28">
        <v>87234</v>
      </c>
      <c r="F4998" s="28" t="s">
        <v>86</v>
      </c>
      <c r="G4998" s="30"/>
      <c r="H4998" s="28" t="s">
        <v>86</v>
      </c>
      <c r="I4998" s="30"/>
      <c r="J4998" s="20"/>
      <c r="K4998" s="21"/>
      <c r="L4998" s="20"/>
      <c r="M4998" s="21"/>
      <c r="T4998"/>
      <c r="V4998" s="20" t="s">
        <v>6451</v>
      </c>
      <c r="W4998" s="20" t="s">
        <v>6450</v>
      </c>
      <c r="X4998" s="20" t="s">
        <v>7039</v>
      </c>
      <c r="Y4998" s="19" t="s">
        <v>7038</v>
      </c>
      <c r="Z4998" s="20" t="s">
        <v>26366</v>
      </c>
      <c r="AA4998" s="20" t="s">
        <v>8646</v>
      </c>
    </row>
    <row r="4999" spans="1:27" x14ac:dyDescent="0.25">
      <c r="A4999" s="28" t="s">
        <v>26367</v>
      </c>
      <c r="B4999" s="28" t="s">
        <v>90</v>
      </c>
      <c r="C4999" s="28" t="s">
        <v>91</v>
      </c>
      <c r="D4999" s="29">
        <v>6</v>
      </c>
      <c r="E4999" s="28">
        <v>80146</v>
      </c>
      <c r="F4999" s="28" t="s">
        <v>86</v>
      </c>
      <c r="G4999" s="30"/>
      <c r="H4999" s="28" t="s">
        <v>86</v>
      </c>
      <c r="I4999" s="30"/>
      <c r="J4999" s="20"/>
      <c r="K4999" s="21"/>
      <c r="L4999" s="20"/>
      <c r="M4999" s="21"/>
      <c r="T4999"/>
      <c r="V4999" s="20" t="s">
        <v>6451</v>
      </c>
      <c r="W4999" s="20" t="s">
        <v>6450</v>
      </c>
      <c r="X4999" s="20" t="s">
        <v>7039</v>
      </c>
      <c r="Y4999" s="19" t="s">
        <v>7038</v>
      </c>
      <c r="Z4999" s="20" t="s">
        <v>26368</v>
      </c>
      <c r="AA4999" s="20" t="s">
        <v>18930</v>
      </c>
    </row>
    <row r="5000" spans="1:27" x14ac:dyDescent="0.25">
      <c r="A5000" s="28" t="s">
        <v>26369</v>
      </c>
      <c r="B5000" s="28" t="s">
        <v>90</v>
      </c>
      <c r="C5000" s="28" t="s">
        <v>91</v>
      </c>
      <c r="D5000" s="29">
        <v>6</v>
      </c>
      <c r="E5000" s="28">
        <v>84479</v>
      </c>
      <c r="F5000" s="28" t="s">
        <v>86</v>
      </c>
      <c r="G5000" s="30"/>
      <c r="H5000" s="28" t="s">
        <v>86</v>
      </c>
      <c r="I5000" s="30"/>
      <c r="J5000" s="20"/>
      <c r="K5000" s="21"/>
      <c r="L5000" s="20"/>
      <c r="M5000" s="21"/>
      <c r="T5000"/>
      <c r="V5000" s="20" t="s">
        <v>6451</v>
      </c>
      <c r="W5000" s="20" t="s">
        <v>6450</v>
      </c>
      <c r="X5000" s="20" t="s">
        <v>7039</v>
      </c>
      <c r="Y5000" s="19" t="s">
        <v>7038</v>
      </c>
      <c r="Z5000" s="20" t="s">
        <v>26371</v>
      </c>
      <c r="AA5000" s="20" t="s">
        <v>26370</v>
      </c>
    </row>
    <row r="5001" spans="1:27" x14ac:dyDescent="0.25">
      <c r="A5001" s="28" t="s">
        <v>26372</v>
      </c>
      <c r="B5001" s="28" t="s">
        <v>90</v>
      </c>
      <c r="C5001" s="28" t="s">
        <v>91</v>
      </c>
      <c r="D5001" s="29">
        <v>6</v>
      </c>
      <c r="E5001" s="28">
        <v>88635</v>
      </c>
      <c r="F5001" s="28" t="s">
        <v>86</v>
      </c>
      <c r="G5001" s="30"/>
      <c r="H5001" s="28" t="s">
        <v>86</v>
      </c>
      <c r="I5001" s="30"/>
      <c r="J5001" s="20"/>
      <c r="K5001" s="21"/>
      <c r="L5001" s="20"/>
      <c r="M5001" s="21"/>
      <c r="T5001"/>
      <c r="V5001" s="20" t="s">
        <v>6451</v>
      </c>
      <c r="W5001" s="20" t="s">
        <v>6450</v>
      </c>
      <c r="X5001" s="20" t="s">
        <v>7039</v>
      </c>
      <c r="Y5001" s="19" t="s">
        <v>7038</v>
      </c>
      <c r="Z5001" s="20" t="s">
        <v>26374</v>
      </c>
      <c r="AA5001" s="20" t="s">
        <v>26373</v>
      </c>
    </row>
    <row r="5002" spans="1:27" x14ac:dyDescent="0.25">
      <c r="A5002" s="28" t="s">
        <v>26375</v>
      </c>
      <c r="B5002" s="28" t="s">
        <v>90</v>
      </c>
      <c r="C5002" s="28" t="s">
        <v>91</v>
      </c>
      <c r="D5002" s="29">
        <v>6</v>
      </c>
      <c r="E5002" s="28">
        <v>78196</v>
      </c>
      <c r="F5002" s="28" t="s">
        <v>86</v>
      </c>
      <c r="G5002" s="30"/>
      <c r="H5002" s="28" t="s">
        <v>86</v>
      </c>
      <c r="I5002" s="30"/>
      <c r="J5002" s="20"/>
      <c r="K5002" s="21"/>
      <c r="L5002" s="20"/>
      <c r="M5002" s="21"/>
      <c r="T5002"/>
      <c r="V5002" s="20" t="s">
        <v>6451</v>
      </c>
      <c r="W5002" s="20" t="s">
        <v>6450</v>
      </c>
      <c r="X5002" s="20" t="s">
        <v>7039</v>
      </c>
      <c r="Y5002" s="19" t="s">
        <v>7038</v>
      </c>
      <c r="Z5002" s="20" t="s">
        <v>26377</v>
      </c>
      <c r="AA5002" s="20" t="s">
        <v>26376</v>
      </c>
    </row>
    <row r="5003" spans="1:27" x14ac:dyDescent="0.25">
      <c r="A5003" s="28" t="s">
        <v>26378</v>
      </c>
      <c r="B5003" s="28" t="s">
        <v>90</v>
      </c>
      <c r="C5003" s="28" t="s">
        <v>91</v>
      </c>
      <c r="D5003" s="29">
        <v>6</v>
      </c>
      <c r="E5003" s="28">
        <v>85247</v>
      </c>
      <c r="F5003" s="28" t="s">
        <v>86</v>
      </c>
      <c r="G5003" s="30"/>
      <c r="H5003" s="28" t="s">
        <v>86</v>
      </c>
      <c r="I5003" s="30"/>
      <c r="J5003" s="20"/>
      <c r="K5003" s="21"/>
      <c r="L5003" s="20"/>
      <c r="M5003" s="21"/>
      <c r="T5003"/>
      <c r="V5003" s="20" t="s">
        <v>6451</v>
      </c>
      <c r="W5003" s="20" t="s">
        <v>6450</v>
      </c>
      <c r="X5003" s="20" t="s">
        <v>7039</v>
      </c>
      <c r="Y5003" s="19" t="s">
        <v>7038</v>
      </c>
      <c r="Z5003" s="20" t="s">
        <v>26379</v>
      </c>
      <c r="AA5003" s="20" t="s">
        <v>20012</v>
      </c>
    </row>
    <row r="5004" spans="1:27" x14ac:dyDescent="0.25">
      <c r="A5004" s="28" t="s">
        <v>26380</v>
      </c>
      <c r="B5004" s="28" t="s">
        <v>90</v>
      </c>
      <c r="C5004" s="28" t="s">
        <v>91</v>
      </c>
      <c r="D5004" s="29">
        <v>6</v>
      </c>
      <c r="E5004" s="28">
        <v>86707</v>
      </c>
      <c r="F5004" s="28" t="s">
        <v>86</v>
      </c>
      <c r="G5004" s="30"/>
      <c r="H5004" s="28" t="s">
        <v>86</v>
      </c>
      <c r="I5004" s="30"/>
      <c r="J5004" s="20"/>
      <c r="K5004" s="21"/>
      <c r="L5004" s="20"/>
      <c r="M5004" s="21"/>
      <c r="T5004"/>
      <c r="V5004" s="20" t="s">
        <v>6451</v>
      </c>
      <c r="W5004" s="20" t="s">
        <v>6450</v>
      </c>
      <c r="X5004" s="20" t="s">
        <v>7039</v>
      </c>
      <c r="Y5004" s="19" t="s">
        <v>7038</v>
      </c>
      <c r="Z5004" s="20" t="s">
        <v>26382</v>
      </c>
      <c r="AA5004" s="20" t="s">
        <v>26381</v>
      </c>
    </row>
    <row r="5005" spans="1:27" x14ac:dyDescent="0.25">
      <c r="A5005" s="28" t="s">
        <v>26383</v>
      </c>
      <c r="B5005" s="28" t="s">
        <v>90</v>
      </c>
      <c r="C5005" s="28" t="s">
        <v>91</v>
      </c>
      <c r="D5005" s="29">
        <v>6</v>
      </c>
      <c r="E5005" s="28">
        <v>82253</v>
      </c>
      <c r="F5005" s="28" t="s">
        <v>86</v>
      </c>
      <c r="G5005" s="30"/>
      <c r="H5005" s="28" t="s">
        <v>86</v>
      </c>
      <c r="I5005" s="30"/>
      <c r="J5005" s="20"/>
      <c r="K5005" s="21"/>
      <c r="L5005" s="20"/>
      <c r="M5005" s="21"/>
      <c r="T5005"/>
      <c r="V5005" s="20" t="s">
        <v>6451</v>
      </c>
      <c r="W5005" s="20" t="s">
        <v>6450</v>
      </c>
      <c r="X5005" s="20" t="s">
        <v>7039</v>
      </c>
      <c r="Y5005" s="19" t="s">
        <v>7038</v>
      </c>
      <c r="Z5005" s="20" t="s">
        <v>26385</v>
      </c>
      <c r="AA5005" s="20" t="s">
        <v>26384</v>
      </c>
    </row>
    <row r="5006" spans="1:27" x14ac:dyDescent="0.25">
      <c r="A5006" s="28" t="s">
        <v>26386</v>
      </c>
      <c r="B5006" s="28" t="s">
        <v>90</v>
      </c>
      <c r="C5006" s="28" t="s">
        <v>91</v>
      </c>
      <c r="D5006" s="29">
        <v>6</v>
      </c>
      <c r="E5006" s="28">
        <v>83606</v>
      </c>
      <c r="F5006" s="28" t="s">
        <v>86</v>
      </c>
      <c r="G5006" s="30"/>
      <c r="H5006" s="28" t="s">
        <v>86</v>
      </c>
      <c r="I5006" s="30"/>
      <c r="J5006" s="20"/>
      <c r="K5006" s="21"/>
      <c r="L5006" s="20"/>
      <c r="M5006" s="21"/>
      <c r="T5006"/>
      <c r="V5006" s="20" t="s">
        <v>6451</v>
      </c>
      <c r="W5006" s="20" t="s">
        <v>6450</v>
      </c>
      <c r="X5006" s="20" t="s">
        <v>7039</v>
      </c>
      <c r="Y5006" s="19" t="s">
        <v>7038</v>
      </c>
      <c r="Z5006" s="20" t="s">
        <v>26388</v>
      </c>
      <c r="AA5006" s="20" t="s">
        <v>26387</v>
      </c>
    </row>
    <row r="5007" spans="1:27" x14ac:dyDescent="0.25">
      <c r="A5007" s="28" t="s">
        <v>26389</v>
      </c>
      <c r="B5007" s="28" t="s">
        <v>90</v>
      </c>
      <c r="C5007" s="28" t="s">
        <v>91</v>
      </c>
      <c r="D5007" s="29">
        <v>6</v>
      </c>
      <c r="E5007" s="28">
        <v>87775</v>
      </c>
      <c r="F5007" s="28" t="s">
        <v>86</v>
      </c>
      <c r="G5007" s="30"/>
      <c r="H5007" s="28" t="s">
        <v>86</v>
      </c>
      <c r="I5007" s="30"/>
      <c r="J5007" s="20"/>
      <c r="K5007" s="21"/>
      <c r="L5007" s="20"/>
      <c r="M5007" s="21"/>
      <c r="T5007"/>
      <c r="V5007" s="20" t="s">
        <v>6451</v>
      </c>
      <c r="W5007" s="20" t="s">
        <v>6450</v>
      </c>
      <c r="X5007" s="20" t="s">
        <v>7039</v>
      </c>
      <c r="Y5007" s="19" t="s">
        <v>7038</v>
      </c>
      <c r="Z5007" s="20" t="s">
        <v>26391</v>
      </c>
      <c r="AA5007" s="20" t="s">
        <v>26390</v>
      </c>
    </row>
    <row r="5008" spans="1:27" x14ac:dyDescent="0.25">
      <c r="A5008" s="28" t="s">
        <v>26392</v>
      </c>
      <c r="B5008" s="28" t="s">
        <v>90</v>
      </c>
      <c r="C5008" s="28" t="s">
        <v>91</v>
      </c>
      <c r="D5008" s="29">
        <v>6</v>
      </c>
      <c r="E5008" s="28">
        <v>80670</v>
      </c>
      <c r="F5008" s="28" t="s">
        <v>86</v>
      </c>
      <c r="G5008" s="30"/>
      <c r="H5008" s="28" t="s">
        <v>86</v>
      </c>
      <c r="I5008" s="30"/>
      <c r="J5008" s="20"/>
      <c r="K5008" s="21"/>
      <c r="L5008" s="20"/>
      <c r="M5008" s="21"/>
      <c r="T5008"/>
      <c r="V5008" s="20" t="s">
        <v>6451</v>
      </c>
      <c r="W5008" s="20" t="s">
        <v>6450</v>
      </c>
      <c r="X5008" s="20" t="s">
        <v>7039</v>
      </c>
      <c r="Y5008" s="19" t="s">
        <v>7038</v>
      </c>
      <c r="Z5008" s="20" t="s">
        <v>26394</v>
      </c>
      <c r="AA5008" s="20" t="s">
        <v>26393</v>
      </c>
    </row>
    <row r="5009" spans="1:27" x14ac:dyDescent="0.25">
      <c r="A5009" s="28" t="s">
        <v>26395</v>
      </c>
      <c r="B5009" s="28" t="s">
        <v>90</v>
      </c>
      <c r="C5009" s="28" t="s">
        <v>91</v>
      </c>
      <c r="D5009" s="29">
        <v>6</v>
      </c>
      <c r="E5009" s="28">
        <v>84921</v>
      </c>
      <c r="F5009" s="28" t="s">
        <v>86</v>
      </c>
      <c r="G5009" s="30"/>
      <c r="H5009" s="28" t="s">
        <v>86</v>
      </c>
      <c r="I5009" s="30"/>
      <c r="J5009" s="20"/>
      <c r="K5009" s="21"/>
      <c r="L5009" s="20"/>
      <c r="M5009" s="21"/>
      <c r="T5009"/>
      <c r="V5009" s="20" t="s">
        <v>6451</v>
      </c>
      <c r="W5009" s="20" t="s">
        <v>6450</v>
      </c>
      <c r="X5009" s="20" t="s">
        <v>7041</v>
      </c>
      <c r="Y5009" s="19" t="s">
        <v>7040</v>
      </c>
      <c r="Z5009" s="20" t="s">
        <v>26397</v>
      </c>
      <c r="AA5009" s="20" t="s">
        <v>26396</v>
      </c>
    </row>
    <row r="5010" spans="1:27" x14ac:dyDescent="0.25">
      <c r="A5010" s="28" t="s">
        <v>26398</v>
      </c>
      <c r="B5010" s="28" t="s">
        <v>90</v>
      </c>
      <c r="C5010" s="28" t="s">
        <v>91</v>
      </c>
      <c r="D5010" s="29">
        <v>6</v>
      </c>
      <c r="E5010" s="28">
        <v>78424</v>
      </c>
      <c r="F5010" s="28" t="s">
        <v>86</v>
      </c>
      <c r="G5010" s="30"/>
      <c r="H5010" s="28" t="s">
        <v>86</v>
      </c>
      <c r="I5010" s="30"/>
      <c r="J5010" s="20"/>
      <c r="K5010" s="21"/>
      <c r="L5010" s="20"/>
      <c r="M5010" s="21"/>
      <c r="T5010"/>
      <c r="V5010" s="20" t="s">
        <v>6451</v>
      </c>
      <c r="W5010" s="20" t="s">
        <v>6450</v>
      </c>
      <c r="X5010" s="20" t="s">
        <v>7041</v>
      </c>
      <c r="Y5010" s="19" t="s">
        <v>7040</v>
      </c>
      <c r="Z5010" s="20" t="s">
        <v>26399</v>
      </c>
      <c r="AA5010" s="20" t="s">
        <v>22912</v>
      </c>
    </row>
    <row r="5011" spans="1:27" x14ac:dyDescent="0.25">
      <c r="A5011" s="28" t="s">
        <v>26400</v>
      </c>
      <c r="B5011" s="28" t="s">
        <v>90</v>
      </c>
      <c r="C5011" s="28" t="s">
        <v>91</v>
      </c>
      <c r="D5011" s="29">
        <v>6</v>
      </c>
      <c r="E5011" s="28">
        <v>82596</v>
      </c>
      <c r="F5011" s="28" t="s">
        <v>86</v>
      </c>
      <c r="G5011" s="30"/>
      <c r="H5011" s="28" t="s">
        <v>86</v>
      </c>
      <c r="I5011" s="30"/>
      <c r="J5011" s="20"/>
      <c r="K5011" s="21"/>
      <c r="L5011" s="20"/>
      <c r="M5011" s="21"/>
      <c r="T5011"/>
      <c r="V5011" s="20" t="s">
        <v>6451</v>
      </c>
      <c r="W5011" s="20" t="s">
        <v>6450</v>
      </c>
      <c r="X5011" s="20" t="s">
        <v>7041</v>
      </c>
      <c r="Y5011" s="19" t="s">
        <v>7040</v>
      </c>
      <c r="Z5011" s="20" t="s">
        <v>26402</v>
      </c>
      <c r="AA5011" s="20" t="s">
        <v>26401</v>
      </c>
    </row>
    <row r="5012" spans="1:27" x14ac:dyDescent="0.25">
      <c r="A5012" s="28" t="s">
        <v>26403</v>
      </c>
      <c r="B5012" s="28" t="s">
        <v>90</v>
      </c>
      <c r="C5012" s="28" t="s">
        <v>91</v>
      </c>
      <c r="D5012" s="29">
        <v>6</v>
      </c>
      <c r="E5012" s="28">
        <v>84133</v>
      </c>
      <c r="F5012" s="28" t="s">
        <v>86</v>
      </c>
      <c r="G5012" s="30"/>
      <c r="H5012" s="28" t="s">
        <v>86</v>
      </c>
      <c r="I5012" s="30"/>
      <c r="J5012" s="20"/>
      <c r="K5012" s="21"/>
      <c r="L5012" s="20"/>
      <c r="M5012" s="21"/>
      <c r="T5012"/>
      <c r="V5012" s="20" t="s">
        <v>6451</v>
      </c>
      <c r="W5012" s="20" t="s">
        <v>6450</v>
      </c>
      <c r="X5012" s="20" t="s">
        <v>7041</v>
      </c>
      <c r="Y5012" s="19" t="s">
        <v>7040</v>
      </c>
      <c r="Z5012" s="20" t="s">
        <v>26404</v>
      </c>
      <c r="AA5012" s="20" t="s">
        <v>20749</v>
      </c>
    </row>
    <row r="5013" spans="1:27" x14ac:dyDescent="0.25">
      <c r="A5013" s="28" t="s">
        <v>26405</v>
      </c>
      <c r="B5013" s="28" t="s">
        <v>90</v>
      </c>
      <c r="C5013" s="28" t="s">
        <v>91</v>
      </c>
      <c r="D5013" s="29">
        <v>6</v>
      </c>
      <c r="E5013" s="28">
        <v>79927</v>
      </c>
      <c r="F5013" s="28" t="s">
        <v>86</v>
      </c>
      <c r="G5013" s="30"/>
      <c r="H5013" s="28" t="s">
        <v>86</v>
      </c>
      <c r="I5013" s="30"/>
      <c r="J5013" s="20"/>
      <c r="K5013" s="21"/>
      <c r="L5013" s="20"/>
      <c r="M5013" s="21"/>
      <c r="T5013"/>
      <c r="V5013" s="20" t="s">
        <v>6451</v>
      </c>
      <c r="W5013" s="20" t="s">
        <v>6450</v>
      </c>
      <c r="X5013" s="20" t="s">
        <v>7041</v>
      </c>
      <c r="Y5013" s="19" t="s">
        <v>7040</v>
      </c>
      <c r="Z5013" s="20" t="s">
        <v>26407</v>
      </c>
      <c r="AA5013" s="20" t="s">
        <v>26406</v>
      </c>
    </row>
    <row r="5014" spans="1:27" x14ac:dyDescent="0.25">
      <c r="A5014" s="28" t="s">
        <v>26408</v>
      </c>
      <c r="B5014" s="28" t="s">
        <v>90</v>
      </c>
      <c r="C5014" s="28" t="s">
        <v>91</v>
      </c>
      <c r="D5014" s="29">
        <v>6</v>
      </c>
      <c r="E5014" s="28">
        <v>81016</v>
      </c>
      <c r="F5014" s="28" t="s">
        <v>86</v>
      </c>
      <c r="G5014" s="30"/>
      <c r="H5014" s="28" t="s">
        <v>86</v>
      </c>
      <c r="I5014" s="30"/>
      <c r="J5014" s="20"/>
      <c r="K5014" s="21"/>
      <c r="L5014" s="20"/>
      <c r="M5014" s="21"/>
      <c r="T5014"/>
      <c r="V5014" s="20" t="s">
        <v>6451</v>
      </c>
      <c r="W5014" s="20" t="s">
        <v>6450</v>
      </c>
      <c r="X5014" s="20" t="s">
        <v>7041</v>
      </c>
      <c r="Y5014" s="19" t="s">
        <v>7040</v>
      </c>
      <c r="Z5014" s="20" t="s">
        <v>26409</v>
      </c>
      <c r="AA5014" s="20" t="s">
        <v>11991</v>
      </c>
    </row>
    <row r="5015" spans="1:27" x14ac:dyDescent="0.25">
      <c r="A5015" s="28" t="s">
        <v>26410</v>
      </c>
      <c r="B5015" s="28" t="s">
        <v>90</v>
      </c>
      <c r="C5015" s="28" t="s">
        <v>91</v>
      </c>
      <c r="D5015" s="29">
        <v>6</v>
      </c>
      <c r="E5015" s="28">
        <v>88086</v>
      </c>
      <c r="F5015" s="28" t="s">
        <v>86</v>
      </c>
      <c r="G5015" s="30"/>
      <c r="H5015" s="28" t="s">
        <v>86</v>
      </c>
      <c r="I5015" s="30"/>
      <c r="J5015" s="20"/>
      <c r="K5015" s="21"/>
      <c r="L5015" s="20"/>
      <c r="M5015" s="21"/>
      <c r="T5015"/>
      <c r="V5015" s="20" t="s">
        <v>6451</v>
      </c>
      <c r="W5015" s="20" t="s">
        <v>6450</v>
      </c>
      <c r="X5015" s="20" t="s">
        <v>7041</v>
      </c>
      <c r="Y5015" s="19" t="s">
        <v>7040</v>
      </c>
      <c r="Z5015" s="20" t="s">
        <v>26411</v>
      </c>
      <c r="AA5015" s="20" t="s">
        <v>21358</v>
      </c>
    </row>
    <row r="5016" spans="1:27" x14ac:dyDescent="0.25">
      <c r="A5016" s="28" t="s">
        <v>26412</v>
      </c>
      <c r="B5016" s="28" t="s">
        <v>90</v>
      </c>
      <c r="C5016" s="28" t="s">
        <v>91</v>
      </c>
      <c r="D5016" s="29">
        <v>6</v>
      </c>
      <c r="E5016" s="28">
        <v>78425</v>
      </c>
      <c r="F5016" s="28" t="s">
        <v>86</v>
      </c>
      <c r="G5016" s="30"/>
      <c r="H5016" s="28" t="s">
        <v>86</v>
      </c>
      <c r="I5016" s="30"/>
      <c r="J5016" s="20"/>
      <c r="K5016" s="21"/>
      <c r="L5016" s="20"/>
      <c r="M5016" s="21"/>
      <c r="T5016"/>
      <c r="V5016" s="20" t="s">
        <v>6451</v>
      </c>
      <c r="W5016" s="20" t="s">
        <v>6450</v>
      </c>
      <c r="X5016" s="20" t="s">
        <v>7041</v>
      </c>
      <c r="Y5016" s="19" t="s">
        <v>7040</v>
      </c>
      <c r="Z5016" s="20" t="s">
        <v>26413</v>
      </c>
      <c r="AA5016" s="20" t="s">
        <v>17465</v>
      </c>
    </row>
    <row r="5017" spans="1:27" x14ac:dyDescent="0.25">
      <c r="A5017" s="28" t="s">
        <v>26414</v>
      </c>
      <c r="B5017" s="28" t="s">
        <v>90</v>
      </c>
      <c r="C5017" s="28" t="s">
        <v>91</v>
      </c>
      <c r="D5017" s="29">
        <v>6</v>
      </c>
      <c r="E5017" s="28">
        <v>82597</v>
      </c>
      <c r="F5017" s="28" t="s">
        <v>86</v>
      </c>
      <c r="G5017" s="30"/>
      <c r="H5017" s="28" t="s">
        <v>86</v>
      </c>
      <c r="I5017" s="30"/>
      <c r="J5017" s="20"/>
      <c r="K5017" s="21"/>
      <c r="L5017" s="20"/>
      <c r="M5017" s="21"/>
      <c r="T5017"/>
      <c r="V5017" s="20" t="s">
        <v>6451</v>
      </c>
      <c r="W5017" s="20" t="s">
        <v>6450</v>
      </c>
      <c r="X5017" s="20" t="s">
        <v>7041</v>
      </c>
      <c r="Y5017" s="19" t="s">
        <v>7040</v>
      </c>
      <c r="Z5017" s="20" t="s">
        <v>26416</v>
      </c>
      <c r="AA5017" s="20" t="s">
        <v>26415</v>
      </c>
    </row>
    <row r="5018" spans="1:27" x14ac:dyDescent="0.25">
      <c r="A5018" s="28" t="s">
        <v>26417</v>
      </c>
      <c r="B5018" s="28" t="s">
        <v>90</v>
      </c>
      <c r="C5018" s="28" t="s">
        <v>91</v>
      </c>
      <c r="D5018" s="29">
        <v>6</v>
      </c>
      <c r="E5018" s="28">
        <v>88498</v>
      </c>
      <c r="F5018" s="28" t="s">
        <v>86</v>
      </c>
      <c r="G5018" s="30"/>
      <c r="H5018" s="28" t="s">
        <v>86</v>
      </c>
      <c r="I5018" s="30"/>
      <c r="J5018" s="20"/>
      <c r="K5018" s="21"/>
      <c r="L5018" s="20"/>
      <c r="M5018" s="21"/>
      <c r="T5018"/>
      <c r="V5018" s="20" t="s">
        <v>6451</v>
      </c>
      <c r="W5018" s="20" t="s">
        <v>6450</v>
      </c>
      <c r="X5018" s="20" t="s">
        <v>7041</v>
      </c>
      <c r="Y5018" s="19" t="s">
        <v>7040</v>
      </c>
      <c r="Z5018" s="20" t="s">
        <v>26418</v>
      </c>
      <c r="AA5018" s="20" t="s">
        <v>20631</v>
      </c>
    </row>
    <row r="5019" spans="1:27" x14ac:dyDescent="0.25">
      <c r="A5019" s="28" t="s">
        <v>26419</v>
      </c>
      <c r="B5019" s="28" t="s">
        <v>90</v>
      </c>
      <c r="C5019" s="28" t="s">
        <v>91</v>
      </c>
      <c r="D5019" s="29">
        <v>6</v>
      </c>
      <c r="E5019" s="28">
        <v>78692</v>
      </c>
      <c r="F5019" s="28" t="s">
        <v>86</v>
      </c>
      <c r="G5019" s="30"/>
      <c r="H5019" s="28" t="s">
        <v>86</v>
      </c>
      <c r="I5019" s="30"/>
      <c r="J5019" s="20"/>
      <c r="K5019" s="21"/>
      <c r="L5019" s="20"/>
      <c r="M5019" s="21"/>
      <c r="T5019"/>
      <c r="V5019" s="20" t="s">
        <v>6451</v>
      </c>
      <c r="W5019" s="20" t="s">
        <v>6450</v>
      </c>
      <c r="X5019" s="20" t="s">
        <v>7041</v>
      </c>
      <c r="Y5019" s="19" t="s">
        <v>7040</v>
      </c>
      <c r="Z5019" s="20" t="s">
        <v>26420</v>
      </c>
      <c r="AA5019" s="20" t="s">
        <v>12223</v>
      </c>
    </row>
    <row r="5020" spans="1:27" x14ac:dyDescent="0.25">
      <c r="A5020" s="28" t="s">
        <v>26421</v>
      </c>
      <c r="B5020" s="28" t="s">
        <v>90</v>
      </c>
      <c r="C5020" s="28" t="s">
        <v>91</v>
      </c>
      <c r="D5020" s="29">
        <v>6</v>
      </c>
      <c r="E5020" s="28">
        <v>85573</v>
      </c>
      <c r="F5020" s="28" t="s">
        <v>86</v>
      </c>
      <c r="G5020" s="30"/>
      <c r="H5020" s="28" t="s">
        <v>86</v>
      </c>
      <c r="I5020" s="30"/>
      <c r="J5020" s="20"/>
      <c r="K5020" s="21"/>
      <c r="L5020" s="20"/>
      <c r="M5020" s="21"/>
      <c r="T5020"/>
      <c r="V5020" s="20" t="s">
        <v>6451</v>
      </c>
      <c r="W5020" s="20" t="s">
        <v>6450</v>
      </c>
      <c r="X5020" s="20" t="s">
        <v>7041</v>
      </c>
      <c r="Y5020" s="19" t="s">
        <v>7040</v>
      </c>
      <c r="Z5020" s="20" t="s">
        <v>26423</v>
      </c>
      <c r="AA5020" s="20" t="s">
        <v>26422</v>
      </c>
    </row>
    <row r="5021" spans="1:27" x14ac:dyDescent="0.25">
      <c r="A5021" s="28" t="s">
        <v>26424</v>
      </c>
      <c r="B5021" s="28" t="s">
        <v>90</v>
      </c>
      <c r="C5021" s="28" t="s">
        <v>91</v>
      </c>
      <c r="D5021" s="29">
        <v>6</v>
      </c>
      <c r="E5021" s="28">
        <v>87009</v>
      </c>
      <c r="F5021" s="28" t="s">
        <v>86</v>
      </c>
      <c r="G5021" s="30"/>
      <c r="H5021" s="28" t="s">
        <v>86</v>
      </c>
      <c r="I5021" s="30"/>
      <c r="J5021" s="20"/>
      <c r="K5021" s="21"/>
      <c r="L5021" s="20"/>
      <c r="M5021" s="21"/>
      <c r="T5021"/>
      <c r="V5021" s="20" t="s">
        <v>6451</v>
      </c>
      <c r="W5021" s="20" t="s">
        <v>6450</v>
      </c>
      <c r="X5021" s="20" t="s">
        <v>7041</v>
      </c>
      <c r="Y5021" s="19" t="s">
        <v>7040</v>
      </c>
      <c r="Z5021" s="20" t="s">
        <v>26425</v>
      </c>
      <c r="AA5021" s="20" t="s">
        <v>11656</v>
      </c>
    </row>
    <row r="5022" spans="1:27" x14ac:dyDescent="0.25">
      <c r="A5022" s="28" t="s">
        <v>26426</v>
      </c>
      <c r="B5022" s="28" t="s">
        <v>90</v>
      </c>
      <c r="C5022" s="28" t="s">
        <v>91</v>
      </c>
      <c r="D5022" s="29">
        <v>6</v>
      </c>
      <c r="E5022" s="28">
        <v>80193</v>
      </c>
      <c r="F5022" s="28" t="s">
        <v>86</v>
      </c>
      <c r="G5022" s="30"/>
      <c r="H5022" s="28" t="s">
        <v>86</v>
      </c>
      <c r="I5022" s="30"/>
      <c r="J5022" s="20"/>
      <c r="K5022" s="21"/>
      <c r="L5022" s="20"/>
      <c r="M5022" s="21"/>
      <c r="T5022"/>
      <c r="V5022" s="20" t="s">
        <v>6451</v>
      </c>
      <c r="W5022" s="20" t="s">
        <v>6450</v>
      </c>
      <c r="X5022" s="20" t="s">
        <v>7041</v>
      </c>
      <c r="Y5022" s="19" t="s">
        <v>7040</v>
      </c>
      <c r="Z5022" s="20" t="s">
        <v>26428</v>
      </c>
      <c r="AA5022" s="20" t="s">
        <v>26427</v>
      </c>
    </row>
    <row r="5023" spans="1:27" x14ac:dyDescent="0.25">
      <c r="A5023" s="28" t="s">
        <v>26429</v>
      </c>
      <c r="B5023" s="28" t="s">
        <v>90</v>
      </c>
      <c r="C5023" s="28" t="s">
        <v>91</v>
      </c>
      <c r="D5023" s="29">
        <v>6</v>
      </c>
      <c r="E5023" s="28">
        <v>84357</v>
      </c>
      <c r="F5023" s="28" t="s">
        <v>86</v>
      </c>
      <c r="G5023" s="30"/>
      <c r="H5023" s="28" t="s">
        <v>86</v>
      </c>
      <c r="I5023" s="30"/>
      <c r="J5023" s="20"/>
      <c r="K5023" s="21"/>
      <c r="L5023" s="20"/>
      <c r="M5023" s="21"/>
      <c r="T5023"/>
      <c r="V5023" s="20" t="s">
        <v>6451</v>
      </c>
      <c r="W5023" s="20" t="s">
        <v>6450</v>
      </c>
      <c r="X5023" s="20" t="s">
        <v>7041</v>
      </c>
      <c r="Y5023" s="19" t="s">
        <v>7040</v>
      </c>
      <c r="Z5023" s="20" t="s">
        <v>26430</v>
      </c>
      <c r="AA5023" s="20" t="s">
        <v>24160</v>
      </c>
    </row>
    <row r="5024" spans="1:27" x14ac:dyDescent="0.25">
      <c r="A5024" s="28" t="s">
        <v>26431</v>
      </c>
      <c r="B5024" s="28" t="s">
        <v>90</v>
      </c>
      <c r="C5024" s="28" t="s">
        <v>91</v>
      </c>
      <c r="D5024" s="29">
        <v>6</v>
      </c>
      <c r="E5024" s="28">
        <v>88672</v>
      </c>
      <c r="F5024" s="28" t="s">
        <v>86</v>
      </c>
      <c r="G5024" s="30"/>
      <c r="H5024" s="28" t="s">
        <v>86</v>
      </c>
      <c r="I5024" s="30"/>
      <c r="J5024" s="20"/>
      <c r="K5024" s="21"/>
      <c r="L5024" s="20"/>
      <c r="M5024" s="21"/>
      <c r="T5024"/>
      <c r="V5024" s="20" t="s">
        <v>6451</v>
      </c>
      <c r="W5024" s="20" t="s">
        <v>6450</v>
      </c>
      <c r="X5024" s="20" t="s">
        <v>7041</v>
      </c>
      <c r="Y5024" s="19" t="s">
        <v>7040</v>
      </c>
      <c r="Z5024" s="20" t="s">
        <v>26432</v>
      </c>
      <c r="AA5024" s="20" t="s">
        <v>20842</v>
      </c>
    </row>
    <row r="5025" spans="1:27" x14ac:dyDescent="0.25">
      <c r="A5025" s="28" t="s">
        <v>26433</v>
      </c>
      <c r="B5025" s="28" t="s">
        <v>90</v>
      </c>
      <c r="C5025" s="28" t="s">
        <v>91</v>
      </c>
      <c r="D5025" s="29">
        <v>6</v>
      </c>
      <c r="E5025" s="28">
        <v>81673</v>
      </c>
      <c r="F5025" s="28" t="s">
        <v>86</v>
      </c>
      <c r="G5025" s="30"/>
      <c r="H5025" s="28" t="s">
        <v>86</v>
      </c>
      <c r="I5025" s="30"/>
      <c r="J5025" s="20"/>
      <c r="K5025" s="21"/>
      <c r="L5025" s="20"/>
      <c r="M5025" s="21"/>
      <c r="T5025"/>
      <c r="V5025" s="20" t="s">
        <v>6451</v>
      </c>
      <c r="W5025" s="20" t="s">
        <v>6450</v>
      </c>
      <c r="X5025" s="20" t="s">
        <v>7041</v>
      </c>
      <c r="Y5025" s="19" t="s">
        <v>7040</v>
      </c>
      <c r="Z5025" s="20" t="s">
        <v>26434</v>
      </c>
      <c r="AA5025" s="20" t="s">
        <v>12821</v>
      </c>
    </row>
    <row r="5026" spans="1:27" x14ac:dyDescent="0.25">
      <c r="A5026" s="28" t="s">
        <v>26435</v>
      </c>
      <c r="B5026" s="28" t="s">
        <v>90</v>
      </c>
      <c r="C5026" s="28" t="s">
        <v>91</v>
      </c>
      <c r="D5026" s="29">
        <v>6</v>
      </c>
      <c r="E5026" s="28">
        <v>85925</v>
      </c>
      <c r="F5026" s="28" t="s">
        <v>86</v>
      </c>
      <c r="G5026" s="30"/>
      <c r="H5026" s="28" t="s">
        <v>86</v>
      </c>
      <c r="I5026" s="30"/>
      <c r="J5026" s="20"/>
      <c r="K5026" s="21"/>
      <c r="L5026" s="20"/>
      <c r="M5026" s="21"/>
      <c r="T5026"/>
      <c r="V5026" s="20" t="s">
        <v>6479</v>
      </c>
      <c r="W5026" s="20" t="s">
        <v>6478</v>
      </c>
      <c r="X5026" s="20" t="s">
        <v>7043</v>
      </c>
      <c r="Y5026" s="19" t="s">
        <v>7042</v>
      </c>
      <c r="Z5026" s="20" t="s">
        <v>26437</v>
      </c>
      <c r="AA5026" s="20" t="s">
        <v>26436</v>
      </c>
    </row>
    <row r="5027" spans="1:27" x14ac:dyDescent="0.25">
      <c r="A5027" s="28" t="s">
        <v>26438</v>
      </c>
      <c r="B5027" s="28" t="s">
        <v>90</v>
      </c>
      <c r="C5027" s="28" t="s">
        <v>91</v>
      </c>
      <c r="D5027" s="29">
        <v>6</v>
      </c>
      <c r="E5027" s="28">
        <v>87367</v>
      </c>
      <c r="F5027" s="28" t="s">
        <v>86</v>
      </c>
      <c r="G5027" s="30"/>
      <c r="H5027" s="28" t="s">
        <v>86</v>
      </c>
      <c r="I5027" s="30"/>
      <c r="J5027" s="20"/>
      <c r="K5027" s="21"/>
      <c r="L5027" s="20"/>
      <c r="M5027" s="21"/>
      <c r="T5027"/>
      <c r="V5027" s="20" t="s">
        <v>6479</v>
      </c>
      <c r="W5027" s="20" t="s">
        <v>6478</v>
      </c>
      <c r="X5027" s="20" t="s">
        <v>7043</v>
      </c>
      <c r="Y5027" s="19" t="s">
        <v>7042</v>
      </c>
      <c r="Z5027" s="20" t="s">
        <v>26440</v>
      </c>
      <c r="AA5027" s="20" t="s">
        <v>26439</v>
      </c>
    </row>
    <row r="5028" spans="1:27" x14ac:dyDescent="0.25">
      <c r="A5028" s="28" t="s">
        <v>26441</v>
      </c>
      <c r="B5028" s="28" t="s">
        <v>90</v>
      </c>
      <c r="C5028" s="28" t="s">
        <v>91</v>
      </c>
      <c r="D5028" s="29">
        <v>6</v>
      </c>
      <c r="E5028" s="28">
        <v>82291</v>
      </c>
      <c r="F5028" s="28" t="s">
        <v>86</v>
      </c>
      <c r="G5028" s="30"/>
      <c r="H5028" s="28" t="s">
        <v>86</v>
      </c>
      <c r="I5028" s="30"/>
      <c r="J5028" s="20"/>
      <c r="K5028" s="21"/>
      <c r="L5028" s="20"/>
      <c r="M5028" s="21"/>
      <c r="T5028"/>
      <c r="V5028" s="20" t="s">
        <v>6479</v>
      </c>
      <c r="W5028" s="20" t="s">
        <v>6478</v>
      </c>
      <c r="X5028" s="20" t="s">
        <v>7043</v>
      </c>
      <c r="Y5028" s="19" t="s">
        <v>7042</v>
      </c>
      <c r="Z5028" s="20" t="s">
        <v>26443</v>
      </c>
      <c r="AA5028" s="20" t="s">
        <v>26442</v>
      </c>
    </row>
    <row r="5029" spans="1:27" x14ac:dyDescent="0.25">
      <c r="A5029" s="28" t="s">
        <v>26444</v>
      </c>
      <c r="B5029" s="28" t="s">
        <v>90</v>
      </c>
      <c r="C5029" s="28" t="s">
        <v>91</v>
      </c>
      <c r="D5029" s="29">
        <v>6</v>
      </c>
      <c r="E5029" s="28">
        <v>83658</v>
      </c>
      <c r="F5029" s="28" t="s">
        <v>86</v>
      </c>
      <c r="G5029" s="30"/>
      <c r="H5029" s="28" t="s">
        <v>86</v>
      </c>
      <c r="I5029" s="30"/>
      <c r="J5029" s="20"/>
      <c r="K5029" s="21"/>
      <c r="L5029" s="20"/>
      <c r="M5029" s="21"/>
      <c r="T5029"/>
      <c r="V5029" s="20" t="s">
        <v>6479</v>
      </c>
      <c r="W5029" s="20" t="s">
        <v>6478</v>
      </c>
      <c r="X5029" s="20" t="s">
        <v>7043</v>
      </c>
      <c r="Y5029" s="19" t="s">
        <v>7042</v>
      </c>
      <c r="Z5029" s="20" t="s">
        <v>26445</v>
      </c>
      <c r="AA5029" s="20" t="s">
        <v>24665</v>
      </c>
    </row>
    <row r="5030" spans="1:27" x14ac:dyDescent="0.25">
      <c r="A5030" s="28" t="s">
        <v>26446</v>
      </c>
      <c r="B5030" s="28" t="s">
        <v>90</v>
      </c>
      <c r="C5030" s="28" t="s">
        <v>91</v>
      </c>
      <c r="D5030" s="29">
        <v>6</v>
      </c>
      <c r="E5030" s="28">
        <v>79349</v>
      </c>
      <c r="F5030" s="28" t="s">
        <v>86</v>
      </c>
      <c r="G5030" s="30"/>
      <c r="H5030" s="28" t="s">
        <v>86</v>
      </c>
      <c r="I5030" s="30"/>
      <c r="J5030" s="20"/>
      <c r="K5030" s="21"/>
      <c r="L5030" s="20"/>
      <c r="M5030" s="21"/>
      <c r="T5030"/>
      <c r="V5030" s="20" t="s">
        <v>6479</v>
      </c>
      <c r="W5030" s="20" t="s">
        <v>6478</v>
      </c>
      <c r="X5030" s="20" t="s">
        <v>7043</v>
      </c>
      <c r="Y5030" s="19" t="s">
        <v>7042</v>
      </c>
      <c r="Z5030" s="20" t="s">
        <v>26448</v>
      </c>
      <c r="AA5030" s="20" t="s">
        <v>26447</v>
      </c>
    </row>
    <row r="5031" spans="1:27" x14ac:dyDescent="0.25">
      <c r="A5031" s="28" t="s">
        <v>26449</v>
      </c>
      <c r="B5031" s="28" t="s">
        <v>90</v>
      </c>
      <c r="C5031" s="28" t="s">
        <v>91</v>
      </c>
      <c r="D5031" s="29">
        <v>6</v>
      </c>
      <c r="E5031" s="28">
        <v>80806</v>
      </c>
      <c r="F5031" s="28" t="s">
        <v>86</v>
      </c>
      <c r="G5031" s="30"/>
      <c r="H5031" s="28" t="s">
        <v>86</v>
      </c>
      <c r="I5031" s="30"/>
      <c r="J5031" s="20"/>
      <c r="K5031" s="21"/>
      <c r="L5031" s="20"/>
      <c r="M5031" s="21"/>
      <c r="T5031"/>
      <c r="V5031" s="20" t="s">
        <v>6479</v>
      </c>
      <c r="W5031" s="20" t="s">
        <v>6478</v>
      </c>
      <c r="X5031" s="20" t="s">
        <v>7043</v>
      </c>
      <c r="Y5031" s="19" t="s">
        <v>7042</v>
      </c>
      <c r="Z5031" s="20" t="s">
        <v>26451</v>
      </c>
      <c r="AA5031" s="20" t="s">
        <v>26450</v>
      </c>
    </row>
    <row r="5032" spans="1:27" x14ac:dyDescent="0.25">
      <c r="A5032" s="28" t="s">
        <v>26452</v>
      </c>
      <c r="B5032" s="28" t="s">
        <v>90</v>
      </c>
      <c r="C5032" s="28" t="s">
        <v>91</v>
      </c>
      <c r="D5032" s="29">
        <v>6</v>
      </c>
      <c r="E5032" s="28">
        <v>84884</v>
      </c>
      <c r="F5032" s="28" t="s">
        <v>86</v>
      </c>
      <c r="G5032" s="30"/>
      <c r="H5032" s="28" t="s">
        <v>86</v>
      </c>
      <c r="I5032" s="30"/>
      <c r="J5032" s="20"/>
      <c r="K5032" s="21"/>
      <c r="L5032" s="20"/>
      <c r="M5032" s="21"/>
      <c r="T5032"/>
      <c r="V5032" s="20" t="s">
        <v>6479</v>
      </c>
      <c r="W5032" s="20" t="s">
        <v>6478</v>
      </c>
      <c r="X5032" s="20" t="s">
        <v>7043</v>
      </c>
      <c r="Y5032" s="19" t="s">
        <v>7042</v>
      </c>
      <c r="Z5032" s="20" t="s">
        <v>26453</v>
      </c>
      <c r="AA5032" s="20" t="s">
        <v>21236</v>
      </c>
    </row>
    <row r="5033" spans="1:27" x14ac:dyDescent="0.25">
      <c r="A5033" s="28" t="s">
        <v>26454</v>
      </c>
      <c r="B5033" s="28" t="s">
        <v>90</v>
      </c>
      <c r="C5033" s="28" t="s">
        <v>91</v>
      </c>
      <c r="D5033" s="29">
        <v>6</v>
      </c>
      <c r="E5033" s="28">
        <v>77937</v>
      </c>
      <c r="F5033" s="28" t="s">
        <v>86</v>
      </c>
      <c r="G5033" s="30"/>
      <c r="H5033" s="28" t="s">
        <v>86</v>
      </c>
      <c r="I5033" s="30"/>
      <c r="J5033" s="20"/>
      <c r="K5033" s="21"/>
      <c r="L5033" s="20"/>
      <c r="M5033" s="21"/>
      <c r="T5033"/>
      <c r="V5033" s="20" t="s">
        <v>6479</v>
      </c>
      <c r="W5033" s="20" t="s">
        <v>6478</v>
      </c>
      <c r="X5033" s="20" t="s">
        <v>7043</v>
      </c>
      <c r="Y5033" s="19" t="s">
        <v>7042</v>
      </c>
      <c r="Z5033" s="20" t="s">
        <v>26456</v>
      </c>
      <c r="AA5033" s="20" t="s">
        <v>26455</v>
      </c>
    </row>
    <row r="5034" spans="1:27" x14ac:dyDescent="0.25">
      <c r="A5034" s="28" t="s">
        <v>26457</v>
      </c>
      <c r="B5034" s="28" t="s">
        <v>90</v>
      </c>
      <c r="C5034" s="28" t="s">
        <v>91</v>
      </c>
      <c r="D5034" s="29">
        <v>6</v>
      </c>
      <c r="E5034" s="28">
        <v>83340</v>
      </c>
      <c r="F5034" s="28" t="s">
        <v>86</v>
      </c>
      <c r="G5034" s="30"/>
      <c r="H5034" s="28" t="s">
        <v>86</v>
      </c>
      <c r="I5034" s="30"/>
      <c r="J5034" s="20"/>
      <c r="K5034" s="21"/>
      <c r="L5034" s="20"/>
      <c r="M5034" s="21"/>
      <c r="T5034"/>
      <c r="V5034" s="20" t="s">
        <v>6479</v>
      </c>
      <c r="W5034" s="20" t="s">
        <v>6478</v>
      </c>
      <c r="X5034" s="20" t="s">
        <v>7043</v>
      </c>
      <c r="Y5034" s="19" t="s">
        <v>7042</v>
      </c>
      <c r="Z5034" s="20" t="s">
        <v>26459</v>
      </c>
      <c r="AA5034" s="20" t="s">
        <v>26458</v>
      </c>
    </row>
    <row r="5035" spans="1:27" x14ac:dyDescent="0.25">
      <c r="A5035" s="28" t="s">
        <v>26460</v>
      </c>
      <c r="B5035" s="28" t="s">
        <v>90</v>
      </c>
      <c r="C5035" s="28" t="s">
        <v>91</v>
      </c>
      <c r="D5035" s="29">
        <v>6</v>
      </c>
      <c r="E5035" s="28">
        <v>87490</v>
      </c>
      <c r="F5035" s="28" t="s">
        <v>86</v>
      </c>
      <c r="G5035" s="30"/>
      <c r="H5035" s="28" t="s">
        <v>86</v>
      </c>
      <c r="I5035" s="30"/>
      <c r="J5035" s="20"/>
      <c r="K5035" s="21"/>
      <c r="L5035" s="20"/>
      <c r="M5035" s="21"/>
      <c r="T5035"/>
      <c r="V5035" s="20" t="s">
        <v>6479</v>
      </c>
      <c r="W5035" s="20" t="s">
        <v>6478</v>
      </c>
      <c r="X5035" s="20" t="s">
        <v>7043</v>
      </c>
      <c r="Y5035" s="19" t="s">
        <v>7042</v>
      </c>
      <c r="Z5035" s="20" t="s">
        <v>26462</v>
      </c>
      <c r="AA5035" s="20" t="s">
        <v>26461</v>
      </c>
    </row>
    <row r="5036" spans="1:27" x14ac:dyDescent="0.25">
      <c r="A5036" s="28" t="s">
        <v>26463</v>
      </c>
      <c r="B5036" s="28" t="s">
        <v>90</v>
      </c>
      <c r="C5036" s="28" t="s">
        <v>91</v>
      </c>
      <c r="D5036" s="29">
        <v>6</v>
      </c>
      <c r="E5036" s="28">
        <v>80582</v>
      </c>
      <c r="F5036" s="28" t="s">
        <v>86</v>
      </c>
      <c r="G5036" s="30"/>
      <c r="H5036" s="28" t="s">
        <v>86</v>
      </c>
      <c r="I5036" s="30"/>
      <c r="J5036" s="20"/>
      <c r="K5036" s="21"/>
      <c r="L5036" s="20"/>
      <c r="M5036" s="21"/>
      <c r="T5036"/>
      <c r="V5036" s="20" t="s">
        <v>6479</v>
      </c>
      <c r="W5036" s="20" t="s">
        <v>6478</v>
      </c>
      <c r="X5036" s="20" t="s">
        <v>7043</v>
      </c>
      <c r="Y5036" s="19" t="s">
        <v>7042</v>
      </c>
      <c r="Z5036" s="20" t="s">
        <v>26465</v>
      </c>
      <c r="AA5036" s="20" t="s">
        <v>26464</v>
      </c>
    </row>
    <row r="5037" spans="1:27" x14ac:dyDescent="0.25">
      <c r="A5037" s="28" t="s">
        <v>26466</v>
      </c>
      <c r="B5037" s="28" t="s">
        <v>90</v>
      </c>
      <c r="C5037" s="28" t="s">
        <v>91</v>
      </c>
      <c r="D5037" s="29">
        <v>6</v>
      </c>
      <c r="E5037" s="28">
        <v>82021</v>
      </c>
      <c r="F5037" s="28" t="s">
        <v>86</v>
      </c>
      <c r="G5037" s="30"/>
      <c r="H5037" s="28" t="s">
        <v>86</v>
      </c>
      <c r="I5037" s="30"/>
      <c r="J5037" s="20"/>
      <c r="K5037" s="21"/>
      <c r="L5037" s="20"/>
      <c r="M5037" s="21"/>
      <c r="T5037"/>
      <c r="V5037" s="20" t="s">
        <v>6479</v>
      </c>
      <c r="W5037" s="20" t="s">
        <v>6478</v>
      </c>
      <c r="X5037" s="20" t="s">
        <v>7043</v>
      </c>
      <c r="Y5037" s="19" t="s">
        <v>7042</v>
      </c>
      <c r="Z5037" s="20" t="s">
        <v>26468</v>
      </c>
      <c r="AA5037" s="20" t="s">
        <v>26467</v>
      </c>
    </row>
    <row r="5038" spans="1:27" x14ac:dyDescent="0.25">
      <c r="A5038" s="28" t="s">
        <v>26469</v>
      </c>
      <c r="B5038" s="28" t="s">
        <v>90</v>
      </c>
      <c r="C5038" s="28" t="s">
        <v>91</v>
      </c>
      <c r="D5038" s="29">
        <v>6</v>
      </c>
      <c r="E5038" s="28">
        <v>88718</v>
      </c>
      <c r="F5038" s="28" t="s">
        <v>86</v>
      </c>
      <c r="G5038" s="30"/>
      <c r="H5038" s="28" t="s">
        <v>86</v>
      </c>
      <c r="I5038" s="30"/>
      <c r="J5038" s="20"/>
      <c r="K5038" s="21"/>
      <c r="L5038" s="20"/>
      <c r="M5038" s="21"/>
      <c r="T5038"/>
      <c r="V5038" s="20" t="s">
        <v>6479</v>
      </c>
      <c r="W5038" s="20" t="s">
        <v>6478</v>
      </c>
      <c r="X5038" s="20" t="s">
        <v>7043</v>
      </c>
      <c r="Y5038" s="19" t="s">
        <v>7042</v>
      </c>
      <c r="Z5038" s="20" t="s">
        <v>26471</v>
      </c>
      <c r="AA5038" s="20" t="s">
        <v>26470</v>
      </c>
    </row>
    <row r="5039" spans="1:27" x14ac:dyDescent="0.25">
      <c r="A5039" s="28" t="s">
        <v>26472</v>
      </c>
      <c r="B5039" s="28" t="s">
        <v>90</v>
      </c>
      <c r="C5039" s="28" t="s">
        <v>91</v>
      </c>
      <c r="D5039" s="29">
        <v>6</v>
      </c>
      <c r="E5039" s="28">
        <v>79174</v>
      </c>
      <c r="F5039" s="28" t="s">
        <v>86</v>
      </c>
      <c r="G5039" s="30"/>
      <c r="H5039" s="28" t="s">
        <v>86</v>
      </c>
      <c r="I5039" s="30"/>
      <c r="J5039" s="20"/>
      <c r="K5039" s="21"/>
      <c r="L5039" s="20"/>
      <c r="M5039" s="21"/>
      <c r="T5039"/>
      <c r="V5039" s="20" t="s">
        <v>6479</v>
      </c>
      <c r="W5039" s="20" t="s">
        <v>6478</v>
      </c>
      <c r="X5039" s="20" t="s">
        <v>7043</v>
      </c>
      <c r="Y5039" s="19" t="s">
        <v>7042</v>
      </c>
      <c r="Z5039" s="20" t="s">
        <v>26474</v>
      </c>
      <c r="AA5039" s="20" t="s">
        <v>26473</v>
      </c>
    </row>
    <row r="5040" spans="1:27" x14ac:dyDescent="0.25">
      <c r="A5040" s="28" t="s">
        <v>26475</v>
      </c>
      <c r="B5040" s="28" t="s">
        <v>90</v>
      </c>
      <c r="C5040" s="28" t="s">
        <v>91</v>
      </c>
      <c r="D5040" s="29">
        <v>6</v>
      </c>
      <c r="E5040" s="28">
        <v>86129</v>
      </c>
      <c r="F5040" s="28" t="s">
        <v>86</v>
      </c>
      <c r="G5040" s="30"/>
      <c r="H5040" s="28" t="s">
        <v>86</v>
      </c>
      <c r="I5040" s="30"/>
      <c r="J5040" s="20"/>
      <c r="K5040" s="21"/>
      <c r="L5040" s="20"/>
      <c r="M5040" s="21"/>
      <c r="T5040"/>
      <c r="V5040" s="20" t="s">
        <v>6479</v>
      </c>
      <c r="W5040" s="20" t="s">
        <v>6478</v>
      </c>
      <c r="X5040" s="20" t="s">
        <v>7043</v>
      </c>
      <c r="Y5040" s="19" t="s">
        <v>7042</v>
      </c>
      <c r="Z5040" s="20" t="s">
        <v>26477</v>
      </c>
      <c r="AA5040" s="20" t="s">
        <v>26476</v>
      </c>
    </row>
    <row r="5041" spans="1:27" x14ac:dyDescent="0.25">
      <c r="A5041" s="28" t="s">
        <v>26478</v>
      </c>
      <c r="B5041" s="28" t="s">
        <v>90</v>
      </c>
      <c r="C5041" s="28" t="s">
        <v>91</v>
      </c>
      <c r="D5041" s="29">
        <v>6</v>
      </c>
      <c r="E5041" s="28">
        <v>87491</v>
      </c>
      <c r="F5041" s="28" t="s">
        <v>86</v>
      </c>
      <c r="G5041" s="30"/>
      <c r="H5041" s="28" t="s">
        <v>86</v>
      </c>
      <c r="I5041" s="30"/>
      <c r="J5041" s="20"/>
      <c r="K5041" s="21"/>
      <c r="L5041" s="20"/>
      <c r="M5041" s="21"/>
      <c r="T5041"/>
      <c r="V5041" s="20" t="s">
        <v>6479</v>
      </c>
      <c r="W5041" s="20" t="s">
        <v>6478</v>
      </c>
      <c r="X5041" s="20" t="s">
        <v>7043</v>
      </c>
      <c r="Y5041" s="19" t="s">
        <v>7042</v>
      </c>
      <c r="Z5041" s="20" t="s">
        <v>26480</v>
      </c>
      <c r="AA5041" s="20" t="s">
        <v>26479</v>
      </c>
    </row>
    <row r="5042" spans="1:27" x14ac:dyDescent="0.25">
      <c r="A5042" s="28" t="s">
        <v>26481</v>
      </c>
      <c r="B5042" s="28" t="s">
        <v>90</v>
      </c>
      <c r="C5042" s="28" t="s">
        <v>91</v>
      </c>
      <c r="D5042" s="29">
        <v>6</v>
      </c>
      <c r="E5042" s="28">
        <v>80057</v>
      </c>
      <c r="F5042" s="28" t="s">
        <v>86</v>
      </c>
      <c r="G5042" s="30"/>
      <c r="H5042" s="28" t="s">
        <v>86</v>
      </c>
      <c r="I5042" s="30"/>
      <c r="J5042" s="20"/>
      <c r="K5042" s="21"/>
      <c r="L5042" s="20"/>
      <c r="M5042" s="21"/>
      <c r="T5042"/>
      <c r="V5042" s="20" t="s">
        <v>6479</v>
      </c>
      <c r="W5042" s="20" t="s">
        <v>6478</v>
      </c>
      <c r="X5042" s="20" t="s">
        <v>7043</v>
      </c>
      <c r="Y5042" s="19" t="s">
        <v>7042</v>
      </c>
      <c r="Z5042" s="20" t="s">
        <v>26483</v>
      </c>
      <c r="AA5042" s="20" t="s">
        <v>26482</v>
      </c>
    </row>
    <row r="5043" spans="1:27" x14ac:dyDescent="0.25">
      <c r="A5043" s="28" t="s">
        <v>26484</v>
      </c>
      <c r="B5043" s="28" t="s">
        <v>90</v>
      </c>
      <c r="C5043" s="28" t="s">
        <v>91</v>
      </c>
      <c r="D5043" s="29">
        <v>6</v>
      </c>
      <c r="E5043" s="28">
        <v>84318</v>
      </c>
      <c r="F5043" s="28" t="s">
        <v>86</v>
      </c>
      <c r="G5043" s="30"/>
      <c r="H5043" s="28" t="s">
        <v>86</v>
      </c>
      <c r="I5043" s="30"/>
      <c r="J5043" s="20"/>
      <c r="K5043" s="21"/>
      <c r="L5043" s="20"/>
      <c r="M5043" s="21"/>
      <c r="T5043"/>
      <c r="V5043" s="20" t="s">
        <v>6479</v>
      </c>
      <c r="W5043" s="20" t="s">
        <v>6478</v>
      </c>
      <c r="X5043" s="20" t="s">
        <v>7043</v>
      </c>
      <c r="Y5043" s="19" t="s">
        <v>7042</v>
      </c>
      <c r="Z5043" s="20" t="s">
        <v>26486</v>
      </c>
      <c r="AA5043" s="20" t="s">
        <v>26485</v>
      </c>
    </row>
    <row r="5044" spans="1:27" x14ac:dyDescent="0.25">
      <c r="A5044" s="28" t="s">
        <v>26487</v>
      </c>
      <c r="B5044" s="28" t="s">
        <v>90</v>
      </c>
      <c r="C5044" s="28" t="s">
        <v>91</v>
      </c>
      <c r="D5044" s="29">
        <v>6</v>
      </c>
      <c r="E5044" s="28">
        <v>88372</v>
      </c>
      <c r="F5044" s="28" t="s">
        <v>86</v>
      </c>
      <c r="G5044" s="30"/>
      <c r="H5044" s="28" t="s">
        <v>86</v>
      </c>
      <c r="I5044" s="30"/>
      <c r="J5044" s="20"/>
      <c r="K5044" s="21"/>
      <c r="L5044" s="20"/>
      <c r="M5044" s="21"/>
      <c r="T5044"/>
      <c r="V5044" s="20" t="s">
        <v>6479</v>
      </c>
      <c r="W5044" s="20" t="s">
        <v>6478</v>
      </c>
      <c r="X5044" s="20" t="s">
        <v>7045</v>
      </c>
      <c r="Y5044" s="19" t="s">
        <v>7044</v>
      </c>
      <c r="Z5044" s="20" t="s">
        <v>26488</v>
      </c>
      <c r="AA5044" s="20" t="s">
        <v>15030</v>
      </c>
    </row>
    <row r="5045" spans="1:27" x14ac:dyDescent="0.25">
      <c r="A5045" s="28" t="s">
        <v>26489</v>
      </c>
      <c r="B5045" s="28" t="s">
        <v>90</v>
      </c>
      <c r="C5045" s="28" t="s">
        <v>91</v>
      </c>
      <c r="D5045" s="29">
        <v>6</v>
      </c>
      <c r="E5045" s="28">
        <v>81456</v>
      </c>
      <c r="F5045" s="28" t="s">
        <v>86</v>
      </c>
      <c r="G5045" s="30"/>
      <c r="H5045" s="28" t="s">
        <v>86</v>
      </c>
      <c r="I5045" s="30"/>
      <c r="J5045" s="20"/>
      <c r="K5045" s="21"/>
      <c r="L5045" s="20"/>
      <c r="M5045" s="21"/>
      <c r="T5045"/>
      <c r="V5045" s="20" t="s">
        <v>6479</v>
      </c>
      <c r="W5045" s="20" t="s">
        <v>6478</v>
      </c>
      <c r="X5045" s="20" t="s">
        <v>7045</v>
      </c>
      <c r="Y5045" s="19" t="s">
        <v>7044</v>
      </c>
      <c r="Z5045" s="20" t="s">
        <v>26490</v>
      </c>
      <c r="AA5045" s="20" t="s">
        <v>26455</v>
      </c>
    </row>
    <row r="5046" spans="1:27" x14ac:dyDescent="0.25">
      <c r="A5046" s="28" t="s">
        <v>26491</v>
      </c>
      <c r="B5046" s="28" t="s">
        <v>90</v>
      </c>
      <c r="C5046" s="28" t="s">
        <v>91</v>
      </c>
      <c r="D5046" s="29">
        <v>6</v>
      </c>
      <c r="E5046" s="28">
        <v>85793</v>
      </c>
      <c r="F5046" s="28" t="s">
        <v>86</v>
      </c>
      <c r="G5046" s="30"/>
      <c r="H5046" s="28" t="s">
        <v>86</v>
      </c>
      <c r="I5046" s="30"/>
      <c r="J5046" s="20"/>
      <c r="K5046" s="21"/>
      <c r="L5046" s="20"/>
      <c r="M5046" s="21"/>
      <c r="T5046"/>
      <c r="V5046" s="20" t="s">
        <v>6479</v>
      </c>
      <c r="W5046" s="20" t="s">
        <v>6478</v>
      </c>
      <c r="X5046" s="20" t="s">
        <v>7045</v>
      </c>
      <c r="Y5046" s="19" t="s">
        <v>7044</v>
      </c>
      <c r="Z5046" s="20" t="s">
        <v>26492</v>
      </c>
      <c r="AA5046" s="20" t="s">
        <v>21236</v>
      </c>
    </row>
    <row r="5047" spans="1:27" x14ac:dyDescent="0.25">
      <c r="A5047" s="28" t="s">
        <v>26493</v>
      </c>
      <c r="B5047" s="28" t="s">
        <v>90</v>
      </c>
      <c r="C5047" s="28" t="s">
        <v>91</v>
      </c>
      <c r="D5047" s="29">
        <v>6</v>
      </c>
      <c r="E5047" s="28">
        <v>87146</v>
      </c>
      <c r="F5047" s="28" t="s">
        <v>86</v>
      </c>
      <c r="G5047" s="30"/>
      <c r="H5047" s="28" t="s">
        <v>86</v>
      </c>
      <c r="I5047" s="30"/>
      <c r="J5047" s="20"/>
      <c r="K5047" s="21"/>
      <c r="L5047" s="20"/>
      <c r="M5047" s="21"/>
      <c r="T5047"/>
      <c r="V5047" s="20" t="s">
        <v>6479</v>
      </c>
      <c r="W5047" s="20" t="s">
        <v>6478</v>
      </c>
      <c r="X5047" s="20" t="s">
        <v>7045</v>
      </c>
      <c r="Y5047" s="19" t="s">
        <v>7044</v>
      </c>
      <c r="Z5047" s="20" t="s">
        <v>26494</v>
      </c>
      <c r="AA5047" s="20" t="s">
        <v>26458</v>
      </c>
    </row>
    <row r="5048" spans="1:27" x14ac:dyDescent="0.25">
      <c r="A5048" s="28" t="s">
        <v>26495</v>
      </c>
      <c r="B5048" s="28" t="s">
        <v>90</v>
      </c>
      <c r="C5048" s="28" t="s">
        <v>91</v>
      </c>
      <c r="D5048" s="29">
        <v>6</v>
      </c>
      <c r="E5048" s="28">
        <v>83037</v>
      </c>
      <c r="F5048" s="28" t="s">
        <v>86</v>
      </c>
      <c r="G5048" s="30"/>
      <c r="H5048" s="28" t="s">
        <v>86</v>
      </c>
      <c r="I5048" s="30"/>
      <c r="J5048" s="20"/>
      <c r="K5048" s="21"/>
      <c r="L5048" s="20"/>
      <c r="M5048" s="21"/>
      <c r="T5048"/>
      <c r="V5048" s="20" t="s">
        <v>6479</v>
      </c>
      <c r="W5048" s="20" t="s">
        <v>6478</v>
      </c>
      <c r="X5048" s="20" t="s">
        <v>7045</v>
      </c>
      <c r="Y5048" s="19" t="s">
        <v>7044</v>
      </c>
      <c r="Z5048" s="20" t="s">
        <v>26496</v>
      </c>
      <c r="AA5048" s="20" t="s">
        <v>26464</v>
      </c>
    </row>
    <row r="5049" spans="1:27" x14ac:dyDescent="0.25">
      <c r="A5049" s="28" t="s">
        <v>26497</v>
      </c>
      <c r="B5049" s="28" t="s">
        <v>90</v>
      </c>
      <c r="C5049" s="28" t="s">
        <v>91</v>
      </c>
      <c r="D5049" s="29">
        <v>6</v>
      </c>
      <c r="E5049" s="28">
        <v>84481</v>
      </c>
      <c r="F5049" s="28" t="s">
        <v>86</v>
      </c>
      <c r="G5049" s="30"/>
      <c r="H5049" s="28" t="s">
        <v>86</v>
      </c>
      <c r="I5049" s="30"/>
      <c r="J5049" s="20"/>
      <c r="K5049" s="21"/>
      <c r="L5049" s="20"/>
      <c r="M5049" s="21"/>
      <c r="T5049"/>
      <c r="V5049" s="20" t="s">
        <v>6479</v>
      </c>
      <c r="W5049" s="20" t="s">
        <v>6478</v>
      </c>
      <c r="X5049" s="20" t="s">
        <v>7045</v>
      </c>
      <c r="Y5049" s="19" t="s">
        <v>7044</v>
      </c>
      <c r="Z5049" s="20" t="s">
        <v>26498</v>
      </c>
      <c r="AA5049" s="20" t="s">
        <v>26450</v>
      </c>
    </row>
    <row r="5050" spans="1:27" x14ac:dyDescent="0.25">
      <c r="A5050" s="28" t="s">
        <v>26499</v>
      </c>
      <c r="B5050" s="28" t="s">
        <v>90</v>
      </c>
      <c r="C5050" s="28" t="s">
        <v>91</v>
      </c>
      <c r="D5050" s="29">
        <v>6</v>
      </c>
      <c r="E5050" s="28">
        <v>86613</v>
      </c>
      <c r="F5050" s="28" t="s">
        <v>86</v>
      </c>
      <c r="G5050" s="30"/>
      <c r="H5050" s="28" t="s">
        <v>86</v>
      </c>
      <c r="I5050" s="30"/>
      <c r="J5050" s="20"/>
      <c r="K5050" s="21"/>
      <c r="L5050" s="20"/>
      <c r="M5050" s="21"/>
      <c r="T5050"/>
      <c r="V5050" s="20" t="s">
        <v>6479</v>
      </c>
      <c r="W5050" s="20" t="s">
        <v>6478</v>
      </c>
      <c r="X5050" s="20" t="s">
        <v>7045</v>
      </c>
      <c r="Y5050" s="19" t="s">
        <v>7044</v>
      </c>
      <c r="Z5050" s="20" t="s">
        <v>26500</v>
      </c>
      <c r="AA5050" s="20" t="s">
        <v>12479</v>
      </c>
    </row>
    <row r="5051" spans="1:27" x14ac:dyDescent="0.25">
      <c r="A5051" s="28" t="s">
        <v>26501</v>
      </c>
      <c r="B5051" s="28" t="s">
        <v>90</v>
      </c>
      <c r="C5051" s="28" t="s">
        <v>91</v>
      </c>
      <c r="D5051" s="29">
        <v>6</v>
      </c>
      <c r="E5051" s="28">
        <v>82341</v>
      </c>
      <c r="F5051" s="28" t="s">
        <v>86</v>
      </c>
      <c r="G5051" s="30"/>
      <c r="H5051" s="28" t="s">
        <v>86</v>
      </c>
      <c r="I5051" s="30"/>
      <c r="J5051" s="20"/>
      <c r="K5051" s="21"/>
      <c r="L5051" s="20"/>
      <c r="M5051" s="21"/>
      <c r="T5051"/>
      <c r="V5051" s="20" t="s">
        <v>6479</v>
      </c>
      <c r="W5051" s="20" t="s">
        <v>6478</v>
      </c>
      <c r="X5051" s="20" t="s">
        <v>7045</v>
      </c>
      <c r="Y5051" s="19" t="s">
        <v>7044</v>
      </c>
      <c r="Z5051" s="20" t="s">
        <v>26503</v>
      </c>
      <c r="AA5051" s="20" t="s">
        <v>26502</v>
      </c>
    </row>
    <row r="5052" spans="1:27" x14ac:dyDescent="0.25">
      <c r="A5052" s="28" t="s">
        <v>26504</v>
      </c>
      <c r="B5052" s="28" t="s">
        <v>90</v>
      </c>
      <c r="C5052" s="28" t="s">
        <v>91</v>
      </c>
      <c r="D5052" s="29">
        <v>6</v>
      </c>
      <c r="E5052" s="28">
        <v>83707</v>
      </c>
      <c r="F5052" s="28" t="s">
        <v>86</v>
      </c>
      <c r="G5052" s="30"/>
      <c r="H5052" s="28" t="s">
        <v>86</v>
      </c>
      <c r="I5052" s="30"/>
      <c r="J5052" s="20"/>
      <c r="K5052" s="21"/>
      <c r="L5052" s="20"/>
      <c r="M5052" s="21"/>
      <c r="T5052"/>
      <c r="V5052" s="20" t="s">
        <v>6479</v>
      </c>
      <c r="W5052" s="20" t="s">
        <v>6478</v>
      </c>
      <c r="X5052" s="20" t="s">
        <v>7047</v>
      </c>
      <c r="Y5052" s="19" t="s">
        <v>7046</v>
      </c>
      <c r="Z5052" s="20" t="s">
        <v>26505</v>
      </c>
      <c r="AA5052" s="20" t="s">
        <v>15480</v>
      </c>
    </row>
    <row r="5053" spans="1:27" x14ac:dyDescent="0.25">
      <c r="A5053" s="28" t="s">
        <v>26506</v>
      </c>
      <c r="B5053" s="28" t="s">
        <v>90</v>
      </c>
      <c r="C5053" s="28" t="s">
        <v>91</v>
      </c>
      <c r="D5053" s="29">
        <v>6</v>
      </c>
      <c r="E5053" s="28">
        <v>79496</v>
      </c>
      <c r="F5053" s="28" t="s">
        <v>86</v>
      </c>
      <c r="G5053" s="30"/>
      <c r="H5053" s="28" t="s">
        <v>86</v>
      </c>
      <c r="I5053" s="30"/>
      <c r="J5053" s="20"/>
      <c r="K5053" s="21"/>
      <c r="L5053" s="20"/>
      <c r="M5053" s="21"/>
      <c r="T5053"/>
      <c r="V5053" s="20" t="s">
        <v>6479</v>
      </c>
      <c r="W5053" s="20" t="s">
        <v>6478</v>
      </c>
      <c r="X5053" s="20" t="s">
        <v>7047</v>
      </c>
      <c r="Y5053" s="19" t="s">
        <v>7046</v>
      </c>
      <c r="Z5053" s="20" t="s">
        <v>26507</v>
      </c>
      <c r="AA5053" s="20" t="s">
        <v>15030</v>
      </c>
    </row>
    <row r="5054" spans="1:27" x14ac:dyDescent="0.25">
      <c r="A5054" s="28" t="s">
        <v>26508</v>
      </c>
      <c r="B5054" s="28" t="s">
        <v>90</v>
      </c>
      <c r="C5054" s="28" t="s">
        <v>91</v>
      </c>
      <c r="D5054" s="29">
        <v>6</v>
      </c>
      <c r="E5054" s="28">
        <v>80771</v>
      </c>
      <c r="F5054" s="28" t="s">
        <v>86</v>
      </c>
      <c r="G5054" s="30"/>
      <c r="H5054" s="28" t="s">
        <v>86</v>
      </c>
      <c r="I5054" s="30"/>
      <c r="J5054" s="20"/>
      <c r="K5054" s="21"/>
      <c r="L5054" s="20"/>
      <c r="M5054" s="21"/>
      <c r="T5054"/>
      <c r="V5054" s="20" t="s">
        <v>6479</v>
      </c>
      <c r="W5054" s="20" t="s">
        <v>6478</v>
      </c>
      <c r="X5054" s="20" t="s">
        <v>7047</v>
      </c>
      <c r="Y5054" s="19" t="s">
        <v>7046</v>
      </c>
      <c r="Z5054" s="20" t="s">
        <v>26510</v>
      </c>
      <c r="AA5054" s="20" t="s">
        <v>26509</v>
      </c>
    </row>
    <row r="5055" spans="1:27" x14ac:dyDescent="0.25">
      <c r="A5055" s="28" t="s">
        <v>26511</v>
      </c>
      <c r="B5055" s="28" t="s">
        <v>90</v>
      </c>
      <c r="C5055" s="28" t="s">
        <v>91</v>
      </c>
      <c r="D5055" s="29">
        <v>6</v>
      </c>
      <c r="E5055" s="28">
        <v>84996</v>
      </c>
      <c r="F5055" s="28" t="s">
        <v>86</v>
      </c>
      <c r="G5055" s="30"/>
      <c r="H5055" s="28" t="s">
        <v>86</v>
      </c>
      <c r="I5055" s="30"/>
      <c r="J5055" s="20"/>
      <c r="K5055" s="21"/>
      <c r="L5055" s="20"/>
      <c r="M5055" s="21"/>
      <c r="T5055"/>
      <c r="V5055" s="20" t="s">
        <v>6479</v>
      </c>
      <c r="W5055" s="20" t="s">
        <v>6478</v>
      </c>
      <c r="X5055" s="20" t="s">
        <v>7047</v>
      </c>
      <c r="Y5055" s="19" t="s">
        <v>7046</v>
      </c>
      <c r="Z5055" s="20" t="s">
        <v>26513</v>
      </c>
      <c r="AA5055" s="20" t="s">
        <v>26512</v>
      </c>
    </row>
    <row r="5056" spans="1:27" x14ac:dyDescent="0.25">
      <c r="A5056" s="28" t="s">
        <v>26514</v>
      </c>
      <c r="B5056" s="28" t="s">
        <v>90</v>
      </c>
      <c r="C5056" s="28" t="s">
        <v>91</v>
      </c>
      <c r="D5056" s="29">
        <v>6</v>
      </c>
      <c r="E5056" s="28">
        <v>77984</v>
      </c>
      <c r="F5056" s="28" t="s">
        <v>86</v>
      </c>
      <c r="G5056" s="30"/>
      <c r="H5056" s="28" t="s">
        <v>86</v>
      </c>
      <c r="I5056" s="30"/>
      <c r="J5056" s="20"/>
      <c r="K5056" s="21"/>
      <c r="L5056" s="20"/>
      <c r="M5056" s="21"/>
      <c r="T5056"/>
      <c r="V5056" s="20" t="s">
        <v>6479</v>
      </c>
      <c r="W5056" s="20" t="s">
        <v>6478</v>
      </c>
      <c r="X5056" s="20" t="s">
        <v>7047</v>
      </c>
      <c r="Y5056" s="19" t="s">
        <v>7046</v>
      </c>
      <c r="Z5056" s="20" t="s">
        <v>26516</v>
      </c>
      <c r="AA5056" s="20" t="s">
        <v>26515</v>
      </c>
    </row>
    <row r="5057" spans="1:27" x14ac:dyDescent="0.25">
      <c r="A5057" s="28" t="s">
        <v>26517</v>
      </c>
      <c r="B5057" s="28" t="s">
        <v>90</v>
      </c>
      <c r="C5057" s="28" t="s">
        <v>91</v>
      </c>
      <c r="D5057" s="29">
        <v>6</v>
      </c>
      <c r="E5057" s="28">
        <v>82149</v>
      </c>
      <c r="F5057" s="28" t="s">
        <v>86</v>
      </c>
      <c r="G5057" s="30"/>
      <c r="H5057" s="28" t="s">
        <v>86</v>
      </c>
      <c r="I5057" s="30"/>
      <c r="J5057" s="20"/>
      <c r="K5057" s="21"/>
      <c r="L5057" s="20"/>
      <c r="M5057" s="21"/>
      <c r="T5057"/>
      <c r="V5057" s="20" t="s">
        <v>6479</v>
      </c>
      <c r="W5057" s="20" t="s">
        <v>6478</v>
      </c>
      <c r="X5057" s="20" t="s">
        <v>7049</v>
      </c>
      <c r="Y5057" s="19" t="s">
        <v>7048</v>
      </c>
      <c r="Z5057" s="20" t="s">
        <v>26519</v>
      </c>
      <c r="AA5057" s="20" t="s">
        <v>26518</v>
      </c>
    </row>
    <row r="5058" spans="1:27" x14ac:dyDescent="0.25">
      <c r="A5058" s="28" t="s">
        <v>26520</v>
      </c>
      <c r="B5058" s="28" t="s">
        <v>90</v>
      </c>
      <c r="C5058" s="28" t="s">
        <v>91</v>
      </c>
      <c r="D5058" s="29">
        <v>6</v>
      </c>
      <c r="E5058" s="28">
        <v>86843</v>
      </c>
      <c r="F5058" s="28" t="s">
        <v>86</v>
      </c>
      <c r="G5058" s="30"/>
      <c r="H5058" s="28" t="s">
        <v>86</v>
      </c>
      <c r="I5058" s="30"/>
      <c r="J5058" s="20"/>
      <c r="K5058" s="21"/>
      <c r="L5058" s="20"/>
      <c r="M5058" s="21"/>
      <c r="T5058"/>
      <c r="V5058" s="20" t="s">
        <v>6479</v>
      </c>
      <c r="W5058" s="20" t="s">
        <v>6478</v>
      </c>
      <c r="X5058" s="20" t="s">
        <v>7049</v>
      </c>
      <c r="Y5058" s="19" t="s">
        <v>7048</v>
      </c>
      <c r="Z5058" s="20" t="s">
        <v>26522</v>
      </c>
      <c r="AA5058" s="20" t="s">
        <v>26521</v>
      </c>
    </row>
    <row r="5059" spans="1:27" x14ac:dyDescent="0.25">
      <c r="A5059" s="28" t="s">
        <v>26523</v>
      </c>
      <c r="B5059" s="28" t="s">
        <v>90</v>
      </c>
      <c r="C5059" s="28" t="s">
        <v>91</v>
      </c>
      <c r="D5059" s="29">
        <v>6</v>
      </c>
      <c r="E5059" s="28">
        <v>79835</v>
      </c>
      <c r="F5059" s="28" t="s">
        <v>86</v>
      </c>
      <c r="G5059" s="30"/>
      <c r="H5059" s="28" t="s">
        <v>86</v>
      </c>
      <c r="I5059" s="30"/>
      <c r="J5059" s="20"/>
      <c r="K5059" s="21"/>
      <c r="L5059" s="20"/>
      <c r="M5059" s="21"/>
      <c r="T5059"/>
      <c r="V5059" s="20" t="s">
        <v>6479</v>
      </c>
      <c r="W5059" s="20" t="s">
        <v>6478</v>
      </c>
      <c r="X5059" s="20" t="s">
        <v>7049</v>
      </c>
      <c r="Y5059" s="19" t="s">
        <v>7048</v>
      </c>
      <c r="Z5059" s="20" t="s">
        <v>26525</v>
      </c>
      <c r="AA5059" s="20" t="s">
        <v>26524</v>
      </c>
    </row>
    <row r="5060" spans="1:27" x14ac:dyDescent="0.25">
      <c r="A5060" s="28" t="s">
        <v>26526</v>
      </c>
      <c r="B5060" s="28" t="s">
        <v>90</v>
      </c>
      <c r="C5060" s="28" t="s">
        <v>91</v>
      </c>
      <c r="D5060" s="29">
        <v>6</v>
      </c>
      <c r="E5060" s="28">
        <v>81271</v>
      </c>
      <c r="F5060" s="28" t="s">
        <v>86</v>
      </c>
      <c r="G5060" s="30"/>
      <c r="H5060" s="28" t="s">
        <v>86</v>
      </c>
      <c r="I5060" s="30"/>
      <c r="J5060" s="20"/>
      <c r="K5060" s="21"/>
      <c r="L5060" s="20"/>
      <c r="M5060" s="21"/>
      <c r="T5060"/>
      <c r="V5060" s="20" t="s">
        <v>6479</v>
      </c>
      <c r="W5060" s="20" t="s">
        <v>6478</v>
      </c>
      <c r="X5060" s="20" t="s">
        <v>7049</v>
      </c>
      <c r="Y5060" s="19" t="s">
        <v>7048</v>
      </c>
      <c r="Z5060" s="20" t="s">
        <v>26528</v>
      </c>
      <c r="AA5060" s="20" t="s">
        <v>26527</v>
      </c>
    </row>
    <row r="5061" spans="1:27" x14ac:dyDescent="0.25">
      <c r="A5061" s="28" t="s">
        <v>26529</v>
      </c>
      <c r="B5061" s="28" t="s">
        <v>90</v>
      </c>
      <c r="C5061" s="28" t="s">
        <v>91</v>
      </c>
      <c r="D5061" s="29">
        <v>6</v>
      </c>
      <c r="E5061" s="28">
        <v>88332</v>
      </c>
      <c r="F5061" s="28" t="s">
        <v>86</v>
      </c>
      <c r="G5061" s="30"/>
      <c r="H5061" s="28" t="s">
        <v>86</v>
      </c>
      <c r="I5061" s="30"/>
      <c r="J5061" s="20"/>
      <c r="K5061" s="21"/>
      <c r="L5061" s="20"/>
      <c r="M5061" s="21"/>
      <c r="T5061"/>
      <c r="V5061" s="20" t="s">
        <v>6479</v>
      </c>
      <c r="W5061" s="20" t="s">
        <v>6478</v>
      </c>
      <c r="X5061" s="20" t="s">
        <v>7049</v>
      </c>
      <c r="Y5061" s="19" t="s">
        <v>7048</v>
      </c>
      <c r="Z5061" s="20" t="s">
        <v>26531</v>
      </c>
      <c r="AA5061" s="20" t="s">
        <v>26530</v>
      </c>
    </row>
    <row r="5062" spans="1:27" x14ac:dyDescent="0.25">
      <c r="A5062" s="28" t="s">
        <v>26532</v>
      </c>
      <c r="B5062" s="28" t="s">
        <v>90</v>
      </c>
      <c r="C5062" s="28" t="s">
        <v>91</v>
      </c>
      <c r="D5062" s="29">
        <v>6</v>
      </c>
      <c r="E5062" s="28">
        <v>78518</v>
      </c>
      <c r="F5062" s="28" t="s">
        <v>86</v>
      </c>
      <c r="G5062" s="30"/>
      <c r="H5062" s="28" t="s">
        <v>86</v>
      </c>
      <c r="I5062" s="30"/>
      <c r="J5062" s="20"/>
      <c r="K5062" s="21"/>
      <c r="L5062" s="20"/>
      <c r="M5062" s="21"/>
      <c r="T5062"/>
      <c r="V5062" s="20" t="s">
        <v>6479</v>
      </c>
      <c r="W5062" s="20" t="s">
        <v>6478</v>
      </c>
      <c r="X5062" s="20" t="s">
        <v>7049</v>
      </c>
      <c r="Y5062" s="19" t="s">
        <v>7048</v>
      </c>
      <c r="Z5062" s="20" t="s">
        <v>26534</v>
      </c>
      <c r="AA5062" s="20" t="s">
        <v>26533</v>
      </c>
    </row>
    <row r="5063" spans="1:27" x14ac:dyDescent="0.25">
      <c r="A5063" s="28" t="s">
        <v>26535</v>
      </c>
      <c r="B5063" s="28" t="s">
        <v>90</v>
      </c>
      <c r="C5063" s="28" t="s">
        <v>91</v>
      </c>
      <c r="D5063" s="29">
        <v>6</v>
      </c>
      <c r="E5063" s="28">
        <v>85483</v>
      </c>
      <c r="F5063" s="28" t="s">
        <v>86</v>
      </c>
      <c r="G5063" s="30"/>
      <c r="H5063" s="28" t="s">
        <v>86</v>
      </c>
      <c r="I5063" s="30"/>
      <c r="J5063" s="20"/>
      <c r="K5063" s="21"/>
      <c r="L5063" s="20"/>
      <c r="M5063" s="21"/>
      <c r="T5063"/>
      <c r="V5063" s="20" t="s">
        <v>6479</v>
      </c>
      <c r="W5063" s="20" t="s">
        <v>6478</v>
      </c>
      <c r="X5063" s="20" t="s">
        <v>7049</v>
      </c>
      <c r="Y5063" s="19" t="s">
        <v>7048</v>
      </c>
      <c r="Z5063" s="20" t="s">
        <v>26537</v>
      </c>
      <c r="AA5063" s="20" t="s">
        <v>26536</v>
      </c>
    </row>
    <row r="5064" spans="1:27" x14ac:dyDescent="0.25">
      <c r="A5064" s="28" t="s">
        <v>26538</v>
      </c>
      <c r="B5064" s="28" t="s">
        <v>90</v>
      </c>
      <c r="C5064" s="28" t="s">
        <v>91</v>
      </c>
      <c r="D5064" s="29">
        <v>6</v>
      </c>
      <c r="E5064" s="28">
        <v>86844</v>
      </c>
      <c r="F5064" s="28" t="s">
        <v>86</v>
      </c>
      <c r="G5064" s="30"/>
      <c r="H5064" s="28" t="s">
        <v>86</v>
      </c>
      <c r="I5064" s="30"/>
      <c r="J5064" s="20"/>
      <c r="K5064" s="21"/>
      <c r="L5064" s="20"/>
      <c r="M5064" s="21"/>
      <c r="T5064"/>
      <c r="V5064" s="20" t="s">
        <v>6479</v>
      </c>
      <c r="W5064" s="20" t="s">
        <v>6478</v>
      </c>
      <c r="X5064" s="20" t="s">
        <v>7049</v>
      </c>
      <c r="Y5064" s="19" t="s">
        <v>7048</v>
      </c>
      <c r="Z5064" s="20" t="s">
        <v>26540</v>
      </c>
      <c r="AA5064" s="20" t="s">
        <v>26539</v>
      </c>
    </row>
    <row r="5065" spans="1:27" x14ac:dyDescent="0.25">
      <c r="A5065" s="28" t="s">
        <v>26541</v>
      </c>
      <c r="B5065" s="28" t="s">
        <v>90</v>
      </c>
      <c r="C5065" s="28" t="s">
        <v>91</v>
      </c>
      <c r="D5065" s="29">
        <v>6</v>
      </c>
      <c r="E5065" s="28">
        <v>79836</v>
      </c>
      <c r="F5065" s="28" t="s">
        <v>86</v>
      </c>
      <c r="G5065" s="30"/>
      <c r="H5065" s="28" t="s">
        <v>86</v>
      </c>
      <c r="I5065" s="30"/>
      <c r="J5065" s="20"/>
      <c r="K5065" s="21"/>
      <c r="L5065" s="20"/>
      <c r="M5065" s="21"/>
      <c r="T5065"/>
      <c r="V5065" s="20" t="s">
        <v>6479</v>
      </c>
      <c r="W5065" s="20" t="s">
        <v>6478</v>
      </c>
      <c r="X5065" s="20" t="s">
        <v>7049</v>
      </c>
      <c r="Y5065" s="19" t="s">
        <v>7048</v>
      </c>
      <c r="Z5065" s="20" t="s">
        <v>26543</v>
      </c>
      <c r="AA5065" s="20" t="s">
        <v>26542</v>
      </c>
    </row>
    <row r="5066" spans="1:27" x14ac:dyDescent="0.25">
      <c r="A5066" s="28" t="s">
        <v>26544</v>
      </c>
      <c r="B5066" s="28" t="s">
        <v>90</v>
      </c>
      <c r="C5066" s="28" t="s">
        <v>91</v>
      </c>
      <c r="D5066" s="29">
        <v>6</v>
      </c>
      <c r="E5066" s="28">
        <v>84268</v>
      </c>
      <c r="F5066" s="28" t="s">
        <v>86</v>
      </c>
      <c r="G5066" s="30"/>
      <c r="H5066" s="28" t="s">
        <v>86</v>
      </c>
      <c r="I5066" s="30"/>
      <c r="J5066" s="20"/>
      <c r="K5066" s="21"/>
      <c r="L5066" s="20"/>
      <c r="M5066" s="21"/>
      <c r="T5066"/>
      <c r="V5066" s="20" t="s">
        <v>6479</v>
      </c>
      <c r="W5066" s="20" t="s">
        <v>6478</v>
      </c>
      <c r="X5066" s="20" t="s">
        <v>7051</v>
      </c>
      <c r="Y5066" s="19" t="s">
        <v>7050</v>
      </c>
      <c r="Z5066" s="20" t="s">
        <v>26546</v>
      </c>
      <c r="AA5066" s="20" t="s">
        <v>26545</v>
      </c>
    </row>
    <row r="5067" spans="1:27" x14ac:dyDescent="0.25">
      <c r="A5067" s="28" t="s">
        <v>26547</v>
      </c>
      <c r="B5067" s="28" t="s">
        <v>90</v>
      </c>
      <c r="C5067" s="28" t="s">
        <v>91</v>
      </c>
      <c r="D5067" s="29">
        <v>6</v>
      </c>
      <c r="E5067" s="28">
        <v>88499</v>
      </c>
      <c r="F5067" s="28" t="s">
        <v>86</v>
      </c>
      <c r="G5067" s="30"/>
      <c r="H5067" s="28" t="s">
        <v>86</v>
      </c>
      <c r="I5067" s="30"/>
      <c r="J5067" s="20"/>
      <c r="K5067" s="21"/>
      <c r="L5067" s="20"/>
      <c r="M5067" s="21"/>
      <c r="T5067"/>
      <c r="V5067" s="20" t="s">
        <v>6479</v>
      </c>
      <c r="W5067" s="20" t="s">
        <v>6478</v>
      </c>
      <c r="X5067" s="20" t="s">
        <v>7051</v>
      </c>
      <c r="Y5067" s="19" t="s">
        <v>7050</v>
      </c>
      <c r="Z5067" s="20" t="s">
        <v>26548</v>
      </c>
      <c r="AA5067" s="20" t="s">
        <v>17859</v>
      </c>
    </row>
    <row r="5068" spans="1:27" x14ac:dyDescent="0.25">
      <c r="A5068" s="28" t="s">
        <v>26549</v>
      </c>
      <c r="B5068" s="28" t="s">
        <v>90</v>
      </c>
      <c r="C5068" s="28" t="s">
        <v>91</v>
      </c>
      <c r="D5068" s="29">
        <v>6</v>
      </c>
      <c r="E5068" s="28">
        <v>81497</v>
      </c>
      <c r="F5068" s="28" t="s">
        <v>86</v>
      </c>
      <c r="G5068" s="30"/>
      <c r="H5068" s="28" t="s">
        <v>86</v>
      </c>
      <c r="I5068" s="30"/>
      <c r="J5068" s="20"/>
      <c r="K5068" s="21"/>
      <c r="L5068" s="20"/>
      <c r="M5068" s="21"/>
      <c r="T5068"/>
      <c r="V5068" s="20" t="s">
        <v>6479</v>
      </c>
      <c r="W5068" s="20" t="s">
        <v>6478</v>
      </c>
      <c r="X5068" s="20" t="s">
        <v>7051</v>
      </c>
      <c r="Y5068" s="19" t="s">
        <v>7050</v>
      </c>
      <c r="Z5068" s="20" t="s">
        <v>26550</v>
      </c>
      <c r="AA5068" s="20" t="s">
        <v>12891</v>
      </c>
    </row>
    <row r="5069" spans="1:27" x14ac:dyDescent="0.25">
      <c r="A5069" s="28" t="s">
        <v>26551</v>
      </c>
      <c r="B5069" s="28" t="s">
        <v>90</v>
      </c>
      <c r="C5069" s="28" t="s">
        <v>91</v>
      </c>
      <c r="D5069" s="29">
        <v>6</v>
      </c>
      <c r="E5069" s="28">
        <v>85664</v>
      </c>
      <c r="F5069" s="28" t="s">
        <v>86</v>
      </c>
      <c r="G5069" s="30"/>
      <c r="H5069" s="28" t="s">
        <v>86</v>
      </c>
      <c r="I5069" s="30"/>
      <c r="J5069" s="20"/>
      <c r="K5069" s="21"/>
      <c r="L5069" s="20"/>
      <c r="M5069" s="21"/>
      <c r="T5069"/>
      <c r="V5069" s="20" t="s">
        <v>6479</v>
      </c>
      <c r="W5069" s="20" t="s">
        <v>6478</v>
      </c>
      <c r="X5069" s="20" t="s">
        <v>7051</v>
      </c>
      <c r="Y5069" s="19" t="s">
        <v>7050</v>
      </c>
      <c r="Z5069" s="20" t="s">
        <v>26552</v>
      </c>
      <c r="AA5069" s="20" t="s">
        <v>16511</v>
      </c>
    </row>
    <row r="5070" spans="1:27" x14ac:dyDescent="0.25">
      <c r="A5070" s="28" t="s">
        <v>26553</v>
      </c>
      <c r="B5070" s="28" t="s">
        <v>90</v>
      </c>
      <c r="C5070" s="28" t="s">
        <v>91</v>
      </c>
      <c r="D5070" s="29">
        <v>6</v>
      </c>
      <c r="E5070" s="28">
        <v>87193</v>
      </c>
      <c r="F5070" s="28" t="s">
        <v>86</v>
      </c>
      <c r="G5070" s="30"/>
      <c r="H5070" s="28" t="s">
        <v>86</v>
      </c>
      <c r="I5070" s="30"/>
      <c r="J5070" s="20"/>
      <c r="K5070" s="21"/>
      <c r="L5070" s="20"/>
      <c r="M5070" s="21"/>
      <c r="T5070"/>
      <c r="V5070" s="20" t="s">
        <v>6479</v>
      </c>
      <c r="W5070" s="20" t="s">
        <v>6478</v>
      </c>
      <c r="X5070" s="20" t="s">
        <v>7051</v>
      </c>
      <c r="Y5070" s="19" t="s">
        <v>7050</v>
      </c>
      <c r="Z5070" s="20" t="s">
        <v>26554</v>
      </c>
      <c r="AA5070" s="20" t="s">
        <v>8560</v>
      </c>
    </row>
    <row r="5071" spans="1:27" x14ac:dyDescent="0.25">
      <c r="A5071" s="28" t="s">
        <v>26555</v>
      </c>
      <c r="B5071" s="28" t="s">
        <v>90</v>
      </c>
      <c r="C5071" s="28" t="s">
        <v>91</v>
      </c>
      <c r="D5071" s="29">
        <v>6</v>
      </c>
      <c r="E5071" s="28">
        <v>82981</v>
      </c>
      <c r="F5071" s="28" t="s">
        <v>86</v>
      </c>
      <c r="G5071" s="30"/>
      <c r="H5071" s="28" t="s">
        <v>86</v>
      </c>
      <c r="I5071" s="30"/>
      <c r="J5071" s="20"/>
      <c r="K5071" s="21"/>
      <c r="L5071" s="20"/>
      <c r="M5071" s="21"/>
      <c r="T5071"/>
      <c r="V5071" s="20" t="s">
        <v>6479</v>
      </c>
      <c r="W5071" s="20" t="s">
        <v>6478</v>
      </c>
      <c r="X5071" s="20" t="s">
        <v>7051</v>
      </c>
      <c r="Y5071" s="19" t="s">
        <v>7050</v>
      </c>
      <c r="Z5071" s="20" t="s">
        <v>26557</v>
      </c>
      <c r="AA5071" s="20" t="s">
        <v>26556</v>
      </c>
    </row>
    <row r="5072" spans="1:27" x14ac:dyDescent="0.25">
      <c r="A5072" s="28" t="s">
        <v>26558</v>
      </c>
      <c r="B5072" s="28" t="s">
        <v>90</v>
      </c>
      <c r="C5072" s="28" t="s">
        <v>91</v>
      </c>
      <c r="D5072" s="29">
        <v>6</v>
      </c>
      <c r="E5072" s="28">
        <v>84440</v>
      </c>
      <c r="F5072" s="28" t="s">
        <v>86</v>
      </c>
      <c r="G5072" s="30"/>
      <c r="H5072" s="28" t="s">
        <v>86</v>
      </c>
      <c r="I5072" s="30"/>
      <c r="J5072" s="20"/>
      <c r="K5072" s="21"/>
      <c r="L5072" s="20"/>
      <c r="M5072" s="21"/>
      <c r="T5072"/>
      <c r="V5072" s="20" t="s">
        <v>6479</v>
      </c>
      <c r="W5072" s="20" t="s">
        <v>6478</v>
      </c>
      <c r="X5072" s="20" t="s">
        <v>7051</v>
      </c>
      <c r="Y5072" s="19" t="s">
        <v>7050</v>
      </c>
      <c r="Z5072" s="20" t="s">
        <v>26559</v>
      </c>
      <c r="AA5072" s="20" t="s">
        <v>15526</v>
      </c>
    </row>
    <row r="5073" spans="1:27" x14ac:dyDescent="0.25">
      <c r="A5073" s="28" t="s">
        <v>26560</v>
      </c>
      <c r="B5073" s="28" t="s">
        <v>90</v>
      </c>
      <c r="C5073" s="28" t="s">
        <v>91</v>
      </c>
      <c r="D5073" s="29">
        <v>6</v>
      </c>
      <c r="E5073" s="28">
        <v>78197</v>
      </c>
      <c r="F5073" s="28" t="s">
        <v>86</v>
      </c>
      <c r="G5073" s="30"/>
      <c r="H5073" s="28" t="s">
        <v>86</v>
      </c>
      <c r="I5073" s="30"/>
      <c r="J5073" s="20"/>
      <c r="K5073" s="21"/>
      <c r="L5073" s="20"/>
      <c r="M5073" s="21"/>
      <c r="T5073"/>
      <c r="V5073" s="20" t="s">
        <v>6479</v>
      </c>
      <c r="W5073" s="20" t="s">
        <v>6478</v>
      </c>
      <c r="X5073" s="20" t="s">
        <v>7051</v>
      </c>
      <c r="Y5073" s="19" t="s">
        <v>7050</v>
      </c>
      <c r="Z5073" s="20" t="s">
        <v>26561</v>
      </c>
      <c r="AA5073" s="20" t="s">
        <v>9294</v>
      </c>
    </row>
    <row r="5074" spans="1:27" x14ac:dyDescent="0.25">
      <c r="A5074" s="28" t="s">
        <v>26562</v>
      </c>
      <c r="B5074" s="28" t="s">
        <v>90</v>
      </c>
      <c r="C5074" s="28" t="s">
        <v>91</v>
      </c>
      <c r="D5074" s="29">
        <v>6</v>
      </c>
      <c r="E5074" s="28">
        <v>82383</v>
      </c>
      <c r="F5074" s="28" t="s">
        <v>86</v>
      </c>
      <c r="G5074" s="30"/>
      <c r="H5074" s="28" t="s">
        <v>86</v>
      </c>
      <c r="I5074" s="30"/>
      <c r="J5074" s="20"/>
      <c r="K5074" s="21"/>
      <c r="L5074" s="20"/>
      <c r="M5074" s="21"/>
      <c r="T5074"/>
      <c r="V5074" s="20" t="s">
        <v>6479</v>
      </c>
      <c r="W5074" s="20" t="s">
        <v>6478</v>
      </c>
      <c r="X5074" s="20" t="s">
        <v>7051</v>
      </c>
      <c r="Y5074" s="19" t="s">
        <v>7050</v>
      </c>
      <c r="Z5074" s="20" t="s">
        <v>26563</v>
      </c>
      <c r="AA5074" s="20" t="s">
        <v>11411</v>
      </c>
    </row>
    <row r="5075" spans="1:27" x14ac:dyDescent="0.25">
      <c r="A5075" s="28" t="s">
        <v>26564</v>
      </c>
      <c r="B5075" s="28" t="s">
        <v>90</v>
      </c>
      <c r="C5075" s="28" t="s">
        <v>91</v>
      </c>
      <c r="D5075" s="29">
        <v>6</v>
      </c>
      <c r="E5075" s="28">
        <v>83757</v>
      </c>
      <c r="F5075" s="28" t="s">
        <v>86</v>
      </c>
      <c r="G5075" s="30"/>
      <c r="H5075" s="28" t="s">
        <v>86</v>
      </c>
      <c r="I5075" s="30"/>
      <c r="J5075" s="20"/>
      <c r="K5075" s="21"/>
      <c r="L5075" s="20"/>
      <c r="M5075" s="21"/>
      <c r="T5075"/>
      <c r="V5075" s="20" t="s">
        <v>6479</v>
      </c>
      <c r="W5075" s="20" t="s">
        <v>6478</v>
      </c>
      <c r="X5075" s="20" t="s">
        <v>7051</v>
      </c>
      <c r="Y5075" s="19" t="s">
        <v>7050</v>
      </c>
      <c r="Z5075" s="20" t="s">
        <v>26566</v>
      </c>
      <c r="AA5075" s="20" t="s">
        <v>26565</v>
      </c>
    </row>
    <row r="5076" spans="1:27" x14ac:dyDescent="0.25">
      <c r="A5076" s="28" t="s">
        <v>26567</v>
      </c>
      <c r="B5076" s="28" t="s">
        <v>90</v>
      </c>
      <c r="C5076" s="28" t="s">
        <v>91</v>
      </c>
      <c r="D5076" s="29">
        <v>6</v>
      </c>
      <c r="E5076" s="28">
        <v>79450</v>
      </c>
      <c r="F5076" s="28" t="s">
        <v>86</v>
      </c>
      <c r="G5076" s="30"/>
      <c r="H5076" s="28" t="s">
        <v>86</v>
      </c>
      <c r="I5076" s="30"/>
      <c r="J5076" s="20"/>
      <c r="K5076" s="21"/>
      <c r="L5076" s="20"/>
      <c r="M5076" s="21"/>
      <c r="T5076"/>
      <c r="V5076" s="20" t="s">
        <v>6479</v>
      </c>
      <c r="W5076" s="20" t="s">
        <v>6478</v>
      </c>
      <c r="X5076" s="20" t="s">
        <v>7051</v>
      </c>
      <c r="Y5076" s="19" t="s">
        <v>7050</v>
      </c>
      <c r="Z5076" s="20" t="s">
        <v>26569</v>
      </c>
      <c r="AA5076" s="20" t="s">
        <v>26568</v>
      </c>
    </row>
    <row r="5077" spans="1:27" x14ac:dyDescent="0.25">
      <c r="A5077" s="28" t="s">
        <v>26570</v>
      </c>
      <c r="B5077" s="28" t="s">
        <v>90</v>
      </c>
      <c r="C5077" s="28" t="s">
        <v>91</v>
      </c>
      <c r="D5077" s="29">
        <v>6</v>
      </c>
      <c r="E5077" s="28">
        <v>80883</v>
      </c>
      <c r="F5077" s="28" t="s">
        <v>86</v>
      </c>
      <c r="G5077" s="30"/>
      <c r="H5077" s="28" t="s">
        <v>86</v>
      </c>
      <c r="I5077" s="30"/>
      <c r="J5077" s="20"/>
      <c r="K5077" s="21"/>
      <c r="L5077" s="20"/>
      <c r="M5077" s="21"/>
      <c r="T5077"/>
      <c r="V5077" s="20" t="s">
        <v>6479</v>
      </c>
      <c r="W5077" s="20" t="s">
        <v>6478</v>
      </c>
      <c r="X5077" s="20" t="s">
        <v>7051</v>
      </c>
      <c r="Y5077" s="19" t="s">
        <v>7050</v>
      </c>
      <c r="Z5077" s="20" t="s">
        <v>26571</v>
      </c>
      <c r="AA5077" s="20" t="s">
        <v>20956</v>
      </c>
    </row>
    <row r="5078" spans="1:27" x14ac:dyDescent="0.25">
      <c r="A5078" s="28" t="s">
        <v>26572</v>
      </c>
      <c r="B5078" s="28" t="s">
        <v>90</v>
      </c>
      <c r="C5078" s="28" t="s">
        <v>91</v>
      </c>
      <c r="D5078" s="29">
        <v>6</v>
      </c>
      <c r="E5078" s="28">
        <v>87776</v>
      </c>
      <c r="F5078" s="28" t="s">
        <v>86</v>
      </c>
      <c r="G5078" s="30"/>
      <c r="H5078" s="28" t="s">
        <v>86</v>
      </c>
      <c r="I5078" s="30"/>
      <c r="J5078" s="20"/>
      <c r="K5078" s="21"/>
      <c r="L5078" s="20"/>
      <c r="M5078" s="21"/>
      <c r="T5078"/>
      <c r="V5078" s="20" t="s">
        <v>6479</v>
      </c>
      <c r="W5078" s="20" t="s">
        <v>6478</v>
      </c>
      <c r="X5078" s="20" t="s">
        <v>7051</v>
      </c>
      <c r="Y5078" s="19" t="s">
        <v>7050</v>
      </c>
      <c r="Z5078" s="20" t="s">
        <v>26574</v>
      </c>
      <c r="AA5078" s="20" t="s">
        <v>26573</v>
      </c>
    </row>
    <row r="5079" spans="1:27" x14ac:dyDescent="0.25">
      <c r="A5079" s="28" t="s">
        <v>26575</v>
      </c>
      <c r="B5079" s="28" t="s">
        <v>90</v>
      </c>
      <c r="C5079" s="28" t="s">
        <v>91</v>
      </c>
      <c r="D5079" s="29">
        <v>6</v>
      </c>
      <c r="E5079" s="28">
        <v>77862</v>
      </c>
      <c r="F5079" s="28" t="s">
        <v>86</v>
      </c>
      <c r="G5079" s="30"/>
      <c r="H5079" s="28" t="s">
        <v>86</v>
      </c>
      <c r="I5079" s="30"/>
      <c r="J5079" s="20"/>
      <c r="K5079" s="21"/>
      <c r="L5079" s="20"/>
      <c r="M5079" s="21"/>
      <c r="T5079"/>
      <c r="V5079" s="20" t="s">
        <v>6479</v>
      </c>
      <c r="W5079" s="20" t="s">
        <v>6478</v>
      </c>
      <c r="X5079" s="20" t="s">
        <v>7051</v>
      </c>
      <c r="Y5079" s="19" t="s">
        <v>7050</v>
      </c>
      <c r="Z5079" s="20" t="s">
        <v>26577</v>
      </c>
      <c r="AA5079" s="20" t="s">
        <v>26576</v>
      </c>
    </row>
    <row r="5080" spans="1:27" x14ac:dyDescent="0.25">
      <c r="A5080" s="28" t="s">
        <v>26578</v>
      </c>
      <c r="B5080" s="28" t="s">
        <v>90</v>
      </c>
      <c r="C5080" s="28" t="s">
        <v>91</v>
      </c>
      <c r="D5080" s="29">
        <v>6</v>
      </c>
      <c r="E5080" s="28">
        <v>82195</v>
      </c>
      <c r="F5080" s="28" t="s">
        <v>86</v>
      </c>
      <c r="G5080" s="30"/>
      <c r="H5080" s="28" t="s">
        <v>86</v>
      </c>
      <c r="I5080" s="30"/>
      <c r="J5080" s="20"/>
      <c r="K5080" s="21"/>
      <c r="L5080" s="20"/>
      <c r="M5080" s="21"/>
      <c r="T5080"/>
      <c r="V5080" s="20" t="s">
        <v>6479</v>
      </c>
      <c r="W5080" s="20" t="s">
        <v>6478</v>
      </c>
      <c r="X5080" s="20" t="s">
        <v>7051</v>
      </c>
      <c r="Y5080" s="19" t="s">
        <v>7050</v>
      </c>
      <c r="Z5080" s="20" t="s">
        <v>26580</v>
      </c>
      <c r="AA5080" s="20" t="s">
        <v>26579</v>
      </c>
    </row>
    <row r="5081" spans="1:27" x14ac:dyDescent="0.25">
      <c r="A5081" s="28" t="s">
        <v>26581</v>
      </c>
      <c r="B5081" s="28" t="s">
        <v>90</v>
      </c>
      <c r="C5081" s="28" t="s">
        <v>91</v>
      </c>
      <c r="D5081" s="29">
        <v>6</v>
      </c>
      <c r="E5081" s="28">
        <v>86348</v>
      </c>
      <c r="F5081" s="28" t="s">
        <v>86</v>
      </c>
      <c r="G5081" s="30"/>
      <c r="H5081" s="28" t="s">
        <v>86</v>
      </c>
      <c r="I5081" s="30"/>
      <c r="J5081" s="20"/>
      <c r="K5081" s="21"/>
      <c r="L5081" s="20"/>
      <c r="M5081" s="21"/>
      <c r="T5081"/>
      <c r="V5081" s="20" t="s">
        <v>6479</v>
      </c>
      <c r="W5081" s="20" t="s">
        <v>6478</v>
      </c>
      <c r="X5081" s="20" t="s">
        <v>7051</v>
      </c>
      <c r="Y5081" s="19" t="s">
        <v>7050</v>
      </c>
      <c r="Z5081" s="20" t="s">
        <v>26582</v>
      </c>
      <c r="AA5081" s="20" t="s">
        <v>18445</v>
      </c>
    </row>
    <row r="5082" spans="1:27" x14ac:dyDescent="0.25">
      <c r="A5082" s="28" t="s">
        <v>26583</v>
      </c>
      <c r="B5082" s="28" t="s">
        <v>90</v>
      </c>
      <c r="C5082" s="28" t="s">
        <v>91</v>
      </c>
      <c r="D5082" s="29">
        <v>6</v>
      </c>
      <c r="E5082" s="28">
        <v>79085</v>
      </c>
      <c r="F5082" s="28" t="s">
        <v>86</v>
      </c>
      <c r="G5082" s="30"/>
      <c r="H5082" s="28" t="s">
        <v>86</v>
      </c>
      <c r="I5082" s="30"/>
      <c r="J5082" s="20"/>
      <c r="K5082" s="21"/>
      <c r="L5082" s="20"/>
      <c r="M5082" s="21"/>
      <c r="T5082"/>
      <c r="V5082" s="20" t="s">
        <v>6479</v>
      </c>
      <c r="W5082" s="20" t="s">
        <v>6478</v>
      </c>
      <c r="X5082" s="20" t="s">
        <v>7051</v>
      </c>
      <c r="Y5082" s="19" t="s">
        <v>7050</v>
      </c>
      <c r="Z5082" s="20" t="s">
        <v>26585</v>
      </c>
      <c r="AA5082" s="20" t="s">
        <v>26584</v>
      </c>
    </row>
    <row r="5083" spans="1:27" x14ac:dyDescent="0.25">
      <c r="A5083" s="28" t="s">
        <v>26586</v>
      </c>
      <c r="B5083" s="28" t="s">
        <v>90</v>
      </c>
      <c r="C5083" s="28" t="s">
        <v>91</v>
      </c>
      <c r="D5083" s="29">
        <v>6</v>
      </c>
      <c r="E5083" s="28">
        <v>86130</v>
      </c>
      <c r="F5083" s="28" t="s">
        <v>86</v>
      </c>
      <c r="G5083" s="30"/>
      <c r="H5083" s="28" t="s">
        <v>86</v>
      </c>
      <c r="I5083" s="30"/>
      <c r="J5083" s="20"/>
      <c r="K5083" s="21"/>
      <c r="L5083" s="20"/>
      <c r="M5083" s="21"/>
      <c r="T5083"/>
      <c r="V5083" s="20" t="s">
        <v>6479</v>
      </c>
      <c r="W5083" s="20" t="s">
        <v>6478</v>
      </c>
      <c r="X5083" s="20" t="s">
        <v>7051</v>
      </c>
      <c r="Y5083" s="19" t="s">
        <v>7050</v>
      </c>
      <c r="Z5083" s="20" t="s">
        <v>26587</v>
      </c>
      <c r="AA5083" s="20" t="s">
        <v>13626</v>
      </c>
    </row>
    <row r="5084" spans="1:27" x14ac:dyDescent="0.25">
      <c r="A5084" s="28" t="s">
        <v>26588</v>
      </c>
      <c r="B5084" s="28" t="s">
        <v>90</v>
      </c>
      <c r="C5084" s="28" t="s">
        <v>91</v>
      </c>
      <c r="D5084" s="29">
        <v>6</v>
      </c>
      <c r="E5084" s="28">
        <v>87583</v>
      </c>
      <c r="F5084" s="28" t="s">
        <v>86</v>
      </c>
      <c r="G5084" s="30"/>
      <c r="H5084" s="28" t="s">
        <v>86</v>
      </c>
      <c r="I5084" s="30"/>
      <c r="J5084" s="20"/>
      <c r="K5084" s="21"/>
      <c r="L5084" s="20"/>
      <c r="M5084" s="21"/>
      <c r="T5084"/>
      <c r="V5084" s="20" t="s">
        <v>6479</v>
      </c>
      <c r="W5084" s="20" t="s">
        <v>6478</v>
      </c>
      <c r="X5084" s="20" t="s">
        <v>7053</v>
      </c>
      <c r="Y5084" s="19" t="s">
        <v>7052</v>
      </c>
      <c r="Z5084" s="20" t="s">
        <v>26590</v>
      </c>
      <c r="AA5084" s="20" t="s">
        <v>26589</v>
      </c>
    </row>
    <row r="5085" spans="1:27" x14ac:dyDescent="0.25">
      <c r="A5085" s="28" t="s">
        <v>26591</v>
      </c>
      <c r="B5085" s="28" t="s">
        <v>90</v>
      </c>
      <c r="C5085" s="28" t="s">
        <v>91</v>
      </c>
      <c r="D5085" s="29">
        <v>6</v>
      </c>
      <c r="E5085" s="28">
        <v>80323</v>
      </c>
      <c r="F5085" s="28" t="s">
        <v>86</v>
      </c>
      <c r="G5085" s="30"/>
      <c r="H5085" s="28" t="s">
        <v>86</v>
      </c>
      <c r="I5085" s="30"/>
      <c r="J5085" s="20"/>
      <c r="K5085" s="21"/>
      <c r="L5085" s="20"/>
      <c r="M5085" s="21"/>
      <c r="T5085"/>
      <c r="V5085" s="20" t="s">
        <v>6479</v>
      </c>
      <c r="W5085" s="20" t="s">
        <v>6478</v>
      </c>
      <c r="X5085" s="20" t="s">
        <v>7053</v>
      </c>
      <c r="Y5085" s="19" t="s">
        <v>7052</v>
      </c>
      <c r="Z5085" s="20" t="s">
        <v>26593</v>
      </c>
      <c r="AA5085" s="20" t="s">
        <v>26592</v>
      </c>
    </row>
    <row r="5086" spans="1:27" x14ac:dyDescent="0.25">
      <c r="A5086" s="28" t="s">
        <v>26594</v>
      </c>
      <c r="B5086" s="28" t="s">
        <v>90</v>
      </c>
      <c r="C5086" s="28" t="s">
        <v>91</v>
      </c>
      <c r="D5086" s="29">
        <v>6</v>
      </c>
      <c r="E5086" s="28">
        <v>84837</v>
      </c>
      <c r="F5086" s="28" t="s">
        <v>86</v>
      </c>
      <c r="G5086" s="30"/>
      <c r="H5086" s="28" t="s">
        <v>86</v>
      </c>
      <c r="I5086" s="30"/>
      <c r="J5086" s="20"/>
      <c r="K5086" s="21"/>
      <c r="L5086" s="20"/>
      <c r="M5086" s="21"/>
      <c r="T5086"/>
      <c r="V5086" s="20" t="s">
        <v>6479</v>
      </c>
      <c r="W5086" s="20" t="s">
        <v>6478</v>
      </c>
      <c r="X5086" s="20" t="s">
        <v>7053</v>
      </c>
      <c r="Y5086" s="19" t="s">
        <v>7052</v>
      </c>
      <c r="Z5086" s="20" t="s">
        <v>26596</v>
      </c>
      <c r="AA5086" s="20" t="s">
        <v>26595</v>
      </c>
    </row>
    <row r="5087" spans="1:27" x14ac:dyDescent="0.25">
      <c r="A5087" s="28" t="s">
        <v>26597</v>
      </c>
      <c r="B5087" s="28" t="s">
        <v>90</v>
      </c>
      <c r="C5087" s="28" t="s">
        <v>91</v>
      </c>
      <c r="D5087" s="29">
        <v>6</v>
      </c>
      <c r="E5087" s="28">
        <v>88976</v>
      </c>
      <c r="F5087" s="28" t="s">
        <v>86</v>
      </c>
      <c r="G5087" s="30"/>
      <c r="H5087" s="28" t="s">
        <v>86</v>
      </c>
      <c r="I5087" s="30"/>
      <c r="J5087" s="20"/>
      <c r="K5087" s="21"/>
      <c r="L5087" s="20"/>
      <c r="M5087" s="21"/>
      <c r="T5087"/>
      <c r="V5087" s="20" t="s">
        <v>6479</v>
      </c>
      <c r="W5087" s="20" t="s">
        <v>6478</v>
      </c>
      <c r="X5087" s="20" t="s">
        <v>7053</v>
      </c>
      <c r="Y5087" s="19" t="s">
        <v>7052</v>
      </c>
      <c r="Z5087" s="20" t="s">
        <v>26599</v>
      </c>
      <c r="AA5087" s="20" t="s">
        <v>26598</v>
      </c>
    </row>
    <row r="5088" spans="1:27" x14ac:dyDescent="0.25">
      <c r="A5088" s="28" t="s">
        <v>26600</v>
      </c>
      <c r="B5088" s="28" t="s">
        <v>90</v>
      </c>
      <c r="C5088" s="28" t="s">
        <v>91</v>
      </c>
      <c r="D5088" s="29">
        <v>6</v>
      </c>
      <c r="E5088" s="28">
        <v>81895</v>
      </c>
      <c r="F5088" s="28" t="s">
        <v>86</v>
      </c>
      <c r="G5088" s="30"/>
      <c r="H5088" s="28" t="s">
        <v>86</v>
      </c>
      <c r="I5088" s="30"/>
      <c r="J5088" s="20"/>
      <c r="K5088" s="21"/>
      <c r="L5088" s="20"/>
      <c r="M5088" s="21"/>
      <c r="T5088"/>
      <c r="V5088" s="20" t="s">
        <v>6479</v>
      </c>
      <c r="W5088" s="20" t="s">
        <v>6478</v>
      </c>
      <c r="X5088" s="20" t="s">
        <v>7053</v>
      </c>
      <c r="Y5088" s="19" t="s">
        <v>7052</v>
      </c>
      <c r="Z5088" s="20" t="s">
        <v>26602</v>
      </c>
      <c r="AA5088" s="20" t="s">
        <v>26601</v>
      </c>
    </row>
    <row r="5089" spans="1:27" x14ac:dyDescent="0.25">
      <c r="A5089" s="28" t="s">
        <v>26603</v>
      </c>
      <c r="B5089" s="28" t="s">
        <v>90</v>
      </c>
      <c r="C5089" s="28" t="s">
        <v>91</v>
      </c>
      <c r="D5089" s="29">
        <v>6</v>
      </c>
      <c r="E5089" s="28">
        <v>86131</v>
      </c>
      <c r="F5089" s="28" t="s">
        <v>86</v>
      </c>
      <c r="G5089" s="30"/>
      <c r="H5089" s="28" t="s">
        <v>86</v>
      </c>
      <c r="I5089" s="30"/>
      <c r="J5089" s="20"/>
      <c r="K5089" s="21"/>
      <c r="L5089" s="20"/>
      <c r="M5089" s="21"/>
      <c r="T5089"/>
      <c r="V5089" s="20" t="s">
        <v>6479</v>
      </c>
      <c r="W5089" s="20" t="s">
        <v>6478</v>
      </c>
      <c r="X5089" s="20" t="s">
        <v>7053</v>
      </c>
      <c r="Y5089" s="19" t="s">
        <v>7052</v>
      </c>
      <c r="Z5089" s="20" t="s">
        <v>26604</v>
      </c>
      <c r="AA5089" s="20" t="s">
        <v>17859</v>
      </c>
    </row>
    <row r="5090" spans="1:27" x14ac:dyDescent="0.25">
      <c r="A5090" s="28" t="s">
        <v>26605</v>
      </c>
      <c r="B5090" s="28" t="s">
        <v>90</v>
      </c>
      <c r="C5090" s="28" t="s">
        <v>91</v>
      </c>
      <c r="D5090" s="29">
        <v>6</v>
      </c>
      <c r="E5090" s="28">
        <v>87060</v>
      </c>
      <c r="F5090" s="28" t="s">
        <v>86</v>
      </c>
      <c r="G5090" s="30"/>
      <c r="H5090" s="28" t="s">
        <v>86</v>
      </c>
      <c r="I5090" s="30"/>
      <c r="J5090" s="20"/>
      <c r="K5090" s="21"/>
      <c r="L5090" s="20"/>
      <c r="M5090" s="21"/>
      <c r="T5090"/>
      <c r="V5090" s="20" t="s">
        <v>6479</v>
      </c>
      <c r="W5090" s="20" t="s">
        <v>6478</v>
      </c>
      <c r="X5090" s="20" t="s">
        <v>7053</v>
      </c>
      <c r="Y5090" s="19" t="s">
        <v>7052</v>
      </c>
      <c r="Z5090" s="20" t="s">
        <v>26607</v>
      </c>
      <c r="AA5090" s="20" t="s">
        <v>26606</v>
      </c>
    </row>
    <row r="5091" spans="1:27" x14ac:dyDescent="0.25">
      <c r="A5091" s="28" t="s">
        <v>26608</v>
      </c>
      <c r="B5091" s="28" t="s">
        <v>90</v>
      </c>
      <c r="C5091" s="28" t="s">
        <v>91</v>
      </c>
      <c r="D5091" s="29">
        <v>6</v>
      </c>
      <c r="E5091" s="28">
        <v>82775</v>
      </c>
      <c r="F5091" s="28" t="s">
        <v>86</v>
      </c>
      <c r="G5091" s="30"/>
      <c r="H5091" s="28" t="s">
        <v>86</v>
      </c>
      <c r="I5091" s="30"/>
      <c r="J5091" s="20"/>
      <c r="K5091" s="21"/>
      <c r="L5091" s="20"/>
      <c r="M5091" s="21"/>
      <c r="T5091"/>
      <c r="V5091" s="20" t="s">
        <v>6479</v>
      </c>
      <c r="W5091" s="20" t="s">
        <v>6478</v>
      </c>
      <c r="X5091" s="20" t="s">
        <v>7053</v>
      </c>
      <c r="Y5091" s="19" t="s">
        <v>7052</v>
      </c>
      <c r="Z5091" s="20" t="s">
        <v>26610</v>
      </c>
      <c r="AA5091" s="20" t="s">
        <v>26609</v>
      </c>
    </row>
    <row r="5092" spans="1:27" x14ac:dyDescent="0.25">
      <c r="A5092" s="28" t="s">
        <v>26611</v>
      </c>
      <c r="B5092" s="28" t="s">
        <v>90</v>
      </c>
      <c r="C5092" s="28" t="s">
        <v>91</v>
      </c>
      <c r="D5092" s="29">
        <v>6</v>
      </c>
      <c r="E5092" s="28">
        <v>84319</v>
      </c>
      <c r="F5092" s="28" t="s">
        <v>86</v>
      </c>
      <c r="G5092" s="30"/>
      <c r="H5092" s="28" t="s">
        <v>86</v>
      </c>
      <c r="I5092" s="30"/>
      <c r="J5092" s="20"/>
      <c r="K5092" s="21"/>
      <c r="L5092" s="20"/>
      <c r="M5092" s="21"/>
      <c r="T5092"/>
      <c r="V5092" s="20" t="s">
        <v>6479</v>
      </c>
      <c r="W5092" s="20" t="s">
        <v>6478</v>
      </c>
      <c r="X5092" s="20" t="s">
        <v>7053</v>
      </c>
      <c r="Y5092" s="19" t="s">
        <v>7052</v>
      </c>
      <c r="Z5092" s="20" t="s">
        <v>26613</v>
      </c>
      <c r="AA5092" s="20" t="s">
        <v>26612</v>
      </c>
    </row>
    <row r="5093" spans="1:27" x14ac:dyDescent="0.25">
      <c r="A5093" s="28" t="s">
        <v>26614</v>
      </c>
      <c r="B5093" s="28" t="s">
        <v>90</v>
      </c>
      <c r="C5093" s="28" t="s">
        <v>91</v>
      </c>
      <c r="D5093" s="29">
        <v>6</v>
      </c>
      <c r="E5093" s="28">
        <v>80094</v>
      </c>
      <c r="F5093" s="28" t="s">
        <v>86</v>
      </c>
      <c r="G5093" s="30"/>
      <c r="H5093" s="28" t="s">
        <v>86</v>
      </c>
      <c r="I5093" s="30"/>
      <c r="J5093" s="20"/>
      <c r="K5093" s="21"/>
      <c r="L5093" s="20"/>
      <c r="M5093" s="21"/>
      <c r="T5093"/>
      <c r="V5093" s="20" t="s">
        <v>6479</v>
      </c>
      <c r="W5093" s="20" t="s">
        <v>6478</v>
      </c>
      <c r="X5093" s="20" t="s">
        <v>7053</v>
      </c>
      <c r="Y5093" s="19" t="s">
        <v>7052</v>
      </c>
      <c r="Z5093" s="20" t="s">
        <v>26616</v>
      </c>
      <c r="AA5093" s="20" t="s">
        <v>26615</v>
      </c>
    </row>
    <row r="5094" spans="1:27" x14ac:dyDescent="0.25">
      <c r="A5094" s="28" t="s">
        <v>26617</v>
      </c>
      <c r="B5094" s="28" t="s">
        <v>90</v>
      </c>
      <c r="C5094" s="28" t="s">
        <v>91</v>
      </c>
      <c r="D5094" s="29">
        <v>6</v>
      </c>
      <c r="E5094" s="28">
        <v>81535</v>
      </c>
      <c r="F5094" s="28" t="s">
        <v>86</v>
      </c>
      <c r="G5094" s="30"/>
      <c r="H5094" s="28" t="s">
        <v>86</v>
      </c>
      <c r="I5094" s="30"/>
      <c r="J5094" s="20"/>
      <c r="K5094" s="21"/>
      <c r="L5094" s="20"/>
      <c r="M5094" s="21"/>
      <c r="T5094"/>
      <c r="V5094" s="20" t="s">
        <v>6479</v>
      </c>
      <c r="W5094" s="20" t="s">
        <v>6478</v>
      </c>
      <c r="X5094" s="20" t="s">
        <v>7053</v>
      </c>
      <c r="Y5094" s="19" t="s">
        <v>7052</v>
      </c>
      <c r="Z5094" s="20" t="s">
        <v>26619</v>
      </c>
      <c r="AA5094" s="20" t="s">
        <v>26618</v>
      </c>
    </row>
    <row r="5095" spans="1:27" x14ac:dyDescent="0.25">
      <c r="A5095" s="28" t="s">
        <v>26620</v>
      </c>
      <c r="B5095" s="28" t="s">
        <v>90</v>
      </c>
      <c r="C5095" s="28" t="s">
        <v>91</v>
      </c>
      <c r="D5095" s="29">
        <v>6</v>
      </c>
      <c r="E5095" s="28">
        <v>85794</v>
      </c>
      <c r="F5095" s="28" t="s">
        <v>86</v>
      </c>
      <c r="G5095" s="30"/>
      <c r="H5095" s="28" t="s">
        <v>86</v>
      </c>
      <c r="I5095" s="30"/>
      <c r="J5095" s="20"/>
      <c r="K5095" s="21"/>
      <c r="L5095" s="20"/>
      <c r="M5095" s="21"/>
      <c r="T5095"/>
      <c r="V5095" s="20" t="s">
        <v>6479</v>
      </c>
      <c r="W5095" s="20" t="s">
        <v>6478</v>
      </c>
      <c r="X5095" s="20" t="s">
        <v>7053</v>
      </c>
      <c r="Y5095" s="19" t="s">
        <v>7052</v>
      </c>
      <c r="Z5095" s="20" t="s">
        <v>26622</v>
      </c>
      <c r="AA5095" s="20" t="s">
        <v>26621</v>
      </c>
    </row>
    <row r="5096" spans="1:27" x14ac:dyDescent="0.25">
      <c r="A5096" s="28" t="s">
        <v>26623</v>
      </c>
      <c r="B5096" s="28" t="s">
        <v>90</v>
      </c>
      <c r="C5096" s="28" t="s">
        <v>91</v>
      </c>
      <c r="D5096" s="29">
        <v>6</v>
      </c>
      <c r="E5096" s="28">
        <v>78959</v>
      </c>
      <c r="F5096" s="28" t="s">
        <v>86</v>
      </c>
      <c r="G5096" s="30"/>
      <c r="H5096" s="28" t="s">
        <v>86</v>
      </c>
      <c r="I5096" s="30"/>
      <c r="J5096" s="20"/>
      <c r="K5096" s="21"/>
      <c r="L5096" s="20"/>
      <c r="M5096" s="21"/>
      <c r="T5096"/>
      <c r="V5096" s="20" t="s">
        <v>6479</v>
      </c>
      <c r="W5096" s="20" t="s">
        <v>6478</v>
      </c>
      <c r="X5096" s="20" t="s">
        <v>7053</v>
      </c>
      <c r="Y5096" s="19" t="s">
        <v>7052</v>
      </c>
      <c r="Z5096" s="20" t="s">
        <v>26625</v>
      </c>
      <c r="AA5096" s="20" t="s">
        <v>26624</v>
      </c>
    </row>
    <row r="5097" spans="1:27" x14ac:dyDescent="0.25">
      <c r="A5097" s="28" t="s">
        <v>26626</v>
      </c>
      <c r="B5097" s="28" t="s">
        <v>90</v>
      </c>
      <c r="C5097" s="28" t="s">
        <v>91</v>
      </c>
      <c r="D5097" s="29">
        <v>6</v>
      </c>
      <c r="E5097" s="28">
        <v>83123</v>
      </c>
      <c r="F5097" s="28" t="s">
        <v>86</v>
      </c>
      <c r="G5097" s="30"/>
      <c r="H5097" s="28" t="s">
        <v>86</v>
      </c>
      <c r="I5097" s="30"/>
      <c r="J5097" s="20"/>
      <c r="K5097" s="21"/>
      <c r="L5097" s="20"/>
      <c r="M5097" s="21"/>
      <c r="T5097"/>
      <c r="V5097" s="20" t="s">
        <v>6479</v>
      </c>
      <c r="W5097" s="20" t="s">
        <v>6478</v>
      </c>
      <c r="X5097" s="20" t="s">
        <v>7053</v>
      </c>
      <c r="Y5097" s="19" t="s">
        <v>7052</v>
      </c>
      <c r="Z5097" s="20" t="s">
        <v>26628</v>
      </c>
      <c r="AA5097" s="20" t="s">
        <v>26627</v>
      </c>
    </row>
    <row r="5098" spans="1:27" x14ac:dyDescent="0.25">
      <c r="A5098" s="28" t="s">
        <v>26629</v>
      </c>
      <c r="B5098" s="28" t="s">
        <v>90</v>
      </c>
      <c r="C5098" s="28" t="s">
        <v>91</v>
      </c>
      <c r="D5098" s="29">
        <v>6</v>
      </c>
      <c r="E5098" s="28">
        <v>86569</v>
      </c>
      <c r="F5098" s="28" t="s">
        <v>86</v>
      </c>
      <c r="G5098" s="30"/>
      <c r="H5098" s="28" t="s">
        <v>86</v>
      </c>
      <c r="I5098" s="30"/>
      <c r="J5098" s="20"/>
      <c r="K5098" s="21"/>
      <c r="L5098" s="20"/>
      <c r="M5098" s="21"/>
      <c r="T5098"/>
      <c r="V5098" s="20" t="s">
        <v>6479</v>
      </c>
      <c r="W5098" s="20" t="s">
        <v>6478</v>
      </c>
      <c r="X5098" s="20" t="s">
        <v>7053</v>
      </c>
      <c r="Y5098" s="19" t="s">
        <v>7052</v>
      </c>
      <c r="Z5098" s="20" t="s">
        <v>26630</v>
      </c>
      <c r="AA5098" s="20" t="s">
        <v>25925</v>
      </c>
    </row>
    <row r="5099" spans="1:27" x14ac:dyDescent="0.25">
      <c r="A5099" s="28" t="s">
        <v>26631</v>
      </c>
      <c r="B5099" s="28" t="s">
        <v>90</v>
      </c>
      <c r="C5099" s="28" t="s">
        <v>91</v>
      </c>
      <c r="D5099" s="29">
        <v>6</v>
      </c>
      <c r="E5099" s="28">
        <v>79588</v>
      </c>
      <c r="F5099" s="28" t="s">
        <v>86</v>
      </c>
      <c r="G5099" s="30"/>
      <c r="H5099" s="28" t="s">
        <v>86</v>
      </c>
      <c r="I5099" s="30"/>
      <c r="J5099" s="20"/>
      <c r="K5099" s="21"/>
      <c r="L5099" s="20"/>
      <c r="M5099" s="21"/>
      <c r="T5099"/>
      <c r="V5099" s="20" t="s">
        <v>6479</v>
      </c>
      <c r="W5099" s="20" t="s">
        <v>6478</v>
      </c>
      <c r="X5099" s="20" t="s">
        <v>7053</v>
      </c>
      <c r="Y5099" s="19" t="s">
        <v>7052</v>
      </c>
      <c r="Z5099" s="20" t="s">
        <v>26633</v>
      </c>
      <c r="AA5099" s="20" t="s">
        <v>26632</v>
      </c>
    </row>
    <row r="5100" spans="1:27" x14ac:dyDescent="0.25">
      <c r="A5100" s="28" t="s">
        <v>26634</v>
      </c>
      <c r="B5100" s="28" t="s">
        <v>90</v>
      </c>
      <c r="C5100" s="28" t="s">
        <v>91</v>
      </c>
      <c r="D5100" s="29">
        <v>6</v>
      </c>
      <c r="E5100" s="28">
        <v>80843</v>
      </c>
      <c r="F5100" s="28" t="s">
        <v>86</v>
      </c>
      <c r="G5100" s="30"/>
      <c r="H5100" s="28" t="s">
        <v>86</v>
      </c>
      <c r="I5100" s="30"/>
      <c r="J5100" s="20"/>
      <c r="K5100" s="21"/>
      <c r="L5100" s="20"/>
      <c r="M5100" s="21"/>
      <c r="T5100"/>
      <c r="V5100" s="20" t="s">
        <v>6479</v>
      </c>
      <c r="W5100" s="20" t="s">
        <v>6478</v>
      </c>
      <c r="X5100" s="20" t="s">
        <v>7053</v>
      </c>
      <c r="Y5100" s="19" t="s">
        <v>7052</v>
      </c>
      <c r="Z5100" s="20" t="s">
        <v>26636</v>
      </c>
      <c r="AA5100" s="20" t="s">
        <v>26635</v>
      </c>
    </row>
    <row r="5101" spans="1:27" x14ac:dyDescent="0.25">
      <c r="A5101" s="28" t="s">
        <v>26637</v>
      </c>
      <c r="B5101" s="28" t="s">
        <v>90</v>
      </c>
      <c r="C5101" s="28" t="s">
        <v>91</v>
      </c>
      <c r="D5101" s="29">
        <v>6</v>
      </c>
      <c r="E5101" s="28">
        <v>87906</v>
      </c>
      <c r="F5101" s="28" t="s">
        <v>86</v>
      </c>
      <c r="G5101" s="30"/>
      <c r="H5101" s="28" t="s">
        <v>86</v>
      </c>
      <c r="I5101" s="30"/>
      <c r="J5101" s="20"/>
      <c r="K5101" s="21"/>
      <c r="L5101" s="20"/>
      <c r="M5101" s="21"/>
      <c r="T5101"/>
      <c r="V5101" s="20" t="s">
        <v>6479</v>
      </c>
      <c r="W5101" s="20" t="s">
        <v>6478</v>
      </c>
      <c r="X5101" s="20" t="s">
        <v>7053</v>
      </c>
      <c r="Y5101" s="19" t="s">
        <v>7052</v>
      </c>
      <c r="Z5101" s="20" t="s">
        <v>26638</v>
      </c>
      <c r="AA5101" s="20" t="s">
        <v>17843</v>
      </c>
    </row>
    <row r="5102" spans="1:27" x14ac:dyDescent="0.25">
      <c r="A5102" s="28" t="s">
        <v>26639</v>
      </c>
      <c r="B5102" s="28" t="s">
        <v>90</v>
      </c>
      <c r="C5102" s="28" t="s">
        <v>91</v>
      </c>
      <c r="D5102" s="29">
        <v>6</v>
      </c>
      <c r="E5102" s="28">
        <v>77905</v>
      </c>
      <c r="F5102" s="28" t="s">
        <v>86</v>
      </c>
      <c r="G5102" s="30"/>
      <c r="H5102" s="28" t="s">
        <v>86</v>
      </c>
      <c r="I5102" s="30"/>
      <c r="J5102" s="20"/>
      <c r="K5102" s="21"/>
      <c r="L5102" s="20"/>
      <c r="M5102" s="21"/>
      <c r="T5102"/>
      <c r="V5102" s="20" t="s">
        <v>6479</v>
      </c>
      <c r="W5102" s="20" t="s">
        <v>6478</v>
      </c>
      <c r="X5102" s="20" t="s">
        <v>7053</v>
      </c>
      <c r="Y5102" s="19" t="s">
        <v>7052</v>
      </c>
      <c r="Z5102" s="20" t="s">
        <v>26641</v>
      </c>
      <c r="AA5102" s="20" t="s">
        <v>26640</v>
      </c>
    </row>
    <row r="5103" spans="1:27" x14ac:dyDescent="0.25">
      <c r="A5103" s="28" t="s">
        <v>26642</v>
      </c>
      <c r="B5103" s="28" t="s">
        <v>90</v>
      </c>
      <c r="C5103" s="28" t="s">
        <v>91</v>
      </c>
      <c r="D5103" s="29">
        <v>6</v>
      </c>
      <c r="E5103" s="28">
        <v>84885</v>
      </c>
      <c r="F5103" s="28" t="s">
        <v>86</v>
      </c>
      <c r="G5103" s="30"/>
      <c r="H5103" s="28" t="s">
        <v>86</v>
      </c>
      <c r="I5103" s="30"/>
      <c r="J5103" s="20"/>
      <c r="K5103" s="21"/>
      <c r="L5103" s="20"/>
      <c r="M5103" s="21"/>
      <c r="T5103"/>
      <c r="V5103" s="20" t="s">
        <v>6479</v>
      </c>
      <c r="W5103" s="20" t="s">
        <v>6478</v>
      </c>
      <c r="X5103" s="20" t="s">
        <v>7053</v>
      </c>
      <c r="Y5103" s="19" t="s">
        <v>7052</v>
      </c>
      <c r="Z5103" s="20" t="s">
        <v>26644</v>
      </c>
      <c r="AA5103" s="20" t="s">
        <v>26643</v>
      </c>
    </row>
    <row r="5104" spans="1:27" x14ac:dyDescent="0.25">
      <c r="A5104" s="28" t="s">
        <v>26645</v>
      </c>
      <c r="B5104" s="28" t="s">
        <v>90</v>
      </c>
      <c r="C5104" s="28" t="s">
        <v>91</v>
      </c>
      <c r="D5104" s="29">
        <v>6</v>
      </c>
      <c r="E5104" s="28">
        <v>86397</v>
      </c>
      <c r="F5104" s="28" t="s">
        <v>86</v>
      </c>
      <c r="G5104" s="30"/>
      <c r="H5104" s="28" t="s">
        <v>86</v>
      </c>
      <c r="I5104" s="30"/>
      <c r="J5104" s="20"/>
      <c r="K5104" s="21"/>
      <c r="L5104" s="20"/>
      <c r="M5104" s="21"/>
      <c r="T5104"/>
      <c r="V5104" s="20" t="s">
        <v>6479</v>
      </c>
      <c r="W5104" s="20" t="s">
        <v>6478</v>
      </c>
      <c r="X5104" s="20" t="s">
        <v>7053</v>
      </c>
      <c r="Y5104" s="19" t="s">
        <v>7052</v>
      </c>
      <c r="Z5104" s="20" t="s">
        <v>26647</v>
      </c>
      <c r="AA5104" s="20" t="s">
        <v>26646</v>
      </c>
    </row>
    <row r="5105" spans="1:27" x14ac:dyDescent="0.25">
      <c r="A5105" s="28" t="s">
        <v>26648</v>
      </c>
      <c r="B5105" s="28" t="s">
        <v>90</v>
      </c>
      <c r="C5105" s="28" t="s">
        <v>91</v>
      </c>
      <c r="D5105" s="29">
        <v>6</v>
      </c>
      <c r="E5105" s="28">
        <v>79400</v>
      </c>
      <c r="F5105" s="28" t="s">
        <v>86</v>
      </c>
      <c r="G5105" s="30"/>
      <c r="H5105" s="28" t="s">
        <v>86</v>
      </c>
      <c r="I5105" s="30"/>
      <c r="J5105" s="20"/>
      <c r="K5105" s="21"/>
      <c r="L5105" s="20"/>
      <c r="M5105" s="21"/>
      <c r="T5105"/>
      <c r="V5105" s="20" t="s">
        <v>6479</v>
      </c>
      <c r="W5105" s="20" t="s">
        <v>6478</v>
      </c>
      <c r="X5105" s="20" t="s">
        <v>7053</v>
      </c>
      <c r="Y5105" s="19" t="s">
        <v>7052</v>
      </c>
      <c r="Z5105" s="20" t="s">
        <v>26650</v>
      </c>
      <c r="AA5105" s="20" t="s">
        <v>26649</v>
      </c>
    </row>
    <row r="5106" spans="1:27" x14ac:dyDescent="0.25">
      <c r="A5106" s="28" t="s">
        <v>26651</v>
      </c>
      <c r="B5106" s="28" t="s">
        <v>90</v>
      </c>
      <c r="C5106" s="28" t="s">
        <v>91</v>
      </c>
      <c r="D5106" s="29">
        <v>6</v>
      </c>
      <c r="E5106" s="28">
        <v>84012</v>
      </c>
      <c r="F5106" s="28" t="s">
        <v>86</v>
      </c>
      <c r="G5106" s="30"/>
      <c r="H5106" s="28" t="s">
        <v>86</v>
      </c>
      <c r="I5106" s="30"/>
      <c r="J5106" s="20"/>
      <c r="K5106" s="21"/>
      <c r="L5106" s="20"/>
      <c r="M5106" s="21"/>
      <c r="T5106"/>
      <c r="V5106" s="20" t="s">
        <v>6479</v>
      </c>
      <c r="W5106" s="20" t="s">
        <v>6478</v>
      </c>
      <c r="X5106" s="20" t="s">
        <v>7053</v>
      </c>
      <c r="Y5106" s="19" t="s">
        <v>7052</v>
      </c>
      <c r="Z5106" s="20" t="s">
        <v>26652</v>
      </c>
      <c r="AA5106" s="20" t="s">
        <v>9393</v>
      </c>
    </row>
    <row r="5107" spans="1:27" x14ac:dyDescent="0.25">
      <c r="A5107" s="28" t="s">
        <v>26653</v>
      </c>
      <c r="B5107" s="28" t="s">
        <v>90</v>
      </c>
      <c r="C5107" s="28" t="s">
        <v>91</v>
      </c>
      <c r="D5107" s="29">
        <v>6</v>
      </c>
      <c r="E5107" s="28">
        <v>88251</v>
      </c>
      <c r="F5107" s="28" t="s">
        <v>86</v>
      </c>
      <c r="G5107" s="30"/>
      <c r="H5107" s="28" t="s">
        <v>86</v>
      </c>
      <c r="I5107" s="30"/>
      <c r="J5107" s="20"/>
      <c r="K5107" s="21"/>
      <c r="L5107" s="20"/>
      <c r="M5107" s="21"/>
      <c r="T5107"/>
      <c r="V5107" s="20" t="s">
        <v>6479</v>
      </c>
      <c r="W5107" s="20" t="s">
        <v>6478</v>
      </c>
      <c r="X5107" s="20" t="s">
        <v>7055</v>
      </c>
      <c r="Y5107" s="19" t="s">
        <v>7054</v>
      </c>
      <c r="Z5107" s="20" t="s">
        <v>26655</v>
      </c>
      <c r="AA5107" s="20" t="s">
        <v>26654</v>
      </c>
    </row>
    <row r="5108" spans="1:27" x14ac:dyDescent="0.25">
      <c r="A5108" s="28" t="s">
        <v>26656</v>
      </c>
      <c r="B5108" s="28" t="s">
        <v>90</v>
      </c>
      <c r="C5108" s="28" t="s">
        <v>91</v>
      </c>
      <c r="D5108" s="29">
        <v>6</v>
      </c>
      <c r="E5108" s="28">
        <v>81057</v>
      </c>
      <c r="F5108" s="28" t="s">
        <v>86</v>
      </c>
      <c r="G5108" s="30"/>
      <c r="H5108" s="28" t="s">
        <v>86</v>
      </c>
      <c r="I5108" s="30"/>
      <c r="J5108" s="20"/>
      <c r="K5108" s="21"/>
      <c r="L5108" s="20"/>
      <c r="M5108" s="21"/>
      <c r="T5108"/>
      <c r="V5108" s="20" t="s">
        <v>6479</v>
      </c>
      <c r="W5108" s="20" t="s">
        <v>6478</v>
      </c>
      <c r="X5108" s="20" t="s">
        <v>7055</v>
      </c>
      <c r="Y5108" s="19" t="s">
        <v>7054</v>
      </c>
      <c r="Z5108" s="20" t="s">
        <v>26658</v>
      </c>
      <c r="AA5108" s="20" t="s">
        <v>26657</v>
      </c>
    </row>
    <row r="5109" spans="1:27" x14ac:dyDescent="0.25">
      <c r="A5109" s="28" t="s">
        <v>26659</v>
      </c>
      <c r="B5109" s="28" t="s">
        <v>90</v>
      </c>
      <c r="C5109" s="28" t="s">
        <v>91</v>
      </c>
      <c r="D5109" s="29">
        <v>6</v>
      </c>
      <c r="E5109" s="28">
        <v>85204</v>
      </c>
      <c r="F5109" s="28" t="s">
        <v>86</v>
      </c>
      <c r="G5109" s="30"/>
      <c r="H5109" s="28" t="s">
        <v>86</v>
      </c>
      <c r="I5109" s="30"/>
      <c r="J5109" s="20"/>
      <c r="K5109" s="21"/>
      <c r="L5109" s="20"/>
      <c r="M5109" s="21"/>
      <c r="T5109"/>
      <c r="V5109" s="20" t="s">
        <v>6479</v>
      </c>
      <c r="W5109" s="20" t="s">
        <v>6478</v>
      </c>
      <c r="X5109" s="20" t="s">
        <v>7055</v>
      </c>
      <c r="Y5109" s="19" t="s">
        <v>7054</v>
      </c>
      <c r="Z5109" s="20" t="s">
        <v>26661</v>
      </c>
      <c r="AA5109" s="20" t="s">
        <v>26660</v>
      </c>
    </row>
    <row r="5110" spans="1:27" x14ac:dyDescent="0.25">
      <c r="A5110" s="28" t="s">
        <v>26662</v>
      </c>
      <c r="B5110" s="28" t="s">
        <v>90</v>
      </c>
      <c r="C5110" s="28" t="s">
        <v>91</v>
      </c>
      <c r="D5110" s="29">
        <v>6</v>
      </c>
      <c r="E5110" s="28">
        <v>86931</v>
      </c>
      <c r="F5110" s="28" t="s">
        <v>86</v>
      </c>
      <c r="G5110" s="30"/>
      <c r="H5110" s="28" t="s">
        <v>86</v>
      </c>
      <c r="I5110" s="30"/>
      <c r="J5110" s="20"/>
      <c r="K5110" s="21"/>
      <c r="L5110" s="20"/>
      <c r="M5110" s="21"/>
      <c r="T5110"/>
      <c r="V5110" s="20" t="s">
        <v>6479</v>
      </c>
      <c r="W5110" s="20" t="s">
        <v>6478</v>
      </c>
      <c r="X5110" s="20" t="s">
        <v>7055</v>
      </c>
      <c r="Y5110" s="19" t="s">
        <v>7054</v>
      </c>
      <c r="Z5110" s="20" t="s">
        <v>26664</v>
      </c>
      <c r="AA5110" s="20" t="s">
        <v>26663</v>
      </c>
    </row>
    <row r="5111" spans="1:27" x14ac:dyDescent="0.25">
      <c r="A5111" s="28" t="s">
        <v>26665</v>
      </c>
      <c r="B5111" s="28" t="s">
        <v>90</v>
      </c>
      <c r="C5111" s="28" t="s">
        <v>91</v>
      </c>
      <c r="D5111" s="29">
        <v>6</v>
      </c>
      <c r="E5111" s="28">
        <v>82734</v>
      </c>
      <c r="F5111" s="28" t="s">
        <v>86</v>
      </c>
      <c r="G5111" s="30"/>
      <c r="H5111" s="28" t="s">
        <v>86</v>
      </c>
      <c r="I5111" s="30"/>
      <c r="J5111" s="20"/>
      <c r="K5111" s="21"/>
      <c r="L5111" s="20"/>
      <c r="M5111" s="21"/>
      <c r="T5111"/>
      <c r="V5111" s="20" t="s">
        <v>6479</v>
      </c>
      <c r="W5111" s="20" t="s">
        <v>6478</v>
      </c>
      <c r="X5111" s="20" t="s">
        <v>7055</v>
      </c>
      <c r="Y5111" s="19" t="s">
        <v>7054</v>
      </c>
      <c r="Z5111" s="20" t="s">
        <v>26667</v>
      </c>
      <c r="AA5111" s="20" t="s">
        <v>26666</v>
      </c>
    </row>
    <row r="5112" spans="1:27" x14ac:dyDescent="0.25">
      <c r="A5112" s="28" t="s">
        <v>26668</v>
      </c>
      <c r="B5112" s="28" t="s">
        <v>90</v>
      </c>
      <c r="C5112" s="28" t="s">
        <v>91</v>
      </c>
      <c r="D5112" s="29">
        <v>6</v>
      </c>
      <c r="E5112" s="28">
        <v>84013</v>
      </c>
      <c r="F5112" s="28" t="s">
        <v>86</v>
      </c>
      <c r="G5112" s="30"/>
      <c r="H5112" s="28" t="s">
        <v>86</v>
      </c>
      <c r="I5112" s="30"/>
      <c r="J5112" s="20"/>
      <c r="K5112" s="21"/>
      <c r="L5112" s="20"/>
      <c r="M5112" s="21"/>
      <c r="T5112"/>
      <c r="V5112" s="20" t="s">
        <v>6479</v>
      </c>
      <c r="W5112" s="20" t="s">
        <v>6478</v>
      </c>
      <c r="X5112" s="20" t="s">
        <v>7055</v>
      </c>
      <c r="Y5112" s="19" t="s">
        <v>7054</v>
      </c>
      <c r="Z5112" s="20" t="s">
        <v>26669</v>
      </c>
      <c r="AA5112" s="20" t="s">
        <v>14684</v>
      </c>
    </row>
    <row r="5113" spans="1:27" x14ac:dyDescent="0.25">
      <c r="A5113" s="28" t="s">
        <v>26670</v>
      </c>
      <c r="B5113" s="28" t="s">
        <v>90</v>
      </c>
      <c r="C5113" s="28" t="s">
        <v>91</v>
      </c>
      <c r="D5113" s="29">
        <v>6</v>
      </c>
      <c r="E5113" s="28">
        <v>79882</v>
      </c>
      <c r="F5113" s="28" t="s">
        <v>86</v>
      </c>
      <c r="G5113" s="30"/>
      <c r="H5113" s="28" t="s">
        <v>86</v>
      </c>
      <c r="I5113" s="30"/>
      <c r="J5113" s="20"/>
      <c r="K5113" s="21"/>
      <c r="L5113" s="20"/>
      <c r="M5113" s="21"/>
      <c r="T5113"/>
      <c r="V5113" s="20" t="s">
        <v>6479</v>
      </c>
      <c r="W5113" s="20" t="s">
        <v>6478</v>
      </c>
      <c r="X5113" s="20" t="s">
        <v>7055</v>
      </c>
      <c r="Y5113" s="19" t="s">
        <v>7054</v>
      </c>
      <c r="Z5113" s="20" t="s">
        <v>26671</v>
      </c>
      <c r="AA5113" s="20" t="s">
        <v>16951</v>
      </c>
    </row>
    <row r="5114" spans="1:27" x14ac:dyDescent="0.25">
      <c r="A5114" s="28" t="s">
        <v>26672</v>
      </c>
      <c r="B5114" s="28" t="s">
        <v>90</v>
      </c>
      <c r="C5114" s="28" t="s">
        <v>91</v>
      </c>
      <c r="D5114" s="29">
        <v>6</v>
      </c>
      <c r="E5114" s="28">
        <v>82823</v>
      </c>
      <c r="F5114" s="28" t="s">
        <v>86</v>
      </c>
      <c r="G5114" s="30"/>
      <c r="H5114" s="28" t="s">
        <v>86</v>
      </c>
      <c r="I5114" s="30"/>
      <c r="J5114" s="20"/>
      <c r="K5114" s="21"/>
      <c r="L5114" s="20"/>
      <c r="M5114" s="21"/>
      <c r="T5114"/>
      <c r="V5114" s="20" t="s">
        <v>6479</v>
      </c>
      <c r="W5114" s="20" t="s">
        <v>6478</v>
      </c>
      <c r="X5114" s="20" t="s">
        <v>7055</v>
      </c>
      <c r="Y5114" s="19" t="s">
        <v>7054</v>
      </c>
      <c r="Z5114" s="20" t="s">
        <v>26673</v>
      </c>
      <c r="AA5114" s="20" t="s">
        <v>15885</v>
      </c>
    </row>
    <row r="5115" spans="1:27" x14ac:dyDescent="0.25">
      <c r="A5115" s="28" t="s">
        <v>26674</v>
      </c>
      <c r="B5115" s="28" t="s">
        <v>90</v>
      </c>
      <c r="C5115" s="28" t="s">
        <v>91</v>
      </c>
      <c r="D5115" s="29">
        <v>6</v>
      </c>
      <c r="E5115" s="28">
        <v>84181</v>
      </c>
      <c r="F5115" s="28" t="s">
        <v>86</v>
      </c>
      <c r="G5115" s="30"/>
      <c r="H5115" s="28" t="s">
        <v>86</v>
      </c>
      <c r="I5115" s="30"/>
      <c r="J5115" s="20"/>
      <c r="K5115" s="21"/>
      <c r="L5115" s="20"/>
      <c r="M5115" s="21"/>
      <c r="T5115"/>
      <c r="V5115" s="20" t="s">
        <v>6479</v>
      </c>
      <c r="W5115" s="20" t="s">
        <v>6478</v>
      </c>
      <c r="X5115" s="20" t="s">
        <v>7055</v>
      </c>
      <c r="Y5115" s="19" t="s">
        <v>7054</v>
      </c>
      <c r="Z5115" s="20" t="s">
        <v>26676</v>
      </c>
      <c r="AA5115" s="20" t="s">
        <v>26675</v>
      </c>
    </row>
    <row r="5116" spans="1:27" x14ac:dyDescent="0.25">
      <c r="A5116" s="28" t="s">
        <v>26677</v>
      </c>
      <c r="B5116" s="28" t="s">
        <v>90</v>
      </c>
      <c r="C5116" s="28" t="s">
        <v>91</v>
      </c>
      <c r="D5116" s="29">
        <v>6</v>
      </c>
      <c r="E5116" s="28">
        <v>80058</v>
      </c>
      <c r="F5116" s="28" t="s">
        <v>86</v>
      </c>
      <c r="G5116" s="30"/>
      <c r="H5116" s="28" t="s">
        <v>86</v>
      </c>
      <c r="I5116" s="30"/>
      <c r="J5116" s="20"/>
      <c r="K5116" s="21"/>
      <c r="L5116" s="20"/>
      <c r="M5116" s="21"/>
      <c r="T5116"/>
      <c r="V5116" s="20" t="s">
        <v>6479</v>
      </c>
      <c r="W5116" s="20" t="s">
        <v>6478</v>
      </c>
      <c r="X5116" s="20" t="s">
        <v>7055</v>
      </c>
      <c r="Y5116" s="19" t="s">
        <v>7054</v>
      </c>
      <c r="Z5116" s="20" t="s">
        <v>26679</v>
      </c>
      <c r="AA5116" s="20" t="s">
        <v>26678</v>
      </c>
    </row>
    <row r="5117" spans="1:27" x14ac:dyDescent="0.25">
      <c r="A5117" s="28" t="s">
        <v>26680</v>
      </c>
      <c r="B5117" s="28" t="s">
        <v>90</v>
      </c>
      <c r="C5117" s="28" t="s">
        <v>91</v>
      </c>
      <c r="D5117" s="29">
        <v>6</v>
      </c>
      <c r="E5117" s="28">
        <v>81498</v>
      </c>
      <c r="F5117" s="28" t="s">
        <v>86</v>
      </c>
      <c r="G5117" s="30"/>
      <c r="H5117" s="28" t="s">
        <v>86</v>
      </c>
      <c r="I5117" s="30"/>
      <c r="J5117" s="20"/>
      <c r="K5117" s="21"/>
      <c r="L5117" s="20"/>
      <c r="M5117" s="21"/>
      <c r="T5117"/>
      <c r="V5117" s="20" t="s">
        <v>6479</v>
      </c>
      <c r="W5117" s="20" t="s">
        <v>6478</v>
      </c>
      <c r="X5117" s="20" t="s">
        <v>7055</v>
      </c>
      <c r="Y5117" s="19" t="s">
        <v>7054</v>
      </c>
      <c r="Z5117" s="20" t="s">
        <v>26682</v>
      </c>
      <c r="AA5117" s="20" t="s">
        <v>26681</v>
      </c>
    </row>
    <row r="5118" spans="1:27" x14ac:dyDescent="0.25">
      <c r="A5118" s="28" t="s">
        <v>26683</v>
      </c>
      <c r="B5118" s="28" t="s">
        <v>90</v>
      </c>
      <c r="C5118" s="28" t="s">
        <v>91</v>
      </c>
      <c r="D5118" s="29">
        <v>6</v>
      </c>
      <c r="E5118" s="28">
        <v>88540</v>
      </c>
      <c r="F5118" s="28" t="s">
        <v>86</v>
      </c>
      <c r="G5118" s="30"/>
      <c r="H5118" s="28" t="s">
        <v>86</v>
      </c>
      <c r="I5118" s="30"/>
      <c r="J5118" s="20"/>
      <c r="K5118" s="21"/>
      <c r="L5118" s="20"/>
      <c r="M5118" s="21"/>
      <c r="T5118"/>
      <c r="V5118" s="20" t="s">
        <v>6479</v>
      </c>
      <c r="W5118" s="20" t="s">
        <v>6478</v>
      </c>
      <c r="X5118" s="20" t="s">
        <v>7055</v>
      </c>
      <c r="Y5118" s="19" t="s">
        <v>7054</v>
      </c>
      <c r="Z5118" s="20" t="s">
        <v>26685</v>
      </c>
      <c r="AA5118" s="20" t="s">
        <v>26684</v>
      </c>
    </row>
    <row r="5119" spans="1:27" x14ac:dyDescent="0.25">
      <c r="A5119" s="28" t="s">
        <v>26686</v>
      </c>
      <c r="B5119" s="28" t="s">
        <v>90</v>
      </c>
      <c r="C5119" s="28" t="s">
        <v>91</v>
      </c>
      <c r="D5119" s="29">
        <v>6</v>
      </c>
      <c r="E5119" s="28">
        <v>78296</v>
      </c>
      <c r="F5119" s="28" t="s">
        <v>86</v>
      </c>
      <c r="G5119" s="30"/>
      <c r="H5119" s="28" t="s">
        <v>86</v>
      </c>
      <c r="I5119" s="30"/>
      <c r="J5119" s="20"/>
      <c r="K5119" s="21"/>
      <c r="L5119" s="20"/>
      <c r="M5119" s="21"/>
      <c r="T5119"/>
      <c r="V5119" s="20" t="s">
        <v>6479</v>
      </c>
      <c r="W5119" s="20" t="s">
        <v>6478</v>
      </c>
      <c r="X5119" s="20" t="s">
        <v>7055</v>
      </c>
      <c r="Y5119" s="19" t="s">
        <v>7054</v>
      </c>
      <c r="Z5119" s="20" t="s">
        <v>26688</v>
      </c>
      <c r="AA5119" s="20" t="s">
        <v>26687</v>
      </c>
    </row>
    <row r="5120" spans="1:27" x14ac:dyDescent="0.25">
      <c r="A5120" s="28" t="s">
        <v>26689</v>
      </c>
      <c r="B5120" s="28" t="s">
        <v>90</v>
      </c>
      <c r="C5120" s="28" t="s">
        <v>91</v>
      </c>
      <c r="D5120" s="29">
        <v>6</v>
      </c>
      <c r="E5120" s="28">
        <v>82469</v>
      </c>
      <c r="F5120" s="28" t="s">
        <v>86</v>
      </c>
      <c r="G5120" s="30"/>
      <c r="H5120" s="28" t="s">
        <v>86</v>
      </c>
      <c r="I5120" s="30"/>
      <c r="J5120" s="20"/>
      <c r="K5120" s="21"/>
      <c r="L5120" s="20"/>
      <c r="M5120" s="21"/>
      <c r="T5120"/>
      <c r="V5120" s="20" t="s">
        <v>6479</v>
      </c>
      <c r="W5120" s="20" t="s">
        <v>6478</v>
      </c>
      <c r="X5120" s="20" t="s">
        <v>7057</v>
      </c>
      <c r="Y5120" s="19" t="s">
        <v>7056</v>
      </c>
      <c r="Z5120" s="20" t="s">
        <v>26691</v>
      </c>
      <c r="AA5120" s="20" t="s">
        <v>26690</v>
      </c>
    </row>
    <row r="5121" spans="1:27" x14ac:dyDescent="0.25">
      <c r="A5121" s="28" t="s">
        <v>26692</v>
      </c>
      <c r="B5121" s="28" t="s">
        <v>90</v>
      </c>
      <c r="C5121" s="28" t="s">
        <v>91</v>
      </c>
      <c r="D5121" s="29">
        <v>6</v>
      </c>
      <c r="E5121" s="28">
        <v>86614</v>
      </c>
      <c r="F5121" s="28" t="s">
        <v>86</v>
      </c>
      <c r="G5121" s="30"/>
      <c r="H5121" s="28" t="s">
        <v>86</v>
      </c>
      <c r="I5121" s="30"/>
      <c r="J5121" s="20"/>
      <c r="K5121" s="21"/>
      <c r="L5121" s="20"/>
      <c r="M5121" s="21"/>
      <c r="T5121"/>
      <c r="V5121" s="20" t="s">
        <v>6479</v>
      </c>
      <c r="W5121" s="20" t="s">
        <v>6478</v>
      </c>
      <c r="X5121" s="20" t="s">
        <v>7057</v>
      </c>
      <c r="Y5121" s="19" t="s">
        <v>7056</v>
      </c>
      <c r="Z5121" s="20" t="s">
        <v>26694</v>
      </c>
      <c r="AA5121" s="20" t="s">
        <v>26693</v>
      </c>
    </row>
    <row r="5122" spans="1:27" x14ac:dyDescent="0.25">
      <c r="A5122" s="28" t="s">
        <v>26695</v>
      </c>
      <c r="B5122" s="28" t="s">
        <v>90</v>
      </c>
      <c r="C5122" s="28" t="s">
        <v>91</v>
      </c>
      <c r="D5122" s="29">
        <v>6</v>
      </c>
      <c r="E5122" s="28">
        <v>79541</v>
      </c>
      <c r="F5122" s="28" t="s">
        <v>86</v>
      </c>
      <c r="G5122" s="30"/>
      <c r="H5122" s="28" t="s">
        <v>86</v>
      </c>
      <c r="I5122" s="30"/>
      <c r="J5122" s="20"/>
      <c r="K5122" s="21"/>
      <c r="L5122" s="20"/>
      <c r="M5122" s="21"/>
      <c r="T5122"/>
      <c r="V5122" s="20" t="s">
        <v>6479</v>
      </c>
      <c r="W5122" s="20" t="s">
        <v>6478</v>
      </c>
      <c r="X5122" s="20" t="s">
        <v>7057</v>
      </c>
      <c r="Y5122" s="19" t="s">
        <v>7056</v>
      </c>
      <c r="Z5122" s="20" t="s">
        <v>26696</v>
      </c>
      <c r="AA5122" s="20" t="s">
        <v>17465</v>
      </c>
    </row>
    <row r="5123" spans="1:27" x14ac:dyDescent="0.25">
      <c r="A5123" s="28" t="s">
        <v>26697</v>
      </c>
      <c r="B5123" s="28" t="s">
        <v>90</v>
      </c>
      <c r="C5123" s="28" t="s">
        <v>91</v>
      </c>
      <c r="D5123" s="29">
        <v>6</v>
      </c>
      <c r="E5123" s="28">
        <v>80979</v>
      </c>
      <c r="F5123" s="28" t="s">
        <v>86</v>
      </c>
      <c r="G5123" s="30"/>
      <c r="H5123" s="28" t="s">
        <v>86</v>
      </c>
      <c r="I5123" s="30"/>
      <c r="J5123" s="20"/>
      <c r="K5123" s="21"/>
      <c r="L5123" s="20"/>
      <c r="M5123" s="21"/>
      <c r="T5123"/>
      <c r="V5123" s="20" t="s">
        <v>6479</v>
      </c>
      <c r="W5123" s="20" t="s">
        <v>6478</v>
      </c>
      <c r="X5123" s="20" t="s">
        <v>7057</v>
      </c>
      <c r="Y5123" s="19" t="s">
        <v>7056</v>
      </c>
      <c r="Z5123" s="20" t="s">
        <v>26699</v>
      </c>
      <c r="AA5123" s="20" t="s">
        <v>26698</v>
      </c>
    </row>
    <row r="5124" spans="1:27" x14ac:dyDescent="0.25">
      <c r="A5124" s="28" t="s">
        <v>26700</v>
      </c>
      <c r="B5124" s="28" t="s">
        <v>90</v>
      </c>
      <c r="C5124" s="28" t="s">
        <v>91</v>
      </c>
      <c r="D5124" s="29">
        <v>6</v>
      </c>
      <c r="E5124" s="28">
        <v>87862</v>
      </c>
      <c r="F5124" s="28" t="s">
        <v>86</v>
      </c>
      <c r="G5124" s="30"/>
      <c r="H5124" s="28" t="s">
        <v>86</v>
      </c>
      <c r="I5124" s="30"/>
      <c r="J5124" s="20"/>
      <c r="K5124" s="21"/>
      <c r="L5124" s="20"/>
      <c r="M5124" s="21"/>
      <c r="T5124"/>
      <c r="V5124" s="20" t="s">
        <v>6479</v>
      </c>
      <c r="W5124" s="20" t="s">
        <v>6478</v>
      </c>
      <c r="X5124" s="20" t="s">
        <v>7057</v>
      </c>
      <c r="Y5124" s="19" t="s">
        <v>7056</v>
      </c>
      <c r="Z5124" s="20" t="s">
        <v>26701</v>
      </c>
      <c r="AA5124" s="20" t="s">
        <v>15302</v>
      </c>
    </row>
    <row r="5125" spans="1:27" x14ac:dyDescent="0.25">
      <c r="A5125" s="28" t="s">
        <v>26702</v>
      </c>
      <c r="B5125" s="28" t="s">
        <v>90</v>
      </c>
      <c r="C5125" s="28" t="s">
        <v>91</v>
      </c>
      <c r="D5125" s="29">
        <v>6</v>
      </c>
      <c r="E5125" s="28">
        <v>78114</v>
      </c>
      <c r="F5125" s="28" t="s">
        <v>86</v>
      </c>
      <c r="G5125" s="30"/>
      <c r="H5125" s="28" t="s">
        <v>86</v>
      </c>
      <c r="I5125" s="30"/>
      <c r="J5125" s="20"/>
      <c r="K5125" s="21"/>
      <c r="L5125" s="20"/>
      <c r="M5125" s="21"/>
      <c r="T5125"/>
      <c r="V5125" s="20" t="s">
        <v>6479</v>
      </c>
      <c r="W5125" s="20" t="s">
        <v>6478</v>
      </c>
      <c r="X5125" s="20" t="s">
        <v>7057</v>
      </c>
      <c r="Y5125" s="19" t="s">
        <v>7056</v>
      </c>
      <c r="Z5125" s="20" t="s">
        <v>26703</v>
      </c>
      <c r="AA5125" s="20" t="s">
        <v>15282</v>
      </c>
    </row>
    <row r="5126" spans="1:27" x14ac:dyDescent="0.25">
      <c r="A5126" s="28" t="s">
        <v>26704</v>
      </c>
      <c r="B5126" s="28" t="s">
        <v>90</v>
      </c>
      <c r="C5126" s="28" t="s">
        <v>91</v>
      </c>
      <c r="D5126" s="29">
        <v>6</v>
      </c>
      <c r="E5126" s="28">
        <v>84922</v>
      </c>
      <c r="F5126" s="28" t="s">
        <v>86</v>
      </c>
      <c r="G5126" s="30"/>
      <c r="H5126" s="28" t="s">
        <v>86</v>
      </c>
      <c r="I5126" s="30"/>
      <c r="J5126" s="20"/>
      <c r="K5126" s="21"/>
      <c r="L5126" s="20"/>
      <c r="M5126" s="21"/>
      <c r="T5126"/>
      <c r="V5126" s="20" t="s">
        <v>6479</v>
      </c>
      <c r="W5126" s="20" t="s">
        <v>6478</v>
      </c>
      <c r="X5126" s="20" t="s">
        <v>7057</v>
      </c>
      <c r="Y5126" s="19" t="s">
        <v>7056</v>
      </c>
      <c r="Z5126" s="20" t="s">
        <v>26705</v>
      </c>
      <c r="AA5126" s="20" t="s">
        <v>19151</v>
      </c>
    </row>
    <row r="5127" spans="1:27" x14ac:dyDescent="0.25">
      <c r="A5127" s="28" t="s">
        <v>26706</v>
      </c>
      <c r="B5127" s="28" t="s">
        <v>90</v>
      </c>
      <c r="C5127" s="28" t="s">
        <v>91</v>
      </c>
      <c r="D5127" s="29">
        <v>6</v>
      </c>
      <c r="E5127" s="28">
        <v>86273</v>
      </c>
      <c r="F5127" s="28" t="s">
        <v>86</v>
      </c>
      <c r="G5127" s="30"/>
      <c r="H5127" s="28" t="s">
        <v>86</v>
      </c>
      <c r="I5127" s="30"/>
      <c r="J5127" s="20"/>
      <c r="K5127" s="21"/>
      <c r="L5127" s="20"/>
      <c r="M5127" s="21"/>
      <c r="T5127"/>
      <c r="V5127" s="20" t="s">
        <v>6479</v>
      </c>
      <c r="W5127" s="20" t="s">
        <v>6478</v>
      </c>
      <c r="X5127" s="20" t="s">
        <v>7057</v>
      </c>
      <c r="Y5127" s="19" t="s">
        <v>7056</v>
      </c>
      <c r="Z5127" s="20" t="s">
        <v>26708</v>
      </c>
      <c r="AA5127" s="20" t="s">
        <v>26707</v>
      </c>
    </row>
    <row r="5128" spans="1:27" x14ac:dyDescent="0.25">
      <c r="A5128" s="28" t="s">
        <v>26709</v>
      </c>
      <c r="B5128" s="28" t="s">
        <v>90</v>
      </c>
      <c r="C5128" s="28" t="s">
        <v>91</v>
      </c>
      <c r="D5128" s="29">
        <v>6</v>
      </c>
      <c r="E5128" s="28">
        <v>79350</v>
      </c>
      <c r="F5128" s="28" t="s">
        <v>86</v>
      </c>
      <c r="G5128" s="30"/>
      <c r="H5128" s="28" t="s">
        <v>86</v>
      </c>
      <c r="I5128" s="30"/>
      <c r="J5128" s="20"/>
      <c r="K5128" s="21"/>
      <c r="L5128" s="20"/>
      <c r="M5128" s="21"/>
      <c r="T5128"/>
      <c r="V5128" s="20" t="s">
        <v>6479</v>
      </c>
      <c r="W5128" s="20" t="s">
        <v>6478</v>
      </c>
      <c r="X5128" s="20" t="s">
        <v>7057</v>
      </c>
      <c r="Y5128" s="19" t="s">
        <v>7056</v>
      </c>
      <c r="Z5128" s="20" t="s">
        <v>26711</v>
      </c>
      <c r="AA5128" s="20" t="s">
        <v>26710</v>
      </c>
    </row>
    <row r="5129" spans="1:27" x14ac:dyDescent="0.25">
      <c r="A5129" s="28" t="s">
        <v>26712</v>
      </c>
      <c r="B5129" s="28" t="s">
        <v>90</v>
      </c>
      <c r="C5129" s="28" t="s">
        <v>91</v>
      </c>
      <c r="D5129" s="29">
        <v>6</v>
      </c>
      <c r="E5129" s="28">
        <v>83607</v>
      </c>
      <c r="F5129" s="28" t="s">
        <v>86</v>
      </c>
      <c r="G5129" s="30"/>
      <c r="H5129" s="28" t="s">
        <v>86</v>
      </c>
      <c r="I5129" s="30"/>
      <c r="J5129" s="20"/>
      <c r="K5129" s="21"/>
      <c r="L5129" s="20"/>
      <c r="M5129" s="21"/>
      <c r="T5129"/>
      <c r="V5129" s="20" t="s">
        <v>6479</v>
      </c>
      <c r="W5129" s="20" t="s">
        <v>6478</v>
      </c>
      <c r="X5129" s="20" t="s">
        <v>7057</v>
      </c>
      <c r="Y5129" s="19" t="s">
        <v>7056</v>
      </c>
      <c r="Z5129" s="20" t="s">
        <v>26714</v>
      </c>
      <c r="AA5129" s="20" t="s">
        <v>26713</v>
      </c>
    </row>
    <row r="5130" spans="1:27" x14ac:dyDescent="0.25">
      <c r="A5130" s="28" t="s">
        <v>26715</v>
      </c>
      <c r="B5130" s="28" t="s">
        <v>90</v>
      </c>
      <c r="C5130" s="28" t="s">
        <v>91</v>
      </c>
      <c r="D5130" s="29">
        <v>6</v>
      </c>
      <c r="E5130" s="28">
        <v>88884</v>
      </c>
      <c r="F5130" s="28" t="s">
        <v>86</v>
      </c>
      <c r="G5130" s="30"/>
      <c r="H5130" s="28" t="s">
        <v>86</v>
      </c>
      <c r="I5130" s="30"/>
      <c r="J5130" s="20"/>
      <c r="K5130" s="21"/>
      <c r="L5130" s="20"/>
      <c r="M5130" s="21"/>
      <c r="T5130"/>
      <c r="V5130" s="20" t="s">
        <v>6479</v>
      </c>
      <c r="W5130" s="20" t="s">
        <v>6478</v>
      </c>
      <c r="X5130" s="20" t="s">
        <v>7057</v>
      </c>
      <c r="Y5130" s="19" t="s">
        <v>7056</v>
      </c>
      <c r="Z5130" s="20" t="s">
        <v>26716</v>
      </c>
      <c r="AA5130" s="20" t="s">
        <v>23592</v>
      </c>
    </row>
    <row r="5131" spans="1:27" x14ac:dyDescent="0.25">
      <c r="A5131" s="28" t="s">
        <v>26717</v>
      </c>
      <c r="B5131" s="28" t="s">
        <v>90</v>
      </c>
      <c r="C5131" s="28" t="s">
        <v>91</v>
      </c>
      <c r="D5131" s="29">
        <v>6</v>
      </c>
      <c r="E5131" s="28">
        <v>81807</v>
      </c>
      <c r="F5131" s="28" t="s">
        <v>86</v>
      </c>
      <c r="G5131" s="30"/>
      <c r="H5131" s="28" t="s">
        <v>86</v>
      </c>
      <c r="I5131" s="30"/>
      <c r="J5131" s="20"/>
      <c r="K5131" s="21"/>
      <c r="L5131" s="20"/>
      <c r="M5131" s="21"/>
      <c r="T5131"/>
      <c r="V5131" s="20" t="s">
        <v>6479</v>
      </c>
      <c r="W5131" s="20" t="s">
        <v>6478</v>
      </c>
      <c r="X5131" s="20" t="s">
        <v>7059</v>
      </c>
      <c r="Y5131" s="19" t="s">
        <v>7058</v>
      </c>
      <c r="Z5131" s="20" t="s">
        <v>26719</v>
      </c>
      <c r="AA5131" s="20" t="s">
        <v>26718</v>
      </c>
    </row>
    <row r="5132" spans="1:27" x14ac:dyDescent="0.25">
      <c r="A5132" s="28" t="s">
        <v>26720</v>
      </c>
      <c r="B5132" s="28" t="s">
        <v>90</v>
      </c>
      <c r="C5132" s="28" t="s">
        <v>91</v>
      </c>
      <c r="D5132" s="29">
        <v>6</v>
      </c>
      <c r="E5132" s="28">
        <v>85963</v>
      </c>
      <c r="F5132" s="28" t="s">
        <v>86</v>
      </c>
      <c r="G5132" s="30"/>
      <c r="H5132" s="28" t="s">
        <v>86</v>
      </c>
      <c r="I5132" s="30"/>
      <c r="J5132" s="20"/>
      <c r="K5132" s="21"/>
      <c r="L5132" s="20"/>
      <c r="M5132" s="21"/>
      <c r="T5132"/>
      <c r="V5132" s="20" t="s">
        <v>6479</v>
      </c>
      <c r="W5132" s="20" t="s">
        <v>6478</v>
      </c>
      <c r="X5132" s="20" t="s">
        <v>7059</v>
      </c>
      <c r="Y5132" s="19" t="s">
        <v>7058</v>
      </c>
      <c r="Z5132" s="20" t="s">
        <v>26721</v>
      </c>
      <c r="AA5132" s="20" t="s">
        <v>18144</v>
      </c>
    </row>
    <row r="5133" spans="1:27" x14ac:dyDescent="0.25">
      <c r="A5133" s="28" t="s">
        <v>26722</v>
      </c>
      <c r="B5133" s="28" t="s">
        <v>90</v>
      </c>
      <c r="C5133" s="28" t="s">
        <v>91</v>
      </c>
      <c r="D5133" s="29">
        <v>6</v>
      </c>
      <c r="E5133" s="28">
        <v>87328</v>
      </c>
      <c r="F5133" s="28" t="s">
        <v>86</v>
      </c>
      <c r="G5133" s="30"/>
      <c r="H5133" s="28" t="s">
        <v>86</v>
      </c>
      <c r="I5133" s="30"/>
      <c r="J5133" s="20"/>
      <c r="K5133" s="21"/>
      <c r="L5133" s="20"/>
      <c r="M5133" s="21"/>
      <c r="T5133"/>
      <c r="V5133" s="20" t="s">
        <v>6479</v>
      </c>
      <c r="W5133" s="20" t="s">
        <v>6478</v>
      </c>
      <c r="X5133" s="20" t="s">
        <v>7059</v>
      </c>
      <c r="Y5133" s="19" t="s">
        <v>7058</v>
      </c>
      <c r="Z5133" s="20" t="s">
        <v>26723</v>
      </c>
      <c r="AA5133" s="20" t="s">
        <v>8749</v>
      </c>
    </row>
    <row r="5134" spans="1:27" x14ac:dyDescent="0.25">
      <c r="A5134" s="28" t="s">
        <v>26724</v>
      </c>
      <c r="B5134" s="28" t="s">
        <v>90</v>
      </c>
      <c r="C5134" s="28" t="s">
        <v>91</v>
      </c>
      <c r="D5134" s="29">
        <v>6</v>
      </c>
      <c r="E5134" s="28">
        <v>83383</v>
      </c>
      <c r="F5134" s="28" t="s">
        <v>86</v>
      </c>
      <c r="G5134" s="30"/>
      <c r="H5134" s="28" t="s">
        <v>86</v>
      </c>
      <c r="I5134" s="30"/>
      <c r="J5134" s="20"/>
      <c r="K5134" s="21"/>
      <c r="L5134" s="20"/>
      <c r="M5134" s="21"/>
      <c r="T5134"/>
      <c r="V5134" s="20" t="s">
        <v>6479</v>
      </c>
      <c r="W5134" s="20" t="s">
        <v>6478</v>
      </c>
      <c r="X5134" s="20" t="s">
        <v>7059</v>
      </c>
      <c r="Y5134" s="19" t="s">
        <v>7058</v>
      </c>
      <c r="Z5134" s="20" t="s">
        <v>26726</v>
      </c>
      <c r="AA5134" s="20" t="s">
        <v>26725</v>
      </c>
    </row>
    <row r="5135" spans="1:27" x14ac:dyDescent="0.25">
      <c r="A5135" s="28" t="s">
        <v>26727</v>
      </c>
      <c r="B5135" s="28" t="s">
        <v>90</v>
      </c>
      <c r="C5135" s="28" t="s">
        <v>91</v>
      </c>
      <c r="D5135" s="29">
        <v>6</v>
      </c>
      <c r="E5135" s="28">
        <v>84838</v>
      </c>
      <c r="F5135" s="28" t="s">
        <v>86</v>
      </c>
      <c r="G5135" s="30"/>
      <c r="H5135" s="28" t="s">
        <v>86</v>
      </c>
      <c r="I5135" s="30"/>
      <c r="J5135" s="20"/>
      <c r="K5135" s="21"/>
      <c r="L5135" s="20"/>
      <c r="M5135" s="21"/>
      <c r="T5135"/>
      <c r="V5135" s="20" t="s">
        <v>6479</v>
      </c>
      <c r="W5135" s="20" t="s">
        <v>6478</v>
      </c>
      <c r="X5135" s="20" t="s">
        <v>7059</v>
      </c>
      <c r="Y5135" s="19" t="s">
        <v>7058</v>
      </c>
      <c r="Z5135" s="20" t="s">
        <v>26729</v>
      </c>
      <c r="AA5135" s="20" t="s">
        <v>26728</v>
      </c>
    </row>
    <row r="5136" spans="1:27" x14ac:dyDescent="0.25">
      <c r="A5136" s="28" t="s">
        <v>26730</v>
      </c>
      <c r="B5136" s="28" t="s">
        <v>90</v>
      </c>
      <c r="C5136" s="28" t="s">
        <v>91</v>
      </c>
      <c r="D5136" s="29">
        <v>6</v>
      </c>
      <c r="E5136" s="28">
        <v>80624</v>
      </c>
      <c r="F5136" s="28" t="s">
        <v>86</v>
      </c>
      <c r="G5136" s="30"/>
      <c r="H5136" s="28" t="s">
        <v>86</v>
      </c>
      <c r="I5136" s="30"/>
      <c r="J5136" s="20"/>
      <c r="K5136" s="21"/>
      <c r="L5136" s="20"/>
      <c r="M5136" s="21"/>
      <c r="T5136"/>
      <c r="V5136" s="20" t="s">
        <v>6479</v>
      </c>
      <c r="W5136" s="20" t="s">
        <v>6478</v>
      </c>
      <c r="X5136" s="20" t="s">
        <v>7059</v>
      </c>
      <c r="Y5136" s="19" t="s">
        <v>7058</v>
      </c>
      <c r="Z5136" s="20" t="s">
        <v>26732</v>
      </c>
      <c r="AA5136" s="20" t="s">
        <v>26731</v>
      </c>
    </row>
    <row r="5137" spans="1:27" x14ac:dyDescent="0.25">
      <c r="A5137" s="28" t="s">
        <v>26733</v>
      </c>
      <c r="B5137" s="28" t="s">
        <v>90</v>
      </c>
      <c r="C5137" s="28" t="s">
        <v>91</v>
      </c>
      <c r="D5137" s="29">
        <v>6</v>
      </c>
      <c r="E5137" s="28">
        <v>81978</v>
      </c>
      <c r="F5137" s="28" t="s">
        <v>86</v>
      </c>
      <c r="G5137" s="30"/>
      <c r="H5137" s="28" t="s">
        <v>86</v>
      </c>
      <c r="I5137" s="30"/>
      <c r="J5137" s="20"/>
      <c r="K5137" s="21"/>
      <c r="L5137" s="20"/>
      <c r="M5137" s="21"/>
      <c r="T5137"/>
      <c r="V5137" s="20" t="s">
        <v>6479</v>
      </c>
      <c r="W5137" s="20" t="s">
        <v>6478</v>
      </c>
      <c r="X5137" s="20" t="s">
        <v>7059</v>
      </c>
      <c r="Y5137" s="19" t="s">
        <v>7058</v>
      </c>
      <c r="Z5137" s="20" t="s">
        <v>26735</v>
      </c>
      <c r="AA5137" s="20" t="s">
        <v>26734</v>
      </c>
    </row>
    <row r="5138" spans="1:27" x14ac:dyDescent="0.25">
      <c r="A5138" s="28" t="s">
        <v>26736</v>
      </c>
      <c r="B5138" s="28" t="s">
        <v>90</v>
      </c>
      <c r="C5138" s="28" t="s">
        <v>91</v>
      </c>
      <c r="D5138" s="29">
        <v>6</v>
      </c>
      <c r="E5138" s="28">
        <v>85611</v>
      </c>
      <c r="F5138" s="28" t="s">
        <v>86</v>
      </c>
      <c r="G5138" s="30"/>
      <c r="H5138" s="28" t="s">
        <v>86</v>
      </c>
      <c r="I5138" s="30"/>
      <c r="J5138" s="20"/>
      <c r="K5138" s="21"/>
      <c r="L5138" s="20"/>
      <c r="M5138" s="21"/>
      <c r="T5138"/>
      <c r="V5138" s="20" t="s">
        <v>6479</v>
      </c>
      <c r="W5138" s="20" t="s">
        <v>6478</v>
      </c>
      <c r="X5138" s="20" t="s">
        <v>7059</v>
      </c>
      <c r="Y5138" s="19" t="s">
        <v>7058</v>
      </c>
      <c r="Z5138" s="20" t="s">
        <v>26737</v>
      </c>
      <c r="AA5138" s="20" t="s">
        <v>12494</v>
      </c>
    </row>
    <row r="5139" spans="1:27" x14ac:dyDescent="0.25">
      <c r="A5139" s="28" t="s">
        <v>26738</v>
      </c>
      <c r="B5139" s="28" t="s">
        <v>90</v>
      </c>
      <c r="C5139" s="28" t="s">
        <v>91</v>
      </c>
      <c r="D5139" s="29">
        <v>6</v>
      </c>
      <c r="E5139" s="28">
        <v>78596</v>
      </c>
      <c r="F5139" s="28" t="s">
        <v>86</v>
      </c>
      <c r="G5139" s="30"/>
      <c r="H5139" s="28" t="s">
        <v>86</v>
      </c>
      <c r="I5139" s="30"/>
      <c r="J5139" s="20"/>
      <c r="K5139" s="21"/>
      <c r="L5139" s="20"/>
      <c r="M5139" s="21"/>
      <c r="T5139"/>
      <c r="V5139" s="20" t="s">
        <v>6479</v>
      </c>
      <c r="W5139" s="20" t="s">
        <v>6478</v>
      </c>
      <c r="X5139" s="20" t="s">
        <v>7059</v>
      </c>
      <c r="Y5139" s="19" t="s">
        <v>7058</v>
      </c>
      <c r="Z5139" s="20" t="s">
        <v>26739</v>
      </c>
      <c r="AA5139" s="20" t="s">
        <v>12479</v>
      </c>
    </row>
    <row r="5140" spans="1:27" x14ac:dyDescent="0.25">
      <c r="A5140" s="28" t="s">
        <v>26740</v>
      </c>
      <c r="B5140" s="28" t="s">
        <v>90</v>
      </c>
      <c r="C5140" s="28" t="s">
        <v>91</v>
      </c>
      <c r="D5140" s="29">
        <v>6</v>
      </c>
      <c r="E5140" s="28">
        <v>82861</v>
      </c>
      <c r="F5140" s="28" t="s">
        <v>86</v>
      </c>
      <c r="G5140" s="30"/>
      <c r="H5140" s="28" t="s">
        <v>86</v>
      </c>
      <c r="I5140" s="30"/>
      <c r="J5140" s="20"/>
      <c r="K5140" s="21"/>
      <c r="L5140" s="20"/>
      <c r="M5140" s="21"/>
      <c r="T5140"/>
      <c r="V5140" s="20" t="s">
        <v>6479</v>
      </c>
      <c r="W5140" s="20" t="s">
        <v>6478</v>
      </c>
      <c r="X5140" s="20" t="s">
        <v>7059</v>
      </c>
      <c r="Y5140" s="19" t="s">
        <v>7058</v>
      </c>
      <c r="Z5140" s="20" t="s">
        <v>26741</v>
      </c>
      <c r="AA5140" s="20" t="s">
        <v>14225</v>
      </c>
    </row>
    <row r="5141" spans="1:27" x14ac:dyDescent="0.25">
      <c r="A5141" s="28" t="s">
        <v>26742</v>
      </c>
      <c r="B5141" s="28" t="s">
        <v>90</v>
      </c>
      <c r="C5141" s="28" t="s">
        <v>91</v>
      </c>
      <c r="D5141" s="29">
        <v>6</v>
      </c>
      <c r="E5141" s="28">
        <v>87099</v>
      </c>
      <c r="F5141" s="28" t="s">
        <v>86</v>
      </c>
      <c r="G5141" s="30"/>
      <c r="H5141" s="28" t="s">
        <v>86</v>
      </c>
      <c r="I5141" s="30"/>
      <c r="J5141" s="20"/>
      <c r="K5141" s="21"/>
      <c r="L5141" s="20"/>
      <c r="M5141" s="21"/>
      <c r="T5141"/>
      <c r="V5141" s="20" t="s">
        <v>6479</v>
      </c>
      <c r="W5141" s="20" t="s">
        <v>6478</v>
      </c>
      <c r="X5141" s="20" t="s">
        <v>7059</v>
      </c>
      <c r="Y5141" s="19" t="s">
        <v>7058</v>
      </c>
      <c r="Z5141" s="20" t="s">
        <v>26744</v>
      </c>
      <c r="AA5141" s="20" t="s">
        <v>26743</v>
      </c>
    </row>
    <row r="5142" spans="1:27" x14ac:dyDescent="0.25">
      <c r="A5142" s="28" t="s">
        <v>26745</v>
      </c>
      <c r="B5142" s="28" t="s">
        <v>90</v>
      </c>
      <c r="C5142" s="28" t="s">
        <v>91</v>
      </c>
      <c r="D5142" s="29">
        <v>6</v>
      </c>
      <c r="E5142" s="28">
        <v>80455</v>
      </c>
      <c r="F5142" s="28" t="s">
        <v>86</v>
      </c>
      <c r="G5142" s="30"/>
      <c r="H5142" s="28" t="s">
        <v>86</v>
      </c>
      <c r="I5142" s="30"/>
      <c r="J5142" s="20"/>
      <c r="K5142" s="21"/>
      <c r="L5142" s="20"/>
      <c r="M5142" s="21"/>
      <c r="T5142"/>
      <c r="V5142" s="20" t="s">
        <v>6479</v>
      </c>
      <c r="W5142" s="20" t="s">
        <v>6478</v>
      </c>
      <c r="X5142" s="20" t="s">
        <v>7059</v>
      </c>
      <c r="Y5142" s="19" t="s">
        <v>7058</v>
      </c>
      <c r="Z5142" s="20" t="s">
        <v>26746</v>
      </c>
      <c r="AA5142" s="20" t="s">
        <v>13739</v>
      </c>
    </row>
    <row r="5143" spans="1:27" x14ac:dyDescent="0.25">
      <c r="A5143" s="28" t="s">
        <v>26747</v>
      </c>
      <c r="B5143" s="28" t="s">
        <v>90</v>
      </c>
      <c r="C5143" s="28" t="s">
        <v>91</v>
      </c>
      <c r="D5143" s="29">
        <v>6</v>
      </c>
      <c r="E5143" s="28">
        <v>81808</v>
      </c>
      <c r="F5143" s="28" t="s">
        <v>86</v>
      </c>
      <c r="G5143" s="30"/>
      <c r="H5143" s="28" t="s">
        <v>86</v>
      </c>
      <c r="I5143" s="30"/>
      <c r="J5143" s="20"/>
      <c r="K5143" s="21"/>
      <c r="L5143" s="20"/>
      <c r="M5143" s="21"/>
      <c r="T5143"/>
      <c r="V5143" s="20" t="s">
        <v>6479</v>
      </c>
      <c r="W5143" s="20" t="s">
        <v>6478</v>
      </c>
      <c r="X5143" s="20" t="s">
        <v>7059</v>
      </c>
      <c r="Y5143" s="19" t="s">
        <v>7058</v>
      </c>
      <c r="Z5143" s="20" t="s">
        <v>26749</v>
      </c>
      <c r="AA5143" s="20" t="s">
        <v>26748</v>
      </c>
    </row>
    <row r="5144" spans="1:27" x14ac:dyDescent="0.25">
      <c r="A5144" s="28" t="s">
        <v>26750</v>
      </c>
      <c r="B5144" s="28" t="s">
        <v>90</v>
      </c>
      <c r="C5144" s="28" t="s">
        <v>91</v>
      </c>
      <c r="D5144" s="29">
        <v>6</v>
      </c>
      <c r="E5144" s="28">
        <v>88763</v>
      </c>
      <c r="F5144" s="28" t="s">
        <v>86</v>
      </c>
      <c r="G5144" s="30"/>
      <c r="H5144" s="28" t="s">
        <v>86</v>
      </c>
      <c r="I5144" s="30"/>
      <c r="J5144" s="20"/>
      <c r="K5144" s="21"/>
      <c r="L5144" s="20"/>
      <c r="M5144" s="21"/>
      <c r="T5144"/>
      <c r="V5144" s="20" t="s">
        <v>6479</v>
      </c>
      <c r="W5144" s="20" t="s">
        <v>6478</v>
      </c>
      <c r="X5144" s="20" t="s">
        <v>7059</v>
      </c>
      <c r="Y5144" s="19" t="s">
        <v>7058</v>
      </c>
      <c r="Z5144" s="20" t="s">
        <v>26752</v>
      </c>
      <c r="AA5144" s="20" t="s">
        <v>26751</v>
      </c>
    </row>
    <row r="5145" spans="1:27" x14ac:dyDescent="0.25">
      <c r="A5145" s="28" t="s">
        <v>26753</v>
      </c>
      <c r="B5145" s="28" t="s">
        <v>90</v>
      </c>
      <c r="C5145" s="28" t="s">
        <v>91</v>
      </c>
      <c r="D5145" s="29">
        <v>6</v>
      </c>
      <c r="E5145" s="28">
        <v>78960</v>
      </c>
      <c r="F5145" s="28" t="s">
        <v>86</v>
      </c>
      <c r="G5145" s="30"/>
      <c r="H5145" s="28" t="s">
        <v>86</v>
      </c>
      <c r="I5145" s="30"/>
      <c r="J5145" s="20"/>
      <c r="K5145" s="21"/>
      <c r="L5145" s="20"/>
      <c r="M5145" s="21"/>
      <c r="T5145"/>
      <c r="V5145" s="20" t="s">
        <v>6479</v>
      </c>
      <c r="W5145" s="20" t="s">
        <v>6478</v>
      </c>
      <c r="X5145" s="20" t="s">
        <v>7059</v>
      </c>
      <c r="Y5145" s="19" t="s">
        <v>7058</v>
      </c>
      <c r="Z5145" s="20" t="s">
        <v>26755</v>
      </c>
      <c r="AA5145" s="20" t="s">
        <v>26754</v>
      </c>
    </row>
    <row r="5146" spans="1:27" x14ac:dyDescent="0.25">
      <c r="A5146" s="28" t="s">
        <v>26756</v>
      </c>
      <c r="B5146" s="28" t="s">
        <v>90</v>
      </c>
      <c r="C5146" s="28" t="s">
        <v>91</v>
      </c>
      <c r="D5146" s="29">
        <v>6</v>
      </c>
      <c r="E5146" s="28">
        <v>83758</v>
      </c>
      <c r="F5146" s="28" t="s">
        <v>86</v>
      </c>
      <c r="G5146" s="30"/>
      <c r="H5146" s="28" t="s">
        <v>86</v>
      </c>
      <c r="I5146" s="30"/>
      <c r="J5146" s="20"/>
      <c r="K5146" s="21"/>
      <c r="L5146" s="20"/>
      <c r="M5146" s="21"/>
      <c r="T5146"/>
      <c r="V5146" s="20" t="s">
        <v>6479</v>
      </c>
      <c r="W5146" s="20" t="s">
        <v>6478</v>
      </c>
      <c r="X5146" s="20" t="s">
        <v>7059</v>
      </c>
      <c r="Y5146" s="19" t="s">
        <v>7058</v>
      </c>
      <c r="Z5146" s="20" t="s">
        <v>26758</v>
      </c>
      <c r="AA5146" s="20" t="s">
        <v>26757</v>
      </c>
    </row>
    <row r="5147" spans="1:27" x14ac:dyDescent="0.25">
      <c r="A5147" s="28" t="s">
        <v>26759</v>
      </c>
      <c r="B5147" s="28" t="s">
        <v>90</v>
      </c>
      <c r="C5147" s="28" t="s">
        <v>91</v>
      </c>
      <c r="D5147" s="29">
        <v>6</v>
      </c>
      <c r="E5147" s="28">
        <v>87995</v>
      </c>
      <c r="F5147" s="28" t="s">
        <v>86</v>
      </c>
      <c r="G5147" s="30"/>
      <c r="H5147" s="28" t="s">
        <v>86</v>
      </c>
      <c r="I5147" s="30"/>
      <c r="J5147" s="20"/>
      <c r="K5147" s="21"/>
      <c r="L5147" s="20"/>
      <c r="M5147" s="21"/>
      <c r="T5147"/>
      <c r="V5147" s="20" t="s">
        <v>6479</v>
      </c>
      <c r="W5147" s="20" t="s">
        <v>6478</v>
      </c>
      <c r="X5147" s="20" t="s">
        <v>7059</v>
      </c>
      <c r="Y5147" s="19" t="s">
        <v>7058</v>
      </c>
      <c r="Z5147" s="20" t="s">
        <v>26761</v>
      </c>
      <c r="AA5147" s="20" t="s">
        <v>26760</v>
      </c>
    </row>
    <row r="5148" spans="1:27" x14ac:dyDescent="0.25">
      <c r="A5148" s="28" t="s">
        <v>26762</v>
      </c>
      <c r="B5148" s="28" t="s">
        <v>90</v>
      </c>
      <c r="C5148" s="28" t="s">
        <v>91</v>
      </c>
      <c r="D5148" s="29">
        <v>6</v>
      </c>
      <c r="E5148" s="28">
        <v>78155</v>
      </c>
      <c r="F5148" s="28" t="s">
        <v>86</v>
      </c>
      <c r="G5148" s="30"/>
      <c r="H5148" s="28" t="s">
        <v>86</v>
      </c>
      <c r="I5148" s="30"/>
      <c r="J5148" s="20"/>
      <c r="K5148" s="21"/>
      <c r="L5148" s="20"/>
      <c r="M5148" s="21"/>
      <c r="T5148"/>
      <c r="V5148" s="20" t="s">
        <v>6479</v>
      </c>
      <c r="W5148" s="20" t="s">
        <v>6478</v>
      </c>
      <c r="X5148" s="20" t="s">
        <v>7059</v>
      </c>
      <c r="Y5148" s="19" t="s">
        <v>7058</v>
      </c>
      <c r="Z5148" s="20" t="s">
        <v>26763</v>
      </c>
      <c r="AA5148" s="20" t="s">
        <v>12774</v>
      </c>
    </row>
    <row r="5149" spans="1:27" x14ac:dyDescent="0.25">
      <c r="A5149" s="28" t="s">
        <v>26764</v>
      </c>
      <c r="B5149" s="28" t="s">
        <v>90</v>
      </c>
      <c r="C5149" s="28" t="s">
        <v>91</v>
      </c>
      <c r="D5149" s="29">
        <v>6</v>
      </c>
      <c r="E5149" s="28">
        <v>85119</v>
      </c>
      <c r="F5149" s="28" t="s">
        <v>86</v>
      </c>
      <c r="G5149" s="30"/>
      <c r="H5149" s="28" t="s">
        <v>86</v>
      </c>
      <c r="I5149" s="30"/>
      <c r="J5149" s="20"/>
      <c r="K5149" s="21"/>
      <c r="L5149" s="20"/>
      <c r="M5149" s="21"/>
      <c r="T5149"/>
      <c r="V5149" s="20" t="s">
        <v>6479</v>
      </c>
      <c r="W5149" s="20" t="s">
        <v>6478</v>
      </c>
      <c r="X5149" s="20" t="s">
        <v>7059</v>
      </c>
      <c r="Y5149" s="19" t="s">
        <v>7058</v>
      </c>
      <c r="Z5149" s="20" t="s">
        <v>26766</v>
      </c>
      <c r="AA5149" s="20" t="s">
        <v>26765</v>
      </c>
    </row>
    <row r="5150" spans="1:27" x14ac:dyDescent="0.25">
      <c r="A5150" s="28" t="s">
        <v>26767</v>
      </c>
      <c r="B5150" s="28" t="s">
        <v>90</v>
      </c>
      <c r="C5150" s="28" t="s">
        <v>91</v>
      </c>
      <c r="D5150" s="29">
        <v>6</v>
      </c>
      <c r="E5150" s="28">
        <v>86316</v>
      </c>
      <c r="F5150" s="28" t="s">
        <v>86</v>
      </c>
      <c r="G5150" s="30"/>
      <c r="H5150" s="28" t="s">
        <v>86</v>
      </c>
      <c r="I5150" s="30"/>
      <c r="J5150" s="20"/>
      <c r="K5150" s="21"/>
      <c r="L5150" s="20"/>
      <c r="M5150" s="21"/>
      <c r="T5150"/>
      <c r="V5150" s="20" t="s">
        <v>6479</v>
      </c>
      <c r="W5150" s="20" t="s">
        <v>6478</v>
      </c>
      <c r="X5150" s="20" t="s">
        <v>7059</v>
      </c>
      <c r="Y5150" s="19" t="s">
        <v>7058</v>
      </c>
      <c r="Z5150" s="20" t="s">
        <v>26769</v>
      </c>
      <c r="AA5150" s="20" t="s">
        <v>26768</v>
      </c>
    </row>
    <row r="5151" spans="1:27" x14ac:dyDescent="0.25">
      <c r="A5151" s="28" t="s">
        <v>26770</v>
      </c>
      <c r="B5151" s="28" t="s">
        <v>90</v>
      </c>
      <c r="C5151" s="28" t="s">
        <v>91</v>
      </c>
      <c r="D5151" s="29">
        <v>6</v>
      </c>
      <c r="E5151" s="28">
        <v>82105</v>
      </c>
      <c r="F5151" s="28" t="s">
        <v>86</v>
      </c>
      <c r="G5151" s="30"/>
      <c r="H5151" s="28" t="s">
        <v>86</v>
      </c>
      <c r="I5151" s="30"/>
      <c r="J5151" s="20"/>
      <c r="K5151" s="21"/>
      <c r="L5151" s="20"/>
      <c r="M5151" s="21"/>
      <c r="T5151"/>
      <c r="V5151" s="20" t="s">
        <v>6479</v>
      </c>
      <c r="W5151" s="20" t="s">
        <v>6478</v>
      </c>
      <c r="X5151" s="20" t="s">
        <v>7059</v>
      </c>
      <c r="Y5151" s="19" t="s">
        <v>7058</v>
      </c>
      <c r="Z5151" s="20" t="s">
        <v>26771</v>
      </c>
      <c r="AA5151" s="20" t="s">
        <v>13944</v>
      </c>
    </row>
    <row r="5152" spans="1:27" x14ac:dyDescent="0.25">
      <c r="A5152" s="28" t="s">
        <v>26772</v>
      </c>
      <c r="B5152" s="28" t="s">
        <v>90</v>
      </c>
      <c r="C5152" s="28" t="s">
        <v>91</v>
      </c>
      <c r="D5152" s="29">
        <v>6</v>
      </c>
      <c r="E5152" s="28">
        <v>83561</v>
      </c>
      <c r="F5152" s="28" t="s">
        <v>86</v>
      </c>
      <c r="G5152" s="30"/>
      <c r="H5152" s="28" t="s">
        <v>86</v>
      </c>
      <c r="I5152" s="30"/>
      <c r="J5152" s="20"/>
      <c r="K5152" s="21"/>
      <c r="L5152" s="20"/>
      <c r="M5152" s="21"/>
      <c r="T5152"/>
      <c r="V5152" s="20" t="s">
        <v>6479</v>
      </c>
      <c r="W5152" s="20" t="s">
        <v>6478</v>
      </c>
      <c r="X5152" s="20" t="s">
        <v>7059</v>
      </c>
      <c r="Y5152" s="19" t="s">
        <v>7058</v>
      </c>
      <c r="Z5152" s="20" t="s">
        <v>26773</v>
      </c>
      <c r="AA5152" s="20" t="s">
        <v>11976</v>
      </c>
    </row>
    <row r="5153" spans="1:27" x14ac:dyDescent="0.25">
      <c r="A5153" s="28" t="s">
        <v>26774</v>
      </c>
      <c r="B5153" s="28" t="s">
        <v>90</v>
      </c>
      <c r="C5153" s="28" t="s">
        <v>91</v>
      </c>
      <c r="D5153" s="29">
        <v>6</v>
      </c>
      <c r="E5153" s="28">
        <v>87827</v>
      </c>
      <c r="F5153" s="28" t="s">
        <v>86</v>
      </c>
      <c r="G5153" s="30"/>
      <c r="H5153" s="28" t="s">
        <v>86</v>
      </c>
      <c r="I5153" s="30"/>
      <c r="J5153" s="20"/>
      <c r="K5153" s="21"/>
      <c r="L5153" s="20"/>
      <c r="M5153" s="21"/>
      <c r="T5153"/>
      <c r="V5153" s="20" t="s">
        <v>6479</v>
      </c>
      <c r="W5153" s="20" t="s">
        <v>6478</v>
      </c>
      <c r="X5153" s="20" t="s">
        <v>7061</v>
      </c>
      <c r="Y5153" s="19" t="s">
        <v>7060</v>
      </c>
      <c r="Z5153" s="20" t="s">
        <v>26776</v>
      </c>
      <c r="AA5153" s="20" t="s">
        <v>26775</v>
      </c>
    </row>
    <row r="5154" spans="1:27" x14ac:dyDescent="0.25">
      <c r="A5154" s="28" t="s">
        <v>26777</v>
      </c>
      <c r="B5154" s="28" t="s">
        <v>90</v>
      </c>
      <c r="C5154" s="28" t="s">
        <v>91</v>
      </c>
      <c r="D5154" s="29">
        <v>6</v>
      </c>
      <c r="E5154" s="28">
        <v>81137</v>
      </c>
      <c r="F5154" s="28" t="s">
        <v>86</v>
      </c>
      <c r="G5154" s="30"/>
      <c r="H5154" s="28" t="s">
        <v>86</v>
      </c>
      <c r="I5154" s="30"/>
      <c r="J5154" s="20"/>
      <c r="K5154" s="21"/>
      <c r="L5154" s="20"/>
      <c r="M5154" s="21"/>
      <c r="T5154"/>
      <c r="V5154" s="20" t="s">
        <v>6479</v>
      </c>
      <c r="W5154" s="20" t="s">
        <v>6478</v>
      </c>
      <c r="X5154" s="20" t="s">
        <v>7061</v>
      </c>
      <c r="Y5154" s="19" t="s">
        <v>7060</v>
      </c>
      <c r="Z5154" s="20" t="s">
        <v>26779</v>
      </c>
      <c r="AA5154" s="20" t="s">
        <v>26778</v>
      </c>
    </row>
    <row r="5155" spans="1:27" x14ac:dyDescent="0.25">
      <c r="A5155" s="28" t="s">
        <v>26780</v>
      </c>
      <c r="B5155" s="28" t="s">
        <v>90</v>
      </c>
      <c r="C5155" s="28" t="s">
        <v>91</v>
      </c>
      <c r="D5155" s="29">
        <v>6</v>
      </c>
      <c r="E5155" s="28">
        <v>85297</v>
      </c>
      <c r="F5155" s="28" t="s">
        <v>86</v>
      </c>
      <c r="G5155" s="30"/>
      <c r="H5155" s="28" t="s">
        <v>86</v>
      </c>
      <c r="I5155" s="30"/>
      <c r="J5155" s="20"/>
      <c r="K5155" s="21"/>
      <c r="L5155" s="20"/>
      <c r="M5155" s="21"/>
      <c r="T5155"/>
      <c r="V5155" s="20" t="s">
        <v>6479</v>
      </c>
      <c r="W5155" s="20" t="s">
        <v>6478</v>
      </c>
      <c r="X5155" s="20" t="s">
        <v>7061</v>
      </c>
      <c r="Y5155" s="19" t="s">
        <v>7060</v>
      </c>
      <c r="Z5155" s="20" t="s">
        <v>26781</v>
      </c>
      <c r="AA5155" s="20" t="s">
        <v>24459</v>
      </c>
    </row>
    <row r="5156" spans="1:27" x14ac:dyDescent="0.25">
      <c r="A5156" s="28" t="s">
        <v>26782</v>
      </c>
      <c r="B5156" s="28" t="s">
        <v>90</v>
      </c>
      <c r="C5156" s="28" t="s">
        <v>91</v>
      </c>
      <c r="D5156" s="29">
        <v>6</v>
      </c>
      <c r="E5156" s="28">
        <v>78198</v>
      </c>
      <c r="F5156" s="28" t="s">
        <v>86</v>
      </c>
      <c r="G5156" s="30"/>
      <c r="H5156" s="28" t="s">
        <v>86</v>
      </c>
      <c r="I5156" s="30"/>
      <c r="J5156" s="20"/>
      <c r="K5156" s="21"/>
      <c r="L5156" s="20"/>
      <c r="M5156" s="21"/>
      <c r="T5156"/>
      <c r="V5156" s="20" t="s">
        <v>6479</v>
      </c>
      <c r="W5156" s="20" t="s">
        <v>6478</v>
      </c>
      <c r="X5156" s="20" t="s">
        <v>7061</v>
      </c>
      <c r="Y5156" s="19" t="s">
        <v>7060</v>
      </c>
      <c r="Z5156" s="20" t="s">
        <v>26784</v>
      </c>
      <c r="AA5156" s="20" t="s">
        <v>26783</v>
      </c>
    </row>
    <row r="5157" spans="1:27" x14ac:dyDescent="0.25">
      <c r="A5157" s="28" t="s">
        <v>26785</v>
      </c>
      <c r="B5157" s="28" t="s">
        <v>90</v>
      </c>
      <c r="C5157" s="28" t="s">
        <v>91</v>
      </c>
      <c r="D5157" s="29">
        <v>6</v>
      </c>
      <c r="E5157" s="28">
        <v>82470</v>
      </c>
      <c r="F5157" s="28" t="s">
        <v>86</v>
      </c>
      <c r="G5157" s="30"/>
      <c r="H5157" s="28" t="s">
        <v>86</v>
      </c>
      <c r="I5157" s="30"/>
      <c r="J5157" s="20"/>
      <c r="K5157" s="21"/>
      <c r="L5157" s="20"/>
      <c r="M5157" s="21"/>
      <c r="T5157"/>
      <c r="V5157" s="20" t="s">
        <v>6479</v>
      </c>
      <c r="W5157" s="20" t="s">
        <v>6478</v>
      </c>
      <c r="X5157" s="20" t="s">
        <v>7061</v>
      </c>
      <c r="Y5157" s="19" t="s">
        <v>7060</v>
      </c>
      <c r="Z5157" s="20" t="s">
        <v>26787</v>
      </c>
      <c r="AA5157" s="20" t="s">
        <v>26786</v>
      </c>
    </row>
    <row r="5158" spans="1:27" x14ac:dyDescent="0.25">
      <c r="A5158" s="28" t="s">
        <v>26788</v>
      </c>
      <c r="B5158" s="28" t="s">
        <v>90</v>
      </c>
      <c r="C5158" s="28" t="s">
        <v>91</v>
      </c>
      <c r="D5158" s="29">
        <v>6</v>
      </c>
      <c r="E5158" s="28">
        <v>84094</v>
      </c>
      <c r="F5158" s="28" t="s">
        <v>86</v>
      </c>
      <c r="G5158" s="30"/>
      <c r="H5158" s="28" t="s">
        <v>86</v>
      </c>
      <c r="I5158" s="30"/>
      <c r="J5158" s="20"/>
      <c r="K5158" s="21"/>
      <c r="L5158" s="20"/>
      <c r="M5158" s="21"/>
      <c r="T5158"/>
      <c r="V5158" s="20" t="s">
        <v>6479</v>
      </c>
      <c r="W5158" s="20" t="s">
        <v>6478</v>
      </c>
      <c r="X5158" s="20" t="s">
        <v>7061</v>
      </c>
      <c r="Y5158" s="19" t="s">
        <v>7060</v>
      </c>
      <c r="Z5158" s="20" t="s">
        <v>26789</v>
      </c>
      <c r="AA5158" s="20" t="s">
        <v>24471</v>
      </c>
    </row>
    <row r="5159" spans="1:27" x14ac:dyDescent="0.25">
      <c r="A5159" s="28" t="s">
        <v>26790</v>
      </c>
      <c r="B5159" s="28" t="s">
        <v>90</v>
      </c>
      <c r="C5159" s="28" t="s">
        <v>91</v>
      </c>
      <c r="D5159" s="29">
        <v>6</v>
      </c>
      <c r="E5159" s="28">
        <v>79790</v>
      </c>
      <c r="F5159" s="28" t="s">
        <v>86</v>
      </c>
      <c r="G5159" s="30"/>
      <c r="H5159" s="28" t="s">
        <v>86</v>
      </c>
      <c r="I5159" s="30"/>
      <c r="J5159" s="20"/>
      <c r="K5159" s="21"/>
      <c r="L5159" s="20"/>
      <c r="M5159" s="21"/>
      <c r="T5159"/>
      <c r="V5159" s="20" t="s">
        <v>6479</v>
      </c>
      <c r="W5159" s="20" t="s">
        <v>6478</v>
      </c>
      <c r="X5159" s="20" t="s">
        <v>7061</v>
      </c>
      <c r="Y5159" s="19" t="s">
        <v>7060</v>
      </c>
      <c r="Z5159" s="20" t="s">
        <v>26792</v>
      </c>
      <c r="AA5159" s="20" t="s">
        <v>26791</v>
      </c>
    </row>
    <row r="5160" spans="1:27" x14ac:dyDescent="0.25">
      <c r="A5160" s="28" t="s">
        <v>26793</v>
      </c>
      <c r="B5160" s="28" t="s">
        <v>90</v>
      </c>
      <c r="C5160" s="28" t="s">
        <v>91</v>
      </c>
      <c r="D5160" s="29">
        <v>6</v>
      </c>
      <c r="E5160" s="28">
        <v>81318</v>
      </c>
      <c r="F5160" s="28" t="s">
        <v>86</v>
      </c>
      <c r="G5160" s="30"/>
      <c r="H5160" s="28" t="s">
        <v>86</v>
      </c>
      <c r="I5160" s="30"/>
      <c r="J5160" s="20"/>
      <c r="K5160" s="21"/>
      <c r="L5160" s="20"/>
      <c r="M5160" s="21"/>
      <c r="T5160"/>
      <c r="V5160" s="20" t="s">
        <v>6479</v>
      </c>
      <c r="W5160" s="20" t="s">
        <v>6478</v>
      </c>
      <c r="X5160" s="20" t="s">
        <v>7061</v>
      </c>
      <c r="Y5160" s="19" t="s">
        <v>7060</v>
      </c>
      <c r="Z5160" s="20" t="s">
        <v>26795</v>
      </c>
      <c r="AA5160" s="20" t="s">
        <v>26794</v>
      </c>
    </row>
    <row r="5161" spans="1:27" x14ac:dyDescent="0.25">
      <c r="A5161" s="28" t="s">
        <v>26796</v>
      </c>
      <c r="B5161" s="28" t="s">
        <v>90</v>
      </c>
      <c r="C5161" s="28" t="s">
        <v>91</v>
      </c>
      <c r="D5161" s="29">
        <v>6</v>
      </c>
      <c r="E5161" s="28">
        <v>88291</v>
      </c>
      <c r="F5161" s="28" t="s">
        <v>86</v>
      </c>
      <c r="G5161" s="30"/>
      <c r="H5161" s="28" t="s">
        <v>86</v>
      </c>
      <c r="I5161" s="30"/>
      <c r="J5161" s="20"/>
      <c r="K5161" s="21"/>
      <c r="L5161" s="20"/>
      <c r="M5161" s="21"/>
      <c r="T5161"/>
      <c r="V5161" s="20" t="s">
        <v>6479</v>
      </c>
      <c r="W5161" s="20" t="s">
        <v>6478</v>
      </c>
      <c r="X5161" s="20" t="s">
        <v>7061</v>
      </c>
      <c r="Y5161" s="19" t="s">
        <v>7060</v>
      </c>
      <c r="Z5161" s="20" t="s">
        <v>26797</v>
      </c>
      <c r="AA5161" s="20" t="s">
        <v>24451</v>
      </c>
    </row>
    <row r="5162" spans="1:27" x14ac:dyDescent="0.25">
      <c r="A5162" s="28" t="s">
        <v>26798</v>
      </c>
      <c r="B5162" s="28" t="s">
        <v>90</v>
      </c>
      <c r="C5162" s="28" t="s">
        <v>91</v>
      </c>
      <c r="D5162" s="29">
        <v>6</v>
      </c>
      <c r="E5162" s="28">
        <v>78558</v>
      </c>
      <c r="F5162" s="28" t="s">
        <v>86</v>
      </c>
      <c r="G5162" s="30"/>
      <c r="H5162" s="28" t="s">
        <v>86</v>
      </c>
      <c r="I5162" s="30"/>
      <c r="J5162" s="20"/>
      <c r="K5162" s="21"/>
      <c r="L5162" s="20"/>
      <c r="M5162" s="21"/>
      <c r="T5162"/>
      <c r="V5162" s="20" t="s">
        <v>6479</v>
      </c>
      <c r="W5162" s="20" t="s">
        <v>6478</v>
      </c>
      <c r="X5162" s="20" t="s">
        <v>7061</v>
      </c>
      <c r="Y5162" s="19" t="s">
        <v>7060</v>
      </c>
      <c r="Z5162" s="20" t="s">
        <v>26800</v>
      </c>
      <c r="AA5162" s="20" t="s">
        <v>26799</v>
      </c>
    </row>
    <row r="5163" spans="1:27" x14ac:dyDescent="0.25">
      <c r="A5163" s="28" t="s">
        <v>26801</v>
      </c>
      <c r="B5163" s="28" t="s">
        <v>90</v>
      </c>
      <c r="C5163" s="28" t="s">
        <v>91</v>
      </c>
      <c r="D5163" s="29">
        <v>6</v>
      </c>
      <c r="E5163" s="28">
        <v>82824</v>
      </c>
      <c r="F5163" s="28" t="s">
        <v>86</v>
      </c>
      <c r="G5163" s="30"/>
      <c r="H5163" s="28" t="s">
        <v>86</v>
      </c>
      <c r="I5163" s="30"/>
      <c r="J5163" s="20"/>
      <c r="K5163" s="21"/>
      <c r="L5163" s="20"/>
      <c r="M5163" s="21"/>
      <c r="T5163"/>
      <c r="V5163" s="20" t="s">
        <v>6479</v>
      </c>
      <c r="W5163" s="20" t="s">
        <v>6478</v>
      </c>
      <c r="X5163" s="20" t="s">
        <v>7061</v>
      </c>
      <c r="Y5163" s="19" t="s">
        <v>7060</v>
      </c>
      <c r="Z5163" s="20" t="s">
        <v>26802</v>
      </c>
      <c r="AA5163" s="20" t="s">
        <v>17871</v>
      </c>
    </row>
    <row r="5164" spans="1:27" x14ac:dyDescent="0.25">
      <c r="A5164" s="28" t="s">
        <v>26803</v>
      </c>
      <c r="B5164" s="28" t="s">
        <v>90</v>
      </c>
      <c r="C5164" s="28" t="s">
        <v>91</v>
      </c>
      <c r="D5164" s="29">
        <v>6</v>
      </c>
      <c r="E5164" s="28">
        <v>87061</v>
      </c>
      <c r="F5164" s="28" t="s">
        <v>86</v>
      </c>
      <c r="G5164" s="30"/>
      <c r="H5164" s="28" t="s">
        <v>86</v>
      </c>
      <c r="I5164" s="30"/>
      <c r="J5164" s="20"/>
      <c r="K5164" s="21"/>
      <c r="L5164" s="20"/>
      <c r="M5164" s="21"/>
      <c r="T5164"/>
      <c r="V5164" s="20" t="s">
        <v>6479</v>
      </c>
      <c r="W5164" s="20" t="s">
        <v>6478</v>
      </c>
      <c r="X5164" s="20" t="s">
        <v>7061</v>
      </c>
      <c r="Y5164" s="19" t="s">
        <v>7060</v>
      </c>
      <c r="Z5164" s="20" t="s">
        <v>26805</v>
      </c>
      <c r="AA5164" s="20" t="s">
        <v>26804</v>
      </c>
    </row>
    <row r="5165" spans="1:27" x14ac:dyDescent="0.25">
      <c r="A5165" s="28" t="s">
        <v>26806</v>
      </c>
      <c r="B5165" s="28" t="s">
        <v>90</v>
      </c>
      <c r="C5165" s="28" t="s">
        <v>91</v>
      </c>
      <c r="D5165" s="29">
        <v>6</v>
      </c>
      <c r="E5165" s="28">
        <v>78371</v>
      </c>
      <c r="F5165" s="28" t="s">
        <v>86</v>
      </c>
      <c r="G5165" s="30"/>
      <c r="H5165" s="28" t="s">
        <v>86</v>
      </c>
      <c r="I5165" s="30"/>
      <c r="J5165" s="20"/>
      <c r="K5165" s="21"/>
      <c r="L5165" s="20"/>
      <c r="M5165" s="21"/>
      <c r="T5165"/>
      <c r="V5165" s="20" t="s">
        <v>6479</v>
      </c>
      <c r="W5165" s="20" t="s">
        <v>6478</v>
      </c>
      <c r="X5165" s="20" t="s">
        <v>7061</v>
      </c>
      <c r="Y5165" s="19" t="s">
        <v>7060</v>
      </c>
      <c r="Z5165" s="20" t="s">
        <v>26808</v>
      </c>
      <c r="AA5165" s="20" t="s">
        <v>26807</v>
      </c>
    </row>
    <row r="5166" spans="1:27" x14ac:dyDescent="0.25">
      <c r="A5166" s="28" t="s">
        <v>26809</v>
      </c>
      <c r="B5166" s="28" t="s">
        <v>90</v>
      </c>
      <c r="C5166" s="28" t="s">
        <v>91</v>
      </c>
      <c r="D5166" s="29">
        <v>6</v>
      </c>
      <c r="E5166" s="28">
        <v>85343</v>
      </c>
      <c r="F5166" s="28" t="s">
        <v>86</v>
      </c>
      <c r="G5166" s="30"/>
      <c r="H5166" s="28" t="s">
        <v>86</v>
      </c>
      <c r="I5166" s="30"/>
      <c r="J5166" s="20"/>
      <c r="K5166" s="21"/>
      <c r="L5166" s="20"/>
      <c r="M5166" s="21"/>
      <c r="T5166"/>
      <c r="V5166" s="20" t="s">
        <v>6479</v>
      </c>
      <c r="W5166" s="20" t="s">
        <v>6478</v>
      </c>
      <c r="X5166" s="20" t="s">
        <v>7061</v>
      </c>
      <c r="Y5166" s="19" t="s">
        <v>7060</v>
      </c>
      <c r="Z5166" s="20" t="s">
        <v>26811</v>
      </c>
      <c r="AA5166" s="20" t="s">
        <v>26810</v>
      </c>
    </row>
    <row r="5167" spans="1:27" x14ac:dyDescent="0.25">
      <c r="A5167" s="28" t="s">
        <v>26812</v>
      </c>
      <c r="B5167" s="28" t="s">
        <v>90</v>
      </c>
      <c r="C5167" s="28" t="s">
        <v>91</v>
      </c>
      <c r="D5167" s="29">
        <v>6</v>
      </c>
      <c r="E5167" s="28">
        <v>86708</v>
      </c>
      <c r="F5167" s="28" t="s">
        <v>86</v>
      </c>
      <c r="G5167" s="30"/>
      <c r="H5167" s="28" t="s">
        <v>86</v>
      </c>
      <c r="I5167" s="30"/>
      <c r="J5167" s="20"/>
      <c r="K5167" s="21"/>
      <c r="L5167" s="20"/>
      <c r="M5167" s="21"/>
      <c r="T5167"/>
      <c r="V5167" s="20" t="s">
        <v>6479</v>
      </c>
      <c r="W5167" s="20" t="s">
        <v>6478</v>
      </c>
      <c r="X5167" s="20" t="s">
        <v>7061</v>
      </c>
      <c r="Y5167" s="19" t="s">
        <v>7060</v>
      </c>
      <c r="Z5167" s="20" t="s">
        <v>26814</v>
      </c>
      <c r="AA5167" s="20" t="s">
        <v>26813</v>
      </c>
    </row>
    <row r="5168" spans="1:27" x14ac:dyDescent="0.25">
      <c r="A5168" s="28" t="s">
        <v>26815</v>
      </c>
      <c r="B5168" s="28" t="s">
        <v>90</v>
      </c>
      <c r="C5168" s="28" t="s">
        <v>91</v>
      </c>
      <c r="D5168" s="29">
        <v>6</v>
      </c>
      <c r="E5168" s="28">
        <v>79632</v>
      </c>
      <c r="F5168" s="28" t="s">
        <v>86</v>
      </c>
      <c r="G5168" s="30"/>
      <c r="H5168" s="28" t="s">
        <v>86</v>
      </c>
      <c r="I5168" s="30"/>
      <c r="J5168" s="20"/>
      <c r="K5168" s="21"/>
      <c r="L5168" s="20"/>
      <c r="M5168" s="21"/>
      <c r="T5168"/>
      <c r="V5168" s="20" t="s">
        <v>6479</v>
      </c>
      <c r="W5168" s="20" t="s">
        <v>6478</v>
      </c>
      <c r="X5168" s="20" t="s">
        <v>7061</v>
      </c>
      <c r="Y5168" s="19" t="s">
        <v>7060</v>
      </c>
      <c r="Z5168" s="20" t="s">
        <v>26817</v>
      </c>
      <c r="AA5168" s="20" t="s">
        <v>26816</v>
      </c>
    </row>
    <row r="5169" spans="1:27" x14ac:dyDescent="0.25">
      <c r="A5169" s="28" t="s">
        <v>26818</v>
      </c>
      <c r="B5169" s="28" t="s">
        <v>90</v>
      </c>
      <c r="C5169" s="28" t="s">
        <v>91</v>
      </c>
      <c r="D5169" s="29">
        <v>6</v>
      </c>
      <c r="E5169" s="28">
        <v>83890</v>
      </c>
      <c r="F5169" s="28" t="s">
        <v>86</v>
      </c>
      <c r="G5169" s="30"/>
      <c r="H5169" s="28" t="s">
        <v>86</v>
      </c>
      <c r="I5169" s="30"/>
      <c r="J5169" s="20"/>
      <c r="K5169" s="21"/>
      <c r="L5169" s="20"/>
      <c r="M5169" s="21"/>
      <c r="T5169"/>
      <c r="V5169" s="20" t="s">
        <v>6479</v>
      </c>
      <c r="W5169" s="20" t="s">
        <v>6478</v>
      </c>
      <c r="X5169" s="20" t="s">
        <v>7061</v>
      </c>
      <c r="Y5169" s="19" t="s">
        <v>7060</v>
      </c>
      <c r="Z5169" s="20" t="s">
        <v>26819</v>
      </c>
      <c r="AA5169" s="20" t="s">
        <v>23138</v>
      </c>
    </row>
    <row r="5170" spans="1:27" x14ac:dyDescent="0.25">
      <c r="A5170" s="28" t="s">
        <v>26820</v>
      </c>
      <c r="B5170" s="28" t="s">
        <v>90</v>
      </c>
      <c r="C5170" s="28" t="s">
        <v>91</v>
      </c>
      <c r="D5170" s="29">
        <v>6</v>
      </c>
      <c r="E5170" s="28">
        <v>87948</v>
      </c>
      <c r="F5170" s="28" t="s">
        <v>86</v>
      </c>
      <c r="G5170" s="30"/>
      <c r="H5170" s="28" t="s">
        <v>86</v>
      </c>
      <c r="I5170" s="30"/>
      <c r="J5170" s="20"/>
      <c r="K5170" s="21"/>
      <c r="L5170" s="20"/>
      <c r="M5170" s="21"/>
      <c r="T5170"/>
      <c r="V5170" s="20" t="s">
        <v>6479</v>
      </c>
      <c r="W5170" s="20" t="s">
        <v>6478</v>
      </c>
      <c r="X5170" s="20" t="s">
        <v>7061</v>
      </c>
      <c r="Y5170" s="19" t="s">
        <v>7060</v>
      </c>
      <c r="Z5170" s="20" t="s">
        <v>26822</v>
      </c>
      <c r="AA5170" s="20" t="s">
        <v>26821</v>
      </c>
    </row>
    <row r="5171" spans="1:27" x14ac:dyDescent="0.25">
      <c r="A5171" s="28" t="s">
        <v>26823</v>
      </c>
      <c r="B5171" s="28" t="s">
        <v>90</v>
      </c>
      <c r="C5171" s="28" t="s">
        <v>91</v>
      </c>
      <c r="D5171" s="29">
        <v>6</v>
      </c>
      <c r="E5171" s="28">
        <v>80844</v>
      </c>
      <c r="F5171" s="28" t="s">
        <v>86</v>
      </c>
      <c r="G5171" s="30"/>
      <c r="H5171" s="28" t="s">
        <v>86</v>
      </c>
      <c r="I5171" s="30"/>
      <c r="J5171" s="20"/>
      <c r="K5171" s="21"/>
      <c r="L5171" s="20"/>
      <c r="M5171" s="21"/>
      <c r="T5171"/>
      <c r="V5171" s="20" t="s">
        <v>6479</v>
      </c>
      <c r="W5171" s="20" t="s">
        <v>6478</v>
      </c>
      <c r="X5171" s="20" t="s">
        <v>7061</v>
      </c>
      <c r="Y5171" s="19" t="s">
        <v>7060</v>
      </c>
      <c r="Z5171" s="20" t="s">
        <v>26825</v>
      </c>
      <c r="AA5171" s="20" t="s">
        <v>26824</v>
      </c>
    </row>
    <row r="5172" spans="1:27" x14ac:dyDescent="0.25">
      <c r="A5172" s="28" t="s">
        <v>26826</v>
      </c>
      <c r="B5172" s="28" t="s">
        <v>90</v>
      </c>
      <c r="C5172" s="28" t="s">
        <v>91</v>
      </c>
      <c r="D5172" s="29">
        <v>6</v>
      </c>
      <c r="E5172" s="28">
        <v>85163</v>
      </c>
      <c r="F5172" s="28" t="s">
        <v>86</v>
      </c>
      <c r="G5172" s="30"/>
      <c r="H5172" s="28" t="s">
        <v>86</v>
      </c>
      <c r="I5172" s="30"/>
      <c r="J5172" s="20"/>
      <c r="K5172" s="21"/>
      <c r="L5172" s="20"/>
      <c r="M5172" s="21"/>
      <c r="T5172"/>
      <c r="V5172" s="20" t="s">
        <v>6479</v>
      </c>
      <c r="W5172" s="20" t="s">
        <v>6478</v>
      </c>
      <c r="X5172" s="20" t="s">
        <v>7061</v>
      </c>
      <c r="Y5172" s="19" t="s">
        <v>7060</v>
      </c>
      <c r="Z5172" s="20" t="s">
        <v>26828</v>
      </c>
      <c r="AA5172" s="20" t="s">
        <v>26827</v>
      </c>
    </row>
    <row r="5173" spans="1:27" x14ac:dyDescent="0.25">
      <c r="A5173" s="28" t="s">
        <v>26829</v>
      </c>
      <c r="B5173" s="28" t="s">
        <v>90</v>
      </c>
      <c r="C5173" s="28" t="s">
        <v>91</v>
      </c>
      <c r="D5173" s="29">
        <v>6</v>
      </c>
      <c r="E5173" s="28">
        <v>86516</v>
      </c>
      <c r="F5173" s="28" t="s">
        <v>86</v>
      </c>
      <c r="G5173" s="30"/>
      <c r="H5173" s="28" t="s">
        <v>86</v>
      </c>
      <c r="I5173" s="30"/>
      <c r="J5173" s="20"/>
      <c r="K5173" s="21"/>
      <c r="L5173" s="20"/>
      <c r="M5173" s="21"/>
      <c r="T5173"/>
      <c r="V5173" s="20" t="s">
        <v>6479</v>
      </c>
      <c r="W5173" s="20" t="s">
        <v>6478</v>
      </c>
      <c r="X5173" s="20" t="s">
        <v>7063</v>
      </c>
      <c r="Y5173" s="19" t="s">
        <v>7062</v>
      </c>
      <c r="Z5173" s="20" t="s">
        <v>26831</v>
      </c>
      <c r="AA5173" s="20" t="s">
        <v>26830</v>
      </c>
    </row>
    <row r="5174" spans="1:27" x14ac:dyDescent="0.25">
      <c r="A5174" s="28" t="s">
        <v>26832</v>
      </c>
      <c r="B5174" s="28" t="s">
        <v>90</v>
      </c>
      <c r="C5174" s="28" t="s">
        <v>91</v>
      </c>
      <c r="D5174" s="29">
        <v>6</v>
      </c>
      <c r="E5174" s="28">
        <v>82065</v>
      </c>
      <c r="F5174" s="28" t="s">
        <v>86</v>
      </c>
      <c r="G5174" s="30"/>
      <c r="H5174" s="28" t="s">
        <v>86</v>
      </c>
      <c r="I5174" s="30"/>
      <c r="J5174" s="20"/>
      <c r="K5174" s="21"/>
      <c r="L5174" s="20"/>
      <c r="M5174" s="21"/>
      <c r="T5174"/>
      <c r="V5174" s="20" t="s">
        <v>6479</v>
      </c>
      <c r="W5174" s="20" t="s">
        <v>6478</v>
      </c>
      <c r="X5174" s="20" t="s">
        <v>7063</v>
      </c>
      <c r="Y5174" s="19" t="s">
        <v>7062</v>
      </c>
      <c r="Z5174" s="20" t="s">
        <v>26834</v>
      </c>
      <c r="AA5174" s="20" t="s">
        <v>26833</v>
      </c>
    </row>
    <row r="5175" spans="1:27" x14ac:dyDescent="0.25">
      <c r="A5175" s="28" t="s">
        <v>26835</v>
      </c>
      <c r="B5175" s="28" t="s">
        <v>90</v>
      </c>
      <c r="C5175" s="28" t="s">
        <v>91</v>
      </c>
      <c r="D5175" s="29">
        <v>6</v>
      </c>
      <c r="E5175" s="28">
        <v>83511</v>
      </c>
      <c r="F5175" s="28" t="s">
        <v>86</v>
      </c>
      <c r="G5175" s="30"/>
      <c r="H5175" s="28" t="s">
        <v>86</v>
      </c>
      <c r="I5175" s="30"/>
      <c r="J5175" s="20"/>
      <c r="K5175" s="21"/>
      <c r="L5175" s="20"/>
      <c r="M5175" s="21"/>
      <c r="T5175"/>
      <c r="V5175" s="20" t="s">
        <v>6479</v>
      </c>
      <c r="W5175" s="20" t="s">
        <v>6478</v>
      </c>
      <c r="X5175" s="20" t="s">
        <v>7063</v>
      </c>
      <c r="Y5175" s="19" t="s">
        <v>7062</v>
      </c>
      <c r="Z5175" s="20" t="s">
        <v>26836</v>
      </c>
      <c r="AA5175" s="20" t="s">
        <v>19117</v>
      </c>
    </row>
    <row r="5176" spans="1:27" x14ac:dyDescent="0.25">
      <c r="A5176" s="28" t="s">
        <v>26837</v>
      </c>
      <c r="B5176" s="28" t="s">
        <v>90</v>
      </c>
      <c r="C5176" s="28" t="s">
        <v>91</v>
      </c>
      <c r="D5176" s="29">
        <v>6</v>
      </c>
      <c r="E5176" s="28">
        <v>79485</v>
      </c>
      <c r="F5176" s="28" t="s">
        <v>86</v>
      </c>
      <c r="G5176" s="30"/>
      <c r="H5176" s="28" t="s">
        <v>86</v>
      </c>
      <c r="I5176" s="30"/>
      <c r="J5176" s="20"/>
      <c r="K5176" s="21"/>
      <c r="L5176" s="20"/>
      <c r="M5176" s="21"/>
      <c r="T5176"/>
      <c r="V5176" s="20" t="s">
        <v>6479</v>
      </c>
      <c r="W5176" s="20" t="s">
        <v>6478</v>
      </c>
      <c r="X5176" s="20" t="s">
        <v>7063</v>
      </c>
      <c r="Y5176" s="19" t="s">
        <v>7062</v>
      </c>
      <c r="Z5176" s="20" t="s">
        <v>26838</v>
      </c>
      <c r="AA5176" s="20" t="s">
        <v>12300</v>
      </c>
    </row>
    <row r="5177" spans="1:27" x14ac:dyDescent="0.25">
      <c r="A5177" s="28" t="s">
        <v>26839</v>
      </c>
      <c r="B5177" s="28" t="s">
        <v>90</v>
      </c>
      <c r="C5177" s="28" t="s">
        <v>91</v>
      </c>
      <c r="D5177" s="29">
        <v>6</v>
      </c>
      <c r="E5177" s="28">
        <v>80845</v>
      </c>
      <c r="F5177" s="28" t="s">
        <v>86</v>
      </c>
      <c r="G5177" s="30"/>
      <c r="H5177" s="28" t="s">
        <v>86</v>
      </c>
      <c r="I5177" s="30"/>
      <c r="J5177" s="20"/>
      <c r="K5177" s="21"/>
      <c r="L5177" s="20"/>
      <c r="M5177" s="21"/>
      <c r="T5177"/>
      <c r="V5177" s="20" t="s">
        <v>6479</v>
      </c>
      <c r="W5177" s="20" t="s">
        <v>6478</v>
      </c>
      <c r="X5177" s="20" t="s">
        <v>7063</v>
      </c>
      <c r="Y5177" s="19" t="s">
        <v>7062</v>
      </c>
      <c r="Z5177" s="20" t="s">
        <v>26841</v>
      </c>
      <c r="AA5177" s="20" t="s">
        <v>26840</v>
      </c>
    </row>
    <row r="5178" spans="1:27" x14ac:dyDescent="0.25">
      <c r="A5178" s="28" t="s">
        <v>26842</v>
      </c>
      <c r="B5178" s="28" t="s">
        <v>90</v>
      </c>
      <c r="C5178" s="28" t="s">
        <v>91</v>
      </c>
      <c r="D5178" s="29">
        <v>6</v>
      </c>
      <c r="E5178" s="28">
        <v>84659</v>
      </c>
      <c r="F5178" s="28" t="s">
        <v>86</v>
      </c>
      <c r="G5178" s="30"/>
      <c r="H5178" s="28" t="s">
        <v>86</v>
      </c>
      <c r="I5178" s="30"/>
      <c r="J5178" s="20"/>
      <c r="K5178" s="21"/>
      <c r="L5178" s="20"/>
      <c r="M5178" s="21"/>
      <c r="T5178"/>
      <c r="V5178" s="20" t="s">
        <v>6479</v>
      </c>
      <c r="W5178" s="20" t="s">
        <v>6478</v>
      </c>
      <c r="X5178" s="20" t="s">
        <v>7063</v>
      </c>
      <c r="Y5178" s="19" t="s">
        <v>7062</v>
      </c>
      <c r="Z5178" s="20" t="s">
        <v>26844</v>
      </c>
      <c r="AA5178" s="20" t="s">
        <v>26843</v>
      </c>
    </row>
    <row r="5179" spans="1:27" x14ac:dyDescent="0.25">
      <c r="A5179" s="28" t="s">
        <v>26845</v>
      </c>
      <c r="B5179" s="28" t="s">
        <v>90</v>
      </c>
      <c r="C5179" s="28" t="s">
        <v>91</v>
      </c>
      <c r="D5179" s="29">
        <v>6</v>
      </c>
      <c r="E5179" s="28">
        <v>80456</v>
      </c>
      <c r="F5179" s="28" t="s">
        <v>86</v>
      </c>
      <c r="G5179" s="30"/>
      <c r="H5179" s="28" t="s">
        <v>86</v>
      </c>
      <c r="I5179" s="30"/>
      <c r="J5179" s="20"/>
      <c r="K5179" s="21"/>
      <c r="L5179" s="20"/>
      <c r="M5179" s="21"/>
      <c r="T5179"/>
      <c r="V5179" s="20" t="s">
        <v>6479</v>
      </c>
      <c r="W5179" s="20" t="s">
        <v>6478</v>
      </c>
      <c r="X5179" s="20" t="s">
        <v>7063</v>
      </c>
      <c r="Y5179" s="19" t="s">
        <v>7062</v>
      </c>
      <c r="Z5179" s="20" t="s">
        <v>26847</v>
      </c>
      <c r="AA5179" s="20" t="s">
        <v>26846</v>
      </c>
    </row>
    <row r="5180" spans="1:27" x14ac:dyDescent="0.25">
      <c r="A5180" s="28" t="s">
        <v>26848</v>
      </c>
      <c r="B5180" s="28" t="s">
        <v>90</v>
      </c>
      <c r="C5180" s="28" t="s">
        <v>91</v>
      </c>
      <c r="D5180" s="29">
        <v>6</v>
      </c>
      <c r="E5180" s="28">
        <v>81718</v>
      </c>
      <c r="F5180" s="28" t="s">
        <v>86</v>
      </c>
      <c r="G5180" s="30"/>
      <c r="H5180" s="28" t="s">
        <v>86</v>
      </c>
      <c r="I5180" s="30"/>
      <c r="J5180" s="20"/>
      <c r="K5180" s="21"/>
      <c r="L5180" s="20"/>
      <c r="M5180" s="21"/>
      <c r="T5180"/>
      <c r="V5180" s="20" t="s">
        <v>6479</v>
      </c>
      <c r="W5180" s="20" t="s">
        <v>6478</v>
      </c>
      <c r="X5180" s="20" t="s">
        <v>7063</v>
      </c>
      <c r="Y5180" s="19" t="s">
        <v>7062</v>
      </c>
      <c r="Z5180" s="20" t="s">
        <v>26849</v>
      </c>
      <c r="AA5180" s="20" t="s">
        <v>13535</v>
      </c>
    </row>
    <row r="5181" spans="1:27" x14ac:dyDescent="0.25">
      <c r="A5181" s="28" t="s">
        <v>26850</v>
      </c>
      <c r="B5181" s="28" t="s">
        <v>90</v>
      </c>
      <c r="C5181" s="28" t="s">
        <v>91</v>
      </c>
      <c r="D5181" s="29">
        <v>6</v>
      </c>
      <c r="E5181" s="28">
        <v>88764</v>
      </c>
      <c r="F5181" s="28" t="s">
        <v>86</v>
      </c>
      <c r="G5181" s="30"/>
      <c r="H5181" s="28" t="s">
        <v>86</v>
      </c>
      <c r="I5181" s="30"/>
      <c r="J5181" s="20"/>
      <c r="K5181" s="21"/>
      <c r="L5181" s="20"/>
      <c r="M5181" s="21"/>
      <c r="T5181"/>
      <c r="V5181" s="20" t="s">
        <v>6479</v>
      </c>
      <c r="W5181" s="20" t="s">
        <v>6478</v>
      </c>
      <c r="X5181" s="20" t="s">
        <v>7063</v>
      </c>
      <c r="Y5181" s="19" t="s">
        <v>7062</v>
      </c>
      <c r="Z5181" s="20" t="s">
        <v>26851</v>
      </c>
      <c r="AA5181" s="20" t="s">
        <v>15514</v>
      </c>
    </row>
    <row r="5182" spans="1:27" x14ac:dyDescent="0.25">
      <c r="A5182" s="28" t="s">
        <v>26852</v>
      </c>
      <c r="B5182" s="28" t="s">
        <v>90</v>
      </c>
      <c r="C5182" s="28" t="s">
        <v>91</v>
      </c>
      <c r="D5182" s="29">
        <v>6</v>
      </c>
      <c r="E5182" s="28">
        <v>79133</v>
      </c>
      <c r="F5182" s="28" t="s">
        <v>86</v>
      </c>
      <c r="G5182" s="30"/>
      <c r="H5182" s="28" t="s">
        <v>86</v>
      </c>
      <c r="I5182" s="30"/>
      <c r="J5182" s="20"/>
      <c r="K5182" s="21"/>
      <c r="L5182" s="20"/>
      <c r="M5182" s="21"/>
      <c r="T5182"/>
      <c r="V5182" s="20" t="s">
        <v>6479</v>
      </c>
      <c r="W5182" s="20" t="s">
        <v>6478</v>
      </c>
      <c r="X5182" s="20" t="s">
        <v>7063</v>
      </c>
      <c r="Y5182" s="19" t="s">
        <v>7062</v>
      </c>
      <c r="Z5182" s="20" t="s">
        <v>26854</v>
      </c>
      <c r="AA5182" s="20" t="s">
        <v>26853</v>
      </c>
    </row>
    <row r="5183" spans="1:27" x14ac:dyDescent="0.25">
      <c r="A5183" s="28" t="s">
        <v>26855</v>
      </c>
      <c r="B5183" s="28" t="s">
        <v>90</v>
      </c>
      <c r="C5183" s="28" t="s">
        <v>91</v>
      </c>
      <c r="D5183" s="29">
        <v>6</v>
      </c>
      <c r="E5183" s="28">
        <v>83295</v>
      </c>
      <c r="F5183" s="28" t="s">
        <v>86</v>
      </c>
      <c r="G5183" s="30"/>
      <c r="H5183" s="28" t="s">
        <v>86</v>
      </c>
      <c r="I5183" s="30"/>
      <c r="J5183" s="20"/>
      <c r="K5183" s="21"/>
      <c r="L5183" s="20"/>
      <c r="M5183" s="21"/>
      <c r="T5183"/>
      <c r="V5183" s="20" t="s">
        <v>6479</v>
      </c>
      <c r="W5183" s="20" t="s">
        <v>6478</v>
      </c>
      <c r="X5183" s="20" t="s">
        <v>7063</v>
      </c>
      <c r="Y5183" s="19" t="s">
        <v>7062</v>
      </c>
      <c r="Z5183" s="20" t="s">
        <v>26856</v>
      </c>
      <c r="AA5183" s="20" t="s">
        <v>18602</v>
      </c>
    </row>
    <row r="5184" spans="1:27" x14ac:dyDescent="0.25">
      <c r="A5184" s="28" t="s">
        <v>26857</v>
      </c>
      <c r="B5184" s="28" t="s">
        <v>90</v>
      </c>
      <c r="C5184" s="28" t="s">
        <v>91</v>
      </c>
      <c r="D5184" s="29">
        <v>6</v>
      </c>
      <c r="E5184" s="28">
        <v>87631</v>
      </c>
      <c r="F5184" s="28" t="s">
        <v>86</v>
      </c>
      <c r="G5184" s="30"/>
      <c r="H5184" s="28" t="s">
        <v>86</v>
      </c>
      <c r="I5184" s="30"/>
      <c r="J5184" s="20"/>
      <c r="K5184" s="21"/>
      <c r="L5184" s="20"/>
      <c r="M5184" s="21"/>
      <c r="T5184"/>
      <c r="V5184" s="20" t="s">
        <v>6479</v>
      </c>
      <c r="W5184" s="20" t="s">
        <v>6478</v>
      </c>
      <c r="X5184" s="20" t="s">
        <v>7063</v>
      </c>
      <c r="Y5184" s="19" t="s">
        <v>7062</v>
      </c>
      <c r="Z5184" s="20" t="s">
        <v>26858</v>
      </c>
      <c r="AA5184" s="20" t="s">
        <v>19074</v>
      </c>
    </row>
    <row r="5185" spans="1:27" x14ac:dyDescent="0.25">
      <c r="A5185" s="28" t="s">
        <v>26859</v>
      </c>
      <c r="B5185" s="28" t="s">
        <v>90</v>
      </c>
      <c r="C5185" s="28" t="s">
        <v>91</v>
      </c>
      <c r="D5185" s="29">
        <v>6</v>
      </c>
      <c r="E5185" s="28">
        <v>80625</v>
      </c>
      <c r="F5185" s="28" t="s">
        <v>86</v>
      </c>
      <c r="G5185" s="30"/>
      <c r="H5185" s="28" t="s">
        <v>86</v>
      </c>
      <c r="I5185" s="30"/>
      <c r="J5185" s="20"/>
      <c r="K5185" s="21"/>
      <c r="L5185" s="20"/>
      <c r="M5185" s="21"/>
      <c r="T5185"/>
      <c r="V5185" s="20" t="s">
        <v>6479</v>
      </c>
      <c r="W5185" s="20" t="s">
        <v>6478</v>
      </c>
      <c r="X5185" s="20" t="s">
        <v>7063</v>
      </c>
      <c r="Y5185" s="19" t="s">
        <v>7062</v>
      </c>
      <c r="Z5185" s="20" t="s">
        <v>26861</v>
      </c>
      <c r="AA5185" s="20" t="s">
        <v>26860</v>
      </c>
    </row>
    <row r="5186" spans="1:27" x14ac:dyDescent="0.25">
      <c r="A5186" s="28" t="s">
        <v>26862</v>
      </c>
      <c r="B5186" s="28" t="s">
        <v>90</v>
      </c>
      <c r="C5186" s="28" t="s">
        <v>91</v>
      </c>
      <c r="D5186" s="29">
        <v>6</v>
      </c>
      <c r="E5186" s="28">
        <v>84182</v>
      </c>
      <c r="F5186" s="28" t="s">
        <v>86</v>
      </c>
      <c r="G5186" s="30"/>
      <c r="H5186" s="28" t="s">
        <v>86</v>
      </c>
      <c r="I5186" s="30"/>
      <c r="J5186" s="20"/>
      <c r="K5186" s="21"/>
      <c r="L5186" s="20"/>
      <c r="M5186" s="21"/>
      <c r="T5186"/>
      <c r="V5186" s="20" t="s">
        <v>6479</v>
      </c>
      <c r="W5186" s="20" t="s">
        <v>6478</v>
      </c>
      <c r="X5186" s="20" t="s">
        <v>7063</v>
      </c>
      <c r="Y5186" s="19" t="s">
        <v>7062</v>
      </c>
      <c r="Z5186" s="20" t="s">
        <v>26864</v>
      </c>
      <c r="AA5186" s="20" t="s">
        <v>26863</v>
      </c>
    </row>
    <row r="5187" spans="1:27" x14ac:dyDescent="0.25">
      <c r="A5187" s="28" t="s">
        <v>26865</v>
      </c>
      <c r="B5187" s="28" t="s">
        <v>90</v>
      </c>
      <c r="C5187" s="28" t="s">
        <v>91</v>
      </c>
      <c r="D5187" s="29">
        <v>6</v>
      </c>
      <c r="E5187" s="28">
        <v>88407</v>
      </c>
      <c r="F5187" s="28" t="s">
        <v>86</v>
      </c>
      <c r="G5187" s="30"/>
      <c r="H5187" s="28" t="s">
        <v>86</v>
      </c>
      <c r="I5187" s="30"/>
      <c r="J5187" s="20"/>
      <c r="K5187" s="21"/>
      <c r="L5187" s="20"/>
      <c r="M5187" s="21"/>
      <c r="T5187"/>
      <c r="V5187" s="20" t="s">
        <v>6479</v>
      </c>
      <c r="W5187" s="20" t="s">
        <v>6478</v>
      </c>
      <c r="X5187" s="20" t="s">
        <v>7063</v>
      </c>
      <c r="Y5187" s="19" t="s">
        <v>7062</v>
      </c>
      <c r="Z5187" s="20" t="s">
        <v>26867</v>
      </c>
      <c r="AA5187" s="20" t="s">
        <v>26866</v>
      </c>
    </row>
    <row r="5188" spans="1:27" x14ac:dyDescent="0.25">
      <c r="A5188" s="28" t="s">
        <v>26868</v>
      </c>
      <c r="B5188" s="28" t="s">
        <v>90</v>
      </c>
      <c r="C5188" s="28" t="s">
        <v>91</v>
      </c>
      <c r="D5188" s="29">
        <v>6</v>
      </c>
      <c r="E5188" s="28">
        <v>79134</v>
      </c>
      <c r="F5188" s="28" t="s">
        <v>86</v>
      </c>
      <c r="G5188" s="30"/>
      <c r="H5188" s="28" t="s">
        <v>86</v>
      </c>
      <c r="I5188" s="30"/>
      <c r="J5188" s="20"/>
      <c r="K5188" s="21"/>
      <c r="L5188" s="20"/>
      <c r="M5188" s="21"/>
      <c r="T5188"/>
      <c r="V5188" s="20" t="s">
        <v>6479</v>
      </c>
      <c r="W5188" s="20" t="s">
        <v>6478</v>
      </c>
      <c r="X5188" s="20" t="s">
        <v>7063</v>
      </c>
      <c r="Y5188" s="19" t="s">
        <v>7062</v>
      </c>
      <c r="Z5188" s="20" t="s">
        <v>26870</v>
      </c>
      <c r="AA5188" s="20" t="s">
        <v>26869</v>
      </c>
    </row>
    <row r="5189" spans="1:27" x14ac:dyDescent="0.25">
      <c r="A5189" s="28" t="s">
        <v>26871</v>
      </c>
      <c r="B5189" s="28" t="s">
        <v>90</v>
      </c>
      <c r="C5189" s="28" t="s">
        <v>91</v>
      </c>
      <c r="D5189" s="29">
        <v>6</v>
      </c>
      <c r="E5189" s="28">
        <v>86093</v>
      </c>
      <c r="F5189" s="28" t="s">
        <v>86</v>
      </c>
      <c r="G5189" s="30"/>
      <c r="H5189" s="28" t="s">
        <v>86</v>
      </c>
      <c r="I5189" s="30"/>
      <c r="J5189" s="20"/>
      <c r="K5189" s="21"/>
      <c r="L5189" s="20"/>
      <c r="M5189" s="21"/>
      <c r="T5189"/>
      <c r="V5189" s="20" t="s">
        <v>6479</v>
      </c>
      <c r="W5189" s="20" t="s">
        <v>6478</v>
      </c>
      <c r="X5189" s="20" t="s">
        <v>7063</v>
      </c>
      <c r="Y5189" s="19" t="s">
        <v>7062</v>
      </c>
      <c r="Z5189" s="20" t="s">
        <v>26872</v>
      </c>
      <c r="AA5189" s="20" t="s">
        <v>21522</v>
      </c>
    </row>
    <row r="5190" spans="1:27" x14ac:dyDescent="0.25">
      <c r="A5190" s="28" t="s">
        <v>26873</v>
      </c>
      <c r="B5190" s="28" t="s">
        <v>90</v>
      </c>
      <c r="C5190" s="28" t="s">
        <v>91</v>
      </c>
      <c r="D5190" s="29">
        <v>6</v>
      </c>
      <c r="E5190" s="28">
        <v>87451</v>
      </c>
      <c r="F5190" s="28" t="s">
        <v>86</v>
      </c>
      <c r="G5190" s="30"/>
      <c r="H5190" s="28" t="s">
        <v>86</v>
      </c>
      <c r="I5190" s="30"/>
      <c r="J5190" s="20"/>
      <c r="K5190" s="21"/>
      <c r="L5190" s="20"/>
      <c r="M5190" s="21"/>
      <c r="T5190"/>
      <c r="V5190" s="20" t="s">
        <v>6479</v>
      </c>
      <c r="W5190" s="20" t="s">
        <v>6478</v>
      </c>
      <c r="X5190" s="20" t="s">
        <v>7063</v>
      </c>
      <c r="Y5190" s="19" t="s">
        <v>7062</v>
      </c>
      <c r="Z5190" s="20" t="s">
        <v>26875</v>
      </c>
      <c r="AA5190" s="20" t="s">
        <v>26874</v>
      </c>
    </row>
    <row r="5191" spans="1:27" x14ac:dyDescent="0.25">
      <c r="A5191" s="28" t="s">
        <v>26876</v>
      </c>
      <c r="B5191" s="28" t="s">
        <v>90</v>
      </c>
      <c r="C5191" s="28" t="s">
        <v>91</v>
      </c>
      <c r="D5191" s="29">
        <v>6</v>
      </c>
      <c r="E5191" s="28">
        <v>83257</v>
      </c>
      <c r="F5191" s="28" t="s">
        <v>86</v>
      </c>
      <c r="G5191" s="30"/>
      <c r="H5191" s="28" t="s">
        <v>86</v>
      </c>
      <c r="I5191" s="30"/>
      <c r="J5191" s="20"/>
      <c r="K5191" s="21"/>
      <c r="L5191" s="20"/>
      <c r="M5191" s="21"/>
      <c r="T5191"/>
      <c r="V5191" s="20" t="s">
        <v>6479</v>
      </c>
      <c r="W5191" s="20" t="s">
        <v>6478</v>
      </c>
      <c r="X5191" s="20" t="s">
        <v>7063</v>
      </c>
      <c r="Y5191" s="19" t="s">
        <v>7062</v>
      </c>
      <c r="Z5191" s="20" t="s">
        <v>26878</v>
      </c>
      <c r="AA5191" s="20" t="s">
        <v>26877</v>
      </c>
    </row>
    <row r="5192" spans="1:27" x14ac:dyDescent="0.25">
      <c r="A5192" s="28" t="s">
        <v>26879</v>
      </c>
      <c r="B5192" s="28" t="s">
        <v>90</v>
      </c>
      <c r="C5192" s="28" t="s">
        <v>91</v>
      </c>
      <c r="D5192" s="29">
        <v>6</v>
      </c>
      <c r="E5192" s="28">
        <v>84533</v>
      </c>
      <c r="F5192" s="28" t="s">
        <v>86</v>
      </c>
      <c r="G5192" s="30"/>
      <c r="H5192" s="28" t="s">
        <v>86</v>
      </c>
      <c r="I5192" s="30"/>
      <c r="J5192" s="20"/>
      <c r="K5192" s="21"/>
      <c r="L5192" s="20"/>
      <c r="M5192" s="21"/>
      <c r="T5192"/>
      <c r="V5192" s="20" t="s">
        <v>6479</v>
      </c>
      <c r="W5192" s="20" t="s">
        <v>6478</v>
      </c>
      <c r="X5192" s="20" t="s">
        <v>7063</v>
      </c>
      <c r="Y5192" s="19" t="s">
        <v>7062</v>
      </c>
      <c r="Z5192" s="20" t="s">
        <v>26881</v>
      </c>
      <c r="AA5192" s="20" t="s">
        <v>26880</v>
      </c>
    </row>
    <row r="5193" spans="1:27" x14ac:dyDescent="0.25">
      <c r="A5193" s="28" t="s">
        <v>26882</v>
      </c>
      <c r="B5193" s="28" t="s">
        <v>90</v>
      </c>
      <c r="C5193" s="28" t="s">
        <v>91</v>
      </c>
      <c r="D5193" s="29">
        <v>6</v>
      </c>
      <c r="E5193" s="28">
        <v>88765</v>
      </c>
      <c r="F5193" s="28" t="s">
        <v>86</v>
      </c>
      <c r="G5193" s="30"/>
      <c r="H5193" s="28" t="s">
        <v>86</v>
      </c>
      <c r="I5193" s="30"/>
      <c r="J5193" s="20"/>
      <c r="K5193" s="21"/>
      <c r="L5193" s="20"/>
      <c r="M5193" s="21"/>
      <c r="T5193"/>
      <c r="V5193" s="20" t="s">
        <v>6479</v>
      </c>
      <c r="W5193" s="20" t="s">
        <v>6478</v>
      </c>
      <c r="X5193" s="20" t="s">
        <v>7063</v>
      </c>
      <c r="Y5193" s="19" t="s">
        <v>7062</v>
      </c>
      <c r="Z5193" s="20" t="s">
        <v>26884</v>
      </c>
      <c r="AA5193" s="20" t="s">
        <v>26883</v>
      </c>
    </row>
    <row r="5194" spans="1:27" x14ac:dyDescent="0.25">
      <c r="A5194" s="28" t="s">
        <v>26885</v>
      </c>
      <c r="B5194" s="28" t="s">
        <v>90</v>
      </c>
      <c r="C5194" s="28" t="s">
        <v>91</v>
      </c>
      <c r="D5194" s="29">
        <v>6</v>
      </c>
      <c r="E5194" s="28">
        <v>80884</v>
      </c>
      <c r="F5194" s="28" t="s">
        <v>86</v>
      </c>
      <c r="G5194" s="30"/>
      <c r="H5194" s="28" t="s">
        <v>86</v>
      </c>
      <c r="I5194" s="30"/>
      <c r="J5194" s="20"/>
      <c r="K5194" s="21"/>
      <c r="L5194" s="20"/>
      <c r="M5194" s="21"/>
      <c r="T5194"/>
      <c r="V5194" s="20" t="s">
        <v>6479</v>
      </c>
      <c r="W5194" s="20" t="s">
        <v>6478</v>
      </c>
      <c r="X5194" s="20" t="s">
        <v>7063</v>
      </c>
      <c r="Y5194" s="19" t="s">
        <v>7062</v>
      </c>
      <c r="Z5194" s="20" t="s">
        <v>26886</v>
      </c>
      <c r="AA5194" s="20" t="s">
        <v>19570</v>
      </c>
    </row>
    <row r="5195" spans="1:27" x14ac:dyDescent="0.25">
      <c r="A5195" s="28" t="s">
        <v>26887</v>
      </c>
      <c r="B5195" s="28" t="s">
        <v>90</v>
      </c>
      <c r="C5195" s="28" t="s">
        <v>91</v>
      </c>
      <c r="D5195" s="29">
        <v>6</v>
      </c>
      <c r="E5195" s="28">
        <v>85034</v>
      </c>
      <c r="F5195" s="28" t="s">
        <v>86</v>
      </c>
      <c r="G5195" s="30"/>
      <c r="H5195" s="28" t="s">
        <v>86</v>
      </c>
      <c r="I5195" s="30"/>
      <c r="J5195" s="20"/>
      <c r="K5195" s="21"/>
      <c r="L5195" s="20"/>
      <c r="M5195" s="21"/>
      <c r="T5195"/>
      <c r="V5195" s="20" t="s">
        <v>6479</v>
      </c>
      <c r="W5195" s="20" t="s">
        <v>6478</v>
      </c>
      <c r="X5195" s="20" t="s">
        <v>7063</v>
      </c>
      <c r="Y5195" s="19" t="s">
        <v>7062</v>
      </c>
      <c r="Z5195" s="20" t="s">
        <v>26889</v>
      </c>
      <c r="AA5195" s="20" t="s">
        <v>26888</v>
      </c>
    </row>
    <row r="5196" spans="1:27" x14ac:dyDescent="0.25">
      <c r="A5196" s="28" t="s">
        <v>26890</v>
      </c>
      <c r="B5196" s="28" t="s">
        <v>90</v>
      </c>
      <c r="C5196" s="28" t="s">
        <v>91</v>
      </c>
      <c r="D5196" s="29">
        <v>6</v>
      </c>
      <c r="E5196" s="28">
        <v>78115</v>
      </c>
      <c r="F5196" s="28" t="s">
        <v>86</v>
      </c>
      <c r="G5196" s="30"/>
      <c r="H5196" s="28" t="s">
        <v>86</v>
      </c>
      <c r="I5196" s="30"/>
      <c r="J5196" s="20"/>
      <c r="K5196" s="21"/>
      <c r="L5196" s="20"/>
      <c r="M5196" s="21"/>
      <c r="T5196"/>
      <c r="V5196" s="20" t="s">
        <v>6479</v>
      </c>
      <c r="W5196" s="20" t="s">
        <v>6478</v>
      </c>
      <c r="X5196" s="20" t="s">
        <v>7063</v>
      </c>
      <c r="Y5196" s="19" t="s">
        <v>7062</v>
      </c>
      <c r="Z5196" s="20" t="s">
        <v>26892</v>
      </c>
      <c r="AA5196" s="20" t="s">
        <v>26891</v>
      </c>
    </row>
    <row r="5197" spans="1:27" x14ac:dyDescent="0.25">
      <c r="A5197" s="28" t="s">
        <v>26893</v>
      </c>
      <c r="B5197" s="28" t="s">
        <v>90</v>
      </c>
      <c r="C5197" s="28" t="s">
        <v>91</v>
      </c>
      <c r="D5197" s="29">
        <v>6</v>
      </c>
      <c r="E5197" s="28">
        <v>82384</v>
      </c>
      <c r="F5197" s="28" t="s">
        <v>86</v>
      </c>
      <c r="G5197" s="30"/>
      <c r="H5197" s="28" t="s">
        <v>86</v>
      </c>
      <c r="I5197" s="30"/>
      <c r="J5197" s="20"/>
      <c r="K5197" s="21"/>
      <c r="L5197" s="20"/>
      <c r="M5197" s="21"/>
      <c r="T5197"/>
      <c r="V5197" s="20" t="s">
        <v>6479</v>
      </c>
      <c r="W5197" s="20" t="s">
        <v>6478</v>
      </c>
      <c r="X5197" s="20" t="s">
        <v>7063</v>
      </c>
      <c r="Y5197" s="19" t="s">
        <v>7062</v>
      </c>
      <c r="Z5197" s="20" t="s">
        <v>26894</v>
      </c>
      <c r="AA5197" s="20" t="s">
        <v>12846</v>
      </c>
    </row>
    <row r="5198" spans="1:27" x14ac:dyDescent="0.25">
      <c r="A5198" s="28" t="s">
        <v>26895</v>
      </c>
      <c r="B5198" s="28" t="s">
        <v>90</v>
      </c>
      <c r="C5198" s="28" t="s">
        <v>91</v>
      </c>
      <c r="D5198" s="29">
        <v>6</v>
      </c>
      <c r="E5198" s="28">
        <v>83473</v>
      </c>
      <c r="F5198" s="28" t="s">
        <v>86</v>
      </c>
      <c r="G5198" s="30"/>
      <c r="H5198" s="28" t="s">
        <v>86</v>
      </c>
      <c r="I5198" s="30"/>
      <c r="J5198" s="20"/>
      <c r="K5198" s="21"/>
      <c r="L5198" s="20"/>
      <c r="M5198" s="21"/>
      <c r="T5198"/>
      <c r="V5198" s="20" t="s">
        <v>6479</v>
      </c>
      <c r="W5198" s="20" t="s">
        <v>6478</v>
      </c>
      <c r="X5198" s="20" t="s">
        <v>7063</v>
      </c>
      <c r="Y5198" s="19" t="s">
        <v>7062</v>
      </c>
      <c r="Z5198" s="20" t="s">
        <v>26897</v>
      </c>
      <c r="AA5198" s="20" t="s">
        <v>26896</v>
      </c>
    </row>
    <row r="5199" spans="1:27" x14ac:dyDescent="0.25">
      <c r="A5199" s="28" t="s">
        <v>26898</v>
      </c>
      <c r="B5199" s="28" t="s">
        <v>90</v>
      </c>
      <c r="C5199" s="28" t="s">
        <v>91</v>
      </c>
      <c r="D5199" s="29">
        <v>6</v>
      </c>
      <c r="E5199" s="28">
        <v>79542</v>
      </c>
      <c r="F5199" s="28" t="s">
        <v>86</v>
      </c>
      <c r="G5199" s="30"/>
      <c r="H5199" s="28" t="s">
        <v>86</v>
      </c>
      <c r="I5199" s="30"/>
      <c r="J5199" s="20"/>
      <c r="K5199" s="21"/>
      <c r="L5199" s="20"/>
      <c r="M5199" s="21"/>
      <c r="T5199"/>
      <c r="V5199" s="20" t="s">
        <v>6479</v>
      </c>
      <c r="W5199" s="20" t="s">
        <v>6478</v>
      </c>
      <c r="X5199" s="20" t="s">
        <v>7063</v>
      </c>
      <c r="Y5199" s="19" t="s">
        <v>7062</v>
      </c>
      <c r="Z5199" s="20" t="s">
        <v>26900</v>
      </c>
      <c r="AA5199" s="20" t="s">
        <v>26899</v>
      </c>
    </row>
    <row r="5200" spans="1:27" x14ac:dyDescent="0.25">
      <c r="A5200" s="28" t="s">
        <v>26901</v>
      </c>
      <c r="B5200" s="28" t="s">
        <v>90</v>
      </c>
      <c r="C5200" s="28" t="s">
        <v>91</v>
      </c>
      <c r="D5200" s="29">
        <v>6</v>
      </c>
      <c r="E5200" s="28">
        <v>80885</v>
      </c>
      <c r="F5200" s="28" t="s">
        <v>86</v>
      </c>
      <c r="G5200" s="30"/>
      <c r="H5200" s="28" t="s">
        <v>86</v>
      </c>
      <c r="I5200" s="30"/>
      <c r="J5200" s="20"/>
      <c r="K5200" s="21"/>
      <c r="L5200" s="20"/>
      <c r="M5200" s="21"/>
      <c r="T5200"/>
      <c r="V5200" s="20" t="s">
        <v>6479</v>
      </c>
      <c r="W5200" s="20" t="s">
        <v>6478</v>
      </c>
      <c r="X5200" s="20" t="s">
        <v>7063</v>
      </c>
      <c r="Y5200" s="19" t="s">
        <v>7062</v>
      </c>
      <c r="Z5200" s="20" t="s">
        <v>26903</v>
      </c>
      <c r="AA5200" s="20" t="s">
        <v>26902</v>
      </c>
    </row>
    <row r="5201" spans="1:27" x14ac:dyDescent="0.25">
      <c r="A5201" s="28" t="s">
        <v>26904</v>
      </c>
      <c r="B5201" s="28" t="s">
        <v>90</v>
      </c>
      <c r="C5201" s="28" t="s">
        <v>91</v>
      </c>
      <c r="D5201" s="29">
        <v>6</v>
      </c>
      <c r="E5201" s="28">
        <v>85035</v>
      </c>
      <c r="F5201" s="28" t="s">
        <v>86</v>
      </c>
      <c r="G5201" s="30"/>
      <c r="H5201" s="28" t="s">
        <v>86</v>
      </c>
      <c r="I5201" s="30"/>
      <c r="J5201" s="20"/>
      <c r="K5201" s="21"/>
      <c r="L5201" s="20"/>
      <c r="M5201" s="21"/>
      <c r="T5201"/>
      <c r="V5201" s="20" t="s">
        <v>6479</v>
      </c>
      <c r="W5201" s="20" t="s">
        <v>6478</v>
      </c>
      <c r="X5201" s="20" t="s">
        <v>7065</v>
      </c>
      <c r="Y5201" s="19" t="s">
        <v>7064</v>
      </c>
      <c r="Z5201" s="20" t="s">
        <v>26906</v>
      </c>
      <c r="AA5201" s="20" t="s">
        <v>26905</v>
      </c>
    </row>
    <row r="5202" spans="1:27" x14ac:dyDescent="0.25">
      <c r="A5202" s="28" t="s">
        <v>26907</v>
      </c>
      <c r="B5202" s="28" t="s">
        <v>90</v>
      </c>
      <c r="C5202" s="28" t="s">
        <v>91</v>
      </c>
      <c r="D5202" s="29">
        <v>6</v>
      </c>
      <c r="E5202" s="28">
        <v>78285</v>
      </c>
      <c r="F5202" s="28" t="s">
        <v>86</v>
      </c>
      <c r="G5202" s="30"/>
      <c r="H5202" s="28" t="s">
        <v>86</v>
      </c>
      <c r="I5202" s="30"/>
      <c r="J5202" s="20"/>
      <c r="K5202" s="21"/>
      <c r="L5202" s="20"/>
      <c r="M5202" s="21"/>
      <c r="T5202"/>
      <c r="V5202" s="20" t="s">
        <v>6479</v>
      </c>
      <c r="W5202" s="20" t="s">
        <v>6478</v>
      </c>
      <c r="X5202" s="20" t="s">
        <v>7065</v>
      </c>
      <c r="Y5202" s="19" t="s">
        <v>7064</v>
      </c>
      <c r="Z5202" s="20" t="s">
        <v>26909</v>
      </c>
      <c r="AA5202" s="20" t="s">
        <v>26908</v>
      </c>
    </row>
    <row r="5203" spans="1:27" x14ac:dyDescent="0.25">
      <c r="A5203" s="28" t="s">
        <v>26910</v>
      </c>
      <c r="B5203" s="28" t="s">
        <v>90</v>
      </c>
      <c r="C5203" s="28" t="s">
        <v>91</v>
      </c>
      <c r="D5203" s="29">
        <v>6</v>
      </c>
      <c r="E5203" s="28">
        <v>82557</v>
      </c>
      <c r="F5203" s="28" t="s">
        <v>86</v>
      </c>
      <c r="G5203" s="30"/>
      <c r="H5203" s="28" t="s">
        <v>86</v>
      </c>
      <c r="I5203" s="30"/>
      <c r="J5203" s="20"/>
      <c r="K5203" s="21"/>
      <c r="L5203" s="20"/>
      <c r="M5203" s="21"/>
      <c r="T5203"/>
      <c r="V5203" s="20" t="s">
        <v>6479</v>
      </c>
      <c r="W5203" s="20" t="s">
        <v>6478</v>
      </c>
      <c r="X5203" s="20" t="s">
        <v>7065</v>
      </c>
      <c r="Y5203" s="19" t="s">
        <v>7064</v>
      </c>
      <c r="Z5203" s="20" t="s">
        <v>26912</v>
      </c>
      <c r="AA5203" s="20" t="s">
        <v>26911</v>
      </c>
    </row>
    <row r="5204" spans="1:27" x14ac:dyDescent="0.25">
      <c r="A5204" s="28" t="s">
        <v>26913</v>
      </c>
      <c r="B5204" s="28" t="s">
        <v>90</v>
      </c>
      <c r="C5204" s="28" t="s">
        <v>91</v>
      </c>
      <c r="D5204" s="29">
        <v>6</v>
      </c>
      <c r="E5204" s="28">
        <v>86615</v>
      </c>
      <c r="F5204" s="28" t="s">
        <v>86</v>
      </c>
      <c r="G5204" s="30"/>
      <c r="H5204" s="28" t="s">
        <v>86</v>
      </c>
      <c r="I5204" s="30"/>
      <c r="J5204" s="20"/>
      <c r="K5204" s="21"/>
      <c r="L5204" s="20"/>
      <c r="M5204" s="21"/>
      <c r="T5204"/>
      <c r="V5204" s="20" t="s">
        <v>6479</v>
      </c>
      <c r="W5204" s="20" t="s">
        <v>6478</v>
      </c>
      <c r="X5204" s="20" t="s">
        <v>7065</v>
      </c>
      <c r="Y5204" s="19" t="s">
        <v>7064</v>
      </c>
      <c r="Z5204" s="20" t="s">
        <v>26915</v>
      </c>
      <c r="AA5204" s="20" t="s">
        <v>26914</v>
      </c>
    </row>
    <row r="5205" spans="1:27" x14ac:dyDescent="0.25">
      <c r="A5205" s="28" t="s">
        <v>26916</v>
      </c>
      <c r="B5205" s="28" t="s">
        <v>90</v>
      </c>
      <c r="C5205" s="28" t="s">
        <v>91</v>
      </c>
      <c r="D5205" s="29">
        <v>6</v>
      </c>
      <c r="E5205" s="28">
        <v>79709</v>
      </c>
      <c r="F5205" s="28" t="s">
        <v>86</v>
      </c>
      <c r="G5205" s="30"/>
      <c r="H5205" s="28" t="s">
        <v>86</v>
      </c>
      <c r="I5205" s="30"/>
      <c r="J5205" s="20"/>
      <c r="K5205" s="21"/>
      <c r="L5205" s="20"/>
      <c r="M5205" s="21"/>
      <c r="T5205"/>
      <c r="V5205" s="20" t="s">
        <v>6479</v>
      </c>
      <c r="W5205" s="20" t="s">
        <v>6478</v>
      </c>
      <c r="X5205" s="20" t="s">
        <v>7065</v>
      </c>
      <c r="Y5205" s="19" t="s">
        <v>7064</v>
      </c>
      <c r="Z5205" s="20" t="s">
        <v>26918</v>
      </c>
      <c r="AA5205" s="20" t="s">
        <v>26917</v>
      </c>
    </row>
    <row r="5206" spans="1:27" x14ac:dyDescent="0.25">
      <c r="A5206" s="28" t="s">
        <v>26919</v>
      </c>
      <c r="B5206" s="28" t="s">
        <v>90</v>
      </c>
      <c r="C5206" s="28" t="s">
        <v>91</v>
      </c>
      <c r="D5206" s="29">
        <v>6</v>
      </c>
      <c r="E5206" s="28">
        <v>81235</v>
      </c>
      <c r="F5206" s="28" t="s">
        <v>86</v>
      </c>
      <c r="G5206" s="30"/>
      <c r="H5206" s="28" t="s">
        <v>86</v>
      </c>
      <c r="I5206" s="30"/>
      <c r="J5206" s="20"/>
      <c r="K5206" s="21"/>
      <c r="L5206" s="20"/>
      <c r="M5206" s="21"/>
      <c r="T5206"/>
      <c r="V5206" s="20" t="s">
        <v>6479</v>
      </c>
      <c r="W5206" s="20" t="s">
        <v>6478</v>
      </c>
      <c r="X5206" s="20" t="s">
        <v>7065</v>
      </c>
      <c r="Y5206" s="19" t="s">
        <v>7064</v>
      </c>
      <c r="Z5206" s="20" t="s">
        <v>26921</v>
      </c>
      <c r="AA5206" s="20" t="s">
        <v>26920</v>
      </c>
    </row>
    <row r="5207" spans="1:27" x14ac:dyDescent="0.25">
      <c r="A5207" s="28" t="s">
        <v>26922</v>
      </c>
      <c r="B5207" s="28" t="s">
        <v>90</v>
      </c>
      <c r="C5207" s="28" t="s">
        <v>91</v>
      </c>
      <c r="D5207" s="29">
        <v>6</v>
      </c>
      <c r="E5207" s="28">
        <v>88209</v>
      </c>
      <c r="F5207" s="28" t="s">
        <v>86</v>
      </c>
      <c r="G5207" s="30"/>
      <c r="H5207" s="28" t="s">
        <v>86</v>
      </c>
      <c r="I5207" s="30"/>
      <c r="J5207" s="20"/>
      <c r="K5207" s="21"/>
      <c r="L5207" s="20"/>
      <c r="M5207" s="21"/>
      <c r="T5207"/>
      <c r="V5207" s="20" t="s">
        <v>6479</v>
      </c>
      <c r="W5207" s="20" t="s">
        <v>6478</v>
      </c>
      <c r="X5207" s="20" t="s">
        <v>7065</v>
      </c>
      <c r="Y5207" s="19" t="s">
        <v>7064</v>
      </c>
      <c r="Z5207" s="20" t="s">
        <v>26924</v>
      </c>
      <c r="AA5207" s="20" t="s">
        <v>26923</v>
      </c>
    </row>
    <row r="5208" spans="1:27" x14ac:dyDescent="0.25">
      <c r="A5208" s="28" t="s">
        <v>26925</v>
      </c>
      <c r="B5208" s="28" t="s">
        <v>90</v>
      </c>
      <c r="C5208" s="28" t="s">
        <v>91</v>
      </c>
      <c r="D5208" s="29">
        <v>6</v>
      </c>
      <c r="E5208" s="28">
        <v>78471</v>
      </c>
      <c r="F5208" s="28" t="s">
        <v>86</v>
      </c>
      <c r="G5208" s="30"/>
      <c r="H5208" s="28" t="s">
        <v>86</v>
      </c>
      <c r="I5208" s="30"/>
      <c r="J5208" s="20"/>
      <c r="K5208" s="21"/>
      <c r="L5208" s="20"/>
      <c r="M5208" s="21"/>
      <c r="T5208"/>
      <c r="V5208" s="20" t="s">
        <v>6479</v>
      </c>
      <c r="W5208" s="20" t="s">
        <v>6478</v>
      </c>
      <c r="X5208" s="20" t="s">
        <v>7065</v>
      </c>
      <c r="Y5208" s="19" t="s">
        <v>7064</v>
      </c>
      <c r="Z5208" s="20" t="s">
        <v>26927</v>
      </c>
      <c r="AA5208" s="20" t="s">
        <v>26926</v>
      </c>
    </row>
    <row r="5209" spans="1:27" x14ac:dyDescent="0.25">
      <c r="A5209" s="28" t="s">
        <v>26928</v>
      </c>
      <c r="B5209" s="28" t="s">
        <v>90</v>
      </c>
      <c r="C5209" s="28" t="s">
        <v>91</v>
      </c>
      <c r="D5209" s="29">
        <v>6</v>
      </c>
      <c r="E5209" s="28">
        <v>85526</v>
      </c>
      <c r="F5209" s="28" t="s">
        <v>86</v>
      </c>
      <c r="G5209" s="30"/>
      <c r="H5209" s="28" t="s">
        <v>86</v>
      </c>
      <c r="I5209" s="30"/>
      <c r="J5209" s="20"/>
      <c r="K5209" s="21"/>
      <c r="L5209" s="20"/>
      <c r="M5209" s="21"/>
      <c r="T5209"/>
      <c r="V5209" s="20" t="s">
        <v>6479</v>
      </c>
      <c r="W5209" s="20" t="s">
        <v>6478</v>
      </c>
      <c r="X5209" s="20" t="s">
        <v>7065</v>
      </c>
      <c r="Y5209" s="19" t="s">
        <v>7064</v>
      </c>
      <c r="Z5209" s="20" t="s">
        <v>26930</v>
      </c>
      <c r="AA5209" s="20" t="s">
        <v>26929</v>
      </c>
    </row>
    <row r="5210" spans="1:27" x14ac:dyDescent="0.25">
      <c r="A5210" s="28" t="s">
        <v>26931</v>
      </c>
      <c r="B5210" s="28" t="s">
        <v>90</v>
      </c>
      <c r="C5210" s="28" t="s">
        <v>91</v>
      </c>
      <c r="D5210" s="29">
        <v>6</v>
      </c>
      <c r="E5210" s="28">
        <v>88373</v>
      </c>
      <c r="F5210" s="28" t="s">
        <v>86</v>
      </c>
      <c r="G5210" s="30"/>
      <c r="H5210" s="28" t="s">
        <v>86</v>
      </c>
      <c r="I5210" s="30"/>
      <c r="J5210" s="20"/>
      <c r="K5210" s="21"/>
      <c r="L5210" s="20"/>
      <c r="M5210" s="21"/>
      <c r="T5210"/>
      <c r="V5210" s="20" t="s">
        <v>6479</v>
      </c>
      <c r="W5210" s="20" t="s">
        <v>6478</v>
      </c>
      <c r="X5210" s="20" t="s">
        <v>7065</v>
      </c>
      <c r="Y5210" s="19" t="s">
        <v>7064</v>
      </c>
      <c r="Z5210" s="20" t="s">
        <v>26933</v>
      </c>
      <c r="AA5210" s="20" t="s">
        <v>26932</v>
      </c>
    </row>
    <row r="5211" spans="1:27" x14ac:dyDescent="0.25">
      <c r="A5211" s="28" t="s">
        <v>26934</v>
      </c>
      <c r="B5211" s="28" t="s">
        <v>90</v>
      </c>
      <c r="C5211" s="28" t="s">
        <v>91</v>
      </c>
      <c r="D5211" s="29">
        <v>6</v>
      </c>
      <c r="E5211" s="28">
        <v>78472</v>
      </c>
      <c r="F5211" s="28" t="s">
        <v>86</v>
      </c>
      <c r="G5211" s="30"/>
      <c r="H5211" s="28" t="s">
        <v>86</v>
      </c>
      <c r="I5211" s="30"/>
      <c r="J5211" s="20"/>
      <c r="K5211" s="21"/>
      <c r="L5211" s="20"/>
      <c r="M5211" s="21"/>
      <c r="T5211"/>
      <c r="V5211" s="20" t="s">
        <v>6479</v>
      </c>
      <c r="W5211" s="20" t="s">
        <v>6478</v>
      </c>
      <c r="X5211" s="20" t="s">
        <v>7065</v>
      </c>
      <c r="Y5211" s="19" t="s">
        <v>7064</v>
      </c>
      <c r="Z5211" s="20" t="s">
        <v>26936</v>
      </c>
      <c r="AA5211" s="20" t="s">
        <v>26935</v>
      </c>
    </row>
    <row r="5212" spans="1:27" x14ac:dyDescent="0.25">
      <c r="A5212" s="28" t="s">
        <v>26937</v>
      </c>
      <c r="B5212" s="28" t="s">
        <v>90</v>
      </c>
      <c r="C5212" s="28" t="s">
        <v>91</v>
      </c>
      <c r="D5212" s="29">
        <v>6</v>
      </c>
      <c r="E5212" s="28">
        <v>85439</v>
      </c>
      <c r="F5212" s="28" t="s">
        <v>86</v>
      </c>
      <c r="G5212" s="30"/>
      <c r="H5212" s="28" t="s">
        <v>86</v>
      </c>
      <c r="I5212" s="30"/>
      <c r="J5212" s="20"/>
      <c r="K5212" s="21"/>
      <c r="L5212" s="20"/>
      <c r="M5212" s="21"/>
      <c r="T5212"/>
      <c r="V5212" s="20" t="s">
        <v>6479</v>
      </c>
      <c r="W5212" s="20" t="s">
        <v>6478</v>
      </c>
      <c r="X5212" s="20" t="s">
        <v>7065</v>
      </c>
      <c r="Y5212" s="19" t="s">
        <v>7064</v>
      </c>
      <c r="Z5212" s="20" t="s">
        <v>26939</v>
      </c>
      <c r="AA5212" s="20" t="s">
        <v>26938</v>
      </c>
    </row>
    <row r="5213" spans="1:27" x14ac:dyDescent="0.25">
      <c r="A5213" s="28" t="s">
        <v>26940</v>
      </c>
      <c r="B5213" s="28" t="s">
        <v>90</v>
      </c>
      <c r="C5213" s="28" t="s">
        <v>91</v>
      </c>
      <c r="D5213" s="29">
        <v>6</v>
      </c>
      <c r="E5213" s="28">
        <v>86805</v>
      </c>
      <c r="F5213" s="28" t="s">
        <v>86</v>
      </c>
      <c r="G5213" s="30"/>
      <c r="H5213" s="28" t="s">
        <v>86</v>
      </c>
      <c r="I5213" s="30"/>
      <c r="J5213" s="20"/>
      <c r="K5213" s="21"/>
      <c r="L5213" s="20"/>
      <c r="M5213" s="21"/>
      <c r="T5213"/>
      <c r="V5213" s="20" t="s">
        <v>6479</v>
      </c>
      <c r="W5213" s="20" t="s">
        <v>6478</v>
      </c>
      <c r="X5213" s="20" t="s">
        <v>7065</v>
      </c>
      <c r="Y5213" s="19" t="s">
        <v>7064</v>
      </c>
      <c r="Z5213" s="20" t="s">
        <v>26942</v>
      </c>
      <c r="AA5213" s="20" t="s">
        <v>26941</v>
      </c>
    </row>
    <row r="5214" spans="1:27" x14ac:dyDescent="0.25">
      <c r="A5214" s="28" t="s">
        <v>26943</v>
      </c>
      <c r="B5214" s="28" t="s">
        <v>90</v>
      </c>
      <c r="C5214" s="28" t="s">
        <v>91</v>
      </c>
      <c r="D5214" s="29">
        <v>6</v>
      </c>
      <c r="E5214" s="28">
        <v>82524</v>
      </c>
      <c r="F5214" s="28" t="s">
        <v>86</v>
      </c>
      <c r="G5214" s="30"/>
      <c r="H5214" s="28" t="s">
        <v>86</v>
      </c>
      <c r="I5214" s="30"/>
      <c r="J5214" s="20"/>
      <c r="K5214" s="21"/>
      <c r="L5214" s="20"/>
      <c r="M5214" s="21"/>
      <c r="T5214"/>
      <c r="V5214" s="20" t="s">
        <v>6479</v>
      </c>
      <c r="W5214" s="20" t="s">
        <v>6478</v>
      </c>
      <c r="X5214" s="20" t="s">
        <v>7065</v>
      </c>
      <c r="Y5214" s="19" t="s">
        <v>7064</v>
      </c>
      <c r="Z5214" s="20" t="s">
        <v>26945</v>
      </c>
      <c r="AA5214" s="20" t="s">
        <v>26944</v>
      </c>
    </row>
    <row r="5215" spans="1:27" x14ac:dyDescent="0.25">
      <c r="A5215" s="28" t="s">
        <v>26946</v>
      </c>
      <c r="B5215" s="28" t="s">
        <v>90</v>
      </c>
      <c r="C5215" s="28" t="s">
        <v>91</v>
      </c>
      <c r="D5215" s="29">
        <v>6</v>
      </c>
      <c r="E5215" s="28">
        <v>83966</v>
      </c>
      <c r="F5215" s="28" t="s">
        <v>86</v>
      </c>
      <c r="G5215" s="30"/>
      <c r="H5215" s="28" t="s">
        <v>86</v>
      </c>
      <c r="I5215" s="30"/>
      <c r="J5215" s="20"/>
      <c r="K5215" s="21"/>
      <c r="L5215" s="20"/>
      <c r="M5215" s="21"/>
      <c r="T5215"/>
      <c r="V5215" s="20" t="s">
        <v>6479</v>
      </c>
      <c r="W5215" s="20" t="s">
        <v>6478</v>
      </c>
      <c r="X5215" s="20" t="s">
        <v>7065</v>
      </c>
      <c r="Y5215" s="19" t="s">
        <v>7064</v>
      </c>
      <c r="Z5215" s="20" t="s">
        <v>26948</v>
      </c>
      <c r="AA5215" s="20" t="s">
        <v>26947</v>
      </c>
    </row>
    <row r="5216" spans="1:27" x14ac:dyDescent="0.25">
      <c r="A5216" s="28" t="s">
        <v>26949</v>
      </c>
      <c r="B5216" s="28" t="s">
        <v>90</v>
      </c>
      <c r="C5216" s="28" t="s">
        <v>91</v>
      </c>
      <c r="D5216" s="29">
        <v>6</v>
      </c>
      <c r="E5216" s="28">
        <v>88039</v>
      </c>
      <c r="F5216" s="28" t="s">
        <v>86</v>
      </c>
      <c r="G5216" s="30"/>
      <c r="H5216" s="28" t="s">
        <v>86</v>
      </c>
      <c r="I5216" s="30"/>
      <c r="J5216" s="20"/>
      <c r="K5216" s="21"/>
      <c r="L5216" s="20"/>
      <c r="M5216" s="21"/>
      <c r="T5216"/>
      <c r="V5216" s="20" t="s">
        <v>6479</v>
      </c>
      <c r="W5216" s="20" t="s">
        <v>6478</v>
      </c>
      <c r="X5216" s="20" t="s">
        <v>7065</v>
      </c>
      <c r="Y5216" s="19" t="s">
        <v>7064</v>
      </c>
      <c r="Z5216" s="20" t="s">
        <v>26951</v>
      </c>
      <c r="AA5216" s="20" t="s">
        <v>26950</v>
      </c>
    </row>
    <row r="5217" spans="1:27" x14ac:dyDescent="0.25">
      <c r="A5217" s="28" t="s">
        <v>26952</v>
      </c>
      <c r="B5217" s="28" t="s">
        <v>90</v>
      </c>
      <c r="C5217" s="28" t="s">
        <v>91</v>
      </c>
      <c r="D5217" s="29">
        <v>6</v>
      </c>
      <c r="E5217" s="28">
        <v>81096</v>
      </c>
      <c r="F5217" s="28" t="s">
        <v>86</v>
      </c>
      <c r="G5217" s="30"/>
      <c r="H5217" s="28" t="s">
        <v>86</v>
      </c>
      <c r="I5217" s="30"/>
      <c r="J5217" s="20"/>
      <c r="K5217" s="21"/>
      <c r="L5217" s="20"/>
      <c r="M5217" s="21"/>
      <c r="T5217"/>
      <c r="V5217" s="20" t="s">
        <v>6479</v>
      </c>
      <c r="W5217" s="20" t="s">
        <v>6478</v>
      </c>
      <c r="X5217" s="20" t="s">
        <v>7065</v>
      </c>
      <c r="Y5217" s="19" t="s">
        <v>7064</v>
      </c>
      <c r="Z5217" s="20" t="s">
        <v>26953</v>
      </c>
      <c r="AA5217" s="20" t="s">
        <v>19617</v>
      </c>
    </row>
    <row r="5218" spans="1:27" x14ac:dyDescent="0.25">
      <c r="A5218" s="28" t="s">
        <v>26954</v>
      </c>
      <c r="B5218" s="28" t="s">
        <v>90</v>
      </c>
      <c r="C5218" s="28" t="s">
        <v>91</v>
      </c>
      <c r="D5218" s="29">
        <v>6</v>
      </c>
      <c r="E5218" s="28">
        <v>85079</v>
      </c>
      <c r="F5218" s="28" t="s">
        <v>86</v>
      </c>
      <c r="G5218" s="30"/>
      <c r="H5218" s="28" t="s">
        <v>86</v>
      </c>
      <c r="I5218" s="30"/>
      <c r="J5218" s="20"/>
      <c r="K5218" s="21"/>
      <c r="L5218" s="20"/>
      <c r="M5218" s="21"/>
      <c r="T5218"/>
      <c r="V5218" s="20" t="s">
        <v>6479</v>
      </c>
      <c r="W5218" s="20" t="s">
        <v>6478</v>
      </c>
      <c r="X5218" s="20" t="s">
        <v>7065</v>
      </c>
      <c r="Y5218" s="19" t="s">
        <v>7064</v>
      </c>
      <c r="Z5218" s="20" t="s">
        <v>26956</v>
      </c>
      <c r="AA5218" s="20" t="s">
        <v>26955</v>
      </c>
    </row>
    <row r="5219" spans="1:27" x14ac:dyDescent="0.25">
      <c r="A5219" s="28" t="s">
        <v>26957</v>
      </c>
      <c r="B5219" s="28" t="s">
        <v>90</v>
      </c>
      <c r="C5219" s="28" t="s">
        <v>91</v>
      </c>
      <c r="D5219" s="29">
        <v>6</v>
      </c>
      <c r="E5219" s="28">
        <v>78073</v>
      </c>
      <c r="F5219" s="28" t="s">
        <v>86</v>
      </c>
      <c r="G5219" s="30"/>
      <c r="H5219" s="28" t="s">
        <v>86</v>
      </c>
      <c r="I5219" s="30"/>
      <c r="J5219" s="20"/>
      <c r="K5219" s="21"/>
      <c r="L5219" s="20"/>
      <c r="M5219" s="21"/>
      <c r="T5219"/>
      <c r="V5219" s="20" t="s">
        <v>6479</v>
      </c>
      <c r="W5219" s="20" t="s">
        <v>6478</v>
      </c>
      <c r="X5219" s="20" t="s">
        <v>7065</v>
      </c>
      <c r="Y5219" s="19" t="s">
        <v>7064</v>
      </c>
      <c r="Z5219" s="20" t="s">
        <v>26959</v>
      </c>
      <c r="AA5219" s="20" t="s">
        <v>26958</v>
      </c>
    </row>
    <row r="5220" spans="1:27" x14ac:dyDescent="0.25">
      <c r="A5220" s="28" t="s">
        <v>26960</v>
      </c>
      <c r="B5220" s="28" t="s">
        <v>90</v>
      </c>
      <c r="C5220" s="28" t="s">
        <v>91</v>
      </c>
      <c r="D5220" s="29">
        <v>6</v>
      </c>
      <c r="E5220" s="28">
        <v>82330</v>
      </c>
      <c r="F5220" s="28" t="s">
        <v>86</v>
      </c>
      <c r="G5220" s="30"/>
      <c r="H5220" s="28" t="s">
        <v>86</v>
      </c>
      <c r="I5220" s="30"/>
      <c r="J5220" s="20"/>
      <c r="K5220" s="21"/>
      <c r="L5220" s="20"/>
      <c r="M5220" s="21"/>
      <c r="T5220"/>
      <c r="V5220" s="20" t="s">
        <v>6479</v>
      </c>
      <c r="W5220" s="20" t="s">
        <v>6478</v>
      </c>
      <c r="X5220" s="20" t="s">
        <v>7065</v>
      </c>
      <c r="Y5220" s="19" t="s">
        <v>7064</v>
      </c>
      <c r="Z5220" s="20" t="s">
        <v>26962</v>
      </c>
      <c r="AA5220" s="20" t="s">
        <v>26961</v>
      </c>
    </row>
    <row r="5221" spans="1:27" x14ac:dyDescent="0.25">
      <c r="A5221" s="28" t="s">
        <v>26963</v>
      </c>
      <c r="B5221" s="28" t="s">
        <v>90</v>
      </c>
      <c r="C5221" s="28" t="s">
        <v>91</v>
      </c>
      <c r="D5221" s="29">
        <v>6</v>
      </c>
      <c r="E5221" s="28">
        <v>83795</v>
      </c>
      <c r="F5221" s="28" t="s">
        <v>86</v>
      </c>
      <c r="G5221" s="30"/>
      <c r="H5221" s="28" t="s">
        <v>86</v>
      </c>
      <c r="I5221" s="30"/>
      <c r="J5221" s="20"/>
      <c r="K5221" s="21"/>
      <c r="L5221" s="20"/>
      <c r="M5221" s="21"/>
      <c r="T5221"/>
      <c r="V5221" s="20" t="s">
        <v>6479</v>
      </c>
      <c r="W5221" s="20" t="s">
        <v>6478</v>
      </c>
      <c r="X5221" s="20" t="s">
        <v>7065</v>
      </c>
      <c r="Y5221" s="19" t="s">
        <v>7064</v>
      </c>
      <c r="Z5221" s="20" t="s">
        <v>26965</v>
      </c>
      <c r="AA5221" s="20" t="s">
        <v>26964</v>
      </c>
    </row>
    <row r="5222" spans="1:27" x14ac:dyDescent="0.25">
      <c r="A5222" s="28" t="s">
        <v>26966</v>
      </c>
      <c r="B5222" s="28" t="s">
        <v>90</v>
      </c>
      <c r="C5222" s="28" t="s">
        <v>91</v>
      </c>
      <c r="D5222" s="29">
        <v>6</v>
      </c>
      <c r="E5222" s="28">
        <v>79589</v>
      </c>
      <c r="F5222" s="28" t="s">
        <v>86</v>
      </c>
      <c r="G5222" s="30"/>
      <c r="H5222" s="28" t="s">
        <v>86</v>
      </c>
      <c r="I5222" s="30"/>
      <c r="J5222" s="20"/>
      <c r="K5222" s="21"/>
      <c r="L5222" s="20"/>
      <c r="M5222" s="21"/>
      <c r="T5222"/>
      <c r="V5222" s="20" t="s">
        <v>6479</v>
      </c>
      <c r="W5222" s="20" t="s">
        <v>6478</v>
      </c>
      <c r="X5222" s="20" t="s">
        <v>7065</v>
      </c>
      <c r="Y5222" s="19" t="s">
        <v>7064</v>
      </c>
      <c r="Z5222" s="20" t="s">
        <v>26967</v>
      </c>
      <c r="AA5222" s="20" t="s">
        <v>26207</v>
      </c>
    </row>
    <row r="5223" spans="1:27" x14ac:dyDescent="0.25">
      <c r="A5223" s="28" t="s">
        <v>26968</v>
      </c>
      <c r="B5223" s="28" t="s">
        <v>90</v>
      </c>
      <c r="C5223" s="28" t="s">
        <v>91</v>
      </c>
      <c r="D5223" s="29">
        <v>6</v>
      </c>
      <c r="E5223" s="28">
        <v>80926</v>
      </c>
      <c r="F5223" s="28" t="s">
        <v>86</v>
      </c>
      <c r="G5223" s="30"/>
      <c r="H5223" s="28" t="s">
        <v>86</v>
      </c>
      <c r="I5223" s="30"/>
      <c r="J5223" s="20"/>
      <c r="K5223" s="21"/>
      <c r="L5223" s="20"/>
      <c r="M5223" s="21"/>
      <c r="T5223"/>
      <c r="V5223" s="20" t="s">
        <v>6479</v>
      </c>
      <c r="W5223" s="20" t="s">
        <v>6478</v>
      </c>
      <c r="X5223" s="20" t="s">
        <v>7065</v>
      </c>
      <c r="Y5223" s="19" t="s">
        <v>7064</v>
      </c>
      <c r="Z5223" s="20" t="s">
        <v>26970</v>
      </c>
      <c r="AA5223" s="20" t="s">
        <v>26969</v>
      </c>
    </row>
    <row r="5224" spans="1:27" x14ac:dyDescent="0.25">
      <c r="A5224" s="28" t="s">
        <v>26971</v>
      </c>
      <c r="B5224" s="28" t="s">
        <v>90</v>
      </c>
      <c r="C5224" s="28" t="s">
        <v>91</v>
      </c>
      <c r="D5224" s="29">
        <v>6</v>
      </c>
      <c r="E5224" s="28">
        <v>87907</v>
      </c>
      <c r="F5224" s="28" t="s">
        <v>86</v>
      </c>
      <c r="G5224" s="30"/>
      <c r="H5224" s="28" t="s">
        <v>86</v>
      </c>
      <c r="I5224" s="30"/>
      <c r="J5224" s="20"/>
      <c r="K5224" s="21"/>
      <c r="L5224" s="20"/>
      <c r="M5224" s="21"/>
      <c r="T5224"/>
      <c r="V5224" s="20" t="s">
        <v>6479</v>
      </c>
      <c r="W5224" s="20" t="s">
        <v>6478</v>
      </c>
      <c r="X5224" s="20" t="s">
        <v>7065</v>
      </c>
      <c r="Y5224" s="19" t="s">
        <v>7064</v>
      </c>
      <c r="Z5224" s="20" t="s">
        <v>26973</v>
      </c>
      <c r="AA5224" s="20" t="s">
        <v>26972</v>
      </c>
    </row>
    <row r="5225" spans="1:27" x14ac:dyDescent="0.25">
      <c r="A5225" s="28" t="s">
        <v>26974</v>
      </c>
      <c r="B5225" s="28" t="s">
        <v>90</v>
      </c>
      <c r="C5225" s="28" t="s">
        <v>91</v>
      </c>
      <c r="D5225" s="29">
        <v>6</v>
      </c>
      <c r="E5225" s="28">
        <v>78074</v>
      </c>
      <c r="F5225" s="28" t="s">
        <v>86</v>
      </c>
      <c r="G5225" s="30"/>
      <c r="H5225" s="28" t="s">
        <v>86</v>
      </c>
      <c r="I5225" s="30"/>
      <c r="J5225" s="20"/>
      <c r="K5225" s="21"/>
      <c r="L5225" s="20"/>
      <c r="M5225" s="21"/>
      <c r="T5225"/>
      <c r="V5225" s="20" t="s">
        <v>6479</v>
      </c>
      <c r="W5225" s="20" t="s">
        <v>6478</v>
      </c>
      <c r="X5225" s="20" t="s">
        <v>7065</v>
      </c>
      <c r="Y5225" s="19" t="s">
        <v>7064</v>
      </c>
      <c r="Z5225" s="20" t="s">
        <v>26976</v>
      </c>
      <c r="AA5225" s="20" t="s">
        <v>26975</v>
      </c>
    </row>
    <row r="5226" spans="1:27" x14ac:dyDescent="0.25">
      <c r="A5226" s="28" t="s">
        <v>26977</v>
      </c>
      <c r="B5226" s="28" t="s">
        <v>90</v>
      </c>
      <c r="C5226" s="28" t="s">
        <v>91</v>
      </c>
      <c r="D5226" s="29">
        <v>6</v>
      </c>
      <c r="E5226" s="28">
        <v>83212</v>
      </c>
      <c r="F5226" s="28" t="s">
        <v>86</v>
      </c>
      <c r="G5226" s="30"/>
      <c r="H5226" s="28" t="s">
        <v>86</v>
      </c>
      <c r="I5226" s="30"/>
      <c r="J5226" s="20"/>
      <c r="K5226" s="21"/>
      <c r="L5226" s="20"/>
      <c r="M5226" s="21"/>
      <c r="T5226"/>
      <c r="V5226" s="20" t="s">
        <v>6479</v>
      </c>
      <c r="W5226" s="20" t="s">
        <v>6478</v>
      </c>
      <c r="X5226" s="20" t="s">
        <v>7067</v>
      </c>
      <c r="Y5226" s="19" t="s">
        <v>7066</v>
      </c>
      <c r="Z5226" s="20" t="s">
        <v>26978</v>
      </c>
      <c r="AA5226" s="20" t="s">
        <v>12730</v>
      </c>
    </row>
    <row r="5227" spans="1:27" x14ac:dyDescent="0.25">
      <c r="A5227" s="28" t="s">
        <v>26979</v>
      </c>
      <c r="B5227" s="28" t="s">
        <v>90</v>
      </c>
      <c r="C5227" s="28" t="s">
        <v>91</v>
      </c>
      <c r="D5227" s="29">
        <v>6</v>
      </c>
      <c r="E5227" s="28">
        <v>87452</v>
      </c>
      <c r="F5227" s="28" t="s">
        <v>86</v>
      </c>
      <c r="G5227" s="30"/>
      <c r="H5227" s="28" t="s">
        <v>86</v>
      </c>
      <c r="I5227" s="30"/>
      <c r="J5227" s="20"/>
      <c r="K5227" s="21"/>
      <c r="L5227" s="20"/>
      <c r="M5227" s="21"/>
      <c r="T5227"/>
      <c r="V5227" s="20" t="s">
        <v>6479</v>
      </c>
      <c r="W5227" s="20" t="s">
        <v>6478</v>
      </c>
      <c r="X5227" s="20" t="s">
        <v>7067</v>
      </c>
      <c r="Y5227" s="19" t="s">
        <v>7066</v>
      </c>
      <c r="Z5227" s="20" t="s">
        <v>26980</v>
      </c>
      <c r="AA5227" s="20" t="s">
        <v>9473</v>
      </c>
    </row>
    <row r="5228" spans="1:27" x14ac:dyDescent="0.25">
      <c r="A5228" s="28" t="s">
        <v>26981</v>
      </c>
      <c r="B5228" s="28" t="s">
        <v>90</v>
      </c>
      <c r="C5228" s="28" t="s">
        <v>91</v>
      </c>
      <c r="D5228" s="29">
        <v>6</v>
      </c>
      <c r="E5228" s="28">
        <v>80457</v>
      </c>
      <c r="F5228" s="28" t="s">
        <v>86</v>
      </c>
      <c r="G5228" s="30"/>
      <c r="H5228" s="28" t="s">
        <v>86</v>
      </c>
      <c r="I5228" s="30"/>
      <c r="J5228" s="20"/>
      <c r="K5228" s="21"/>
      <c r="L5228" s="20"/>
      <c r="M5228" s="21"/>
      <c r="T5228"/>
      <c r="V5228" s="20" t="s">
        <v>6479</v>
      </c>
      <c r="W5228" s="20" t="s">
        <v>6478</v>
      </c>
      <c r="X5228" s="20" t="s">
        <v>7067</v>
      </c>
      <c r="Y5228" s="19" t="s">
        <v>7066</v>
      </c>
      <c r="Z5228" s="20" t="s">
        <v>26982</v>
      </c>
      <c r="AA5228" s="20" t="s">
        <v>12294</v>
      </c>
    </row>
    <row r="5229" spans="1:27" x14ac:dyDescent="0.25">
      <c r="A5229" s="28" t="s">
        <v>26983</v>
      </c>
      <c r="B5229" s="28" t="s">
        <v>90</v>
      </c>
      <c r="C5229" s="28" t="s">
        <v>91</v>
      </c>
      <c r="D5229" s="29">
        <v>6</v>
      </c>
      <c r="E5229" s="28">
        <v>84618</v>
      </c>
      <c r="F5229" s="28" t="s">
        <v>86</v>
      </c>
      <c r="G5229" s="30"/>
      <c r="H5229" s="28" t="s">
        <v>86</v>
      </c>
      <c r="I5229" s="30"/>
      <c r="J5229" s="20"/>
      <c r="K5229" s="21"/>
      <c r="L5229" s="20"/>
      <c r="M5229" s="21"/>
      <c r="T5229"/>
      <c r="V5229" s="20" t="s">
        <v>6479</v>
      </c>
      <c r="W5229" s="20" t="s">
        <v>6478</v>
      </c>
      <c r="X5229" s="20" t="s">
        <v>7067</v>
      </c>
      <c r="Y5229" s="19" t="s">
        <v>7066</v>
      </c>
      <c r="Z5229" s="20" t="s">
        <v>26984</v>
      </c>
      <c r="AA5229" s="20" t="s">
        <v>14331</v>
      </c>
    </row>
    <row r="5230" spans="1:27" x14ac:dyDescent="0.25">
      <c r="A5230" s="28" t="s">
        <v>26985</v>
      </c>
      <c r="B5230" s="28" t="s">
        <v>90</v>
      </c>
      <c r="C5230" s="28" t="s">
        <v>91</v>
      </c>
      <c r="D5230" s="29">
        <v>6</v>
      </c>
      <c r="E5230" s="28">
        <v>88936</v>
      </c>
      <c r="F5230" s="28" t="s">
        <v>86</v>
      </c>
      <c r="G5230" s="30"/>
      <c r="H5230" s="28" t="s">
        <v>86</v>
      </c>
      <c r="I5230" s="30"/>
      <c r="J5230" s="20"/>
      <c r="K5230" s="21"/>
      <c r="L5230" s="20"/>
      <c r="M5230" s="21"/>
      <c r="T5230"/>
      <c r="V5230" s="20" t="s">
        <v>6479</v>
      </c>
      <c r="W5230" s="20" t="s">
        <v>6478</v>
      </c>
      <c r="X5230" s="20" t="s">
        <v>7067</v>
      </c>
      <c r="Y5230" s="19" t="s">
        <v>7066</v>
      </c>
      <c r="Z5230" s="20" t="s">
        <v>26986</v>
      </c>
      <c r="AA5230" s="20" t="s">
        <v>21195</v>
      </c>
    </row>
    <row r="5231" spans="1:27" x14ac:dyDescent="0.25">
      <c r="A5231" s="28" t="s">
        <v>26987</v>
      </c>
      <c r="B5231" s="28" t="s">
        <v>90</v>
      </c>
      <c r="C5231" s="28" t="s">
        <v>91</v>
      </c>
      <c r="D5231" s="29">
        <v>6</v>
      </c>
      <c r="E5231" s="28">
        <v>79135</v>
      </c>
      <c r="F5231" s="28" t="s">
        <v>86</v>
      </c>
      <c r="G5231" s="30"/>
      <c r="H5231" s="28" t="s">
        <v>86</v>
      </c>
      <c r="I5231" s="30"/>
      <c r="J5231" s="20"/>
      <c r="K5231" s="21"/>
      <c r="L5231" s="20"/>
      <c r="M5231" s="21"/>
      <c r="T5231"/>
      <c r="V5231" s="20" t="s">
        <v>6479</v>
      </c>
      <c r="W5231" s="20" t="s">
        <v>6478</v>
      </c>
      <c r="X5231" s="20" t="s">
        <v>7067</v>
      </c>
      <c r="Y5231" s="19" t="s">
        <v>7066</v>
      </c>
      <c r="Z5231" s="20" t="s">
        <v>26988</v>
      </c>
      <c r="AA5231" s="20" t="s">
        <v>15990</v>
      </c>
    </row>
    <row r="5232" spans="1:27" x14ac:dyDescent="0.25">
      <c r="A5232" s="28" t="s">
        <v>26989</v>
      </c>
      <c r="B5232" s="28" t="s">
        <v>90</v>
      </c>
      <c r="C5232" s="28" t="s">
        <v>91</v>
      </c>
      <c r="D5232" s="29">
        <v>6</v>
      </c>
      <c r="E5232" s="28">
        <v>86180</v>
      </c>
      <c r="F5232" s="28" t="s">
        <v>86</v>
      </c>
      <c r="G5232" s="30"/>
      <c r="H5232" s="28" t="s">
        <v>86</v>
      </c>
      <c r="I5232" s="30"/>
      <c r="J5232" s="20"/>
      <c r="K5232" s="21"/>
      <c r="L5232" s="20"/>
      <c r="M5232" s="21"/>
      <c r="T5232"/>
      <c r="V5232" s="20" t="s">
        <v>6479</v>
      </c>
      <c r="W5232" s="20" t="s">
        <v>6478</v>
      </c>
      <c r="X5232" s="20" t="s">
        <v>7067</v>
      </c>
      <c r="Y5232" s="19" t="s">
        <v>7066</v>
      </c>
      <c r="Z5232" s="20" t="s">
        <v>26990</v>
      </c>
      <c r="AA5232" s="20" t="s">
        <v>12203</v>
      </c>
    </row>
    <row r="5233" spans="1:27" x14ac:dyDescent="0.25">
      <c r="A5233" s="28" t="s">
        <v>26991</v>
      </c>
      <c r="B5233" s="28" t="s">
        <v>90</v>
      </c>
      <c r="C5233" s="28" t="s">
        <v>91</v>
      </c>
      <c r="D5233" s="29">
        <v>6</v>
      </c>
      <c r="E5233" s="28">
        <v>87632</v>
      </c>
      <c r="F5233" s="28" t="s">
        <v>86</v>
      </c>
      <c r="G5233" s="30"/>
      <c r="H5233" s="28" t="s">
        <v>86</v>
      </c>
      <c r="I5233" s="30"/>
      <c r="J5233" s="20"/>
      <c r="K5233" s="21"/>
      <c r="L5233" s="20"/>
      <c r="M5233" s="21"/>
      <c r="T5233"/>
      <c r="V5233" s="20" t="s">
        <v>6479</v>
      </c>
      <c r="W5233" s="20" t="s">
        <v>6478</v>
      </c>
      <c r="X5233" s="20" t="s">
        <v>7067</v>
      </c>
      <c r="Y5233" s="19" t="s">
        <v>7066</v>
      </c>
      <c r="Z5233" s="20" t="s">
        <v>26992</v>
      </c>
      <c r="AA5233" s="20" t="s">
        <v>10808</v>
      </c>
    </row>
    <row r="5234" spans="1:27" x14ac:dyDescent="0.25">
      <c r="A5234" s="28" t="s">
        <v>26993</v>
      </c>
      <c r="B5234" s="28" t="s">
        <v>90</v>
      </c>
      <c r="C5234" s="28" t="s">
        <v>91</v>
      </c>
      <c r="D5234" s="29">
        <v>6</v>
      </c>
      <c r="E5234" s="28">
        <v>83425</v>
      </c>
      <c r="F5234" s="28" t="s">
        <v>86</v>
      </c>
      <c r="G5234" s="30"/>
      <c r="H5234" s="28" t="s">
        <v>86</v>
      </c>
      <c r="I5234" s="30"/>
      <c r="J5234" s="20"/>
      <c r="K5234" s="21"/>
      <c r="L5234" s="20"/>
      <c r="M5234" s="21"/>
      <c r="T5234"/>
      <c r="V5234" s="20" t="s">
        <v>6479</v>
      </c>
      <c r="W5234" s="20" t="s">
        <v>6478</v>
      </c>
      <c r="X5234" s="20" t="s">
        <v>7067</v>
      </c>
      <c r="Y5234" s="19" t="s">
        <v>7066</v>
      </c>
      <c r="Z5234" s="20" t="s">
        <v>26995</v>
      </c>
      <c r="AA5234" s="20" t="s">
        <v>26994</v>
      </c>
    </row>
    <row r="5235" spans="1:27" x14ac:dyDescent="0.25">
      <c r="A5235" s="28" t="s">
        <v>26996</v>
      </c>
      <c r="B5235" s="28" t="s">
        <v>90</v>
      </c>
      <c r="C5235" s="28" t="s">
        <v>91</v>
      </c>
      <c r="D5235" s="29">
        <v>6</v>
      </c>
      <c r="E5235" s="28">
        <v>84797</v>
      </c>
      <c r="F5235" s="28" t="s">
        <v>86</v>
      </c>
      <c r="G5235" s="30"/>
      <c r="H5235" s="28" t="s">
        <v>86</v>
      </c>
      <c r="I5235" s="30"/>
      <c r="J5235" s="20"/>
      <c r="K5235" s="21"/>
      <c r="L5235" s="20"/>
      <c r="M5235" s="21"/>
      <c r="T5235"/>
      <c r="V5235" s="20" t="s">
        <v>6479</v>
      </c>
      <c r="W5235" s="20" t="s">
        <v>6478</v>
      </c>
      <c r="X5235" s="20" t="s">
        <v>7067</v>
      </c>
      <c r="Y5235" s="19" t="s">
        <v>7066</v>
      </c>
      <c r="Z5235" s="20" t="s">
        <v>26998</v>
      </c>
      <c r="AA5235" s="20" t="s">
        <v>26997</v>
      </c>
    </row>
    <row r="5236" spans="1:27" x14ac:dyDescent="0.25">
      <c r="A5236" s="28" t="s">
        <v>26999</v>
      </c>
      <c r="B5236" s="28" t="s">
        <v>90</v>
      </c>
      <c r="C5236" s="28" t="s">
        <v>91</v>
      </c>
      <c r="D5236" s="29">
        <v>6</v>
      </c>
      <c r="E5236" s="28">
        <v>88937</v>
      </c>
      <c r="F5236" s="28" t="s">
        <v>86</v>
      </c>
      <c r="G5236" s="30"/>
      <c r="H5236" s="28" t="s">
        <v>86</v>
      </c>
      <c r="I5236" s="30"/>
      <c r="J5236" s="20"/>
      <c r="K5236" s="21"/>
      <c r="L5236" s="20"/>
      <c r="M5236" s="21"/>
      <c r="T5236"/>
      <c r="V5236" s="20" t="s">
        <v>6479</v>
      </c>
      <c r="W5236" s="20" t="s">
        <v>6478</v>
      </c>
      <c r="X5236" s="20" t="s">
        <v>7067</v>
      </c>
      <c r="Y5236" s="19" t="s">
        <v>7066</v>
      </c>
      <c r="Z5236" s="20" t="s">
        <v>27000</v>
      </c>
      <c r="AA5236" s="20" t="s">
        <v>8035</v>
      </c>
    </row>
    <row r="5237" spans="1:27" x14ac:dyDescent="0.25">
      <c r="A5237" s="28" t="s">
        <v>27001</v>
      </c>
      <c r="B5237" s="28" t="s">
        <v>90</v>
      </c>
      <c r="C5237" s="28" t="s">
        <v>91</v>
      </c>
      <c r="D5237" s="29">
        <v>6</v>
      </c>
      <c r="E5237" s="28">
        <v>81938</v>
      </c>
      <c r="F5237" s="28" t="s">
        <v>86</v>
      </c>
      <c r="G5237" s="30"/>
      <c r="H5237" s="28" t="s">
        <v>86</v>
      </c>
      <c r="I5237" s="30"/>
      <c r="J5237" s="20"/>
      <c r="K5237" s="21"/>
      <c r="L5237" s="20"/>
      <c r="M5237" s="21"/>
      <c r="T5237"/>
      <c r="V5237" s="20" t="s">
        <v>6479</v>
      </c>
      <c r="W5237" s="20" t="s">
        <v>6478</v>
      </c>
      <c r="X5237" s="20" t="s">
        <v>7067</v>
      </c>
      <c r="Y5237" s="19" t="s">
        <v>7066</v>
      </c>
      <c r="Z5237" s="20" t="s">
        <v>27003</v>
      </c>
      <c r="AA5237" s="20" t="s">
        <v>27002</v>
      </c>
    </row>
    <row r="5238" spans="1:27" x14ac:dyDescent="0.25">
      <c r="A5238" s="28" t="s">
        <v>27004</v>
      </c>
      <c r="B5238" s="28" t="s">
        <v>90</v>
      </c>
      <c r="C5238" s="28" t="s">
        <v>91</v>
      </c>
      <c r="D5238" s="29">
        <v>6</v>
      </c>
      <c r="E5238" s="28">
        <v>86002</v>
      </c>
      <c r="F5238" s="28" t="s">
        <v>86</v>
      </c>
      <c r="G5238" s="30"/>
      <c r="H5238" s="28" t="s">
        <v>86</v>
      </c>
      <c r="I5238" s="30"/>
      <c r="J5238" s="20"/>
      <c r="K5238" s="21"/>
      <c r="L5238" s="20"/>
      <c r="M5238" s="21"/>
      <c r="T5238"/>
      <c r="V5238" s="20" t="s">
        <v>6479</v>
      </c>
      <c r="W5238" s="20" t="s">
        <v>6478</v>
      </c>
      <c r="X5238" s="20" t="s">
        <v>7067</v>
      </c>
      <c r="Y5238" s="19" t="s">
        <v>7066</v>
      </c>
      <c r="Z5238" s="20" t="s">
        <v>27005</v>
      </c>
      <c r="AA5238" s="20" t="s">
        <v>10727</v>
      </c>
    </row>
    <row r="5239" spans="1:27" x14ac:dyDescent="0.25">
      <c r="A5239" s="28" t="s">
        <v>27006</v>
      </c>
      <c r="B5239" s="28" t="s">
        <v>90</v>
      </c>
      <c r="C5239" s="28" t="s">
        <v>91</v>
      </c>
      <c r="D5239" s="29">
        <v>6</v>
      </c>
      <c r="E5239" s="28">
        <v>78914</v>
      </c>
      <c r="F5239" s="28" t="s">
        <v>86</v>
      </c>
      <c r="G5239" s="30"/>
      <c r="H5239" s="28" t="s">
        <v>86</v>
      </c>
      <c r="I5239" s="30"/>
      <c r="J5239" s="20"/>
      <c r="K5239" s="21"/>
      <c r="L5239" s="20"/>
      <c r="M5239" s="21"/>
      <c r="T5239"/>
      <c r="V5239" s="20" t="s">
        <v>6479</v>
      </c>
      <c r="W5239" s="20" t="s">
        <v>6478</v>
      </c>
      <c r="X5239" s="20" t="s">
        <v>7067</v>
      </c>
      <c r="Y5239" s="19" t="s">
        <v>7066</v>
      </c>
      <c r="Z5239" s="20" t="s">
        <v>27007</v>
      </c>
      <c r="AA5239" s="20" t="s">
        <v>24260</v>
      </c>
    </row>
    <row r="5240" spans="1:27" x14ac:dyDescent="0.25">
      <c r="A5240" s="28" t="s">
        <v>27008</v>
      </c>
      <c r="B5240" s="28" t="s">
        <v>90</v>
      </c>
      <c r="C5240" s="28" t="s">
        <v>91</v>
      </c>
      <c r="D5240" s="29">
        <v>6</v>
      </c>
      <c r="E5240" s="28">
        <v>83258</v>
      </c>
      <c r="F5240" s="28" t="s">
        <v>86</v>
      </c>
      <c r="G5240" s="30"/>
      <c r="H5240" s="28" t="s">
        <v>86</v>
      </c>
      <c r="I5240" s="30"/>
      <c r="J5240" s="20"/>
      <c r="K5240" s="21"/>
      <c r="L5240" s="20"/>
      <c r="M5240" s="21"/>
      <c r="T5240"/>
      <c r="V5240" s="20" t="s">
        <v>6479</v>
      </c>
      <c r="W5240" s="20" t="s">
        <v>6478</v>
      </c>
      <c r="X5240" s="20" t="s">
        <v>7067</v>
      </c>
      <c r="Y5240" s="19" t="s">
        <v>7066</v>
      </c>
      <c r="Z5240" s="20" t="s">
        <v>27009</v>
      </c>
      <c r="AA5240" s="20" t="s">
        <v>10847</v>
      </c>
    </row>
    <row r="5241" spans="1:27" x14ac:dyDescent="0.25">
      <c r="A5241" s="28" t="s">
        <v>27010</v>
      </c>
      <c r="B5241" s="28" t="s">
        <v>90</v>
      </c>
      <c r="C5241" s="28" t="s">
        <v>91</v>
      </c>
      <c r="D5241" s="29">
        <v>6</v>
      </c>
      <c r="E5241" s="28">
        <v>84607</v>
      </c>
      <c r="F5241" s="28" t="s">
        <v>86</v>
      </c>
      <c r="G5241" s="30"/>
      <c r="H5241" s="28" t="s">
        <v>86</v>
      </c>
      <c r="I5241" s="30"/>
      <c r="J5241" s="20"/>
      <c r="K5241" s="21"/>
      <c r="L5241" s="20"/>
      <c r="M5241" s="21"/>
      <c r="T5241"/>
      <c r="V5241" s="20" t="s">
        <v>6479</v>
      </c>
      <c r="W5241" s="20" t="s">
        <v>6478</v>
      </c>
      <c r="X5241" s="20" t="s">
        <v>7067</v>
      </c>
      <c r="Y5241" s="19" t="s">
        <v>7066</v>
      </c>
      <c r="Z5241" s="20" t="s">
        <v>27011</v>
      </c>
      <c r="AA5241" s="20" t="s">
        <v>8041</v>
      </c>
    </row>
    <row r="5242" spans="1:27" x14ac:dyDescent="0.25">
      <c r="A5242" s="28" t="s">
        <v>27012</v>
      </c>
      <c r="B5242" s="28" t="s">
        <v>90</v>
      </c>
      <c r="C5242" s="28" t="s">
        <v>91</v>
      </c>
      <c r="D5242" s="29">
        <v>6</v>
      </c>
      <c r="E5242" s="28">
        <v>78028</v>
      </c>
      <c r="F5242" s="28" t="s">
        <v>86</v>
      </c>
      <c r="G5242" s="30"/>
      <c r="H5242" s="28" t="s">
        <v>86</v>
      </c>
      <c r="I5242" s="30"/>
      <c r="J5242" s="20"/>
      <c r="K5242" s="21"/>
      <c r="L5242" s="20"/>
      <c r="M5242" s="21"/>
      <c r="T5242"/>
      <c r="V5242" s="20" t="s">
        <v>6479</v>
      </c>
      <c r="W5242" s="20" t="s">
        <v>6478</v>
      </c>
      <c r="X5242" s="20" t="s">
        <v>7069</v>
      </c>
      <c r="Y5242" s="19" t="s">
        <v>7068</v>
      </c>
      <c r="Z5242" s="20" t="s">
        <v>27014</v>
      </c>
      <c r="AA5242" s="20" t="s">
        <v>27013</v>
      </c>
    </row>
    <row r="5243" spans="1:27" x14ac:dyDescent="0.25">
      <c r="A5243" s="28" t="s">
        <v>27015</v>
      </c>
      <c r="B5243" s="28" t="s">
        <v>90</v>
      </c>
      <c r="C5243" s="28" t="s">
        <v>91</v>
      </c>
      <c r="D5243" s="29">
        <v>6</v>
      </c>
      <c r="E5243" s="28">
        <v>82292</v>
      </c>
      <c r="F5243" s="28" t="s">
        <v>86</v>
      </c>
      <c r="G5243" s="30"/>
      <c r="H5243" s="28" t="s">
        <v>86</v>
      </c>
      <c r="I5243" s="30"/>
      <c r="J5243" s="20"/>
      <c r="K5243" s="21"/>
      <c r="L5243" s="20"/>
      <c r="M5243" s="21"/>
      <c r="T5243"/>
      <c r="V5243" s="20" t="s">
        <v>6479</v>
      </c>
      <c r="W5243" s="20" t="s">
        <v>6478</v>
      </c>
      <c r="X5243" s="20" t="s">
        <v>7069</v>
      </c>
      <c r="Y5243" s="19" t="s">
        <v>7068</v>
      </c>
      <c r="Z5243" s="20" t="s">
        <v>27017</v>
      </c>
      <c r="AA5243" s="20" t="s">
        <v>27016</v>
      </c>
    </row>
    <row r="5244" spans="1:27" x14ac:dyDescent="0.25">
      <c r="A5244" s="28" t="s">
        <v>27018</v>
      </c>
      <c r="B5244" s="28" t="s">
        <v>90</v>
      </c>
      <c r="C5244" s="28" t="s">
        <v>91</v>
      </c>
      <c r="D5244" s="29">
        <v>6</v>
      </c>
      <c r="E5244" s="28">
        <v>86517</v>
      </c>
      <c r="F5244" s="28" t="s">
        <v>86</v>
      </c>
      <c r="G5244" s="30"/>
      <c r="H5244" s="28" t="s">
        <v>86</v>
      </c>
      <c r="I5244" s="30"/>
      <c r="J5244" s="20"/>
      <c r="K5244" s="21"/>
      <c r="L5244" s="20"/>
      <c r="M5244" s="21"/>
      <c r="T5244"/>
      <c r="V5244" s="20" t="s">
        <v>6479</v>
      </c>
      <c r="W5244" s="20" t="s">
        <v>6478</v>
      </c>
      <c r="X5244" s="20" t="s">
        <v>7069</v>
      </c>
      <c r="Y5244" s="19" t="s">
        <v>7068</v>
      </c>
      <c r="Z5244" s="20" t="s">
        <v>27019</v>
      </c>
      <c r="AA5244" s="20" t="s">
        <v>12833</v>
      </c>
    </row>
    <row r="5245" spans="1:27" x14ac:dyDescent="0.25">
      <c r="A5245" s="28" t="s">
        <v>27020</v>
      </c>
      <c r="B5245" s="28" t="s">
        <v>90</v>
      </c>
      <c r="C5245" s="28" t="s">
        <v>91</v>
      </c>
      <c r="D5245" s="29">
        <v>6</v>
      </c>
      <c r="E5245" s="28">
        <v>79256</v>
      </c>
      <c r="F5245" s="28" t="s">
        <v>86</v>
      </c>
      <c r="G5245" s="30"/>
      <c r="H5245" s="28" t="s">
        <v>86</v>
      </c>
      <c r="I5245" s="30"/>
      <c r="J5245" s="20"/>
      <c r="K5245" s="21"/>
      <c r="L5245" s="20"/>
      <c r="M5245" s="21"/>
      <c r="T5245"/>
      <c r="V5245" s="20" t="s">
        <v>6479</v>
      </c>
      <c r="W5245" s="20" t="s">
        <v>6478</v>
      </c>
      <c r="X5245" s="20" t="s">
        <v>7069</v>
      </c>
      <c r="Y5245" s="19" t="s">
        <v>7068</v>
      </c>
      <c r="Z5245" s="20" t="s">
        <v>27021</v>
      </c>
      <c r="AA5245" s="20" t="s">
        <v>12821</v>
      </c>
    </row>
    <row r="5246" spans="1:27" x14ac:dyDescent="0.25">
      <c r="A5246" s="28" t="s">
        <v>27022</v>
      </c>
      <c r="B5246" s="28" t="s">
        <v>90</v>
      </c>
      <c r="C5246" s="28" t="s">
        <v>91</v>
      </c>
      <c r="D5246" s="29">
        <v>6</v>
      </c>
      <c r="E5246" s="28">
        <v>80980</v>
      </c>
      <c r="F5246" s="28" t="s">
        <v>86</v>
      </c>
      <c r="G5246" s="30"/>
      <c r="H5246" s="28" t="s">
        <v>86</v>
      </c>
      <c r="I5246" s="30"/>
      <c r="J5246" s="20"/>
      <c r="K5246" s="21"/>
      <c r="L5246" s="20"/>
      <c r="M5246" s="21"/>
      <c r="T5246"/>
      <c r="V5246" s="20" t="s">
        <v>6479</v>
      </c>
      <c r="W5246" s="20" t="s">
        <v>6478</v>
      </c>
      <c r="X5246" s="20" t="s">
        <v>7069</v>
      </c>
      <c r="Y5246" s="19" t="s">
        <v>7068</v>
      </c>
      <c r="Z5246" s="20" t="s">
        <v>27024</v>
      </c>
      <c r="AA5246" s="20" t="s">
        <v>27023</v>
      </c>
    </row>
    <row r="5247" spans="1:27" x14ac:dyDescent="0.25">
      <c r="A5247" s="28" t="s">
        <v>27025</v>
      </c>
      <c r="B5247" s="28" t="s">
        <v>90</v>
      </c>
      <c r="C5247" s="28" t="s">
        <v>91</v>
      </c>
      <c r="D5247" s="29">
        <v>6</v>
      </c>
      <c r="E5247" s="28">
        <v>87949</v>
      </c>
      <c r="F5247" s="28" t="s">
        <v>86</v>
      </c>
      <c r="G5247" s="30"/>
      <c r="H5247" s="28" t="s">
        <v>86</v>
      </c>
      <c r="I5247" s="30"/>
      <c r="J5247" s="20"/>
      <c r="K5247" s="21"/>
      <c r="L5247" s="20"/>
      <c r="M5247" s="21"/>
      <c r="T5247"/>
      <c r="V5247" s="20" t="s">
        <v>6479</v>
      </c>
      <c r="W5247" s="20" t="s">
        <v>6478</v>
      </c>
      <c r="X5247" s="20" t="s">
        <v>7069</v>
      </c>
      <c r="Y5247" s="19" t="s">
        <v>7068</v>
      </c>
      <c r="Z5247" s="20" t="s">
        <v>27027</v>
      </c>
      <c r="AA5247" s="20" t="s">
        <v>27026</v>
      </c>
    </row>
    <row r="5248" spans="1:27" x14ac:dyDescent="0.25">
      <c r="A5248" s="28" t="s">
        <v>27028</v>
      </c>
      <c r="B5248" s="28" t="s">
        <v>90</v>
      </c>
      <c r="C5248" s="28" t="s">
        <v>91</v>
      </c>
      <c r="D5248" s="29">
        <v>6</v>
      </c>
      <c r="E5248" s="28">
        <v>78029</v>
      </c>
      <c r="F5248" s="28" t="s">
        <v>86</v>
      </c>
      <c r="G5248" s="30"/>
      <c r="H5248" s="28" t="s">
        <v>86</v>
      </c>
      <c r="I5248" s="30"/>
      <c r="J5248" s="20"/>
      <c r="K5248" s="21"/>
      <c r="L5248" s="20"/>
      <c r="M5248" s="21"/>
      <c r="T5248"/>
      <c r="V5248" s="20" t="s">
        <v>6479</v>
      </c>
      <c r="W5248" s="20" t="s">
        <v>6478</v>
      </c>
      <c r="X5248" s="20" t="s">
        <v>7069</v>
      </c>
      <c r="Y5248" s="19" t="s">
        <v>7068</v>
      </c>
      <c r="Z5248" s="20" t="s">
        <v>27030</v>
      </c>
      <c r="AA5248" s="20" t="s">
        <v>27029</v>
      </c>
    </row>
    <row r="5249" spans="1:27" x14ac:dyDescent="0.25">
      <c r="A5249" s="28" t="s">
        <v>27031</v>
      </c>
      <c r="B5249" s="28" t="s">
        <v>90</v>
      </c>
      <c r="C5249" s="28" t="s">
        <v>91</v>
      </c>
      <c r="D5249" s="29">
        <v>6</v>
      </c>
      <c r="E5249" s="28">
        <v>85080</v>
      </c>
      <c r="F5249" s="28" t="s">
        <v>86</v>
      </c>
      <c r="G5249" s="30"/>
      <c r="H5249" s="28" t="s">
        <v>86</v>
      </c>
      <c r="I5249" s="30"/>
      <c r="J5249" s="20"/>
      <c r="K5249" s="21"/>
      <c r="L5249" s="20"/>
      <c r="M5249" s="21"/>
      <c r="T5249"/>
      <c r="V5249" s="20" t="s">
        <v>6479</v>
      </c>
      <c r="W5249" s="20" t="s">
        <v>6478</v>
      </c>
      <c r="X5249" s="20" t="s">
        <v>7069</v>
      </c>
      <c r="Y5249" s="19" t="s">
        <v>7068</v>
      </c>
      <c r="Z5249" s="20" t="s">
        <v>27032</v>
      </c>
      <c r="AA5249" s="20" t="s">
        <v>13064</v>
      </c>
    </row>
    <row r="5250" spans="1:27" x14ac:dyDescent="0.25">
      <c r="A5250" s="28" t="s">
        <v>27033</v>
      </c>
      <c r="B5250" s="28" t="s">
        <v>90</v>
      </c>
      <c r="C5250" s="28" t="s">
        <v>91</v>
      </c>
      <c r="D5250" s="29">
        <v>6</v>
      </c>
      <c r="E5250" s="28">
        <v>86709</v>
      </c>
      <c r="F5250" s="28" t="s">
        <v>86</v>
      </c>
      <c r="G5250" s="30"/>
      <c r="H5250" s="28" t="s">
        <v>86</v>
      </c>
      <c r="I5250" s="30"/>
      <c r="J5250" s="20"/>
      <c r="K5250" s="21"/>
      <c r="L5250" s="20"/>
      <c r="M5250" s="21"/>
      <c r="T5250"/>
      <c r="V5250" s="20" t="s">
        <v>6479</v>
      </c>
      <c r="W5250" s="20" t="s">
        <v>6478</v>
      </c>
      <c r="X5250" s="20" t="s">
        <v>7069</v>
      </c>
      <c r="Y5250" s="19" t="s">
        <v>7068</v>
      </c>
      <c r="Z5250" s="20" t="s">
        <v>27034</v>
      </c>
      <c r="AA5250" s="20" t="s">
        <v>24303</v>
      </c>
    </row>
    <row r="5251" spans="1:27" x14ac:dyDescent="0.25">
      <c r="A5251" s="28" t="s">
        <v>27035</v>
      </c>
      <c r="B5251" s="28" t="s">
        <v>90</v>
      </c>
      <c r="C5251" s="28" t="s">
        <v>91</v>
      </c>
      <c r="D5251" s="29">
        <v>6</v>
      </c>
      <c r="E5251" s="28">
        <v>79633</v>
      </c>
      <c r="F5251" s="28" t="s">
        <v>86</v>
      </c>
      <c r="G5251" s="30"/>
      <c r="H5251" s="28" t="s">
        <v>86</v>
      </c>
      <c r="I5251" s="30"/>
      <c r="J5251" s="20"/>
      <c r="K5251" s="21"/>
      <c r="L5251" s="20"/>
      <c r="M5251" s="21"/>
      <c r="T5251"/>
      <c r="V5251" s="20" t="s">
        <v>6479</v>
      </c>
      <c r="W5251" s="20" t="s">
        <v>6478</v>
      </c>
      <c r="X5251" s="20" t="s">
        <v>7069</v>
      </c>
      <c r="Y5251" s="19" t="s">
        <v>7068</v>
      </c>
      <c r="Z5251" s="20" t="s">
        <v>27037</v>
      </c>
      <c r="AA5251" s="20" t="s">
        <v>27036</v>
      </c>
    </row>
    <row r="5252" spans="1:27" x14ac:dyDescent="0.25">
      <c r="A5252" s="28" t="s">
        <v>27038</v>
      </c>
      <c r="B5252" s="28" t="s">
        <v>90</v>
      </c>
      <c r="C5252" s="28" t="s">
        <v>91</v>
      </c>
      <c r="D5252" s="29">
        <v>6</v>
      </c>
      <c r="E5252" s="28">
        <v>83967</v>
      </c>
      <c r="F5252" s="28" t="s">
        <v>86</v>
      </c>
      <c r="G5252" s="30"/>
      <c r="H5252" s="28" t="s">
        <v>86</v>
      </c>
      <c r="I5252" s="30"/>
      <c r="J5252" s="20"/>
      <c r="K5252" s="21"/>
      <c r="L5252" s="20"/>
      <c r="M5252" s="21"/>
      <c r="T5252"/>
      <c r="V5252" s="20" t="s">
        <v>6479</v>
      </c>
      <c r="W5252" s="20" t="s">
        <v>6478</v>
      </c>
      <c r="X5252" s="20" t="s">
        <v>7069</v>
      </c>
      <c r="Y5252" s="19" t="s">
        <v>7068</v>
      </c>
      <c r="Z5252" s="20" t="s">
        <v>27040</v>
      </c>
      <c r="AA5252" s="20" t="s">
        <v>27039</v>
      </c>
    </row>
    <row r="5253" spans="1:27" x14ac:dyDescent="0.25">
      <c r="A5253" s="28" t="s">
        <v>27041</v>
      </c>
      <c r="B5253" s="28" t="s">
        <v>90</v>
      </c>
      <c r="C5253" s="28" t="s">
        <v>91</v>
      </c>
      <c r="D5253" s="29">
        <v>6</v>
      </c>
      <c r="E5253" s="28">
        <v>88119</v>
      </c>
      <c r="F5253" s="28" t="s">
        <v>86</v>
      </c>
      <c r="G5253" s="30"/>
      <c r="H5253" s="28" t="s">
        <v>86</v>
      </c>
      <c r="I5253" s="30"/>
      <c r="J5253" s="20"/>
      <c r="K5253" s="21"/>
      <c r="L5253" s="20"/>
      <c r="M5253" s="21"/>
      <c r="T5253"/>
      <c r="V5253" s="20" t="s">
        <v>6479</v>
      </c>
      <c r="W5253" s="20" t="s">
        <v>6478</v>
      </c>
      <c r="X5253" s="20" t="s">
        <v>7069</v>
      </c>
      <c r="Y5253" s="19" t="s">
        <v>7068</v>
      </c>
      <c r="Z5253" s="20" t="s">
        <v>27042</v>
      </c>
      <c r="AA5253" s="20" t="s">
        <v>11991</v>
      </c>
    </row>
    <row r="5254" spans="1:27" x14ac:dyDescent="0.25">
      <c r="A5254" s="28" t="s">
        <v>27043</v>
      </c>
      <c r="B5254" s="28" t="s">
        <v>90</v>
      </c>
      <c r="C5254" s="28" t="s">
        <v>91</v>
      </c>
      <c r="D5254" s="29">
        <v>6</v>
      </c>
      <c r="E5254" s="28">
        <v>81191</v>
      </c>
      <c r="F5254" s="28" t="s">
        <v>86</v>
      </c>
      <c r="G5254" s="30"/>
      <c r="H5254" s="28" t="s">
        <v>86</v>
      </c>
      <c r="I5254" s="30"/>
      <c r="J5254" s="20"/>
      <c r="K5254" s="21"/>
      <c r="L5254" s="20"/>
      <c r="M5254" s="21"/>
      <c r="T5254"/>
      <c r="V5254" s="20" t="s">
        <v>6479</v>
      </c>
      <c r="W5254" s="20" t="s">
        <v>6478</v>
      </c>
      <c r="X5254" s="20" t="s">
        <v>7069</v>
      </c>
      <c r="Y5254" s="19" t="s">
        <v>7068</v>
      </c>
      <c r="Z5254" s="20" t="s">
        <v>27044</v>
      </c>
      <c r="AA5254" s="20" t="s">
        <v>20842</v>
      </c>
    </row>
    <row r="5255" spans="1:27" x14ac:dyDescent="0.25">
      <c r="A5255" s="28" t="s">
        <v>27045</v>
      </c>
      <c r="B5255" s="28" t="s">
        <v>90</v>
      </c>
      <c r="C5255" s="28" t="s">
        <v>91</v>
      </c>
      <c r="D5255" s="29">
        <v>6</v>
      </c>
      <c r="E5255" s="28">
        <v>85440</v>
      </c>
      <c r="F5255" s="28" t="s">
        <v>86</v>
      </c>
      <c r="G5255" s="30"/>
      <c r="H5255" s="28" t="s">
        <v>86</v>
      </c>
      <c r="I5255" s="30"/>
      <c r="J5255" s="20"/>
      <c r="K5255" s="21"/>
      <c r="L5255" s="20"/>
      <c r="M5255" s="21"/>
      <c r="T5255"/>
      <c r="V5255" s="20" t="s">
        <v>6479</v>
      </c>
      <c r="W5255" s="20" t="s">
        <v>6478</v>
      </c>
      <c r="X5255" s="20" t="s">
        <v>7069</v>
      </c>
      <c r="Y5255" s="19" t="s">
        <v>7068</v>
      </c>
      <c r="Z5255" s="20" t="s">
        <v>27047</v>
      </c>
      <c r="AA5255" s="20" t="s">
        <v>27046</v>
      </c>
    </row>
    <row r="5256" spans="1:27" x14ac:dyDescent="0.25">
      <c r="A5256" s="28" t="s">
        <v>27048</v>
      </c>
      <c r="B5256" s="28" t="s">
        <v>90</v>
      </c>
      <c r="C5256" s="28" t="s">
        <v>91</v>
      </c>
      <c r="D5256" s="29">
        <v>6</v>
      </c>
      <c r="E5256" s="28">
        <v>86888</v>
      </c>
      <c r="F5256" s="28" t="s">
        <v>86</v>
      </c>
      <c r="G5256" s="30"/>
      <c r="H5256" s="28" t="s">
        <v>86</v>
      </c>
      <c r="I5256" s="30"/>
      <c r="J5256" s="20"/>
      <c r="K5256" s="21"/>
      <c r="L5256" s="20"/>
      <c r="M5256" s="21"/>
      <c r="T5256"/>
      <c r="V5256" s="20" t="s">
        <v>6479</v>
      </c>
      <c r="W5256" s="20" t="s">
        <v>6478</v>
      </c>
      <c r="X5256" s="20" t="s">
        <v>7069</v>
      </c>
      <c r="Y5256" s="19" t="s">
        <v>7068</v>
      </c>
      <c r="Z5256" s="20" t="s">
        <v>27049</v>
      </c>
      <c r="AA5256" s="20" t="s">
        <v>14639</v>
      </c>
    </row>
    <row r="5257" spans="1:27" x14ac:dyDescent="0.25">
      <c r="A5257" s="28" t="s">
        <v>27050</v>
      </c>
      <c r="B5257" s="28" t="s">
        <v>90</v>
      </c>
      <c r="C5257" s="28" t="s">
        <v>91</v>
      </c>
      <c r="D5257" s="29">
        <v>6</v>
      </c>
      <c r="E5257" s="28">
        <v>81369</v>
      </c>
      <c r="F5257" s="28" t="s">
        <v>86</v>
      </c>
      <c r="G5257" s="30"/>
      <c r="H5257" s="28" t="s">
        <v>86</v>
      </c>
      <c r="I5257" s="30"/>
      <c r="J5257" s="20"/>
      <c r="K5257" s="21"/>
      <c r="L5257" s="20"/>
      <c r="M5257" s="21"/>
      <c r="T5257"/>
      <c r="V5257" s="20" t="s">
        <v>6479</v>
      </c>
      <c r="W5257" s="20" t="s">
        <v>6478</v>
      </c>
      <c r="X5257" s="20" t="s">
        <v>7069</v>
      </c>
      <c r="Y5257" s="19" t="s">
        <v>7068</v>
      </c>
      <c r="Z5257" s="20" t="s">
        <v>27051</v>
      </c>
      <c r="AA5257" s="20" t="s">
        <v>25893</v>
      </c>
    </row>
    <row r="5258" spans="1:27" x14ac:dyDescent="0.25">
      <c r="A5258" s="28" t="s">
        <v>27052</v>
      </c>
      <c r="B5258" s="28" t="s">
        <v>90</v>
      </c>
      <c r="C5258" s="28" t="s">
        <v>91</v>
      </c>
      <c r="D5258" s="29">
        <v>6</v>
      </c>
      <c r="E5258" s="28">
        <v>85527</v>
      </c>
      <c r="F5258" s="28" t="s">
        <v>86</v>
      </c>
      <c r="G5258" s="30"/>
      <c r="H5258" s="28" t="s">
        <v>86</v>
      </c>
      <c r="I5258" s="30"/>
      <c r="J5258" s="20"/>
      <c r="K5258" s="21"/>
      <c r="L5258" s="20"/>
      <c r="M5258" s="21"/>
      <c r="T5258"/>
      <c r="V5258" s="20" t="s">
        <v>6479</v>
      </c>
      <c r="W5258" s="20" t="s">
        <v>6478</v>
      </c>
      <c r="X5258" s="20" t="s">
        <v>7069</v>
      </c>
      <c r="Y5258" s="19" t="s">
        <v>7068</v>
      </c>
      <c r="Z5258" s="20" t="s">
        <v>27053</v>
      </c>
      <c r="AA5258" s="20" t="s">
        <v>22050</v>
      </c>
    </row>
    <row r="5259" spans="1:27" x14ac:dyDescent="0.25">
      <c r="A5259" s="28" t="s">
        <v>27054</v>
      </c>
      <c r="B5259" s="28" t="s">
        <v>90</v>
      </c>
      <c r="C5259" s="28" t="s">
        <v>91</v>
      </c>
      <c r="D5259" s="29">
        <v>6</v>
      </c>
      <c r="E5259" s="28">
        <v>78519</v>
      </c>
      <c r="F5259" s="28" t="s">
        <v>86</v>
      </c>
      <c r="G5259" s="30"/>
      <c r="H5259" s="28" t="s">
        <v>86</v>
      </c>
      <c r="I5259" s="30"/>
      <c r="J5259" s="20"/>
      <c r="K5259" s="21"/>
      <c r="L5259" s="20"/>
      <c r="M5259" s="21"/>
      <c r="T5259"/>
      <c r="V5259" s="20" t="s">
        <v>6479</v>
      </c>
      <c r="W5259" s="20" t="s">
        <v>6478</v>
      </c>
      <c r="X5259" s="20" t="s">
        <v>7069</v>
      </c>
      <c r="Y5259" s="19" t="s">
        <v>7068</v>
      </c>
      <c r="Z5259" s="20" t="s">
        <v>27056</v>
      </c>
      <c r="AA5259" s="20" t="s">
        <v>27055</v>
      </c>
    </row>
    <row r="5260" spans="1:27" x14ac:dyDescent="0.25">
      <c r="A5260" s="28" t="s">
        <v>27057</v>
      </c>
      <c r="B5260" s="28" t="s">
        <v>90</v>
      </c>
      <c r="C5260" s="28" t="s">
        <v>91</v>
      </c>
      <c r="D5260" s="29">
        <v>6</v>
      </c>
      <c r="E5260" s="28">
        <v>82586</v>
      </c>
      <c r="F5260" s="28" t="s">
        <v>86</v>
      </c>
      <c r="G5260" s="30"/>
      <c r="H5260" s="28" t="s">
        <v>86</v>
      </c>
      <c r="I5260" s="30"/>
      <c r="J5260" s="20"/>
      <c r="K5260" s="21"/>
      <c r="L5260" s="20"/>
      <c r="M5260" s="21"/>
      <c r="T5260"/>
      <c r="V5260" s="20" t="s">
        <v>6479</v>
      </c>
      <c r="W5260" s="20" t="s">
        <v>6478</v>
      </c>
      <c r="X5260" s="20" t="s">
        <v>7069</v>
      </c>
      <c r="Y5260" s="19" t="s">
        <v>7068</v>
      </c>
      <c r="Z5260" s="20" t="s">
        <v>27058</v>
      </c>
      <c r="AA5260" s="20" t="s">
        <v>9092</v>
      </c>
    </row>
    <row r="5261" spans="1:27" x14ac:dyDescent="0.25">
      <c r="A5261" s="28" t="s">
        <v>27059</v>
      </c>
      <c r="B5261" s="28" t="s">
        <v>90</v>
      </c>
      <c r="C5261" s="28" t="s">
        <v>91</v>
      </c>
      <c r="D5261" s="29">
        <v>6</v>
      </c>
      <c r="E5261" s="28">
        <v>84056</v>
      </c>
      <c r="F5261" s="28" t="s">
        <v>86</v>
      </c>
      <c r="G5261" s="30"/>
      <c r="H5261" s="28" t="s">
        <v>86</v>
      </c>
      <c r="I5261" s="30"/>
      <c r="J5261" s="20"/>
      <c r="K5261" s="21"/>
      <c r="L5261" s="20"/>
      <c r="M5261" s="21"/>
      <c r="T5261"/>
      <c r="V5261" s="20" t="s">
        <v>6479</v>
      </c>
      <c r="W5261" s="20" t="s">
        <v>6478</v>
      </c>
      <c r="X5261" s="20" t="s">
        <v>7069</v>
      </c>
      <c r="Y5261" s="19" t="s">
        <v>7068</v>
      </c>
      <c r="Z5261" s="20" t="s">
        <v>27060</v>
      </c>
      <c r="AA5261" s="20" t="s">
        <v>9554</v>
      </c>
    </row>
    <row r="5262" spans="1:27" x14ac:dyDescent="0.25">
      <c r="A5262" s="28" t="s">
        <v>27061</v>
      </c>
      <c r="B5262" s="28" t="s">
        <v>90</v>
      </c>
      <c r="C5262" s="28" t="s">
        <v>91</v>
      </c>
      <c r="D5262" s="29">
        <v>6</v>
      </c>
      <c r="E5262" s="28">
        <v>79678</v>
      </c>
      <c r="F5262" s="28" t="s">
        <v>86</v>
      </c>
      <c r="G5262" s="30"/>
      <c r="H5262" s="28" t="s">
        <v>86</v>
      </c>
      <c r="I5262" s="30"/>
      <c r="J5262" s="20"/>
      <c r="K5262" s="21"/>
      <c r="L5262" s="20"/>
      <c r="M5262" s="21"/>
      <c r="T5262"/>
      <c r="V5262" s="20" t="s">
        <v>6479</v>
      </c>
      <c r="W5262" s="20" t="s">
        <v>6478</v>
      </c>
      <c r="X5262" s="20" t="s">
        <v>7069</v>
      </c>
      <c r="Y5262" s="19" t="s">
        <v>7068</v>
      </c>
      <c r="Z5262" s="20" t="s">
        <v>27063</v>
      </c>
      <c r="AA5262" s="20" t="s">
        <v>27062</v>
      </c>
    </row>
    <row r="5263" spans="1:27" x14ac:dyDescent="0.25">
      <c r="A5263" s="28" t="s">
        <v>27064</v>
      </c>
      <c r="B5263" s="28" t="s">
        <v>90</v>
      </c>
      <c r="C5263" s="28" t="s">
        <v>91</v>
      </c>
      <c r="D5263" s="29">
        <v>6</v>
      </c>
      <c r="E5263" s="28">
        <v>81017</v>
      </c>
      <c r="F5263" s="28" t="s">
        <v>86</v>
      </c>
      <c r="G5263" s="30"/>
      <c r="H5263" s="28" t="s">
        <v>86</v>
      </c>
      <c r="I5263" s="30"/>
      <c r="J5263" s="20"/>
      <c r="K5263" s="21"/>
      <c r="L5263" s="20"/>
      <c r="M5263" s="21"/>
      <c r="T5263"/>
      <c r="V5263" s="20" t="s">
        <v>6479</v>
      </c>
      <c r="W5263" s="20" t="s">
        <v>6478</v>
      </c>
      <c r="X5263" s="20" t="s">
        <v>7069</v>
      </c>
      <c r="Y5263" s="19" t="s">
        <v>7068</v>
      </c>
      <c r="Z5263" s="20" t="s">
        <v>27066</v>
      </c>
      <c r="AA5263" s="20" t="s">
        <v>27065</v>
      </c>
    </row>
    <row r="5264" spans="1:27" x14ac:dyDescent="0.25">
      <c r="A5264" s="28" t="s">
        <v>27067</v>
      </c>
      <c r="B5264" s="28" t="s">
        <v>90</v>
      </c>
      <c r="C5264" s="28" t="s">
        <v>91</v>
      </c>
      <c r="D5264" s="29">
        <v>6</v>
      </c>
      <c r="E5264" s="28">
        <v>88161</v>
      </c>
      <c r="F5264" s="28" t="s">
        <v>86</v>
      </c>
      <c r="G5264" s="30"/>
      <c r="H5264" s="28" t="s">
        <v>86</v>
      </c>
      <c r="I5264" s="30"/>
      <c r="J5264" s="20"/>
      <c r="K5264" s="21"/>
      <c r="L5264" s="20"/>
      <c r="M5264" s="21"/>
      <c r="T5264"/>
      <c r="V5264" s="20" t="s">
        <v>6479</v>
      </c>
      <c r="W5264" s="20" t="s">
        <v>6478</v>
      </c>
      <c r="X5264" s="20" t="s">
        <v>7069</v>
      </c>
      <c r="Y5264" s="19" t="s">
        <v>7068</v>
      </c>
      <c r="Z5264" s="20" t="s">
        <v>27069</v>
      </c>
      <c r="AA5264" s="20" t="s">
        <v>27068</v>
      </c>
    </row>
    <row r="5265" spans="1:27" x14ac:dyDescent="0.25">
      <c r="A5265" s="28" t="s">
        <v>27070</v>
      </c>
      <c r="B5265" s="28" t="s">
        <v>90</v>
      </c>
      <c r="C5265" s="28" t="s">
        <v>91</v>
      </c>
      <c r="D5265" s="29">
        <v>6</v>
      </c>
      <c r="E5265" s="28">
        <v>78331</v>
      </c>
      <c r="F5265" s="28" t="s">
        <v>86</v>
      </c>
      <c r="G5265" s="30"/>
      <c r="H5265" s="28" t="s">
        <v>86</v>
      </c>
      <c r="I5265" s="30"/>
      <c r="J5265" s="20"/>
      <c r="K5265" s="21"/>
      <c r="L5265" s="20"/>
      <c r="M5265" s="21"/>
      <c r="T5265"/>
      <c r="V5265" s="20" t="s">
        <v>6479</v>
      </c>
      <c r="W5265" s="20" t="s">
        <v>6478</v>
      </c>
      <c r="X5265" s="20" t="s">
        <v>7069</v>
      </c>
      <c r="Y5265" s="19" t="s">
        <v>7068</v>
      </c>
      <c r="Z5265" s="20" t="s">
        <v>27072</v>
      </c>
      <c r="AA5265" s="20" t="s">
        <v>27071</v>
      </c>
    </row>
    <row r="5266" spans="1:27" x14ac:dyDescent="0.25">
      <c r="A5266" s="28" t="s">
        <v>27073</v>
      </c>
      <c r="B5266" s="28" t="s">
        <v>90</v>
      </c>
      <c r="C5266" s="28" t="s">
        <v>91</v>
      </c>
      <c r="D5266" s="29">
        <v>6</v>
      </c>
      <c r="E5266" s="28">
        <v>82254</v>
      </c>
      <c r="F5266" s="28" t="s">
        <v>86</v>
      </c>
      <c r="G5266" s="30"/>
      <c r="H5266" s="28" t="s">
        <v>86</v>
      </c>
      <c r="I5266" s="30"/>
      <c r="J5266" s="20"/>
      <c r="K5266" s="21"/>
      <c r="L5266" s="20"/>
      <c r="M5266" s="21"/>
      <c r="T5266"/>
      <c r="V5266" s="20" t="s">
        <v>6479</v>
      </c>
      <c r="W5266" s="20" t="s">
        <v>6478</v>
      </c>
      <c r="X5266" s="20" t="s">
        <v>7069</v>
      </c>
      <c r="Y5266" s="19" t="s">
        <v>7068</v>
      </c>
      <c r="Z5266" s="20" t="s">
        <v>27075</v>
      </c>
      <c r="AA5266" s="20" t="s">
        <v>27074</v>
      </c>
    </row>
    <row r="5267" spans="1:27" x14ac:dyDescent="0.25">
      <c r="A5267" s="28" t="s">
        <v>27076</v>
      </c>
      <c r="B5267" s="28" t="s">
        <v>90</v>
      </c>
      <c r="C5267" s="28" t="s">
        <v>91</v>
      </c>
      <c r="D5267" s="29">
        <v>6</v>
      </c>
      <c r="E5267" s="28">
        <v>86474</v>
      </c>
      <c r="F5267" s="28" t="s">
        <v>86</v>
      </c>
      <c r="G5267" s="30"/>
      <c r="H5267" s="28" t="s">
        <v>86</v>
      </c>
      <c r="I5267" s="30"/>
      <c r="J5267" s="20"/>
      <c r="K5267" s="21"/>
      <c r="L5267" s="20"/>
      <c r="M5267" s="21"/>
      <c r="T5267"/>
      <c r="V5267" s="20" t="s">
        <v>6479</v>
      </c>
      <c r="W5267" s="20" t="s">
        <v>6478</v>
      </c>
      <c r="X5267" s="20" t="s">
        <v>7069</v>
      </c>
      <c r="Y5267" s="19" t="s">
        <v>7068</v>
      </c>
      <c r="Z5267" s="20" t="s">
        <v>27078</v>
      </c>
      <c r="AA5267" s="20" t="s">
        <v>27077</v>
      </c>
    </row>
    <row r="5268" spans="1:27" x14ac:dyDescent="0.25">
      <c r="A5268" s="28" t="s">
        <v>27079</v>
      </c>
      <c r="B5268" s="28" t="s">
        <v>90</v>
      </c>
      <c r="C5268" s="28" t="s">
        <v>91</v>
      </c>
      <c r="D5268" s="29">
        <v>6</v>
      </c>
      <c r="E5268" s="28">
        <v>79296</v>
      </c>
      <c r="F5268" s="28" t="s">
        <v>86</v>
      </c>
      <c r="G5268" s="30"/>
      <c r="H5268" s="28" t="s">
        <v>86</v>
      </c>
      <c r="I5268" s="30"/>
      <c r="J5268" s="20"/>
      <c r="K5268" s="21"/>
      <c r="L5268" s="20"/>
      <c r="M5268" s="21"/>
      <c r="T5268"/>
      <c r="V5268" s="20" t="s">
        <v>6479</v>
      </c>
      <c r="W5268" s="20" t="s">
        <v>6478</v>
      </c>
      <c r="X5268" s="20" t="s">
        <v>7069</v>
      </c>
      <c r="Y5268" s="19" t="s">
        <v>7068</v>
      </c>
      <c r="Z5268" s="20" t="s">
        <v>27081</v>
      </c>
      <c r="AA5268" s="20" t="s">
        <v>27080</v>
      </c>
    </row>
    <row r="5269" spans="1:27" x14ac:dyDescent="0.25">
      <c r="A5269" s="28" t="s">
        <v>27082</v>
      </c>
      <c r="B5269" s="28" t="s">
        <v>90</v>
      </c>
      <c r="C5269" s="28" t="s">
        <v>91</v>
      </c>
      <c r="D5269" s="29">
        <v>6</v>
      </c>
      <c r="E5269" s="28">
        <v>83462</v>
      </c>
      <c r="F5269" s="28" t="s">
        <v>86</v>
      </c>
      <c r="G5269" s="30"/>
      <c r="H5269" s="28" t="s">
        <v>86</v>
      </c>
      <c r="I5269" s="30"/>
      <c r="J5269" s="20"/>
      <c r="K5269" s="21"/>
      <c r="L5269" s="20"/>
      <c r="M5269" s="21"/>
      <c r="T5269"/>
      <c r="V5269" s="20" t="s">
        <v>6479</v>
      </c>
      <c r="W5269" s="20" t="s">
        <v>6478</v>
      </c>
      <c r="X5269" s="20" t="s">
        <v>7069</v>
      </c>
      <c r="Y5269" s="19" t="s">
        <v>7068</v>
      </c>
      <c r="Z5269" s="20" t="s">
        <v>27083</v>
      </c>
      <c r="AA5269" s="20" t="s">
        <v>24582</v>
      </c>
    </row>
    <row r="5270" spans="1:27" x14ac:dyDescent="0.25">
      <c r="A5270" s="28" t="s">
        <v>27084</v>
      </c>
      <c r="B5270" s="28" t="s">
        <v>90</v>
      </c>
      <c r="C5270" s="28" t="s">
        <v>91</v>
      </c>
      <c r="D5270" s="29">
        <v>6</v>
      </c>
      <c r="E5270" s="28">
        <v>87996</v>
      </c>
      <c r="F5270" s="28" t="s">
        <v>86</v>
      </c>
      <c r="G5270" s="30"/>
      <c r="H5270" s="28" t="s">
        <v>86</v>
      </c>
      <c r="I5270" s="30"/>
      <c r="J5270" s="20"/>
      <c r="K5270" s="21"/>
      <c r="L5270" s="20"/>
      <c r="M5270" s="21"/>
      <c r="T5270"/>
      <c r="V5270" s="20" t="s">
        <v>6479</v>
      </c>
      <c r="W5270" s="20" t="s">
        <v>6478</v>
      </c>
      <c r="X5270" s="20" t="s">
        <v>7069</v>
      </c>
      <c r="Y5270" s="19" t="s">
        <v>7068</v>
      </c>
      <c r="Z5270" s="20" t="s">
        <v>27085</v>
      </c>
      <c r="AA5270" s="20" t="s">
        <v>10941</v>
      </c>
    </row>
    <row r="5271" spans="1:27" x14ac:dyDescent="0.25">
      <c r="A5271" s="28" t="s">
        <v>27086</v>
      </c>
      <c r="B5271" s="28" t="s">
        <v>90</v>
      </c>
      <c r="C5271" s="28" t="s">
        <v>91</v>
      </c>
      <c r="D5271" s="29">
        <v>6</v>
      </c>
      <c r="E5271" s="28">
        <v>78156</v>
      </c>
      <c r="F5271" s="28" t="s">
        <v>86</v>
      </c>
      <c r="G5271" s="30"/>
      <c r="H5271" s="28" t="s">
        <v>86</v>
      </c>
      <c r="I5271" s="30"/>
      <c r="J5271" s="20"/>
      <c r="K5271" s="21"/>
      <c r="L5271" s="20"/>
      <c r="M5271" s="21"/>
      <c r="T5271"/>
      <c r="V5271" s="20" t="s">
        <v>6479</v>
      </c>
      <c r="W5271" s="20" t="s">
        <v>6478</v>
      </c>
      <c r="X5271" s="20" t="s">
        <v>7071</v>
      </c>
      <c r="Y5271" s="19" t="s">
        <v>7070</v>
      </c>
      <c r="Z5271" s="20" t="s">
        <v>27088</v>
      </c>
      <c r="AA5271" s="20" t="s">
        <v>27087</v>
      </c>
    </row>
    <row r="5272" spans="1:27" x14ac:dyDescent="0.25">
      <c r="A5272" s="28" t="s">
        <v>27089</v>
      </c>
      <c r="B5272" s="28" t="s">
        <v>90</v>
      </c>
      <c r="C5272" s="28" t="s">
        <v>91</v>
      </c>
      <c r="D5272" s="29">
        <v>6</v>
      </c>
      <c r="E5272" s="28">
        <v>85036</v>
      </c>
      <c r="F5272" s="28" t="s">
        <v>86</v>
      </c>
      <c r="G5272" s="30"/>
      <c r="H5272" s="28" t="s">
        <v>86</v>
      </c>
      <c r="I5272" s="30"/>
      <c r="J5272" s="20"/>
      <c r="K5272" s="21"/>
      <c r="L5272" s="20"/>
      <c r="M5272" s="21"/>
      <c r="T5272"/>
      <c r="V5272" s="20" t="s">
        <v>6479</v>
      </c>
      <c r="W5272" s="20" t="s">
        <v>6478</v>
      </c>
      <c r="X5272" s="20" t="s">
        <v>7071</v>
      </c>
      <c r="Y5272" s="19" t="s">
        <v>7070</v>
      </c>
      <c r="Z5272" s="20" t="s">
        <v>27091</v>
      </c>
      <c r="AA5272" s="20" t="s">
        <v>27090</v>
      </c>
    </row>
    <row r="5273" spans="1:27" x14ac:dyDescent="0.25">
      <c r="A5273" s="28" t="s">
        <v>27092</v>
      </c>
      <c r="B5273" s="28" t="s">
        <v>90</v>
      </c>
      <c r="C5273" s="28" t="s">
        <v>91</v>
      </c>
      <c r="D5273" s="29">
        <v>6</v>
      </c>
      <c r="E5273" s="28">
        <v>86475</v>
      </c>
      <c r="F5273" s="28" t="s">
        <v>86</v>
      </c>
      <c r="G5273" s="30"/>
      <c r="H5273" s="28" t="s">
        <v>86</v>
      </c>
      <c r="I5273" s="30"/>
      <c r="J5273" s="20"/>
      <c r="K5273" s="21"/>
      <c r="L5273" s="20"/>
      <c r="M5273" s="21"/>
      <c r="T5273"/>
      <c r="V5273" s="20" t="s">
        <v>6479</v>
      </c>
      <c r="W5273" s="20" t="s">
        <v>6478</v>
      </c>
      <c r="X5273" s="20" t="s">
        <v>7071</v>
      </c>
      <c r="Y5273" s="19" t="s">
        <v>7070</v>
      </c>
      <c r="Z5273" s="20" t="s">
        <v>27094</v>
      </c>
      <c r="AA5273" s="20" t="s">
        <v>27093</v>
      </c>
    </row>
    <row r="5274" spans="1:27" x14ac:dyDescent="0.25">
      <c r="A5274" s="28" t="s">
        <v>27095</v>
      </c>
      <c r="B5274" s="28" t="s">
        <v>90</v>
      </c>
      <c r="C5274" s="28" t="s">
        <v>91</v>
      </c>
      <c r="D5274" s="29">
        <v>6</v>
      </c>
      <c r="E5274" s="28">
        <v>81760</v>
      </c>
      <c r="F5274" s="28" t="s">
        <v>86</v>
      </c>
      <c r="G5274" s="30"/>
      <c r="H5274" s="28" t="s">
        <v>86</v>
      </c>
      <c r="I5274" s="30"/>
      <c r="J5274" s="20"/>
      <c r="K5274" s="21"/>
      <c r="L5274" s="20"/>
      <c r="M5274" s="21"/>
      <c r="T5274"/>
      <c r="V5274" s="20" t="s">
        <v>6479</v>
      </c>
      <c r="W5274" s="20" t="s">
        <v>6478</v>
      </c>
      <c r="X5274" s="20" t="s">
        <v>7071</v>
      </c>
      <c r="Y5274" s="19" t="s">
        <v>7070</v>
      </c>
      <c r="Z5274" s="20" t="s">
        <v>27097</v>
      </c>
      <c r="AA5274" s="20" t="s">
        <v>27096</v>
      </c>
    </row>
    <row r="5275" spans="1:27" x14ac:dyDescent="0.25">
      <c r="A5275" s="28" t="s">
        <v>27098</v>
      </c>
      <c r="B5275" s="28" t="s">
        <v>90</v>
      </c>
      <c r="C5275" s="28" t="s">
        <v>91</v>
      </c>
      <c r="D5275" s="29">
        <v>6</v>
      </c>
      <c r="E5275" s="28">
        <v>85914</v>
      </c>
      <c r="F5275" s="28" t="s">
        <v>86</v>
      </c>
      <c r="G5275" s="30"/>
      <c r="H5275" s="28" t="s">
        <v>86</v>
      </c>
      <c r="I5275" s="30"/>
      <c r="J5275" s="20"/>
      <c r="K5275" s="21"/>
      <c r="L5275" s="20"/>
      <c r="M5275" s="21"/>
      <c r="T5275"/>
      <c r="V5275" s="20" t="s">
        <v>6479</v>
      </c>
      <c r="W5275" s="20" t="s">
        <v>6478</v>
      </c>
      <c r="X5275" s="20" t="s">
        <v>7071</v>
      </c>
      <c r="Y5275" s="19" t="s">
        <v>7070</v>
      </c>
      <c r="Z5275" s="20" t="s">
        <v>27100</v>
      </c>
      <c r="AA5275" s="20" t="s">
        <v>27099</v>
      </c>
    </row>
    <row r="5276" spans="1:27" x14ac:dyDescent="0.25">
      <c r="A5276" s="28" t="s">
        <v>27101</v>
      </c>
      <c r="B5276" s="28" t="s">
        <v>90</v>
      </c>
      <c r="C5276" s="28" t="s">
        <v>91</v>
      </c>
      <c r="D5276" s="29">
        <v>6</v>
      </c>
      <c r="E5276" s="28">
        <v>87453</v>
      </c>
      <c r="F5276" s="28" t="s">
        <v>86</v>
      </c>
      <c r="G5276" s="30"/>
      <c r="H5276" s="28" t="s">
        <v>86</v>
      </c>
      <c r="I5276" s="30"/>
      <c r="J5276" s="20"/>
      <c r="K5276" s="21"/>
      <c r="L5276" s="20"/>
      <c r="M5276" s="21"/>
      <c r="T5276"/>
      <c r="V5276" s="20" t="s">
        <v>6479</v>
      </c>
      <c r="W5276" s="20" t="s">
        <v>6478</v>
      </c>
      <c r="X5276" s="20" t="s">
        <v>7071</v>
      </c>
      <c r="Y5276" s="19" t="s">
        <v>7070</v>
      </c>
      <c r="Z5276" s="20" t="s">
        <v>27102</v>
      </c>
      <c r="AA5276" s="20" t="s">
        <v>15222</v>
      </c>
    </row>
    <row r="5277" spans="1:27" x14ac:dyDescent="0.25">
      <c r="A5277" s="28" t="s">
        <v>27103</v>
      </c>
      <c r="B5277" s="28" t="s">
        <v>90</v>
      </c>
      <c r="C5277" s="28" t="s">
        <v>91</v>
      </c>
      <c r="D5277" s="29">
        <v>6</v>
      </c>
      <c r="E5277" s="28">
        <v>83259</v>
      </c>
      <c r="F5277" s="28" t="s">
        <v>86</v>
      </c>
      <c r="G5277" s="30"/>
      <c r="H5277" s="28" t="s">
        <v>86</v>
      </c>
      <c r="I5277" s="30"/>
      <c r="J5277" s="20"/>
      <c r="K5277" s="21"/>
      <c r="L5277" s="20"/>
      <c r="M5277" s="21"/>
      <c r="T5277"/>
      <c r="V5277" s="20" t="s">
        <v>6479</v>
      </c>
      <c r="W5277" s="20" t="s">
        <v>6478</v>
      </c>
      <c r="X5277" s="20" t="s">
        <v>7071</v>
      </c>
      <c r="Y5277" s="19" t="s">
        <v>7070</v>
      </c>
      <c r="Z5277" s="20" t="s">
        <v>27104</v>
      </c>
      <c r="AA5277" s="20" t="s">
        <v>12640</v>
      </c>
    </row>
    <row r="5278" spans="1:27" x14ac:dyDescent="0.25">
      <c r="A5278" s="28" t="s">
        <v>27105</v>
      </c>
      <c r="B5278" s="28" t="s">
        <v>90</v>
      </c>
      <c r="C5278" s="28" t="s">
        <v>91</v>
      </c>
      <c r="D5278" s="29">
        <v>6</v>
      </c>
      <c r="E5278" s="28">
        <v>84705</v>
      </c>
      <c r="F5278" s="28" t="s">
        <v>86</v>
      </c>
      <c r="G5278" s="30"/>
      <c r="H5278" s="28" t="s">
        <v>86</v>
      </c>
      <c r="I5278" s="30"/>
      <c r="J5278" s="20"/>
      <c r="K5278" s="21"/>
      <c r="L5278" s="20"/>
      <c r="M5278" s="21"/>
      <c r="T5278"/>
      <c r="V5278" s="20" t="s">
        <v>6479</v>
      </c>
      <c r="W5278" s="20" t="s">
        <v>6478</v>
      </c>
      <c r="X5278" s="20" t="s">
        <v>7071</v>
      </c>
      <c r="Y5278" s="19" t="s">
        <v>7070</v>
      </c>
      <c r="Z5278" s="20" t="s">
        <v>27107</v>
      </c>
      <c r="AA5278" s="20" t="s">
        <v>27106</v>
      </c>
    </row>
    <row r="5279" spans="1:27" x14ac:dyDescent="0.25">
      <c r="A5279" s="28" t="s">
        <v>27108</v>
      </c>
      <c r="B5279" s="28" t="s">
        <v>90</v>
      </c>
      <c r="C5279" s="28" t="s">
        <v>91</v>
      </c>
      <c r="D5279" s="29">
        <v>6</v>
      </c>
      <c r="E5279" s="28">
        <v>88938</v>
      </c>
      <c r="F5279" s="28" t="s">
        <v>86</v>
      </c>
      <c r="G5279" s="30"/>
      <c r="H5279" s="28" t="s">
        <v>86</v>
      </c>
      <c r="I5279" s="30"/>
      <c r="J5279" s="20"/>
      <c r="K5279" s="21"/>
      <c r="L5279" s="20"/>
      <c r="M5279" s="21"/>
      <c r="T5279"/>
      <c r="V5279" s="20" t="s">
        <v>6479</v>
      </c>
      <c r="W5279" s="20" t="s">
        <v>6478</v>
      </c>
      <c r="X5279" s="20" t="s">
        <v>7071</v>
      </c>
      <c r="Y5279" s="19" t="s">
        <v>7070</v>
      </c>
      <c r="Z5279" s="20" t="s">
        <v>27109</v>
      </c>
      <c r="AA5279" s="20" t="s">
        <v>18456</v>
      </c>
    </row>
    <row r="5280" spans="1:27" x14ac:dyDescent="0.25">
      <c r="A5280" s="28" t="s">
        <v>27110</v>
      </c>
      <c r="B5280" s="28" t="s">
        <v>90</v>
      </c>
      <c r="C5280" s="28" t="s">
        <v>91</v>
      </c>
      <c r="D5280" s="29">
        <v>6</v>
      </c>
      <c r="E5280" s="28">
        <v>81407</v>
      </c>
      <c r="F5280" s="28" t="s">
        <v>86</v>
      </c>
      <c r="G5280" s="30"/>
      <c r="H5280" s="28" t="s">
        <v>86</v>
      </c>
      <c r="I5280" s="30"/>
      <c r="J5280" s="20"/>
      <c r="K5280" s="21"/>
      <c r="L5280" s="20"/>
      <c r="M5280" s="21"/>
      <c r="T5280"/>
      <c r="V5280" s="20" t="s">
        <v>6479</v>
      </c>
      <c r="W5280" s="20" t="s">
        <v>6478</v>
      </c>
      <c r="X5280" s="20" t="s">
        <v>7071</v>
      </c>
      <c r="Y5280" s="19" t="s">
        <v>7070</v>
      </c>
      <c r="Z5280" s="20" t="s">
        <v>27111</v>
      </c>
      <c r="AA5280" s="20" t="s">
        <v>15228</v>
      </c>
    </row>
    <row r="5281" spans="1:27" x14ac:dyDescent="0.25">
      <c r="A5281" s="28" t="s">
        <v>27112</v>
      </c>
      <c r="B5281" s="28" t="s">
        <v>90</v>
      </c>
      <c r="C5281" s="28" t="s">
        <v>91</v>
      </c>
      <c r="D5281" s="29">
        <v>6</v>
      </c>
      <c r="E5281" s="28">
        <v>85562</v>
      </c>
      <c r="F5281" s="28" t="s">
        <v>86</v>
      </c>
      <c r="G5281" s="30"/>
      <c r="H5281" s="28" t="s">
        <v>86</v>
      </c>
      <c r="I5281" s="30"/>
      <c r="J5281" s="20"/>
      <c r="K5281" s="21"/>
      <c r="L5281" s="20"/>
      <c r="M5281" s="21"/>
      <c r="T5281"/>
      <c r="V5281" s="20" t="s">
        <v>6479</v>
      </c>
      <c r="W5281" s="20" t="s">
        <v>6478</v>
      </c>
      <c r="X5281" s="20" t="s">
        <v>7071</v>
      </c>
      <c r="Y5281" s="19" t="s">
        <v>7070</v>
      </c>
      <c r="Z5281" s="20" t="s">
        <v>27113</v>
      </c>
      <c r="AA5281" s="20" t="s">
        <v>22939</v>
      </c>
    </row>
    <row r="5282" spans="1:27" x14ac:dyDescent="0.25">
      <c r="A5282" s="28" t="s">
        <v>27114</v>
      </c>
      <c r="B5282" s="28" t="s">
        <v>90</v>
      </c>
      <c r="C5282" s="28" t="s">
        <v>91</v>
      </c>
      <c r="D5282" s="29">
        <v>6</v>
      </c>
      <c r="E5282" s="28">
        <v>79175</v>
      </c>
      <c r="F5282" s="28" t="s">
        <v>86</v>
      </c>
      <c r="G5282" s="30"/>
      <c r="H5282" s="28" t="s">
        <v>86</v>
      </c>
      <c r="I5282" s="30"/>
      <c r="J5282" s="20"/>
      <c r="K5282" s="21"/>
      <c r="L5282" s="20"/>
      <c r="M5282" s="21"/>
      <c r="T5282"/>
      <c r="V5282" s="20" t="s">
        <v>6479</v>
      </c>
      <c r="W5282" s="20" t="s">
        <v>6478</v>
      </c>
      <c r="X5282" s="20" t="s">
        <v>7071</v>
      </c>
      <c r="Y5282" s="19" t="s">
        <v>7070</v>
      </c>
      <c r="Z5282" s="20" t="s">
        <v>27115</v>
      </c>
      <c r="AA5282" s="20" t="s">
        <v>12338</v>
      </c>
    </row>
    <row r="5283" spans="1:27" x14ac:dyDescent="0.25">
      <c r="A5283" s="28" t="s">
        <v>27116</v>
      </c>
      <c r="B5283" s="28" t="s">
        <v>90</v>
      </c>
      <c r="C5283" s="28" t="s">
        <v>91</v>
      </c>
      <c r="D5283" s="29">
        <v>6</v>
      </c>
      <c r="E5283" s="28">
        <v>83426</v>
      </c>
      <c r="F5283" s="28" t="s">
        <v>86</v>
      </c>
      <c r="G5283" s="30"/>
      <c r="H5283" s="28" t="s">
        <v>86</v>
      </c>
      <c r="I5283" s="30"/>
      <c r="J5283" s="20"/>
      <c r="K5283" s="21"/>
      <c r="L5283" s="20"/>
      <c r="M5283" s="21"/>
      <c r="T5283"/>
      <c r="V5283" s="20" t="s">
        <v>6479</v>
      </c>
      <c r="W5283" s="20" t="s">
        <v>6478</v>
      </c>
      <c r="X5283" s="20" t="s">
        <v>7071</v>
      </c>
      <c r="Y5283" s="19" t="s">
        <v>7070</v>
      </c>
      <c r="Z5283" s="20" t="s">
        <v>27117</v>
      </c>
      <c r="AA5283" s="20" t="s">
        <v>10470</v>
      </c>
    </row>
    <row r="5284" spans="1:27" x14ac:dyDescent="0.25">
      <c r="A5284" s="28" t="s">
        <v>27118</v>
      </c>
      <c r="B5284" s="28" t="s">
        <v>90</v>
      </c>
      <c r="C5284" s="28" t="s">
        <v>91</v>
      </c>
      <c r="D5284" s="29">
        <v>6</v>
      </c>
      <c r="E5284" s="28">
        <v>84706</v>
      </c>
      <c r="F5284" s="28" t="s">
        <v>86</v>
      </c>
      <c r="G5284" s="30"/>
      <c r="H5284" s="28" t="s">
        <v>86</v>
      </c>
      <c r="I5284" s="30"/>
      <c r="J5284" s="20"/>
      <c r="K5284" s="21"/>
      <c r="L5284" s="20"/>
      <c r="M5284" s="21"/>
      <c r="T5284"/>
      <c r="V5284" s="20" t="s">
        <v>6479</v>
      </c>
      <c r="W5284" s="20" t="s">
        <v>6478</v>
      </c>
      <c r="X5284" s="20" t="s">
        <v>7071</v>
      </c>
      <c r="Y5284" s="19" t="s">
        <v>7070</v>
      </c>
      <c r="Z5284" s="20" t="s">
        <v>27120</v>
      </c>
      <c r="AA5284" s="20" t="s">
        <v>27119</v>
      </c>
    </row>
    <row r="5285" spans="1:27" x14ac:dyDescent="0.25">
      <c r="A5285" s="28" t="s">
        <v>27121</v>
      </c>
      <c r="B5285" s="28" t="s">
        <v>90</v>
      </c>
      <c r="C5285" s="28" t="s">
        <v>91</v>
      </c>
      <c r="D5285" s="29">
        <v>6</v>
      </c>
      <c r="E5285" s="28">
        <v>80583</v>
      </c>
      <c r="F5285" s="28" t="s">
        <v>86</v>
      </c>
      <c r="G5285" s="30"/>
      <c r="H5285" s="28" t="s">
        <v>86</v>
      </c>
      <c r="I5285" s="30"/>
      <c r="J5285" s="20"/>
      <c r="K5285" s="21"/>
      <c r="L5285" s="20"/>
      <c r="M5285" s="21"/>
      <c r="T5285"/>
      <c r="V5285" s="20" t="s">
        <v>6479</v>
      </c>
      <c r="W5285" s="20" t="s">
        <v>6478</v>
      </c>
      <c r="X5285" s="20" t="s">
        <v>7071</v>
      </c>
      <c r="Y5285" s="19" t="s">
        <v>7070</v>
      </c>
      <c r="Z5285" s="20" t="s">
        <v>27123</v>
      </c>
      <c r="AA5285" s="20" t="s">
        <v>27122</v>
      </c>
    </row>
    <row r="5286" spans="1:27" x14ac:dyDescent="0.25">
      <c r="A5286" s="28" t="s">
        <v>27124</v>
      </c>
      <c r="B5286" s="28" t="s">
        <v>90</v>
      </c>
      <c r="C5286" s="28" t="s">
        <v>91</v>
      </c>
      <c r="D5286" s="29">
        <v>6</v>
      </c>
      <c r="E5286" s="28">
        <v>81761</v>
      </c>
      <c r="F5286" s="28" t="s">
        <v>86</v>
      </c>
      <c r="G5286" s="30"/>
      <c r="H5286" s="28" t="s">
        <v>86</v>
      </c>
      <c r="I5286" s="30"/>
      <c r="J5286" s="20"/>
      <c r="K5286" s="21"/>
      <c r="L5286" s="20"/>
      <c r="M5286" s="21"/>
      <c r="T5286"/>
      <c r="V5286" s="20" t="s">
        <v>6479</v>
      </c>
      <c r="W5286" s="20" t="s">
        <v>6478</v>
      </c>
      <c r="X5286" s="20" t="s">
        <v>7071</v>
      </c>
      <c r="Y5286" s="19" t="s">
        <v>7070</v>
      </c>
      <c r="Z5286" s="20" t="s">
        <v>27125</v>
      </c>
      <c r="AA5286" s="20" t="s">
        <v>11402</v>
      </c>
    </row>
    <row r="5287" spans="1:27" x14ac:dyDescent="0.25">
      <c r="A5287" s="28" t="s">
        <v>27126</v>
      </c>
      <c r="B5287" s="28" t="s">
        <v>90</v>
      </c>
      <c r="C5287" s="28" t="s">
        <v>91</v>
      </c>
      <c r="D5287" s="29">
        <v>6</v>
      </c>
      <c r="E5287" s="28">
        <v>88719</v>
      </c>
      <c r="F5287" s="28" t="s">
        <v>86</v>
      </c>
      <c r="G5287" s="30"/>
      <c r="H5287" s="28" t="s">
        <v>86</v>
      </c>
      <c r="I5287" s="30"/>
      <c r="J5287" s="20"/>
      <c r="K5287" s="21"/>
      <c r="L5287" s="20"/>
      <c r="M5287" s="21"/>
      <c r="T5287"/>
      <c r="V5287" s="20" t="s">
        <v>6479</v>
      </c>
      <c r="W5287" s="20" t="s">
        <v>6478</v>
      </c>
      <c r="X5287" s="20" t="s">
        <v>7071</v>
      </c>
      <c r="Y5287" s="19" t="s">
        <v>7070</v>
      </c>
      <c r="Z5287" s="20" t="s">
        <v>27127</v>
      </c>
      <c r="AA5287" s="20" t="s">
        <v>12764</v>
      </c>
    </row>
    <row r="5288" spans="1:27" x14ac:dyDescent="0.25">
      <c r="A5288" s="28" t="s">
        <v>27128</v>
      </c>
      <c r="B5288" s="28" t="s">
        <v>90</v>
      </c>
      <c r="C5288" s="28" t="s">
        <v>91</v>
      </c>
      <c r="D5288" s="29">
        <v>6</v>
      </c>
      <c r="E5288" s="28">
        <v>79001</v>
      </c>
      <c r="F5288" s="28" t="s">
        <v>86</v>
      </c>
      <c r="G5288" s="30"/>
      <c r="H5288" s="28" t="s">
        <v>86</v>
      </c>
      <c r="I5288" s="30"/>
      <c r="J5288" s="20"/>
      <c r="K5288" s="21"/>
      <c r="L5288" s="20"/>
      <c r="M5288" s="21"/>
      <c r="T5288"/>
      <c r="V5288" s="20" t="s">
        <v>6479</v>
      </c>
      <c r="W5288" s="20" t="s">
        <v>6478</v>
      </c>
      <c r="X5288" s="20" t="s">
        <v>7071</v>
      </c>
      <c r="Y5288" s="19" t="s">
        <v>7070</v>
      </c>
      <c r="Z5288" s="20" t="s">
        <v>27129</v>
      </c>
      <c r="AA5288" s="20" t="s">
        <v>18197</v>
      </c>
    </row>
    <row r="5289" spans="1:27" x14ac:dyDescent="0.25">
      <c r="A5289" s="28" t="s">
        <v>27130</v>
      </c>
      <c r="B5289" s="28" t="s">
        <v>90</v>
      </c>
      <c r="C5289" s="28" t="s">
        <v>91</v>
      </c>
      <c r="D5289" s="29">
        <v>6</v>
      </c>
      <c r="E5289" s="28">
        <v>83248</v>
      </c>
      <c r="F5289" s="28" t="s">
        <v>86</v>
      </c>
      <c r="G5289" s="30"/>
      <c r="H5289" s="28" t="s">
        <v>86</v>
      </c>
      <c r="I5289" s="30"/>
      <c r="J5289" s="20"/>
      <c r="K5289" s="21"/>
      <c r="L5289" s="20"/>
      <c r="M5289" s="21"/>
      <c r="T5289"/>
      <c r="V5289" s="20" t="s">
        <v>6479</v>
      </c>
      <c r="W5289" s="20" t="s">
        <v>6478</v>
      </c>
      <c r="X5289" s="20" t="s">
        <v>7071</v>
      </c>
      <c r="Y5289" s="19" t="s">
        <v>7070</v>
      </c>
      <c r="Z5289" s="20" t="s">
        <v>27132</v>
      </c>
      <c r="AA5289" s="20" t="s">
        <v>27131</v>
      </c>
    </row>
    <row r="5290" spans="1:27" x14ac:dyDescent="0.25">
      <c r="A5290" s="28" t="s">
        <v>27133</v>
      </c>
      <c r="B5290" s="28" t="s">
        <v>90</v>
      </c>
      <c r="C5290" s="28" t="s">
        <v>91</v>
      </c>
      <c r="D5290" s="29">
        <v>6</v>
      </c>
      <c r="E5290" s="28">
        <v>86442</v>
      </c>
      <c r="F5290" s="28" t="s">
        <v>86</v>
      </c>
      <c r="G5290" s="30"/>
      <c r="H5290" s="28" t="s">
        <v>86</v>
      </c>
      <c r="I5290" s="30"/>
      <c r="J5290" s="20"/>
      <c r="K5290" s="21"/>
      <c r="L5290" s="20"/>
      <c r="M5290" s="21"/>
      <c r="T5290"/>
      <c r="V5290" s="20" t="s">
        <v>6479</v>
      </c>
      <c r="W5290" s="20" t="s">
        <v>6478</v>
      </c>
      <c r="X5290" s="20" t="s">
        <v>7071</v>
      </c>
      <c r="Y5290" s="19" t="s">
        <v>7070</v>
      </c>
      <c r="Z5290" s="20" t="s">
        <v>27135</v>
      </c>
      <c r="AA5290" s="20" t="s">
        <v>27134</v>
      </c>
    </row>
    <row r="5291" spans="1:27" x14ac:dyDescent="0.25">
      <c r="A5291" s="28" t="s">
        <v>27136</v>
      </c>
      <c r="B5291" s="28" t="s">
        <v>90</v>
      </c>
      <c r="C5291" s="28" t="s">
        <v>91</v>
      </c>
      <c r="D5291" s="29">
        <v>6</v>
      </c>
      <c r="E5291" s="28">
        <v>79351</v>
      </c>
      <c r="F5291" s="28" t="s">
        <v>86</v>
      </c>
      <c r="G5291" s="30"/>
      <c r="H5291" s="28" t="s">
        <v>86</v>
      </c>
      <c r="I5291" s="30"/>
      <c r="J5291" s="20"/>
      <c r="K5291" s="21"/>
      <c r="L5291" s="20"/>
      <c r="M5291" s="21"/>
      <c r="T5291"/>
      <c r="V5291" s="20" t="s">
        <v>6479</v>
      </c>
      <c r="W5291" s="20" t="s">
        <v>6478</v>
      </c>
      <c r="X5291" s="20" t="s">
        <v>7071</v>
      </c>
      <c r="Y5291" s="19" t="s">
        <v>7070</v>
      </c>
      <c r="Z5291" s="20" t="s">
        <v>27138</v>
      </c>
      <c r="AA5291" s="20" t="s">
        <v>27137</v>
      </c>
    </row>
    <row r="5292" spans="1:27" x14ac:dyDescent="0.25">
      <c r="A5292" s="28" t="s">
        <v>27139</v>
      </c>
      <c r="B5292" s="28" t="s">
        <v>90</v>
      </c>
      <c r="C5292" s="28" t="s">
        <v>91</v>
      </c>
      <c r="D5292" s="29">
        <v>6</v>
      </c>
      <c r="E5292" s="28">
        <v>83512</v>
      </c>
      <c r="F5292" s="28" t="s">
        <v>86</v>
      </c>
      <c r="G5292" s="30"/>
      <c r="H5292" s="28" t="s">
        <v>86</v>
      </c>
      <c r="I5292" s="30"/>
      <c r="J5292" s="20"/>
      <c r="K5292" s="21"/>
      <c r="L5292" s="20"/>
      <c r="M5292" s="21"/>
      <c r="T5292"/>
      <c r="V5292" s="20" t="s">
        <v>6479</v>
      </c>
      <c r="W5292" s="20" t="s">
        <v>6478</v>
      </c>
      <c r="X5292" s="20" t="s">
        <v>7071</v>
      </c>
      <c r="Y5292" s="19" t="s">
        <v>7070</v>
      </c>
      <c r="Z5292" s="20" t="s">
        <v>27141</v>
      </c>
      <c r="AA5292" s="20" t="s">
        <v>27140</v>
      </c>
    </row>
    <row r="5293" spans="1:27" x14ac:dyDescent="0.25">
      <c r="A5293" s="28" t="s">
        <v>27142</v>
      </c>
      <c r="B5293" s="28" t="s">
        <v>90</v>
      </c>
      <c r="C5293" s="28" t="s">
        <v>91</v>
      </c>
      <c r="D5293" s="29">
        <v>6</v>
      </c>
      <c r="E5293" s="28">
        <v>87675</v>
      </c>
      <c r="F5293" s="28" t="s">
        <v>86</v>
      </c>
      <c r="G5293" s="30"/>
      <c r="H5293" s="28" t="s">
        <v>86</v>
      </c>
      <c r="I5293" s="30"/>
      <c r="J5293" s="20"/>
      <c r="K5293" s="21"/>
      <c r="L5293" s="20"/>
      <c r="M5293" s="21"/>
      <c r="T5293"/>
      <c r="V5293" s="20" t="s">
        <v>6479</v>
      </c>
      <c r="W5293" s="20" t="s">
        <v>6478</v>
      </c>
      <c r="X5293" s="20" t="s">
        <v>7071</v>
      </c>
      <c r="Y5293" s="19" t="s">
        <v>7070</v>
      </c>
      <c r="Z5293" s="20" t="s">
        <v>27144</v>
      </c>
      <c r="AA5293" s="20" t="s">
        <v>27143</v>
      </c>
    </row>
    <row r="5294" spans="1:27" x14ac:dyDescent="0.25">
      <c r="A5294" s="28" t="s">
        <v>27145</v>
      </c>
      <c r="B5294" s="28" t="s">
        <v>90</v>
      </c>
      <c r="C5294" s="28" t="s">
        <v>91</v>
      </c>
      <c r="D5294" s="29">
        <v>6</v>
      </c>
      <c r="E5294" s="28">
        <v>78116</v>
      </c>
      <c r="F5294" s="28" t="s">
        <v>86</v>
      </c>
      <c r="G5294" s="30"/>
      <c r="H5294" s="28" t="s">
        <v>86</v>
      </c>
      <c r="I5294" s="30"/>
      <c r="J5294" s="20"/>
      <c r="K5294" s="21"/>
      <c r="L5294" s="20"/>
      <c r="M5294" s="21"/>
      <c r="T5294"/>
      <c r="V5294" s="20" t="s">
        <v>6479</v>
      </c>
      <c r="W5294" s="20" t="s">
        <v>6478</v>
      </c>
      <c r="X5294" s="20" t="s">
        <v>7071</v>
      </c>
      <c r="Y5294" s="19" t="s">
        <v>7070</v>
      </c>
      <c r="Z5294" s="20" t="s">
        <v>27146</v>
      </c>
      <c r="AA5294" s="20" t="s">
        <v>13626</v>
      </c>
    </row>
    <row r="5295" spans="1:27" x14ac:dyDescent="0.25">
      <c r="A5295" s="28" t="s">
        <v>27147</v>
      </c>
      <c r="B5295" s="28" t="s">
        <v>90</v>
      </c>
      <c r="C5295" s="28" t="s">
        <v>91</v>
      </c>
      <c r="D5295" s="29">
        <v>6</v>
      </c>
      <c r="E5295" s="28">
        <v>85164</v>
      </c>
      <c r="F5295" s="28" t="s">
        <v>86</v>
      </c>
      <c r="G5295" s="30"/>
      <c r="H5295" s="28" t="s">
        <v>86</v>
      </c>
      <c r="I5295" s="30"/>
      <c r="J5295" s="20"/>
      <c r="K5295" s="21"/>
      <c r="L5295" s="20"/>
      <c r="M5295" s="21"/>
      <c r="T5295"/>
      <c r="V5295" s="20" t="s">
        <v>6479</v>
      </c>
      <c r="W5295" s="20" t="s">
        <v>6478</v>
      </c>
      <c r="X5295" s="20" t="s">
        <v>7071</v>
      </c>
      <c r="Y5295" s="19" t="s">
        <v>7070</v>
      </c>
      <c r="Z5295" s="20" t="s">
        <v>27148</v>
      </c>
      <c r="AA5295" s="20" t="s">
        <v>10171</v>
      </c>
    </row>
    <row r="5296" spans="1:27" x14ac:dyDescent="0.25">
      <c r="A5296" s="28" t="s">
        <v>27149</v>
      </c>
      <c r="B5296" s="28" t="s">
        <v>90</v>
      </c>
      <c r="C5296" s="28" t="s">
        <v>91</v>
      </c>
      <c r="D5296" s="29">
        <v>6</v>
      </c>
      <c r="E5296" s="28">
        <v>86431</v>
      </c>
      <c r="F5296" s="28" t="s">
        <v>86</v>
      </c>
      <c r="G5296" s="30"/>
      <c r="H5296" s="28" t="s">
        <v>86</v>
      </c>
      <c r="I5296" s="30"/>
      <c r="J5296" s="20"/>
      <c r="K5296" s="21"/>
      <c r="L5296" s="20"/>
      <c r="M5296" s="21"/>
      <c r="T5296"/>
      <c r="V5296" s="20" t="s">
        <v>6479</v>
      </c>
      <c r="W5296" s="20" t="s">
        <v>6478</v>
      </c>
      <c r="X5296" s="20" t="s">
        <v>7071</v>
      </c>
      <c r="Y5296" s="19" t="s">
        <v>7070</v>
      </c>
      <c r="Z5296" s="20" t="s">
        <v>27150</v>
      </c>
      <c r="AA5296" s="20" t="s">
        <v>18881</v>
      </c>
    </row>
    <row r="5297" spans="1:27" x14ac:dyDescent="0.25">
      <c r="A5297" s="28" t="s">
        <v>27151</v>
      </c>
      <c r="B5297" s="28" t="s">
        <v>90</v>
      </c>
      <c r="C5297" s="28" t="s">
        <v>91</v>
      </c>
      <c r="D5297" s="29">
        <v>6</v>
      </c>
      <c r="E5297" s="28">
        <v>82331</v>
      </c>
      <c r="F5297" s="28" t="s">
        <v>86</v>
      </c>
      <c r="G5297" s="30"/>
      <c r="H5297" s="28" t="s">
        <v>86</v>
      </c>
      <c r="I5297" s="30"/>
      <c r="J5297" s="20"/>
      <c r="K5297" s="21"/>
      <c r="L5297" s="20"/>
      <c r="M5297" s="21"/>
      <c r="T5297"/>
      <c r="V5297" s="20" t="s">
        <v>6479</v>
      </c>
      <c r="W5297" s="20" t="s">
        <v>6478</v>
      </c>
      <c r="X5297" s="20" t="s">
        <v>7071</v>
      </c>
      <c r="Y5297" s="19" t="s">
        <v>7070</v>
      </c>
      <c r="Z5297" s="20" t="s">
        <v>27153</v>
      </c>
      <c r="AA5297" s="20" t="s">
        <v>27152</v>
      </c>
    </row>
    <row r="5298" spans="1:27" x14ac:dyDescent="0.25">
      <c r="A5298" s="28" t="s">
        <v>27154</v>
      </c>
      <c r="B5298" s="28" t="s">
        <v>90</v>
      </c>
      <c r="C5298" s="28" t="s">
        <v>91</v>
      </c>
      <c r="D5298" s="29">
        <v>6</v>
      </c>
      <c r="E5298" s="28">
        <v>83891</v>
      </c>
      <c r="F5298" s="28" t="s">
        <v>86</v>
      </c>
      <c r="G5298" s="30"/>
      <c r="H5298" s="28" t="s">
        <v>86</v>
      </c>
      <c r="I5298" s="30"/>
      <c r="J5298" s="20"/>
      <c r="K5298" s="21"/>
      <c r="L5298" s="20"/>
      <c r="M5298" s="21"/>
      <c r="T5298"/>
      <c r="V5298" s="20" t="s">
        <v>6479</v>
      </c>
      <c r="W5298" s="20" t="s">
        <v>6478</v>
      </c>
      <c r="X5298" s="20" t="s">
        <v>7071</v>
      </c>
      <c r="Y5298" s="19" t="s">
        <v>7070</v>
      </c>
      <c r="Z5298" s="20" t="s">
        <v>27156</v>
      </c>
      <c r="AA5298" s="20" t="s">
        <v>27155</v>
      </c>
    </row>
    <row r="5299" spans="1:27" x14ac:dyDescent="0.25">
      <c r="A5299" s="28" t="s">
        <v>27157</v>
      </c>
      <c r="B5299" s="28" t="s">
        <v>90</v>
      </c>
      <c r="C5299" s="28" t="s">
        <v>91</v>
      </c>
      <c r="D5299" s="29">
        <v>6</v>
      </c>
      <c r="E5299" s="28">
        <v>88040</v>
      </c>
      <c r="F5299" s="28" t="s">
        <v>86</v>
      </c>
      <c r="G5299" s="30"/>
      <c r="H5299" s="28" t="s">
        <v>86</v>
      </c>
      <c r="I5299" s="30"/>
      <c r="J5299" s="20"/>
      <c r="K5299" s="21"/>
      <c r="L5299" s="20"/>
      <c r="M5299" s="21"/>
      <c r="T5299"/>
      <c r="V5299" s="20" t="s">
        <v>6479</v>
      </c>
      <c r="W5299" s="20" t="s">
        <v>6478</v>
      </c>
      <c r="X5299" s="20" t="s">
        <v>7071</v>
      </c>
      <c r="Y5299" s="19" t="s">
        <v>7070</v>
      </c>
      <c r="Z5299" s="20" t="s">
        <v>27158</v>
      </c>
      <c r="AA5299" s="20" t="s">
        <v>21029</v>
      </c>
    </row>
    <row r="5300" spans="1:27" x14ac:dyDescent="0.25">
      <c r="A5300" s="28" t="s">
        <v>27159</v>
      </c>
      <c r="B5300" s="28" t="s">
        <v>90</v>
      </c>
      <c r="C5300" s="28" t="s">
        <v>91</v>
      </c>
      <c r="D5300" s="29">
        <v>6</v>
      </c>
      <c r="E5300" s="28">
        <v>81097</v>
      </c>
      <c r="F5300" s="28" t="s">
        <v>86</v>
      </c>
      <c r="G5300" s="30"/>
      <c r="H5300" s="28" t="s">
        <v>86</v>
      </c>
      <c r="I5300" s="30"/>
      <c r="J5300" s="20"/>
      <c r="K5300" s="21"/>
      <c r="L5300" s="20"/>
      <c r="M5300" s="21"/>
      <c r="T5300"/>
      <c r="V5300" s="20" t="s">
        <v>6479</v>
      </c>
      <c r="W5300" s="20" t="s">
        <v>6478</v>
      </c>
      <c r="X5300" s="20" t="s">
        <v>7071</v>
      </c>
      <c r="Y5300" s="19" t="s">
        <v>7070</v>
      </c>
      <c r="Z5300" s="20" t="s">
        <v>27161</v>
      </c>
      <c r="AA5300" s="20" t="s">
        <v>27160</v>
      </c>
    </row>
    <row r="5301" spans="1:27" x14ac:dyDescent="0.25">
      <c r="A5301" s="28" t="s">
        <v>27162</v>
      </c>
      <c r="B5301" s="28" t="s">
        <v>90</v>
      </c>
      <c r="C5301" s="28" t="s">
        <v>91</v>
      </c>
      <c r="D5301" s="29">
        <v>6</v>
      </c>
      <c r="E5301" s="28">
        <v>85344</v>
      </c>
      <c r="F5301" s="28" t="s">
        <v>86</v>
      </c>
      <c r="G5301" s="30"/>
      <c r="H5301" s="28" t="s">
        <v>86</v>
      </c>
      <c r="I5301" s="30"/>
      <c r="J5301" s="20"/>
      <c r="K5301" s="21"/>
      <c r="L5301" s="20"/>
      <c r="M5301" s="21"/>
      <c r="T5301"/>
      <c r="V5301" s="20" t="s">
        <v>6479</v>
      </c>
      <c r="W5301" s="20" t="s">
        <v>6478</v>
      </c>
      <c r="X5301" s="20" t="s">
        <v>7071</v>
      </c>
      <c r="Y5301" s="19" t="s">
        <v>7070</v>
      </c>
      <c r="Z5301" s="20" t="s">
        <v>27163</v>
      </c>
      <c r="AA5301" s="20" t="s">
        <v>16487</v>
      </c>
    </row>
    <row r="5302" spans="1:27" x14ac:dyDescent="0.25">
      <c r="A5302" s="28" t="s">
        <v>27164</v>
      </c>
      <c r="B5302" s="28" t="s">
        <v>90</v>
      </c>
      <c r="C5302" s="28" t="s">
        <v>91</v>
      </c>
      <c r="D5302" s="29">
        <v>6</v>
      </c>
      <c r="E5302" s="28">
        <v>78693</v>
      </c>
      <c r="F5302" s="28" t="s">
        <v>86</v>
      </c>
      <c r="G5302" s="30"/>
      <c r="H5302" s="28" t="s">
        <v>86</v>
      </c>
      <c r="I5302" s="30"/>
      <c r="J5302" s="20"/>
      <c r="K5302" s="21"/>
      <c r="L5302" s="20"/>
      <c r="M5302" s="21"/>
      <c r="T5302"/>
      <c r="V5302" s="20" t="s">
        <v>6479</v>
      </c>
      <c r="W5302" s="20" t="s">
        <v>6478</v>
      </c>
      <c r="X5302" s="20" t="s">
        <v>7071</v>
      </c>
      <c r="Y5302" s="19" t="s">
        <v>7070</v>
      </c>
      <c r="Z5302" s="20" t="s">
        <v>27166</v>
      </c>
      <c r="AA5302" s="20" t="s">
        <v>27165</v>
      </c>
    </row>
    <row r="5303" spans="1:27" x14ac:dyDescent="0.25">
      <c r="A5303" s="28" t="s">
        <v>27167</v>
      </c>
      <c r="B5303" s="28" t="s">
        <v>90</v>
      </c>
      <c r="C5303" s="28" t="s">
        <v>91</v>
      </c>
      <c r="D5303" s="29">
        <v>6</v>
      </c>
      <c r="E5303" s="28">
        <v>82862</v>
      </c>
      <c r="F5303" s="28" t="s">
        <v>86</v>
      </c>
      <c r="G5303" s="30"/>
      <c r="H5303" s="28" t="s">
        <v>86</v>
      </c>
      <c r="I5303" s="30"/>
      <c r="J5303" s="20"/>
      <c r="K5303" s="21"/>
      <c r="L5303" s="20"/>
      <c r="M5303" s="21"/>
      <c r="T5303"/>
      <c r="V5303" s="20" t="s">
        <v>6479</v>
      </c>
      <c r="W5303" s="20" t="s">
        <v>6478</v>
      </c>
      <c r="X5303" s="20" t="s">
        <v>7071</v>
      </c>
      <c r="Y5303" s="19" t="s">
        <v>7070</v>
      </c>
      <c r="Z5303" s="20" t="s">
        <v>27168</v>
      </c>
      <c r="AA5303" s="20" t="s">
        <v>23474</v>
      </c>
    </row>
    <row r="5304" spans="1:27" x14ac:dyDescent="0.25">
      <c r="A5304" s="28" t="s">
        <v>27169</v>
      </c>
      <c r="B5304" s="28" t="s">
        <v>90</v>
      </c>
      <c r="C5304" s="28" t="s">
        <v>91</v>
      </c>
      <c r="D5304" s="29">
        <v>6</v>
      </c>
      <c r="E5304" s="28">
        <v>84230</v>
      </c>
      <c r="F5304" s="28" t="s">
        <v>86</v>
      </c>
      <c r="G5304" s="30"/>
      <c r="H5304" s="28" t="s">
        <v>86</v>
      </c>
      <c r="I5304" s="30"/>
      <c r="J5304" s="20"/>
      <c r="K5304" s="21"/>
      <c r="L5304" s="20"/>
      <c r="M5304" s="21"/>
      <c r="T5304"/>
      <c r="V5304" s="20" t="s">
        <v>6479</v>
      </c>
      <c r="W5304" s="20" t="s">
        <v>6478</v>
      </c>
      <c r="X5304" s="20" t="s">
        <v>7071</v>
      </c>
      <c r="Y5304" s="19" t="s">
        <v>7070</v>
      </c>
      <c r="Z5304" s="20" t="s">
        <v>27170</v>
      </c>
      <c r="AA5304" s="20" t="s">
        <v>18859</v>
      </c>
    </row>
    <row r="5305" spans="1:27" x14ac:dyDescent="0.25">
      <c r="A5305" s="28" t="s">
        <v>27171</v>
      </c>
      <c r="B5305" s="28" t="s">
        <v>90</v>
      </c>
      <c r="C5305" s="28" t="s">
        <v>91</v>
      </c>
      <c r="D5305" s="29">
        <v>6</v>
      </c>
      <c r="E5305" s="28">
        <v>80004</v>
      </c>
      <c r="F5305" s="28" t="s">
        <v>86</v>
      </c>
      <c r="G5305" s="30"/>
      <c r="H5305" s="28" t="s">
        <v>86</v>
      </c>
      <c r="I5305" s="30"/>
      <c r="J5305" s="20"/>
      <c r="K5305" s="21"/>
      <c r="L5305" s="20"/>
      <c r="M5305" s="21"/>
      <c r="T5305"/>
      <c r="V5305" s="20" t="s">
        <v>6479</v>
      </c>
      <c r="W5305" s="20" t="s">
        <v>6478</v>
      </c>
      <c r="X5305" s="20" t="s">
        <v>7071</v>
      </c>
      <c r="Y5305" s="19" t="s">
        <v>7070</v>
      </c>
      <c r="Z5305" s="20" t="s">
        <v>27172</v>
      </c>
      <c r="AA5305" s="20" t="s">
        <v>22703</v>
      </c>
    </row>
    <row r="5306" spans="1:27" x14ac:dyDescent="0.25">
      <c r="A5306" s="28" t="s">
        <v>27173</v>
      </c>
      <c r="B5306" s="28" t="s">
        <v>90</v>
      </c>
      <c r="C5306" s="28" t="s">
        <v>91</v>
      </c>
      <c r="D5306" s="29">
        <v>6</v>
      </c>
      <c r="E5306" s="28">
        <v>82685</v>
      </c>
      <c r="F5306" s="28" t="s">
        <v>86</v>
      </c>
      <c r="G5306" s="30"/>
      <c r="H5306" s="28" t="s">
        <v>86</v>
      </c>
      <c r="I5306" s="30"/>
      <c r="J5306" s="20"/>
      <c r="K5306" s="21"/>
      <c r="L5306" s="20"/>
      <c r="M5306" s="21"/>
      <c r="T5306"/>
      <c r="V5306" s="20" t="s">
        <v>6479</v>
      </c>
      <c r="W5306" s="20" t="s">
        <v>6478</v>
      </c>
      <c r="X5306" s="20" t="s">
        <v>7071</v>
      </c>
      <c r="Y5306" s="19" t="s">
        <v>7070</v>
      </c>
      <c r="Z5306" s="20" t="s">
        <v>27174</v>
      </c>
      <c r="AA5306" s="20" t="s">
        <v>22523</v>
      </c>
    </row>
    <row r="5307" spans="1:27" x14ac:dyDescent="0.25">
      <c r="A5307" s="28" t="s">
        <v>27175</v>
      </c>
      <c r="B5307" s="28" t="s">
        <v>90</v>
      </c>
      <c r="C5307" s="28" t="s">
        <v>91</v>
      </c>
      <c r="D5307" s="29">
        <v>6</v>
      </c>
      <c r="E5307" s="28">
        <v>86932</v>
      </c>
      <c r="F5307" s="28" t="s">
        <v>86</v>
      </c>
      <c r="G5307" s="30"/>
      <c r="H5307" s="28" t="s">
        <v>86</v>
      </c>
      <c r="I5307" s="30"/>
      <c r="J5307" s="20"/>
      <c r="K5307" s="21"/>
      <c r="L5307" s="20"/>
      <c r="M5307" s="21"/>
      <c r="T5307"/>
      <c r="V5307" s="20" t="s">
        <v>6479</v>
      </c>
      <c r="W5307" s="20" t="s">
        <v>6478</v>
      </c>
      <c r="X5307" s="20" t="s">
        <v>7071</v>
      </c>
      <c r="Y5307" s="19" t="s">
        <v>7070</v>
      </c>
      <c r="Z5307" s="20" t="s">
        <v>27177</v>
      </c>
      <c r="AA5307" s="20" t="s">
        <v>27176</v>
      </c>
    </row>
    <row r="5308" spans="1:27" x14ac:dyDescent="0.25">
      <c r="A5308" s="28" t="s">
        <v>27178</v>
      </c>
      <c r="B5308" s="28" t="s">
        <v>90</v>
      </c>
      <c r="C5308" s="28" t="s">
        <v>91</v>
      </c>
      <c r="D5308" s="29">
        <v>6</v>
      </c>
      <c r="E5308" s="28">
        <v>79928</v>
      </c>
      <c r="F5308" s="28" t="s">
        <v>86</v>
      </c>
      <c r="G5308" s="30"/>
      <c r="H5308" s="28" t="s">
        <v>86</v>
      </c>
      <c r="I5308" s="30"/>
      <c r="J5308" s="20"/>
      <c r="K5308" s="21"/>
      <c r="L5308" s="20"/>
      <c r="M5308" s="21"/>
      <c r="T5308"/>
      <c r="V5308" s="20" t="s">
        <v>6479</v>
      </c>
      <c r="W5308" s="20" t="s">
        <v>6478</v>
      </c>
      <c r="X5308" s="20" t="s">
        <v>7071</v>
      </c>
      <c r="Y5308" s="19" t="s">
        <v>7070</v>
      </c>
      <c r="Z5308" s="20" t="s">
        <v>27179</v>
      </c>
      <c r="AA5308" s="20" t="s">
        <v>12211</v>
      </c>
    </row>
    <row r="5309" spans="1:27" x14ac:dyDescent="0.25">
      <c r="A5309" s="28" t="s">
        <v>27180</v>
      </c>
      <c r="B5309" s="28" t="s">
        <v>90</v>
      </c>
      <c r="C5309" s="28" t="s">
        <v>91</v>
      </c>
      <c r="D5309" s="29">
        <v>6</v>
      </c>
      <c r="E5309" s="28">
        <v>81272</v>
      </c>
      <c r="F5309" s="28" t="s">
        <v>86</v>
      </c>
      <c r="G5309" s="30"/>
      <c r="H5309" s="28" t="s">
        <v>86</v>
      </c>
      <c r="I5309" s="30"/>
      <c r="J5309" s="20"/>
      <c r="K5309" s="21"/>
      <c r="L5309" s="20"/>
      <c r="M5309" s="21"/>
      <c r="T5309"/>
      <c r="V5309" s="20" t="s">
        <v>6479</v>
      </c>
      <c r="W5309" s="20" t="s">
        <v>6478</v>
      </c>
      <c r="X5309" s="20" t="s">
        <v>7071</v>
      </c>
      <c r="Y5309" s="19" t="s">
        <v>7070</v>
      </c>
      <c r="Z5309" s="20" t="s">
        <v>27181</v>
      </c>
      <c r="AA5309" s="20" t="s">
        <v>15234</v>
      </c>
    </row>
    <row r="5310" spans="1:27" x14ac:dyDescent="0.25">
      <c r="A5310" s="28" t="s">
        <v>27182</v>
      </c>
      <c r="B5310" s="28" t="s">
        <v>90</v>
      </c>
      <c r="C5310" s="28" t="s">
        <v>91</v>
      </c>
      <c r="D5310" s="29">
        <v>6</v>
      </c>
      <c r="E5310" s="28">
        <v>88087</v>
      </c>
      <c r="F5310" s="28" t="s">
        <v>86</v>
      </c>
      <c r="G5310" s="30"/>
      <c r="H5310" s="28" t="s">
        <v>86</v>
      </c>
      <c r="I5310" s="30"/>
      <c r="J5310" s="20"/>
      <c r="K5310" s="21"/>
      <c r="L5310" s="20"/>
      <c r="M5310" s="21"/>
      <c r="T5310"/>
      <c r="V5310" s="20" t="s">
        <v>6479</v>
      </c>
      <c r="W5310" s="20" t="s">
        <v>6478</v>
      </c>
      <c r="X5310" s="20" t="s">
        <v>7071</v>
      </c>
      <c r="Y5310" s="19" t="s">
        <v>7070</v>
      </c>
      <c r="Z5310" s="20" t="s">
        <v>27183</v>
      </c>
      <c r="AA5310" s="20" t="s">
        <v>15256</v>
      </c>
    </row>
    <row r="5311" spans="1:27" x14ac:dyDescent="0.25">
      <c r="A5311" s="28" t="s">
        <v>27184</v>
      </c>
      <c r="B5311" s="28" t="s">
        <v>90</v>
      </c>
      <c r="C5311" s="28" t="s">
        <v>91</v>
      </c>
      <c r="D5311" s="29">
        <v>6</v>
      </c>
      <c r="E5311" s="28">
        <v>78245</v>
      </c>
      <c r="F5311" s="28" t="s">
        <v>86</v>
      </c>
      <c r="G5311" s="30"/>
      <c r="H5311" s="28" t="s">
        <v>86</v>
      </c>
      <c r="I5311" s="30"/>
      <c r="J5311" s="20"/>
      <c r="K5311" s="21"/>
      <c r="L5311" s="20"/>
      <c r="M5311" s="21"/>
      <c r="T5311"/>
      <c r="V5311" s="20" t="s">
        <v>6479</v>
      </c>
      <c r="W5311" s="20" t="s">
        <v>6478</v>
      </c>
      <c r="X5311" s="20" t="s">
        <v>7071</v>
      </c>
      <c r="Y5311" s="19" t="s">
        <v>7070</v>
      </c>
      <c r="Z5311" s="20" t="s">
        <v>27186</v>
      </c>
      <c r="AA5311" s="20" t="s">
        <v>27185</v>
      </c>
    </row>
    <row r="5312" spans="1:27" x14ac:dyDescent="0.25">
      <c r="A5312" s="28" t="s">
        <v>27187</v>
      </c>
      <c r="B5312" s="28" t="s">
        <v>90</v>
      </c>
      <c r="C5312" s="28" t="s">
        <v>91</v>
      </c>
      <c r="D5312" s="29">
        <v>6</v>
      </c>
      <c r="E5312" s="28">
        <v>85298</v>
      </c>
      <c r="F5312" s="28" t="s">
        <v>86</v>
      </c>
      <c r="G5312" s="30"/>
      <c r="H5312" s="28" t="s">
        <v>86</v>
      </c>
      <c r="I5312" s="30"/>
      <c r="J5312" s="20"/>
      <c r="K5312" s="21"/>
      <c r="L5312" s="20"/>
      <c r="M5312" s="21"/>
      <c r="T5312"/>
      <c r="V5312" s="20" t="s">
        <v>6479</v>
      </c>
      <c r="W5312" s="20" t="s">
        <v>6478</v>
      </c>
      <c r="X5312" s="20" t="s">
        <v>7073</v>
      </c>
      <c r="Y5312" s="19" t="s">
        <v>7072</v>
      </c>
      <c r="Z5312" s="20" t="s">
        <v>27189</v>
      </c>
      <c r="AA5312" s="20" t="s">
        <v>27188</v>
      </c>
    </row>
    <row r="5313" spans="1:27" x14ac:dyDescent="0.25">
      <c r="A5313" s="28" t="s">
        <v>27190</v>
      </c>
      <c r="B5313" s="28" t="s">
        <v>90</v>
      </c>
      <c r="C5313" s="28" t="s">
        <v>91</v>
      </c>
      <c r="D5313" s="29">
        <v>6</v>
      </c>
      <c r="E5313" s="28">
        <v>86760</v>
      </c>
      <c r="F5313" s="28" t="s">
        <v>86</v>
      </c>
      <c r="G5313" s="30"/>
      <c r="H5313" s="28" t="s">
        <v>86</v>
      </c>
      <c r="I5313" s="30"/>
      <c r="J5313" s="20"/>
      <c r="K5313" s="21"/>
      <c r="L5313" s="20"/>
      <c r="M5313" s="21"/>
      <c r="T5313"/>
      <c r="V5313" s="20" t="s">
        <v>6479</v>
      </c>
      <c r="W5313" s="20" t="s">
        <v>6478</v>
      </c>
      <c r="X5313" s="20" t="s">
        <v>7073</v>
      </c>
      <c r="Y5313" s="19" t="s">
        <v>7072</v>
      </c>
      <c r="Z5313" s="20" t="s">
        <v>27192</v>
      </c>
      <c r="AA5313" s="20" t="s">
        <v>27191</v>
      </c>
    </row>
    <row r="5314" spans="1:27" x14ac:dyDescent="0.25">
      <c r="A5314" s="28" t="s">
        <v>27193</v>
      </c>
      <c r="B5314" s="28" t="s">
        <v>90</v>
      </c>
      <c r="C5314" s="28" t="s">
        <v>91</v>
      </c>
      <c r="D5314" s="29">
        <v>6</v>
      </c>
      <c r="E5314" s="28">
        <v>79401</v>
      </c>
      <c r="F5314" s="28" t="s">
        <v>86</v>
      </c>
      <c r="G5314" s="30"/>
      <c r="H5314" s="28" t="s">
        <v>86</v>
      </c>
      <c r="I5314" s="30"/>
      <c r="J5314" s="20"/>
      <c r="K5314" s="21"/>
      <c r="L5314" s="20"/>
      <c r="M5314" s="21"/>
      <c r="T5314"/>
      <c r="V5314" s="20" t="s">
        <v>6479</v>
      </c>
      <c r="W5314" s="20" t="s">
        <v>6478</v>
      </c>
      <c r="X5314" s="20" t="s">
        <v>7073</v>
      </c>
      <c r="Y5314" s="19" t="s">
        <v>7072</v>
      </c>
      <c r="Z5314" s="20" t="s">
        <v>27194</v>
      </c>
      <c r="AA5314" s="20" t="s">
        <v>26422</v>
      </c>
    </row>
    <row r="5315" spans="1:27" x14ac:dyDescent="0.25">
      <c r="A5315" s="28" t="s">
        <v>27195</v>
      </c>
      <c r="B5315" s="28" t="s">
        <v>90</v>
      </c>
      <c r="C5315" s="28" t="s">
        <v>91</v>
      </c>
      <c r="D5315" s="29">
        <v>6</v>
      </c>
      <c r="E5315" s="28">
        <v>83562</v>
      </c>
      <c r="F5315" s="28" t="s">
        <v>86</v>
      </c>
      <c r="G5315" s="30"/>
      <c r="H5315" s="28" t="s">
        <v>86</v>
      </c>
      <c r="I5315" s="30"/>
      <c r="J5315" s="20"/>
      <c r="K5315" s="21"/>
      <c r="L5315" s="20"/>
      <c r="M5315" s="21"/>
      <c r="T5315"/>
      <c r="V5315" s="20" t="s">
        <v>6479</v>
      </c>
      <c r="W5315" s="20" t="s">
        <v>6478</v>
      </c>
      <c r="X5315" s="20" t="s">
        <v>7073</v>
      </c>
      <c r="Y5315" s="19" t="s">
        <v>7072</v>
      </c>
      <c r="Z5315" s="20" t="s">
        <v>27197</v>
      </c>
      <c r="AA5315" s="20" t="s">
        <v>27196</v>
      </c>
    </row>
    <row r="5316" spans="1:27" x14ac:dyDescent="0.25">
      <c r="A5316" s="28" t="s">
        <v>27198</v>
      </c>
      <c r="B5316" s="28" t="s">
        <v>90</v>
      </c>
      <c r="C5316" s="28" t="s">
        <v>91</v>
      </c>
      <c r="D5316" s="29">
        <v>6</v>
      </c>
      <c r="E5316" s="28">
        <v>87716</v>
      </c>
      <c r="F5316" s="28" t="s">
        <v>86</v>
      </c>
      <c r="G5316" s="30"/>
      <c r="H5316" s="28" t="s">
        <v>86</v>
      </c>
      <c r="I5316" s="30"/>
      <c r="J5316" s="20"/>
      <c r="K5316" s="21"/>
      <c r="L5316" s="20"/>
      <c r="M5316" s="21"/>
      <c r="T5316"/>
      <c r="V5316" s="20" t="s">
        <v>6479</v>
      </c>
      <c r="W5316" s="20" t="s">
        <v>6478</v>
      </c>
      <c r="X5316" s="20" t="s">
        <v>7073</v>
      </c>
      <c r="Y5316" s="19" t="s">
        <v>7072</v>
      </c>
      <c r="Z5316" s="20" t="s">
        <v>27200</v>
      </c>
      <c r="AA5316" s="20" t="s">
        <v>27199</v>
      </c>
    </row>
    <row r="5317" spans="1:27" x14ac:dyDescent="0.25">
      <c r="A5317" s="28" t="s">
        <v>27201</v>
      </c>
      <c r="B5317" s="28" t="s">
        <v>90</v>
      </c>
      <c r="C5317" s="28" t="s">
        <v>91</v>
      </c>
      <c r="D5317" s="29">
        <v>6</v>
      </c>
      <c r="E5317" s="28">
        <v>80710</v>
      </c>
      <c r="F5317" s="28" t="s">
        <v>86</v>
      </c>
      <c r="G5317" s="30"/>
      <c r="H5317" s="28" t="s">
        <v>86</v>
      </c>
      <c r="I5317" s="30"/>
      <c r="J5317" s="20"/>
      <c r="K5317" s="21"/>
      <c r="L5317" s="20"/>
      <c r="M5317" s="21"/>
      <c r="T5317"/>
      <c r="V5317" s="20" t="s">
        <v>6479</v>
      </c>
      <c r="W5317" s="20" t="s">
        <v>6478</v>
      </c>
      <c r="X5317" s="20" t="s">
        <v>7073</v>
      </c>
      <c r="Y5317" s="19" t="s">
        <v>7072</v>
      </c>
      <c r="Z5317" s="20" t="s">
        <v>27202</v>
      </c>
      <c r="AA5317" s="20" t="s">
        <v>14200</v>
      </c>
    </row>
    <row r="5318" spans="1:27" x14ac:dyDescent="0.25">
      <c r="A5318" s="28" t="s">
        <v>27203</v>
      </c>
      <c r="B5318" s="28" t="s">
        <v>90</v>
      </c>
      <c r="C5318" s="28" t="s">
        <v>91</v>
      </c>
      <c r="D5318" s="29">
        <v>6</v>
      </c>
      <c r="E5318" s="28">
        <v>85120</v>
      </c>
      <c r="F5318" s="28" t="s">
        <v>86</v>
      </c>
      <c r="G5318" s="30"/>
      <c r="H5318" s="28" t="s">
        <v>86</v>
      </c>
      <c r="I5318" s="30"/>
      <c r="J5318" s="20"/>
      <c r="K5318" s="21"/>
      <c r="L5318" s="20"/>
      <c r="M5318" s="21"/>
      <c r="T5318"/>
      <c r="V5318" s="20" t="s">
        <v>6479</v>
      </c>
      <c r="W5318" s="20" t="s">
        <v>6478</v>
      </c>
      <c r="X5318" s="20" t="s">
        <v>7073</v>
      </c>
      <c r="Y5318" s="19" t="s">
        <v>7072</v>
      </c>
      <c r="Z5318" s="20" t="s">
        <v>27205</v>
      </c>
      <c r="AA5318" s="20" t="s">
        <v>27204</v>
      </c>
    </row>
    <row r="5319" spans="1:27" x14ac:dyDescent="0.25">
      <c r="A5319" s="28" t="s">
        <v>27206</v>
      </c>
      <c r="B5319" s="28" t="s">
        <v>90</v>
      </c>
      <c r="C5319" s="28" t="s">
        <v>91</v>
      </c>
      <c r="D5319" s="29">
        <v>6</v>
      </c>
      <c r="E5319" s="28">
        <v>86570</v>
      </c>
      <c r="F5319" s="28" t="s">
        <v>86</v>
      </c>
      <c r="G5319" s="30"/>
      <c r="H5319" s="28" t="s">
        <v>86</v>
      </c>
      <c r="I5319" s="30"/>
      <c r="J5319" s="20"/>
      <c r="K5319" s="21"/>
      <c r="L5319" s="20"/>
      <c r="M5319" s="21"/>
      <c r="T5319"/>
      <c r="V5319" s="20" t="s">
        <v>6479</v>
      </c>
      <c r="W5319" s="20" t="s">
        <v>6478</v>
      </c>
      <c r="X5319" s="20" t="s">
        <v>7073</v>
      </c>
      <c r="Y5319" s="19" t="s">
        <v>7072</v>
      </c>
      <c r="Z5319" s="20" t="s">
        <v>27208</v>
      </c>
      <c r="AA5319" s="20" t="s">
        <v>27207</v>
      </c>
    </row>
    <row r="5320" spans="1:27" x14ac:dyDescent="0.25">
      <c r="A5320" s="28" t="s">
        <v>27209</v>
      </c>
      <c r="B5320" s="28" t="s">
        <v>90</v>
      </c>
      <c r="C5320" s="28" t="s">
        <v>91</v>
      </c>
      <c r="D5320" s="29">
        <v>6</v>
      </c>
      <c r="E5320" s="28">
        <v>82385</v>
      </c>
      <c r="F5320" s="28" t="s">
        <v>86</v>
      </c>
      <c r="G5320" s="30"/>
      <c r="H5320" s="28" t="s">
        <v>86</v>
      </c>
      <c r="I5320" s="30"/>
      <c r="J5320" s="20"/>
      <c r="K5320" s="21"/>
      <c r="L5320" s="20"/>
      <c r="M5320" s="21"/>
      <c r="T5320"/>
      <c r="V5320" s="20" t="s">
        <v>6479</v>
      </c>
      <c r="W5320" s="20" t="s">
        <v>6478</v>
      </c>
      <c r="X5320" s="20" t="s">
        <v>7073</v>
      </c>
      <c r="Y5320" s="19" t="s">
        <v>7072</v>
      </c>
      <c r="Z5320" s="20" t="s">
        <v>27211</v>
      </c>
      <c r="AA5320" s="20" t="s">
        <v>27210</v>
      </c>
    </row>
    <row r="5321" spans="1:27" x14ac:dyDescent="0.25">
      <c r="A5321" s="28" t="s">
        <v>27212</v>
      </c>
      <c r="B5321" s="28" t="s">
        <v>90</v>
      </c>
      <c r="C5321" s="28" t="s">
        <v>91</v>
      </c>
      <c r="D5321" s="29">
        <v>6</v>
      </c>
      <c r="E5321" s="28">
        <v>83747</v>
      </c>
      <c r="F5321" s="28" t="s">
        <v>86</v>
      </c>
      <c r="G5321" s="30"/>
      <c r="H5321" s="28" t="s">
        <v>86</v>
      </c>
      <c r="I5321" s="30"/>
      <c r="J5321" s="20"/>
      <c r="K5321" s="21"/>
      <c r="L5321" s="20"/>
      <c r="M5321" s="21"/>
      <c r="T5321"/>
      <c r="V5321" s="20" t="s">
        <v>6479</v>
      </c>
      <c r="W5321" s="20" t="s">
        <v>6478</v>
      </c>
      <c r="X5321" s="20" t="s">
        <v>7073</v>
      </c>
      <c r="Y5321" s="19" t="s">
        <v>7072</v>
      </c>
      <c r="Z5321" s="20" t="s">
        <v>27213</v>
      </c>
      <c r="AA5321" s="20" t="s">
        <v>10171</v>
      </c>
    </row>
    <row r="5322" spans="1:27" x14ac:dyDescent="0.25">
      <c r="A5322" s="28" t="s">
        <v>27214</v>
      </c>
      <c r="B5322" s="28" t="s">
        <v>90</v>
      </c>
      <c r="C5322" s="28" t="s">
        <v>91</v>
      </c>
      <c r="D5322" s="29">
        <v>6</v>
      </c>
      <c r="E5322" s="28">
        <v>80324</v>
      </c>
      <c r="F5322" s="28" t="s">
        <v>86</v>
      </c>
      <c r="G5322" s="30"/>
      <c r="H5322" s="28" t="s">
        <v>86</v>
      </c>
      <c r="I5322" s="30"/>
      <c r="J5322" s="20"/>
      <c r="K5322" s="21"/>
      <c r="L5322" s="20"/>
      <c r="M5322" s="21"/>
      <c r="T5322"/>
      <c r="V5322" s="20" t="s">
        <v>6479</v>
      </c>
      <c r="W5322" s="20" t="s">
        <v>6478</v>
      </c>
      <c r="X5322" s="20" t="s">
        <v>7073</v>
      </c>
      <c r="Y5322" s="19" t="s">
        <v>7072</v>
      </c>
      <c r="Z5322" s="20" t="s">
        <v>27215</v>
      </c>
      <c r="AA5322" s="20" t="s">
        <v>16730</v>
      </c>
    </row>
    <row r="5323" spans="1:27" x14ac:dyDescent="0.25">
      <c r="A5323" s="28" t="s">
        <v>27216</v>
      </c>
      <c r="B5323" s="28" t="s">
        <v>90</v>
      </c>
      <c r="C5323" s="28" t="s">
        <v>91</v>
      </c>
      <c r="D5323" s="29">
        <v>6</v>
      </c>
      <c r="E5323" s="28">
        <v>81762</v>
      </c>
      <c r="F5323" s="28" t="s">
        <v>86</v>
      </c>
      <c r="G5323" s="30"/>
      <c r="H5323" s="28" t="s">
        <v>86</v>
      </c>
      <c r="I5323" s="30"/>
      <c r="J5323" s="20"/>
      <c r="K5323" s="21"/>
      <c r="L5323" s="20"/>
      <c r="M5323" s="21"/>
      <c r="T5323"/>
      <c r="V5323" s="20" t="s">
        <v>6479</v>
      </c>
      <c r="W5323" s="20" t="s">
        <v>6478</v>
      </c>
      <c r="X5323" s="20" t="s">
        <v>7073</v>
      </c>
      <c r="Y5323" s="19" t="s">
        <v>7072</v>
      </c>
      <c r="Z5323" s="20" t="s">
        <v>27217</v>
      </c>
      <c r="AA5323" s="20" t="s">
        <v>13778</v>
      </c>
    </row>
    <row r="5324" spans="1:27" x14ac:dyDescent="0.25">
      <c r="A5324" s="28" t="s">
        <v>27218</v>
      </c>
      <c r="B5324" s="28" t="s">
        <v>90</v>
      </c>
      <c r="C5324" s="28" t="s">
        <v>91</v>
      </c>
      <c r="D5324" s="29">
        <v>6</v>
      </c>
      <c r="E5324" s="28">
        <v>86003</v>
      </c>
      <c r="F5324" s="28" t="s">
        <v>86</v>
      </c>
      <c r="G5324" s="30"/>
      <c r="H5324" s="28" t="s">
        <v>86</v>
      </c>
      <c r="I5324" s="30"/>
      <c r="J5324" s="20"/>
      <c r="K5324" s="21"/>
      <c r="L5324" s="20"/>
      <c r="M5324" s="21"/>
      <c r="T5324"/>
      <c r="V5324" s="20" t="s">
        <v>6479</v>
      </c>
      <c r="W5324" s="20" t="s">
        <v>6478</v>
      </c>
      <c r="X5324" s="20" t="s">
        <v>7073</v>
      </c>
      <c r="Y5324" s="19" t="s">
        <v>7072</v>
      </c>
      <c r="Z5324" s="20" t="s">
        <v>27219</v>
      </c>
      <c r="AA5324" s="20" t="s">
        <v>14827</v>
      </c>
    </row>
    <row r="5325" spans="1:27" x14ac:dyDescent="0.25">
      <c r="A5325" s="28" t="s">
        <v>27220</v>
      </c>
      <c r="B5325" s="28" t="s">
        <v>90</v>
      </c>
      <c r="C5325" s="28" t="s">
        <v>91</v>
      </c>
      <c r="D5325" s="29">
        <v>6</v>
      </c>
      <c r="E5325" s="28">
        <v>78729</v>
      </c>
      <c r="F5325" s="28" t="s">
        <v>86</v>
      </c>
      <c r="G5325" s="30"/>
      <c r="H5325" s="28" t="s">
        <v>86</v>
      </c>
      <c r="I5325" s="30"/>
      <c r="J5325" s="20"/>
      <c r="K5325" s="21"/>
      <c r="L5325" s="20"/>
      <c r="M5325" s="21"/>
      <c r="T5325"/>
      <c r="V5325" s="20" t="s">
        <v>6479</v>
      </c>
      <c r="W5325" s="20" t="s">
        <v>6478</v>
      </c>
      <c r="X5325" s="20" t="s">
        <v>7073</v>
      </c>
      <c r="Y5325" s="19" t="s">
        <v>7072</v>
      </c>
      <c r="Z5325" s="20" t="s">
        <v>27222</v>
      </c>
      <c r="AA5325" s="20" t="s">
        <v>27221</v>
      </c>
    </row>
    <row r="5326" spans="1:27" x14ac:dyDescent="0.25">
      <c r="A5326" s="28" t="s">
        <v>27223</v>
      </c>
      <c r="B5326" s="28" t="s">
        <v>90</v>
      </c>
      <c r="C5326" s="28" t="s">
        <v>91</v>
      </c>
      <c r="D5326" s="29">
        <v>6</v>
      </c>
      <c r="E5326" s="28">
        <v>82903</v>
      </c>
      <c r="F5326" s="28" t="s">
        <v>86</v>
      </c>
      <c r="G5326" s="30"/>
      <c r="H5326" s="28" t="s">
        <v>86</v>
      </c>
      <c r="I5326" s="30"/>
      <c r="J5326" s="20"/>
      <c r="K5326" s="21"/>
      <c r="L5326" s="20"/>
      <c r="M5326" s="21"/>
      <c r="T5326"/>
      <c r="V5326" s="20" t="s">
        <v>6479</v>
      </c>
      <c r="W5326" s="20" t="s">
        <v>6478</v>
      </c>
      <c r="X5326" s="20" t="s">
        <v>7073</v>
      </c>
      <c r="Y5326" s="19" t="s">
        <v>7072</v>
      </c>
      <c r="Z5326" s="20" t="s">
        <v>27225</v>
      </c>
      <c r="AA5326" s="20" t="s">
        <v>27224</v>
      </c>
    </row>
    <row r="5327" spans="1:27" x14ac:dyDescent="0.25">
      <c r="A5327" s="28" t="s">
        <v>27226</v>
      </c>
      <c r="B5327" s="28" t="s">
        <v>90</v>
      </c>
      <c r="C5327" s="28" t="s">
        <v>91</v>
      </c>
      <c r="D5327" s="29">
        <v>6</v>
      </c>
      <c r="E5327" s="28">
        <v>87062</v>
      </c>
      <c r="F5327" s="28" t="s">
        <v>86</v>
      </c>
      <c r="G5327" s="30"/>
      <c r="H5327" s="28" t="s">
        <v>86</v>
      </c>
      <c r="I5327" s="30"/>
      <c r="J5327" s="20"/>
      <c r="K5327" s="21"/>
      <c r="L5327" s="20"/>
      <c r="M5327" s="21"/>
      <c r="T5327"/>
      <c r="V5327" s="20" t="s">
        <v>6479</v>
      </c>
      <c r="W5327" s="20" t="s">
        <v>6478</v>
      </c>
      <c r="X5327" s="20" t="s">
        <v>7073</v>
      </c>
      <c r="Y5327" s="19" t="s">
        <v>7072</v>
      </c>
      <c r="Z5327" s="20" t="s">
        <v>27228</v>
      </c>
      <c r="AA5327" s="20" t="s">
        <v>27227</v>
      </c>
    </row>
    <row r="5328" spans="1:27" x14ac:dyDescent="0.25">
      <c r="A5328" s="28" t="s">
        <v>27229</v>
      </c>
      <c r="B5328" s="28" t="s">
        <v>90</v>
      </c>
      <c r="C5328" s="28" t="s">
        <v>91</v>
      </c>
      <c r="D5328" s="29">
        <v>6</v>
      </c>
      <c r="E5328" s="28">
        <v>79969</v>
      </c>
      <c r="F5328" s="28" t="s">
        <v>86</v>
      </c>
      <c r="G5328" s="30"/>
      <c r="H5328" s="28" t="s">
        <v>86</v>
      </c>
      <c r="I5328" s="30"/>
      <c r="J5328" s="20"/>
      <c r="K5328" s="21"/>
      <c r="L5328" s="20"/>
      <c r="M5328" s="21"/>
      <c r="T5328"/>
      <c r="V5328" s="20" t="s">
        <v>6479</v>
      </c>
      <c r="W5328" s="20" t="s">
        <v>6478</v>
      </c>
      <c r="X5328" s="20" t="s">
        <v>7073</v>
      </c>
      <c r="Y5328" s="19" t="s">
        <v>7072</v>
      </c>
      <c r="Z5328" s="20" t="s">
        <v>27230</v>
      </c>
      <c r="AA5328" s="20" t="s">
        <v>8646</v>
      </c>
    </row>
    <row r="5329" spans="1:27" x14ac:dyDescent="0.25">
      <c r="A5329" s="28" t="s">
        <v>27231</v>
      </c>
      <c r="B5329" s="28" t="s">
        <v>90</v>
      </c>
      <c r="C5329" s="28" t="s">
        <v>91</v>
      </c>
      <c r="D5329" s="29">
        <v>6</v>
      </c>
      <c r="E5329" s="28">
        <v>81409</v>
      </c>
      <c r="F5329" s="28" t="s">
        <v>86</v>
      </c>
      <c r="G5329" s="30"/>
      <c r="H5329" s="28" t="s">
        <v>86</v>
      </c>
      <c r="I5329" s="30"/>
      <c r="J5329" s="20"/>
      <c r="K5329" s="21"/>
      <c r="L5329" s="20"/>
      <c r="M5329" s="21"/>
      <c r="T5329"/>
      <c r="V5329" s="20" t="s">
        <v>6479</v>
      </c>
      <c r="W5329" s="20" t="s">
        <v>6478</v>
      </c>
      <c r="X5329" s="20" t="s">
        <v>7075</v>
      </c>
      <c r="Y5329" s="19" t="s">
        <v>7074</v>
      </c>
      <c r="Z5329" s="20" t="s">
        <v>27233</v>
      </c>
      <c r="AA5329" s="20" t="s">
        <v>27232</v>
      </c>
    </row>
    <row r="5330" spans="1:27" x14ac:dyDescent="0.25">
      <c r="A5330" s="28" t="s">
        <v>27234</v>
      </c>
      <c r="B5330" s="28" t="s">
        <v>90</v>
      </c>
      <c r="C5330" s="28" t="s">
        <v>91</v>
      </c>
      <c r="D5330" s="29">
        <v>6</v>
      </c>
      <c r="E5330" s="28">
        <v>88977</v>
      </c>
      <c r="F5330" s="28" t="s">
        <v>86</v>
      </c>
      <c r="G5330" s="30"/>
      <c r="H5330" s="28" t="s">
        <v>86</v>
      </c>
      <c r="I5330" s="30"/>
      <c r="J5330" s="20"/>
      <c r="K5330" s="21"/>
      <c r="L5330" s="20"/>
      <c r="M5330" s="21"/>
      <c r="T5330"/>
      <c r="V5330" s="20" t="s">
        <v>6479</v>
      </c>
      <c r="W5330" s="20" t="s">
        <v>6478</v>
      </c>
      <c r="X5330" s="20" t="s">
        <v>7075</v>
      </c>
      <c r="Y5330" s="19" t="s">
        <v>7074</v>
      </c>
      <c r="Z5330" s="20" t="s">
        <v>27235</v>
      </c>
      <c r="AA5330" s="20" t="s">
        <v>17856</v>
      </c>
    </row>
    <row r="5331" spans="1:27" x14ac:dyDescent="0.25">
      <c r="A5331" s="28" t="s">
        <v>27236</v>
      </c>
      <c r="B5331" s="28" t="s">
        <v>90</v>
      </c>
      <c r="C5331" s="28" t="s">
        <v>91</v>
      </c>
      <c r="D5331" s="29">
        <v>6</v>
      </c>
      <c r="E5331" s="28">
        <v>79086</v>
      </c>
      <c r="F5331" s="28" t="s">
        <v>86</v>
      </c>
      <c r="G5331" s="30"/>
      <c r="H5331" s="28" t="s">
        <v>86</v>
      </c>
      <c r="I5331" s="30"/>
      <c r="J5331" s="20"/>
      <c r="K5331" s="21"/>
      <c r="L5331" s="20"/>
      <c r="M5331" s="21"/>
      <c r="T5331"/>
      <c r="V5331" s="20" t="s">
        <v>6479</v>
      </c>
      <c r="W5331" s="20" t="s">
        <v>6478</v>
      </c>
      <c r="X5331" s="20" t="s">
        <v>7075</v>
      </c>
      <c r="Y5331" s="19" t="s">
        <v>7074</v>
      </c>
      <c r="Z5331" s="20" t="s">
        <v>27238</v>
      </c>
      <c r="AA5331" s="20" t="s">
        <v>27237</v>
      </c>
    </row>
    <row r="5332" spans="1:27" x14ac:dyDescent="0.25">
      <c r="A5332" s="28" t="s">
        <v>27239</v>
      </c>
      <c r="B5332" s="28" t="s">
        <v>90</v>
      </c>
      <c r="C5332" s="28" t="s">
        <v>91</v>
      </c>
      <c r="D5332" s="29">
        <v>6</v>
      </c>
      <c r="E5332" s="28">
        <v>86228</v>
      </c>
      <c r="F5332" s="28" t="s">
        <v>86</v>
      </c>
      <c r="G5332" s="30"/>
      <c r="H5332" s="28" t="s">
        <v>86</v>
      </c>
      <c r="I5332" s="30"/>
      <c r="J5332" s="20"/>
      <c r="K5332" s="21"/>
      <c r="L5332" s="20"/>
      <c r="M5332" s="21"/>
      <c r="T5332"/>
      <c r="V5332" s="20" t="s">
        <v>6479</v>
      </c>
      <c r="W5332" s="20" t="s">
        <v>6478</v>
      </c>
      <c r="X5332" s="20" t="s">
        <v>7075</v>
      </c>
      <c r="Y5332" s="19" t="s">
        <v>7074</v>
      </c>
      <c r="Z5332" s="20" t="s">
        <v>27241</v>
      </c>
      <c r="AA5332" s="20" t="s">
        <v>27240</v>
      </c>
    </row>
    <row r="5333" spans="1:27" x14ac:dyDescent="0.25">
      <c r="A5333" s="28" t="s">
        <v>27242</v>
      </c>
      <c r="B5333" s="28" t="s">
        <v>90</v>
      </c>
      <c r="C5333" s="28" t="s">
        <v>91</v>
      </c>
      <c r="D5333" s="29">
        <v>6</v>
      </c>
      <c r="E5333" s="28">
        <v>87584</v>
      </c>
      <c r="F5333" s="28" t="s">
        <v>86</v>
      </c>
      <c r="G5333" s="30"/>
      <c r="H5333" s="28" t="s">
        <v>86</v>
      </c>
      <c r="I5333" s="30"/>
      <c r="J5333" s="20"/>
      <c r="K5333" s="21"/>
      <c r="L5333" s="20"/>
      <c r="M5333" s="21"/>
      <c r="T5333"/>
      <c r="V5333" s="20" t="s">
        <v>6479</v>
      </c>
      <c r="W5333" s="20" t="s">
        <v>6478</v>
      </c>
      <c r="X5333" s="20" t="s">
        <v>7075</v>
      </c>
      <c r="Y5333" s="19" t="s">
        <v>7074</v>
      </c>
      <c r="Z5333" s="20" t="s">
        <v>27243</v>
      </c>
      <c r="AA5333" s="20" t="s">
        <v>23902</v>
      </c>
    </row>
    <row r="5334" spans="1:27" x14ac:dyDescent="0.25">
      <c r="A5334" s="28" t="s">
        <v>27244</v>
      </c>
      <c r="B5334" s="28" t="s">
        <v>90</v>
      </c>
      <c r="C5334" s="28" t="s">
        <v>91</v>
      </c>
      <c r="D5334" s="29">
        <v>6</v>
      </c>
      <c r="E5334" s="28">
        <v>80313</v>
      </c>
      <c r="F5334" s="28" t="s">
        <v>86</v>
      </c>
      <c r="G5334" s="30"/>
      <c r="H5334" s="28" t="s">
        <v>86</v>
      </c>
      <c r="I5334" s="30"/>
      <c r="J5334" s="20"/>
      <c r="K5334" s="21"/>
      <c r="L5334" s="20"/>
      <c r="M5334" s="21"/>
      <c r="T5334"/>
      <c r="V5334" s="20" t="s">
        <v>6479</v>
      </c>
      <c r="W5334" s="20" t="s">
        <v>6478</v>
      </c>
      <c r="X5334" s="20" t="s">
        <v>7075</v>
      </c>
      <c r="Y5334" s="19" t="s">
        <v>7074</v>
      </c>
      <c r="Z5334" s="20" t="s">
        <v>27245</v>
      </c>
      <c r="AA5334" s="20" t="s">
        <v>21932</v>
      </c>
    </row>
    <row r="5335" spans="1:27" x14ac:dyDescent="0.25">
      <c r="A5335" s="28" t="s">
        <v>27246</v>
      </c>
      <c r="B5335" s="28" t="s">
        <v>90</v>
      </c>
      <c r="C5335" s="28" t="s">
        <v>91</v>
      </c>
      <c r="D5335" s="29">
        <v>6</v>
      </c>
      <c r="E5335" s="28">
        <v>84573</v>
      </c>
      <c r="F5335" s="28" t="s">
        <v>86</v>
      </c>
      <c r="G5335" s="30"/>
      <c r="H5335" s="28" t="s">
        <v>86</v>
      </c>
      <c r="I5335" s="30"/>
      <c r="J5335" s="20"/>
      <c r="K5335" s="21"/>
      <c r="L5335" s="20"/>
      <c r="M5335" s="21"/>
      <c r="T5335"/>
      <c r="V5335" s="20" t="s">
        <v>6479</v>
      </c>
      <c r="W5335" s="20" t="s">
        <v>6478</v>
      </c>
      <c r="X5335" s="20" t="s">
        <v>7075</v>
      </c>
      <c r="Y5335" s="19" t="s">
        <v>7074</v>
      </c>
      <c r="Z5335" s="20" t="s">
        <v>27247</v>
      </c>
      <c r="AA5335" s="20" t="s">
        <v>14474</v>
      </c>
    </row>
    <row r="5336" spans="1:27" x14ac:dyDescent="0.25">
      <c r="A5336" s="28" t="s">
        <v>27248</v>
      </c>
      <c r="B5336" s="28" t="s">
        <v>90</v>
      </c>
      <c r="C5336" s="28" t="s">
        <v>91</v>
      </c>
      <c r="D5336" s="29">
        <v>6</v>
      </c>
      <c r="E5336" s="28">
        <v>88805</v>
      </c>
      <c r="F5336" s="28" t="s">
        <v>86</v>
      </c>
      <c r="G5336" s="30"/>
      <c r="H5336" s="28" t="s">
        <v>86</v>
      </c>
      <c r="I5336" s="30"/>
      <c r="J5336" s="20"/>
      <c r="K5336" s="21"/>
      <c r="L5336" s="20"/>
      <c r="M5336" s="21"/>
      <c r="T5336"/>
      <c r="V5336" s="20" t="s">
        <v>6479</v>
      </c>
      <c r="W5336" s="20" t="s">
        <v>6478</v>
      </c>
      <c r="X5336" s="20" t="s">
        <v>7075</v>
      </c>
      <c r="Y5336" s="19" t="s">
        <v>7074</v>
      </c>
      <c r="Z5336" s="20" t="s">
        <v>27249</v>
      </c>
      <c r="AA5336" s="20" t="s">
        <v>16273</v>
      </c>
    </row>
    <row r="5337" spans="1:27" x14ac:dyDescent="0.25">
      <c r="A5337" s="28" t="s">
        <v>27250</v>
      </c>
      <c r="B5337" s="28" t="s">
        <v>90</v>
      </c>
      <c r="C5337" s="28" t="s">
        <v>91</v>
      </c>
      <c r="D5337" s="29">
        <v>6</v>
      </c>
      <c r="E5337" s="28">
        <v>81884</v>
      </c>
      <c r="F5337" s="28" t="s">
        <v>86</v>
      </c>
      <c r="G5337" s="30"/>
      <c r="H5337" s="28" t="s">
        <v>86</v>
      </c>
      <c r="I5337" s="30"/>
      <c r="J5337" s="20"/>
      <c r="K5337" s="21"/>
      <c r="L5337" s="20"/>
      <c r="M5337" s="21"/>
      <c r="T5337"/>
      <c r="V5337" s="20" t="s">
        <v>6479</v>
      </c>
      <c r="W5337" s="20" t="s">
        <v>6478</v>
      </c>
      <c r="X5337" s="20" t="s">
        <v>7075</v>
      </c>
      <c r="Y5337" s="19" t="s">
        <v>7074</v>
      </c>
      <c r="Z5337" s="20" t="s">
        <v>27252</v>
      </c>
      <c r="AA5337" s="20" t="s">
        <v>27251</v>
      </c>
    </row>
    <row r="5338" spans="1:27" x14ac:dyDescent="0.25">
      <c r="A5338" s="28" t="s">
        <v>27253</v>
      </c>
      <c r="B5338" s="28" t="s">
        <v>90</v>
      </c>
      <c r="C5338" s="28" t="s">
        <v>91</v>
      </c>
      <c r="D5338" s="29">
        <v>6</v>
      </c>
      <c r="E5338" s="28">
        <v>83608</v>
      </c>
      <c r="F5338" s="28" t="s">
        <v>86</v>
      </c>
      <c r="G5338" s="30"/>
      <c r="H5338" s="28" t="s">
        <v>86</v>
      </c>
      <c r="I5338" s="30"/>
      <c r="J5338" s="20"/>
      <c r="K5338" s="21"/>
      <c r="L5338" s="20"/>
      <c r="M5338" s="21"/>
      <c r="T5338"/>
      <c r="V5338" s="20" t="s">
        <v>6479</v>
      </c>
      <c r="W5338" s="20" t="s">
        <v>6478</v>
      </c>
      <c r="X5338" s="20" t="s">
        <v>7075</v>
      </c>
      <c r="Y5338" s="19" t="s">
        <v>7074</v>
      </c>
      <c r="Z5338" s="20" t="s">
        <v>27254</v>
      </c>
      <c r="AA5338" s="20" t="s">
        <v>11976</v>
      </c>
    </row>
    <row r="5339" spans="1:27" x14ac:dyDescent="0.25">
      <c r="A5339" s="28" t="s">
        <v>27255</v>
      </c>
      <c r="B5339" s="28" t="s">
        <v>90</v>
      </c>
      <c r="C5339" s="28" t="s">
        <v>91</v>
      </c>
      <c r="D5339" s="29">
        <v>6</v>
      </c>
      <c r="E5339" s="28">
        <v>87777</v>
      </c>
      <c r="F5339" s="28" t="s">
        <v>86</v>
      </c>
      <c r="G5339" s="30"/>
      <c r="H5339" s="28" t="s">
        <v>86</v>
      </c>
      <c r="I5339" s="30"/>
      <c r="J5339" s="20"/>
      <c r="K5339" s="21"/>
      <c r="L5339" s="20"/>
      <c r="M5339" s="21"/>
      <c r="T5339"/>
      <c r="V5339" s="20" t="s">
        <v>6479</v>
      </c>
      <c r="W5339" s="20" t="s">
        <v>6478</v>
      </c>
      <c r="X5339" s="20" t="s">
        <v>7075</v>
      </c>
      <c r="Y5339" s="19" t="s">
        <v>7074</v>
      </c>
      <c r="Z5339" s="20" t="s">
        <v>27256</v>
      </c>
      <c r="AA5339" s="20" t="s">
        <v>12824</v>
      </c>
    </row>
    <row r="5340" spans="1:27" x14ac:dyDescent="0.25">
      <c r="A5340" s="28" t="s">
        <v>27257</v>
      </c>
      <c r="B5340" s="28" t="s">
        <v>90</v>
      </c>
      <c r="C5340" s="28" t="s">
        <v>91</v>
      </c>
      <c r="D5340" s="29">
        <v>6</v>
      </c>
      <c r="E5340" s="28">
        <v>80671</v>
      </c>
      <c r="F5340" s="28" t="s">
        <v>86</v>
      </c>
      <c r="G5340" s="30"/>
      <c r="H5340" s="28" t="s">
        <v>86</v>
      </c>
      <c r="I5340" s="30"/>
      <c r="J5340" s="20"/>
      <c r="K5340" s="21"/>
      <c r="L5340" s="20"/>
      <c r="M5340" s="21"/>
      <c r="T5340"/>
      <c r="V5340" s="20" t="s">
        <v>6479</v>
      </c>
      <c r="W5340" s="20" t="s">
        <v>6478</v>
      </c>
      <c r="X5340" s="20" t="s">
        <v>7075</v>
      </c>
      <c r="Y5340" s="19" t="s">
        <v>7074</v>
      </c>
      <c r="Z5340" s="20" t="s">
        <v>27258</v>
      </c>
      <c r="AA5340" s="20" t="s">
        <v>21361</v>
      </c>
    </row>
    <row r="5341" spans="1:27" x14ac:dyDescent="0.25">
      <c r="A5341" s="28" t="s">
        <v>27259</v>
      </c>
      <c r="B5341" s="28" t="s">
        <v>90</v>
      </c>
      <c r="C5341" s="28" t="s">
        <v>91</v>
      </c>
      <c r="D5341" s="29">
        <v>6</v>
      </c>
      <c r="E5341" s="28">
        <v>84923</v>
      </c>
      <c r="F5341" s="28" t="s">
        <v>86</v>
      </c>
      <c r="G5341" s="30"/>
      <c r="H5341" s="28" t="s">
        <v>86</v>
      </c>
      <c r="I5341" s="30"/>
      <c r="J5341" s="20"/>
      <c r="K5341" s="21"/>
      <c r="L5341" s="20"/>
      <c r="M5341" s="21"/>
      <c r="T5341"/>
      <c r="V5341" s="20" t="s">
        <v>6479</v>
      </c>
      <c r="W5341" s="20" t="s">
        <v>6478</v>
      </c>
      <c r="X5341" s="20" t="s">
        <v>7075</v>
      </c>
      <c r="Y5341" s="19" t="s">
        <v>7074</v>
      </c>
      <c r="Z5341" s="20" t="s">
        <v>27261</v>
      </c>
      <c r="AA5341" s="20" t="s">
        <v>27260</v>
      </c>
    </row>
    <row r="5342" spans="1:27" x14ac:dyDescent="0.25">
      <c r="A5342" s="28" t="s">
        <v>27262</v>
      </c>
      <c r="B5342" s="28" t="s">
        <v>90</v>
      </c>
      <c r="C5342" s="28" t="s">
        <v>91</v>
      </c>
      <c r="D5342" s="29">
        <v>6</v>
      </c>
      <c r="E5342" s="28">
        <v>78063</v>
      </c>
      <c r="F5342" s="28" t="s">
        <v>86</v>
      </c>
      <c r="G5342" s="30"/>
      <c r="H5342" s="28" t="s">
        <v>86</v>
      </c>
      <c r="I5342" s="30"/>
      <c r="J5342" s="20"/>
      <c r="K5342" s="21"/>
      <c r="L5342" s="20"/>
      <c r="M5342" s="21"/>
      <c r="T5342"/>
      <c r="V5342" s="20" t="s">
        <v>6479</v>
      </c>
      <c r="W5342" s="20" t="s">
        <v>6478</v>
      </c>
      <c r="X5342" s="20" t="s">
        <v>7075</v>
      </c>
      <c r="Y5342" s="19" t="s">
        <v>7074</v>
      </c>
      <c r="Z5342" s="20" t="s">
        <v>27264</v>
      </c>
      <c r="AA5342" s="20" t="s">
        <v>27263</v>
      </c>
    </row>
    <row r="5343" spans="1:27" x14ac:dyDescent="0.25">
      <c r="A5343" s="28" t="s">
        <v>27265</v>
      </c>
      <c r="B5343" s="28" t="s">
        <v>90</v>
      </c>
      <c r="C5343" s="28" t="s">
        <v>91</v>
      </c>
      <c r="D5343" s="29">
        <v>6</v>
      </c>
      <c r="E5343" s="28">
        <v>82255</v>
      </c>
      <c r="F5343" s="28" t="s">
        <v>86</v>
      </c>
      <c r="G5343" s="30"/>
      <c r="H5343" s="28" t="s">
        <v>86</v>
      </c>
      <c r="I5343" s="30"/>
      <c r="J5343" s="20"/>
      <c r="K5343" s="21"/>
      <c r="L5343" s="20"/>
      <c r="M5343" s="21"/>
      <c r="T5343"/>
      <c r="V5343" s="20" t="s">
        <v>6479</v>
      </c>
      <c r="W5343" s="20" t="s">
        <v>6478</v>
      </c>
      <c r="X5343" s="20" t="s">
        <v>7075</v>
      </c>
      <c r="Y5343" s="19" t="s">
        <v>7074</v>
      </c>
      <c r="Z5343" s="20" t="s">
        <v>27267</v>
      </c>
      <c r="AA5343" s="20" t="s">
        <v>27266</v>
      </c>
    </row>
    <row r="5344" spans="1:27" x14ac:dyDescent="0.25">
      <c r="A5344" s="28" t="s">
        <v>27268</v>
      </c>
      <c r="B5344" s="28" t="s">
        <v>90</v>
      </c>
      <c r="C5344" s="28" t="s">
        <v>91</v>
      </c>
      <c r="D5344" s="29">
        <v>6</v>
      </c>
      <c r="E5344" s="28">
        <v>83796</v>
      </c>
      <c r="F5344" s="28" t="s">
        <v>86</v>
      </c>
      <c r="G5344" s="30"/>
      <c r="H5344" s="28" t="s">
        <v>86</v>
      </c>
      <c r="I5344" s="30"/>
      <c r="J5344" s="20"/>
      <c r="K5344" s="21"/>
      <c r="L5344" s="20"/>
      <c r="M5344" s="21"/>
      <c r="T5344"/>
      <c r="V5344" s="20" t="s">
        <v>6479</v>
      </c>
      <c r="W5344" s="20" t="s">
        <v>6478</v>
      </c>
      <c r="X5344" s="20" t="s">
        <v>7075</v>
      </c>
      <c r="Y5344" s="19" t="s">
        <v>7074</v>
      </c>
      <c r="Z5344" s="20" t="s">
        <v>27269</v>
      </c>
      <c r="AA5344" s="20" t="s">
        <v>9381</v>
      </c>
    </row>
    <row r="5345" spans="1:27" x14ac:dyDescent="0.25">
      <c r="A5345" s="28" t="s">
        <v>27270</v>
      </c>
      <c r="B5345" s="28" t="s">
        <v>90</v>
      </c>
      <c r="C5345" s="28" t="s">
        <v>91</v>
      </c>
      <c r="D5345" s="29">
        <v>6</v>
      </c>
      <c r="E5345" s="28">
        <v>79578</v>
      </c>
      <c r="F5345" s="28" t="s">
        <v>86</v>
      </c>
      <c r="G5345" s="30"/>
      <c r="H5345" s="28" t="s">
        <v>86</v>
      </c>
      <c r="I5345" s="30"/>
      <c r="J5345" s="20"/>
      <c r="K5345" s="21"/>
      <c r="L5345" s="20"/>
      <c r="M5345" s="21"/>
      <c r="T5345"/>
      <c r="V5345" s="20" t="s">
        <v>6479</v>
      </c>
      <c r="W5345" s="20" t="s">
        <v>6478</v>
      </c>
      <c r="X5345" s="20" t="s">
        <v>7075</v>
      </c>
      <c r="Y5345" s="19" t="s">
        <v>7074</v>
      </c>
      <c r="Z5345" s="20" t="s">
        <v>27271</v>
      </c>
      <c r="AA5345" s="20" t="s">
        <v>18177</v>
      </c>
    </row>
    <row r="5346" spans="1:27" x14ac:dyDescent="0.25">
      <c r="A5346" s="28" t="s">
        <v>27272</v>
      </c>
      <c r="B5346" s="28" t="s">
        <v>90</v>
      </c>
      <c r="C5346" s="28" t="s">
        <v>91</v>
      </c>
      <c r="D5346" s="29">
        <v>6</v>
      </c>
      <c r="E5346" s="28">
        <v>81006</v>
      </c>
      <c r="F5346" s="28" t="s">
        <v>86</v>
      </c>
      <c r="G5346" s="30"/>
      <c r="H5346" s="28" t="s">
        <v>86</v>
      </c>
      <c r="I5346" s="30"/>
      <c r="J5346" s="20"/>
      <c r="K5346" s="21"/>
      <c r="L5346" s="20"/>
      <c r="M5346" s="21"/>
      <c r="T5346"/>
      <c r="V5346" s="20" t="s">
        <v>6479</v>
      </c>
      <c r="W5346" s="20" t="s">
        <v>6478</v>
      </c>
      <c r="X5346" s="20" t="s">
        <v>7075</v>
      </c>
      <c r="Y5346" s="19" t="s">
        <v>7074</v>
      </c>
      <c r="Z5346" s="20" t="s">
        <v>27273</v>
      </c>
      <c r="AA5346" s="20" t="s">
        <v>12852</v>
      </c>
    </row>
    <row r="5347" spans="1:27" x14ac:dyDescent="0.25">
      <c r="A5347" s="28" t="s">
        <v>27274</v>
      </c>
      <c r="B5347" s="28" t="s">
        <v>90</v>
      </c>
      <c r="C5347" s="28" t="s">
        <v>91</v>
      </c>
      <c r="D5347" s="29">
        <v>6</v>
      </c>
      <c r="E5347" s="28">
        <v>88088</v>
      </c>
      <c r="F5347" s="28" t="s">
        <v>86</v>
      </c>
      <c r="G5347" s="30"/>
      <c r="H5347" s="28" t="s">
        <v>86</v>
      </c>
      <c r="I5347" s="30"/>
      <c r="J5347" s="20"/>
      <c r="K5347" s="21"/>
      <c r="L5347" s="20"/>
      <c r="M5347" s="21"/>
      <c r="T5347"/>
      <c r="V5347" s="20" t="s">
        <v>6479</v>
      </c>
      <c r="W5347" s="20" t="s">
        <v>6478</v>
      </c>
      <c r="X5347" s="20" t="s">
        <v>7075</v>
      </c>
      <c r="Y5347" s="19" t="s">
        <v>7074</v>
      </c>
      <c r="Z5347" s="20" t="s">
        <v>27276</v>
      </c>
      <c r="AA5347" s="20" t="s">
        <v>27275</v>
      </c>
    </row>
    <row r="5348" spans="1:27" x14ac:dyDescent="0.25">
      <c r="A5348" s="28" t="s">
        <v>27277</v>
      </c>
      <c r="B5348" s="28" t="s">
        <v>90</v>
      </c>
      <c r="C5348" s="28" t="s">
        <v>91</v>
      </c>
      <c r="D5348" s="29">
        <v>6</v>
      </c>
      <c r="E5348" s="28">
        <v>80194</v>
      </c>
      <c r="F5348" s="28" t="s">
        <v>86</v>
      </c>
      <c r="G5348" s="30"/>
      <c r="H5348" s="28" t="s">
        <v>86</v>
      </c>
      <c r="I5348" s="30"/>
      <c r="J5348" s="20"/>
      <c r="K5348" s="21"/>
      <c r="L5348" s="20"/>
      <c r="M5348" s="21"/>
      <c r="T5348"/>
      <c r="V5348" s="20" t="s">
        <v>6479</v>
      </c>
      <c r="W5348" s="20" t="s">
        <v>6478</v>
      </c>
      <c r="X5348" s="20" t="s">
        <v>7075</v>
      </c>
      <c r="Y5348" s="19" t="s">
        <v>7074</v>
      </c>
      <c r="Z5348" s="20" t="s">
        <v>27279</v>
      </c>
      <c r="AA5348" s="20" t="s">
        <v>27278</v>
      </c>
    </row>
    <row r="5349" spans="1:27" x14ac:dyDescent="0.25">
      <c r="A5349" s="28" t="s">
        <v>27280</v>
      </c>
      <c r="B5349" s="28" t="s">
        <v>90</v>
      </c>
      <c r="C5349" s="28" t="s">
        <v>91</v>
      </c>
      <c r="D5349" s="29">
        <v>6</v>
      </c>
      <c r="E5349" s="28">
        <v>81536</v>
      </c>
      <c r="F5349" s="28" t="s">
        <v>86</v>
      </c>
      <c r="G5349" s="30"/>
      <c r="H5349" s="28" t="s">
        <v>86</v>
      </c>
      <c r="I5349" s="30"/>
      <c r="J5349" s="20"/>
      <c r="K5349" s="21"/>
      <c r="L5349" s="20"/>
      <c r="M5349" s="21"/>
      <c r="T5349"/>
      <c r="V5349" s="20" t="s">
        <v>6479</v>
      </c>
      <c r="W5349" s="20" t="s">
        <v>6478</v>
      </c>
      <c r="X5349" s="20" t="s">
        <v>7075</v>
      </c>
      <c r="Y5349" s="19" t="s">
        <v>7074</v>
      </c>
      <c r="Z5349" s="20" t="s">
        <v>27281</v>
      </c>
      <c r="AA5349" s="20" t="s">
        <v>12155</v>
      </c>
    </row>
    <row r="5350" spans="1:27" x14ac:dyDescent="0.25">
      <c r="A5350" s="28" t="s">
        <v>27282</v>
      </c>
      <c r="B5350" s="28" t="s">
        <v>90</v>
      </c>
      <c r="C5350" s="28" t="s">
        <v>91</v>
      </c>
      <c r="D5350" s="29">
        <v>6</v>
      </c>
      <c r="E5350" s="28">
        <v>88500</v>
      </c>
      <c r="F5350" s="28" t="s">
        <v>86</v>
      </c>
      <c r="G5350" s="30"/>
      <c r="H5350" s="28" t="s">
        <v>86</v>
      </c>
      <c r="I5350" s="30"/>
      <c r="J5350" s="20"/>
      <c r="K5350" s="21"/>
      <c r="L5350" s="20"/>
      <c r="M5350" s="21"/>
      <c r="T5350"/>
      <c r="V5350" s="20" t="s">
        <v>6479</v>
      </c>
      <c r="W5350" s="20" t="s">
        <v>6478</v>
      </c>
      <c r="X5350" s="20" t="s">
        <v>7075</v>
      </c>
      <c r="Y5350" s="19" t="s">
        <v>7074</v>
      </c>
      <c r="Z5350" s="20" t="s">
        <v>27283</v>
      </c>
      <c r="AA5350" s="20" t="s">
        <v>14863</v>
      </c>
    </row>
    <row r="5351" spans="1:27" x14ac:dyDescent="0.25">
      <c r="A5351" s="28" t="s">
        <v>27284</v>
      </c>
      <c r="B5351" s="28" t="s">
        <v>90</v>
      </c>
      <c r="C5351" s="28" t="s">
        <v>91</v>
      </c>
      <c r="D5351" s="29">
        <v>6</v>
      </c>
      <c r="E5351" s="28">
        <v>78694</v>
      </c>
      <c r="F5351" s="28" t="s">
        <v>86</v>
      </c>
      <c r="G5351" s="30"/>
      <c r="H5351" s="28" t="s">
        <v>86</v>
      </c>
      <c r="I5351" s="30"/>
      <c r="J5351" s="20"/>
      <c r="K5351" s="21"/>
      <c r="L5351" s="20"/>
      <c r="M5351" s="21"/>
      <c r="T5351"/>
      <c r="V5351" s="20" t="s">
        <v>6479</v>
      </c>
      <c r="W5351" s="20" t="s">
        <v>6478</v>
      </c>
      <c r="X5351" s="20" t="s">
        <v>7075</v>
      </c>
      <c r="Y5351" s="19" t="s">
        <v>7074</v>
      </c>
      <c r="Z5351" s="20" t="s">
        <v>27286</v>
      </c>
      <c r="AA5351" s="20" t="s">
        <v>27285</v>
      </c>
    </row>
    <row r="5352" spans="1:27" x14ac:dyDescent="0.25">
      <c r="A5352" s="28" t="s">
        <v>27287</v>
      </c>
      <c r="B5352" s="28" t="s">
        <v>90</v>
      </c>
      <c r="C5352" s="28" t="s">
        <v>91</v>
      </c>
      <c r="D5352" s="29">
        <v>6</v>
      </c>
      <c r="E5352" s="28">
        <v>85563</v>
      </c>
      <c r="F5352" s="28" t="s">
        <v>86</v>
      </c>
      <c r="G5352" s="30"/>
      <c r="H5352" s="28" t="s">
        <v>86</v>
      </c>
      <c r="I5352" s="30"/>
      <c r="J5352" s="20"/>
      <c r="K5352" s="21"/>
      <c r="L5352" s="20"/>
      <c r="M5352" s="21"/>
      <c r="T5352"/>
      <c r="V5352" s="20" t="s">
        <v>6479</v>
      </c>
      <c r="W5352" s="20" t="s">
        <v>6478</v>
      </c>
      <c r="X5352" s="20" t="s">
        <v>7075</v>
      </c>
      <c r="Y5352" s="19" t="s">
        <v>7074</v>
      </c>
      <c r="Z5352" s="20" t="s">
        <v>27289</v>
      </c>
      <c r="AA5352" s="20" t="s">
        <v>27288</v>
      </c>
    </row>
    <row r="5353" spans="1:27" x14ac:dyDescent="0.25">
      <c r="A5353" s="28" t="s">
        <v>27290</v>
      </c>
      <c r="B5353" s="28" t="s">
        <v>90</v>
      </c>
      <c r="C5353" s="28" t="s">
        <v>91</v>
      </c>
      <c r="D5353" s="29">
        <v>6</v>
      </c>
      <c r="E5353" s="28">
        <v>87010</v>
      </c>
      <c r="F5353" s="28" t="s">
        <v>86</v>
      </c>
      <c r="G5353" s="30"/>
      <c r="H5353" s="28" t="s">
        <v>86</v>
      </c>
      <c r="I5353" s="30"/>
      <c r="J5353" s="20"/>
      <c r="K5353" s="21"/>
      <c r="L5353" s="20"/>
      <c r="M5353" s="21"/>
      <c r="T5353"/>
      <c r="V5353" s="20" t="s">
        <v>6479</v>
      </c>
      <c r="W5353" s="20" t="s">
        <v>6478</v>
      </c>
      <c r="X5353" s="20" t="s">
        <v>7075</v>
      </c>
      <c r="Y5353" s="19" t="s">
        <v>7074</v>
      </c>
      <c r="Z5353" s="20" t="s">
        <v>27292</v>
      </c>
      <c r="AA5353" s="20" t="s">
        <v>27291</v>
      </c>
    </row>
    <row r="5354" spans="1:27" x14ac:dyDescent="0.25">
      <c r="A5354" s="28" t="s">
        <v>27293</v>
      </c>
      <c r="B5354" s="28" t="s">
        <v>90</v>
      </c>
      <c r="C5354" s="28" t="s">
        <v>91</v>
      </c>
      <c r="D5354" s="29">
        <v>6</v>
      </c>
      <c r="E5354" s="28">
        <v>79837</v>
      </c>
      <c r="F5354" s="28" t="s">
        <v>86</v>
      </c>
      <c r="G5354" s="30"/>
      <c r="H5354" s="28" t="s">
        <v>86</v>
      </c>
      <c r="I5354" s="30"/>
      <c r="J5354" s="20"/>
      <c r="K5354" s="21"/>
      <c r="L5354" s="20"/>
      <c r="M5354" s="21"/>
      <c r="T5354"/>
      <c r="V5354" s="20" t="s">
        <v>6479</v>
      </c>
      <c r="W5354" s="20" t="s">
        <v>6478</v>
      </c>
      <c r="X5354" s="20" t="s">
        <v>7075</v>
      </c>
      <c r="Y5354" s="19" t="s">
        <v>7074</v>
      </c>
      <c r="Z5354" s="20" t="s">
        <v>27294</v>
      </c>
      <c r="AA5354" s="20" t="s">
        <v>16730</v>
      </c>
    </row>
    <row r="5355" spans="1:27" x14ac:dyDescent="0.25">
      <c r="A5355" s="28" t="s">
        <v>27295</v>
      </c>
      <c r="B5355" s="28" t="s">
        <v>90</v>
      </c>
      <c r="C5355" s="28" t="s">
        <v>91</v>
      </c>
      <c r="D5355" s="29">
        <v>6</v>
      </c>
      <c r="E5355" s="28">
        <v>84014</v>
      </c>
      <c r="F5355" s="28" t="s">
        <v>86</v>
      </c>
      <c r="G5355" s="30"/>
      <c r="H5355" s="28" t="s">
        <v>86</v>
      </c>
      <c r="I5355" s="30"/>
      <c r="J5355" s="20"/>
      <c r="K5355" s="21"/>
      <c r="L5355" s="20"/>
      <c r="M5355" s="21"/>
      <c r="T5355"/>
      <c r="V5355" s="20" t="s">
        <v>6479</v>
      </c>
      <c r="W5355" s="20" t="s">
        <v>6478</v>
      </c>
      <c r="X5355" s="20" t="s">
        <v>7075</v>
      </c>
      <c r="Y5355" s="19" t="s">
        <v>7074</v>
      </c>
      <c r="Z5355" s="20" t="s">
        <v>27297</v>
      </c>
      <c r="AA5355" s="20" t="s">
        <v>27296</v>
      </c>
    </row>
    <row r="5356" spans="1:27" x14ac:dyDescent="0.25">
      <c r="A5356" s="28" t="s">
        <v>27298</v>
      </c>
      <c r="B5356" s="28" t="s">
        <v>90</v>
      </c>
      <c r="C5356" s="28" t="s">
        <v>91</v>
      </c>
      <c r="D5356" s="29">
        <v>6</v>
      </c>
      <c r="E5356" s="28">
        <v>88333</v>
      </c>
      <c r="F5356" s="28" t="s">
        <v>86</v>
      </c>
      <c r="G5356" s="30"/>
      <c r="H5356" s="28" t="s">
        <v>86</v>
      </c>
      <c r="I5356" s="30"/>
      <c r="J5356" s="20"/>
      <c r="K5356" s="21"/>
      <c r="L5356" s="20"/>
      <c r="M5356" s="21"/>
      <c r="T5356"/>
      <c r="V5356" s="20" t="s">
        <v>6479</v>
      </c>
      <c r="W5356" s="20" t="s">
        <v>6478</v>
      </c>
      <c r="X5356" s="20" t="s">
        <v>7075</v>
      </c>
      <c r="Y5356" s="19" t="s">
        <v>7074</v>
      </c>
      <c r="Z5356" s="20" t="s">
        <v>27300</v>
      </c>
      <c r="AA5356" s="20" t="s">
        <v>27299</v>
      </c>
    </row>
    <row r="5357" spans="1:27" x14ac:dyDescent="0.25">
      <c r="A5357" s="28" t="s">
        <v>27301</v>
      </c>
      <c r="B5357" s="28" t="s">
        <v>90</v>
      </c>
      <c r="C5357" s="28" t="s">
        <v>91</v>
      </c>
      <c r="D5357" s="29">
        <v>6</v>
      </c>
      <c r="E5357" s="28">
        <v>78520</v>
      </c>
      <c r="F5357" s="28" t="s">
        <v>86</v>
      </c>
      <c r="G5357" s="30"/>
      <c r="H5357" s="28" t="s">
        <v>86</v>
      </c>
      <c r="I5357" s="30"/>
      <c r="J5357" s="20"/>
      <c r="K5357" s="21"/>
      <c r="L5357" s="20"/>
      <c r="M5357" s="21"/>
      <c r="T5357"/>
      <c r="V5357" s="20" t="s">
        <v>6479</v>
      </c>
      <c r="W5357" s="20" t="s">
        <v>6478</v>
      </c>
      <c r="X5357" s="20" t="s">
        <v>7075</v>
      </c>
      <c r="Y5357" s="19" t="s">
        <v>7074</v>
      </c>
      <c r="Z5357" s="20" t="s">
        <v>27303</v>
      </c>
      <c r="AA5357" s="20" t="s">
        <v>27302</v>
      </c>
    </row>
    <row r="5358" spans="1:27" x14ac:dyDescent="0.25">
      <c r="A5358" s="28" t="s">
        <v>27304</v>
      </c>
      <c r="B5358" s="28" t="s">
        <v>90</v>
      </c>
      <c r="C5358" s="28" t="s">
        <v>91</v>
      </c>
      <c r="D5358" s="29">
        <v>6</v>
      </c>
      <c r="E5358" s="28">
        <v>85205</v>
      </c>
      <c r="F5358" s="28" t="s">
        <v>86</v>
      </c>
      <c r="G5358" s="30"/>
      <c r="H5358" s="28" t="s">
        <v>86</v>
      </c>
      <c r="I5358" s="30"/>
      <c r="J5358" s="20"/>
      <c r="K5358" s="21"/>
      <c r="L5358" s="20"/>
      <c r="M5358" s="21"/>
      <c r="T5358"/>
      <c r="V5358" s="20" t="s">
        <v>6479</v>
      </c>
      <c r="W5358" s="20" t="s">
        <v>6478</v>
      </c>
      <c r="X5358" s="20" t="s">
        <v>7075</v>
      </c>
      <c r="Y5358" s="19" t="s">
        <v>7074</v>
      </c>
      <c r="Z5358" s="20" t="s">
        <v>27306</v>
      </c>
      <c r="AA5358" s="20" t="s">
        <v>27305</v>
      </c>
    </row>
    <row r="5359" spans="1:27" x14ac:dyDescent="0.25">
      <c r="A5359" s="28" t="s">
        <v>27307</v>
      </c>
      <c r="B5359" s="28" t="s">
        <v>90</v>
      </c>
      <c r="C5359" s="28" t="s">
        <v>91</v>
      </c>
      <c r="D5359" s="29">
        <v>6</v>
      </c>
      <c r="E5359" s="28">
        <v>86652</v>
      </c>
      <c r="F5359" s="28" t="s">
        <v>86</v>
      </c>
      <c r="G5359" s="30"/>
      <c r="H5359" s="28" t="s">
        <v>86</v>
      </c>
      <c r="I5359" s="30"/>
      <c r="J5359" s="20"/>
      <c r="K5359" s="21"/>
      <c r="L5359" s="20"/>
      <c r="M5359" s="21"/>
      <c r="T5359"/>
      <c r="V5359" s="20" t="s">
        <v>6479</v>
      </c>
      <c r="W5359" s="20" t="s">
        <v>6478</v>
      </c>
      <c r="X5359" s="20" t="s">
        <v>7075</v>
      </c>
      <c r="Y5359" s="19" t="s">
        <v>7074</v>
      </c>
      <c r="Z5359" s="20" t="s">
        <v>27309</v>
      </c>
      <c r="AA5359" s="20" t="s">
        <v>27308</v>
      </c>
    </row>
    <row r="5360" spans="1:27" x14ac:dyDescent="0.25">
      <c r="A5360" s="28" t="s">
        <v>27310</v>
      </c>
      <c r="B5360" s="28" t="s">
        <v>90</v>
      </c>
      <c r="C5360" s="28" t="s">
        <v>91</v>
      </c>
      <c r="D5360" s="29">
        <v>6</v>
      </c>
      <c r="E5360" s="28">
        <v>82642</v>
      </c>
      <c r="F5360" s="28" t="s">
        <v>86</v>
      </c>
      <c r="G5360" s="30"/>
      <c r="H5360" s="28" t="s">
        <v>86</v>
      </c>
      <c r="I5360" s="30"/>
      <c r="J5360" s="20"/>
      <c r="K5360" s="21"/>
      <c r="L5360" s="20"/>
      <c r="M5360" s="21"/>
      <c r="T5360"/>
      <c r="V5360" s="20" t="s">
        <v>6479</v>
      </c>
      <c r="W5360" s="20" t="s">
        <v>6478</v>
      </c>
      <c r="X5360" s="20" t="s">
        <v>7075</v>
      </c>
      <c r="Y5360" s="19" t="s">
        <v>7074</v>
      </c>
      <c r="Z5360" s="20" t="s">
        <v>27312</v>
      </c>
      <c r="AA5360" s="20" t="s">
        <v>27311</v>
      </c>
    </row>
    <row r="5361" spans="1:27" x14ac:dyDescent="0.25">
      <c r="A5361" s="28" t="s">
        <v>27313</v>
      </c>
      <c r="B5361" s="28" t="s">
        <v>90</v>
      </c>
      <c r="C5361" s="28" t="s">
        <v>91</v>
      </c>
      <c r="D5361" s="29">
        <v>6</v>
      </c>
      <c r="E5361" s="28">
        <v>84015</v>
      </c>
      <c r="F5361" s="28" t="s">
        <v>86</v>
      </c>
      <c r="G5361" s="30"/>
      <c r="H5361" s="28" t="s">
        <v>86</v>
      </c>
      <c r="I5361" s="30"/>
      <c r="J5361" s="20"/>
      <c r="K5361" s="21"/>
      <c r="L5361" s="20"/>
      <c r="M5361" s="21"/>
      <c r="T5361"/>
      <c r="V5361" s="20" t="s">
        <v>6479</v>
      </c>
      <c r="W5361" s="20" t="s">
        <v>6478</v>
      </c>
      <c r="X5361" s="20" t="s">
        <v>7075</v>
      </c>
      <c r="Y5361" s="19" t="s">
        <v>7074</v>
      </c>
      <c r="Z5361" s="20" t="s">
        <v>27315</v>
      </c>
      <c r="AA5361" s="20" t="s">
        <v>27314</v>
      </c>
    </row>
    <row r="5362" spans="1:27" x14ac:dyDescent="0.25">
      <c r="A5362" s="28" t="s">
        <v>27316</v>
      </c>
      <c r="B5362" s="28" t="s">
        <v>90</v>
      </c>
      <c r="C5362" s="28" t="s">
        <v>91</v>
      </c>
      <c r="D5362" s="29">
        <v>6</v>
      </c>
      <c r="E5362" s="28">
        <v>87816</v>
      </c>
      <c r="F5362" s="28" t="s">
        <v>86</v>
      </c>
      <c r="G5362" s="30"/>
      <c r="H5362" s="28" t="s">
        <v>86</v>
      </c>
      <c r="I5362" s="30"/>
      <c r="J5362" s="20"/>
      <c r="K5362" s="21"/>
      <c r="L5362" s="20"/>
      <c r="M5362" s="21"/>
      <c r="T5362"/>
      <c r="V5362" s="20" t="s">
        <v>6479</v>
      </c>
      <c r="W5362" s="20" t="s">
        <v>6478</v>
      </c>
      <c r="X5362" s="20" t="s">
        <v>7075</v>
      </c>
      <c r="Y5362" s="19" t="s">
        <v>7074</v>
      </c>
      <c r="Z5362" s="20" t="s">
        <v>27318</v>
      </c>
      <c r="AA5362" s="20" t="s">
        <v>27317</v>
      </c>
    </row>
    <row r="5363" spans="1:27" x14ac:dyDescent="0.25">
      <c r="A5363" s="28" t="s">
        <v>27319</v>
      </c>
      <c r="B5363" s="28" t="s">
        <v>90</v>
      </c>
      <c r="C5363" s="28" t="s">
        <v>91</v>
      </c>
      <c r="D5363" s="29">
        <v>6</v>
      </c>
      <c r="E5363" s="28">
        <v>80807</v>
      </c>
      <c r="F5363" s="28" t="s">
        <v>86</v>
      </c>
      <c r="G5363" s="30"/>
      <c r="H5363" s="28" t="s">
        <v>86</v>
      </c>
      <c r="I5363" s="30"/>
      <c r="J5363" s="20"/>
      <c r="K5363" s="21"/>
      <c r="L5363" s="20"/>
      <c r="M5363" s="21"/>
      <c r="T5363"/>
      <c r="V5363" s="20" t="s">
        <v>6479</v>
      </c>
      <c r="W5363" s="20" t="s">
        <v>6478</v>
      </c>
      <c r="X5363" s="20" t="s">
        <v>7075</v>
      </c>
      <c r="Y5363" s="19" t="s">
        <v>7074</v>
      </c>
      <c r="Z5363" s="20" t="s">
        <v>27321</v>
      </c>
      <c r="AA5363" s="20" t="s">
        <v>27320</v>
      </c>
    </row>
    <row r="5364" spans="1:27" x14ac:dyDescent="0.25">
      <c r="A5364" s="28" t="s">
        <v>27322</v>
      </c>
      <c r="B5364" s="28" t="s">
        <v>90</v>
      </c>
      <c r="C5364" s="28" t="s">
        <v>91</v>
      </c>
      <c r="D5364" s="29">
        <v>6</v>
      </c>
      <c r="E5364" s="28">
        <v>84874</v>
      </c>
      <c r="F5364" s="28" t="s">
        <v>86</v>
      </c>
      <c r="G5364" s="30"/>
      <c r="H5364" s="28" t="s">
        <v>86</v>
      </c>
      <c r="I5364" s="30"/>
      <c r="J5364" s="20"/>
      <c r="K5364" s="21"/>
      <c r="L5364" s="20"/>
      <c r="M5364" s="21"/>
      <c r="T5364"/>
      <c r="V5364" s="20" t="s">
        <v>6479</v>
      </c>
      <c r="W5364" s="20" t="s">
        <v>6478</v>
      </c>
      <c r="X5364" s="20" t="s">
        <v>7075</v>
      </c>
      <c r="Y5364" s="19" t="s">
        <v>7074</v>
      </c>
      <c r="Z5364" s="20" t="s">
        <v>27323</v>
      </c>
      <c r="AA5364" s="20" t="s">
        <v>9673</v>
      </c>
    </row>
    <row r="5365" spans="1:27" x14ac:dyDescent="0.25">
      <c r="A5365" s="28" t="s">
        <v>27324</v>
      </c>
      <c r="B5365" s="28" t="s">
        <v>90</v>
      </c>
      <c r="C5365" s="28" t="s">
        <v>91</v>
      </c>
      <c r="D5365" s="29">
        <v>6</v>
      </c>
      <c r="E5365" s="28">
        <v>77938</v>
      </c>
      <c r="F5365" s="28" t="s">
        <v>86</v>
      </c>
      <c r="G5365" s="30"/>
      <c r="H5365" s="28" t="s">
        <v>86</v>
      </c>
      <c r="I5365" s="30"/>
      <c r="J5365" s="20"/>
      <c r="K5365" s="21"/>
      <c r="L5365" s="20"/>
      <c r="M5365" s="21"/>
      <c r="T5365"/>
      <c r="V5365" s="20" t="s">
        <v>6479</v>
      </c>
      <c r="W5365" s="20" t="s">
        <v>6478</v>
      </c>
      <c r="X5365" s="20" t="s">
        <v>7077</v>
      </c>
      <c r="Y5365" s="19" t="s">
        <v>7076</v>
      </c>
      <c r="Z5365" s="20" t="s">
        <v>27326</v>
      </c>
      <c r="AA5365" s="20" t="s">
        <v>27325</v>
      </c>
    </row>
    <row r="5366" spans="1:27" x14ac:dyDescent="0.25">
      <c r="A5366" s="28" t="s">
        <v>27327</v>
      </c>
      <c r="B5366" s="28" t="s">
        <v>90</v>
      </c>
      <c r="C5366" s="28" t="s">
        <v>91</v>
      </c>
      <c r="D5366" s="29">
        <v>6</v>
      </c>
      <c r="E5366" s="28">
        <v>82293</v>
      </c>
      <c r="F5366" s="28" t="s">
        <v>86</v>
      </c>
      <c r="G5366" s="30"/>
      <c r="H5366" s="28" t="s">
        <v>86</v>
      </c>
      <c r="I5366" s="30"/>
      <c r="J5366" s="20"/>
      <c r="K5366" s="21"/>
      <c r="L5366" s="20"/>
      <c r="M5366" s="21"/>
      <c r="T5366"/>
      <c r="V5366" s="20" t="s">
        <v>6479</v>
      </c>
      <c r="W5366" s="20" t="s">
        <v>6478</v>
      </c>
      <c r="X5366" s="20" t="s">
        <v>7077</v>
      </c>
      <c r="Y5366" s="19" t="s">
        <v>7076</v>
      </c>
      <c r="Z5366" s="20" t="s">
        <v>27329</v>
      </c>
      <c r="AA5366" s="20" t="s">
        <v>27328</v>
      </c>
    </row>
    <row r="5367" spans="1:27" x14ac:dyDescent="0.25">
      <c r="A5367" s="28" t="s">
        <v>27330</v>
      </c>
      <c r="B5367" s="28" t="s">
        <v>90</v>
      </c>
      <c r="C5367" s="28" t="s">
        <v>91</v>
      </c>
      <c r="D5367" s="29">
        <v>6</v>
      </c>
      <c r="E5367" s="28">
        <v>83659</v>
      </c>
      <c r="F5367" s="28" t="s">
        <v>86</v>
      </c>
      <c r="G5367" s="30"/>
      <c r="H5367" s="28" t="s">
        <v>86</v>
      </c>
      <c r="I5367" s="30"/>
      <c r="J5367" s="20"/>
      <c r="K5367" s="21"/>
      <c r="L5367" s="20"/>
      <c r="M5367" s="21"/>
      <c r="T5367"/>
      <c r="V5367" s="20" t="s">
        <v>6479</v>
      </c>
      <c r="W5367" s="20" t="s">
        <v>6478</v>
      </c>
      <c r="X5367" s="20" t="s">
        <v>7077</v>
      </c>
      <c r="Y5367" s="19" t="s">
        <v>7076</v>
      </c>
      <c r="Z5367" s="20" t="s">
        <v>27332</v>
      </c>
      <c r="AA5367" s="20" t="s">
        <v>27331</v>
      </c>
    </row>
    <row r="5368" spans="1:27" x14ac:dyDescent="0.25">
      <c r="A5368" s="28" t="s">
        <v>27333</v>
      </c>
      <c r="B5368" s="28" t="s">
        <v>90</v>
      </c>
      <c r="C5368" s="28" t="s">
        <v>91</v>
      </c>
      <c r="D5368" s="29">
        <v>6</v>
      </c>
      <c r="E5368" s="28">
        <v>79543</v>
      </c>
      <c r="F5368" s="28" t="s">
        <v>86</v>
      </c>
      <c r="G5368" s="30"/>
      <c r="H5368" s="28" t="s">
        <v>86</v>
      </c>
      <c r="I5368" s="30"/>
      <c r="J5368" s="20"/>
      <c r="K5368" s="21"/>
      <c r="L5368" s="20"/>
      <c r="M5368" s="21"/>
      <c r="T5368"/>
      <c r="V5368" s="20" t="s">
        <v>6479</v>
      </c>
      <c r="W5368" s="20" t="s">
        <v>6478</v>
      </c>
      <c r="X5368" s="20" t="s">
        <v>7077</v>
      </c>
      <c r="Y5368" s="19" t="s">
        <v>7076</v>
      </c>
      <c r="Z5368" s="20" t="s">
        <v>27335</v>
      </c>
      <c r="AA5368" s="20" t="s">
        <v>27334</v>
      </c>
    </row>
    <row r="5369" spans="1:27" x14ac:dyDescent="0.25">
      <c r="A5369" s="28" t="s">
        <v>27336</v>
      </c>
      <c r="B5369" s="28" t="s">
        <v>90</v>
      </c>
      <c r="C5369" s="28" t="s">
        <v>91</v>
      </c>
      <c r="D5369" s="29">
        <v>6</v>
      </c>
      <c r="E5369" s="28">
        <v>80969</v>
      </c>
      <c r="F5369" s="28" t="s">
        <v>86</v>
      </c>
      <c r="G5369" s="30"/>
      <c r="H5369" s="28" t="s">
        <v>86</v>
      </c>
      <c r="I5369" s="30"/>
      <c r="J5369" s="20"/>
      <c r="K5369" s="21"/>
      <c r="L5369" s="20"/>
      <c r="M5369" s="21"/>
      <c r="T5369"/>
      <c r="V5369" s="20" t="s">
        <v>6479</v>
      </c>
      <c r="W5369" s="20" t="s">
        <v>6478</v>
      </c>
      <c r="X5369" s="20" t="s">
        <v>7077</v>
      </c>
      <c r="Y5369" s="19" t="s">
        <v>7076</v>
      </c>
      <c r="Z5369" s="20" t="s">
        <v>27338</v>
      </c>
      <c r="AA5369" s="20" t="s">
        <v>27337</v>
      </c>
    </row>
    <row r="5370" spans="1:27" x14ac:dyDescent="0.25">
      <c r="A5370" s="28" t="s">
        <v>27339</v>
      </c>
      <c r="B5370" s="28" t="s">
        <v>90</v>
      </c>
      <c r="C5370" s="28" t="s">
        <v>91</v>
      </c>
      <c r="D5370" s="29">
        <v>6</v>
      </c>
      <c r="E5370" s="28">
        <v>87329</v>
      </c>
      <c r="F5370" s="28" t="s">
        <v>86</v>
      </c>
      <c r="G5370" s="30"/>
      <c r="H5370" s="28" t="s">
        <v>86</v>
      </c>
      <c r="I5370" s="30"/>
      <c r="J5370" s="20"/>
      <c r="K5370" s="21"/>
      <c r="L5370" s="20"/>
      <c r="M5370" s="21"/>
      <c r="T5370"/>
      <c r="V5370" s="20" t="s">
        <v>6479</v>
      </c>
      <c r="W5370" s="20" t="s">
        <v>6478</v>
      </c>
      <c r="X5370" s="20" t="s">
        <v>7077</v>
      </c>
      <c r="Y5370" s="19" t="s">
        <v>7076</v>
      </c>
      <c r="Z5370" s="20" t="s">
        <v>27341</v>
      </c>
      <c r="AA5370" s="20" t="s">
        <v>27340</v>
      </c>
    </row>
    <row r="5371" spans="1:27" x14ac:dyDescent="0.25">
      <c r="A5371" s="28" t="s">
        <v>27342</v>
      </c>
      <c r="B5371" s="28" t="s">
        <v>90</v>
      </c>
      <c r="C5371" s="28" t="s">
        <v>91</v>
      </c>
      <c r="D5371" s="29">
        <v>6</v>
      </c>
      <c r="E5371" s="28">
        <v>80227</v>
      </c>
      <c r="F5371" s="28" t="s">
        <v>86</v>
      </c>
      <c r="G5371" s="30"/>
      <c r="H5371" s="28" t="s">
        <v>86</v>
      </c>
      <c r="I5371" s="30"/>
      <c r="J5371" s="20"/>
      <c r="K5371" s="21"/>
      <c r="L5371" s="20"/>
      <c r="M5371" s="21"/>
      <c r="T5371"/>
      <c r="V5371" s="20" t="s">
        <v>6479</v>
      </c>
      <c r="W5371" s="20" t="s">
        <v>6478</v>
      </c>
      <c r="X5371" s="20" t="s">
        <v>7077</v>
      </c>
      <c r="Y5371" s="19" t="s">
        <v>7076</v>
      </c>
      <c r="Z5371" s="20" t="s">
        <v>27344</v>
      </c>
      <c r="AA5371" s="20" t="s">
        <v>27343</v>
      </c>
    </row>
    <row r="5372" spans="1:27" x14ac:dyDescent="0.25">
      <c r="A5372" s="28" t="s">
        <v>27345</v>
      </c>
      <c r="B5372" s="28" t="s">
        <v>90</v>
      </c>
      <c r="C5372" s="28" t="s">
        <v>91</v>
      </c>
      <c r="D5372" s="29">
        <v>6</v>
      </c>
      <c r="E5372" s="28">
        <v>81577</v>
      </c>
      <c r="F5372" s="28" t="s">
        <v>86</v>
      </c>
      <c r="G5372" s="30"/>
      <c r="H5372" s="28" t="s">
        <v>86</v>
      </c>
      <c r="I5372" s="30"/>
      <c r="J5372" s="20"/>
      <c r="K5372" s="21"/>
      <c r="L5372" s="20"/>
      <c r="M5372" s="21"/>
      <c r="T5372"/>
      <c r="V5372" s="20" t="s">
        <v>6479</v>
      </c>
      <c r="W5372" s="20" t="s">
        <v>6478</v>
      </c>
      <c r="X5372" s="20" t="s">
        <v>7077</v>
      </c>
      <c r="Y5372" s="19" t="s">
        <v>7076</v>
      </c>
      <c r="Z5372" s="20" t="s">
        <v>27347</v>
      </c>
      <c r="AA5372" s="20" t="s">
        <v>27346</v>
      </c>
    </row>
    <row r="5373" spans="1:27" x14ac:dyDescent="0.25">
      <c r="A5373" s="28" t="s">
        <v>27348</v>
      </c>
      <c r="B5373" s="28" t="s">
        <v>90</v>
      </c>
      <c r="C5373" s="28" t="s">
        <v>91</v>
      </c>
      <c r="D5373" s="29">
        <v>6</v>
      </c>
      <c r="E5373" s="28">
        <v>88541</v>
      </c>
      <c r="F5373" s="28" t="s">
        <v>86</v>
      </c>
      <c r="G5373" s="30"/>
      <c r="H5373" s="28" t="s">
        <v>86</v>
      </c>
      <c r="I5373" s="30"/>
      <c r="J5373" s="20"/>
      <c r="K5373" s="21"/>
      <c r="L5373" s="20"/>
      <c r="M5373" s="21"/>
      <c r="T5373"/>
      <c r="V5373" s="20" t="s">
        <v>6479</v>
      </c>
      <c r="W5373" s="20" t="s">
        <v>6478</v>
      </c>
      <c r="X5373" s="20" t="s">
        <v>7077</v>
      </c>
      <c r="Y5373" s="19" t="s">
        <v>7076</v>
      </c>
      <c r="Z5373" s="20" t="s">
        <v>27350</v>
      </c>
      <c r="AA5373" s="20" t="s">
        <v>27349</v>
      </c>
    </row>
    <row r="5374" spans="1:27" x14ac:dyDescent="0.25">
      <c r="A5374" s="28" t="s">
        <v>27351</v>
      </c>
      <c r="B5374" s="28" t="s">
        <v>90</v>
      </c>
      <c r="C5374" s="28" t="s">
        <v>91</v>
      </c>
      <c r="D5374" s="29">
        <v>6</v>
      </c>
      <c r="E5374" s="28">
        <v>78651</v>
      </c>
      <c r="F5374" s="28" t="s">
        <v>86</v>
      </c>
      <c r="G5374" s="30"/>
      <c r="H5374" s="28" t="s">
        <v>86</v>
      </c>
      <c r="I5374" s="30"/>
      <c r="J5374" s="20"/>
      <c r="K5374" s="21"/>
      <c r="L5374" s="20"/>
      <c r="M5374" s="21"/>
      <c r="T5374"/>
      <c r="V5374" s="20" t="s">
        <v>6479</v>
      </c>
      <c r="W5374" s="20" t="s">
        <v>6478</v>
      </c>
      <c r="X5374" s="20" t="s">
        <v>7077</v>
      </c>
      <c r="Y5374" s="19" t="s">
        <v>7076</v>
      </c>
      <c r="Z5374" s="20" t="s">
        <v>27353</v>
      </c>
      <c r="AA5374" s="20" t="s">
        <v>27352</v>
      </c>
    </row>
    <row r="5375" spans="1:27" x14ac:dyDescent="0.25">
      <c r="A5375" s="28" t="s">
        <v>27354</v>
      </c>
      <c r="B5375" s="28" t="s">
        <v>90</v>
      </c>
      <c r="C5375" s="28" t="s">
        <v>91</v>
      </c>
      <c r="D5375" s="29">
        <v>6</v>
      </c>
      <c r="E5375" s="28">
        <v>85706</v>
      </c>
      <c r="F5375" s="28" t="s">
        <v>86</v>
      </c>
      <c r="G5375" s="30"/>
      <c r="H5375" s="28" t="s">
        <v>86</v>
      </c>
      <c r="I5375" s="30"/>
      <c r="J5375" s="20"/>
      <c r="K5375" s="21"/>
      <c r="L5375" s="20"/>
      <c r="M5375" s="21"/>
      <c r="T5375"/>
      <c r="V5375" s="20" t="s">
        <v>6479</v>
      </c>
      <c r="W5375" s="20" t="s">
        <v>6478</v>
      </c>
      <c r="X5375" s="20" t="s">
        <v>7077</v>
      </c>
      <c r="Y5375" s="19" t="s">
        <v>7076</v>
      </c>
      <c r="Z5375" s="20" t="s">
        <v>27356</v>
      </c>
      <c r="AA5375" s="20" t="s">
        <v>27355</v>
      </c>
    </row>
    <row r="5376" spans="1:27" x14ac:dyDescent="0.25">
      <c r="A5376" s="28" t="s">
        <v>27357</v>
      </c>
      <c r="B5376" s="28" t="s">
        <v>90</v>
      </c>
      <c r="C5376" s="28" t="s">
        <v>91</v>
      </c>
      <c r="D5376" s="29">
        <v>6</v>
      </c>
      <c r="E5376" s="28">
        <v>86977</v>
      </c>
      <c r="F5376" s="28" t="s">
        <v>86</v>
      </c>
      <c r="G5376" s="30"/>
      <c r="H5376" s="28" t="s">
        <v>86</v>
      </c>
      <c r="I5376" s="30"/>
      <c r="J5376" s="20"/>
      <c r="K5376" s="21"/>
      <c r="L5376" s="20"/>
      <c r="M5376" s="21"/>
      <c r="T5376"/>
      <c r="V5376" s="20" t="s">
        <v>6479</v>
      </c>
      <c r="W5376" s="20" t="s">
        <v>6478</v>
      </c>
      <c r="X5376" s="20" t="s">
        <v>7077</v>
      </c>
      <c r="Y5376" s="19" t="s">
        <v>7076</v>
      </c>
      <c r="Z5376" s="20" t="s">
        <v>27359</v>
      </c>
      <c r="AA5376" s="20" t="s">
        <v>27358</v>
      </c>
    </row>
    <row r="5377" spans="1:27" x14ac:dyDescent="0.25">
      <c r="A5377" s="28" t="s">
        <v>27360</v>
      </c>
      <c r="B5377" s="28" t="s">
        <v>90</v>
      </c>
      <c r="C5377" s="28" t="s">
        <v>91</v>
      </c>
      <c r="D5377" s="29">
        <v>6</v>
      </c>
      <c r="E5377" s="28">
        <v>80059</v>
      </c>
      <c r="F5377" s="28" t="s">
        <v>86</v>
      </c>
      <c r="G5377" s="30"/>
      <c r="H5377" s="28" t="s">
        <v>86</v>
      </c>
      <c r="I5377" s="30"/>
      <c r="J5377" s="20"/>
      <c r="K5377" s="21"/>
      <c r="L5377" s="20"/>
      <c r="M5377" s="21"/>
      <c r="T5377"/>
      <c r="V5377" s="20" t="s">
        <v>6479</v>
      </c>
      <c r="W5377" s="20" t="s">
        <v>6478</v>
      </c>
      <c r="X5377" s="20" t="s">
        <v>7077</v>
      </c>
      <c r="Y5377" s="19" t="s">
        <v>7076</v>
      </c>
      <c r="Z5377" s="20" t="s">
        <v>27362</v>
      </c>
      <c r="AA5377" s="20" t="s">
        <v>27361</v>
      </c>
    </row>
    <row r="5378" spans="1:27" x14ac:dyDescent="0.25">
      <c r="A5378" s="28" t="s">
        <v>27363</v>
      </c>
      <c r="B5378" s="28" t="s">
        <v>90</v>
      </c>
      <c r="C5378" s="28" t="s">
        <v>91</v>
      </c>
      <c r="D5378" s="29">
        <v>6</v>
      </c>
      <c r="E5378" s="28">
        <v>84744</v>
      </c>
      <c r="F5378" s="28" t="s">
        <v>86</v>
      </c>
      <c r="G5378" s="30"/>
      <c r="H5378" s="28" t="s">
        <v>86</v>
      </c>
      <c r="I5378" s="30"/>
      <c r="J5378" s="20"/>
      <c r="K5378" s="21"/>
      <c r="L5378" s="20"/>
      <c r="M5378" s="21"/>
      <c r="T5378"/>
      <c r="V5378" s="20" t="s">
        <v>6479</v>
      </c>
      <c r="W5378" s="20" t="s">
        <v>6478</v>
      </c>
      <c r="X5378" s="20" t="s">
        <v>7077</v>
      </c>
      <c r="Y5378" s="19" t="s">
        <v>7076</v>
      </c>
      <c r="Z5378" s="20" t="s">
        <v>27365</v>
      </c>
      <c r="AA5378" s="20" t="s">
        <v>27364</v>
      </c>
    </row>
    <row r="5379" spans="1:27" x14ac:dyDescent="0.25">
      <c r="A5379" s="28" t="s">
        <v>27366</v>
      </c>
      <c r="B5379" s="28" t="s">
        <v>90</v>
      </c>
      <c r="C5379" s="28" t="s">
        <v>91</v>
      </c>
      <c r="D5379" s="29">
        <v>6</v>
      </c>
      <c r="E5379" s="28">
        <v>88885</v>
      </c>
      <c r="F5379" s="28" t="s">
        <v>86</v>
      </c>
      <c r="G5379" s="30"/>
      <c r="H5379" s="28" t="s">
        <v>86</v>
      </c>
      <c r="I5379" s="30"/>
      <c r="J5379" s="20"/>
      <c r="K5379" s="21"/>
      <c r="L5379" s="20"/>
      <c r="M5379" s="21"/>
      <c r="T5379"/>
      <c r="V5379" s="20" t="s">
        <v>6479</v>
      </c>
      <c r="W5379" s="20" t="s">
        <v>6478</v>
      </c>
      <c r="X5379" s="20" t="s">
        <v>7077</v>
      </c>
      <c r="Y5379" s="19" t="s">
        <v>7076</v>
      </c>
      <c r="Z5379" s="20" t="s">
        <v>27368</v>
      </c>
      <c r="AA5379" s="20" t="s">
        <v>27367</v>
      </c>
    </row>
    <row r="5380" spans="1:27" x14ac:dyDescent="0.25">
      <c r="A5380" s="28" t="s">
        <v>27369</v>
      </c>
      <c r="B5380" s="28" t="s">
        <v>90</v>
      </c>
      <c r="C5380" s="28" t="s">
        <v>91</v>
      </c>
      <c r="D5380" s="29">
        <v>6</v>
      </c>
      <c r="E5380" s="28">
        <v>81979</v>
      </c>
      <c r="F5380" s="28" t="s">
        <v>86</v>
      </c>
      <c r="G5380" s="30"/>
      <c r="H5380" s="28" t="s">
        <v>86</v>
      </c>
      <c r="I5380" s="30"/>
      <c r="J5380" s="20"/>
      <c r="K5380" s="21"/>
      <c r="L5380" s="20"/>
      <c r="M5380" s="21"/>
      <c r="T5380"/>
      <c r="V5380" s="20" t="s">
        <v>6479</v>
      </c>
      <c r="W5380" s="20" t="s">
        <v>6478</v>
      </c>
      <c r="X5380" s="20" t="s">
        <v>7077</v>
      </c>
      <c r="Y5380" s="19" t="s">
        <v>7076</v>
      </c>
      <c r="Z5380" s="20" t="s">
        <v>27371</v>
      </c>
      <c r="AA5380" s="20" t="s">
        <v>27370</v>
      </c>
    </row>
    <row r="5381" spans="1:27" x14ac:dyDescent="0.25">
      <c r="A5381" s="28" t="s">
        <v>27372</v>
      </c>
      <c r="B5381" s="28" t="s">
        <v>90</v>
      </c>
      <c r="C5381" s="28" t="s">
        <v>91</v>
      </c>
      <c r="D5381" s="29">
        <v>6</v>
      </c>
      <c r="E5381" s="28">
        <v>86229</v>
      </c>
      <c r="F5381" s="28" t="s">
        <v>86</v>
      </c>
      <c r="G5381" s="30"/>
      <c r="H5381" s="28" t="s">
        <v>86</v>
      </c>
      <c r="I5381" s="30"/>
      <c r="J5381" s="20"/>
      <c r="K5381" s="21"/>
      <c r="L5381" s="20"/>
      <c r="M5381" s="21"/>
      <c r="T5381"/>
      <c r="V5381" s="20" t="s">
        <v>6479</v>
      </c>
      <c r="W5381" s="20" t="s">
        <v>6478</v>
      </c>
      <c r="X5381" s="20" t="s">
        <v>7077</v>
      </c>
      <c r="Y5381" s="19" t="s">
        <v>7076</v>
      </c>
      <c r="Z5381" s="20" t="s">
        <v>27374</v>
      </c>
      <c r="AA5381" s="20" t="s">
        <v>27373</v>
      </c>
    </row>
    <row r="5382" spans="1:27" x14ac:dyDescent="0.25">
      <c r="A5382" s="28" t="s">
        <v>27375</v>
      </c>
      <c r="B5382" s="28" t="s">
        <v>90</v>
      </c>
      <c r="C5382" s="28" t="s">
        <v>91</v>
      </c>
      <c r="D5382" s="29">
        <v>6</v>
      </c>
      <c r="E5382" s="28">
        <v>87330</v>
      </c>
      <c r="F5382" s="28" t="s">
        <v>86</v>
      </c>
      <c r="G5382" s="30"/>
      <c r="H5382" s="28" t="s">
        <v>86</v>
      </c>
      <c r="I5382" s="30"/>
      <c r="J5382" s="20"/>
      <c r="K5382" s="21"/>
      <c r="L5382" s="20"/>
      <c r="M5382" s="21"/>
      <c r="T5382"/>
      <c r="V5382" s="20" t="s">
        <v>6479</v>
      </c>
      <c r="W5382" s="20" t="s">
        <v>6478</v>
      </c>
      <c r="X5382" s="20" t="s">
        <v>7077</v>
      </c>
      <c r="Y5382" s="19" t="s">
        <v>7076</v>
      </c>
      <c r="Z5382" s="20" t="s">
        <v>27377</v>
      </c>
      <c r="AA5382" s="20" t="s">
        <v>27376</v>
      </c>
    </row>
    <row r="5383" spans="1:27" x14ac:dyDescent="0.25">
      <c r="A5383" s="28" t="s">
        <v>27378</v>
      </c>
      <c r="B5383" s="28" t="s">
        <v>90</v>
      </c>
      <c r="C5383" s="28" t="s">
        <v>91</v>
      </c>
      <c r="D5383" s="29">
        <v>6</v>
      </c>
      <c r="E5383" s="28">
        <v>83384</v>
      </c>
      <c r="F5383" s="28" t="s">
        <v>86</v>
      </c>
      <c r="G5383" s="30"/>
      <c r="H5383" s="28" t="s">
        <v>86</v>
      </c>
      <c r="I5383" s="30"/>
      <c r="J5383" s="20"/>
      <c r="K5383" s="21"/>
      <c r="L5383" s="20"/>
      <c r="M5383" s="21"/>
      <c r="T5383"/>
      <c r="V5383" s="20" t="s">
        <v>6479</v>
      </c>
      <c r="W5383" s="20" t="s">
        <v>6478</v>
      </c>
      <c r="X5383" s="20" t="s">
        <v>7077</v>
      </c>
      <c r="Y5383" s="19" t="s">
        <v>7076</v>
      </c>
      <c r="Z5383" s="20" t="s">
        <v>27380</v>
      </c>
      <c r="AA5383" s="20" t="s">
        <v>27379</v>
      </c>
    </row>
    <row r="5384" spans="1:27" x14ac:dyDescent="0.25">
      <c r="A5384" s="28" t="s">
        <v>27381</v>
      </c>
      <c r="B5384" s="28" t="s">
        <v>90</v>
      </c>
      <c r="C5384" s="28" t="s">
        <v>91</v>
      </c>
      <c r="D5384" s="29">
        <v>6</v>
      </c>
      <c r="E5384" s="28">
        <v>84745</v>
      </c>
      <c r="F5384" s="28" t="s">
        <v>86</v>
      </c>
      <c r="G5384" s="30"/>
      <c r="H5384" s="28" t="s">
        <v>86</v>
      </c>
      <c r="I5384" s="30"/>
      <c r="J5384" s="20"/>
      <c r="K5384" s="21"/>
      <c r="L5384" s="20"/>
      <c r="M5384" s="21"/>
      <c r="T5384"/>
      <c r="V5384" s="20" t="s">
        <v>6479</v>
      </c>
      <c r="W5384" s="20" t="s">
        <v>6478</v>
      </c>
      <c r="X5384" s="20" t="s">
        <v>7077</v>
      </c>
      <c r="Y5384" s="19" t="s">
        <v>7076</v>
      </c>
      <c r="Z5384" s="20" t="s">
        <v>27383</v>
      </c>
      <c r="AA5384" s="20" t="s">
        <v>27382</v>
      </c>
    </row>
    <row r="5385" spans="1:27" x14ac:dyDescent="0.25">
      <c r="A5385" s="28" t="s">
        <v>27384</v>
      </c>
      <c r="B5385" s="28" t="s">
        <v>90</v>
      </c>
      <c r="C5385" s="28" t="s">
        <v>91</v>
      </c>
      <c r="D5385" s="29">
        <v>6</v>
      </c>
      <c r="E5385" s="28">
        <v>80542</v>
      </c>
      <c r="F5385" s="28" t="s">
        <v>86</v>
      </c>
      <c r="G5385" s="30"/>
      <c r="H5385" s="28" t="s">
        <v>86</v>
      </c>
      <c r="I5385" s="30"/>
      <c r="J5385" s="20"/>
      <c r="K5385" s="21"/>
      <c r="L5385" s="20"/>
      <c r="M5385" s="21"/>
      <c r="T5385"/>
      <c r="V5385" s="20" t="s">
        <v>6479</v>
      </c>
      <c r="W5385" s="20" t="s">
        <v>6478</v>
      </c>
      <c r="X5385" s="20" t="s">
        <v>7077</v>
      </c>
      <c r="Y5385" s="19" t="s">
        <v>7076</v>
      </c>
      <c r="Z5385" s="20" t="s">
        <v>27386</v>
      </c>
      <c r="AA5385" s="20" t="s">
        <v>27385</v>
      </c>
    </row>
    <row r="5386" spans="1:27" x14ac:dyDescent="0.25">
      <c r="A5386" s="28" t="s">
        <v>27387</v>
      </c>
      <c r="B5386" s="28" t="s">
        <v>90</v>
      </c>
      <c r="C5386" s="28" t="s">
        <v>91</v>
      </c>
      <c r="D5386" s="29">
        <v>6</v>
      </c>
      <c r="E5386" s="28">
        <v>80772</v>
      </c>
      <c r="F5386" s="28" t="s">
        <v>86</v>
      </c>
      <c r="G5386" s="30"/>
      <c r="H5386" s="28" t="s">
        <v>86</v>
      </c>
      <c r="I5386" s="30"/>
      <c r="J5386" s="20"/>
      <c r="K5386" s="21"/>
      <c r="L5386" s="20"/>
      <c r="M5386" s="21"/>
      <c r="T5386"/>
      <c r="V5386" s="20" t="s">
        <v>6479</v>
      </c>
      <c r="W5386" s="20" t="s">
        <v>6478</v>
      </c>
      <c r="X5386" s="20" t="s">
        <v>7077</v>
      </c>
      <c r="Y5386" s="19" t="s">
        <v>7076</v>
      </c>
      <c r="Z5386" s="20" t="s">
        <v>27389</v>
      </c>
      <c r="AA5386" s="20" t="s">
        <v>27388</v>
      </c>
    </row>
    <row r="5387" spans="1:27" x14ac:dyDescent="0.25">
      <c r="A5387" s="28" t="s">
        <v>27390</v>
      </c>
      <c r="B5387" s="28" t="s">
        <v>90</v>
      </c>
      <c r="C5387" s="28" t="s">
        <v>91</v>
      </c>
      <c r="D5387" s="29">
        <v>6</v>
      </c>
      <c r="E5387" s="28">
        <v>84997</v>
      </c>
      <c r="F5387" s="28" t="s">
        <v>86</v>
      </c>
      <c r="G5387" s="30"/>
      <c r="H5387" s="28" t="s">
        <v>86</v>
      </c>
      <c r="I5387" s="30"/>
      <c r="J5387" s="20"/>
      <c r="K5387" s="21"/>
      <c r="L5387" s="20"/>
      <c r="M5387" s="21"/>
      <c r="T5387"/>
      <c r="V5387" s="20" t="s">
        <v>6479</v>
      </c>
      <c r="W5387" s="20" t="s">
        <v>6478</v>
      </c>
      <c r="X5387" s="20" t="s">
        <v>7077</v>
      </c>
      <c r="Y5387" s="19" t="s">
        <v>7076</v>
      </c>
      <c r="Z5387" s="20" t="s">
        <v>27392</v>
      </c>
      <c r="AA5387" s="20" t="s">
        <v>27391</v>
      </c>
    </row>
    <row r="5388" spans="1:27" x14ac:dyDescent="0.25">
      <c r="A5388" s="28" t="s">
        <v>27393</v>
      </c>
      <c r="B5388" s="28" t="s">
        <v>90</v>
      </c>
      <c r="C5388" s="28" t="s">
        <v>91</v>
      </c>
      <c r="D5388" s="29">
        <v>6</v>
      </c>
      <c r="E5388" s="28">
        <v>77985</v>
      </c>
      <c r="F5388" s="28" t="s">
        <v>86</v>
      </c>
      <c r="G5388" s="30"/>
      <c r="H5388" s="28" t="s">
        <v>86</v>
      </c>
      <c r="I5388" s="30"/>
      <c r="J5388" s="20"/>
      <c r="K5388" s="21"/>
      <c r="L5388" s="20"/>
      <c r="M5388" s="21"/>
      <c r="T5388"/>
      <c r="V5388" s="20" t="s">
        <v>6479</v>
      </c>
      <c r="W5388" s="20" t="s">
        <v>6478</v>
      </c>
      <c r="X5388" s="20" t="s">
        <v>7077</v>
      </c>
      <c r="Y5388" s="19" t="s">
        <v>7076</v>
      </c>
      <c r="Z5388" s="20" t="s">
        <v>27395</v>
      </c>
      <c r="AA5388" s="20" t="s">
        <v>27394</v>
      </c>
    </row>
    <row r="5389" spans="1:27" x14ac:dyDescent="0.25">
      <c r="A5389" s="28" t="s">
        <v>27396</v>
      </c>
      <c r="B5389" s="28" t="s">
        <v>90</v>
      </c>
      <c r="C5389" s="28" t="s">
        <v>91</v>
      </c>
      <c r="D5389" s="29">
        <v>6</v>
      </c>
      <c r="E5389" s="28">
        <v>82150</v>
      </c>
      <c r="F5389" s="28" t="s">
        <v>86</v>
      </c>
      <c r="G5389" s="30"/>
      <c r="H5389" s="28" t="s">
        <v>86</v>
      </c>
      <c r="I5389" s="30"/>
      <c r="J5389" s="20"/>
      <c r="K5389" s="21"/>
      <c r="L5389" s="20"/>
      <c r="M5389" s="21"/>
      <c r="T5389"/>
      <c r="V5389" s="20" t="s">
        <v>6479</v>
      </c>
      <c r="W5389" s="20" t="s">
        <v>6478</v>
      </c>
      <c r="X5389" s="20" t="s">
        <v>7077</v>
      </c>
      <c r="Y5389" s="19" t="s">
        <v>7076</v>
      </c>
      <c r="Z5389" s="20" t="s">
        <v>27398</v>
      </c>
      <c r="AA5389" s="20" t="s">
        <v>27397</v>
      </c>
    </row>
    <row r="5390" spans="1:27" x14ac:dyDescent="0.25">
      <c r="A5390" s="28" t="s">
        <v>27399</v>
      </c>
      <c r="B5390" s="28" t="s">
        <v>90</v>
      </c>
      <c r="C5390" s="28" t="s">
        <v>91</v>
      </c>
      <c r="D5390" s="29">
        <v>6</v>
      </c>
      <c r="E5390" s="28">
        <v>86476</v>
      </c>
      <c r="F5390" s="28" t="s">
        <v>86</v>
      </c>
      <c r="G5390" s="30"/>
      <c r="H5390" s="28" t="s">
        <v>86</v>
      </c>
      <c r="I5390" s="30"/>
      <c r="J5390" s="20"/>
      <c r="K5390" s="21"/>
      <c r="L5390" s="20"/>
      <c r="M5390" s="21"/>
      <c r="T5390"/>
      <c r="V5390" s="20" t="s">
        <v>6479</v>
      </c>
      <c r="W5390" s="20" t="s">
        <v>6478</v>
      </c>
      <c r="X5390" s="20" t="s">
        <v>7077</v>
      </c>
      <c r="Y5390" s="19" t="s">
        <v>7076</v>
      </c>
      <c r="Z5390" s="20" t="s">
        <v>27401</v>
      </c>
      <c r="AA5390" s="20" t="s">
        <v>27400</v>
      </c>
    </row>
    <row r="5391" spans="1:27" x14ac:dyDescent="0.25">
      <c r="A5391" s="28" t="s">
        <v>27402</v>
      </c>
      <c r="B5391" s="28" t="s">
        <v>90</v>
      </c>
      <c r="C5391" s="28" t="s">
        <v>91</v>
      </c>
      <c r="D5391" s="29">
        <v>6</v>
      </c>
      <c r="E5391" s="28">
        <v>79486</v>
      </c>
      <c r="F5391" s="28" t="s">
        <v>86</v>
      </c>
      <c r="G5391" s="30"/>
      <c r="H5391" s="28" t="s">
        <v>86</v>
      </c>
      <c r="I5391" s="30"/>
      <c r="J5391" s="20"/>
      <c r="K5391" s="21"/>
      <c r="L5391" s="20"/>
      <c r="M5391" s="21"/>
      <c r="T5391"/>
      <c r="V5391" s="20" t="s">
        <v>6479</v>
      </c>
      <c r="W5391" s="20" t="s">
        <v>6478</v>
      </c>
      <c r="X5391" s="20" t="s">
        <v>7043</v>
      </c>
      <c r="Y5391" s="19" t="s">
        <v>7042</v>
      </c>
      <c r="Z5391" s="20" t="s">
        <v>27404</v>
      </c>
      <c r="AA5391" s="20" t="s">
        <v>27403</v>
      </c>
    </row>
    <row r="5392" spans="1:27" x14ac:dyDescent="0.25">
      <c r="A5392" s="28" t="s">
        <v>27405</v>
      </c>
      <c r="B5392" s="28" t="s">
        <v>90</v>
      </c>
      <c r="C5392" s="28" t="s">
        <v>91</v>
      </c>
      <c r="D5392" s="29">
        <v>6</v>
      </c>
      <c r="E5392" s="28">
        <v>80927</v>
      </c>
      <c r="F5392" s="28" t="s">
        <v>86</v>
      </c>
      <c r="G5392" s="30"/>
      <c r="H5392" s="28" t="s">
        <v>86</v>
      </c>
      <c r="I5392" s="30"/>
      <c r="J5392" s="20"/>
      <c r="K5392" s="21"/>
      <c r="L5392" s="20"/>
      <c r="M5392" s="21"/>
      <c r="T5392"/>
      <c r="V5392" s="20" t="s">
        <v>6479</v>
      </c>
      <c r="W5392" s="20" t="s">
        <v>6478</v>
      </c>
      <c r="X5392" s="20" t="s">
        <v>7077</v>
      </c>
      <c r="Y5392" s="19" t="s">
        <v>7076</v>
      </c>
      <c r="Z5392" s="20" t="s">
        <v>27407</v>
      </c>
      <c r="AA5392" s="20" t="s">
        <v>27406</v>
      </c>
    </row>
    <row r="5393" spans="1:27" x14ac:dyDescent="0.25">
      <c r="A5393" s="28" t="s">
        <v>27408</v>
      </c>
      <c r="B5393" s="28" t="s">
        <v>90</v>
      </c>
      <c r="C5393" s="28" t="s">
        <v>91</v>
      </c>
      <c r="D5393" s="29">
        <v>6</v>
      </c>
      <c r="E5393" s="28">
        <v>87997</v>
      </c>
      <c r="F5393" s="28" t="s">
        <v>86</v>
      </c>
      <c r="G5393" s="30"/>
      <c r="H5393" s="28" t="s">
        <v>86</v>
      </c>
      <c r="I5393" s="30"/>
      <c r="J5393" s="20"/>
      <c r="K5393" s="21"/>
      <c r="L5393" s="20"/>
      <c r="M5393" s="21"/>
      <c r="T5393"/>
      <c r="V5393" s="20" t="s">
        <v>6479</v>
      </c>
      <c r="W5393" s="20" t="s">
        <v>6478</v>
      </c>
      <c r="X5393" s="20" t="s">
        <v>7043</v>
      </c>
      <c r="Y5393" s="19" t="s">
        <v>7042</v>
      </c>
      <c r="Z5393" s="20" t="s">
        <v>27410</v>
      </c>
      <c r="AA5393" s="20" t="s">
        <v>27409</v>
      </c>
    </row>
    <row r="5394" spans="1:27" x14ac:dyDescent="0.25">
      <c r="A5394" s="28" t="s">
        <v>27411</v>
      </c>
      <c r="B5394" s="28" t="s">
        <v>90</v>
      </c>
      <c r="C5394" s="28" t="s">
        <v>91</v>
      </c>
      <c r="D5394" s="29">
        <v>6</v>
      </c>
      <c r="E5394" s="28">
        <v>78863</v>
      </c>
      <c r="F5394" s="28" t="s">
        <v>86</v>
      </c>
      <c r="G5394" s="30"/>
      <c r="H5394" s="28" t="s">
        <v>86</v>
      </c>
      <c r="I5394" s="30"/>
      <c r="J5394" s="20"/>
      <c r="K5394" s="21"/>
      <c r="L5394" s="20"/>
      <c r="M5394" s="21"/>
      <c r="T5394"/>
      <c r="V5394" s="20" t="s">
        <v>6479</v>
      </c>
      <c r="W5394" s="20" t="s">
        <v>6478</v>
      </c>
      <c r="X5394" s="20" t="s">
        <v>7043</v>
      </c>
      <c r="Y5394" s="19" t="s">
        <v>7042</v>
      </c>
      <c r="Z5394" s="20" t="s">
        <v>27413</v>
      </c>
      <c r="AA5394" s="20" t="s">
        <v>27412</v>
      </c>
    </row>
    <row r="5395" spans="1:27" x14ac:dyDescent="0.25">
      <c r="A5395" s="28" t="s">
        <v>27414</v>
      </c>
      <c r="B5395" s="28" t="s">
        <v>90</v>
      </c>
      <c r="C5395" s="28" t="s">
        <v>91</v>
      </c>
      <c r="D5395" s="29">
        <v>6</v>
      </c>
      <c r="E5395" s="28">
        <v>85831</v>
      </c>
      <c r="F5395" s="28" t="s">
        <v>86</v>
      </c>
      <c r="G5395" s="30"/>
      <c r="H5395" s="28" t="s">
        <v>86</v>
      </c>
      <c r="I5395" s="30"/>
      <c r="J5395" s="20"/>
      <c r="K5395" s="21"/>
      <c r="L5395" s="20"/>
      <c r="M5395" s="21"/>
      <c r="T5395"/>
      <c r="V5395" s="20" t="s">
        <v>6479</v>
      </c>
      <c r="W5395" s="20" t="s">
        <v>6478</v>
      </c>
      <c r="X5395" s="20" t="s">
        <v>7077</v>
      </c>
      <c r="Y5395" s="19" t="s">
        <v>7076</v>
      </c>
      <c r="Z5395" s="20" t="s">
        <v>27416</v>
      </c>
      <c r="AA5395" s="20" t="s">
        <v>27415</v>
      </c>
    </row>
    <row r="5396" spans="1:27" x14ac:dyDescent="0.25">
      <c r="A5396" s="28" t="s">
        <v>27417</v>
      </c>
      <c r="B5396" s="28" t="s">
        <v>90</v>
      </c>
      <c r="C5396" s="28" t="s">
        <v>91</v>
      </c>
      <c r="D5396" s="29">
        <v>6</v>
      </c>
      <c r="E5396" s="28">
        <v>87194</v>
      </c>
      <c r="F5396" s="28" t="s">
        <v>86</v>
      </c>
      <c r="G5396" s="30"/>
      <c r="H5396" s="28" t="s">
        <v>86</v>
      </c>
      <c r="I5396" s="30"/>
      <c r="J5396" s="20"/>
      <c r="K5396" s="21"/>
      <c r="L5396" s="20"/>
      <c r="M5396" s="21"/>
      <c r="T5396"/>
      <c r="V5396" s="20" t="s">
        <v>6479</v>
      </c>
      <c r="W5396" s="20" t="s">
        <v>6478</v>
      </c>
      <c r="X5396" s="20" t="s">
        <v>7079</v>
      </c>
      <c r="Y5396" s="19" t="s">
        <v>7078</v>
      </c>
      <c r="Z5396" s="20" t="s">
        <v>27419</v>
      </c>
      <c r="AA5396" s="20" t="s">
        <v>27418</v>
      </c>
    </row>
    <row r="5397" spans="1:27" x14ac:dyDescent="0.25">
      <c r="A5397" s="28" t="s">
        <v>27420</v>
      </c>
      <c r="B5397" s="28" t="s">
        <v>90</v>
      </c>
      <c r="C5397" s="28" t="s">
        <v>91</v>
      </c>
      <c r="D5397" s="29">
        <v>6</v>
      </c>
      <c r="E5397" s="28">
        <v>80195</v>
      </c>
      <c r="F5397" s="28" t="s">
        <v>86</v>
      </c>
      <c r="G5397" s="30"/>
      <c r="H5397" s="28" t="s">
        <v>86</v>
      </c>
      <c r="I5397" s="30"/>
      <c r="J5397" s="20"/>
      <c r="K5397" s="21"/>
      <c r="L5397" s="20"/>
      <c r="M5397" s="21"/>
      <c r="T5397"/>
      <c r="V5397" s="20" t="s">
        <v>6479</v>
      </c>
      <c r="W5397" s="20" t="s">
        <v>6478</v>
      </c>
      <c r="X5397" s="20" t="s">
        <v>7043</v>
      </c>
      <c r="Y5397" s="19" t="s">
        <v>7042</v>
      </c>
      <c r="Z5397" s="20" t="s">
        <v>27422</v>
      </c>
      <c r="AA5397" s="20" t="s">
        <v>27421</v>
      </c>
    </row>
    <row r="5398" spans="1:27" x14ac:dyDescent="0.25">
      <c r="A5398" s="28" t="s">
        <v>27423</v>
      </c>
      <c r="B5398" s="28" t="s">
        <v>90</v>
      </c>
      <c r="C5398" s="28" t="s">
        <v>91</v>
      </c>
      <c r="D5398" s="29">
        <v>6</v>
      </c>
      <c r="E5398" s="28">
        <v>84269</v>
      </c>
      <c r="F5398" s="28" t="s">
        <v>86</v>
      </c>
      <c r="G5398" s="30"/>
      <c r="H5398" s="28" t="s">
        <v>86</v>
      </c>
      <c r="I5398" s="30"/>
      <c r="J5398" s="20"/>
      <c r="K5398" s="21"/>
      <c r="L5398" s="20"/>
      <c r="M5398" s="21"/>
      <c r="T5398"/>
      <c r="V5398" s="20" t="s">
        <v>6479</v>
      </c>
      <c r="W5398" s="20" t="s">
        <v>6478</v>
      </c>
      <c r="X5398" s="20" t="s">
        <v>7079</v>
      </c>
      <c r="Y5398" s="19" t="s">
        <v>7078</v>
      </c>
      <c r="Z5398" s="20" t="s">
        <v>27425</v>
      </c>
      <c r="AA5398" s="20" t="s">
        <v>27424</v>
      </c>
    </row>
    <row r="5399" spans="1:27" x14ac:dyDescent="0.25">
      <c r="A5399" s="28" t="s">
        <v>27426</v>
      </c>
      <c r="B5399" s="28" t="s">
        <v>90</v>
      </c>
      <c r="C5399" s="28" t="s">
        <v>91</v>
      </c>
      <c r="D5399" s="29">
        <v>6</v>
      </c>
      <c r="E5399" s="28">
        <v>88501</v>
      </c>
      <c r="F5399" s="28" t="s">
        <v>86</v>
      </c>
      <c r="G5399" s="30"/>
      <c r="H5399" s="28" t="s">
        <v>86</v>
      </c>
      <c r="I5399" s="30"/>
      <c r="J5399" s="20"/>
      <c r="K5399" s="21"/>
      <c r="L5399" s="20"/>
      <c r="M5399" s="21"/>
      <c r="T5399"/>
      <c r="V5399" s="20" t="s">
        <v>6479</v>
      </c>
      <c r="W5399" s="20" t="s">
        <v>6478</v>
      </c>
      <c r="X5399" s="20" t="s">
        <v>7079</v>
      </c>
      <c r="Y5399" s="19" t="s">
        <v>7078</v>
      </c>
      <c r="Z5399" s="20" t="s">
        <v>27428</v>
      </c>
      <c r="AA5399" s="20" t="s">
        <v>27427</v>
      </c>
    </row>
    <row r="5400" spans="1:27" x14ac:dyDescent="0.25">
      <c r="A5400" s="28" t="s">
        <v>27429</v>
      </c>
      <c r="B5400" s="28" t="s">
        <v>90</v>
      </c>
      <c r="C5400" s="28" t="s">
        <v>91</v>
      </c>
      <c r="D5400" s="29">
        <v>6</v>
      </c>
      <c r="E5400" s="28">
        <v>81499</v>
      </c>
      <c r="F5400" s="28" t="s">
        <v>86</v>
      </c>
      <c r="G5400" s="30"/>
      <c r="H5400" s="28" t="s">
        <v>86</v>
      </c>
      <c r="I5400" s="30"/>
      <c r="J5400" s="20"/>
      <c r="K5400" s="21"/>
      <c r="L5400" s="20"/>
      <c r="M5400" s="21"/>
      <c r="T5400"/>
      <c r="V5400" s="20" t="s">
        <v>6479</v>
      </c>
      <c r="W5400" s="20" t="s">
        <v>6478</v>
      </c>
      <c r="X5400" s="20" t="s">
        <v>7079</v>
      </c>
      <c r="Y5400" s="19" t="s">
        <v>7078</v>
      </c>
      <c r="Z5400" s="20" t="s">
        <v>27431</v>
      </c>
      <c r="AA5400" s="20" t="s">
        <v>27430</v>
      </c>
    </row>
    <row r="5401" spans="1:27" x14ac:dyDescent="0.25">
      <c r="A5401" s="28" t="s">
        <v>27432</v>
      </c>
      <c r="B5401" s="28" t="s">
        <v>90</v>
      </c>
      <c r="C5401" s="28" t="s">
        <v>91</v>
      </c>
      <c r="D5401" s="29">
        <v>6</v>
      </c>
      <c r="E5401" s="28">
        <v>85665</v>
      </c>
      <c r="F5401" s="28" t="s">
        <v>86</v>
      </c>
      <c r="G5401" s="30"/>
      <c r="H5401" s="28" t="s">
        <v>86</v>
      </c>
      <c r="I5401" s="30"/>
      <c r="J5401" s="20"/>
      <c r="K5401" s="21"/>
      <c r="L5401" s="20"/>
      <c r="M5401" s="21"/>
      <c r="T5401"/>
      <c r="V5401" s="20" t="s">
        <v>6479</v>
      </c>
      <c r="W5401" s="20" t="s">
        <v>6478</v>
      </c>
      <c r="X5401" s="20" t="s">
        <v>7079</v>
      </c>
      <c r="Y5401" s="19" t="s">
        <v>7078</v>
      </c>
      <c r="Z5401" s="20" t="s">
        <v>27434</v>
      </c>
      <c r="AA5401" s="20" t="s">
        <v>27433</v>
      </c>
    </row>
    <row r="5402" spans="1:27" x14ac:dyDescent="0.25">
      <c r="A5402" s="28" t="s">
        <v>27435</v>
      </c>
      <c r="B5402" s="28" t="s">
        <v>90</v>
      </c>
      <c r="C5402" s="28" t="s">
        <v>91</v>
      </c>
      <c r="D5402" s="29">
        <v>6</v>
      </c>
      <c r="E5402" s="28">
        <v>88252</v>
      </c>
      <c r="F5402" s="28" t="s">
        <v>86</v>
      </c>
      <c r="G5402" s="30"/>
      <c r="H5402" s="28" t="s">
        <v>86</v>
      </c>
      <c r="I5402" s="30"/>
      <c r="J5402" s="20"/>
      <c r="K5402" s="21"/>
      <c r="L5402" s="20"/>
      <c r="M5402" s="21"/>
      <c r="T5402"/>
      <c r="V5402" s="20" t="s">
        <v>6479</v>
      </c>
      <c r="W5402" s="20" t="s">
        <v>6478</v>
      </c>
      <c r="X5402" s="20" t="s">
        <v>7079</v>
      </c>
      <c r="Y5402" s="19" t="s">
        <v>7078</v>
      </c>
      <c r="Z5402" s="20" t="s">
        <v>27437</v>
      </c>
      <c r="AA5402" s="20" t="s">
        <v>27436</v>
      </c>
    </row>
    <row r="5403" spans="1:27" x14ac:dyDescent="0.25">
      <c r="A5403" s="28" t="s">
        <v>27438</v>
      </c>
      <c r="B5403" s="28" t="s">
        <v>90</v>
      </c>
      <c r="C5403" s="28" t="s">
        <v>91</v>
      </c>
      <c r="D5403" s="29">
        <v>6</v>
      </c>
      <c r="E5403" s="28">
        <v>81236</v>
      </c>
      <c r="F5403" s="28" t="s">
        <v>86</v>
      </c>
      <c r="G5403" s="30"/>
      <c r="H5403" s="28" t="s">
        <v>86</v>
      </c>
      <c r="I5403" s="30"/>
      <c r="J5403" s="20"/>
      <c r="K5403" s="21"/>
      <c r="L5403" s="20"/>
      <c r="M5403" s="21"/>
      <c r="T5403"/>
      <c r="V5403" s="20" t="s">
        <v>6479</v>
      </c>
      <c r="W5403" s="20" t="s">
        <v>6478</v>
      </c>
      <c r="X5403" s="20" t="s">
        <v>7079</v>
      </c>
      <c r="Y5403" s="19" t="s">
        <v>7078</v>
      </c>
      <c r="Z5403" s="20" t="s">
        <v>27440</v>
      </c>
      <c r="AA5403" s="20" t="s">
        <v>27439</v>
      </c>
    </row>
    <row r="5404" spans="1:27" x14ac:dyDescent="0.25">
      <c r="A5404" s="28" t="s">
        <v>27441</v>
      </c>
      <c r="B5404" s="28" t="s">
        <v>90</v>
      </c>
      <c r="C5404" s="28" t="s">
        <v>91</v>
      </c>
      <c r="D5404" s="29">
        <v>6</v>
      </c>
      <c r="E5404" s="28">
        <v>85484</v>
      </c>
      <c r="F5404" s="28" t="s">
        <v>86</v>
      </c>
      <c r="G5404" s="30"/>
      <c r="H5404" s="28" t="s">
        <v>86</v>
      </c>
      <c r="I5404" s="30"/>
      <c r="J5404" s="20"/>
      <c r="K5404" s="21"/>
      <c r="L5404" s="20"/>
      <c r="M5404" s="21"/>
      <c r="T5404"/>
      <c r="V5404" s="20" t="s">
        <v>6479</v>
      </c>
      <c r="W5404" s="20" t="s">
        <v>6478</v>
      </c>
      <c r="X5404" s="20" t="s">
        <v>7079</v>
      </c>
      <c r="Y5404" s="19" t="s">
        <v>7078</v>
      </c>
      <c r="Z5404" s="20" t="s">
        <v>27443</v>
      </c>
      <c r="AA5404" s="20" t="s">
        <v>27442</v>
      </c>
    </row>
    <row r="5405" spans="1:27" x14ac:dyDescent="0.25">
      <c r="A5405" s="28" t="s">
        <v>27444</v>
      </c>
      <c r="B5405" s="28" t="s">
        <v>90</v>
      </c>
      <c r="C5405" s="28" t="s">
        <v>91</v>
      </c>
      <c r="D5405" s="29">
        <v>6</v>
      </c>
      <c r="E5405" s="28">
        <v>78199</v>
      </c>
      <c r="F5405" s="28" t="s">
        <v>86</v>
      </c>
      <c r="G5405" s="30"/>
      <c r="H5405" s="28" t="s">
        <v>86</v>
      </c>
      <c r="I5405" s="30"/>
      <c r="J5405" s="20"/>
      <c r="K5405" s="21"/>
      <c r="L5405" s="20"/>
      <c r="M5405" s="21"/>
      <c r="T5405"/>
      <c r="V5405" s="20" t="s">
        <v>6479</v>
      </c>
      <c r="W5405" s="20" t="s">
        <v>6478</v>
      </c>
      <c r="X5405" s="20" t="s">
        <v>7079</v>
      </c>
      <c r="Y5405" s="19" t="s">
        <v>7078</v>
      </c>
      <c r="Z5405" s="20" t="s">
        <v>27446</v>
      </c>
      <c r="AA5405" s="20" t="s">
        <v>27445</v>
      </c>
    </row>
    <row r="5406" spans="1:27" x14ac:dyDescent="0.25">
      <c r="A5406" s="28" t="s">
        <v>27447</v>
      </c>
      <c r="B5406" s="28" t="s">
        <v>90</v>
      </c>
      <c r="C5406" s="28" t="s">
        <v>91</v>
      </c>
      <c r="D5406" s="29">
        <v>6</v>
      </c>
      <c r="E5406" s="28">
        <v>82723</v>
      </c>
      <c r="F5406" s="28" t="s">
        <v>86</v>
      </c>
      <c r="G5406" s="30"/>
      <c r="H5406" s="28" t="s">
        <v>86</v>
      </c>
      <c r="I5406" s="30"/>
      <c r="J5406" s="20"/>
      <c r="K5406" s="21"/>
      <c r="L5406" s="20"/>
      <c r="M5406" s="21"/>
      <c r="T5406"/>
      <c r="V5406" s="20" t="s">
        <v>6479</v>
      </c>
      <c r="W5406" s="20" t="s">
        <v>6478</v>
      </c>
      <c r="X5406" s="20" t="s">
        <v>7079</v>
      </c>
      <c r="Y5406" s="19" t="s">
        <v>7078</v>
      </c>
      <c r="Z5406" s="20" t="s">
        <v>27449</v>
      </c>
      <c r="AA5406" s="20" t="s">
        <v>27448</v>
      </c>
    </row>
    <row r="5407" spans="1:27" x14ac:dyDescent="0.25">
      <c r="A5407" s="28" t="s">
        <v>27450</v>
      </c>
      <c r="B5407" s="28" t="s">
        <v>90</v>
      </c>
      <c r="C5407" s="28" t="s">
        <v>91</v>
      </c>
      <c r="D5407" s="29">
        <v>6</v>
      </c>
      <c r="E5407" s="28">
        <v>84095</v>
      </c>
      <c r="F5407" s="28" t="s">
        <v>86</v>
      </c>
      <c r="G5407" s="30"/>
      <c r="H5407" s="28" t="s">
        <v>86</v>
      </c>
      <c r="I5407" s="30"/>
      <c r="J5407" s="20"/>
      <c r="K5407" s="21"/>
      <c r="L5407" s="20"/>
      <c r="M5407" s="21"/>
      <c r="T5407"/>
      <c r="V5407" s="20" t="s">
        <v>6479</v>
      </c>
      <c r="W5407" s="20" t="s">
        <v>6478</v>
      </c>
      <c r="X5407" s="20" t="s">
        <v>7079</v>
      </c>
      <c r="Y5407" s="19" t="s">
        <v>7078</v>
      </c>
      <c r="Z5407" s="20" t="s">
        <v>27452</v>
      </c>
      <c r="AA5407" s="20" t="s">
        <v>27451</v>
      </c>
    </row>
    <row r="5408" spans="1:27" x14ac:dyDescent="0.25">
      <c r="A5408" s="28" t="s">
        <v>27453</v>
      </c>
      <c r="B5408" s="28" t="s">
        <v>90</v>
      </c>
      <c r="C5408" s="28" t="s">
        <v>91</v>
      </c>
      <c r="D5408" s="29">
        <v>6</v>
      </c>
      <c r="E5408" s="28">
        <v>79791</v>
      </c>
      <c r="F5408" s="28" t="s">
        <v>86</v>
      </c>
      <c r="G5408" s="30"/>
      <c r="H5408" s="28" t="s">
        <v>86</v>
      </c>
      <c r="I5408" s="30"/>
      <c r="J5408" s="20"/>
      <c r="K5408" s="21"/>
      <c r="L5408" s="20"/>
      <c r="M5408" s="21"/>
      <c r="T5408"/>
      <c r="V5408" s="20" t="s">
        <v>6479</v>
      </c>
      <c r="W5408" s="20" t="s">
        <v>6478</v>
      </c>
      <c r="X5408" s="20" t="s">
        <v>7079</v>
      </c>
      <c r="Y5408" s="19" t="s">
        <v>7078</v>
      </c>
      <c r="Z5408" s="20" t="s">
        <v>27455</v>
      </c>
      <c r="AA5408" s="20" t="s">
        <v>27454</v>
      </c>
    </row>
    <row r="5409" spans="1:27" x14ac:dyDescent="0.25">
      <c r="A5409" s="28" t="s">
        <v>27456</v>
      </c>
      <c r="B5409" s="28" t="s">
        <v>90</v>
      </c>
      <c r="C5409" s="28" t="s">
        <v>91</v>
      </c>
      <c r="D5409" s="29">
        <v>6</v>
      </c>
      <c r="E5409" s="28">
        <v>81237</v>
      </c>
      <c r="F5409" s="28" t="s">
        <v>86</v>
      </c>
      <c r="G5409" s="30"/>
      <c r="H5409" s="28" t="s">
        <v>86</v>
      </c>
      <c r="I5409" s="30"/>
      <c r="J5409" s="20"/>
      <c r="K5409" s="21"/>
      <c r="L5409" s="20"/>
      <c r="M5409" s="21"/>
      <c r="T5409"/>
      <c r="V5409" s="20" t="s">
        <v>6479</v>
      </c>
      <c r="W5409" s="20" t="s">
        <v>6478</v>
      </c>
      <c r="X5409" s="20" t="s">
        <v>7079</v>
      </c>
      <c r="Y5409" s="19" t="s">
        <v>7078</v>
      </c>
      <c r="Z5409" s="20" t="s">
        <v>27458</v>
      </c>
      <c r="AA5409" s="20" t="s">
        <v>27457</v>
      </c>
    </row>
    <row r="5410" spans="1:27" x14ac:dyDescent="0.25">
      <c r="A5410" s="28" t="s">
        <v>27459</v>
      </c>
      <c r="B5410" s="28" t="s">
        <v>90</v>
      </c>
      <c r="C5410" s="28" t="s">
        <v>91</v>
      </c>
      <c r="D5410" s="29">
        <v>6</v>
      </c>
      <c r="E5410" s="28">
        <v>87766</v>
      </c>
      <c r="F5410" s="28" t="s">
        <v>86</v>
      </c>
      <c r="G5410" s="30"/>
      <c r="H5410" s="28" t="s">
        <v>86</v>
      </c>
      <c r="I5410" s="30"/>
      <c r="J5410" s="20"/>
      <c r="K5410" s="21"/>
      <c r="L5410" s="20"/>
      <c r="M5410" s="21"/>
      <c r="T5410"/>
      <c r="V5410" s="20" t="s">
        <v>6479</v>
      </c>
      <c r="W5410" s="20" t="s">
        <v>6478</v>
      </c>
      <c r="X5410" s="20" t="s">
        <v>7079</v>
      </c>
      <c r="Y5410" s="19" t="s">
        <v>7078</v>
      </c>
      <c r="Z5410" s="20" t="s">
        <v>27461</v>
      </c>
      <c r="AA5410" s="20" t="s">
        <v>27460</v>
      </c>
    </row>
    <row r="5411" spans="1:27" x14ac:dyDescent="0.25">
      <c r="A5411" s="28" t="s">
        <v>27462</v>
      </c>
      <c r="B5411" s="28" t="s">
        <v>90</v>
      </c>
      <c r="C5411" s="28" t="s">
        <v>91</v>
      </c>
      <c r="D5411" s="29">
        <v>6</v>
      </c>
      <c r="E5411" s="28">
        <v>77863</v>
      </c>
      <c r="F5411" s="28" t="s">
        <v>86</v>
      </c>
      <c r="G5411" s="30"/>
      <c r="H5411" s="28" t="s">
        <v>86</v>
      </c>
      <c r="I5411" s="30"/>
      <c r="J5411" s="20"/>
      <c r="K5411" s="21"/>
      <c r="L5411" s="20"/>
      <c r="M5411" s="21"/>
      <c r="T5411"/>
      <c r="V5411" s="20" t="s">
        <v>6479</v>
      </c>
      <c r="W5411" s="20" t="s">
        <v>6478</v>
      </c>
      <c r="X5411" s="20" t="s">
        <v>7079</v>
      </c>
      <c r="Y5411" s="19" t="s">
        <v>7078</v>
      </c>
      <c r="Z5411" s="20" t="s">
        <v>27464</v>
      </c>
      <c r="AA5411" s="20" t="s">
        <v>27463</v>
      </c>
    </row>
    <row r="5412" spans="1:27" x14ac:dyDescent="0.25">
      <c r="A5412" s="28" t="s">
        <v>27465</v>
      </c>
      <c r="B5412" s="28" t="s">
        <v>90</v>
      </c>
      <c r="C5412" s="28" t="s">
        <v>91</v>
      </c>
      <c r="D5412" s="29">
        <v>6</v>
      </c>
      <c r="E5412" s="28">
        <v>82196</v>
      </c>
      <c r="F5412" s="28" t="s">
        <v>86</v>
      </c>
      <c r="G5412" s="30"/>
      <c r="H5412" s="28" t="s">
        <v>86</v>
      </c>
      <c r="I5412" s="30"/>
      <c r="J5412" s="20"/>
      <c r="K5412" s="21"/>
      <c r="L5412" s="20"/>
      <c r="M5412" s="21"/>
      <c r="T5412"/>
      <c r="V5412" s="20" t="s">
        <v>6479</v>
      </c>
      <c r="W5412" s="20" t="s">
        <v>6478</v>
      </c>
      <c r="X5412" s="20" t="s">
        <v>7043</v>
      </c>
      <c r="Y5412" s="19" t="s">
        <v>7042</v>
      </c>
      <c r="Z5412" s="20" t="s">
        <v>27467</v>
      </c>
      <c r="AA5412" s="20" t="s">
        <v>27466</v>
      </c>
    </row>
    <row r="5413" spans="1:27" x14ac:dyDescent="0.25">
      <c r="A5413" s="28" t="s">
        <v>27468</v>
      </c>
      <c r="B5413" s="28" t="s">
        <v>90</v>
      </c>
      <c r="C5413" s="28" t="s">
        <v>91</v>
      </c>
      <c r="D5413" s="29">
        <v>6</v>
      </c>
      <c r="E5413" s="28">
        <v>86349</v>
      </c>
      <c r="F5413" s="28" t="s">
        <v>86</v>
      </c>
      <c r="G5413" s="30"/>
      <c r="H5413" s="28" t="s">
        <v>86</v>
      </c>
      <c r="I5413" s="30"/>
      <c r="J5413" s="20"/>
      <c r="K5413" s="21"/>
      <c r="L5413" s="20"/>
      <c r="M5413" s="21"/>
      <c r="T5413"/>
      <c r="V5413" s="20" t="s">
        <v>6479</v>
      </c>
      <c r="W5413" s="20" t="s">
        <v>6478</v>
      </c>
      <c r="X5413" s="20" t="s">
        <v>7079</v>
      </c>
      <c r="Y5413" s="19" t="s">
        <v>7078</v>
      </c>
      <c r="Z5413" s="20" t="s">
        <v>27470</v>
      </c>
      <c r="AA5413" s="20" t="s">
        <v>27469</v>
      </c>
    </row>
    <row r="5414" spans="1:27" x14ac:dyDescent="0.25">
      <c r="A5414" s="28" t="s">
        <v>27471</v>
      </c>
      <c r="B5414" s="28" t="s">
        <v>90</v>
      </c>
      <c r="C5414" s="28" t="s">
        <v>91</v>
      </c>
      <c r="D5414" s="29">
        <v>6</v>
      </c>
      <c r="E5414" s="28">
        <v>79451</v>
      </c>
      <c r="F5414" s="28" t="s">
        <v>86</v>
      </c>
      <c r="G5414" s="30"/>
      <c r="H5414" s="28" t="s">
        <v>86</v>
      </c>
      <c r="I5414" s="30"/>
      <c r="J5414" s="20"/>
      <c r="K5414" s="21"/>
      <c r="L5414" s="20"/>
      <c r="M5414" s="21"/>
      <c r="T5414"/>
      <c r="V5414" s="20" t="s">
        <v>6479</v>
      </c>
      <c r="W5414" s="20" t="s">
        <v>6478</v>
      </c>
      <c r="X5414" s="20" t="s">
        <v>7079</v>
      </c>
      <c r="Y5414" s="19" t="s">
        <v>7078</v>
      </c>
      <c r="Z5414" s="20" t="s">
        <v>27473</v>
      </c>
      <c r="AA5414" s="20" t="s">
        <v>27472</v>
      </c>
    </row>
    <row r="5415" spans="1:27" x14ac:dyDescent="0.25">
      <c r="A5415" s="28" t="s">
        <v>27474</v>
      </c>
      <c r="B5415" s="28" t="s">
        <v>90</v>
      </c>
      <c r="C5415" s="28" t="s">
        <v>91</v>
      </c>
      <c r="D5415" s="29">
        <v>6</v>
      </c>
      <c r="E5415" s="28">
        <v>83708</v>
      </c>
      <c r="F5415" s="28" t="s">
        <v>86</v>
      </c>
      <c r="G5415" s="30"/>
      <c r="H5415" s="28" t="s">
        <v>86</v>
      </c>
      <c r="I5415" s="30"/>
      <c r="J5415" s="20"/>
      <c r="K5415" s="21"/>
      <c r="L5415" s="20"/>
      <c r="M5415" s="21"/>
      <c r="T5415"/>
      <c r="V5415" s="20" t="s">
        <v>6479</v>
      </c>
      <c r="W5415" s="20" t="s">
        <v>6478</v>
      </c>
      <c r="X5415" s="20" t="s">
        <v>7043</v>
      </c>
      <c r="Y5415" s="19" t="s">
        <v>7042</v>
      </c>
      <c r="Z5415" s="20" t="s">
        <v>27476</v>
      </c>
      <c r="AA5415" s="20" t="s">
        <v>27475</v>
      </c>
    </row>
    <row r="5416" spans="1:27" x14ac:dyDescent="0.25">
      <c r="A5416" s="28" t="s">
        <v>27477</v>
      </c>
      <c r="B5416" s="28" t="s">
        <v>90</v>
      </c>
      <c r="C5416" s="28" t="s">
        <v>91</v>
      </c>
      <c r="D5416" s="29">
        <v>6</v>
      </c>
      <c r="E5416" s="28">
        <v>87950</v>
      </c>
      <c r="F5416" s="28" t="s">
        <v>86</v>
      </c>
      <c r="G5416" s="30"/>
      <c r="H5416" s="28" t="s">
        <v>86</v>
      </c>
      <c r="I5416" s="30"/>
      <c r="J5416" s="20"/>
      <c r="K5416" s="21"/>
      <c r="L5416" s="20"/>
      <c r="M5416" s="21"/>
      <c r="T5416"/>
      <c r="V5416" s="20" t="s">
        <v>6479</v>
      </c>
      <c r="W5416" s="20" t="s">
        <v>6478</v>
      </c>
      <c r="X5416" s="20" t="s">
        <v>7043</v>
      </c>
      <c r="Y5416" s="19" t="s">
        <v>7042</v>
      </c>
      <c r="Z5416" s="20" t="s">
        <v>27479</v>
      </c>
      <c r="AA5416" s="20" t="s">
        <v>27478</v>
      </c>
    </row>
    <row r="5417" spans="1:27" x14ac:dyDescent="0.25">
      <c r="A5417" s="28" t="s">
        <v>27480</v>
      </c>
      <c r="B5417" s="28" t="s">
        <v>90</v>
      </c>
      <c r="C5417" s="28" t="s">
        <v>91</v>
      </c>
      <c r="D5417" s="29">
        <v>6</v>
      </c>
      <c r="E5417" s="28">
        <v>78200</v>
      </c>
      <c r="F5417" s="28" t="s">
        <v>86</v>
      </c>
      <c r="G5417" s="30"/>
      <c r="H5417" s="28" t="s">
        <v>86</v>
      </c>
      <c r="I5417" s="30"/>
      <c r="J5417" s="20"/>
      <c r="K5417" s="21"/>
      <c r="L5417" s="20"/>
      <c r="M5417" s="21"/>
      <c r="T5417"/>
      <c r="V5417" s="20" t="s">
        <v>6479</v>
      </c>
      <c r="W5417" s="20" t="s">
        <v>6478</v>
      </c>
      <c r="X5417" s="20" t="s">
        <v>7079</v>
      </c>
      <c r="Y5417" s="19" t="s">
        <v>7078</v>
      </c>
      <c r="Z5417" s="20" t="s">
        <v>27482</v>
      </c>
      <c r="AA5417" s="20" t="s">
        <v>27481</v>
      </c>
    </row>
    <row r="5418" spans="1:27" x14ac:dyDescent="0.25">
      <c r="A5418" s="28" t="s">
        <v>27483</v>
      </c>
      <c r="B5418" s="28" t="s">
        <v>90</v>
      </c>
      <c r="C5418" s="28" t="s">
        <v>91</v>
      </c>
      <c r="D5418" s="29">
        <v>6</v>
      </c>
      <c r="E5418" s="28">
        <v>85877</v>
      </c>
      <c r="F5418" s="28" t="s">
        <v>86</v>
      </c>
      <c r="G5418" s="30"/>
      <c r="H5418" s="28" t="s">
        <v>86</v>
      </c>
      <c r="I5418" s="30"/>
      <c r="J5418" s="20"/>
      <c r="K5418" s="21"/>
      <c r="L5418" s="20"/>
      <c r="M5418" s="21"/>
      <c r="T5418"/>
      <c r="V5418" s="20" t="s">
        <v>6479</v>
      </c>
      <c r="W5418" s="20" t="s">
        <v>6478</v>
      </c>
      <c r="X5418" s="20" t="s">
        <v>7079</v>
      </c>
      <c r="Y5418" s="19" t="s">
        <v>7078</v>
      </c>
      <c r="Z5418" s="20" t="s">
        <v>27485</v>
      </c>
      <c r="AA5418" s="20" t="s">
        <v>27484</v>
      </c>
    </row>
    <row r="5419" spans="1:27" x14ac:dyDescent="0.25">
      <c r="A5419" s="28" t="s">
        <v>27486</v>
      </c>
      <c r="B5419" s="28" t="s">
        <v>90</v>
      </c>
      <c r="C5419" s="28" t="s">
        <v>91</v>
      </c>
      <c r="D5419" s="29">
        <v>6</v>
      </c>
      <c r="E5419" s="28">
        <v>87235</v>
      </c>
      <c r="F5419" s="28" t="s">
        <v>86</v>
      </c>
      <c r="G5419" s="30"/>
      <c r="H5419" s="28" t="s">
        <v>86</v>
      </c>
      <c r="I5419" s="30"/>
      <c r="J5419" s="20"/>
      <c r="K5419" s="21"/>
      <c r="L5419" s="20"/>
      <c r="M5419" s="21"/>
      <c r="T5419"/>
      <c r="V5419" s="20" t="s">
        <v>6479</v>
      </c>
      <c r="W5419" s="20" t="s">
        <v>6478</v>
      </c>
      <c r="X5419" s="20" t="s">
        <v>7079</v>
      </c>
      <c r="Y5419" s="19" t="s">
        <v>7078</v>
      </c>
      <c r="Z5419" s="20" t="s">
        <v>27488</v>
      </c>
      <c r="AA5419" s="20" t="s">
        <v>27487</v>
      </c>
    </row>
    <row r="5420" spans="1:27" x14ac:dyDescent="0.25">
      <c r="A5420" s="28" t="s">
        <v>27489</v>
      </c>
      <c r="B5420" s="28" t="s">
        <v>90</v>
      </c>
      <c r="C5420" s="28" t="s">
        <v>91</v>
      </c>
      <c r="D5420" s="29">
        <v>6</v>
      </c>
      <c r="E5420" s="28">
        <v>82948</v>
      </c>
      <c r="F5420" s="28" t="s">
        <v>86</v>
      </c>
      <c r="G5420" s="30"/>
      <c r="H5420" s="28" t="s">
        <v>86</v>
      </c>
      <c r="I5420" s="30"/>
      <c r="J5420" s="20"/>
      <c r="K5420" s="21"/>
      <c r="L5420" s="20"/>
      <c r="M5420" s="21"/>
      <c r="T5420"/>
      <c r="V5420" s="20" t="s">
        <v>6479</v>
      </c>
      <c r="W5420" s="20" t="s">
        <v>6478</v>
      </c>
      <c r="X5420" s="20" t="s">
        <v>7079</v>
      </c>
      <c r="Y5420" s="19" t="s">
        <v>7078</v>
      </c>
      <c r="Z5420" s="20" t="s">
        <v>27491</v>
      </c>
      <c r="AA5420" s="20" t="s">
        <v>27490</v>
      </c>
    </row>
    <row r="5421" spans="1:27" x14ac:dyDescent="0.25">
      <c r="A5421" s="28" t="s">
        <v>27492</v>
      </c>
      <c r="B5421" s="28" t="s">
        <v>90</v>
      </c>
      <c r="C5421" s="28" t="s">
        <v>91</v>
      </c>
      <c r="D5421" s="29">
        <v>6</v>
      </c>
      <c r="E5421" s="28">
        <v>84401</v>
      </c>
      <c r="F5421" s="28" t="s">
        <v>86</v>
      </c>
      <c r="G5421" s="30"/>
      <c r="H5421" s="28" t="s">
        <v>86</v>
      </c>
      <c r="I5421" s="30"/>
      <c r="J5421" s="20"/>
      <c r="K5421" s="21"/>
      <c r="L5421" s="20"/>
      <c r="M5421" s="21"/>
      <c r="T5421"/>
      <c r="V5421" s="20" t="s">
        <v>6479</v>
      </c>
      <c r="W5421" s="20" t="s">
        <v>6478</v>
      </c>
      <c r="X5421" s="20" t="s">
        <v>7079</v>
      </c>
      <c r="Y5421" s="19" t="s">
        <v>7078</v>
      </c>
      <c r="Z5421" s="20" t="s">
        <v>27494</v>
      </c>
      <c r="AA5421" s="20" t="s">
        <v>27493</v>
      </c>
    </row>
    <row r="5422" spans="1:27" x14ac:dyDescent="0.25">
      <c r="A5422" s="28" t="s">
        <v>27495</v>
      </c>
      <c r="B5422" s="28" t="s">
        <v>90</v>
      </c>
      <c r="C5422" s="28" t="s">
        <v>91</v>
      </c>
      <c r="D5422" s="29">
        <v>6</v>
      </c>
      <c r="E5422" s="28">
        <v>88462</v>
      </c>
      <c r="F5422" s="28" t="s">
        <v>86</v>
      </c>
      <c r="G5422" s="30"/>
      <c r="H5422" s="28" t="s">
        <v>86</v>
      </c>
      <c r="I5422" s="30"/>
      <c r="J5422" s="20"/>
      <c r="K5422" s="21"/>
      <c r="L5422" s="20"/>
      <c r="M5422" s="21"/>
      <c r="T5422"/>
      <c r="V5422" s="20" t="s">
        <v>6479</v>
      </c>
      <c r="W5422" s="20" t="s">
        <v>6478</v>
      </c>
      <c r="X5422" s="20" t="s">
        <v>7079</v>
      </c>
      <c r="Y5422" s="19" t="s">
        <v>7078</v>
      </c>
      <c r="Z5422" s="20" t="s">
        <v>27497</v>
      </c>
      <c r="AA5422" s="20" t="s">
        <v>27496</v>
      </c>
    </row>
    <row r="5423" spans="1:27" x14ac:dyDescent="0.25">
      <c r="A5423" s="28" t="s">
        <v>27498</v>
      </c>
      <c r="B5423" s="28" t="s">
        <v>90</v>
      </c>
      <c r="C5423" s="28" t="s">
        <v>91</v>
      </c>
      <c r="D5423" s="29">
        <v>6</v>
      </c>
      <c r="E5423" s="28">
        <v>81370</v>
      </c>
      <c r="F5423" s="28" t="s">
        <v>86</v>
      </c>
      <c r="G5423" s="30"/>
      <c r="H5423" s="28" t="s">
        <v>86</v>
      </c>
      <c r="I5423" s="30"/>
      <c r="J5423" s="20"/>
      <c r="K5423" s="21"/>
      <c r="L5423" s="20"/>
      <c r="M5423" s="21"/>
      <c r="T5423"/>
      <c r="V5423" s="20" t="s">
        <v>6479</v>
      </c>
      <c r="W5423" s="20" t="s">
        <v>6478</v>
      </c>
      <c r="X5423" s="20" t="s">
        <v>7079</v>
      </c>
      <c r="Y5423" s="19" t="s">
        <v>7078</v>
      </c>
      <c r="Z5423" s="20" t="s">
        <v>27500</v>
      </c>
      <c r="AA5423" s="20" t="s">
        <v>27499</v>
      </c>
    </row>
    <row r="5424" spans="1:27" x14ac:dyDescent="0.25">
      <c r="A5424" s="28" t="s">
        <v>27501</v>
      </c>
      <c r="B5424" s="28" t="s">
        <v>90</v>
      </c>
      <c r="C5424" s="28" t="s">
        <v>91</v>
      </c>
      <c r="D5424" s="29">
        <v>6</v>
      </c>
      <c r="E5424" s="28">
        <v>85707</v>
      </c>
      <c r="F5424" s="28" t="s">
        <v>86</v>
      </c>
      <c r="G5424" s="30"/>
      <c r="H5424" s="28" t="s">
        <v>86</v>
      </c>
      <c r="I5424" s="30"/>
      <c r="J5424" s="20"/>
      <c r="K5424" s="21"/>
      <c r="L5424" s="20"/>
      <c r="M5424" s="21"/>
      <c r="T5424"/>
      <c r="V5424" s="20" t="s">
        <v>6479</v>
      </c>
      <c r="W5424" s="20" t="s">
        <v>6478</v>
      </c>
      <c r="X5424" s="20" t="s">
        <v>7079</v>
      </c>
      <c r="Y5424" s="19" t="s">
        <v>7078</v>
      </c>
      <c r="Z5424" s="20" t="s">
        <v>27503</v>
      </c>
      <c r="AA5424" s="20" t="s">
        <v>27502</v>
      </c>
    </row>
    <row r="5425" spans="1:27" x14ac:dyDescent="0.25">
      <c r="A5425" s="28" t="s">
        <v>27504</v>
      </c>
      <c r="B5425" s="28" t="s">
        <v>90</v>
      </c>
      <c r="C5425" s="28" t="s">
        <v>91</v>
      </c>
      <c r="D5425" s="29">
        <v>6</v>
      </c>
      <c r="E5425" s="28">
        <v>78683</v>
      </c>
      <c r="F5425" s="28" t="s">
        <v>86</v>
      </c>
      <c r="G5425" s="30"/>
      <c r="H5425" s="28" t="s">
        <v>86</v>
      </c>
      <c r="I5425" s="30"/>
      <c r="J5425" s="20"/>
      <c r="K5425" s="21"/>
      <c r="L5425" s="20"/>
      <c r="M5425" s="21"/>
      <c r="T5425"/>
      <c r="V5425" s="20" t="s">
        <v>6479</v>
      </c>
      <c r="W5425" s="20" t="s">
        <v>6478</v>
      </c>
      <c r="X5425" s="20" t="s">
        <v>7079</v>
      </c>
      <c r="Y5425" s="19" t="s">
        <v>7078</v>
      </c>
      <c r="Z5425" s="20" t="s">
        <v>27506</v>
      </c>
      <c r="AA5425" s="20" t="s">
        <v>27505</v>
      </c>
    </row>
    <row r="5426" spans="1:27" x14ac:dyDescent="0.25">
      <c r="A5426" s="28" t="s">
        <v>27507</v>
      </c>
      <c r="B5426" s="28" t="s">
        <v>90</v>
      </c>
      <c r="C5426" s="28" t="s">
        <v>91</v>
      </c>
      <c r="D5426" s="29">
        <v>6</v>
      </c>
      <c r="E5426" s="28">
        <v>83296</v>
      </c>
      <c r="F5426" s="28" t="s">
        <v>86</v>
      </c>
      <c r="G5426" s="30"/>
      <c r="H5426" s="28" t="s">
        <v>86</v>
      </c>
      <c r="I5426" s="30"/>
      <c r="J5426" s="20"/>
      <c r="K5426" s="21"/>
      <c r="L5426" s="20"/>
      <c r="M5426" s="21"/>
      <c r="T5426"/>
      <c r="V5426" s="20" t="s">
        <v>6479</v>
      </c>
      <c r="W5426" s="20" t="s">
        <v>6478</v>
      </c>
      <c r="X5426" s="20" t="s">
        <v>7079</v>
      </c>
      <c r="Y5426" s="19" t="s">
        <v>7078</v>
      </c>
      <c r="Z5426" s="20" t="s">
        <v>27509</v>
      </c>
      <c r="AA5426" s="20" t="s">
        <v>27508</v>
      </c>
    </row>
    <row r="5427" spans="1:27" x14ac:dyDescent="0.25">
      <c r="A5427" s="28" t="s">
        <v>27510</v>
      </c>
      <c r="B5427" s="28" t="s">
        <v>90</v>
      </c>
      <c r="C5427" s="28" t="s">
        <v>91</v>
      </c>
      <c r="D5427" s="29">
        <v>6</v>
      </c>
      <c r="E5427" s="28">
        <v>84746</v>
      </c>
      <c r="F5427" s="28" t="s">
        <v>86</v>
      </c>
      <c r="G5427" s="30"/>
      <c r="H5427" s="28" t="s">
        <v>86</v>
      </c>
      <c r="I5427" s="30"/>
      <c r="J5427" s="20"/>
      <c r="K5427" s="21"/>
      <c r="L5427" s="20"/>
      <c r="M5427" s="21"/>
      <c r="T5427"/>
      <c r="V5427" s="20" t="s">
        <v>6479</v>
      </c>
      <c r="W5427" s="20" t="s">
        <v>6478</v>
      </c>
      <c r="X5427" s="20" t="s">
        <v>7079</v>
      </c>
      <c r="Y5427" s="19" t="s">
        <v>7078</v>
      </c>
      <c r="Z5427" s="20" t="s">
        <v>27512</v>
      </c>
      <c r="AA5427" s="20" t="s">
        <v>27511</v>
      </c>
    </row>
    <row r="5428" spans="1:27" x14ac:dyDescent="0.25">
      <c r="A5428" s="28" t="s">
        <v>27513</v>
      </c>
      <c r="B5428" s="28" t="s">
        <v>90</v>
      </c>
      <c r="C5428" s="28" t="s">
        <v>91</v>
      </c>
      <c r="D5428" s="29">
        <v>6</v>
      </c>
      <c r="E5428" s="28">
        <v>80365</v>
      </c>
      <c r="F5428" s="28" t="s">
        <v>86</v>
      </c>
      <c r="G5428" s="30"/>
      <c r="H5428" s="28" t="s">
        <v>86</v>
      </c>
      <c r="I5428" s="30"/>
      <c r="J5428" s="20"/>
      <c r="K5428" s="21"/>
      <c r="L5428" s="20"/>
      <c r="M5428" s="21"/>
      <c r="T5428"/>
      <c r="V5428" s="20" t="s">
        <v>6479</v>
      </c>
      <c r="W5428" s="20" t="s">
        <v>6478</v>
      </c>
      <c r="X5428" s="20" t="s">
        <v>7079</v>
      </c>
      <c r="Y5428" s="19" t="s">
        <v>7078</v>
      </c>
      <c r="Z5428" s="20" t="s">
        <v>27515</v>
      </c>
      <c r="AA5428" s="20" t="s">
        <v>27514</v>
      </c>
    </row>
    <row r="5429" spans="1:27" x14ac:dyDescent="0.25">
      <c r="A5429" s="28" t="s">
        <v>27516</v>
      </c>
      <c r="B5429" s="28" t="s">
        <v>90</v>
      </c>
      <c r="C5429" s="28" t="s">
        <v>91</v>
      </c>
      <c r="D5429" s="29">
        <v>6</v>
      </c>
      <c r="E5429" s="28">
        <v>81719</v>
      </c>
      <c r="F5429" s="28" t="s">
        <v>86</v>
      </c>
      <c r="G5429" s="30"/>
      <c r="H5429" s="28" t="s">
        <v>86</v>
      </c>
      <c r="I5429" s="30"/>
      <c r="J5429" s="20"/>
      <c r="K5429" s="21"/>
      <c r="L5429" s="20"/>
      <c r="M5429" s="21"/>
      <c r="T5429"/>
      <c r="V5429" s="20" t="s">
        <v>6479</v>
      </c>
      <c r="W5429" s="20" t="s">
        <v>6478</v>
      </c>
      <c r="X5429" s="20" t="s">
        <v>7079</v>
      </c>
      <c r="Y5429" s="19" t="s">
        <v>7078</v>
      </c>
      <c r="Z5429" s="20" t="s">
        <v>27518</v>
      </c>
      <c r="AA5429" s="20" t="s">
        <v>27517</v>
      </c>
    </row>
    <row r="5430" spans="1:27" x14ac:dyDescent="0.25">
      <c r="A5430" s="28" t="s">
        <v>27519</v>
      </c>
      <c r="B5430" s="28" t="s">
        <v>90</v>
      </c>
      <c r="C5430" s="28" t="s">
        <v>91</v>
      </c>
      <c r="D5430" s="29">
        <v>6</v>
      </c>
      <c r="E5430" s="28">
        <v>89013</v>
      </c>
      <c r="F5430" s="28" t="s">
        <v>86</v>
      </c>
      <c r="G5430" s="30"/>
      <c r="H5430" s="28" t="s">
        <v>86</v>
      </c>
      <c r="I5430" s="30"/>
      <c r="J5430" s="20"/>
      <c r="K5430" s="21"/>
      <c r="L5430" s="20"/>
      <c r="M5430" s="21"/>
      <c r="T5430"/>
      <c r="V5430" s="20" t="s">
        <v>6479</v>
      </c>
      <c r="W5430" s="20" t="s">
        <v>6478</v>
      </c>
      <c r="X5430" s="20" t="s">
        <v>7079</v>
      </c>
      <c r="Y5430" s="19" t="s">
        <v>7078</v>
      </c>
      <c r="Z5430" s="20" t="s">
        <v>27521</v>
      </c>
      <c r="AA5430" s="20" t="s">
        <v>27520</v>
      </c>
    </row>
    <row r="5431" spans="1:27" x14ac:dyDescent="0.25">
      <c r="A5431" s="28" t="s">
        <v>27522</v>
      </c>
      <c r="B5431" s="28" t="s">
        <v>90</v>
      </c>
      <c r="C5431" s="28" t="s">
        <v>91</v>
      </c>
      <c r="D5431" s="29">
        <v>6</v>
      </c>
      <c r="E5431" s="28">
        <v>79214</v>
      </c>
      <c r="F5431" s="28" t="s">
        <v>86</v>
      </c>
      <c r="G5431" s="30"/>
      <c r="H5431" s="28" t="s">
        <v>86</v>
      </c>
      <c r="I5431" s="30"/>
      <c r="J5431" s="20"/>
      <c r="K5431" s="21"/>
      <c r="L5431" s="20"/>
      <c r="M5431" s="21"/>
      <c r="T5431"/>
      <c r="V5431" s="20" t="s">
        <v>6479</v>
      </c>
      <c r="W5431" s="20" t="s">
        <v>6478</v>
      </c>
      <c r="X5431" s="20" t="s">
        <v>7043</v>
      </c>
      <c r="Y5431" s="19" t="s">
        <v>7042</v>
      </c>
      <c r="Z5431" s="20" t="s">
        <v>27524</v>
      </c>
      <c r="AA5431" s="20" t="s">
        <v>27523</v>
      </c>
    </row>
    <row r="5432" spans="1:27" x14ac:dyDescent="0.25">
      <c r="A5432" s="28" t="s">
        <v>27525</v>
      </c>
      <c r="B5432" s="28" t="s">
        <v>90</v>
      </c>
      <c r="C5432" s="28" t="s">
        <v>91</v>
      </c>
      <c r="D5432" s="29">
        <v>6</v>
      </c>
      <c r="E5432" s="28">
        <v>83297</v>
      </c>
      <c r="F5432" s="28" t="s">
        <v>86</v>
      </c>
      <c r="G5432" s="30"/>
      <c r="H5432" s="28" t="s">
        <v>86</v>
      </c>
      <c r="I5432" s="30"/>
      <c r="J5432" s="20"/>
      <c r="K5432" s="21"/>
      <c r="L5432" s="20"/>
      <c r="M5432" s="21"/>
      <c r="T5432"/>
      <c r="V5432" s="20" t="s">
        <v>6479</v>
      </c>
      <c r="W5432" s="20" t="s">
        <v>6478</v>
      </c>
      <c r="X5432" s="20" t="s">
        <v>7079</v>
      </c>
      <c r="Y5432" s="19" t="s">
        <v>7078</v>
      </c>
      <c r="Z5432" s="20" t="s">
        <v>27527</v>
      </c>
      <c r="AA5432" s="20" t="s">
        <v>27526</v>
      </c>
    </row>
    <row r="5433" spans="1:27" x14ac:dyDescent="0.25">
      <c r="A5433" s="28" t="s">
        <v>27528</v>
      </c>
      <c r="B5433" s="28" t="s">
        <v>90</v>
      </c>
      <c r="C5433" s="28" t="s">
        <v>91</v>
      </c>
      <c r="D5433" s="29">
        <v>6</v>
      </c>
      <c r="E5433" s="28">
        <v>87540</v>
      </c>
      <c r="F5433" s="28" t="s">
        <v>86</v>
      </c>
      <c r="G5433" s="30"/>
      <c r="H5433" s="28" t="s">
        <v>86</v>
      </c>
      <c r="I5433" s="30"/>
      <c r="J5433" s="20"/>
      <c r="K5433" s="21"/>
      <c r="L5433" s="20"/>
      <c r="M5433" s="21"/>
      <c r="T5433"/>
      <c r="V5433" s="20" t="s">
        <v>6479</v>
      </c>
      <c r="W5433" s="20" t="s">
        <v>6478</v>
      </c>
      <c r="X5433" s="20" t="s">
        <v>7079</v>
      </c>
      <c r="Y5433" s="19" t="s">
        <v>7078</v>
      </c>
      <c r="Z5433" s="20" t="s">
        <v>27530</v>
      </c>
      <c r="AA5433" s="20" t="s">
        <v>27529</v>
      </c>
    </row>
    <row r="5434" spans="1:27" x14ac:dyDescent="0.25">
      <c r="A5434" s="28" t="s">
        <v>27531</v>
      </c>
      <c r="B5434" s="28" t="s">
        <v>90</v>
      </c>
      <c r="C5434" s="28" t="s">
        <v>91</v>
      </c>
      <c r="D5434" s="29">
        <v>6</v>
      </c>
      <c r="E5434" s="28">
        <v>77906</v>
      </c>
      <c r="F5434" s="28" t="s">
        <v>86</v>
      </c>
      <c r="G5434" s="30"/>
      <c r="H5434" s="28" t="s">
        <v>86</v>
      </c>
      <c r="I5434" s="30"/>
      <c r="J5434" s="20"/>
      <c r="K5434" s="21"/>
      <c r="L5434" s="20"/>
      <c r="M5434" s="21"/>
      <c r="T5434"/>
      <c r="V5434" s="20" t="s">
        <v>6479</v>
      </c>
      <c r="W5434" s="20" t="s">
        <v>6478</v>
      </c>
      <c r="X5434" s="20" t="s">
        <v>7079</v>
      </c>
      <c r="Y5434" s="19" t="s">
        <v>7078</v>
      </c>
      <c r="Z5434" s="20" t="s">
        <v>27533</v>
      </c>
      <c r="AA5434" s="20" t="s">
        <v>27532</v>
      </c>
    </row>
    <row r="5435" spans="1:27" x14ac:dyDescent="0.25">
      <c r="A5435" s="28" t="s">
        <v>27534</v>
      </c>
      <c r="B5435" s="28" t="s">
        <v>90</v>
      </c>
      <c r="C5435" s="28" t="s">
        <v>91</v>
      </c>
      <c r="D5435" s="29">
        <v>6</v>
      </c>
      <c r="E5435" s="28">
        <v>82066</v>
      </c>
      <c r="F5435" s="28" t="s">
        <v>86</v>
      </c>
      <c r="G5435" s="30"/>
      <c r="H5435" s="28" t="s">
        <v>86</v>
      </c>
      <c r="I5435" s="30"/>
      <c r="J5435" s="20"/>
      <c r="K5435" s="21"/>
      <c r="L5435" s="20"/>
      <c r="M5435" s="21"/>
      <c r="T5435"/>
      <c r="V5435" s="20" t="s">
        <v>6479</v>
      </c>
      <c r="W5435" s="20" t="s">
        <v>6478</v>
      </c>
      <c r="X5435" s="20" t="s">
        <v>7079</v>
      </c>
      <c r="Y5435" s="19" t="s">
        <v>7078</v>
      </c>
      <c r="Z5435" s="20" t="s">
        <v>27536</v>
      </c>
      <c r="AA5435" s="20" t="s">
        <v>27535</v>
      </c>
    </row>
    <row r="5436" spans="1:27" x14ac:dyDescent="0.25">
      <c r="A5436" s="28" t="s">
        <v>27537</v>
      </c>
      <c r="B5436" s="28" t="s">
        <v>90</v>
      </c>
      <c r="C5436" s="28" t="s">
        <v>91</v>
      </c>
      <c r="D5436" s="29">
        <v>6</v>
      </c>
      <c r="E5436" s="28">
        <v>86386</v>
      </c>
      <c r="F5436" s="28" t="s">
        <v>86</v>
      </c>
      <c r="G5436" s="30"/>
      <c r="H5436" s="28" t="s">
        <v>86</v>
      </c>
      <c r="I5436" s="30"/>
      <c r="J5436" s="20"/>
      <c r="K5436" s="21"/>
      <c r="L5436" s="20"/>
      <c r="M5436" s="21"/>
      <c r="T5436"/>
      <c r="V5436" s="20" t="s">
        <v>6479</v>
      </c>
      <c r="W5436" s="20" t="s">
        <v>6478</v>
      </c>
      <c r="X5436" s="20" t="s">
        <v>7079</v>
      </c>
      <c r="Y5436" s="19" t="s">
        <v>7078</v>
      </c>
      <c r="Z5436" s="20" t="s">
        <v>27539</v>
      </c>
      <c r="AA5436" s="20" t="s">
        <v>27538</v>
      </c>
    </row>
    <row r="5437" spans="1:27" x14ac:dyDescent="0.25">
      <c r="A5437" s="28" t="s">
        <v>27540</v>
      </c>
      <c r="B5437" s="28" t="s">
        <v>90</v>
      </c>
      <c r="C5437" s="28" t="s">
        <v>91</v>
      </c>
      <c r="D5437" s="29">
        <v>6</v>
      </c>
      <c r="E5437" s="28">
        <v>79402</v>
      </c>
      <c r="F5437" s="28" t="s">
        <v>86</v>
      </c>
      <c r="G5437" s="30"/>
      <c r="H5437" s="28" t="s">
        <v>86</v>
      </c>
      <c r="I5437" s="30"/>
      <c r="J5437" s="20"/>
      <c r="K5437" s="21"/>
      <c r="L5437" s="20"/>
      <c r="M5437" s="21"/>
      <c r="T5437"/>
      <c r="V5437" s="20" t="s">
        <v>6479</v>
      </c>
      <c r="W5437" s="20" t="s">
        <v>6478</v>
      </c>
      <c r="X5437" s="20" t="s">
        <v>7079</v>
      </c>
      <c r="Y5437" s="19" t="s">
        <v>7078</v>
      </c>
      <c r="Z5437" s="20" t="s">
        <v>27542</v>
      </c>
      <c r="AA5437" s="20" t="s">
        <v>27541</v>
      </c>
    </row>
    <row r="5438" spans="1:27" x14ac:dyDescent="0.25">
      <c r="A5438" s="28" t="s">
        <v>27543</v>
      </c>
      <c r="B5438" s="28" t="s">
        <v>90</v>
      </c>
      <c r="C5438" s="28" t="s">
        <v>91</v>
      </c>
      <c r="D5438" s="29">
        <v>6</v>
      </c>
      <c r="E5438" s="28">
        <v>83660</v>
      </c>
      <c r="F5438" s="28" t="s">
        <v>86</v>
      </c>
      <c r="G5438" s="30"/>
      <c r="H5438" s="28" t="s">
        <v>86</v>
      </c>
      <c r="I5438" s="30"/>
      <c r="J5438" s="20"/>
      <c r="K5438" s="21"/>
      <c r="L5438" s="20"/>
      <c r="M5438" s="21"/>
      <c r="T5438"/>
      <c r="V5438" s="20" t="s">
        <v>6479</v>
      </c>
      <c r="W5438" s="20" t="s">
        <v>6478</v>
      </c>
      <c r="X5438" s="20" t="s">
        <v>7079</v>
      </c>
      <c r="Y5438" s="19" t="s">
        <v>7078</v>
      </c>
      <c r="Z5438" s="20" t="s">
        <v>27545</v>
      </c>
      <c r="AA5438" s="20" t="s">
        <v>27544</v>
      </c>
    </row>
    <row r="5439" spans="1:27" x14ac:dyDescent="0.25">
      <c r="A5439" s="28" t="s">
        <v>27546</v>
      </c>
      <c r="B5439" s="28" t="s">
        <v>90</v>
      </c>
      <c r="C5439" s="28" t="s">
        <v>91</v>
      </c>
      <c r="D5439" s="29">
        <v>6</v>
      </c>
      <c r="E5439" s="28">
        <v>87896</v>
      </c>
      <c r="F5439" s="28" t="s">
        <v>86</v>
      </c>
      <c r="G5439" s="30"/>
      <c r="H5439" s="28" t="s">
        <v>86</v>
      </c>
      <c r="I5439" s="30"/>
      <c r="J5439" s="20"/>
      <c r="K5439" s="21"/>
      <c r="L5439" s="20"/>
      <c r="M5439" s="21"/>
      <c r="T5439"/>
      <c r="V5439" s="20" t="s">
        <v>6479</v>
      </c>
      <c r="W5439" s="20" t="s">
        <v>6478</v>
      </c>
      <c r="X5439" s="20" t="s">
        <v>7079</v>
      </c>
      <c r="Y5439" s="19" t="s">
        <v>7078</v>
      </c>
      <c r="Z5439" s="20" t="s">
        <v>27548</v>
      </c>
      <c r="AA5439" s="20" t="s">
        <v>27547</v>
      </c>
    </row>
    <row r="5440" spans="1:27" x14ac:dyDescent="0.25">
      <c r="A5440" s="28" t="s">
        <v>27549</v>
      </c>
      <c r="B5440" s="28" t="s">
        <v>90</v>
      </c>
      <c r="C5440" s="28" t="s">
        <v>91</v>
      </c>
      <c r="D5440" s="29">
        <v>6</v>
      </c>
      <c r="E5440" s="28">
        <v>80366</v>
      </c>
      <c r="F5440" s="28" t="s">
        <v>86</v>
      </c>
      <c r="G5440" s="30"/>
      <c r="H5440" s="28" t="s">
        <v>86</v>
      </c>
      <c r="I5440" s="30"/>
      <c r="J5440" s="20"/>
      <c r="K5440" s="21"/>
      <c r="L5440" s="20"/>
      <c r="M5440" s="21"/>
      <c r="T5440"/>
      <c r="V5440" s="20" t="s">
        <v>6479</v>
      </c>
      <c r="W5440" s="20" t="s">
        <v>6478</v>
      </c>
      <c r="X5440" s="20" t="s">
        <v>7079</v>
      </c>
      <c r="Y5440" s="19" t="s">
        <v>7078</v>
      </c>
      <c r="Z5440" s="20" t="s">
        <v>27551</v>
      </c>
      <c r="AA5440" s="20" t="s">
        <v>27550</v>
      </c>
    </row>
    <row r="5441" spans="1:27" x14ac:dyDescent="0.25">
      <c r="A5441" s="28" t="s">
        <v>27552</v>
      </c>
      <c r="B5441" s="28" t="s">
        <v>90</v>
      </c>
      <c r="C5441" s="28" t="s">
        <v>91</v>
      </c>
      <c r="D5441" s="29">
        <v>6</v>
      </c>
      <c r="E5441" s="28">
        <v>84534</v>
      </c>
      <c r="F5441" s="28" t="s">
        <v>86</v>
      </c>
      <c r="G5441" s="30"/>
      <c r="H5441" s="28" t="s">
        <v>86</v>
      </c>
      <c r="I5441" s="30"/>
      <c r="J5441" s="20"/>
      <c r="K5441" s="21"/>
      <c r="L5441" s="20"/>
      <c r="M5441" s="21"/>
      <c r="T5441"/>
      <c r="V5441" s="20" t="s">
        <v>6479</v>
      </c>
      <c r="W5441" s="20" t="s">
        <v>6478</v>
      </c>
      <c r="X5441" s="20" t="s">
        <v>7079</v>
      </c>
      <c r="Y5441" s="19" t="s">
        <v>7078</v>
      </c>
      <c r="Z5441" s="20" t="s">
        <v>27554</v>
      </c>
      <c r="AA5441" s="20" t="s">
        <v>27553</v>
      </c>
    </row>
    <row r="5442" spans="1:27" x14ac:dyDescent="0.25">
      <c r="A5442" s="28" t="s">
        <v>27555</v>
      </c>
      <c r="B5442" s="28" t="s">
        <v>90</v>
      </c>
      <c r="C5442" s="28" t="s">
        <v>91</v>
      </c>
      <c r="D5442" s="29">
        <v>6</v>
      </c>
      <c r="E5442" s="28">
        <v>88673</v>
      </c>
      <c r="F5442" s="28" t="s">
        <v>86</v>
      </c>
      <c r="G5442" s="30"/>
      <c r="H5442" s="28" t="s">
        <v>86</v>
      </c>
      <c r="I5442" s="30"/>
      <c r="J5442" s="20"/>
      <c r="K5442" s="21"/>
      <c r="L5442" s="20"/>
      <c r="M5442" s="21"/>
      <c r="T5442"/>
      <c r="V5442" s="20" t="s">
        <v>6479</v>
      </c>
      <c r="W5442" s="20" t="s">
        <v>6478</v>
      </c>
      <c r="X5442" s="20" t="s">
        <v>7079</v>
      </c>
      <c r="Y5442" s="19" t="s">
        <v>7078</v>
      </c>
      <c r="Z5442" s="20" t="s">
        <v>27557</v>
      </c>
      <c r="AA5442" s="20" t="s">
        <v>27556</v>
      </c>
    </row>
    <row r="5443" spans="1:27" x14ac:dyDescent="0.25">
      <c r="A5443" s="28" t="s">
        <v>27558</v>
      </c>
      <c r="B5443" s="28" t="s">
        <v>90</v>
      </c>
      <c r="C5443" s="28" t="s">
        <v>91</v>
      </c>
      <c r="D5443" s="29">
        <v>6</v>
      </c>
      <c r="E5443" s="28">
        <v>81674</v>
      </c>
      <c r="F5443" s="28" t="s">
        <v>86</v>
      </c>
      <c r="G5443" s="30"/>
      <c r="H5443" s="28" t="s">
        <v>86</v>
      </c>
      <c r="I5443" s="30"/>
      <c r="J5443" s="20"/>
      <c r="K5443" s="21"/>
      <c r="L5443" s="20"/>
      <c r="M5443" s="21"/>
      <c r="T5443"/>
      <c r="V5443" s="20" t="s">
        <v>6479</v>
      </c>
      <c r="W5443" s="20" t="s">
        <v>6478</v>
      </c>
      <c r="X5443" s="20" t="s">
        <v>7079</v>
      </c>
      <c r="Y5443" s="19" t="s">
        <v>7078</v>
      </c>
      <c r="Z5443" s="20" t="s">
        <v>27560</v>
      </c>
      <c r="AA5443" s="20" t="s">
        <v>27559</v>
      </c>
    </row>
    <row r="5444" spans="1:27" x14ac:dyDescent="0.25">
      <c r="A5444" s="28" t="s">
        <v>27561</v>
      </c>
      <c r="B5444" s="28" t="s">
        <v>90</v>
      </c>
      <c r="C5444" s="28" t="s">
        <v>91</v>
      </c>
      <c r="D5444" s="29">
        <v>6</v>
      </c>
      <c r="E5444" s="28">
        <v>85755</v>
      </c>
      <c r="F5444" s="28" t="s">
        <v>86</v>
      </c>
      <c r="G5444" s="30"/>
      <c r="H5444" s="28" t="s">
        <v>86</v>
      </c>
      <c r="I5444" s="30"/>
      <c r="J5444" s="20"/>
      <c r="K5444" s="21"/>
      <c r="L5444" s="20"/>
      <c r="M5444" s="21"/>
      <c r="T5444"/>
      <c r="V5444" s="20" t="s">
        <v>6479</v>
      </c>
      <c r="W5444" s="20" t="s">
        <v>6478</v>
      </c>
      <c r="X5444" s="20" t="s">
        <v>7043</v>
      </c>
      <c r="Y5444" s="19" t="s">
        <v>7042</v>
      </c>
      <c r="Z5444" s="20" t="s">
        <v>27563</v>
      </c>
      <c r="AA5444" s="20" t="s">
        <v>27562</v>
      </c>
    </row>
    <row r="5445" spans="1:27" x14ac:dyDescent="0.25">
      <c r="A5445" s="28" t="s">
        <v>27564</v>
      </c>
      <c r="B5445" s="28" t="s">
        <v>90</v>
      </c>
      <c r="C5445" s="28" t="s">
        <v>91</v>
      </c>
      <c r="D5445" s="29">
        <v>6</v>
      </c>
      <c r="E5445" s="28">
        <v>87195</v>
      </c>
      <c r="F5445" s="28" t="s">
        <v>86</v>
      </c>
      <c r="G5445" s="30"/>
      <c r="H5445" s="28" t="s">
        <v>86</v>
      </c>
      <c r="I5445" s="30"/>
      <c r="J5445" s="20"/>
      <c r="K5445" s="21"/>
      <c r="L5445" s="20"/>
      <c r="M5445" s="21"/>
      <c r="T5445"/>
      <c r="V5445" s="20" t="s">
        <v>6479</v>
      </c>
      <c r="W5445" s="20" t="s">
        <v>6478</v>
      </c>
      <c r="X5445" s="20" t="s">
        <v>7081</v>
      </c>
      <c r="Y5445" s="19" t="s">
        <v>7080</v>
      </c>
      <c r="Z5445" s="20" t="s">
        <v>27566</v>
      </c>
      <c r="AA5445" s="20" t="s">
        <v>27565</v>
      </c>
    </row>
    <row r="5446" spans="1:27" x14ac:dyDescent="0.25">
      <c r="A5446" s="28" t="s">
        <v>27567</v>
      </c>
      <c r="B5446" s="28" t="s">
        <v>90</v>
      </c>
      <c r="C5446" s="28" t="s">
        <v>91</v>
      </c>
      <c r="D5446" s="29">
        <v>6</v>
      </c>
      <c r="E5446" s="28">
        <v>82813</v>
      </c>
      <c r="F5446" s="28" t="s">
        <v>86</v>
      </c>
      <c r="G5446" s="30"/>
      <c r="H5446" s="28" t="s">
        <v>86</v>
      </c>
      <c r="I5446" s="30"/>
      <c r="J5446" s="20"/>
      <c r="K5446" s="21"/>
      <c r="L5446" s="20"/>
      <c r="M5446" s="21"/>
      <c r="T5446"/>
      <c r="V5446" s="20" t="s">
        <v>6479</v>
      </c>
      <c r="W5446" s="20" t="s">
        <v>6478</v>
      </c>
      <c r="X5446" s="20" t="s">
        <v>7081</v>
      </c>
      <c r="Y5446" s="19" t="s">
        <v>7080</v>
      </c>
      <c r="Z5446" s="20" t="s">
        <v>27568</v>
      </c>
      <c r="AA5446" s="20" t="s">
        <v>18959</v>
      </c>
    </row>
    <row r="5447" spans="1:27" x14ac:dyDescent="0.25">
      <c r="A5447" s="28" t="s">
        <v>27569</v>
      </c>
      <c r="B5447" s="28" t="s">
        <v>90</v>
      </c>
      <c r="C5447" s="28" t="s">
        <v>91</v>
      </c>
      <c r="D5447" s="29">
        <v>6</v>
      </c>
      <c r="E5447" s="28">
        <v>84171</v>
      </c>
      <c r="F5447" s="28" t="s">
        <v>86</v>
      </c>
      <c r="G5447" s="30"/>
      <c r="H5447" s="28" t="s">
        <v>86</v>
      </c>
      <c r="I5447" s="30"/>
      <c r="J5447" s="20"/>
      <c r="K5447" s="21"/>
      <c r="L5447" s="20"/>
      <c r="M5447" s="21"/>
      <c r="T5447"/>
      <c r="V5447" s="20" t="s">
        <v>6479</v>
      </c>
      <c r="W5447" s="20" t="s">
        <v>6478</v>
      </c>
      <c r="X5447" s="20" t="s">
        <v>7081</v>
      </c>
      <c r="Y5447" s="19" t="s">
        <v>7080</v>
      </c>
      <c r="Z5447" s="20" t="s">
        <v>27571</v>
      </c>
      <c r="AA5447" s="20" t="s">
        <v>27570</v>
      </c>
    </row>
    <row r="5448" spans="1:27" x14ac:dyDescent="0.25">
      <c r="A5448" s="28" t="s">
        <v>27572</v>
      </c>
      <c r="B5448" s="28" t="s">
        <v>90</v>
      </c>
      <c r="C5448" s="28" t="s">
        <v>91</v>
      </c>
      <c r="D5448" s="29">
        <v>6</v>
      </c>
      <c r="E5448" s="28">
        <v>80048</v>
      </c>
      <c r="F5448" s="28" t="s">
        <v>86</v>
      </c>
      <c r="G5448" s="30"/>
      <c r="H5448" s="28" t="s">
        <v>86</v>
      </c>
      <c r="I5448" s="30"/>
      <c r="J5448" s="20"/>
      <c r="K5448" s="21"/>
      <c r="L5448" s="20"/>
      <c r="M5448" s="21"/>
      <c r="T5448"/>
      <c r="V5448" s="20" t="s">
        <v>6479</v>
      </c>
      <c r="W5448" s="20" t="s">
        <v>6478</v>
      </c>
      <c r="X5448" s="20" t="s">
        <v>7081</v>
      </c>
      <c r="Y5448" s="19" t="s">
        <v>7080</v>
      </c>
      <c r="Z5448" s="20" t="s">
        <v>27574</v>
      </c>
      <c r="AA5448" s="20" t="s">
        <v>27573</v>
      </c>
    </row>
    <row r="5449" spans="1:27" x14ac:dyDescent="0.25">
      <c r="A5449" s="28" t="s">
        <v>27575</v>
      </c>
      <c r="B5449" s="28" t="s">
        <v>90</v>
      </c>
      <c r="C5449" s="28" t="s">
        <v>91</v>
      </c>
      <c r="D5449" s="29">
        <v>6</v>
      </c>
      <c r="E5449" s="28">
        <v>81500</v>
      </c>
      <c r="F5449" s="28" t="s">
        <v>86</v>
      </c>
      <c r="G5449" s="30"/>
      <c r="H5449" s="28" t="s">
        <v>86</v>
      </c>
      <c r="I5449" s="30"/>
      <c r="J5449" s="20"/>
      <c r="K5449" s="21"/>
      <c r="L5449" s="20"/>
      <c r="M5449" s="21"/>
      <c r="T5449"/>
      <c r="V5449" s="20" t="s">
        <v>6479</v>
      </c>
      <c r="W5449" s="20" t="s">
        <v>6478</v>
      </c>
      <c r="X5449" s="20" t="s">
        <v>7081</v>
      </c>
      <c r="Y5449" s="19" t="s">
        <v>7080</v>
      </c>
      <c r="Z5449" s="20" t="s">
        <v>27576</v>
      </c>
      <c r="AA5449" s="20" t="s">
        <v>17595</v>
      </c>
    </row>
    <row r="5450" spans="1:27" x14ac:dyDescent="0.25">
      <c r="A5450" s="28" t="s">
        <v>27577</v>
      </c>
      <c r="B5450" s="28" t="s">
        <v>90</v>
      </c>
      <c r="C5450" s="28" t="s">
        <v>91</v>
      </c>
      <c r="D5450" s="29">
        <v>6</v>
      </c>
      <c r="E5450" s="28">
        <v>85396</v>
      </c>
      <c r="F5450" s="28" t="s">
        <v>86</v>
      </c>
      <c r="G5450" s="30"/>
      <c r="H5450" s="28" t="s">
        <v>86</v>
      </c>
      <c r="I5450" s="30"/>
      <c r="J5450" s="20"/>
      <c r="K5450" s="21"/>
      <c r="L5450" s="20"/>
      <c r="M5450" s="21"/>
      <c r="T5450"/>
      <c r="V5450" s="20" t="s">
        <v>6479</v>
      </c>
      <c r="W5450" s="20" t="s">
        <v>6478</v>
      </c>
      <c r="X5450" s="20" t="s">
        <v>7081</v>
      </c>
      <c r="Y5450" s="19" t="s">
        <v>7080</v>
      </c>
      <c r="Z5450" s="20" t="s">
        <v>27578</v>
      </c>
      <c r="AA5450" s="20" t="s">
        <v>18945</v>
      </c>
    </row>
    <row r="5451" spans="1:27" x14ac:dyDescent="0.25">
      <c r="A5451" s="28" t="s">
        <v>27579</v>
      </c>
      <c r="B5451" s="28" t="s">
        <v>90</v>
      </c>
      <c r="C5451" s="28" t="s">
        <v>91</v>
      </c>
      <c r="D5451" s="29">
        <v>6</v>
      </c>
      <c r="E5451" s="28">
        <v>78286</v>
      </c>
      <c r="F5451" s="28" t="s">
        <v>86</v>
      </c>
      <c r="G5451" s="30"/>
      <c r="H5451" s="28" t="s">
        <v>86</v>
      </c>
      <c r="I5451" s="30"/>
      <c r="J5451" s="20"/>
      <c r="K5451" s="21"/>
      <c r="L5451" s="20"/>
      <c r="M5451" s="21"/>
      <c r="T5451"/>
      <c r="V5451" s="20" t="s">
        <v>6479</v>
      </c>
      <c r="W5451" s="20" t="s">
        <v>6478</v>
      </c>
      <c r="X5451" s="20" t="s">
        <v>7081</v>
      </c>
      <c r="Y5451" s="19" t="s">
        <v>7080</v>
      </c>
      <c r="Z5451" s="20" t="s">
        <v>27580</v>
      </c>
      <c r="AA5451" s="20" t="s">
        <v>16705</v>
      </c>
    </row>
    <row r="5452" spans="1:27" x14ac:dyDescent="0.25">
      <c r="A5452" s="28" t="s">
        <v>27581</v>
      </c>
      <c r="B5452" s="28" t="s">
        <v>90</v>
      </c>
      <c r="C5452" s="28" t="s">
        <v>91</v>
      </c>
      <c r="D5452" s="29">
        <v>6</v>
      </c>
      <c r="E5452" s="28">
        <v>82471</v>
      </c>
      <c r="F5452" s="28" t="s">
        <v>86</v>
      </c>
      <c r="G5452" s="30"/>
      <c r="H5452" s="28" t="s">
        <v>86</v>
      </c>
      <c r="I5452" s="30"/>
      <c r="J5452" s="20"/>
      <c r="K5452" s="21"/>
      <c r="L5452" s="20"/>
      <c r="M5452" s="21"/>
      <c r="T5452"/>
      <c r="V5452" s="20" t="s">
        <v>6479</v>
      </c>
      <c r="W5452" s="20" t="s">
        <v>6478</v>
      </c>
      <c r="X5452" s="20" t="s">
        <v>7081</v>
      </c>
      <c r="Y5452" s="19" t="s">
        <v>7080</v>
      </c>
      <c r="Z5452" s="20" t="s">
        <v>27583</v>
      </c>
      <c r="AA5452" s="20" t="s">
        <v>27582</v>
      </c>
    </row>
    <row r="5453" spans="1:27" x14ac:dyDescent="0.25">
      <c r="A5453" s="28" t="s">
        <v>27584</v>
      </c>
      <c r="B5453" s="28" t="s">
        <v>90</v>
      </c>
      <c r="C5453" s="28" t="s">
        <v>91</v>
      </c>
      <c r="D5453" s="29">
        <v>6</v>
      </c>
      <c r="E5453" s="28">
        <v>86616</v>
      </c>
      <c r="F5453" s="28" t="s">
        <v>86</v>
      </c>
      <c r="G5453" s="30"/>
      <c r="H5453" s="28" t="s">
        <v>86</v>
      </c>
      <c r="I5453" s="30"/>
      <c r="J5453" s="20"/>
      <c r="K5453" s="21"/>
      <c r="L5453" s="20"/>
      <c r="M5453" s="21"/>
      <c r="T5453"/>
      <c r="V5453" s="20" t="s">
        <v>6479</v>
      </c>
      <c r="W5453" s="20" t="s">
        <v>6478</v>
      </c>
      <c r="X5453" s="20" t="s">
        <v>7081</v>
      </c>
      <c r="Y5453" s="19" t="s">
        <v>7080</v>
      </c>
      <c r="Z5453" s="20" t="s">
        <v>27586</v>
      </c>
      <c r="AA5453" s="20" t="s">
        <v>27585</v>
      </c>
    </row>
    <row r="5454" spans="1:27" x14ac:dyDescent="0.25">
      <c r="A5454" s="28" t="s">
        <v>27587</v>
      </c>
      <c r="B5454" s="28" t="s">
        <v>90</v>
      </c>
      <c r="C5454" s="28" t="s">
        <v>91</v>
      </c>
      <c r="D5454" s="29">
        <v>6</v>
      </c>
      <c r="E5454" s="28">
        <v>79883</v>
      </c>
      <c r="F5454" s="28" t="s">
        <v>86</v>
      </c>
      <c r="G5454" s="30"/>
      <c r="H5454" s="28" t="s">
        <v>86</v>
      </c>
      <c r="I5454" s="30"/>
      <c r="J5454" s="20"/>
      <c r="K5454" s="21"/>
      <c r="L5454" s="20"/>
      <c r="M5454" s="21"/>
      <c r="T5454"/>
      <c r="V5454" s="20" t="s">
        <v>6479</v>
      </c>
      <c r="W5454" s="20" t="s">
        <v>6478</v>
      </c>
      <c r="X5454" s="20" t="s">
        <v>7081</v>
      </c>
      <c r="Y5454" s="19" t="s">
        <v>7080</v>
      </c>
      <c r="Z5454" s="20" t="s">
        <v>27588</v>
      </c>
      <c r="AA5454" s="20" t="s">
        <v>14245</v>
      </c>
    </row>
    <row r="5455" spans="1:27" x14ac:dyDescent="0.25">
      <c r="A5455" s="28" t="s">
        <v>27589</v>
      </c>
      <c r="B5455" s="28" t="s">
        <v>90</v>
      </c>
      <c r="C5455" s="28" t="s">
        <v>91</v>
      </c>
      <c r="D5455" s="29">
        <v>6</v>
      </c>
      <c r="E5455" s="28">
        <v>81319</v>
      </c>
      <c r="F5455" s="28" t="s">
        <v>86</v>
      </c>
      <c r="G5455" s="30"/>
      <c r="H5455" s="28" t="s">
        <v>86</v>
      </c>
      <c r="I5455" s="30"/>
      <c r="J5455" s="20"/>
      <c r="K5455" s="21"/>
      <c r="L5455" s="20"/>
      <c r="M5455" s="21"/>
      <c r="T5455"/>
      <c r="V5455" s="20" t="s">
        <v>6479</v>
      </c>
      <c r="W5455" s="20" t="s">
        <v>6478</v>
      </c>
      <c r="X5455" s="20" t="s">
        <v>7081</v>
      </c>
      <c r="Y5455" s="19" t="s">
        <v>7080</v>
      </c>
      <c r="Z5455" s="20" t="s">
        <v>27591</v>
      </c>
      <c r="AA5455" s="20" t="s">
        <v>27590</v>
      </c>
    </row>
    <row r="5456" spans="1:27" x14ac:dyDescent="0.25">
      <c r="A5456" s="28" t="s">
        <v>27592</v>
      </c>
      <c r="B5456" s="28" t="s">
        <v>90</v>
      </c>
      <c r="C5456" s="28" t="s">
        <v>91</v>
      </c>
      <c r="D5456" s="29">
        <v>6</v>
      </c>
      <c r="E5456" s="28">
        <v>88210</v>
      </c>
      <c r="F5456" s="28" t="s">
        <v>86</v>
      </c>
      <c r="G5456" s="30"/>
      <c r="H5456" s="28" t="s">
        <v>86</v>
      </c>
      <c r="I5456" s="30"/>
      <c r="J5456" s="20"/>
      <c r="K5456" s="21"/>
      <c r="L5456" s="20"/>
      <c r="M5456" s="21"/>
      <c r="T5456"/>
      <c r="V5456" s="20" t="s">
        <v>6479</v>
      </c>
      <c r="W5456" s="20" t="s">
        <v>6478</v>
      </c>
      <c r="X5456" s="20" t="s">
        <v>7081</v>
      </c>
      <c r="Y5456" s="19" t="s">
        <v>7080</v>
      </c>
      <c r="Z5456" s="20" t="s">
        <v>27593</v>
      </c>
      <c r="AA5456" s="20" t="s">
        <v>8614</v>
      </c>
    </row>
    <row r="5457" spans="1:27" x14ac:dyDescent="0.25">
      <c r="A5457" s="28" t="s">
        <v>27594</v>
      </c>
      <c r="B5457" s="28" t="s">
        <v>90</v>
      </c>
      <c r="C5457" s="28" t="s">
        <v>91</v>
      </c>
      <c r="D5457" s="29">
        <v>6</v>
      </c>
      <c r="E5457" s="28">
        <v>78473</v>
      </c>
      <c r="F5457" s="28" t="s">
        <v>86</v>
      </c>
      <c r="G5457" s="30"/>
      <c r="H5457" s="28" t="s">
        <v>86</v>
      </c>
      <c r="I5457" s="30"/>
      <c r="J5457" s="20"/>
      <c r="K5457" s="21"/>
      <c r="L5457" s="20"/>
      <c r="M5457" s="21"/>
      <c r="T5457"/>
      <c r="V5457" s="20" t="s">
        <v>6479</v>
      </c>
      <c r="W5457" s="20" t="s">
        <v>6478</v>
      </c>
      <c r="X5457" s="20" t="s">
        <v>7081</v>
      </c>
      <c r="Y5457" s="19" t="s">
        <v>7080</v>
      </c>
      <c r="Z5457" s="20" t="s">
        <v>27596</v>
      </c>
      <c r="AA5457" s="20" t="s">
        <v>27595</v>
      </c>
    </row>
    <row r="5458" spans="1:27" x14ac:dyDescent="0.25">
      <c r="A5458" s="28" t="s">
        <v>27597</v>
      </c>
      <c r="B5458" s="28" t="s">
        <v>90</v>
      </c>
      <c r="C5458" s="28" t="s">
        <v>91</v>
      </c>
      <c r="D5458" s="29">
        <v>6</v>
      </c>
      <c r="E5458" s="28">
        <v>84924</v>
      </c>
      <c r="F5458" s="28" t="s">
        <v>86</v>
      </c>
      <c r="G5458" s="30"/>
      <c r="H5458" s="28" t="s">
        <v>86</v>
      </c>
      <c r="I5458" s="30"/>
      <c r="J5458" s="20"/>
      <c r="K5458" s="21"/>
      <c r="L5458" s="20"/>
      <c r="M5458" s="21"/>
      <c r="T5458"/>
      <c r="V5458" s="20" t="s">
        <v>6479</v>
      </c>
      <c r="W5458" s="20" t="s">
        <v>6478</v>
      </c>
      <c r="X5458" s="20" t="s">
        <v>7081</v>
      </c>
      <c r="Y5458" s="19" t="s">
        <v>7080</v>
      </c>
      <c r="Z5458" s="20" t="s">
        <v>27599</v>
      </c>
      <c r="AA5458" s="20" t="s">
        <v>27598</v>
      </c>
    </row>
    <row r="5459" spans="1:27" x14ac:dyDescent="0.25">
      <c r="A5459" s="28" t="s">
        <v>27600</v>
      </c>
      <c r="B5459" s="28" t="s">
        <v>90</v>
      </c>
      <c r="C5459" s="28" t="s">
        <v>91</v>
      </c>
      <c r="D5459" s="29">
        <v>6</v>
      </c>
      <c r="E5459" s="28">
        <v>86274</v>
      </c>
      <c r="F5459" s="28" t="s">
        <v>86</v>
      </c>
      <c r="G5459" s="30"/>
      <c r="H5459" s="28" t="s">
        <v>86</v>
      </c>
      <c r="I5459" s="30"/>
      <c r="J5459" s="20"/>
      <c r="K5459" s="21"/>
      <c r="L5459" s="20"/>
      <c r="M5459" s="21"/>
      <c r="T5459"/>
      <c r="V5459" s="20" t="s">
        <v>6479</v>
      </c>
      <c r="W5459" s="20" t="s">
        <v>6478</v>
      </c>
      <c r="X5459" s="20" t="s">
        <v>7081</v>
      </c>
      <c r="Y5459" s="19" t="s">
        <v>7080</v>
      </c>
      <c r="Z5459" s="20" t="s">
        <v>27602</v>
      </c>
      <c r="AA5459" s="20" t="s">
        <v>27601</v>
      </c>
    </row>
    <row r="5460" spans="1:27" x14ac:dyDescent="0.25">
      <c r="A5460" s="28" t="s">
        <v>27603</v>
      </c>
      <c r="B5460" s="28" t="s">
        <v>90</v>
      </c>
      <c r="C5460" s="28" t="s">
        <v>91</v>
      </c>
      <c r="D5460" s="29">
        <v>6</v>
      </c>
      <c r="E5460" s="28">
        <v>79352</v>
      </c>
      <c r="F5460" s="28" t="s">
        <v>86</v>
      </c>
      <c r="G5460" s="30"/>
      <c r="H5460" s="28" t="s">
        <v>86</v>
      </c>
      <c r="I5460" s="30"/>
      <c r="J5460" s="20"/>
      <c r="K5460" s="21"/>
      <c r="L5460" s="20"/>
      <c r="M5460" s="21"/>
      <c r="T5460"/>
      <c r="V5460" s="20" t="s">
        <v>6479</v>
      </c>
      <c r="W5460" s="20" t="s">
        <v>6478</v>
      </c>
      <c r="X5460" s="20" t="s">
        <v>7081</v>
      </c>
      <c r="Y5460" s="19" t="s">
        <v>7080</v>
      </c>
      <c r="Z5460" s="20" t="s">
        <v>27604</v>
      </c>
      <c r="AA5460" s="20" t="s">
        <v>16730</v>
      </c>
    </row>
    <row r="5461" spans="1:27" x14ac:dyDescent="0.25">
      <c r="A5461" s="28" t="s">
        <v>27605</v>
      </c>
      <c r="B5461" s="28" t="s">
        <v>90</v>
      </c>
      <c r="C5461" s="28" t="s">
        <v>91</v>
      </c>
      <c r="D5461" s="29">
        <v>6</v>
      </c>
      <c r="E5461" s="28">
        <v>83609</v>
      </c>
      <c r="F5461" s="28" t="s">
        <v>86</v>
      </c>
      <c r="G5461" s="30"/>
      <c r="H5461" s="28" t="s">
        <v>86</v>
      </c>
      <c r="I5461" s="30"/>
      <c r="J5461" s="20"/>
      <c r="K5461" s="21"/>
      <c r="L5461" s="20"/>
      <c r="M5461" s="21"/>
      <c r="T5461"/>
      <c r="V5461" s="20" t="s">
        <v>6479</v>
      </c>
      <c r="W5461" s="20" t="s">
        <v>6478</v>
      </c>
      <c r="X5461" s="20" t="s">
        <v>7081</v>
      </c>
      <c r="Y5461" s="19" t="s">
        <v>7080</v>
      </c>
      <c r="Z5461" s="20" t="s">
        <v>27606</v>
      </c>
      <c r="AA5461" s="20" t="s">
        <v>18901</v>
      </c>
    </row>
    <row r="5462" spans="1:27" x14ac:dyDescent="0.25">
      <c r="A5462" s="28" t="s">
        <v>27607</v>
      </c>
      <c r="B5462" s="28" t="s">
        <v>90</v>
      </c>
      <c r="C5462" s="28" t="s">
        <v>91</v>
      </c>
      <c r="D5462" s="29">
        <v>6</v>
      </c>
      <c r="E5462" s="28">
        <v>87863</v>
      </c>
      <c r="F5462" s="28" t="s">
        <v>86</v>
      </c>
      <c r="G5462" s="30"/>
      <c r="H5462" s="28" t="s">
        <v>86</v>
      </c>
      <c r="I5462" s="30"/>
      <c r="J5462" s="20"/>
      <c r="K5462" s="21"/>
      <c r="L5462" s="20"/>
      <c r="M5462" s="21"/>
      <c r="T5462"/>
      <c r="V5462" s="20" t="s">
        <v>6479</v>
      </c>
      <c r="W5462" s="20" t="s">
        <v>6478</v>
      </c>
      <c r="X5462" s="20" t="s">
        <v>7081</v>
      </c>
      <c r="Y5462" s="19" t="s">
        <v>7080</v>
      </c>
      <c r="Z5462" s="20" t="s">
        <v>27609</v>
      </c>
      <c r="AA5462" s="20" t="s">
        <v>27608</v>
      </c>
    </row>
    <row r="5463" spans="1:27" x14ac:dyDescent="0.25">
      <c r="A5463" s="28" t="s">
        <v>27610</v>
      </c>
      <c r="B5463" s="28" t="s">
        <v>90</v>
      </c>
      <c r="C5463" s="28" t="s">
        <v>91</v>
      </c>
      <c r="D5463" s="29">
        <v>6</v>
      </c>
      <c r="E5463" s="28">
        <v>81098</v>
      </c>
      <c r="F5463" s="28" t="s">
        <v>86</v>
      </c>
      <c r="G5463" s="30"/>
      <c r="H5463" s="28" t="s">
        <v>86</v>
      </c>
      <c r="I5463" s="30"/>
      <c r="J5463" s="20"/>
      <c r="K5463" s="21"/>
      <c r="L5463" s="20"/>
      <c r="M5463" s="21"/>
      <c r="T5463"/>
      <c r="V5463" s="20" t="s">
        <v>6479</v>
      </c>
      <c r="W5463" s="20" t="s">
        <v>6478</v>
      </c>
      <c r="X5463" s="20" t="s">
        <v>7081</v>
      </c>
      <c r="Y5463" s="19" t="s">
        <v>7080</v>
      </c>
      <c r="Z5463" s="20" t="s">
        <v>27612</v>
      </c>
      <c r="AA5463" s="20" t="s">
        <v>27611</v>
      </c>
    </row>
    <row r="5464" spans="1:27" x14ac:dyDescent="0.25">
      <c r="A5464" s="28" t="s">
        <v>27613</v>
      </c>
      <c r="B5464" s="28" t="s">
        <v>90</v>
      </c>
      <c r="C5464" s="28" t="s">
        <v>91</v>
      </c>
      <c r="D5464" s="29">
        <v>6</v>
      </c>
      <c r="E5464" s="28">
        <v>85249</v>
      </c>
      <c r="F5464" s="28" t="s">
        <v>86</v>
      </c>
      <c r="G5464" s="30"/>
      <c r="H5464" s="28" t="s">
        <v>86</v>
      </c>
      <c r="I5464" s="30"/>
      <c r="J5464" s="20"/>
      <c r="K5464" s="21"/>
      <c r="L5464" s="20"/>
      <c r="M5464" s="21"/>
      <c r="T5464"/>
      <c r="V5464" s="20" t="s">
        <v>6479</v>
      </c>
      <c r="W5464" s="20" t="s">
        <v>6478</v>
      </c>
      <c r="X5464" s="20" t="s">
        <v>7081</v>
      </c>
      <c r="Y5464" s="19" t="s">
        <v>7080</v>
      </c>
      <c r="Z5464" s="20" t="s">
        <v>27614</v>
      </c>
      <c r="AA5464" s="20" t="s">
        <v>18956</v>
      </c>
    </row>
    <row r="5465" spans="1:27" x14ac:dyDescent="0.25">
      <c r="A5465" s="28" t="s">
        <v>27615</v>
      </c>
      <c r="B5465" s="28" t="s">
        <v>90</v>
      </c>
      <c r="C5465" s="28" t="s">
        <v>91</v>
      </c>
      <c r="D5465" s="29">
        <v>6</v>
      </c>
      <c r="E5465" s="28">
        <v>86605</v>
      </c>
      <c r="F5465" s="28" t="s">
        <v>86</v>
      </c>
      <c r="G5465" s="30"/>
      <c r="H5465" s="28" t="s">
        <v>86</v>
      </c>
      <c r="I5465" s="30"/>
      <c r="J5465" s="20"/>
      <c r="K5465" s="21"/>
      <c r="L5465" s="20"/>
      <c r="M5465" s="21"/>
      <c r="T5465"/>
      <c r="V5465" s="20" t="s">
        <v>6479</v>
      </c>
      <c r="W5465" s="20" t="s">
        <v>6478</v>
      </c>
      <c r="X5465" s="20" t="s">
        <v>7081</v>
      </c>
      <c r="Y5465" s="19" t="s">
        <v>7080</v>
      </c>
      <c r="Z5465" s="20" t="s">
        <v>27616</v>
      </c>
      <c r="AA5465" s="20" t="s">
        <v>8605</v>
      </c>
    </row>
    <row r="5466" spans="1:27" x14ac:dyDescent="0.25">
      <c r="A5466" s="28" t="s">
        <v>27617</v>
      </c>
      <c r="B5466" s="28" t="s">
        <v>90</v>
      </c>
      <c r="C5466" s="28" t="s">
        <v>91</v>
      </c>
      <c r="D5466" s="29">
        <v>6</v>
      </c>
      <c r="E5466" s="28">
        <v>81626</v>
      </c>
      <c r="F5466" s="28" t="s">
        <v>86</v>
      </c>
      <c r="G5466" s="30"/>
      <c r="H5466" s="28" t="s">
        <v>86</v>
      </c>
      <c r="I5466" s="30"/>
      <c r="J5466" s="20"/>
      <c r="K5466" s="21"/>
      <c r="L5466" s="20"/>
      <c r="M5466" s="21"/>
      <c r="T5466"/>
      <c r="V5466" s="20" t="s">
        <v>6479</v>
      </c>
      <c r="W5466" s="20" t="s">
        <v>6478</v>
      </c>
      <c r="X5466" s="20" t="s">
        <v>7081</v>
      </c>
      <c r="Y5466" s="19" t="s">
        <v>7080</v>
      </c>
      <c r="Z5466" s="20" t="s">
        <v>27619</v>
      </c>
      <c r="AA5466" s="20" t="s">
        <v>27618</v>
      </c>
    </row>
    <row r="5467" spans="1:27" x14ac:dyDescent="0.25">
      <c r="A5467" s="28" t="s">
        <v>27620</v>
      </c>
      <c r="B5467" s="28" t="s">
        <v>90</v>
      </c>
      <c r="C5467" s="28" t="s">
        <v>91</v>
      </c>
      <c r="D5467" s="29">
        <v>6</v>
      </c>
      <c r="E5467" s="28">
        <v>85878</v>
      </c>
      <c r="F5467" s="28" t="s">
        <v>86</v>
      </c>
      <c r="G5467" s="30"/>
      <c r="H5467" s="28" t="s">
        <v>86</v>
      </c>
      <c r="I5467" s="30"/>
      <c r="J5467" s="20"/>
      <c r="K5467" s="21"/>
      <c r="L5467" s="20"/>
      <c r="M5467" s="21"/>
      <c r="T5467"/>
      <c r="V5467" s="20" t="s">
        <v>6479</v>
      </c>
      <c r="W5467" s="20" t="s">
        <v>6478</v>
      </c>
      <c r="X5467" s="20" t="s">
        <v>7081</v>
      </c>
      <c r="Y5467" s="19" t="s">
        <v>7080</v>
      </c>
      <c r="Z5467" s="20" t="s">
        <v>27622</v>
      </c>
      <c r="AA5467" s="20" t="s">
        <v>27621</v>
      </c>
    </row>
    <row r="5468" spans="1:27" x14ac:dyDescent="0.25">
      <c r="A5468" s="28" t="s">
        <v>27623</v>
      </c>
      <c r="B5468" s="28" t="s">
        <v>90</v>
      </c>
      <c r="C5468" s="28" t="s">
        <v>91</v>
      </c>
      <c r="D5468" s="29">
        <v>6</v>
      </c>
      <c r="E5468" s="28">
        <v>78864</v>
      </c>
      <c r="F5468" s="28" t="s">
        <v>86</v>
      </c>
      <c r="G5468" s="30"/>
      <c r="H5468" s="28" t="s">
        <v>86</v>
      </c>
      <c r="I5468" s="30"/>
      <c r="J5468" s="20"/>
      <c r="K5468" s="21"/>
      <c r="L5468" s="20"/>
      <c r="M5468" s="21"/>
      <c r="T5468"/>
      <c r="V5468" s="20" t="s">
        <v>6479</v>
      </c>
      <c r="W5468" s="20" t="s">
        <v>6478</v>
      </c>
      <c r="X5468" s="20" t="s">
        <v>7081</v>
      </c>
      <c r="Y5468" s="19" t="s">
        <v>7080</v>
      </c>
      <c r="Z5468" s="20" t="s">
        <v>27624</v>
      </c>
      <c r="AA5468" s="20" t="s">
        <v>24683</v>
      </c>
    </row>
    <row r="5469" spans="1:27" x14ac:dyDescent="0.25">
      <c r="A5469" s="28" t="s">
        <v>27625</v>
      </c>
      <c r="B5469" s="28" t="s">
        <v>90</v>
      </c>
      <c r="C5469" s="28" t="s">
        <v>91</v>
      </c>
      <c r="D5469" s="29">
        <v>6</v>
      </c>
      <c r="E5469" s="28">
        <v>83038</v>
      </c>
      <c r="F5469" s="28" t="s">
        <v>86</v>
      </c>
      <c r="G5469" s="30"/>
      <c r="H5469" s="28" t="s">
        <v>86</v>
      </c>
      <c r="I5469" s="30"/>
      <c r="J5469" s="20"/>
      <c r="K5469" s="21"/>
      <c r="L5469" s="20"/>
      <c r="M5469" s="21"/>
      <c r="T5469"/>
      <c r="V5469" s="20" t="s">
        <v>6479</v>
      </c>
      <c r="W5469" s="20" t="s">
        <v>6478</v>
      </c>
      <c r="X5469" s="20" t="s">
        <v>7081</v>
      </c>
      <c r="Y5469" s="19" t="s">
        <v>7080</v>
      </c>
      <c r="Z5469" s="20" t="s">
        <v>27626</v>
      </c>
      <c r="AA5469" s="20" t="s">
        <v>15383</v>
      </c>
    </row>
    <row r="5470" spans="1:27" x14ac:dyDescent="0.25">
      <c r="A5470" s="28" t="s">
        <v>27627</v>
      </c>
      <c r="B5470" s="28" t="s">
        <v>90</v>
      </c>
      <c r="C5470" s="28" t="s">
        <v>91</v>
      </c>
      <c r="D5470" s="29">
        <v>6</v>
      </c>
      <c r="E5470" s="28">
        <v>84231</v>
      </c>
      <c r="F5470" s="28" t="s">
        <v>86</v>
      </c>
      <c r="G5470" s="30"/>
      <c r="H5470" s="28" t="s">
        <v>86</v>
      </c>
      <c r="I5470" s="30"/>
      <c r="J5470" s="20"/>
      <c r="K5470" s="21"/>
      <c r="L5470" s="20"/>
      <c r="M5470" s="21"/>
      <c r="T5470"/>
      <c r="V5470" s="20" t="s">
        <v>6479</v>
      </c>
      <c r="W5470" s="20" t="s">
        <v>6478</v>
      </c>
      <c r="X5470" s="20" t="s">
        <v>7081</v>
      </c>
      <c r="Y5470" s="19" t="s">
        <v>7080</v>
      </c>
      <c r="Z5470" s="20" t="s">
        <v>27628</v>
      </c>
      <c r="AA5470" s="20" t="s">
        <v>8248</v>
      </c>
    </row>
    <row r="5471" spans="1:27" x14ac:dyDescent="0.25">
      <c r="A5471" s="28" t="s">
        <v>27629</v>
      </c>
      <c r="B5471" s="28" t="s">
        <v>90</v>
      </c>
      <c r="C5471" s="28" t="s">
        <v>91</v>
      </c>
      <c r="D5471" s="29">
        <v>6</v>
      </c>
      <c r="E5471" s="28">
        <v>80005</v>
      </c>
      <c r="F5471" s="28" t="s">
        <v>86</v>
      </c>
      <c r="G5471" s="30"/>
      <c r="H5471" s="28" t="s">
        <v>86</v>
      </c>
      <c r="I5471" s="30"/>
      <c r="J5471" s="20"/>
      <c r="K5471" s="21"/>
      <c r="L5471" s="20"/>
      <c r="M5471" s="21"/>
      <c r="T5471"/>
      <c r="V5471" s="20" t="s">
        <v>6479</v>
      </c>
      <c r="W5471" s="20" t="s">
        <v>6478</v>
      </c>
      <c r="X5471" s="20" t="s">
        <v>7081</v>
      </c>
      <c r="Y5471" s="19" t="s">
        <v>7080</v>
      </c>
      <c r="Z5471" s="20" t="s">
        <v>27631</v>
      </c>
      <c r="AA5471" s="20" t="s">
        <v>27630</v>
      </c>
    </row>
    <row r="5472" spans="1:27" x14ac:dyDescent="0.25">
      <c r="A5472" s="28" t="s">
        <v>27632</v>
      </c>
      <c r="B5472" s="28" t="s">
        <v>90</v>
      </c>
      <c r="C5472" s="28" t="s">
        <v>91</v>
      </c>
      <c r="D5472" s="29">
        <v>6</v>
      </c>
      <c r="E5472" s="28">
        <v>81457</v>
      </c>
      <c r="F5472" s="28" t="s">
        <v>86</v>
      </c>
      <c r="G5472" s="30"/>
      <c r="H5472" s="28" t="s">
        <v>86</v>
      </c>
      <c r="I5472" s="30"/>
      <c r="J5472" s="20"/>
      <c r="K5472" s="21"/>
      <c r="L5472" s="20"/>
      <c r="M5472" s="21"/>
      <c r="T5472"/>
      <c r="V5472" s="20" t="s">
        <v>6479</v>
      </c>
      <c r="W5472" s="20" t="s">
        <v>6478</v>
      </c>
      <c r="X5472" s="20" t="s">
        <v>7083</v>
      </c>
      <c r="Y5472" s="19" t="s">
        <v>7082</v>
      </c>
      <c r="Z5472" s="20" t="s">
        <v>27634</v>
      </c>
      <c r="AA5472" s="20" t="s">
        <v>27633</v>
      </c>
    </row>
    <row r="5473" spans="1:27" x14ac:dyDescent="0.25">
      <c r="A5473" s="28" t="s">
        <v>27635</v>
      </c>
      <c r="B5473" s="28" t="s">
        <v>90</v>
      </c>
      <c r="C5473" s="28" t="s">
        <v>91</v>
      </c>
      <c r="D5473" s="29">
        <v>6</v>
      </c>
      <c r="E5473" s="28">
        <v>88502</v>
      </c>
      <c r="F5473" s="28" t="s">
        <v>86</v>
      </c>
      <c r="G5473" s="30"/>
      <c r="H5473" s="28" t="s">
        <v>86</v>
      </c>
      <c r="I5473" s="30"/>
      <c r="J5473" s="20"/>
      <c r="K5473" s="21"/>
      <c r="L5473" s="20"/>
      <c r="M5473" s="21"/>
      <c r="T5473"/>
      <c r="V5473" s="20" t="s">
        <v>6479</v>
      </c>
      <c r="W5473" s="20" t="s">
        <v>6478</v>
      </c>
      <c r="X5473" s="20" t="s">
        <v>7083</v>
      </c>
      <c r="Y5473" s="19" t="s">
        <v>7082</v>
      </c>
      <c r="Z5473" s="20" t="s">
        <v>27637</v>
      </c>
      <c r="AA5473" s="20" t="s">
        <v>27636</v>
      </c>
    </row>
    <row r="5474" spans="1:27" x14ac:dyDescent="0.25">
      <c r="A5474" s="28" t="s">
        <v>27638</v>
      </c>
      <c r="B5474" s="28" t="s">
        <v>90</v>
      </c>
      <c r="C5474" s="28" t="s">
        <v>91</v>
      </c>
      <c r="D5474" s="29">
        <v>6</v>
      </c>
      <c r="E5474" s="28">
        <v>79037</v>
      </c>
      <c r="F5474" s="28" t="s">
        <v>86</v>
      </c>
      <c r="G5474" s="30"/>
      <c r="H5474" s="28" t="s">
        <v>86</v>
      </c>
      <c r="I5474" s="30"/>
      <c r="J5474" s="20"/>
      <c r="K5474" s="21"/>
      <c r="L5474" s="20"/>
      <c r="M5474" s="21"/>
      <c r="T5474"/>
      <c r="V5474" s="20" t="s">
        <v>6479</v>
      </c>
      <c r="W5474" s="20" t="s">
        <v>6478</v>
      </c>
      <c r="X5474" s="20" t="s">
        <v>7083</v>
      </c>
      <c r="Y5474" s="19" t="s">
        <v>7082</v>
      </c>
      <c r="Z5474" s="20" t="s">
        <v>27640</v>
      </c>
      <c r="AA5474" s="20" t="s">
        <v>27639</v>
      </c>
    </row>
    <row r="5475" spans="1:27" x14ac:dyDescent="0.25">
      <c r="A5475" s="28" t="s">
        <v>27641</v>
      </c>
      <c r="B5475" s="28" t="s">
        <v>90</v>
      </c>
      <c r="C5475" s="28" t="s">
        <v>91</v>
      </c>
      <c r="D5475" s="29">
        <v>6</v>
      </c>
      <c r="E5475" s="28">
        <v>83213</v>
      </c>
      <c r="F5475" s="28" t="s">
        <v>86</v>
      </c>
      <c r="G5475" s="30"/>
      <c r="H5475" s="28" t="s">
        <v>86</v>
      </c>
      <c r="I5475" s="30"/>
      <c r="J5475" s="20"/>
      <c r="K5475" s="21"/>
      <c r="L5475" s="20"/>
      <c r="M5475" s="21"/>
      <c r="T5475"/>
      <c r="V5475" s="20" t="s">
        <v>6479</v>
      </c>
      <c r="W5475" s="20" t="s">
        <v>6478</v>
      </c>
      <c r="X5475" s="20" t="s">
        <v>7083</v>
      </c>
      <c r="Y5475" s="19" t="s">
        <v>7082</v>
      </c>
      <c r="Z5475" s="20" t="s">
        <v>27643</v>
      </c>
      <c r="AA5475" s="20" t="s">
        <v>27642</v>
      </c>
    </row>
    <row r="5476" spans="1:27" x14ac:dyDescent="0.25">
      <c r="A5476" s="28" t="s">
        <v>27644</v>
      </c>
      <c r="B5476" s="28" t="s">
        <v>90</v>
      </c>
      <c r="C5476" s="28" t="s">
        <v>91</v>
      </c>
      <c r="D5476" s="29">
        <v>6</v>
      </c>
      <c r="E5476" s="28">
        <v>87368</v>
      </c>
      <c r="F5476" s="28" t="s">
        <v>86</v>
      </c>
      <c r="G5476" s="30"/>
      <c r="H5476" s="28" t="s">
        <v>86</v>
      </c>
      <c r="I5476" s="30"/>
      <c r="J5476" s="20"/>
      <c r="K5476" s="21"/>
      <c r="L5476" s="20"/>
      <c r="M5476" s="21"/>
      <c r="T5476"/>
      <c r="V5476" s="20" t="s">
        <v>6479</v>
      </c>
      <c r="W5476" s="20" t="s">
        <v>6478</v>
      </c>
      <c r="X5476" s="20" t="s">
        <v>7083</v>
      </c>
      <c r="Y5476" s="19" t="s">
        <v>7082</v>
      </c>
      <c r="Z5476" s="20" t="s">
        <v>27646</v>
      </c>
      <c r="AA5476" s="20" t="s">
        <v>27645</v>
      </c>
    </row>
    <row r="5477" spans="1:27" x14ac:dyDescent="0.25">
      <c r="A5477" s="28" t="s">
        <v>27647</v>
      </c>
      <c r="B5477" s="28" t="s">
        <v>90</v>
      </c>
      <c r="C5477" s="28" t="s">
        <v>91</v>
      </c>
      <c r="D5477" s="29">
        <v>6</v>
      </c>
      <c r="E5477" s="28">
        <v>80367</v>
      </c>
      <c r="F5477" s="28" t="s">
        <v>86</v>
      </c>
      <c r="G5477" s="30"/>
      <c r="H5477" s="28" t="s">
        <v>86</v>
      </c>
      <c r="I5477" s="30"/>
      <c r="J5477" s="20"/>
      <c r="K5477" s="21"/>
      <c r="L5477" s="20"/>
      <c r="M5477" s="21"/>
      <c r="T5477"/>
      <c r="V5477" s="20" t="s">
        <v>6479</v>
      </c>
      <c r="W5477" s="20" t="s">
        <v>6478</v>
      </c>
      <c r="X5477" s="20" t="s">
        <v>7083</v>
      </c>
      <c r="Y5477" s="19" t="s">
        <v>7082</v>
      </c>
      <c r="Z5477" s="20" t="s">
        <v>27649</v>
      </c>
      <c r="AA5477" s="20" t="s">
        <v>27648</v>
      </c>
    </row>
    <row r="5478" spans="1:27" x14ac:dyDescent="0.25">
      <c r="A5478" s="28" t="s">
        <v>27650</v>
      </c>
      <c r="B5478" s="28" t="s">
        <v>90</v>
      </c>
      <c r="C5478" s="28" t="s">
        <v>91</v>
      </c>
      <c r="D5478" s="29">
        <v>6</v>
      </c>
      <c r="E5478" s="28">
        <v>84798</v>
      </c>
      <c r="F5478" s="28" t="s">
        <v>86</v>
      </c>
      <c r="G5478" s="30"/>
      <c r="H5478" s="28" t="s">
        <v>86</v>
      </c>
      <c r="I5478" s="30"/>
      <c r="J5478" s="20"/>
      <c r="K5478" s="21"/>
      <c r="L5478" s="20"/>
      <c r="M5478" s="21"/>
      <c r="T5478"/>
      <c r="V5478" s="20" t="s">
        <v>6479</v>
      </c>
      <c r="W5478" s="20" t="s">
        <v>6478</v>
      </c>
      <c r="X5478" s="20" t="s">
        <v>7083</v>
      </c>
      <c r="Y5478" s="19" t="s">
        <v>7082</v>
      </c>
      <c r="Z5478" s="20" t="s">
        <v>27652</v>
      </c>
      <c r="AA5478" s="20" t="s">
        <v>27651</v>
      </c>
    </row>
    <row r="5479" spans="1:27" x14ac:dyDescent="0.25">
      <c r="A5479" s="28" t="s">
        <v>27653</v>
      </c>
      <c r="B5479" s="28" t="s">
        <v>90</v>
      </c>
      <c r="C5479" s="28" t="s">
        <v>91</v>
      </c>
      <c r="D5479" s="29">
        <v>6</v>
      </c>
      <c r="E5479" s="28">
        <v>89014</v>
      </c>
      <c r="F5479" s="28" t="s">
        <v>86</v>
      </c>
      <c r="G5479" s="30"/>
      <c r="H5479" s="28" t="s">
        <v>86</v>
      </c>
      <c r="I5479" s="30"/>
      <c r="J5479" s="20"/>
      <c r="K5479" s="21"/>
      <c r="L5479" s="20"/>
      <c r="M5479" s="21"/>
      <c r="T5479"/>
      <c r="V5479" s="20" t="s">
        <v>6479</v>
      </c>
      <c r="W5479" s="20" t="s">
        <v>6478</v>
      </c>
      <c r="X5479" s="20" t="s">
        <v>7083</v>
      </c>
      <c r="Y5479" s="19" t="s">
        <v>7082</v>
      </c>
      <c r="Z5479" s="20" t="s">
        <v>27655</v>
      </c>
      <c r="AA5479" s="20" t="s">
        <v>27654</v>
      </c>
    </row>
    <row r="5480" spans="1:27" x14ac:dyDescent="0.25">
      <c r="A5480" s="28" t="s">
        <v>27656</v>
      </c>
      <c r="B5480" s="28" t="s">
        <v>90</v>
      </c>
      <c r="C5480" s="28" t="s">
        <v>91</v>
      </c>
      <c r="D5480" s="29">
        <v>6</v>
      </c>
      <c r="E5480" s="28">
        <v>79215</v>
      </c>
      <c r="F5480" s="28" t="s">
        <v>86</v>
      </c>
      <c r="G5480" s="30"/>
      <c r="H5480" s="28" t="s">
        <v>86</v>
      </c>
      <c r="I5480" s="30"/>
      <c r="J5480" s="20"/>
      <c r="K5480" s="21"/>
      <c r="L5480" s="20"/>
      <c r="M5480" s="21"/>
      <c r="T5480"/>
      <c r="V5480" s="20" t="s">
        <v>6479</v>
      </c>
      <c r="W5480" s="20" t="s">
        <v>6478</v>
      </c>
      <c r="X5480" s="20" t="s">
        <v>7083</v>
      </c>
      <c r="Y5480" s="19" t="s">
        <v>7082</v>
      </c>
      <c r="Z5480" s="20" t="s">
        <v>27658</v>
      </c>
      <c r="AA5480" s="20" t="s">
        <v>27657</v>
      </c>
    </row>
    <row r="5481" spans="1:27" x14ac:dyDescent="0.25">
      <c r="A5481" s="28" t="s">
        <v>27659</v>
      </c>
      <c r="B5481" s="28" t="s">
        <v>90</v>
      </c>
      <c r="C5481" s="28" t="s">
        <v>91</v>
      </c>
      <c r="D5481" s="29">
        <v>6</v>
      </c>
      <c r="E5481" s="28">
        <v>86181</v>
      </c>
      <c r="F5481" s="28" t="s">
        <v>86</v>
      </c>
      <c r="G5481" s="30"/>
      <c r="H5481" s="28" t="s">
        <v>86</v>
      </c>
      <c r="I5481" s="30"/>
      <c r="J5481" s="20"/>
      <c r="K5481" s="21"/>
      <c r="L5481" s="20"/>
      <c r="M5481" s="21"/>
      <c r="T5481"/>
      <c r="V5481" s="20" t="s">
        <v>6479</v>
      </c>
      <c r="W5481" s="20" t="s">
        <v>6478</v>
      </c>
      <c r="X5481" s="20" t="s">
        <v>7083</v>
      </c>
      <c r="Y5481" s="19" t="s">
        <v>7082</v>
      </c>
      <c r="Z5481" s="20" t="s">
        <v>27661</v>
      </c>
      <c r="AA5481" s="20" t="s">
        <v>27660</v>
      </c>
    </row>
    <row r="5482" spans="1:27" x14ac:dyDescent="0.25">
      <c r="A5482" s="28" t="s">
        <v>27662</v>
      </c>
      <c r="B5482" s="28" t="s">
        <v>90</v>
      </c>
      <c r="C5482" s="28" t="s">
        <v>91</v>
      </c>
      <c r="D5482" s="29">
        <v>6</v>
      </c>
      <c r="E5482" s="28">
        <v>86317</v>
      </c>
      <c r="F5482" s="28" t="s">
        <v>86</v>
      </c>
      <c r="G5482" s="30"/>
      <c r="H5482" s="28" t="s">
        <v>86</v>
      </c>
      <c r="I5482" s="30"/>
      <c r="J5482" s="20"/>
      <c r="K5482" s="21"/>
      <c r="L5482" s="20"/>
      <c r="M5482" s="21"/>
      <c r="T5482"/>
      <c r="V5482" s="20" t="s">
        <v>6479</v>
      </c>
      <c r="W5482" s="20" t="s">
        <v>6478</v>
      </c>
      <c r="X5482" s="20" t="s">
        <v>7083</v>
      </c>
      <c r="Y5482" s="19" t="s">
        <v>7082</v>
      </c>
      <c r="Z5482" s="20" t="s">
        <v>27664</v>
      </c>
      <c r="AA5482" s="20" t="s">
        <v>27663</v>
      </c>
    </row>
    <row r="5483" spans="1:27" x14ac:dyDescent="0.25">
      <c r="A5483" s="28" t="s">
        <v>27665</v>
      </c>
      <c r="B5483" s="28" t="s">
        <v>90</v>
      </c>
      <c r="C5483" s="28" t="s">
        <v>91</v>
      </c>
      <c r="D5483" s="29">
        <v>6</v>
      </c>
      <c r="E5483" s="28">
        <v>82106</v>
      </c>
      <c r="F5483" s="28" t="s">
        <v>86</v>
      </c>
      <c r="G5483" s="30"/>
      <c r="H5483" s="28" t="s">
        <v>86</v>
      </c>
      <c r="I5483" s="30"/>
      <c r="J5483" s="20"/>
      <c r="K5483" s="21"/>
      <c r="L5483" s="20"/>
      <c r="M5483" s="21"/>
      <c r="T5483"/>
      <c r="V5483" s="20" t="s">
        <v>6479</v>
      </c>
      <c r="W5483" s="20" t="s">
        <v>6478</v>
      </c>
      <c r="X5483" s="20" t="s">
        <v>7083</v>
      </c>
      <c r="Y5483" s="19" t="s">
        <v>7082</v>
      </c>
      <c r="Z5483" s="20" t="s">
        <v>27667</v>
      </c>
      <c r="AA5483" s="20" t="s">
        <v>27666</v>
      </c>
    </row>
    <row r="5484" spans="1:27" x14ac:dyDescent="0.25">
      <c r="A5484" s="28" t="s">
        <v>27668</v>
      </c>
      <c r="B5484" s="28" t="s">
        <v>90</v>
      </c>
      <c r="C5484" s="28" t="s">
        <v>91</v>
      </c>
      <c r="D5484" s="29">
        <v>6</v>
      </c>
      <c r="E5484" s="28">
        <v>83551</v>
      </c>
      <c r="F5484" s="28" t="s">
        <v>86</v>
      </c>
      <c r="G5484" s="30"/>
      <c r="H5484" s="28" t="s">
        <v>86</v>
      </c>
      <c r="I5484" s="30"/>
      <c r="J5484" s="20"/>
      <c r="K5484" s="21"/>
      <c r="L5484" s="20"/>
      <c r="M5484" s="21"/>
      <c r="T5484"/>
      <c r="V5484" s="20" t="s">
        <v>6479</v>
      </c>
      <c r="W5484" s="20" t="s">
        <v>6478</v>
      </c>
      <c r="X5484" s="20" t="s">
        <v>7083</v>
      </c>
      <c r="Y5484" s="19" t="s">
        <v>7082</v>
      </c>
      <c r="Z5484" s="20" t="s">
        <v>27670</v>
      </c>
      <c r="AA5484" s="20" t="s">
        <v>27669</v>
      </c>
    </row>
    <row r="5485" spans="1:27" x14ac:dyDescent="0.25">
      <c r="A5485" s="28" t="s">
        <v>27671</v>
      </c>
      <c r="B5485" s="28" t="s">
        <v>90</v>
      </c>
      <c r="C5485" s="28" t="s">
        <v>91</v>
      </c>
      <c r="D5485" s="29">
        <v>6</v>
      </c>
      <c r="E5485" s="28">
        <v>87817</v>
      </c>
      <c r="F5485" s="28" t="s">
        <v>86</v>
      </c>
      <c r="G5485" s="30"/>
      <c r="H5485" s="28" t="s">
        <v>86</v>
      </c>
      <c r="I5485" s="30"/>
      <c r="J5485" s="20"/>
      <c r="K5485" s="21"/>
      <c r="L5485" s="20"/>
      <c r="M5485" s="21"/>
      <c r="T5485"/>
      <c r="V5485" s="20" t="s">
        <v>6479</v>
      </c>
      <c r="W5485" s="20" t="s">
        <v>6478</v>
      </c>
      <c r="X5485" s="20" t="s">
        <v>7083</v>
      </c>
      <c r="Y5485" s="19" t="s">
        <v>7082</v>
      </c>
      <c r="Z5485" s="20" t="s">
        <v>27673</v>
      </c>
      <c r="AA5485" s="20" t="s">
        <v>27672</v>
      </c>
    </row>
    <row r="5486" spans="1:27" x14ac:dyDescent="0.25">
      <c r="A5486" s="28" t="s">
        <v>27674</v>
      </c>
      <c r="B5486" s="28" t="s">
        <v>90</v>
      </c>
      <c r="C5486" s="28" t="s">
        <v>91</v>
      </c>
      <c r="D5486" s="29">
        <v>6</v>
      </c>
      <c r="E5486" s="28">
        <v>81848</v>
      </c>
      <c r="F5486" s="28" t="s">
        <v>86</v>
      </c>
      <c r="G5486" s="30"/>
      <c r="H5486" s="28" t="s">
        <v>86</v>
      </c>
      <c r="I5486" s="30"/>
      <c r="J5486" s="20"/>
      <c r="K5486" s="21"/>
      <c r="L5486" s="20"/>
      <c r="M5486" s="21"/>
      <c r="T5486"/>
      <c r="V5486" s="20" t="s">
        <v>6479</v>
      </c>
      <c r="W5486" s="20" t="s">
        <v>6478</v>
      </c>
      <c r="X5486" s="20" t="s">
        <v>7083</v>
      </c>
      <c r="Y5486" s="19" t="s">
        <v>7082</v>
      </c>
      <c r="Z5486" s="20" t="s">
        <v>27676</v>
      </c>
      <c r="AA5486" s="20" t="s">
        <v>27675</v>
      </c>
    </row>
    <row r="5487" spans="1:27" x14ac:dyDescent="0.25">
      <c r="A5487" s="28" t="s">
        <v>27677</v>
      </c>
      <c r="B5487" s="28" t="s">
        <v>90</v>
      </c>
      <c r="C5487" s="28" t="s">
        <v>91</v>
      </c>
      <c r="D5487" s="29">
        <v>6</v>
      </c>
      <c r="E5487" s="28">
        <v>86004</v>
      </c>
      <c r="F5487" s="28" t="s">
        <v>86</v>
      </c>
      <c r="G5487" s="30"/>
      <c r="H5487" s="28" t="s">
        <v>86</v>
      </c>
      <c r="I5487" s="30"/>
      <c r="J5487" s="20"/>
      <c r="K5487" s="21"/>
      <c r="L5487" s="20"/>
      <c r="M5487" s="21"/>
      <c r="T5487"/>
      <c r="V5487" s="20" t="s">
        <v>6479</v>
      </c>
      <c r="W5487" s="20" t="s">
        <v>6478</v>
      </c>
      <c r="X5487" s="20" t="s">
        <v>7083</v>
      </c>
      <c r="Y5487" s="19" t="s">
        <v>7082</v>
      </c>
      <c r="Z5487" s="20" t="s">
        <v>27679</v>
      </c>
      <c r="AA5487" s="20" t="s">
        <v>27678</v>
      </c>
    </row>
    <row r="5488" spans="1:27" x14ac:dyDescent="0.25">
      <c r="A5488" s="28" t="s">
        <v>27680</v>
      </c>
      <c r="B5488" s="28" t="s">
        <v>90</v>
      </c>
      <c r="C5488" s="28" t="s">
        <v>91</v>
      </c>
      <c r="D5488" s="29">
        <v>6</v>
      </c>
      <c r="E5488" s="28">
        <v>78903</v>
      </c>
      <c r="F5488" s="28" t="s">
        <v>86</v>
      </c>
      <c r="G5488" s="30"/>
      <c r="H5488" s="28" t="s">
        <v>86</v>
      </c>
      <c r="I5488" s="30"/>
      <c r="J5488" s="20"/>
      <c r="K5488" s="21"/>
      <c r="L5488" s="20"/>
      <c r="M5488" s="21"/>
      <c r="T5488"/>
      <c r="V5488" s="20" t="s">
        <v>6479</v>
      </c>
      <c r="W5488" s="20" t="s">
        <v>6478</v>
      </c>
      <c r="X5488" s="20" t="s">
        <v>7083</v>
      </c>
      <c r="Y5488" s="19" t="s">
        <v>7082</v>
      </c>
      <c r="Z5488" s="20" t="s">
        <v>27682</v>
      </c>
      <c r="AA5488" s="20" t="s">
        <v>27681</v>
      </c>
    </row>
    <row r="5489" spans="1:27" x14ac:dyDescent="0.25">
      <c r="A5489" s="28" t="s">
        <v>27683</v>
      </c>
      <c r="B5489" s="28" t="s">
        <v>90</v>
      </c>
      <c r="C5489" s="28" t="s">
        <v>91</v>
      </c>
      <c r="D5489" s="29">
        <v>6</v>
      </c>
      <c r="E5489" s="28">
        <v>83157</v>
      </c>
      <c r="F5489" s="28" t="s">
        <v>86</v>
      </c>
      <c r="G5489" s="30"/>
      <c r="H5489" s="28" t="s">
        <v>86</v>
      </c>
      <c r="I5489" s="30"/>
      <c r="J5489" s="20"/>
      <c r="K5489" s="21"/>
      <c r="L5489" s="20"/>
      <c r="M5489" s="21"/>
      <c r="T5489"/>
      <c r="V5489" s="20" t="s">
        <v>6479</v>
      </c>
      <c r="W5489" s="20" t="s">
        <v>6478</v>
      </c>
      <c r="X5489" s="20" t="s">
        <v>7083</v>
      </c>
      <c r="Y5489" s="19" t="s">
        <v>7082</v>
      </c>
      <c r="Z5489" s="20" t="s">
        <v>27685</v>
      </c>
      <c r="AA5489" s="20" t="s">
        <v>27684</v>
      </c>
    </row>
    <row r="5490" spans="1:27" x14ac:dyDescent="0.25">
      <c r="A5490" s="28" t="s">
        <v>27686</v>
      </c>
      <c r="B5490" s="28" t="s">
        <v>90</v>
      </c>
      <c r="C5490" s="28" t="s">
        <v>91</v>
      </c>
      <c r="D5490" s="29">
        <v>6</v>
      </c>
      <c r="E5490" s="28">
        <v>84441</v>
      </c>
      <c r="F5490" s="28" t="s">
        <v>86</v>
      </c>
      <c r="G5490" s="30"/>
      <c r="H5490" s="28" t="s">
        <v>86</v>
      </c>
      <c r="I5490" s="30"/>
      <c r="J5490" s="20"/>
      <c r="K5490" s="21"/>
      <c r="L5490" s="20"/>
      <c r="M5490" s="21"/>
      <c r="T5490"/>
      <c r="V5490" s="20" t="s">
        <v>6479</v>
      </c>
      <c r="W5490" s="20" t="s">
        <v>6478</v>
      </c>
      <c r="X5490" s="20" t="s">
        <v>7083</v>
      </c>
      <c r="Y5490" s="19" t="s">
        <v>7082</v>
      </c>
      <c r="Z5490" s="20" t="s">
        <v>27688</v>
      </c>
      <c r="AA5490" s="20" t="s">
        <v>27687</v>
      </c>
    </row>
    <row r="5491" spans="1:27" x14ac:dyDescent="0.25">
      <c r="A5491" s="28" t="s">
        <v>27689</v>
      </c>
      <c r="B5491" s="28" t="s">
        <v>90</v>
      </c>
      <c r="C5491" s="28" t="s">
        <v>91</v>
      </c>
      <c r="D5491" s="29">
        <v>6</v>
      </c>
      <c r="E5491" s="28">
        <v>80147</v>
      </c>
      <c r="F5491" s="28" t="s">
        <v>86</v>
      </c>
      <c r="G5491" s="30"/>
      <c r="H5491" s="28" t="s">
        <v>86</v>
      </c>
      <c r="I5491" s="30"/>
      <c r="J5491" s="20"/>
      <c r="K5491" s="21"/>
      <c r="L5491" s="20"/>
      <c r="M5491" s="21"/>
      <c r="T5491"/>
      <c r="V5491" s="20" t="s">
        <v>6479</v>
      </c>
      <c r="W5491" s="20" t="s">
        <v>6478</v>
      </c>
      <c r="X5491" s="20" t="s">
        <v>7083</v>
      </c>
      <c r="Y5491" s="19" t="s">
        <v>7082</v>
      </c>
      <c r="Z5491" s="20" t="s">
        <v>27691</v>
      </c>
      <c r="AA5491" s="20" t="s">
        <v>27690</v>
      </c>
    </row>
    <row r="5492" spans="1:27" x14ac:dyDescent="0.25">
      <c r="A5492" s="28" t="s">
        <v>27692</v>
      </c>
      <c r="B5492" s="28" t="s">
        <v>90</v>
      </c>
      <c r="C5492" s="28" t="s">
        <v>91</v>
      </c>
      <c r="D5492" s="29">
        <v>6</v>
      </c>
      <c r="E5492" s="28">
        <v>81675</v>
      </c>
      <c r="F5492" s="28" t="s">
        <v>86</v>
      </c>
      <c r="G5492" s="30"/>
      <c r="H5492" s="28" t="s">
        <v>86</v>
      </c>
      <c r="I5492" s="30"/>
      <c r="J5492" s="20"/>
      <c r="K5492" s="21"/>
      <c r="L5492" s="20"/>
      <c r="M5492" s="21"/>
      <c r="T5492"/>
      <c r="V5492" s="20" t="s">
        <v>6479</v>
      </c>
      <c r="W5492" s="20" t="s">
        <v>6478</v>
      </c>
      <c r="X5492" s="20" t="s">
        <v>7083</v>
      </c>
      <c r="Y5492" s="19" t="s">
        <v>7082</v>
      </c>
      <c r="Z5492" s="20" t="s">
        <v>27694</v>
      </c>
      <c r="AA5492" s="20" t="s">
        <v>27693</v>
      </c>
    </row>
    <row r="5493" spans="1:27" x14ac:dyDescent="0.25">
      <c r="A5493" s="28" t="s">
        <v>27695</v>
      </c>
      <c r="B5493" s="28" t="s">
        <v>90</v>
      </c>
      <c r="C5493" s="28" t="s">
        <v>91</v>
      </c>
      <c r="D5493" s="29">
        <v>6</v>
      </c>
      <c r="E5493" s="28">
        <v>88636</v>
      </c>
      <c r="F5493" s="28" t="s">
        <v>86</v>
      </c>
      <c r="G5493" s="30"/>
      <c r="H5493" s="28" t="s">
        <v>86</v>
      </c>
      <c r="I5493" s="30"/>
      <c r="J5493" s="20"/>
      <c r="K5493" s="21"/>
      <c r="L5493" s="20"/>
      <c r="M5493" s="21"/>
      <c r="T5493"/>
      <c r="V5493" s="20" t="s">
        <v>6479</v>
      </c>
      <c r="W5493" s="20" t="s">
        <v>6478</v>
      </c>
      <c r="X5493" s="20" t="s">
        <v>7083</v>
      </c>
      <c r="Y5493" s="19" t="s">
        <v>7082</v>
      </c>
      <c r="Z5493" s="20" t="s">
        <v>27697</v>
      </c>
      <c r="AA5493" s="20" t="s">
        <v>27696</v>
      </c>
    </row>
    <row r="5494" spans="1:27" x14ac:dyDescent="0.25">
      <c r="A5494" s="28" t="s">
        <v>27698</v>
      </c>
      <c r="B5494" s="28" t="s">
        <v>90</v>
      </c>
      <c r="C5494" s="28" t="s">
        <v>91</v>
      </c>
      <c r="D5494" s="29">
        <v>6</v>
      </c>
      <c r="E5494" s="28">
        <v>78559</v>
      </c>
      <c r="F5494" s="28" t="s">
        <v>86</v>
      </c>
      <c r="G5494" s="30"/>
      <c r="H5494" s="28" t="s">
        <v>86</v>
      </c>
      <c r="I5494" s="30"/>
      <c r="J5494" s="20"/>
      <c r="K5494" s="21"/>
      <c r="L5494" s="20"/>
      <c r="M5494" s="21"/>
      <c r="T5494"/>
      <c r="V5494" s="20" t="s">
        <v>6479</v>
      </c>
      <c r="W5494" s="20" t="s">
        <v>6478</v>
      </c>
      <c r="X5494" s="20" t="s">
        <v>7083</v>
      </c>
      <c r="Y5494" s="19" t="s">
        <v>7082</v>
      </c>
      <c r="Z5494" s="20" t="s">
        <v>27700</v>
      </c>
      <c r="AA5494" s="20" t="s">
        <v>27699</v>
      </c>
    </row>
    <row r="5495" spans="1:27" x14ac:dyDescent="0.25">
      <c r="A5495" s="28" t="s">
        <v>27701</v>
      </c>
      <c r="B5495" s="28" t="s">
        <v>90</v>
      </c>
      <c r="C5495" s="28" t="s">
        <v>91</v>
      </c>
      <c r="D5495" s="29">
        <v>6</v>
      </c>
      <c r="E5495" s="28">
        <v>82814</v>
      </c>
      <c r="F5495" s="28" t="s">
        <v>86</v>
      </c>
      <c r="G5495" s="30"/>
      <c r="H5495" s="28" t="s">
        <v>86</v>
      </c>
      <c r="I5495" s="30"/>
      <c r="J5495" s="20"/>
      <c r="K5495" s="21"/>
      <c r="L5495" s="20"/>
      <c r="M5495" s="21"/>
      <c r="T5495"/>
      <c r="V5495" s="20" t="s">
        <v>6479</v>
      </c>
      <c r="W5495" s="20" t="s">
        <v>6478</v>
      </c>
      <c r="X5495" s="20" t="s">
        <v>7083</v>
      </c>
      <c r="Y5495" s="19" t="s">
        <v>7082</v>
      </c>
      <c r="Z5495" s="20" t="s">
        <v>27703</v>
      </c>
      <c r="AA5495" s="20" t="s">
        <v>27702</v>
      </c>
    </row>
    <row r="5496" spans="1:27" x14ac:dyDescent="0.25">
      <c r="A5496" s="28" t="s">
        <v>27704</v>
      </c>
      <c r="B5496" s="28" t="s">
        <v>90</v>
      </c>
      <c r="C5496" s="28" t="s">
        <v>91</v>
      </c>
      <c r="D5496" s="29">
        <v>6</v>
      </c>
      <c r="E5496" s="28">
        <v>87063</v>
      </c>
      <c r="F5496" s="28" t="s">
        <v>86</v>
      </c>
      <c r="G5496" s="30"/>
      <c r="H5496" s="28" t="s">
        <v>86</v>
      </c>
      <c r="I5496" s="30"/>
      <c r="J5496" s="20"/>
      <c r="K5496" s="21"/>
      <c r="L5496" s="20"/>
      <c r="M5496" s="21"/>
      <c r="T5496"/>
      <c r="V5496" s="20" t="s">
        <v>6479</v>
      </c>
      <c r="W5496" s="20" t="s">
        <v>6478</v>
      </c>
      <c r="X5496" s="20" t="s">
        <v>7083</v>
      </c>
      <c r="Y5496" s="19" t="s">
        <v>7082</v>
      </c>
      <c r="Z5496" s="20" t="s">
        <v>27706</v>
      </c>
      <c r="AA5496" s="20" t="s">
        <v>27705</v>
      </c>
    </row>
    <row r="5497" spans="1:27" x14ac:dyDescent="0.25">
      <c r="A5497" s="28" t="s">
        <v>27707</v>
      </c>
      <c r="B5497" s="28" t="s">
        <v>90</v>
      </c>
      <c r="C5497" s="28" t="s">
        <v>91</v>
      </c>
      <c r="D5497" s="29">
        <v>6</v>
      </c>
      <c r="E5497" s="28">
        <v>80148</v>
      </c>
      <c r="F5497" s="28" t="s">
        <v>86</v>
      </c>
      <c r="G5497" s="30"/>
      <c r="H5497" s="28" t="s">
        <v>86</v>
      </c>
      <c r="I5497" s="30"/>
      <c r="J5497" s="20"/>
      <c r="K5497" s="21"/>
      <c r="L5497" s="20"/>
      <c r="M5497" s="21"/>
      <c r="T5497"/>
      <c r="V5497" s="20" t="s">
        <v>6479</v>
      </c>
      <c r="W5497" s="20" t="s">
        <v>6478</v>
      </c>
      <c r="X5497" s="20" t="s">
        <v>7083</v>
      </c>
      <c r="Y5497" s="19" t="s">
        <v>7082</v>
      </c>
      <c r="Z5497" s="20" t="s">
        <v>27709</v>
      </c>
      <c r="AA5497" s="20" t="s">
        <v>27708</v>
      </c>
    </row>
    <row r="5498" spans="1:27" x14ac:dyDescent="0.25">
      <c r="A5498" s="28" t="s">
        <v>27710</v>
      </c>
      <c r="B5498" s="28" t="s">
        <v>90</v>
      </c>
      <c r="C5498" s="28" t="s">
        <v>91</v>
      </c>
      <c r="D5498" s="29">
        <v>6</v>
      </c>
      <c r="E5498" s="28">
        <v>85345</v>
      </c>
      <c r="F5498" s="28" t="s">
        <v>86</v>
      </c>
      <c r="G5498" s="30"/>
      <c r="H5498" s="28" t="s">
        <v>86</v>
      </c>
      <c r="I5498" s="30"/>
      <c r="J5498" s="20"/>
      <c r="K5498" s="21"/>
      <c r="L5498" s="20"/>
      <c r="M5498" s="21"/>
      <c r="T5498"/>
      <c r="V5498" s="20" t="s">
        <v>6479</v>
      </c>
      <c r="W5498" s="20" t="s">
        <v>6478</v>
      </c>
      <c r="X5498" s="20" t="s">
        <v>7083</v>
      </c>
      <c r="Y5498" s="19" t="s">
        <v>7082</v>
      </c>
      <c r="Z5498" s="20" t="s">
        <v>27712</v>
      </c>
      <c r="AA5498" s="20" t="s">
        <v>27711</v>
      </c>
    </row>
    <row r="5499" spans="1:27" x14ac:dyDescent="0.25">
      <c r="A5499" s="28" t="s">
        <v>27713</v>
      </c>
      <c r="B5499" s="28" t="s">
        <v>90</v>
      </c>
      <c r="C5499" s="28" t="s">
        <v>91</v>
      </c>
      <c r="D5499" s="29">
        <v>6</v>
      </c>
      <c r="E5499" s="28">
        <v>86710</v>
      </c>
      <c r="F5499" s="28" t="s">
        <v>86</v>
      </c>
      <c r="G5499" s="30"/>
      <c r="H5499" s="28" t="s">
        <v>86</v>
      </c>
      <c r="I5499" s="30"/>
      <c r="J5499" s="20"/>
      <c r="K5499" s="21"/>
      <c r="L5499" s="20"/>
      <c r="M5499" s="21"/>
      <c r="T5499"/>
      <c r="V5499" s="20" t="s">
        <v>6479</v>
      </c>
      <c r="W5499" s="20" t="s">
        <v>6478</v>
      </c>
      <c r="X5499" s="20" t="s">
        <v>7085</v>
      </c>
      <c r="Y5499" s="19" t="s">
        <v>7084</v>
      </c>
      <c r="Z5499" s="20" t="s">
        <v>27715</v>
      </c>
      <c r="AA5499" s="20" t="s">
        <v>27714</v>
      </c>
    </row>
    <row r="5500" spans="1:27" x14ac:dyDescent="0.25">
      <c r="A5500" s="28" t="s">
        <v>27716</v>
      </c>
      <c r="B5500" s="28" t="s">
        <v>90</v>
      </c>
      <c r="C5500" s="28" t="s">
        <v>91</v>
      </c>
      <c r="D5500" s="29">
        <v>6</v>
      </c>
      <c r="E5500" s="28">
        <v>79622</v>
      </c>
      <c r="F5500" s="28" t="s">
        <v>86</v>
      </c>
      <c r="G5500" s="30"/>
      <c r="H5500" s="28" t="s">
        <v>86</v>
      </c>
      <c r="I5500" s="30"/>
      <c r="J5500" s="20"/>
      <c r="K5500" s="21"/>
      <c r="L5500" s="20"/>
      <c r="M5500" s="21"/>
      <c r="T5500"/>
      <c r="V5500" s="20" t="s">
        <v>6479</v>
      </c>
      <c r="W5500" s="20" t="s">
        <v>6478</v>
      </c>
      <c r="X5500" s="20" t="s">
        <v>7085</v>
      </c>
      <c r="Y5500" s="19" t="s">
        <v>7084</v>
      </c>
      <c r="Z5500" s="20" t="s">
        <v>27718</v>
      </c>
      <c r="AA5500" s="20" t="s">
        <v>27717</v>
      </c>
    </row>
    <row r="5501" spans="1:27" x14ac:dyDescent="0.25">
      <c r="A5501" s="28" t="s">
        <v>27719</v>
      </c>
      <c r="B5501" s="28" t="s">
        <v>90</v>
      </c>
      <c r="C5501" s="28" t="s">
        <v>91</v>
      </c>
      <c r="D5501" s="29">
        <v>6</v>
      </c>
      <c r="E5501" s="28">
        <v>83892</v>
      </c>
      <c r="F5501" s="28" t="s">
        <v>86</v>
      </c>
      <c r="G5501" s="30"/>
      <c r="H5501" s="28" t="s">
        <v>86</v>
      </c>
      <c r="I5501" s="30"/>
      <c r="J5501" s="20"/>
      <c r="K5501" s="21"/>
      <c r="L5501" s="20"/>
      <c r="M5501" s="21"/>
      <c r="T5501"/>
      <c r="V5501" s="20" t="s">
        <v>6479</v>
      </c>
      <c r="W5501" s="20" t="s">
        <v>6478</v>
      </c>
      <c r="X5501" s="20" t="s">
        <v>7085</v>
      </c>
      <c r="Y5501" s="19" t="s">
        <v>7084</v>
      </c>
      <c r="Z5501" s="20" t="s">
        <v>27720</v>
      </c>
      <c r="AA5501" s="20" t="s">
        <v>10470</v>
      </c>
    </row>
    <row r="5502" spans="1:27" x14ac:dyDescent="0.25">
      <c r="A5502" s="28" t="s">
        <v>27721</v>
      </c>
      <c r="B5502" s="28" t="s">
        <v>90</v>
      </c>
      <c r="C5502" s="28" t="s">
        <v>91</v>
      </c>
      <c r="D5502" s="29">
        <v>6</v>
      </c>
      <c r="E5502" s="28">
        <v>88292</v>
      </c>
      <c r="F5502" s="28" t="s">
        <v>86</v>
      </c>
      <c r="G5502" s="30"/>
      <c r="H5502" s="28" t="s">
        <v>86</v>
      </c>
      <c r="I5502" s="30"/>
      <c r="J5502" s="20"/>
      <c r="K5502" s="21"/>
      <c r="L5502" s="20"/>
      <c r="M5502" s="21"/>
      <c r="T5502"/>
      <c r="V5502" s="20" t="s">
        <v>6479</v>
      </c>
      <c r="W5502" s="20" t="s">
        <v>6478</v>
      </c>
      <c r="X5502" s="20" t="s">
        <v>7085</v>
      </c>
      <c r="Y5502" s="19" t="s">
        <v>7084</v>
      </c>
      <c r="Z5502" s="20" t="s">
        <v>27723</v>
      </c>
      <c r="AA5502" s="20" t="s">
        <v>27722</v>
      </c>
    </row>
    <row r="5503" spans="1:27" x14ac:dyDescent="0.25">
      <c r="A5503" s="28" t="s">
        <v>27724</v>
      </c>
      <c r="B5503" s="28" t="s">
        <v>90</v>
      </c>
      <c r="C5503" s="28" t="s">
        <v>91</v>
      </c>
      <c r="D5503" s="29">
        <v>6</v>
      </c>
      <c r="E5503" s="28">
        <v>81192</v>
      </c>
      <c r="F5503" s="28" t="s">
        <v>86</v>
      </c>
      <c r="G5503" s="30"/>
      <c r="H5503" s="28" t="s">
        <v>86</v>
      </c>
      <c r="I5503" s="30"/>
      <c r="J5503" s="20"/>
      <c r="K5503" s="21"/>
      <c r="L5503" s="20"/>
      <c r="M5503" s="21"/>
      <c r="T5503"/>
      <c r="V5503" s="20" t="s">
        <v>6479</v>
      </c>
      <c r="W5503" s="20" t="s">
        <v>6478</v>
      </c>
      <c r="X5503" s="20" t="s">
        <v>7085</v>
      </c>
      <c r="Y5503" s="19" t="s">
        <v>7084</v>
      </c>
      <c r="Z5503" s="20" t="s">
        <v>27726</v>
      </c>
      <c r="AA5503" s="20" t="s">
        <v>27725</v>
      </c>
    </row>
    <row r="5504" spans="1:27" x14ac:dyDescent="0.25">
      <c r="A5504" s="28" t="s">
        <v>27727</v>
      </c>
      <c r="B5504" s="28" t="s">
        <v>90</v>
      </c>
      <c r="C5504" s="28" t="s">
        <v>91</v>
      </c>
      <c r="D5504" s="29">
        <v>6</v>
      </c>
      <c r="E5504" s="28">
        <v>85528</v>
      </c>
      <c r="F5504" s="28" t="s">
        <v>86</v>
      </c>
      <c r="G5504" s="30"/>
      <c r="H5504" s="28" t="s">
        <v>86</v>
      </c>
      <c r="I5504" s="30"/>
      <c r="J5504" s="20"/>
      <c r="K5504" s="21"/>
      <c r="L5504" s="20"/>
      <c r="M5504" s="21"/>
      <c r="T5504"/>
      <c r="V5504" s="20" t="s">
        <v>6479</v>
      </c>
      <c r="W5504" s="20" t="s">
        <v>6478</v>
      </c>
      <c r="X5504" s="20" t="s">
        <v>7085</v>
      </c>
      <c r="Y5504" s="19" t="s">
        <v>7084</v>
      </c>
      <c r="Z5504" s="20" t="s">
        <v>27729</v>
      </c>
      <c r="AA5504" s="20" t="s">
        <v>27728</v>
      </c>
    </row>
    <row r="5505" spans="1:27" x14ac:dyDescent="0.25">
      <c r="A5505" s="28" t="s">
        <v>27730</v>
      </c>
      <c r="B5505" s="28" t="s">
        <v>90</v>
      </c>
      <c r="C5505" s="28" t="s">
        <v>91</v>
      </c>
      <c r="D5505" s="29">
        <v>6</v>
      </c>
      <c r="E5505" s="28">
        <v>86889</v>
      </c>
      <c r="F5505" s="28" t="s">
        <v>86</v>
      </c>
      <c r="G5505" s="30"/>
      <c r="H5505" s="28" t="s">
        <v>86</v>
      </c>
      <c r="I5505" s="30"/>
      <c r="J5505" s="20"/>
      <c r="K5505" s="21"/>
      <c r="L5505" s="20"/>
      <c r="M5505" s="21"/>
      <c r="T5505"/>
      <c r="V5505" s="20" t="s">
        <v>6479</v>
      </c>
      <c r="W5505" s="20" t="s">
        <v>6478</v>
      </c>
      <c r="X5505" s="20" t="s">
        <v>7085</v>
      </c>
      <c r="Y5505" s="19" t="s">
        <v>7084</v>
      </c>
      <c r="Z5505" s="20" t="s">
        <v>27732</v>
      </c>
      <c r="AA5505" s="20" t="s">
        <v>27731</v>
      </c>
    </row>
    <row r="5506" spans="1:27" x14ac:dyDescent="0.25">
      <c r="A5506" s="28" t="s">
        <v>27733</v>
      </c>
      <c r="B5506" s="28" t="s">
        <v>90</v>
      </c>
      <c r="C5506" s="28" t="s">
        <v>91</v>
      </c>
      <c r="D5506" s="29">
        <v>6</v>
      </c>
      <c r="E5506" s="28">
        <v>82067</v>
      </c>
      <c r="F5506" s="28" t="s">
        <v>86</v>
      </c>
      <c r="G5506" s="30"/>
      <c r="H5506" s="28" t="s">
        <v>86</v>
      </c>
      <c r="I5506" s="30"/>
      <c r="J5506" s="20"/>
      <c r="K5506" s="21"/>
      <c r="L5506" s="20"/>
      <c r="M5506" s="21"/>
      <c r="T5506"/>
      <c r="V5506" s="20" t="s">
        <v>6479</v>
      </c>
      <c r="W5506" s="20" t="s">
        <v>6478</v>
      </c>
      <c r="X5506" s="20" t="s">
        <v>7085</v>
      </c>
      <c r="Y5506" s="19" t="s">
        <v>7084</v>
      </c>
      <c r="Z5506" s="20" t="s">
        <v>27735</v>
      </c>
      <c r="AA5506" s="20" t="s">
        <v>27734</v>
      </c>
    </row>
    <row r="5507" spans="1:27" x14ac:dyDescent="0.25">
      <c r="A5507" s="28" t="s">
        <v>27736</v>
      </c>
      <c r="B5507" s="28" t="s">
        <v>90</v>
      </c>
      <c r="C5507" s="28" t="s">
        <v>91</v>
      </c>
      <c r="D5507" s="29">
        <v>6</v>
      </c>
      <c r="E5507" s="28">
        <v>83513</v>
      </c>
      <c r="F5507" s="28" t="s">
        <v>86</v>
      </c>
      <c r="G5507" s="30"/>
      <c r="H5507" s="28" t="s">
        <v>86</v>
      </c>
      <c r="I5507" s="30"/>
      <c r="J5507" s="20"/>
      <c r="K5507" s="21"/>
      <c r="L5507" s="20"/>
      <c r="M5507" s="21"/>
      <c r="T5507"/>
      <c r="V5507" s="20" t="s">
        <v>6479</v>
      </c>
      <c r="W5507" s="20" t="s">
        <v>6478</v>
      </c>
      <c r="X5507" s="20" t="s">
        <v>7085</v>
      </c>
      <c r="Y5507" s="19" t="s">
        <v>7084</v>
      </c>
      <c r="Z5507" s="20" t="s">
        <v>27738</v>
      </c>
      <c r="AA5507" s="20" t="s">
        <v>27737</v>
      </c>
    </row>
    <row r="5508" spans="1:27" x14ac:dyDescent="0.25">
      <c r="A5508" s="28" t="s">
        <v>27739</v>
      </c>
      <c r="B5508" s="28" t="s">
        <v>90</v>
      </c>
      <c r="C5508" s="28" t="s">
        <v>91</v>
      </c>
      <c r="D5508" s="29">
        <v>6</v>
      </c>
      <c r="E5508" s="28">
        <v>87767</v>
      </c>
      <c r="F5508" s="28" t="s">
        <v>86</v>
      </c>
      <c r="G5508" s="30"/>
      <c r="H5508" s="28" t="s">
        <v>86</v>
      </c>
      <c r="I5508" s="30"/>
      <c r="J5508" s="20"/>
      <c r="K5508" s="21"/>
      <c r="L5508" s="20"/>
      <c r="M5508" s="21"/>
      <c r="T5508"/>
      <c r="V5508" s="20" t="s">
        <v>6479</v>
      </c>
      <c r="W5508" s="20" t="s">
        <v>6478</v>
      </c>
      <c r="X5508" s="20" t="s">
        <v>7085</v>
      </c>
      <c r="Y5508" s="19" t="s">
        <v>7084</v>
      </c>
      <c r="Z5508" s="20" t="s">
        <v>27740</v>
      </c>
      <c r="AA5508" s="20" t="s">
        <v>8155</v>
      </c>
    </row>
    <row r="5509" spans="1:27" x14ac:dyDescent="0.25">
      <c r="A5509" s="28" t="s">
        <v>27741</v>
      </c>
      <c r="B5509" s="28" t="s">
        <v>90</v>
      </c>
      <c r="C5509" s="28" t="s">
        <v>91</v>
      </c>
      <c r="D5509" s="29">
        <v>6</v>
      </c>
      <c r="E5509" s="28">
        <v>81193</v>
      </c>
      <c r="F5509" s="28" t="s">
        <v>86</v>
      </c>
      <c r="G5509" s="30"/>
      <c r="H5509" s="28" t="s">
        <v>86</v>
      </c>
      <c r="I5509" s="30"/>
      <c r="J5509" s="20"/>
      <c r="K5509" s="21"/>
      <c r="L5509" s="20"/>
      <c r="M5509" s="21"/>
      <c r="T5509"/>
      <c r="V5509" s="20" t="s">
        <v>6479</v>
      </c>
      <c r="W5509" s="20" t="s">
        <v>6478</v>
      </c>
      <c r="X5509" s="20" t="s">
        <v>7085</v>
      </c>
      <c r="Y5509" s="19" t="s">
        <v>7084</v>
      </c>
      <c r="Z5509" s="20" t="s">
        <v>27743</v>
      </c>
      <c r="AA5509" s="20" t="s">
        <v>27742</v>
      </c>
    </row>
    <row r="5510" spans="1:27" x14ac:dyDescent="0.25">
      <c r="A5510" s="28" t="s">
        <v>27744</v>
      </c>
      <c r="B5510" s="28" t="s">
        <v>90</v>
      </c>
      <c r="C5510" s="28" t="s">
        <v>91</v>
      </c>
      <c r="D5510" s="29">
        <v>6</v>
      </c>
      <c r="E5510" s="28">
        <v>85346</v>
      </c>
      <c r="F5510" s="28" t="s">
        <v>86</v>
      </c>
      <c r="G5510" s="30"/>
      <c r="H5510" s="28" t="s">
        <v>86</v>
      </c>
      <c r="I5510" s="30"/>
      <c r="J5510" s="20"/>
      <c r="K5510" s="21"/>
      <c r="L5510" s="20"/>
      <c r="M5510" s="21"/>
      <c r="T5510"/>
      <c r="V5510" s="20" t="s">
        <v>6479</v>
      </c>
      <c r="W5510" s="20" t="s">
        <v>6478</v>
      </c>
      <c r="X5510" s="20" t="s">
        <v>7085</v>
      </c>
      <c r="Y5510" s="19" t="s">
        <v>7084</v>
      </c>
      <c r="Z5510" s="20" t="s">
        <v>27746</v>
      </c>
      <c r="AA5510" s="20" t="s">
        <v>27745</v>
      </c>
    </row>
    <row r="5511" spans="1:27" x14ac:dyDescent="0.25">
      <c r="A5511" s="28" t="s">
        <v>27747</v>
      </c>
      <c r="B5511" s="28" t="s">
        <v>90</v>
      </c>
      <c r="C5511" s="28" t="s">
        <v>91</v>
      </c>
      <c r="D5511" s="29">
        <v>6</v>
      </c>
      <c r="E5511" s="28">
        <v>78332</v>
      </c>
      <c r="F5511" s="28" t="s">
        <v>86</v>
      </c>
      <c r="G5511" s="30"/>
      <c r="H5511" s="28" t="s">
        <v>86</v>
      </c>
      <c r="I5511" s="30"/>
      <c r="J5511" s="20"/>
      <c r="K5511" s="21"/>
      <c r="L5511" s="20"/>
      <c r="M5511" s="21"/>
      <c r="T5511"/>
      <c r="V5511" s="20" t="s">
        <v>6479</v>
      </c>
      <c r="W5511" s="20" t="s">
        <v>6478</v>
      </c>
      <c r="X5511" s="20" t="s">
        <v>7085</v>
      </c>
      <c r="Y5511" s="19" t="s">
        <v>7084</v>
      </c>
      <c r="Z5511" s="20" t="s">
        <v>27748</v>
      </c>
      <c r="AA5511" s="20" t="s">
        <v>11411</v>
      </c>
    </row>
    <row r="5512" spans="1:27" x14ac:dyDescent="0.25">
      <c r="A5512" s="28" t="s">
        <v>27749</v>
      </c>
      <c r="B5512" s="28" t="s">
        <v>90</v>
      </c>
      <c r="C5512" s="28" t="s">
        <v>91</v>
      </c>
      <c r="D5512" s="29">
        <v>6</v>
      </c>
      <c r="E5512" s="28">
        <v>82430</v>
      </c>
      <c r="F5512" s="28" t="s">
        <v>86</v>
      </c>
      <c r="G5512" s="30"/>
      <c r="H5512" s="28" t="s">
        <v>86</v>
      </c>
      <c r="I5512" s="30"/>
      <c r="J5512" s="20"/>
      <c r="K5512" s="21"/>
      <c r="L5512" s="20"/>
      <c r="M5512" s="21"/>
      <c r="T5512"/>
      <c r="V5512" s="20" t="s">
        <v>6479</v>
      </c>
      <c r="W5512" s="20" t="s">
        <v>6478</v>
      </c>
      <c r="X5512" s="20" t="s">
        <v>7085</v>
      </c>
      <c r="Y5512" s="19" t="s">
        <v>7084</v>
      </c>
      <c r="Z5512" s="20" t="s">
        <v>27750</v>
      </c>
      <c r="AA5512" s="20" t="s">
        <v>18233</v>
      </c>
    </row>
    <row r="5513" spans="1:27" x14ac:dyDescent="0.25">
      <c r="A5513" s="28" t="s">
        <v>27751</v>
      </c>
      <c r="B5513" s="28" t="s">
        <v>90</v>
      </c>
      <c r="C5513" s="28" t="s">
        <v>91</v>
      </c>
      <c r="D5513" s="29">
        <v>6</v>
      </c>
      <c r="E5513" s="28">
        <v>83893</v>
      </c>
      <c r="F5513" s="28" t="s">
        <v>86</v>
      </c>
      <c r="G5513" s="30"/>
      <c r="H5513" s="28" t="s">
        <v>86</v>
      </c>
      <c r="I5513" s="30"/>
      <c r="J5513" s="20"/>
      <c r="K5513" s="21"/>
      <c r="L5513" s="20"/>
      <c r="M5513" s="21"/>
      <c r="T5513"/>
      <c r="V5513" s="20" t="s">
        <v>6479</v>
      </c>
      <c r="W5513" s="20" t="s">
        <v>6478</v>
      </c>
      <c r="X5513" s="20" t="s">
        <v>7085</v>
      </c>
      <c r="Y5513" s="19" t="s">
        <v>7084</v>
      </c>
      <c r="Z5513" s="20" t="s">
        <v>27752</v>
      </c>
      <c r="AA5513" s="20" t="s">
        <v>18239</v>
      </c>
    </row>
    <row r="5514" spans="1:27" x14ac:dyDescent="0.25">
      <c r="A5514" s="28" t="s">
        <v>27753</v>
      </c>
      <c r="B5514" s="28" t="s">
        <v>90</v>
      </c>
      <c r="C5514" s="28" t="s">
        <v>91</v>
      </c>
      <c r="D5514" s="29">
        <v>6</v>
      </c>
      <c r="E5514" s="28">
        <v>80184</v>
      </c>
      <c r="F5514" s="28" t="s">
        <v>86</v>
      </c>
      <c r="G5514" s="30"/>
      <c r="H5514" s="28" t="s">
        <v>86</v>
      </c>
      <c r="I5514" s="30"/>
      <c r="J5514" s="20"/>
      <c r="K5514" s="21"/>
      <c r="L5514" s="20"/>
      <c r="M5514" s="21"/>
      <c r="T5514"/>
      <c r="V5514" s="20" t="s">
        <v>6479</v>
      </c>
      <c r="W5514" s="20" t="s">
        <v>6478</v>
      </c>
      <c r="X5514" s="20" t="s">
        <v>7085</v>
      </c>
      <c r="Y5514" s="19" t="s">
        <v>7084</v>
      </c>
      <c r="Z5514" s="20" t="s">
        <v>27754</v>
      </c>
      <c r="AA5514" s="20" t="s">
        <v>13388</v>
      </c>
    </row>
    <row r="5515" spans="1:27" x14ac:dyDescent="0.25">
      <c r="A5515" s="28" t="s">
        <v>27755</v>
      </c>
      <c r="B5515" s="28" t="s">
        <v>90</v>
      </c>
      <c r="C5515" s="28" t="s">
        <v>91</v>
      </c>
      <c r="D5515" s="29">
        <v>6</v>
      </c>
      <c r="E5515" s="28">
        <v>81537</v>
      </c>
      <c r="F5515" s="28" t="s">
        <v>86</v>
      </c>
      <c r="G5515" s="30"/>
      <c r="H5515" s="28" t="s">
        <v>86</v>
      </c>
      <c r="I5515" s="30"/>
      <c r="J5515" s="20"/>
      <c r="K5515" s="21"/>
      <c r="L5515" s="20"/>
      <c r="M5515" s="21"/>
      <c r="T5515"/>
      <c r="V5515" s="20" t="s">
        <v>6479</v>
      </c>
      <c r="W5515" s="20" t="s">
        <v>6478</v>
      </c>
      <c r="X5515" s="20" t="s">
        <v>7085</v>
      </c>
      <c r="Y5515" s="19" t="s">
        <v>7084</v>
      </c>
      <c r="Z5515" s="20" t="s">
        <v>27756</v>
      </c>
      <c r="AA5515" s="20" t="s">
        <v>8355</v>
      </c>
    </row>
    <row r="5516" spans="1:27" x14ac:dyDescent="0.25">
      <c r="A5516" s="28" t="s">
        <v>27757</v>
      </c>
      <c r="B5516" s="28" t="s">
        <v>90</v>
      </c>
      <c r="C5516" s="28" t="s">
        <v>91</v>
      </c>
      <c r="D5516" s="29">
        <v>6</v>
      </c>
      <c r="E5516" s="28">
        <v>88674</v>
      </c>
      <c r="F5516" s="28" t="s">
        <v>86</v>
      </c>
      <c r="G5516" s="30"/>
      <c r="H5516" s="28" t="s">
        <v>86</v>
      </c>
      <c r="I5516" s="30"/>
      <c r="J5516" s="20"/>
      <c r="K5516" s="21"/>
      <c r="L5516" s="20"/>
      <c r="M5516" s="21"/>
      <c r="T5516"/>
      <c r="V5516" s="20" t="s">
        <v>6479</v>
      </c>
      <c r="W5516" s="20" t="s">
        <v>6478</v>
      </c>
      <c r="X5516" s="20" t="s">
        <v>7085</v>
      </c>
      <c r="Y5516" s="19" t="s">
        <v>7084</v>
      </c>
      <c r="Z5516" s="20" t="s">
        <v>27759</v>
      </c>
      <c r="AA5516" s="20" t="s">
        <v>27758</v>
      </c>
    </row>
    <row r="5517" spans="1:27" x14ac:dyDescent="0.25">
      <c r="A5517" s="28" t="s">
        <v>27760</v>
      </c>
      <c r="B5517" s="28" t="s">
        <v>90</v>
      </c>
      <c r="C5517" s="28" t="s">
        <v>91</v>
      </c>
      <c r="D5517" s="29">
        <v>6</v>
      </c>
      <c r="E5517" s="28">
        <v>78865</v>
      </c>
      <c r="F5517" s="28" t="s">
        <v>86</v>
      </c>
      <c r="G5517" s="30"/>
      <c r="H5517" s="28" t="s">
        <v>86</v>
      </c>
      <c r="I5517" s="30"/>
      <c r="J5517" s="20"/>
      <c r="K5517" s="21"/>
      <c r="L5517" s="20"/>
      <c r="M5517" s="21"/>
      <c r="T5517"/>
      <c r="V5517" s="20" t="s">
        <v>6479</v>
      </c>
      <c r="W5517" s="20" t="s">
        <v>6478</v>
      </c>
      <c r="X5517" s="20" t="s">
        <v>7087</v>
      </c>
      <c r="Y5517" s="19" t="s">
        <v>7086</v>
      </c>
      <c r="Z5517" s="20" t="s">
        <v>27762</v>
      </c>
      <c r="AA5517" s="20" t="s">
        <v>27761</v>
      </c>
    </row>
    <row r="5518" spans="1:27" x14ac:dyDescent="0.25">
      <c r="A5518" s="28" t="s">
        <v>27763</v>
      </c>
      <c r="B5518" s="28" t="s">
        <v>90</v>
      </c>
      <c r="C5518" s="28" t="s">
        <v>91</v>
      </c>
      <c r="D5518" s="29">
        <v>6</v>
      </c>
      <c r="E5518" s="28">
        <v>82776</v>
      </c>
      <c r="F5518" s="28" t="s">
        <v>86</v>
      </c>
      <c r="G5518" s="30"/>
      <c r="H5518" s="28" t="s">
        <v>86</v>
      </c>
      <c r="I5518" s="30"/>
      <c r="J5518" s="20"/>
      <c r="K5518" s="21"/>
      <c r="L5518" s="20"/>
      <c r="M5518" s="21"/>
      <c r="T5518"/>
      <c r="V5518" s="20" t="s">
        <v>6479</v>
      </c>
      <c r="W5518" s="20" t="s">
        <v>6478</v>
      </c>
      <c r="X5518" s="20" t="s">
        <v>7087</v>
      </c>
      <c r="Y5518" s="19" t="s">
        <v>7086</v>
      </c>
      <c r="Z5518" s="20" t="s">
        <v>27765</v>
      </c>
      <c r="AA5518" s="20" t="s">
        <v>27764</v>
      </c>
    </row>
    <row r="5519" spans="1:27" x14ac:dyDescent="0.25">
      <c r="A5519" s="28" t="s">
        <v>27766</v>
      </c>
      <c r="B5519" s="28" t="s">
        <v>90</v>
      </c>
      <c r="C5519" s="28" t="s">
        <v>91</v>
      </c>
      <c r="D5519" s="29">
        <v>6</v>
      </c>
      <c r="E5519" s="28">
        <v>87011</v>
      </c>
      <c r="F5519" s="28" t="s">
        <v>86</v>
      </c>
      <c r="G5519" s="30"/>
      <c r="H5519" s="28" t="s">
        <v>86</v>
      </c>
      <c r="I5519" s="30"/>
      <c r="J5519" s="20"/>
      <c r="K5519" s="21"/>
      <c r="L5519" s="20"/>
      <c r="M5519" s="21"/>
      <c r="T5519"/>
      <c r="V5519" s="20" t="s">
        <v>6479</v>
      </c>
      <c r="W5519" s="20" t="s">
        <v>6478</v>
      </c>
      <c r="X5519" s="20" t="s">
        <v>7087</v>
      </c>
      <c r="Y5519" s="19" t="s">
        <v>7086</v>
      </c>
      <c r="Z5519" s="20" t="s">
        <v>27768</v>
      </c>
      <c r="AA5519" s="20" t="s">
        <v>27767</v>
      </c>
    </row>
    <row r="5520" spans="1:27" x14ac:dyDescent="0.25">
      <c r="A5520" s="28" t="s">
        <v>27769</v>
      </c>
      <c r="B5520" s="28" t="s">
        <v>90</v>
      </c>
      <c r="C5520" s="28" t="s">
        <v>91</v>
      </c>
      <c r="D5520" s="29">
        <v>6</v>
      </c>
      <c r="E5520" s="28">
        <v>80185</v>
      </c>
      <c r="F5520" s="28" t="s">
        <v>86</v>
      </c>
      <c r="G5520" s="30"/>
      <c r="H5520" s="28" t="s">
        <v>86</v>
      </c>
      <c r="I5520" s="30"/>
      <c r="J5520" s="20"/>
      <c r="K5520" s="21"/>
      <c r="L5520" s="20"/>
      <c r="M5520" s="21"/>
      <c r="T5520"/>
      <c r="V5520" s="20" t="s">
        <v>6479</v>
      </c>
      <c r="W5520" s="20" t="s">
        <v>6478</v>
      </c>
      <c r="X5520" s="20" t="s">
        <v>7087</v>
      </c>
      <c r="Y5520" s="19" t="s">
        <v>7086</v>
      </c>
      <c r="Z5520" s="20" t="s">
        <v>27770</v>
      </c>
      <c r="AA5520" s="20" t="s">
        <v>27299</v>
      </c>
    </row>
    <row r="5521" spans="1:27" x14ac:dyDescent="0.25">
      <c r="A5521" s="28" t="s">
        <v>27771</v>
      </c>
      <c r="B5521" s="28" t="s">
        <v>90</v>
      </c>
      <c r="C5521" s="28" t="s">
        <v>91</v>
      </c>
      <c r="D5521" s="29">
        <v>6</v>
      </c>
      <c r="E5521" s="28">
        <v>84358</v>
      </c>
      <c r="F5521" s="28" t="s">
        <v>86</v>
      </c>
      <c r="G5521" s="30"/>
      <c r="H5521" s="28" t="s">
        <v>86</v>
      </c>
      <c r="I5521" s="30"/>
      <c r="J5521" s="20"/>
      <c r="K5521" s="21"/>
      <c r="L5521" s="20"/>
      <c r="M5521" s="21"/>
      <c r="T5521"/>
      <c r="V5521" s="20" t="s">
        <v>6479</v>
      </c>
      <c r="W5521" s="20" t="s">
        <v>6478</v>
      </c>
      <c r="X5521" s="20" t="s">
        <v>7087</v>
      </c>
      <c r="Y5521" s="19" t="s">
        <v>7086</v>
      </c>
      <c r="Z5521" s="20" t="s">
        <v>27773</v>
      </c>
      <c r="AA5521" s="20" t="s">
        <v>27772</v>
      </c>
    </row>
    <row r="5522" spans="1:27" x14ac:dyDescent="0.25">
      <c r="A5522" s="28" t="s">
        <v>27774</v>
      </c>
      <c r="B5522" s="28" t="s">
        <v>90</v>
      </c>
      <c r="C5522" s="28" t="s">
        <v>91</v>
      </c>
      <c r="D5522" s="29">
        <v>6</v>
      </c>
      <c r="E5522" s="28">
        <v>88844</v>
      </c>
      <c r="F5522" s="28" t="s">
        <v>86</v>
      </c>
      <c r="G5522" s="30"/>
      <c r="H5522" s="28" t="s">
        <v>86</v>
      </c>
      <c r="I5522" s="30"/>
      <c r="J5522" s="20"/>
      <c r="K5522" s="21"/>
      <c r="L5522" s="20"/>
      <c r="M5522" s="21"/>
      <c r="T5522"/>
      <c r="V5522" s="20" t="s">
        <v>6479</v>
      </c>
      <c r="W5522" s="20" t="s">
        <v>6478</v>
      </c>
      <c r="X5522" s="20" t="s">
        <v>7087</v>
      </c>
      <c r="Y5522" s="19" t="s">
        <v>7086</v>
      </c>
      <c r="Z5522" s="20" t="s">
        <v>27776</v>
      </c>
      <c r="AA5522" s="20" t="s">
        <v>27775</v>
      </c>
    </row>
    <row r="5523" spans="1:27" x14ac:dyDescent="0.25">
      <c r="A5523" s="28" t="s">
        <v>27777</v>
      </c>
      <c r="B5523" s="28" t="s">
        <v>90</v>
      </c>
      <c r="C5523" s="28" t="s">
        <v>91</v>
      </c>
      <c r="D5523" s="29">
        <v>6</v>
      </c>
      <c r="E5523" s="28">
        <v>79038</v>
      </c>
      <c r="F5523" s="28" t="s">
        <v>86</v>
      </c>
      <c r="G5523" s="30"/>
      <c r="H5523" s="28" t="s">
        <v>86</v>
      </c>
      <c r="I5523" s="30"/>
      <c r="J5523" s="20"/>
      <c r="K5523" s="21"/>
      <c r="L5523" s="20"/>
      <c r="M5523" s="21"/>
      <c r="T5523"/>
      <c r="V5523" s="20" t="s">
        <v>6479</v>
      </c>
      <c r="W5523" s="20" t="s">
        <v>6478</v>
      </c>
      <c r="X5523" s="20" t="s">
        <v>7087</v>
      </c>
      <c r="Y5523" s="19" t="s">
        <v>7086</v>
      </c>
      <c r="Z5523" s="20" t="s">
        <v>27779</v>
      </c>
      <c r="AA5523" s="20" t="s">
        <v>27778</v>
      </c>
    </row>
    <row r="5524" spans="1:27" x14ac:dyDescent="0.25">
      <c r="A5524" s="28" t="s">
        <v>27780</v>
      </c>
      <c r="B5524" s="28" t="s">
        <v>90</v>
      </c>
      <c r="C5524" s="28" t="s">
        <v>91</v>
      </c>
      <c r="D5524" s="29">
        <v>6</v>
      </c>
      <c r="E5524" s="28">
        <v>85915</v>
      </c>
      <c r="F5524" s="28" t="s">
        <v>86</v>
      </c>
      <c r="G5524" s="30"/>
      <c r="H5524" s="28" t="s">
        <v>86</v>
      </c>
      <c r="I5524" s="30"/>
      <c r="J5524" s="20"/>
      <c r="K5524" s="21"/>
      <c r="L5524" s="20"/>
      <c r="M5524" s="21"/>
      <c r="T5524"/>
      <c r="V5524" s="20" t="s">
        <v>6479</v>
      </c>
      <c r="W5524" s="20" t="s">
        <v>6478</v>
      </c>
      <c r="X5524" s="20" t="s">
        <v>7087</v>
      </c>
      <c r="Y5524" s="19" t="s">
        <v>7086</v>
      </c>
      <c r="Z5524" s="20" t="s">
        <v>27781</v>
      </c>
      <c r="AA5524" s="20" t="s">
        <v>13513</v>
      </c>
    </row>
    <row r="5525" spans="1:27" x14ac:dyDescent="0.25">
      <c r="A5525" s="28" t="s">
        <v>27782</v>
      </c>
      <c r="B5525" s="28" t="s">
        <v>90</v>
      </c>
      <c r="C5525" s="28" t="s">
        <v>91</v>
      </c>
      <c r="D5525" s="29">
        <v>6</v>
      </c>
      <c r="E5525" s="28">
        <v>87369</v>
      </c>
      <c r="F5525" s="28" t="s">
        <v>86</v>
      </c>
      <c r="G5525" s="30"/>
      <c r="H5525" s="28" t="s">
        <v>86</v>
      </c>
      <c r="I5525" s="30"/>
      <c r="J5525" s="20"/>
      <c r="K5525" s="21"/>
      <c r="L5525" s="20"/>
      <c r="M5525" s="21"/>
      <c r="T5525"/>
      <c r="V5525" s="20" t="s">
        <v>6479</v>
      </c>
      <c r="W5525" s="20" t="s">
        <v>6478</v>
      </c>
      <c r="X5525" s="20" t="s">
        <v>7087</v>
      </c>
      <c r="Y5525" s="19" t="s">
        <v>7086</v>
      </c>
      <c r="Z5525" s="20" t="s">
        <v>27783</v>
      </c>
      <c r="AA5525" s="20" t="s">
        <v>15374</v>
      </c>
    </row>
    <row r="5526" spans="1:27" x14ac:dyDescent="0.25">
      <c r="A5526" s="28" t="s">
        <v>27784</v>
      </c>
      <c r="B5526" s="28" t="s">
        <v>90</v>
      </c>
      <c r="C5526" s="28" t="s">
        <v>91</v>
      </c>
      <c r="D5526" s="29">
        <v>6</v>
      </c>
      <c r="E5526" s="28">
        <v>83341</v>
      </c>
      <c r="F5526" s="28" t="s">
        <v>86</v>
      </c>
      <c r="G5526" s="30"/>
      <c r="H5526" s="28" t="s">
        <v>86</v>
      </c>
      <c r="I5526" s="30"/>
      <c r="J5526" s="20"/>
      <c r="K5526" s="21"/>
      <c r="L5526" s="20"/>
      <c r="M5526" s="21"/>
      <c r="T5526"/>
      <c r="V5526" s="20" t="s">
        <v>6479</v>
      </c>
      <c r="W5526" s="20" t="s">
        <v>6478</v>
      </c>
      <c r="X5526" s="20" t="s">
        <v>7087</v>
      </c>
      <c r="Y5526" s="19" t="s">
        <v>7086</v>
      </c>
      <c r="Z5526" s="20" t="s">
        <v>27785</v>
      </c>
      <c r="AA5526" s="20" t="s">
        <v>15350</v>
      </c>
    </row>
    <row r="5527" spans="1:27" x14ac:dyDescent="0.25">
      <c r="A5527" s="28" t="s">
        <v>27786</v>
      </c>
      <c r="B5527" s="28" t="s">
        <v>90</v>
      </c>
      <c r="C5527" s="28" t="s">
        <v>91</v>
      </c>
      <c r="D5527" s="29">
        <v>6</v>
      </c>
      <c r="E5527" s="28">
        <v>84707</v>
      </c>
      <c r="F5527" s="28" t="s">
        <v>86</v>
      </c>
      <c r="G5527" s="30"/>
      <c r="H5527" s="28" t="s">
        <v>86</v>
      </c>
      <c r="I5527" s="30"/>
      <c r="J5527" s="20"/>
      <c r="K5527" s="21"/>
      <c r="L5527" s="20"/>
      <c r="M5527" s="21"/>
      <c r="T5527"/>
      <c r="V5527" s="20" t="s">
        <v>6479</v>
      </c>
      <c r="W5527" s="20" t="s">
        <v>6478</v>
      </c>
      <c r="X5527" s="20" t="s">
        <v>7087</v>
      </c>
      <c r="Y5527" s="19" t="s">
        <v>7086</v>
      </c>
      <c r="Z5527" s="20" t="s">
        <v>27788</v>
      </c>
      <c r="AA5527" s="20" t="s">
        <v>27787</v>
      </c>
    </row>
    <row r="5528" spans="1:27" x14ac:dyDescent="0.25">
      <c r="A5528" s="28" t="s">
        <v>27789</v>
      </c>
      <c r="B5528" s="28" t="s">
        <v>90</v>
      </c>
      <c r="C5528" s="28" t="s">
        <v>91</v>
      </c>
      <c r="D5528" s="29">
        <v>6</v>
      </c>
      <c r="E5528" s="28">
        <v>89015</v>
      </c>
      <c r="F5528" s="28" t="s">
        <v>86</v>
      </c>
      <c r="G5528" s="30"/>
      <c r="H5528" s="28" t="s">
        <v>86</v>
      </c>
      <c r="I5528" s="30"/>
      <c r="J5528" s="20"/>
      <c r="K5528" s="21"/>
      <c r="L5528" s="20"/>
      <c r="M5528" s="21"/>
      <c r="T5528"/>
      <c r="V5528" s="20" t="s">
        <v>6479</v>
      </c>
      <c r="W5528" s="20" t="s">
        <v>6478</v>
      </c>
      <c r="X5528" s="20" t="s">
        <v>7087</v>
      </c>
      <c r="Y5528" s="19" t="s">
        <v>7086</v>
      </c>
      <c r="Z5528" s="20" t="s">
        <v>27791</v>
      </c>
      <c r="AA5528" s="20" t="s">
        <v>27790</v>
      </c>
    </row>
    <row r="5529" spans="1:27" x14ac:dyDescent="0.25">
      <c r="A5529" s="28" t="s">
        <v>27792</v>
      </c>
      <c r="B5529" s="28" t="s">
        <v>90</v>
      </c>
      <c r="C5529" s="28" t="s">
        <v>91</v>
      </c>
      <c r="D5529" s="29">
        <v>6</v>
      </c>
      <c r="E5529" s="28">
        <v>82022</v>
      </c>
      <c r="F5529" s="28" t="s">
        <v>86</v>
      </c>
      <c r="G5529" s="30"/>
      <c r="H5529" s="28" t="s">
        <v>86</v>
      </c>
      <c r="I5529" s="30"/>
      <c r="J5529" s="20"/>
      <c r="K5529" s="21"/>
      <c r="L5529" s="20"/>
      <c r="M5529" s="21"/>
      <c r="T5529"/>
      <c r="V5529" s="20" t="s">
        <v>6479</v>
      </c>
      <c r="W5529" s="20" t="s">
        <v>6478</v>
      </c>
      <c r="X5529" s="20" t="s">
        <v>7087</v>
      </c>
      <c r="Y5529" s="19" t="s">
        <v>7086</v>
      </c>
      <c r="Z5529" s="20" t="s">
        <v>27793</v>
      </c>
      <c r="AA5529" s="20" t="s">
        <v>13064</v>
      </c>
    </row>
    <row r="5530" spans="1:27" x14ac:dyDescent="0.25">
      <c r="A5530" s="28" t="s">
        <v>27794</v>
      </c>
      <c r="B5530" s="28" t="s">
        <v>90</v>
      </c>
      <c r="C5530" s="28" t="s">
        <v>91</v>
      </c>
      <c r="D5530" s="29">
        <v>6</v>
      </c>
      <c r="E5530" s="28">
        <v>83463</v>
      </c>
      <c r="F5530" s="28" t="s">
        <v>86</v>
      </c>
      <c r="G5530" s="30"/>
      <c r="H5530" s="28" t="s">
        <v>86</v>
      </c>
      <c r="I5530" s="30"/>
      <c r="J5530" s="20"/>
      <c r="K5530" s="21"/>
      <c r="L5530" s="20"/>
      <c r="M5530" s="21"/>
      <c r="T5530"/>
      <c r="V5530" s="20" t="s">
        <v>6479</v>
      </c>
      <c r="W5530" s="20" t="s">
        <v>6478</v>
      </c>
      <c r="X5530" s="20" t="s">
        <v>7087</v>
      </c>
      <c r="Y5530" s="19" t="s">
        <v>7086</v>
      </c>
      <c r="Z5530" s="20" t="s">
        <v>27795</v>
      </c>
      <c r="AA5530" s="20" t="s">
        <v>22050</v>
      </c>
    </row>
    <row r="5531" spans="1:27" x14ac:dyDescent="0.25">
      <c r="A5531" s="28" t="s">
        <v>27796</v>
      </c>
      <c r="B5531" s="28" t="s">
        <v>90</v>
      </c>
      <c r="C5531" s="28" t="s">
        <v>91</v>
      </c>
      <c r="D5531" s="29">
        <v>6</v>
      </c>
      <c r="E5531" s="28">
        <v>79176</v>
      </c>
      <c r="F5531" s="28" t="s">
        <v>86</v>
      </c>
      <c r="G5531" s="30"/>
      <c r="H5531" s="28" t="s">
        <v>86</v>
      </c>
      <c r="I5531" s="30"/>
      <c r="J5531" s="20"/>
      <c r="K5531" s="21"/>
      <c r="L5531" s="20"/>
      <c r="M5531" s="21"/>
      <c r="T5531"/>
      <c r="V5531" s="20" t="s">
        <v>6479</v>
      </c>
      <c r="W5531" s="20" t="s">
        <v>6478</v>
      </c>
      <c r="X5531" s="20" t="s">
        <v>7087</v>
      </c>
      <c r="Y5531" s="19" t="s">
        <v>7086</v>
      </c>
      <c r="Z5531" s="20" t="s">
        <v>27798</v>
      </c>
      <c r="AA5531" s="20" t="s">
        <v>27797</v>
      </c>
    </row>
    <row r="5532" spans="1:27" x14ac:dyDescent="0.25">
      <c r="A5532" s="28" t="s">
        <v>27799</v>
      </c>
      <c r="B5532" s="28" t="s">
        <v>90</v>
      </c>
      <c r="C5532" s="28" t="s">
        <v>91</v>
      </c>
      <c r="D5532" s="29">
        <v>6</v>
      </c>
      <c r="E5532" s="28">
        <v>83342</v>
      </c>
      <c r="F5532" s="28" t="s">
        <v>86</v>
      </c>
      <c r="G5532" s="30"/>
      <c r="H5532" s="28" t="s">
        <v>86</v>
      </c>
      <c r="I5532" s="30"/>
      <c r="J5532" s="20"/>
      <c r="K5532" s="21"/>
      <c r="L5532" s="20"/>
      <c r="M5532" s="21"/>
      <c r="T5532"/>
      <c r="V5532" s="20" t="s">
        <v>6479</v>
      </c>
      <c r="W5532" s="20" t="s">
        <v>6478</v>
      </c>
      <c r="X5532" s="20" t="s">
        <v>7087</v>
      </c>
      <c r="Y5532" s="19" t="s">
        <v>7086</v>
      </c>
      <c r="Z5532" s="20" t="s">
        <v>27801</v>
      </c>
      <c r="AA5532" s="20" t="s">
        <v>27800</v>
      </c>
    </row>
    <row r="5533" spans="1:27" x14ac:dyDescent="0.25">
      <c r="A5533" s="28" t="s">
        <v>27802</v>
      </c>
      <c r="B5533" s="28" t="s">
        <v>90</v>
      </c>
      <c r="C5533" s="28" t="s">
        <v>91</v>
      </c>
      <c r="D5533" s="29">
        <v>6</v>
      </c>
      <c r="E5533" s="28">
        <v>84708</v>
      </c>
      <c r="F5533" s="28" t="s">
        <v>86</v>
      </c>
      <c r="G5533" s="30"/>
      <c r="H5533" s="28" t="s">
        <v>86</v>
      </c>
      <c r="I5533" s="30"/>
      <c r="J5533" s="20"/>
      <c r="K5533" s="21"/>
      <c r="L5533" s="20"/>
      <c r="M5533" s="21"/>
      <c r="T5533"/>
      <c r="V5533" s="20" t="s">
        <v>6479</v>
      </c>
      <c r="W5533" s="20" t="s">
        <v>6478</v>
      </c>
      <c r="X5533" s="20" t="s">
        <v>7087</v>
      </c>
      <c r="Y5533" s="19" t="s">
        <v>7086</v>
      </c>
      <c r="Z5533" s="20" t="s">
        <v>27804</v>
      </c>
      <c r="AA5533" s="20" t="s">
        <v>27803</v>
      </c>
    </row>
    <row r="5534" spans="1:27" x14ac:dyDescent="0.25">
      <c r="A5534" s="28" t="s">
        <v>27805</v>
      </c>
      <c r="B5534" s="28" t="s">
        <v>90</v>
      </c>
      <c r="C5534" s="28" t="s">
        <v>91</v>
      </c>
      <c r="D5534" s="29">
        <v>6</v>
      </c>
      <c r="E5534" s="28">
        <v>80404</v>
      </c>
      <c r="F5534" s="28" t="s">
        <v>86</v>
      </c>
      <c r="G5534" s="30"/>
      <c r="H5534" s="28" t="s">
        <v>86</v>
      </c>
      <c r="I5534" s="30"/>
      <c r="J5534" s="20"/>
      <c r="K5534" s="21"/>
      <c r="L5534" s="20"/>
      <c r="M5534" s="21"/>
      <c r="T5534"/>
      <c r="V5534" s="20" t="s">
        <v>6479</v>
      </c>
      <c r="W5534" s="20" t="s">
        <v>6478</v>
      </c>
      <c r="X5534" s="20" t="s">
        <v>7089</v>
      </c>
      <c r="Y5534" s="19" t="s">
        <v>7088</v>
      </c>
      <c r="Z5534" s="20" t="s">
        <v>27807</v>
      </c>
      <c r="AA5534" s="20" t="s">
        <v>27806</v>
      </c>
    </row>
    <row r="5535" spans="1:27" x14ac:dyDescent="0.25">
      <c r="A5535" s="28" t="s">
        <v>27808</v>
      </c>
      <c r="B5535" s="28" t="s">
        <v>90</v>
      </c>
      <c r="C5535" s="28" t="s">
        <v>91</v>
      </c>
      <c r="D5535" s="29">
        <v>6</v>
      </c>
      <c r="E5535" s="28">
        <v>81849</v>
      </c>
      <c r="F5535" s="28" t="s">
        <v>86</v>
      </c>
      <c r="G5535" s="30"/>
      <c r="H5535" s="28" t="s">
        <v>86</v>
      </c>
      <c r="I5535" s="30"/>
      <c r="J5535" s="20"/>
      <c r="K5535" s="21"/>
      <c r="L5535" s="20"/>
      <c r="M5535" s="21"/>
      <c r="T5535"/>
      <c r="V5535" s="20" t="s">
        <v>6479</v>
      </c>
      <c r="W5535" s="20" t="s">
        <v>6478</v>
      </c>
      <c r="X5535" s="20" t="s">
        <v>7089</v>
      </c>
      <c r="Y5535" s="19" t="s">
        <v>7088</v>
      </c>
      <c r="Z5535" s="20" t="s">
        <v>27809</v>
      </c>
      <c r="AA5535" s="20" t="s">
        <v>19151</v>
      </c>
    </row>
    <row r="5536" spans="1:27" x14ac:dyDescent="0.25">
      <c r="A5536" s="28" t="s">
        <v>27810</v>
      </c>
      <c r="B5536" s="28" t="s">
        <v>90</v>
      </c>
      <c r="C5536" s="28" t="s">
        <v>91</v>
      </c>
      <c r="D5536" s="29">
        <v>6</v>
      </c>
      <c r="E5536" s="28">
        <v>88720</v>
      </c>
      <c r="F5536" s="28" t="s">
        <v>86</v>
      </c>
      <c r="G5536" s="30"/>
      <c r="H5536" s="28" t="s">
        <v>86</v>
      </c>
      <c r="I5536" s="30"/>
      <c r="J5536" s="20"/>
      <c r="K5536" s="21"/>
      <c r="L5536" s="20"/>
      <c r="M5536" s="21"/>
      <c r="T5536"/>
      <c r="V5536" s="20" t="s">
        <v>6479</v>
      </c>
      <c r="W5536" s="20" t="s">
        <v>6478</v>
      </c>
      <c r="X5536" s="20" t="s">
        <v>7089</v>
      </c>
      <c r="Y5536" s="19" t="s">
        <v>7088</v>
      </c>
      <c r="Z5536" s="20" t="s">
        <v>27812</v>
      </c>
      <c r="AA5536" s="20" t="s">
        <v>27811</v>
      </c>
    </row>
    <row r="5537" spans="1:27" x14ac:dyDescent="0.25">
      <c r="A5537" s="28" t="s">
        <v>27813</v>
      </c>
      <c r="B5537" s="28" t="s">
        <v>90</v>
      </c>
      <c r="C5537" s="28" t="s">
        <v>91</v>
      </c>
      <c r="D5537" s="29">
        <v>6</v>
      </c>
      <c r="E5537" s="28">
        <v>79002</v>
      </c>
      <c r="F5537" s="28" t="s">
        <v>86</v>
      </c>
      <c r="G5537" s="30"/>
      <c r="H5537" s="28" t="s">
        <v>86</v>
      </c>
      <c r="I5537" s="30"/>
      <c r="J5537" s="20"/>
      <c r="K5537" s="21"/>
      <c r="L5537" s="20"/>
      <c r="M5537" s="21"/>
      <c r="T5537"/>
      <c r="V5537" s="20" t="s">
        <v>6479</v>
      </c>
      <c r="W5537" s="20" t="s">
        <v>6478</v>
      </c>
      <c r="X5537" s="20" t="s">
        <v>7089</v>
      </c>
      <c r="Y5537" s="19" t="s">
        <v>7088</v>
      </c>
      <c r="Z5537" s="20" t="s">
        <v>27815</v>
      </c>
      <c r="AA5537" s="20" t="s">
        <v>27814</v>
      </c>
    </row>
    <row r="5538" spans="1:27" x14ac:dyDescent="0.25">
      <c r="A5538" s="28" t="s">
        <v>27816</v>
      </c>
      <c r="B5538" s="28" t="s">
        <v>90</v>
      </c>
      <c r="C5538" s="28" t="s">
        <v>91</v>
      </c>
      <c r="D5538" s="29">
        <v>6</v>
      </c>
      <c r="E5538" s="28">
        <v>82982</v>
      </c>
      <c r="F5538" s="28" t="s">
        <v>86</v>
      </c>
      <c r="G5538" s="30"/>
      <c r="H5538" s="28" t="s">
        <v>86</v>
      </c>
      <c r="I5538" s="30"/>
      <c r="J5538" s="20"/>
      <c r="K5538" s="21"/>
      <c r="L5538" s="20"/>
      <c r="M5538" s="21"/>
      <c r="T5538"/>
      <c r="V5538" s="20" t="s">
        <v>6479</v>
      </c>
      <c r="W5538" s="20" t="s">
        <v>6478</v>
      </c>
      <c r="X5538" s="20" t="s">
        <v>7089</v>
      </c>
      <c r="Y5538" s="19" t="s">
        <v>7088</v>
      </c>
      <c r="Z5538" s="20" t="s">
        <v>27818</v>
      </c>
      <c r="AA5538" s="20" t="s">
        <v>27817</v>
      </c>
    </row>
    <row r="5539" spans="1:27" x14ac:dyDescent="0.25">
      <c r="A5539" s="28" t="s">
        <v>27819</v>
      </c>
      <c r="B5539" s="28" t="s">
        <v>90</v>
      </c>
      <c r="C5539" s="28" t="s">
        <v>91</v>
      </c>
      <c r="D5539" s="29">
        <v>6</v>
      </c>
      <c r="E5539" s="28">
        <v>87147</v>
      </c>
      <c r="F5539" s="28" t="s">
        <v>86</v>
      </c>
      <c r="G5539" s="30"/>
      <c r="H5539" s="28" t="s">
        <v>86</v>
      </c>
      <c r="I5539" s="30"/>
      <c r="J5539" s="20"/>
      <c r="K5539" s="21"/>
      <c r="L5539" s="20"/>
      <c r="M5539" s="21"/>
      <c r="T5539"/>
      <c r="V5539" s="20" t="s">
        <v>6479</v>
      </c>
      <c r="W5539" s="20" t="s">
        <v>6478</v>
      </c>
      <c r="X5539" s="20" t="s">
        <v>7089</v>
      </c>
      <c r="Y5539" s="19" t="s">
        <v>7088</v>
      </c>
      <c r="Z5539" s="20" t="s">
        <v>27821</v>
      </c>
      <c r="AA5539" s="20" t="s">
        <v>27820</v>
      </c>
    </row>
    <row r="5540" spans="1:27" x14ac:dyDescent="0.25">
      <c r="A5540" s="28" t="s">
        <v>27822</v>
      </c>
      <c r="B5540" s="28" t="s">
        <v>90</v>
      </c>
      <c r="C5540" s="28" t="s">
        <v>91</v>
      </c>
      <c r="D5540" s="29">
        <v>6</v>
      </c>
      <c r="E5540" s="28">
        <v>80228</v>
      </c>
      <c r="F5540" s="28" t="s">
        <v>86</v>
      </c>
      <c r="G5540" s="30"/>
      <c r="H5540" s="28" t="s">
        <v>86</v>
      </c>
      <c r="I5540" s="30"/>
      <c r="J5540" s="20"/>
      <c r="K5540" s="21"/>
      <c r="L5540" s="20"/>
      <c r="M5540" s="21"/>
      <c r="T5540"/>
      <c r="V5540" s="20" t="s">
        <v>6479</v>
      </c>
      <c r="W5540" s="20" t="s">
        <v>6478</v>
      </c>
      <c r="X5540" s="20" t="s">
        <v>7089</v>
      </c>
      <c r="Y5540" s="19" t="s">
        <v>7088</v>
      </c>
      <c r="Z5540" s="20" t="s">
        <v>27823</v>
      </c>
      <c r="AA5540" s="20" t="s">
        <v>22739</v>
      </c>
    </row>
    <row r="5541" spans="1:27" x14ac:dyDescent="0.25">
      <c r="A5541" s="28" t="s">
        <v>27824</v>
      </c>
      <c r="B5541" s="28" t="s">
        <v>90</v>
      </c>
      <c r="C5541" s="28" t="s">
        <v>91</v>
      </c>
      <c r="D5541" s="29">
        <v>6</v>
      </c>
      <c r="E5541" s="28">
        <v>84482</v>
      </c>
      <c r="F5541" s="28" t="s">
        <v>86</v>
      </c>
      <c r="G5541" s="30"/>
      <c r="H5541" s="28" t="s">
        <v>86</v>
      </c>
      <c r="I5541" s="30"/>
      <c r="J5541" s="20"/>
      <c r="K5541" s="21"/>
      <c r="L5541" s="20"/>
      <c r="M5541" s="21"/>
      <c r="T5541"/>
      <c r="V5541" s="20" t="s">
        <v>6479</v>
      </c>
      <c r="W5541" s="20" t="s">
        <v>6478</v>
      </c>
      <c r="X5541" s="20" t="s">
        <v>7089</v>
      </c>
      <c r="Y5541" s="19" t="s">
        <v>7088</v>
      </c>
      <c r="Z5541" s="20" t="s">
        <v>27826</v>
      </c>
      <c r="AA5541" s="20" t="s">
        <v>27825</v>
      </c>
    </row>
    <row r="5542" spans="1:27" x14ac:dyDescent="0.25">
      <c r="A5542" s="28" t="s">
        <v>27827</v>
      </c>
      <c r="B5542" s="28" t="s">
        <v>90</v>
      </c>
      <c r="C5542" s="28" t="s">
        <v>91</v>
      </c>
      <c r="D5542" s="29">
        <v>6</v>
      </c>
      <c r="E5542" s="28">
        <v>88374</v>
      </c>
      <c r="F5542" s="28" t="s">
        <v>86</v>
      </c>
      <c r="G5542" s="30"/>
      <c r="H5542" s="28" t="s">
        <v>86</v>
      </c>
      <c r="I5542" s="30"/>
      <c r="J5542" s="20"/>
      <c r="K5542" s="21"/>
      <c r="L5542" s="20"/>
      <c r="M5542" s="21"/>
      <c r="T5542"/>
      <c r="V5542" s="20" t="s">
        <v>6479</v>
      </c>
      <c r="W5542" s="20" t="s">
        <v>6478</v>
      </c>
      <c r="X5542" s="20" t="s">
        <v>7089</v>
      </c>
      <c r="Y5542" s="19" t="s">
        <v>7088</v>
      </c>
      <c r="Z5542" s="20" t="s">
        <v>27828</v>
      </c>
      <c r="AA5542" s="20" t="s">
        <v>8560</v>
      </c>
    </row>
    <row r="5543" spans="1:27" x14ac:dyDescent="0.25">
      <c r="A5543" s="28" t="s">
        <v>27829</v>
      </c>
      <c r="B5543" s="28" t="s">
        <v>90</v>
      </c>
      <c r="C5543" s="28" t="s">
        <v>91</v>
      </c>
      <c r="D5543" s="29">
        <v>6</v>
      </c>
      <c r="E5543" s="28">
        <v>78818</v>
      </c>
      <c r="F5543" s="28" t="s">
        <v>86</v>
      </c>
      <c r="G5543" s="30"/>
      <c r="H5543" s="28" t="s">
        <v>86</v>
      </c>
      <c r="I5543" s="30"/>
      <c r="J5543" s="20"/>
      <c r="K5543" s="21"/>
      <c r="L5543" s="20"/>
      <c r="M5543" s="21"/>
      <c r="T5543"/>
      <c r="V5543" s="20" t="s">
        <v>6479</v>
      </c>
      <c r="W5543" s="20" t="s">
        <v>6478</v>
      </c>
      <c r="X5543" s="20" t="s">
        <v>7089</v>
      </c>
      <c r="Y5543" s="19" t="s">
        <v>7088</v>
      </c>
      <c r="Z5543" s="20" t="s">
        <v>27831</v>
      </c>
      <c r="AA5543" s="20" t="s">
        <v>27830</v>
      </c>
    </row>
    <row r="5544" spans="1:27" x14ac:dyDescent="0.25">
      <c r="A5544" s="28" t="s">
        <v>27832</v>
      </c>
      <c r="B5544" s="28" t="s">
        <v>90</v>
      </c>
      <c r="C5544" s="28" t="s">
        <v>91</v>
      </c>
      <c r="D5544" s="29">
        <v>6</v>
      </c>
      <c r="E5544" s="28">
        <v>85795</v>
      </c>
      <c r="F5544" s="28" t="s">
        <v>86</v>
      </c>
      <c r="G5544" s="30"/>
      <c r="H5544" s="28" t="s">
        <v>86</v>
      </c>
      <c r="I5544" s="30"/>
      <c r="J5544" s="20"/>
      <c r="K5544" s="21"/>
      <c r="L5544" s="20"/>
      <c r="M5544" s="21"/>
      <c r="T5544"/>
      <c r="V5544" s="20" t="s">
        <v>6479</v>
      </c>
      <c r="W5544" s="20" t="s">
        <v>6478</v>
      </c>
      <c r="X5544" s="20" t="s">
        <v>7089</v>
      </c>
      <c r="Y5544" s="19" t="s">
        <v>7088</v>
      </c>
      <c r="Z5544" s="20" t="s">
        <v>27834</v>
      </c>
      <c r="AA5544" s="20" t="s">
        <v>27833</v>
      </c>
    </row>
    <row r="5545" spans="1:27" x14ac:dyDescent="0.25">
      <c r="A5545" s="28" t="s">
        <v>27835</v>
      </c>
      <c r="B5545" s="28" t="s">
        <v>90</v>
      </c>
      <c r="C5545" s="28" t="s">
        <v>91</v>
      </c>
      <c r="D5545" s="29">
        <v>6</v>
      </c>
      <c r="E5545" s="28">
        <v>87148</v>
      </c>
      <c r="F5545" s="28" t="s">
        <v>86</v>
      </c>
      <c r="G5545" s="30"/>
      <c r="H5545" s="28" t="s">
        <v>86</v>
      </c>
      <c r="I5545" s="30"/>
      <c r="J5545" s="20"/>
      <c r="K5545" s="21"/>
      <c r="L5545" s="20"/>
      <c r="M5545" s="21"/>
      <c r="T5545"/>
      <c r="V5545" s="20" t="s">
        <v>6479</v>
      </c>
      <c r="W5545" s="20" t="s">
        <v>6478</v>
      </c>
      <c r="X5545" s="20" t="s">
        <v>7089</v>
      </c>
      <c r="Y5545" s="19" t="s">
        <v>7088</v>
      </c>
      <c r="Z5545" s="20" t="s">
        <v>27837</v>
      </c>
      <c r="AA5545" s="20" t="s">
        <v>27836</v>
      </c>
    </row>
    <row r="5546" spans="1:27" x14ac:dyDescent="0.25">
      <c r="A5546" s="28" t="s">
        <v>27838</v>
      </c>
      <c r="B5546" s="28" t="s">
        <v>90</v>
      </c>
      <c r="C5546" s="28" t="s">
        <v>91</v>
      </c>
      <c r="D5546" s="29">
        <v>6</v>
      </c>
      <c r="E5546" s="28">
        <v>82513</v>
      </c>
      <c r="F5546" s="28" t="s">
        <v>86</v>
      </c>
      <c r="G5546" s="30"/>
      <c r="H5546" s="28" t="s">
        <v>86</v>
      </c>
      <c r="I5546" s="30"/>
      <c r="J5546" s="20"/>
      <c r="K5546" s="21"/>
      <c r="L5546" s="20"/>
      <c r="M5546" s="21"/>
      <c r="T5546"/>
      <c r="V5546" s="20" t="s">
        <v>6479</v>
      </c>
      <c r="W5546" s="20" t="s">
        <v>6478</v>
      </c>
      <c r="X5546" s="20" t="s">
        <v>7089</v>
      </c>
      <c r="Y5546" s="19" t="s">
        <v>7088</v>
      </c>
      <c r="Z5546" s="20" t="s">
        <v>27840</v>
      </c>
      <c r="AA5546" s="20" t="s">
        <v>27839</v>
      </c>
    </row>
    <row r="5547" spans="1:27" x14ac:dyDescent="0.25">
      <c r="A5547" s="28" t="s">
        <v>15175</v>
      </c>
      <c r="B5547" s="28" t="s">
        <v>90</v>
      </c>
      <c r="C5547" s="28" t="s">
        <v>91</v>
      </c>
      <c r="D5547" s="29">
        <v>6</v>
      </c>
      <c r="E5547" s="28">
        <v>84199</v>
      </c>
      <c r="F5547" s="28" t="s">
        <v>86</v>
      </c>
      <c r="G5547" s="30"/>
      <c r="H5547" s="28" t="s">
        <v>86</v>
      </c>
      <c r="I5547" s="30"/>
      <c r="J5547" s="20"/>
      <c r="K5547" s="21"/>
      <c r="L5547" s="20"/>
      <c r="M5547" s="21"/>
      <c r="T5547"/>
      <c r="V5547" s="20" t="s">
        <v>6479</v>
      </c>
      <c r="W5547" s="20" t="s">
        <v>6478</v>
      </c>
      <c r="X5547" s="20" t="s">
        <v>7089</v>
      </c>
      <c r="Y5547" s="19" t="s">
        <v>7088</v>
      </c>
      <c r="Z5547" s="20" t="s">
        <v>15177</v>
      </c>
      <c r="AA5547" s="20" t="s">
        <v>15176</v>
      </c>
    </row>
    <row r="5548" spans="1:27" x14ac:dyDescent="0.25">
      <c r="A5548" s="28" t="s">
        <v>15178</v>
      </c>
      <c r="B5548" s="28" t="s">
        <v>90</v>
      </c>
      <c r="C5548" s="28" t="s">
        <v>91</v>
      </c>
      <c r="D5548" s="29">
        <v>6</v>
      </c>
      <c r="E5548" s="28">
        <v>88350</v>
      </c>
      <c r="F5548" s="28" t="s">
        <v>86</v>
      </c>
      <c r="G5548" s="30"/>
      <c r="H5548" s="28" t="s">
        <v>86</v>
      </c>
      <c r="I5548" s="30"/>
      <c r="J5548" s="20"/>
      <c r="K5548" s="21"/>
      <c r="L5548" s="20"/>
      <c r="M5548" s="21"/>
      <c r="T5548"/>
      <c r="V5548" s="20" t="s">
        <v>6479</v>
      </c>
      <c r="W5548" s="20" t="s">
        <v>6478</v>
      </c>
      <c r="X5548" s="20" t="s">
        <v>7089</v>
      </c>
      <c r="Y5548" s="19" t="s">
        <v>7088</v>
      </c>
      <c r="Z5548" s="20" t="s">
        <v>15180</v>
      </c>
      <c r="AA5548" s="20" t="s">
        <v>15179</v>
      </c>
    </row>
    <row r="5549" spans="1:27" x14ac:dyDescent="0.25">
      <c r="A5549" s="28" t="s">
        <v>15181</v>
      </c>
      <c r="B5549" s="28" t="s">
        <v>90</v>
      </c>
      <c r="C5549" s="28" t="s">
        <v>91</v>
      </c>
      <c r="D5549" s="29">
        <v>6</v>
      </c>
      <c r="E5549" s="28">
        <v>78836</v>
      </c>
      <c r="F5549" s="28" t="s">
        <v>86</v>
      </c>
      <c r="G5549" s="30"/>
      <c r="H5549" s="28" t="s">
        <v>86</v>
      </c>
      <c r="I5549" s="30"/>
      <c r="J5549" s="20"/>
      <c r="K5549" s="21"/>
      <c r="L5549" s="20"/>
      <c r="M5549" s="21"/>
      <c r="T5549"/>
      <c r="V5549" s="20" t="s">
        <v>6479</v>
      </c>
      <c r="W5549" s="20" t="s">
        <v>6478</v>
      </c>
      <c r="X5549" s="20" t="s">
        <v>7089</v>
      </c>
      <c r="Y5549" s="19" t="s">
        <v>7088</v>
      </c>
      <c r="Z5549" s="20" t="s">
        <v>15183</v>
      </c>
      <c r="AA5549" s="20" t="s">
        <v>15182</v>
      </c>
    </row>
    <row r="5550" spans="1:27" x14ac:dyDescent="0.25">
      <c r="A5550" s="28" t="s">
        <v>15184</v>
      </c>
      <c r="B5550" s="28" t="s">
        <v>90</v>
      </c>
      <c r="C5550" s="28" t="s">
        <v>91</v>
      </c>
      <c r="D5550" s="29">
        <v>6</v>
      </c>
      <c r="E5550" s="28">
        <v>85855</v>
      </c>
      <c r="F5550" s="28" t="s">
        <v>86</v>
      </c>
      <c r="G5550" s="30"/>
      <c r="H5550" s="28" t="s">
        <v>86</v>
      </c>
      <c r="I5550" s="30"/>
      <c r="J5550" s="20"/>
      <c r="K5550" s="21"/>
      <c r="L5550" s="20"/>
      <c r="M5550" s="21"/>
      <c r="T5550"/>
      <c r="V5550" s="20" t="s">
        <v>6479</v>
      </c>
      <c r="W5550" s="20" t="s">
        <v>6478</v>
      </c>
      <c r="X5550" s="20" t="s">
        <v>7089</v>
      </c>
      <c r="Y5550" s="19" t="s">
        <v>7088</v>
      </c>
      <c r="Z5550" s="20" t="s">
        <v>15186</v>
      </c>
      <c r="AA5550" s="20" t="s">
        <v>15185</v>
      </c>
    </row>
    <row r="5551" spans="1:27" x14ac:dyDescent="0.25">
      <c r="A5551" s="28" t="s">
        <v>15187</v>
      </c>
      <c r="B5551" s="28" t="s">
        <v>90</v>
      </c>
      <c r="C5551" s="28" t="s">
        <v>91</v>
      </c>
      <c r="D5551" s="29">
        <v>6</v>
      </c>
      <c r="E5551" s="28">
        <v>87127</v>
      </c>
      <c r="F5551" s="28" t="s">
        <v>86</v>
      </c>
      <c r="G5551" s="30"/>
      <c r="H5551" s="28" t="s">
        <v>86</v>
      </c>
      <c r="I5551" s="30"/>
      <c r="J5551" s="20"/>
      <c r="K5551" s="21"/>
      <c r="L5551" s="20"/>
      <c r="M5551" s="21"/>
      <c r="T5551"/>
      <c r="V5551" s="20" t="s">
        <v>6479</v>
      </c>
      <c r="W5551" s="20" t="s">
        <v>6478</v>
      </c>
      <c r="X5551" s="20" t="s">
        <v>7089</v>
      </c>
      <c r="Y5551" s="19" t="s">
        <v>7088</v>
      </c>
      <c r="Z5551" s="20" t="s">
        <v>15189</v>
      </c>
      <c r="AA5551" s="20" t="s">
        <v>15188</v>
      </c>
    </row>
    <row r="5552" spans="1:27" x14ac:dyDescent="0.25">
      <c r="A5552" s="28" t="s">
        <v>15190</v>
      </c>
      <c r="B5552" s="28" t="s">
        <v>90</v>
      </c>
      <c r="C5552" s="28" t="s">
        <v>91</v>
      </c>
      <c r="D5552" s="29">
        <v>6</v>
      </c>
      <c r="E5552" s="28">
        <v>83010</v>
      </c>
      <c r="F5552" s="28" t="s">
        <v>86</v>
      </c>
      <c r="G5552" s="30"/>
      <c r="H5552" s="28" t="s">
        <v>86</v>
      </c>
      <c r="I5552" s="30"/>
      <c r="J5552" s="20"/>
      <c r="K5552" s="21"/>
      <c r="L5552" s="20"/>
      <c r="M5552" s="21"/>
      <c r="T5552"/>
      <c r="V5552" s="20" t="s">
        <v>6479</v>
      </c>
      <c r="W5552" s="20" t="s">
        <v>6478</v>
      </c>
      <c r="X5552" s="20" t="s">
        <v>7089</v>
      </c>
      <c r="Y5552" s="19" t="s">
        <v>7088</v>
      </c>
      <c r="Z5552" s="20" t="s">
        <v>15191</v>
      </c>
      <c r="AA5552" s="20" t="s">
        <v>13394</v>
      </c>
    </row>
    <row r="5553" spans="1:27" x14ac:dyDescent="0.25">
      <c r="A5553" s="28" t="s">
        <v>15192</v>
      </c>
      <c r="B5553" s="28" t="s">
        <v>90</v>
      </c>
      <c r="C5553" s="28" t="s">
        <v>91</v>
      </c>
      <c r="D5553" s="29">
        <v>6</v>
      </c>
      <c r="E5553" s="28">
        <v>83867</v>
      </c>
      <c r="F5553" s="28" t="s">
        <v>86</v>
      </c>
      <c r="G5553" s="30"/>
      <c r="H5553" s="28" t="s">
        <v>86</v>
      </c>
      <c r="I5553" s="30"/>
      <c r="J5553" s="20"/>
      <c r="K5553" s="21"/>
      <c r="L5553" s="20"/>
      <c r="M5553" s="21"/>
      <c r="T5553"/>
      <c r="V5553" s="20" t="s">
        <v>6479</v>
      </c>
      <c r="W5553" s="20" t="s">
        <v>6478</v>
      </c>
      <c r="X5553" s="20" t="s">
        <v>7089</v>
      </c>
      <c r="Y5553" s="19" t="s">
        <v>7088</v>
      </c>
      <c r="Z5553" s="20" t="s">
        <v>15194</v>
      </c>
      <c r="AA5553" s="20" t="s">
        <v>15193</v>
      </c>
    </row>
    <row r="5554" spans="1:27" x14ac:dyDescent="0.25">
      <c r="A5554" s="28" t="s">
        <v>15195</v>
      </c>
      <c r="B5554" s="28" t="s">
        <v>90</v>
      </c>
      <c r="C5554" s="28" t="s">
        <v>91</v>
      </c>
      <c r="D5554" s="29">
        <v>6</v>
      </c>
      <c r="E5554" s="28">
        <v>88016</v>
      </c>
      <c r="F5554" s="28" t="s">
        <v>86</v>
      </c>
      <c r="G5554" s="30"/>
      <c r="H5554" s="28" t="s">
        <v>86</v>
      </c>
      <c r="I5554" s="30"/>
      <c r="J5554" s="20"/>
      <c r="K5554" s="21"/>
      <c r="L5554" s="20"/>
      <c r="M5554" s="21"/>
      <c r="T5554"/>
      <c r="V5554" s="20" t="s">
        <v>6479</v>
      </c>
      <c r="W5554" s="20" t="s">
        <v>6478</v>
      </c>
      <c r="X5554" s="20" t="s">
        <v>7089</v>
      </c>
      <c r="Y5554" s="19" t="s">
        <v>7088</v>
      </c>
      <c r="Z5554" s="20" t="s">
        <v>15197</v>
      </c>
      <c r="AA5554" s="20" t="s">
        <v>15196</v>
      </c>
    </row>
    <row r="5555" spans="1:27" x14ac:dyDescent="0.25">
      <c r="A5555" s="28" t="s">
        <v>15198</v>
      </c>
      <c r="B5555" s="28" t="s">
        <v>90</v>
      </c>
      <c r="C5555" s="28" t="s">
        <v>91</v>
      </c>
      <c r="D5555" s="29">
        <v>6</v>
      </c>
      <c r="E5555" s="28">
        <v>81111</v>
      </c>
      <c r="F5555" s="28" t="s">
        <v>86</v>
      </c>
      <c r="G5555" s="30"/>
      <c r="H5555" s="28" t="s">
        <v>86</v>
      </c>
      <c r="I5555" s="30"/>
      <c r="J5555" s="20"/>
      <c r="K5555" s="21"/>
      <c r="L5555" s="20"/>
      <c r="M5555" s="21"/>
      <c r="T5555"/>
      <c r="V5555" s="20" t="s">
        <v>6479</v>
      </c>
      <c r="W5555" s="20" t="s">
        <v>6478</v>
      </c>
      <c r="X5555" s="20" t="s">
        <v>7089</v>
      </c>
      <c r="Y5555" s="19" t="s">
        <v>7088</v>
      </c>
      <c r="Z5555" s="20" t="s">
        <v>15200</v>
      </c>
      <c r="AA5555" s="20" t="s">
        <v>15199</v>
      </c>
    </row>
    <row r="5556" spans="1:27" x14ac:dyDescent="0.25">
      <c r="A5556" s="28" t="s">
        <v>15201</v>
      </c>
      <c r="B5556" s="28" t="s">
        <v>90</v>
      </c>
      <c r="C5556" s="28" t="s">
        <v>91</v>
      </c>
      <c r="D5556" s="29">
        <v>6</v>
      </c>
      <c r="E5556" s="28">
        <v>85321</v>
      </c>
      <c r="F5556" s="28" t="s">
        <v>86</v>
      </c>
      <c r="G5556" s="30"/>
      <c r="H5556" s="28" t="s">
        <v>86</v>
      </c>
      <c r="I5556" s="30"/>
      <c r="J5556" s="20"/>
      <c r="K5556" s="21"/>
      <c r="L5556" s="20"/>
      <c r="M5556" s="21"/>
      <c r="T5556"/>
      <c r="V5556" s="20" t="s">
        <v>6479</v>
      </c>
      <c r="W5556" s="20" t="s">
        <v>6478</v>
      </c>
      <c r="X5556" s="20" t="s">
        <v>7089</v>
      </c>
      <c r="Y5556" s="19" t="s">
        <v>7088</v>
      </c>
      <c r="Z5556" s="20" t="s">
        <v>15202</v>
      </c>
      <c r="AA5556" s="20" t="s">
        <v>13428</v>
      </c>
    </row>
    <row r="5557" spans="1:27" x14ac:dyDescent="0.25">
      <c r="A5557" s="28" t="s">
        <v>15203</v>
      </c>
      <c r="B5557" s="28" t="s">
        <v>90</v>
      </c>
      <c r="C5557" s="28" t="s">
        <v>91</v>
      </c>
      <c r="D5557" s="29">
        <v>6</v>
      </c>
      <c r="E5557" s="28">
        <v>77994</v>
      </c>
      <c r="F5557" s="28" t="s">
        <v>86</v>
      </c>
      <c r="G5557" s="30"/>
      <c r="H5557" s="28" t="s">
        <v>86</v>
      </c>
      <c r="I5557" s="30"/>
      <c r="J5557" s="20"/>
      <c r="K5557" s="21"/>
      <c r="L5557" s="20"/>
      <c r="M5557" s="21"/>
      <c r="T5557"/>
      <c r="V5557" s="20" t="s">
        <v>6479</v>
      </c>
      <c r="W5557" s="20" t="s">
        <v>6478</v>
      </c>
      <c r="X5557" s="20" t="s">
        <v>7089</v>
      </c>
      <c r="Y5557" s="19" t="s">
        <v>7088</v>
      </c>
      <c r="Z5557" s="20" t="s">
        <v>15205</v>
      </c>
      <c r="AA5557" s="20" t="s">
        <v>15204</v>
      </c>
    </row>
    <row r="5558" spans="1:27" x14ac:dyDescent="0.25">
      <c r="A5558" s="28" t="s">
        <v>15206</v>
      </c>
      <c r="B5558" s="28" t="s">
        <v>90</v>
      </c>
      <c r="C5558" s="28" t="s">
        <v>91</v>
      </c>
      <c r="D5558" s="29">
        <v>6</v>
      </c>
      <c r="E5558" s="28">
        <v>82172</v>
      </c>
      <c r="F5558" s="28" t="s">
        <v>86</v>
      </c>
      <c r="G5558" s="30"/>
      <c r="H5558" s="28" t="s">
        <v>86</v>
      </c>
      <c r="I5558" s="30"/>
      <c r="J5558" s="20"/>
      <c r="K5558" s="21"/>
      <c r="L5558" s="20"/>
      <c r="M5558" s="21"/>
      <c r="T5558"/>
      <c r="V5558" s="20" t="s">
        <v>6479</v>
      </c>
      <c r="W5558" s="20" t="s">
        <v>6478</v>
      </c>
      <c r="X5558" s="20" t="s">
        <v>7089</v>
      </c>
      <c r="Y5558" s="19" t="s">
        <v>7088</v>
      </c>
      <c r="Z5558" s="20" t="s">
        <v>15208</v>
      </c>
      <c r="AA5558" s="20" t="s">
        <v>15207</v>
      </c>
    </row>
    <row r="5559" spans="1:27" x14ac:dyDescent="0.25">
      <c r="A5559" s="28" t="s">
        <v>15209</v>
      </c>
      <c r="B5559" s="28" t="s">
        <v>90</v>
      </c>
      <c r="C5559" s="28" t="s">
        <v>91</v>
      </c>
      <c r="D5559" s="29">
        <v>6</v>
      </c>
      <c r="E5559" s="28">
        <v>83489</v>
      </c>
      <c r="F5559" s="28" t="s">
        <v>86</v>
      </c>
      <c r="G5559" s="30"/>
      <c r="H5559" s="28" t="s">
        <v>86</v>
      </c>
      <c r="I5559" s="30"/>
      <c r="J5559" s="20"/>
      <c r="K5559" s="21"/>
      <c r="L5559" s="20"/>
      <c r="M5559" s="21"/>
      <c r="T5559"/>
      <c r="V5559" s="20" t="s">
        <v>6479</v>
      </c>
      <c r="W5559" s="20" t="s">
        <v>6478</v>
      </c>
      <c r="X5559" s="20" t="s">
        <v>7089</v>
      </c>
      <c r="Y5559" s="19" t="s">
        <v>7088</v>
      </c>
      <c r="Z5559" s="20" t="s">
        <v>15211</v>
      </c>
      <c r="AA5559" s="20" t="s">
        <v>15210</v>
      </c>
    </row>
    <row r="5560" spans="1:27" x14ac:dyDescent="0.25">
      <c r="A5560" s="28" t="s">
        <v>15212</v>
      </c>
      <c r="B5560" s="28" t="s">
        <v>90</v>
      </c>
      <c r="C5560" s="28" t="s">
        <v>91</v>
      </c>
      <c r="D5560" s="29">
        <v>6</v>
      </c>
      <c r="E5560" s="28">
        <v>79308</v>
      </c>
      <c r="F5560" s="28" t="s">
        <v>86</v>
      </c>
      <c r="G5560" s="30"/>
      <c r="H5560" s="28" t="s">
        <v>86</v>
      </c>
      <c r="I5560" s="30"/>
      <c r="J5560" s="20"/>
      <c r="K5560" s="21"/>
      <c r="L5560" s="20"/>
      <c r="M5560" s="21"/>
      <c r="T5560"/>
      <c r="V5560" s="20" t="s">
        <v>6479</v>
      </c>
      <c r="W5560" s="20" t="s">
        <v>6478</v>
      </c>
      <c r="X5560" s="20" t="s">
        <v>7089</v>
      </c>
      <c r="Y5560" s="19" t="s">
        <v>7088</v>
      </c>
      <c r="Z5560" s="20" t="s">
        <v>15214</v>
      </c>
      <c r="AA5560" s="20" t="s">
        <v>15213</v>
      </c>
    </row>
    <row r="5561" spans="1:27" x14ac:dyDescent="0.25">
      <c r="A5561" s="28" t="s">
        <v>15215</v>
      </c>
      <c r="B5561" s="28" t="s">
        <v>90</v>
      </c>
      <c r="C5561" s="28" t="s">
        <v>91</v>
      </c>
      <c r="D5561" s="29">
        <v>6</v>
      </c>
      <c r="E5561" s="28">
        <v>81255</v>
      </c>
      <c r="F5561" s="28" t="s">
        <v>86</v>
      </c>
      <c r="G5561" s="30"/>
      <c r="H5561" s="28" t="s">
        <v>86</v>
      </c>
      <c r="I5561" s="30"/>
      <c r="J5561" s="20"/>
      <c r="K5561" s="21"/>
      <c r="L5561" s="20"/>
      <c r="M5561" s="21"/>
      <c r="T5561"/>
      <c r="V5561" s="20" t="s">
        <v>6479</v>
      </c>
      <c r="W5561" s="20" t="s">
        <v>6478</v>
      </c>
      <c r="X5561" s="20" t="s">
        <v>7089</v>
      </c>
      <c r="Y5561" s="19" t="s">
        <v>7088</v>
      </c>
      <c r="Z5561" s="20" t="s">
        <v>15217</v>
      </c>
      <c r="AA5561" s="20" t="s">
        <v>15216</v>
      </c>
    </row>
    <row r="5562" spans="1:27" x14ac:dyDescent="0.25">
      <c r="A5562" s="28" t="s">
        <v>15218</v>
      </c>
      <c r="B5562" s="28" t="s">
        <v>90</v>
      </c>
      <c r="C5562" s="28" t="s">
        <v>91</v>
      </c>
      <c r="D5562" s="29">
        <v>6</v>
      </c>
      <c r="E5562" s="28">
        <v>88341</v>
      </c>
      <c r="F5562" s="28" t="s">
        <v>86</v>
      </c>
      <c r="G5562" s="30"/>
      <c r="H5562" s="28" t="s">
        <v>86</v>
      </c>
      <c r="I5562" s="30"/>
      <c r="J5562" s="20"/>
      <c r="K5562" s="21"/>
      <c r="L5562" s="20"/>
      <c r="M5562" s="21"/>
      <c r="T5562"/>
      <c r="V5562" s="20" t="s">
        <v>6479</v>
      </c>
      <c r="W5562" s="20" t="s">
        <v>6478</v>
      </c>
      <c r="X5562" s="20" t="s">
        <v>7089</v>
      </c>
      <c r="Y5562" s="19" t="s">
        <v>7088</v>
      </c>
      <c r="Z5562" s="20" t="s">
        <v>15220</v>
      </c>
      <c r="AA5562" s="20" t="s">
        <v>15219</v>
      </c>
    </row>
    <row r="5563" spans="1:27" x14ac:dyDescent="0.25">
      <c r="A5563" s="28" t="s">
        <v>15069</v>
      </c>
      <c r="B5563" s="28" t="s">
        <v>90</v>
      </c>
      <c r="C5563" s="28" t="s">
        <v>91</v>
      </c>
      <c r="D5563" s="29">
        <v>6</v>
      </c>
      <c r="E5563" s="28">
        <v>81165</v>
      </c>
      <c r="F5563" s="28" t="s">
        <v>86</v>
      </c>
      <c r="G5563" s="30"/>
      <c r="H5563" s="28" t="s">
        <v>86</v>
      </c>
      <c r="I5563" s="30"/>
      <c r="J5563" s="20"/>
      <c r="K5563" s="21"/>
      <c r="L5563" s="20"/>
      <c r="M5563" s="21"/>
      <c r="T5563"/>
      <c r="V5563" s="20" t="s">
        <v>6479</v>
      </c>
      <c r="W5563" s="20" t="s">
        <v>6478</v>
      </c>
      <c r="X5563" s="20" t="s">
        <v>7089</v>
      </c>
      <c r="Y5563" s="19" t="s">
        <v>7088</v>
      </c>
      <c r="Z5563" s="20" t="s">
        <v>15071</v>
      </c>
      <c r="AA5563" s="20" t="s">
        <v>15070</v>
      </c>
    </row>
    <row r="5564" spans="1:27" x14ac:dyDescent="0.25">
      <c r="A5564" s="28" t="s">
        <v>15072</v>
      </c>
      <c r="B5564" s="28" t="s">
        <v>90</v>
      </c>
      <c r="C5564" s="28" t="s">
        <v>91</v>
      </c>
      <c r="D5564" s="29">
        <v>6</v>
      </c>
      <c r="E5564" s="28">
        <v>85415</v>
      </c>
      <c r="F5564" s="28" t="s">
        <v>86</v>
      </c>
      <c r="G5564" s="30"/>
      <c r="H5564" s="28" t="s">
        <v>86</v>
      </c>
      <c r="I5564" s="30"/>
      <c r="J5564" s="20"/>
      <c r="K5564" s="21"/>
      <c r="L5564" s="20"/>
      <c r="M5564" s="21"/>
      <c r="T5564"/>
      <c r="V5564" s="20" t="s">
        <v>6479</v>
      </c>
      <c r="W5564" s="20" t="s">
        <v>6478</v>
      </c>
      <c r="X5564" s="20" t="s">
        <v>7089</v>
      </c>
      <c r="Y5564" s="19" t="s">
        <v>7088</v>
      </c>
      <c r="Z5564" s="20" t="s">
        <v>15074</v>
      </c>
      <c r="AA5564" s="20" t="s">
        <v>15073</v>
      </c>
    </row>
    <row r="5565" spans="1:27" x14ac:dyDescent="0.25">
      <c r="A5565" s="28" t="s">
        <v>15075</v>
      </c>
      <c r="B5565" s="28" t="s">
        <v>90</v>
      </c>
      <c r="C5565" s="28" t="s">
        <v>91</v>
      </c>
      <c r="D5565" s="29">
        <v>6</v>
      </c>
      <c r="E5565" s="28">
        <v>86864</v>
      </c>
      <c r="F5565" s="28" t="s">
        <v>86</v>
      </c>
      <c r="G5565" s="30"/>
      <c r="H5565" s="28" t="s">
        <v>86</v>
      </c>
      <c r="I5565" s="30"/>
      <c r="J5565" s="20"/>
      <c r="K5565" s="21"/>
      <c r="L5565" s="20"/>
      <c r="M5565" s="21"/>
      <c r="T5565"/>
      <c r="V5565" s="20" t="s">
        <v>6479</v>
      </c>
      <c r="W5565" s="20" t="s">
        <v>6478</v>
      </c>
      <c r="X5565" s="20" t="s">
        <v>7089</v>
      </c>
      <c r="Y5565" s="19" t="s">
        <v>7088</v>
      </c>
      <c r="Z5565" s="20" t="s">
        <v>15076</v>
      </c>
      <c r="AA5565" s="20" t="s">
        <v>11656</v>
      </c>
    </row>
    <row r="5566" spans="1:27" x14ac:dyDescent="0.25">
      <c r="A5566" s="28" t="s">
        <v>15077</v>
      </c>
      <c r="B5566" s="28" t="s">
        <v>90</v>
      </c>
      <c r="C5566" s="28" t="s">
        <v>91</v>
      </c>
      <c r="D5566" s="29">
        <v>6</v>
      </c>
      <c r="E5566" s="28">
        <v>82040</v>
      </c>
      <c r="F5566" s="28" t="s">
        <v>86</v>
      </c>
      <c r="G5566" s="30"/>
      <c r="H5566" s="28" t="s">
        <v>86</v>
      </c>
      <c r="I5566" s="30"/>
      <c r="J5566" s="20"/>
      <c r="K5566" s="21"/>
      <c r="L5566" s="20"/>
      <c r="M5566" s="21"/>
      <c r="T5566"/>
      <c r="V5566" s="20" t="s">
        <v>6479</v>
      </c>
      <c r="W5566" s="20" t="s">
        <v>6478</v>
      </c>
      <c r="X5566" s="20" t="s">
        <v>7091</v>
      </c>
      <c r="Y5566" s="19" t="s">
        <v>7090</v>
      </c>
      <c r="Z5566" s="20" t="s">
        <v>15079</v>
      </c>
      <c r="AA5566" s="20" t="s">
        <v>15078</v>
      </c>
    </row>
    <row r="5567" spans="1:27" x14ac:dyDescent="0.25">
      <c r="A5567" s="28" t="s">
        <v>15080</v>
      </c>
      <c r="B5567" s="28" t="s">
        <v>90</v>
      </c>
      <c r="C5567" s="28" t="s">
        <v>91</v>
      </c>
      <c r="D5567" s="29">
        <v>6</v>
      </c>
      <c r="E5567" s="28">
        <v>84115</v>
      </c>
      <c r="F5567" s="28" t="s">
        <v>86</v>
      </c>
      <c r="G5567" s="30"/>
      <c r="H5567" s="28" t="s">
        <v>86</v>
      </c>
      <c r="I5567" s="30"/>
      <c r="J5567" s="20"/>
      <c r="K5567" s="21"/>
      <c r="L5567" s="20"/>
      <c r="M5567" s="21"/>
      <c r="T5567"/>
      <c r="V5567" s="20" t="s">
        <v>6479</v>
      </c>
      <c r="W5567" s="20" t="s">
        <v>6478</v>
      </c>
      <c r="X5567" s="20" t="s">
        <v>7043</v>
      </c>
      <c r="Y5567" s="19" t="s">
        <v>7042</v>
      </c>
      <c r="Z5567" s="20" t="s">
        <v>15082</v>
      </c>
      <c r="AA5567" s="20" t="s">
        <v>15081</v>
      </c>
    </row>
    <row r="5568" spans="1:27" x14ac:dyDescent="0.25">
      <c r="A5568" s="28" t="s">
        <v>15083</v>
      </c>
      <c r="B5568" s="28" t="s">
        <v>90</v>
      </c>
      <c r="C5568" s="28" t="s">
        <v>91</v>
      </c>
      <c r="D5568" s="29">
        <v>6</v>
      </c>
      <c r="E5568" s="28">
        <v>79936</v>
      </c>
      <c r="F5568" s="28" t="s">
        <v>86</v>
      </c>
      <c r="G5568" s="30"/>
      <c r="H5568" s="28" t="s">
        <v>86</v>
      </c>
      <c r="I5568" s="30"/>
      <c r="J5568" s="20"/>
      <c r="K5568" s="21"/>
      <c r="L5568" s="20"/>
      <c r="M5568" s="21"/>
      <c r="T5568"/>
      <c r="V5568" s="20" t="s">
        <v>6479</v>
      </c>
      <c r="W5568" s="20" t="s">
        <v>6478</v>
      </c>
      <c r="X5568" s="20" t="s">
        <v>7091</v>
      </c>
      <c r="Y5568" s="19" t="s">
        <v>7090</v>
      </c>
      <c r="Z5568" s="20" t="s">
        <v>15085</v>
      </c>
      <c r="AA5568" s="20" t="s">
        <v>15084</v>
      </c>
    </row>
    <row r="5569" spans="1:27" x14ac:dyDescent="0.25">
      <c r="A5569" s="28" t="s">
        <v>15086</v>
      </c>
      <c r="B5569" s="28" t="s">
        <v>90</v>
      </c>
      <c r="C5569" s="28" t="s">
        <v>91</v>
      </c>
      <c r="D5569" s="29">
        <v>6</v>
      </c>
      <c r="E5569" s="28">
        <v>81166</v>
      </c>
      <c r="F5569" s="28" t="s">
        <v>86</v>
      </c>
      <c r="G5569" s="30"/>
      <c r="H5569" s="28" t="s">
        <v>86</v>
      </c>
      <c r="I5569" s="30"/>
      <c r="J5569" s="20"/>
      <c r="K5569" s="21"/>
      <c r="L5569" s="20"/>
      <c r="M5569" s="21"/>
      <c r="T5569"/>
      <c r="V5569" s="20" t="s">
        <v>6479</v>
      </c>
      <c r="W5569" s="20" t="s">
        <v>6478</v>
      </c>
      <c r="X5569" s="20" t="s">
        <v>7091</v>
      </c>
      <c r="Y5569" s="19" t="s">
        <v>7090</v>
      </c>
      <c r="Z5569" s="20" t="s">
        <v>15088</v>
      </c>
      <c r="AA5569" s="20" t="s">
        <v>15087</v>
      </c>
    </row>
    <row r="5570" spans="1:27" x14ac:dyDescent="0.25">
      <c r="A5570" s="28" t="s">
        <v>15089</v>
      </c>
      <c r="B5570" s="28" t="s">
        <v>90</v>
      </c>
      <c r="C5570" s="28" t="s">
        <v>91</v>
      </c>
      <c r="D5570" s="29">
        <v>6</v>
      </c>
      <c r="E5570" s="28">
        <v>85447</v>
      </c>
      <c r="F5570" s="28" t="s">
        <v>86</v>
      </c>
      <c r="G5570" s="30"/>
      <c r="H5570" s="28" t="s">
        <v>86</v>
      </c>
      <c r="I5570" s="30"/>
      <c r="J5570" s="20"/>
      <c r="K5570" s="21"/>
      <c r="L5570" s="20"/>
      <c r="M5570" s="21"/>
      <c r="T5570"/>
      <c r="V5570" s="20" t="s">
        <v>6479</v>
      </c>
      <c r="W5570" s="20" t="s">
        <v>6478</v>
      </c>
      <c r="X5570" s="20" t="s">
        <v>7091</v>
      </c>
      <c r="Y5570" s="19" t="s">
        <v>7090</v>
      </c>
      <c r="Z5570" s="20" t="s">
        <v>15090</v>
      </c>
      <c r="AA5570" s="20" t="s">
        <v>13876</v>
      </c>
    </row>
    <row r="5571" spans="1:27" x14ac:dyDescent="0.25">
      <c r="A5571" s="28" t="s">
        <v>15091</v>
      </c>
      <c r="B5571" s="28" t="s">
        <v>90</v>
      </c>
      <c r="C5571" s="28" t="s">
        <v>91</v>
      </c>
      <c r="D5571" s="29">
        <v>6</v>
      </c>
      <c r="E5571" s="28">
        <v>78252</v>
      </c>
      <c r="F5571" s="28" t="s">
        <v>86</v>
      </c>
      <c r="G5571" s="30"/>
      <c r="H5571" s="28" t="s">
        <v>86</v>
      </c>
      <c r="I5571" s="30"/>
      <c r="J5571" s="20"/>
      <c r="K5571" s="21"/>
      <c r="L5571" s="20"/>
      <c r="M5571" s="21"/>
      <c r="T5571"/>
      <c r="V5571" s="20" t="s">
        <v>6479</v>
      </c>
      <c r="W5571" s="20" t="s">
        <v>6478</v>
      </c>
      <c r="X5571" s="20" t="s">
        <v>7091</v>
      </c>
      <c r="Y5571" s="19" t="s">
        <v>7090</v>
      </c>
      <c r="Z5571" s="20" t="s">
        <v>15092</v>
      </c>
      <c r="AA5571" s="20" t="s">
        <v>9888</v>
      </c>
    </row>
    <row r="5572" spans="1:27" x14ac:dyDescent="0.25">
      <c r="A5572" s="28" t="s">
        <v>15093</v>
      </c>
      <c r="B5572" s="28" t="s">
        <v>90</v>
      </c>
      <c r="C5572" s="28" t="s">
        <v>91</v>
      </c>
      <c r="D5572" s="29">
        <v>6</v>
      </c>
      <c r="E5572" s="28">
        <v>82438</v>
      </c>
      <c r="F5572" s="28" t="s">
        <v>86</v>
      </c>
      <c r="G5572" s="30"/>
      <c r="H5572" s="28" t="s">
        <v>86</v>
      </c>
      <c r="I5572" s="30"/>
      <c r="J5572" s="20"/>
      <c r="K5572" s="21"/>
      <c r="L5572" s="20"/>
      <c r="M5572" s="21"/>
      <c r="T5572"/>
      <c r="V5572" s="20" t="s">
        <v>6479</v>
      </c>
      <c r="W5572" s="20" t="s">
        <v>6478</v>
      </c>
      <c r="X5572" s="20" t="s">
        <v>7091</v>
      </c>
      <c r="Y5572" s="19" t="s">
        <v>7090</v>
      </c>
      <c r="Z5572" s="20" t="s">
        <v>15094</v>
      </c>
      <c r="AA5572" s="20" t="s">
        <v>9873</v>
      </c>
    </row>
    <row r="5573" spans="1:27" x14ac:dyDescent="0.25">
      <c r="A5573" s="28" t="s">
        <v>15095</v>
      </c>
      <c r="B5573" s="28" t="s">
        <v>90</v>
      </c>
      <c r="C5573" s="28" t="s">
        <v>91</v>
      </c>
      <c r="D5573" s="29">
        <v>6</v>
      </c>
      <c r="E5573" s="28">
        <v>86729</v>
      </c>
      <c r="F5573" s="28" t="s">
        <v>86</v>
      </c>
      <c r="G5573" s="30"/>
      <c r="H5573" s="28" t="s">
        <v>86</v>
      </c>
      <c r="I5573" s="30"/>
      <c r="J5573" s="20"/>
      <c r="K5573" s="21"/>
      <c r="L5573" s="20"/>
      <c r="M5573" s="21"/>
      <c r="T5573"/>
      <c r="V5573" s="20" t="s">
        <v>6479</v>
      </c>
      <c r="W5573" s="20" t="s">
        <v>6478</v>
      </c>
      <c r="X5573" s="20" t="s">
        <v>7043</v>
      </c>
      <c r="Y5573" s="19" t="s">
        <v>7042</v>
      </c>
      <c r="Z5573" s="20" t="s">
        <v>15096</v>
      </c>
      <c r="AA5573" s="20" t="s">
        <v>14061</v>
      </c>
    </row>
    <row r="5574" spans="1:27" x14ac:dyDescent="0.25">
      <c r="A5574" s="28" t="s">
        <v>15097</v>
      </c>
      <c r="B5574" s="28" t="s">
        <v>90</v>
      </c>
      <c r="C5574" s="28" t="s">
        <v>91</v>
      </c>
      <c r="D5574" s="29">
        <v>6</v>
      </c>
      <c r="E5574" s="28">
        <v>79758</v>
      </c>
      <c r="F5574" s="28" t="s">
        <v>86</v>
      </c>
      <c r="G5574" s="30"/>
      <c r="H5574" s="28" t="s">
        <v>86</v>
      </c>
      <c r="I5574" s="30"/>
      <c r="J5574" s="20"/>
      <c r="K5574" s="21"/>
      <c r="L5574" s="20"/>
      <c r="M5574" s="21"/>
      <c r="T5574"/>
      <c r="V5574" s="20" t="s">
        <v>6479</v>
      </c>
      <c r="W5574" s="20" t="s">
        <v>6478</v>
      </c>
      <c r="X5574" s="20" t="s">
        <v>7091</v>
      </c>
      <c r="Y5574" s="19" t="s">
        <v>7090</v>
      </c>
      <c r="Z5574" s="20" t="s">
        <v>15098</v>
      </c>
      <c r="AA5574" s="20" t="s">
        <v>11847</v>
      </c>
    </row>
    <row r="5575" spans="1:27" x14ac:dyDescent="0.25">
      <c r="A5575" s="28" t="s">
        <v>15099</v>
      </c>
      <c r="B5575" s="28" t="s">
        <v>90</v>
      </c>
      <c r="C5575" s="28" t="s">
        <v>91</v>
      </c>
      <c r="D5575" s="29">
        <v>6</v>
      </c>
      <c r="E5575" s="28">
        <v>81516</v>
      </c>
      <c r="F5575" s="28" t="s">
        <v>86</v>
      </c>
      <c r="G5575" s="30"/>
      <c r="H5575" s="28" t="s">
        <v>86</v>
      </c>
      <c r="I5575" s="30"/>
      <c r="J5575" s="20"/>
      <c r="K5575" s="21"/>
      <c r="L5575" s="20"/>
      <c r="M5575" s="21"/>
      <c r="T5575"/>
      <c r="V5575" s="20" t="s">
        <v>6479</v>
      </c>
      <c r="W5575" s="20" t="s">
        <v>6478</v>
      </c>
      <c r="X5575" s="20" t="s">
        <v>7091</v>
      </c>
      <c r="Y5575" s="19" t="s">
        <v>7090</v>
      </c>
      <c r="Z5575" s="20" t="s">
        <v>15101</v>
      </c>
      <c r="AA5575" s="20" t="s">
        <v>15100</v>
      </c>
    </row>
    <row r="5576" spans="1:27" x14ac:dyDescent="0.25">
      <c r="A5576" s="28" t="s">
        <v>15102</v>
      </c>
      <c r="B5576" s="28" t="s">
        <v>90</v>
      </c>
      <c r="C5576" s="28" t="s">
        <v>91</v>
      </c>
      <c r="D5576" s="29">
        <v>6</v>
      </c>
      <c r="E5576" s="28">
        <v>88604</v>
      </c>
      <c r="F5576" s="28" t="s">
        <v>86</v>
      </c>
      <c r="G5576" s="30"/>
      <c r="H5576" s="28" t="s">
        <v>86</v>
      </c>
      <c r="I5576" s="30"/>
      <c r="J5576" s="20"/>
      <c r="K5576" s="21"/>
      <c r="L5576" s="20"/>
      <c r="M5576" s="21"/>
      <c r="T5576"/>
      <c r="V5576" s="20" t="s">
        <v>6479</v>
      </c>
      <c r="W5576" s="20" t="s">
        <v>6478</v>
      </c>
      <c r="X5576" s="20" t="s">
        <v>7091</v>
      </c>
      <c r="Y5576" s="19" t="s">
        <v>7090</v>
      </c>
      <c r="Z5576" s="20" t="s">
        <v>15104</v>
      </c>
      <c r="AA5576" s="20" t="s">
        <v>15103</v>
      </c>
    </row>
    <row r="5577" spans="1:27" x14ac:dyDescent="0.25">
      <c r="A5577" s="28" t="s">
        <v>15105</v>
      </c>
      <c r="B5577" s="28" t="s">
        <v>90</v>
      </c>
      <c r="C5577" s="28" t="s">
        <v>91</v>
      </c>
      <c r="D5577" s="29">
        <v>6</v>
      </c>
      <c r="E5577" s="28">
        <v>78579</v>
      </c>
      <c r="F5577" s="28" t="s">
        <v>86</v>
      </c>
      <c r="G5577" s="30"/>
      <c r="H5577" s="28" t="s">
        <v>86</v>
      </c>
      <c r="I5577" s="30"/>
      <c r="J5577" s="20"/>
      <c r="K5577" s="21"/>
      <c r="L5577" s="20"/>
      <c r="M5577" s="21"/>
      <c r="T5577"/>
      <c r="V5577" s="20" t="s">
        <v>6479</v>
      </c>
      <c r="W5577" s="20" t="s">
        <v>6478</v>
      </c>
      <c r="X5577" s="20" t="s">
        <v>7091</v>
      </c>
      <c r="Y5577" s="19" t="s">
        <v>7090</v>
      </c>
      <c r="Z5577" s="20" t="s">
        <v>15107</v>
      </c>
      <c r="AA5577" s="20" t="s">
        <v>15106</v>
      </c>
    </row>
    <row r="5578" spans="1:27" x14ac:dyDescent="0.25">
      <c r="A5578" s="28" t="s">
        <v>15108</v>
      </c>
      <c r="B5578" s="28" t="s">
        <v>90</v>
      </c>
      <c r="C5578" s="28" t="s">
        <v>91</v>
      </c>
      <c r="D5578" s="29">
        <v>6</v>
      </c>
      <c r="E5578" s="28">
        <v>85581</v>
      </c>
      <c r="F5578" s="28" t="s">
        <v>86</v>
      </c>
      <c r="G5578" s="30"/>
      <c r="H5578" s="28" t="s">
        <v>86</v>
      </c>
      <c r="I5578" s="30"/>
      <c r="J5578" s="20"/>
      <c r="K5578" s="21"/>
      <c r="L5578" s="20"/>
      <c r="M5578" s="21"/>
      <c r="T5578"/>
      <c r="V5578" s="20" t="s">
        <v>6479</v>
      </c>
      <c r="W5578" s="20" t="s">
        <v>6478</v>
      </c>
      <c r="X5578" s="20" t="s">
        <v>7091</v>
      </c>
      <c r="Y5578" s="19" t="s">
        <v>7090</v>
      </c>
      <c r="Z5578" s="20" t="s">
        <v>15110</v>
      </c>
      <c r="AA5578" s="20" t="s">
        <v>15109</v>
      </c>
    </row>
    <row r="5579" spans="1:27" x14ac:dyDescent="0.25">
      <c r="A5579" s="28" t="s">
        <v>15111</v>
      </c>
      <c r="B5579" s="28" t="s">
        <v>90</v>
      </c>
      <c r="C5579" s="28" t="s">
        <v>91</v>
      </c>
      <c r="D5579" s="29">
        <v>6</v>
      </c>
      <c r="E5579" s="28">
        <v>87292</v>
      </c>
      <c r="F5579" s="28" t="s">
        <v>86</v>
      </c>
      <c r="G5579" s="30"/>
      <c r="H5579" s="28" t="s">
        <v>86</v>
      </c>
      <c r="I5579" s="30"/>
      <c r="J5579" s="20"/>
      <c r="K5579" s="21"/>
      <c r="L5579" s="20"/>
      <c r="M5579" s="21"/>
      <c r="T5579"/>
      <c r="V5579" s="20" t="s">
        <v>6479</v>
      </c>
      <c r="W5579" s="20" t="s">
        <v>6478</v>
      </c>
      <c r="X5579" s="20" t="s">
        <v>7091</v>
      </c>
      <c r="Y5579" s="19" t="s">
        <v>7090</v>
      </c>
      <c r="Z5579" s="20" t="s">
        <v>15113</v>
      </c>
      <c r="AA5579" s="20" t="s">
        <v>15112</v>
      </c>
    </row>
    <row r="5580" spans="1:27" x14ac:dyDescent="0.25">
      <c r="A5580" s="28" t="s">
        <v>15114</v>
      </c>
      <c r="B5580" s="28" t="s">
        <v>90</v>
      </c>
      <c r="C5580" s="28" t="s">
        <v>91</v>
      </c>
      <c r="D5580" s="29">
        <v>6</v>
      </c>
      <c r="E5580" s="28">
        <v>80289</v>
      </c>
      <c r="F5580" s="28" t="s">
        <v>86</v>
      </c>
      <c r="G5580" s="30"/>
      <c r="H5580" s="28" t="s">
        <v>86</v>
      </c>
      <c r="I5580" s="30"/>
      <c r="J5580" s="20"/>
      <c r="K5580" s="21"/>
      <c r="L5580" s="20"/>
      <c r="M5580" s="21"/>
      <c r="T5580"/>
      <c r="V5580" s="20" t="s">
        <v>6479</v>
      </c>
      <c r="W5580" s="20" t="s">
        <v>6478</v>
      </c>
      <c r="X5580" s="20" t="s">
        <v>7091</v>
      </c>
      <c r="Y5580" s="19" t="s">
        <v>7090</v>
      </c>
      <c r="Z5580" s="20" t="s">
        <v>15115</v>
      </c>
      <c r="AA5580" s="20" t="s">
        <v>10306</v>
      </c>
    </row>
    <row r="5581" spans="1:27" x14ac:dyDescent="0.25">
      <c r="A5581" s="28" t="s">
        <v>15116</v>
      </c>
      <c r="B5581" s="28" t="s">
        <v>90</v>
      </c>
      <c r="C5581" s="28" t="s">
        <v>91</v>
      </c>
      <c r="D5581" s="29">
        <v>6</v>
      </c>
      <c r="E5581" s="28">
        <v>84366</v>
      </c>
      <c r="F5581" s="28" t="s">
        <v>86</v>
      </c>
      <c r="G5581" s="30"/>
      <c r="H5581" s="28" t="s">
        <v>86</v>
      </c>
      <c r="I5581" s="30"/>
      <c r="J5581" s="20"/>
      <c r="K5581" s="21"/>
      <c r="L5581" s="20"/>
      <c r="M5581" s="21"/>
      <c r="T5581"/>
      <c r="V5581" s="20" t="s">
        <v>6479</v>
      </c>
      <c r="W5581" s="20" t="s">
        <v>6478</v>
      </c>
      <c r="X5581" s="20" t="s">
        <v>7091</v>
      </c>
      <c r="Y5581" s="19" t="s">
        <v>7090</v>
      </c>
      <c r="Z5581" s="20" t="s">
        <v>15118</v>
      </c>
      <c r="AA5581" s="20" t="s">
        <v>15117</v>
      </c>
    </row>
    <row r="5582" spans="1:27" x14ac:dyDescent="0.25">
      <c r="A5582" s="28" t="s">
        <v>15119</v>
      </c>
      <c r="B5582" s="28" t="s">
        <v>90</v>
      </c>
      <c r="C5582" s="28" t="s">
        <v>91</v>
      </c>
      <c r="D5582" s="29">
        <v>6</v>
      </c>
      <c r="E5582" s="28">
        <v>88605</v>
      </c>
      <c r="F5582" s="28" t="s">
        <v>86</v>
      </c>
      <c r="G5582" s="30"/>
      <c r="H5582" s="28" t="s">
        <v>86</v>
      </c>
      <c r="I5582" s="30"/>
      <c r="J5582" s="20"/>
      <c r="K5582" s="21"/>
      <c r="L5582" s="20"/>
      <c r="M5582" s="21"/>
      <c r="T5582"/>
      <c r="V5582" s="20" t="s">
        <v>6479</v>
      </c>
      <c r="W5582" s="20" t="s">
        <v>6478</v>
      </c>
      <c r="X5582" s="20" t="s">
        <v>7091</v>
      </c>
      <c r="Y5582" s="19" t="s">
        <v>7090</v>
      </c>
      <c r="Z5582" s="20" t="s">
        <v>15121</v>
      </c>
      <c r="AA5582" s="20" t="s">
        <v>15120</v>
      </c>
    </row>
    <row r="5583" spans="1:27" x14ac:dyDescent="0.25">
      <c r="A5583" s="28" t="s">
        <v>15122</v>
      </c>
      <c r="B5583" s="28" t="s">
        <v>90</v>
      </c>
      <c r="C5583" s="28" t="s">
        <v>91</v>
      </c>
      <c r="D5583" s="29">
        <v>6</v>
      </c>
      <c r="E5583" s="28">
        <v>81735</v>
      </c>
      <c r="F5583" s="28" t="s">
        <v>86</v>
      </c>
      <c r="G5583" s="30"/>
      <c r="H5583" s="28" t="s">
        <v>86</v>
      </c>
      <c r="I5583" s="30"/>
      <c r="J5583" s="20"/>
      <c r="K5583" s="21"/>
      <c r="L5583" s="20"/>
      <c r="M5583" s="21"/>
      <c r="T5583"/>
      <c r="V5583" s="20" t="s">
        <v>6479</v>
      </c>
      <c r="W5583" s="20" t="s">
        <v>6478</v>
      </c>
      <c r="X5583" s="20" t="s">
        <v>7043</v>
      </c>
      <c r="Y5583" s="19" t="s">
        <v>7042</v>
      </c>
      <c r="Z5583" s="20" t="s">
        <v>15124</v>
      </c>
      <c r="AA5583" s="20" t="s">
        <v>15123</v>
      </c>
    </row>
    <row r="5584" spans="1:27" x14ac:dyDescent="0.25">
      <c r="A5584" s="28" t="s">
        <v>15125</v>
      </c>
      <c r="B5584" s="28" t="s">
        <v>90</v>
      </c>
      <c r="C5584" s="28" t="s">
        <v>91</v>
      </c>
      <c r="D5584" s="29">
        <v>6</v>
      </c>
      <c r="E5584" s="28">
        <v>85895</v>
      </c>
      <c r="F5584" s="28" t="s">
        <v>86</v>
      </c>
      <c r="G5584" s="30"/>
      <c r="H5584" s="28" t="s">
        <v>86</v>
      </c>
      <c r="I5584" s="30"/>
      <c r="J5584" s="20"/>
      <c r="K5584" s="21"/>
      <c r="L5584" s="20"/>
      <c r="M5584" s="21"/>
      <c r="T5584"/>
      <c r="V5584" s="20" t="s">
        <v>6479</v>
      </c>
      <c r="W5584" s="20" t="s">
        <v>6478</v>
      </c>
      <c r="X5584" s="20" t="s">
        <v>7043</v>
      </c>
      <c r="Y5584" s="19" t="s">
        <v>7042</v>
      </c>
      <c r="Z5584" s="20" t="s">
        <v>15127</v>
      </c>
      <c r="AA5584" s="20" t="s">
        <v>15126</v>
      </c>
    </row>
    <row r="5585" spans="1:27" x14ac:dyDescent="0.25">
      <c r="A5585" s="28" t="s">
        <v>15128</v>
      </c>
      <c r="B5585" s="28" t="s">
        <v>90</v>
      </c>
      <c r="C5585" s="28" t="s">
        <v>91</v>
      </c>
      <c r="D5585" s="29">
        <v>6</v>
      </c>
      <c r="E5585" s="28">
        <v>87432</v>
      </c>
      <c r="F5585" s="28" t="s">
        <v>86</v>
      </c>
      <c r="G5585" s="30"/>
      <c r="H5585" s="28" t="s">
        <v>86</v>
      </c>
      <c r="I5585" s="30"/>
      <c r="J5585" s="20"/>
      <c r="K5585" s="21"/>
      <c r="L5585" s="20"/>
      <c r="M5585" s="21"/>
      <c r="T5585"/>
      <c r="V5585" s="20" t="s">
        <v>6479</v>
      </c>
      <c r="W5585" s="20" t="s">
        <v>6478</v>
      </c>
      <c r="X5585" s="20" t="s">
        <v>7043</v>
      </c>
      <c r="Y5585" s="19" t="s">
        <v>7042</v>
      </c>
      <c r="Z5585" s="20" t="s">
        <v>15129</v>
      </c>
      <c r="AA5585" s="20" t="s">
        <v>9898</v>
      </c>
    </row>
    <row r="5586" spans="1:27" x14ac:dyDescent="0.25">
      <c r="A5586" s="28" t="s">
        <v>15130</v>
      </c>
      <c r="B5586" s="28" t="s">
        <v>90</v>
      </c>
      <c r="C5586" s="28" t="s">
        <v>91</v>
      </c>
      <c r="D5586" s="29">
        <v>6</v>
      </c>
      <c r="E5586" s="28">
        <v>83231</v>
      </c>
      <c r="F5586" s="28" t="s">
        <v>86</v>
      </c>
      <c r="G5586" s="30"/>
      <c r="H5586" s="28" t="s">
        <v>86</v>
      </c>
      <c r="I5586" s="30"/>
      <c r="J5586" s="20"/>
      <c r="K5586" s="21"/>
      <c r="L5586" s="20"/>
      <c r="M5586" s="21"/>
      <c r="T5586"/>
      <c r="V5586" s="20" t="s">
        <v>6479</v>
      </c>
      <c r="W5586" s="20" t="s">
        <v>6478</v>
      </c>
      <c r="X5586" s="20" t="s">
        <v>7093</v>
      </c>
      <c r="Y5586" s="19" t="s">
        <v>7092</v>
      </c>
      <c r="Z5586" s="20" t="s">
        <v>15132</v>
      </c>
      <c r="AA5586" s="20" t="s">
        <v>15131</v>
      </c>
    </row>
    <row r="5587" spans="1:27" x14ac:dyDescent="0.25">
      <c r="A5587" s="28" t="s">
        <v>15133</v>
      </c>
      <c r="B5587" s="28" t="s">
        <v>90</v>
      </c>
      <c r="C5587" s="28" t="s">
        <v>91</v>
      </c>
      <c r="D5587" s="29">
        <v>6</v>
      </c>
      <c r="E5587" s="28">
        <v>84676</v>
      </c>
      <c r="F5587" s="28" t="s">
        <v>86</v>
      </c>
      <c r="G5587" s="30"/>
      <c r="H5587" s="28" t="s">
        <v>86</v>
      </c>
      <c r="I5587" s="30"/>
      <c r="J5587" s="20"/>
      <c r="K5587" s="21"/>
      <c r="L5587" s="20"/>
      <c r="M5587" s="21"/>
      <c r="T5587"/>
      <c r="V5587" s="20" t="s">
        <v>6479</v>
      </c>
      <c r="W5587" s="20" t="s">
        <v>6478</v>
      </c>
      <c r="X5587" s="20" t="s">
        <v>7043</v>
      </c>
      <c r="Y5587" s="19" t="s">
        <v>7042</v>
      </c>
      <c r="Z5587" s="20" t="s">
        <v>15135</v>
      </c>
      <c r="AA5587" s="20" t="s">
        <v>15134</v>
      </c>
    </row>
    <row r="5588" spans="1:27" x14ac:dyDescent="0.25">
      <c r="A5588" s="28" t="s">
        <v>15136</v>
      </c>
      <c r="B5588" s="28" t="s">
        <v>90</v>
      </c>
      <c r="C5588" s="28" t="s">
        <v>91</v>
      </c>
      <c r="D5588" s="29">
        <v>6</v>
      </c>
      <c r="E5588" s="28">
        <v>77956</v>
      </c>
      <c r="F5588" s="28" t="s">
        <v>86</v>
      </c>
      <c r="G5588" s="30"/>
      <c r="H5588" s="28" t="s">
        <v>86</v>
      </c>
      <c r="I5588" s="30"/>
      <c r="J5588" s="20"/>
      <c r="K5588" s="21"/>
      <c r="L5588" s="20"/>
      <c r="M5588" s="21"/>
      <c r="T5588"/>
      <c r="V5588" s="20" t="s">
        <v>6479</v>
      </c>
      <c r="W5588" s="20" t="s">
        <v>6478</v>
      </c>
      <c r="X5588" s="20" t="s">
        <v>7093</v>
      </c>
      <c r="Y5588" s="19" t="s">
        <v>7092</v>
      </c>
      <c r="Z5588" s="20" t="s">
        <v>15138</v>
      </c>
      <c r="AA5588" s="20" t="s">
        <v>15137</v>
      </c>
    </row>
    <row r="5589" spans="1:27" x14ac:dyDescent="0.25">
      <c r="A5589" s="28" t="s">
        <v>15139</v>
      </c>
      <c r="B5589" s="28" t="s">
        <v>90</v>
      </c>
      <c r="C5589" s="28" t="s">
        <v>91</v>
      </c>
      <c r="D5589" s="29">
        <v>6</v>
      </c>
      <c r="E5589" s="28">
        <v>82122</v>
      </c>
      <c r="F5589" s="28" t="s">
        <v>86</v>
      </c>
      <c r="G5589" s="30"/>
      <c r="H5589" s="28" t="s">
        <v>86</v>
      </c>
      <c r="I5589" s="30"/>
      <c r="J5589" s="20"/>
      <c r="K5589" s="21"/>
      <c r="L5589" s="20"/>
      <c r="M5589" s="21"/>
      <c r="T5589"/>
      <c r="V5589" s="20" t="s">
        <v>6479</v>
      </c>
      <c r="W5589" s="20" t="s">
        <v>6478</v>
      </c>
      <c r="X5589" s="20" t="s">
        <v>7093</v>
      </c>
      <c r="Y5589" s="19" t="s">
        <v>7092</v>
      </c>
      <c r="Z5589" s="20" t="s">
        <v>15141</v>
      </c>
      <c r="AA5589" s="20" t="s">
        <v>15140</v>
      </c>
    </row>
    <row r="5590" spans="1:27" x14ac:dyDescent="0.25">
      <c r="A5590" s="28" t="s">
        <v>15142</v>
      </c>
      <c r="B5590" s="28" t="s">
        <v>90</v>
      </c>
      <c r="C5590" s="28" t="s">
        <v>91</v>
      </c>
      <c r="D5590" s="29">
        <v>6</v>
      </c>
      <c r="E5590" s="28">
        <v>83480</v>
      </c>
      <c r="F5590" s="28" t="s">
        <v>86</v>
      </c>
      <c r="G5590" s="30"/>
      <c r="H5590" s="28" t="s">
        <v>86</v>
      </c>
      <c r="I5590" s="30"/>
      <c r="J5590" s="20"/>
      <c r="K5590" s="21"/>
      <c r="L5590" s="20"/>
      <c r="M5590" s="21"/>
      <c r="T5590"/>
      <c r="V5590" s="20" t="s">
        <v>6479</v>
      </c>
      <c r="W5590" s="20" t="s">
        <v>6478</v>
      </c>
      <c r="X5590" s="20" t="s">
        <v>7093</v>
      </c>
      <c r="Y5590" s="19" t="s">
        <v>7092</v>
      </c>
      <c r="Z5590" s="20" t="s">
        <v>15144</v>
      </c>
      <c r="AA5590" s="20" t="s">
        <v>15143</v>
      </c>
    </row>
    <row r="5591" spans="1:27" x14ac:dyDescent="0.25">
      <c r="A5591" s="28" t="s">
        <v>15145</v>
      </c>
      <c r="B5591" s="28" t="s">
        <v>90</v>
      </c>
      <c r="C5591" s="28" t="s">
        <v>91</v>
      </c>
      <c r="D5591" s="29">
        <v>6</v>
      </c>
      <c r="E5591" s="28">
        <v>79153</v>
      </c>
      <c r="F5591" s="28" t="s">
        <v>86</v>
      </c>
      <c r="G5591" s="30"/>
      <c r="H5591" s="28" t="s">
        <v>86</v>
      </c>
      <c r="I5591" s="30"/>
      <c r="J5591" s="20"/>
      <c r="K5591" s="21"/>
      <c r="L5591" s="20"/>
      <c r="M5591" s="21"/>
      <c r="T5591"/>
      <c r="V5591" s="20" t="s">
        <v>6479</v>
      </c>
      <c r="W5591" s="20" t="s">
        <v>6478</v>
      </c>
      <c r="X5591" s="20" t="s">
        <v>7093</v>
      </c>
      <c r="Y5591" s="19" t="s">
        <v>7092</v>
      </c>
      <c r="Z5591" s="20" t="s">
        <v>15147</v>
      </c>
      <c r="AA5591" s="20" t="s">
        <v>15146</v>
      </c>
    </row>
    <row r="5592" spans="1:27" x14ac:dyDescent="0.25">
      <c r="A5592" s="28" t="s">
        <v>15148</v>
      </c>
      <c r="B5592" s="28" t="s">
        <v>90</v>
      </c>
      <c r="C5592" s="28" t="s">
        <v>91</v>
      </c>
      <c r="D5592" s="29">
        <v>6</v>
      </c>
      <c r="E5592" s="28">
        <v>83404</v>
      </c>
      <c r="F5592" s="28" t="s">
        <v>86</v>
      </c>
      <c r="G5592" s="30"/>
      <c r="H5592" s="28" t="s">
        <v>86</v>
      </c>
      <c r="I5592" s="30"/>
      <c r="J5592" s="20"/>
      <c r="K5592" s="21"/>
      <c r="L5592" s="20"/>
      <c r="M5592" s="21"/>
      <c r="T5592"/>
      <c r="V5592" s="20" t="s">
        <v>6479</v>
      </c>
      <c r="W5592" s="20" t="s">
        <v>6478</v>
      </c>
      <c r="X5592" s="20" t="s">
        <v>7093</v>
      </c>
      <c r="Y5592" s="19" t="s">
        <v>7092</v>
      </c>
      <c r="Z5592" s="20" t="s">
        <v>15150</v>
      </c>
      <c r="AA5592" s="20" t="s">
        <v>15149</v>
      </c>
    </row>
    <row r="5593" spans="1:27" x14ac:dyDescent="0.25">
      <c r="A5593" s="28" t="s">
        <v>15151</v>
      </c>
      <c r="B5593" s="28" t="s">
        <v>90</v>
      </c>
      <c r="C5593" s="28" t="s">
        <v>91</v>
      </c>
      <c r="D5593" s="29">
        <v>6</v>
      </c>
      <c r="E5593" s="28">
        <v>87510</v>
      </c>
      <c r="F5593" s="28" t="s">
        <v>86</v>
      </c>
      <c r="G5593" s="30"/>
      <c r="H5593" s="28" t="s">
        <v>86</v>
      </c>
      <c r="I5593" s="30"/>
      <c r="J5593" s="20"/>
      <c r="K5593" s="21"/>
      <c r="L5593" s="20"/>
      <c r="M5593" s="21"/>
      <c r="T5593"/>
      <c r="V5593" s="20" t="s">
        <v>6479</v>
      </c>
      <c r="W5593" s="20" t="s">
        <v>6478</v>
      </c>
      <c r="X5593" s="20" t="s">
        <v>7043</v>
      </c>
      <c r="Y5593" s="19" t="s">
        <v>7042</v>
      </c>
      <c r="Z5593" s="20" t="s">
        <v>15153</v>
      </c>
      <c r="AA5593" s="20" t="s">
        <v>15152</v>
      </c>
    </row>
    <row r="5594" spans="1:27" x14ac:dyDescent="0.25">
      <c r="A5594" s="28" t="s">
        <v>15154</v>
      </c>
      <c r="B5594" s="28" t="s">
        <v>90</v>
      </c>
      <c r="C5594" s="28" t="s">
        <v>91</v>
      </c>
      <c r="D5594" s="29">
        <v>6</v>
      </c>
      <c r="E5594" s="28">
        <v>80561</v>
      </c>
      <c r="F5594" s="28" t="s">
        <v>86</v>
      </c>
      <c r="G5594" s="30"/>
      <c r="H5594" s="28" t="s">
        <v>86</v>
      </c>
      <c r="I5594" s="30"/>
      <c r="J5594" s="20"/>
      <c r="K5594" s="21"/>
      <c r="L5594" s="20"/>
      <c r="M5594" s="21"/>
      <c r="T5594"/>
      <c r="V5594" s="20" t="s">
        <v>6479</v>
      </c>
      <c r="W5594" s="20" t="s">
        <v>6478</v>
      </c>
      <c r="X5594" s="20" t="s">
        <v>7093</v>
      </c>
      <c r="Y5594" s="19" t="s">
        <v>7092</v>
      </c>
      <c r="Z5594" s="20" t="s">
        <v>15156</v>
      </c>
      <c r="AA5594" s="20" t="s">
        <v>15155</v>
      </c>
    </row>
    <row r="5595" spans="1:27" x14ac:dyDescent="0.25">
      <c r="A5595" s="28" t="s">
        <v>15157</v>
      </c>
      <c r="B5595" s="28" t="s">
        <v>90</v>
      </c>
      <c r="C5595" s="28" t="s">
        <v>91</v>
      </c>
      <c r="D5595" s="29">
        <v>6</v>
      </c>
      <c r="E5595" s="28">
        <v>81736</v>
      </c>
      <c r="F5595" s="28" t="s">
        <v>86</v>
      </c>
      <c r="G5595" s="30"/>
      <c r="H5595" s="28" t="s">
        <v>86</v>
      </c>
      <c r="I5595" s="30"/>
      <c r="J5595" s="20"/>
      <c r="K5595" s="21"/>
      <c r="L5595" s="20"/>
      <c r="M5595" s="21"/>
      <c r="T5595"/>
      <c r="V5595" s="20" t="s">
        <v>6479</v>
      </c>
      <c r="W5595" s="20" t="s">
        <v>6478</v>
      </c>
      <c r="X5595" s="20" t="s">
        <v>7093</v>
      </c>
      <c r="Y5595" s="19" t="s">
        <v>7092</v>
      </c>
      <c r="Z5595" s="20" t="s">
        <v>15159</v>
      </c>
      <c r="AA5595" s="20" t="s">
        <v>15158</v>
      </c>
    </row>
    <row r="5596" spans="1:27" x14ac:dyDescent="0.25">
      <c r="A5596" s="28" t="s">
        <v>15160</v>
      </c>
      <c r="B5596" s="28" t="s">
        <v>90</v>
      </c>
      <c r="C5596" s="28" t="s">
        <v>91</v>
      </c>
      <c r="D5596" s="29">
        <v>6</v>
      </c>
      <c r="E5596" s="28">
        <v>88695</v>
      </c>
      <c r="F5596" s="28" t="s">
        <v>86</v>
      </c>
      <c r="G5596" s="30"/>
      <c r="H5596" s="28" t="s">
        <v>86</v>
      </c>
      <c r="I5596" s="30"/>
      <c r="J5596" s="20"/>
      <c r="K5596" s="21"/>
      <c r="L5596" s="20"/>
      <c r="M5596" s="21"/>
      <c r="T5596"/>
      <c r="V5596" s="20" t="s">
        <v>6479</v>
      </c>
      <c r="W5596" s="20" t="s">
        <v>6478</v>
      </c>
      <c r="X5596" s="20" t="s">
        <v>7093</v>
      </c>
      <c r="Y5596" s="19" t="s">
        <v>7092</v>
      </c>
      <c r="Z5596" s="20" t="s">
        <v>15162</v>
      </c>
      <c r="AA5596" s="20" t="s">
        <v>15161</v>
      </c>
    </row>
    <row r="5597" spans="1:27" x14ac:dyDescent="0.25">
      <c r="A5597" s="28" t="s">
        <v>15163</v>
      </c>
      <c r="B5597" s="28" t="s">
        <v>90</v>
      </c>
      <c r="C5597" s="28" t="s">
        <v>91</v>
      </c>
      <c r="D5597" s="29">
        <v>6</v>
      </c>
      <c r="E5597" s="28">
        <v>78977</v>
      </c>
      <c r="F5597" s="28" t="s">
        <v>86</v>
      </c>
      <c r="G5597" s="30"/>
      <c r="H5597" s="28" t="s">
        <v>86</v>
      </c>
      <c r="I5597" s="30"/>
      <c r="J5597" s="20"/>
      <c r="K5597" s="21"/>
      <c r="L5597" s="20"/>
      <c r="M5597" s="21"/>
      <c r="T5597"/>
      <c r="V5597" s="20" t="s">
        <v>6479</v>
      </c>
      <c r="W5597" s="20" t="s">
        <v>6478</v>
      </c>
      <c r="X5597" s="20" t="s">
        <v>7093</v>
      </c>
      <c r="Y5597" s="19" t="s">
        <v>7092</v>
      </c>
      <c r="Z5597" s="20" t="s">
        <v>15165</v>
      </c>
      <c r="AA5597" s="20" t="s">
        <v>15164</v>
      </c>
    </row>
    <row r="5598" spans="1:27" x14ac:dyDescent="0.25">
      <c r="A5598" s="28" t="s">
        <v>15166</v>
      </c>
      <c r="B5598" s="28" t="s">
        <v>90</v>
      </c>
      <c r="C5598" s="28" t="s">
        <v>91</v>
      </c>
      <c r="D5598" s="29">
        <v>6</v>
      </c>
      <c r="E5598" s="28">
        <v>86059</v>
      </c>
      <c r="F5598" s="28" t="s">
        <v>86</v>
      </c>
      <c r="G5598" s="30"/>
      <c r="H5598" s="28" t="s">
        <v>86</v>
      </c>
      <c r="I5598" s="30"/>
      <c r="J5598" s="20"/>
      <c r="K5598" s="21"/>
      <c r="L5598" s="20"/>
      <c r="M5598" s="21"/>
      <c r="T5598"/>
      <c r="V5598" s="20" t="s">
        <v>6479</v>
      </c>
      <c r="W5598" s="20" t="s">
        <v>6478</v>
      </c>
      <c r="X5598" s="20" t="s">
        <v>7093</v>
      </c>
      <c r="Y5598" s="19" t="s">
        <v>7092</v>
      </c>
      <c r="Z5598" s="20" t="s">
        <v>15168</v>
      </c>
      <c r="AA5598" s="20" t="s">
        <v>15167</v>
      </c>
    </row>
    <row r="5599" spans="1:27" x14ac:dyDescent="0.25">
      <c r="A5599" s="28" t="s">
        <v>15169</v>
      </c>
      <c r="B5599" s="28" t="s">
        <v>90</v>
      </c>
      <c r="C5599" s="28" t="s">
        <v>91</v>
      </c>
      <c r="D5599" s="29">
        <v>6</v>
      </c>
      <c r="E5599" s="28">
        <v>87126</v>
      </c>
      <c r="F5599" s="28" t="s">
        <v>86</v>
      </c>
      <c r="G5599" s="30"/>
      <c r="H5599" s="28" t="s">
        <v>86</v>
      </c>
      <c r="I5599" s="30"/>
      <c r="J5599" s="20"/>
      <c r="K5599" s="21"/>
      <c r="L5599" s="20"/>
      <c r="M5599" s="21"/>
      <c r="T5599"/>
      <c r="V5599" s="20" t="s">
        <v>6479</v>
      </c>
      <c r="W5599" s="20" t="s">
        <v>6478</v>
      </c>
      <c r="X5599" s="20" t="s">
        <v>7093</v>
      </c>
      <c r="Y5599" s="19" t="s">
        <v>7092</v>
      </c>
      <c r="Z5599" s="20" t="s">
        <v>15171</v>
      </c>
      <c r="AA5599" s="20" t="s">
        <v>15170</v>
      </c>
    </row>
    <row r="5600" spans="1:27" x14ac:dyDescent="0.25">
      <c r="A5600" s="28" t="s">
        <v>15172</v>
      </c>
      <c r="B5600" s="28" t="s">
        <v>90</v>
      </c>
      <c r="C5600" s="28" t="s">
        <v>91</v>
      </c>
      <c r="D5600" s="29">
        <v>6</v>
      </c>
      <c r="E5600" s="28">
        <v>80031</v>
      </c>
      <c r="F5600" s="28" t="s">
        <v>86</v>
      </c>
      <c r="G5600" s="30"/>
      <c r="H5600" s="28" t="s">
        <v>86</v>
      </c>
      <c r="I5600" s="30"/>
      <c r="J5600" s="20"/>
      <c r="K5600" s="21"/>
      <c r="L5600" s="20"/>
      <c r="M5600" s="21"/>
      <c r="T5600"/>
      <c r="V5600" s="20" t="s">
        <v>6479</v>
      </c>
      <c r="W5600" s="20" t="s">
        <v>6478</v>
      </c>
      <c r="X5600" s="20" t="s">
        <v>7093</v>
      </c>
      <c r="Y5600" s="19" t="s">
        <v>7092</v>
      </c>
      <c r="Z5600" s="20" t="s">
        <v>15174</v>
      </c>
      <c r="AA5600" s="20" t="s">
        <v>15173</v>
      </c>
    </row>
    <row r="5601" spans="1:27" x14ac:dyDescent="0.25">
      <c r="A5601" s="28" t="s">
        <v>24476</v>
      </c>
      <c r="B5601" s="28" t="s">
        <v>90</v>
      </c>
      <c r="C5601" s="28" t="s">
        <v>91</v>
      </c>
      <c r="D5601" s="29">
        <v>6</v>
      </c>
      <c r="E5601" s="28">
        <v>86048</v>
      </c>
      <c r="F5601" s="28" t="s">
        <v>86</v>
      </c>
      <c r="G5601" s="30"/>
      <c r="H5601" s="28" t="s">
        <v>86</v>
      </c>
      <c r="I5601" s="30"/>
      <c r="J5601" s="20"/>
      <c r="K5601" s="21"/>
      <c r="L5601" s="20"/>
      <c r="M5601" s="21"/>
      <c r="T5601"/>
      <c r="V5601" s="20" t="s">
        <v>6479</v>
      </c>
      <c r="W5601" s="20" t="s">
        <v>6478</v>
      </c>
      <c r="X5601" s="20" t="s">
        <v>7093</v>
      </c>
      <c r="Y5601" s="19" t="s">
        <v>7092</v>
      </c>
      <c r="Z5601" s="20" t="s">
        <v>24478</v>
      </c>
      <c r="AA5601" s="20" t="s">
        <v>24477</v>
      </c>
    </row>
    <row r="5602" spans="1:27" x14ac:dyDescent="0.25">
      <c r="A5602" s="28" t="s">
        <v>24479</v>
      </c>
      <c r="B5602" s="28" t="s">
        <v>90</v>
      </c>
      <c r="C5602" s="28" t="s">
        <v>91</v>
      </c>
      <c r="D5602" s="29">
        <v>6</v>
      </c>
      <c r="E5602" s="28">
        <v>87496</v>
      </c>
      <c r="F5602" s="28" t="s">
        <v>86</v>
      </c>
      <c r="G5602" s="30"/>
      <c r="H5602" s="28" t="s">
        <v>86</v>
      </c>
      <c r="I5602" s="30"/>
      <c r="J5602" s="20"/>
      <c r="K5602" s="21"/>
      <c r="L5602" s="20"/>
      <c r="M5602" s="21"/>
      <c r="T5602"/>
      <c r="V5602" s="20" t="s">
        <v>6479</v>
      </c>
      <c r="W5602" s="20" t="s">
        <v>6478</v>
      </c>
      <c r="X5602" s="20" t="s">
        <v>7093</v>
      </c>
      <c r="Y5602" s="19" t="s">
        <v>7092</v>
      </c>
      <c r="Z5602" s="20" t="s">
        <v>24481</v>
      </c>
      <c r="AA5602" s="20" t="s">
        <v>24480</v>
      </c>
    </row>
    <row r="5603" spans="1:27" x14ac:dyDescent="0.25">
      <c r="A5603" s="28" t="s">
        <v>24482</v>
      </c>
      <c r="B5603" s="28" t="s">
        <v>90</v>
      </c>
      <c r="C5603" s="28" t="s">
        <v>91</v>
      </c>
      <c r="D5603" s="29">
        <v>6</v>
      </c>
      <c r="E5603" s="28">
        <v>79356</v>
      </c>
      <c r="F5603" s="28" t="s">
        <v>86</v>
      </c>
      <c r="G5603" s="30"/>
      <c r="H5603" s="28" t="s">
        <v>86</v>
      </c>
      <c r="I5603" s="30"/>
      <c r="J5603" s="20"/>
      <c r="K5603" s="21"/>
      <c r="L5603" s="20"/>
      <c r="M5603" s="21"/>
      <c r="T5603"/>
      <c r="V5603" s="20" t="s">
        <v>6479</v>
      </c>
      <c r="W5603" s="20" t="s">
        <v>6478</v>
      </c>
      <c r="X5603" s="20" t="s">
        <v>7093</v>
      </c>
      <c r="Y5603" s="19" t="s">
        <v>7092</v>
      </c>
      <c r="Z5603" s="20" t="s">
        <v>24483</v>
      </c>
      <c r="AA5603" s="20" t="s">
        <v>22225</v>
      </c>
    </row>
    <row r="5604" spans="1:27" x14ac:dyDescent="0.25">
      <c r="A5604" s="28" t="s">
        <v>24484</v>
      </c>
      <c r="B5604" s="28" t="s">
        <v>90</v>
      </c>
      <c r="C5604" s="28" t="s">
        <v>91</v>
      </c>
      <c r="D5604" s="29">
        <v>6</v>
      </c>
      <c r="E5604" s="28">
        <v>83518</v>
      </c>
      <c r="F5604" s="28" t="s">
        <v>86</v>
      </c>
      <c r="G5604" s="30"/>
      <c r="H5604" s="28" t="s">
        <v>86</v>
      </c>
      <c r="I5604" s="30"/>
      <c r="J5604" s="20"/>
      <c r="K5604" s="21"/>
      <c r="L5604" s="20"/>
      <c r="M5604" s="21"/>
      <c r="T5604"/>
      <c r="V5604" s="20" t="s">
        <v>6479</v>
      </c>
      <c r="W5604" s="20" t="s">
        <v>6478</v>
      </c>
      <c r="X5604" s="20" t="s">
        <v>7093</v>
      </c>
      <c r="Y5604" s="19" t="s">
        <v>7092</v>
      </c>
      <c r="Z5604" s="20" t="s">
        <v>24486</v>
      </c>
      <c r="AA5604" s="20" t="s">
        <v>24485</v>
      </c>
    </row>
    <row r="5605" spans="1:27" x14ac:dyDescent="0.25">
      <c r="A5605" s="28" t="s">
        <v>24487</v>
      </c>
      <c r="B5605" s="28" t="s">
        <v>90</v>
      </c>
      <c r="C5605" s="28" t="s">
        <v>91</v>
      </c>
      <c r="D5605" s="29">
        <v>6</v>
      </c>
      <c r="E5605" s="28">
        <v>87672</v>
      </c>
      <c r="F5605" s="28" t="s">
        <v>86</v>
      </c>
      <c r="G5605" s="30"/>
      <c r="H5605" s="28" t="s">
        <v>86</v>
      </c>
      <c r="I5605" s="30"/>
      <c r="J5605" s="20"/>
      <c r="K5605" s="21"/>
      <c r="L5605" s="20"/>
      <c r="M5605" s="21"/>
      <c r="T5605"/>
      <c r="V5605" s="20" t="s">
        <v>6479</v>
      </c>
      <c r="W5605" s="20" t="s">
        <v>6478</v>
      </c>
      <c r="X5605" s="20" t="s">
        <v>7093</v>
      </c>
      <c r="Y5605" s="19" t="s">
        <v>7092</v>
      </c>
      <c r="Z5605" s="20" t="s">
        <v>24489</v>
      </c>
      <c r="AA5605" s="20" t="s">
        <v>24488</v>
      </c>
    </row>
    <row r="5606" spans="1:27" x14ac:dyDescent="0.25">
      <c r="A5606" s="28" t="s">
        <v>24490</v>
      </c>
      <c r="B5606" s="28" t="s">
        <v>90</v>
      </c>
      <c r="C5606" s="28" t="s">
        <v>91</v>
      </c>
      <c r="D5606" s="29">
        <v>6</v>
      </c>
      <c r="E5606" s="28">
        <v>81987</v>
      </c>
      <c r="F5606" s="28" t="s">
        <v>86</v>
      </c>
      <c r="G5606" s="30"/>
      <c r="H5606" s="28" t="s">
        <v>86</v>
      </c>
      <c r="I5606" s="30"/>
      <c r="J5606" s="20"/>
      <c r="K5606" s="21"/>
      <c r="L5606" s="20"/>
      <c r="M5606" s="21"/>
      <c r="T5606"/>
      <c r="V5606" s="20" t="s">
        <v>6479</v>
      </c>
      <c r="W5606" s="20" t="s">
        <v>6478</v>
      </c>
      <c r="X5606" s="20" t="s">
        <v>7093</v>
      </c>
      <c r="Y5606" s="19" t="s">
        <v>7092</v>
      </c>
      <c r="Z5606" s="20" t="s">
        <v>24492</v>
      </c>
      <c r="AA5606" s="20" t="s">
        <v>24491</v>
      </c>
    </row>
    <row r="5607" spans="1:27" x14ac:dyDescent="0.25">
      <c r="A5607" s="28" t="s">
        <v>24493</v>
      </c>
      <c r="B5607" s="28" t="s">
        <v>90</v>
      </c>
      <c r="C5607" s="28" t="s">
        <v>91</v>
      </c>
      <c r="D5607" s="29">
        <v>6</v>
      </c>
      <c r="E5607" s="28">
        <v>86237</v>
      </c>
      <c r="F5607" s="28" t="s">
        <v>86</v>
      </c>
      <c r="G5607" s="30"/>
      <c r="H5607" s="28" t="s">
        <v>86</v>
      </c>
      <c r="I5607" s="30"/>
      <c r="J5607" s="20"/>
      <c r="K5607" s="21"/>
      <c r="L5607" s="20"/>
      <c r="M5607" s="21"/>
      <c r="T5607"/>
      <c r="V5607" s="20" t="s">
        <v>6479</v>
      </c>
      <c r="W5607" s="20" t="s">
        <v>6478</v>
      </c>
      <c r="X5607" s="20" t="s">
        <v>7093</v>
      </c>
      <c r="Y5607" s="19" t="s">
        <v>7092</v>
      </c>
      <c r="Z5607" s="20" t="s">
        <v>24495</v>
      </c>
      <c r="AA5607" s="20" t="s">
        <v>24494</v>
      </c>
    </row>
    <row r="5608" spans="1:27" x14ac:dyDescent="0.25">
      <c r="A5608" s="28" t="s">
        <v>24496</v>
      </c>
      <c r="B5608" s="28" t="s">
        <v>90</v>
      </c>
      <c r="C5608" s="28" t="s">
        <v>91</v>
      </c>
      <c r="D5608" s="29">
        <v>6</v>
      </c>
      <c r="E5608" s="28">
        <v>87497</v>
      </c>
      <c r="F5608" s="28" t="s">
        <v>86</v>
      </c>
      <c r="G5608" s="30"/>
      <c r="H5608" s="28" t="s">
        <v>86</v>
      </c>
      <c r="I5608" s="30"/>
      <c r="J5608" s="20"/>
      <c r="K5608" s="21"/>
      <c r="L5608" s="20"/>
      <c r="M5608" s="21"/>
      <c r="T5608"/>
      <c r="V5608" s="20" t="s">
        <v>6479</v>
      </c>
      <c r="W5608" s="20" t="s">
        <v>6478</v>
      </c>
      <c r="X5608" s="20" t="s">
        <v>7093</v>
      </c>
      <c r="Y5608" s="19" t="s">
        <v>7092</v>
      </c>
      <c r="Z5608" s="20" t="s">
        <v>24498</v>
      </c>
      <c r="AA5608" s="20" t="s">
        <v>24497</v>
      </c>
    </row>
    <row r="5609" spans="1:27" x14ac:dyDescent="0.25">
      <c r="A5609" s="28" t="s">
        <v>24499</v>
      </c>
      <c r="B5609" s="28" t="s">
        <v>90</v>
      </c>
      <c r="C5609" s="28" t="s">
        <v>91</v>
      </c>
      <c r="D5609" s="29">
        <v>6</v>
      </c>
      <c r="E5609" s="28">
        <v>83392</v>
      </c>
      <c r="F5609" s="28" t="s">
        <v>86</v>
      </c>
      <c r="G5609" s="30"/>
      <c r="H5609" s="28" t="s">
        <v>86</v>
      </c>
      <c r="I5609" s="30"/>
      <c r="J5609" s="20"/>
      <c r="K5609" s="21"/>
      <c r="L5609" s="20"/>
      <c r="M5609" s="21"/>
      <c r="T5609"/>
      <c r="V5609" s="20" t="s">
        <v>6479</v>
      </c>
      <c r="W5609" s="20" t="s">
        <v>6478</v>
      </c>
      <c r="X5609" s="20" t="s">
        <v>7043</v>
      </c>
      <c r="Y5609" s="19" t="s">
        <v>7042</v>
      </c>
      <c r="Z5609" s="20" t="s">
        <v>24501</v>
      </c>
      <c r="AA5609" s="20" t="s">
        <v>24500</v>
      </c>
    </row>
    <row r="5610" spans="1:27" x14ac:dyDescent="0.25">
      <c r="A5610" s="28" t="s">
        <v>24502</v>
      </c>
      <c r="B5610" s="28" t="s">
        <v>90</v>
      </c>
      <c r="C5610" s="28" t="s">
        <v>91</v>
      </c>
      <c r="D5610" s="29">
        <v>6</v>
      </c>
      <c r="E5610" s="28">
        <v>84581</v>
      </c>
      <c r="F5610" s="28" t="s">
        <v>86</v>
      </c>
      <c r="G5610" s="30"/>
      <c r="H5610" s="28" t="s">
        <v>86</v>
      </c>
      <c r="I5610" s="30"/>
      <c r="J5610" s="20"/>
      <c r="K5610" s="21"/>
      <c r="L5610" s="20"/>
      <c r="M5610" s="21"/>
      <c r="T5610"/>
      <c r="V5610" s="20" t="s">
        <v>6479</v>
      </c>
      <c r="W5610" s="20" t="s">
        <v>6478</v>
      </c>
      <c r="X5610" s="20" t="s">
        <v>7093</v>
      </c>
      <c r="Y5610" s="19" t="s">
        <v>7092</v>
      </c>
      <c r="Z5610" s="20" t="s">
        <v>24504</v>
      </c>
      <c r="AA5610" s="20" t="s">
        <v>24503</v>
      </c>
    </row>
    <row r="5611" spans="1:27" x14ac:dyDescent="0.25">
      <c r="A5611" s="28" t="s">
        <v>24505</v>
      </c>
      <c r="B5611" s="28" t="s">
        <v>90</v>
      </c>
      <c r="C5611" s="28" t="s">
        <v>91</v>
      </c>
      <c r="D5611" s="29">
        <v>6</v>
      </c>
      <c r="E5611" s="28">
        <v>80373</v>
      </c>
      <c r="F5611" s="28" t="s">
        <v>86</v>
      </c>
      <c r="G5611" s="30"/>
      <c r="H5611" s="28" t="s">
        <v>86</v>
      </c>
      <c r="I5611" s="30"/>
      <c r="J5611" s="20"/>
      <c r="K5611" s="21"/>
      <c r="L5611" s="20"/>
      <c r="M5611" s="21"/>
      <c r="T5611"/>
      <c r="V5611" s="20" t="s">
        <v>6479</v>
      </c>
      <c r="W5611" s="20" t="s">
        <v>6478</v>
      </c>
      <c r="X5611" s="20" t="s">
        <v>7047</v>
      </c>
      <c r="Y5611" s="19" t="s">
        <v>7046</v>
      </c>
      <c r="Z5611" s="20" t="s">
        <v>24506</v>
      </c>
      <c r="AA5611" s="20" t="s">
        <v>13702</v>
      </c>
    </row>
    <row r="5612" spans="1:27" x14ac:dyDescent="0.25">
      <c r="A5612" s="28" t="s">
        <v>24507</v>
      </c>
      <c r="B5612" s="28" t="s">
        <v>90</v>
      </c>
      <c r="C5612" s="28" t="s">
        <v>91</v>
      </c>
      <c r="D5612" s="29">
        <v>6</v>
      </c>
      <c r="E5612" s="28">
        <v>81803</v>
      </c>
      <c r="F5612" s="28" t="s">
        <v>86</v>
      </c>
      <c r="G5612" s="30"/>
      <c r="H5612" s="28" t="s">
        <v>86</v>
      </c>
      <c r="I5612" s="30"/>
      <c r="J5612" s="20"/>
      <c r="K5612" s="21"/>
      <c r="L5612" s="20"/>
      <c r="M5612" s="21"/>
      <c r="T5612"/>
      <c r="V5612" s="20" t="s">
        <v>6479</v>
      </c>
      <c r="W5612" s="20" t="s">
        <v>6478</v>
      </c>
      <c r="X5612" s="20" t="s">
        <v>7047</v>
      </c>
      <c r="Y5612" s="19" t="s">
        <v>7046</v>
      </c>
      <c r="Z5612" s="20" t="s">
        <v>24509</v>
      </c>
      <c r="AA5612" s="20" t="s">
        <v>24508</v>
      </c>
    </row>
    <row r="5613" spans="1:27" x14ac:dyDescent="0.25">
      <c r="A5613" s="28" t="s">
        <v>24510</v>
      </c>
      <c r="B5613" s="28" t="s">
        <v>90</v>
      </c>
      <c r="C5613" s="28" t="s">
        <v>91</v>
      </c>
      <c r="D5613" s="29">
        <v>6</v>
      </c>
      <c r="E5613" s="28">
        <v>86049</v>
      </c>
      <c r="F5613" s="28" t="s">
        <v>86</v>
      </c>
      <c r="G5613" s="30"/>
      <c r="H5613" s="28" t="s">
        <v>86</v>
      </c>
      <c r="I5613" s="30"/>
      <c r="J5613" s="20"/>
      <c r="K5613" s="21"/>
      <c r="L5613" s="20"/>
      <c r="M5613" s="21"/>
      <c r="T5613"/>
      <c r="V5613" s="20" t="s">
        <v>6479</v>
      </c>
      <c r="W5613" s="20" t="s">
        <v>6478</v>
      </c>
      <c r="X5613" s="20" t="s">
        <v>7093</v>
      </c>
      <c r="Y5613" s="19" t="s">
        <v>7092</v>
      </c>
      <c r="Z5613" s="20" t="s">
        <v>24512</v>
      </c>
      <c r="AA5613" s="20" t="s">
        <v>24511</v>
      </c>
    </row>
    <row r="5614" spans="1:27" x14ac:dyDescent="0.25">
      <c r="A5614" s="28" t="s">
        <v>24513</v>
      </c>
      <c r="B5614" s="28" t="s">
        <v>90</v>
      </c>
      <c r="C5614" s="28" t="s">
        <v>91</v>
      </c>
      <c r="D5614" s="29">
        <v>6</v>
      </c>
      <c r="E5614" s="28">
        <v>78699</v>
      </c>
      <c r="F5614" s="28" t="s">
        <v>86</v>
      </c>
      <c r="G5614" s="30"/>
      <c r="H5614" s="28" t="s">
        <v>86</v>
      </c>
      <c r="I5614" s="30"/>
      <c r="J5614" s="20"/>
      <c r="K5614" s="21"/>
      <c r="L5614" s="20"/>
      <c r="M5614" s="21"/>
      <c r="T5614"/>
      <c r="V5614" s="20" t="s">
        <v>6479</v>
      </c>
      <c r="W5614" s="20" t="s">
        <v>6478</v>
      </c>
      <c r="X5614" s="20" t="s">
        <v>7043</v>
      </c>
      <c r="Y5614" s="19" t="s">
        <v>7042</v>
      </c>
      <c r="Z5614" s="20" t="s">
        <v>24514</v>
      </c>
      <c r="AA5614" s="20" t="s">
        <v>16487</v>
      </c>
    </row>
    <row r="5615" spans="1:27" x14ac:dyDescent="0.25">
      <c r="A5615" s="28" t="s">
        <v>24515</v>
      </c>
      <c r="B5615" s="28" t="s">
        <v>90</v>
      </c>
      <c r="C5615" s="28" t="s">
        <v>91</v>
      </c>
      <c r="D5615" s="29">
        <v>6</v>
      </c>
      <c r="E5615" s="28">
        <v>82857</v>
      </c>
      <c r="F5615" s="28" t="s">
        <v>86</v>
      </c>
      <c r="G5615" s="30"/>
      <c r="H5615" s="28" t="s">
        <v>86</v>
      </c>
      <c r="I5615" s="30"/>
      <c r="J5615" s="20"/>
      <c r="K5615" s="21"/>
      <c r="L5615" s="20"/>
      <c r="M5615" s="21"/>
      <c r="T5615"/>
      <c r="V5615" s="20" t="s">
        <v>6479</v>
      </c>
      <c r="W5615" s="20" t="s">
        <v>6478</v>
      </c>
      <c r="X5615" s="20" t="s">
        <v>7043</v>
      </c>
      <c r="Y5615" s="19" t="s">
        <v>7042</v>
      </c>
      <c r="Z5615" s="20" t="s">
        <v>24517</v>
      </c>
      <c r="AA5615" s="20" t="s">
        <v>24516</v>
      </c>
    </row>
    <row r="5616" spans="1:27" x14ac:dyDescent="0.25">
      <c r="A5616" s="28" t="s">
        <v>24518</v>
      </c>
      <c r="B5616" s="28" t="s">
        <v>90</v>
      </c>
      <c r="C5616" s="28" t="s">
        <v>91</v>
      </c>
      <c r="D5616" s="29">
        <v>6</v>
      </c>
      <c r="E5616" s="28">
        <v>87015</v>
      </c>
      <c r="F5616" s="28" t="s">
        <v>86</v>
      </c>
      <c r="G5616" s="30"/>
      <c r="H5616" s="28" t="s">
        <v>86</v>
      </c>
      <c r="I5616" s="30"/>
      <c r="J5616" s="20"/>
      <c r="K5616" s="21"/>
      <c r="L5616" s="20"/>
      <c r="M5616" s="21"/>
      <c r="T5616"/>
      <c r="V5616" s="20" t="s">
        <v>6479</v>
      </c>
      <c r="W5616" s="20" t="s">
        <v>6478</v>
      </c>
      <c r="X5616" s="20" t="s">
        <v>7047</v>
      </c>
      <c r="Y5616" s="19" t="s">
        <v>7046</v>
      </c>
      <c r="Z5616" s="20" t="s">
        <v>24520</v>
      </c>
      <c r="AA5616" s="20" t="s">
        <v>24519</v>
      </c>
    </row>
    <row r="5617" spans="1:27" x14ac:dyDescent="0.25">
      <c r="A5617" s="28" t="s">
        <v>24521</v>
      </c>
      <c r="B5617" s="28" t="s">
        <v>90</v>
      </c>
      <c r="C5617" s="28" t="s">
        <v>91</v>
      </c>
      <c r="D5617" s="29">
        <v>6</v>
      </c>
      <c r="E5617" s="28">
        <v>80011</v>
      </c>
      <c r="F5617" s="28" t="s">
        <v>86</v>
      </c>
      <c r="G5617" s="30"/>
      <c r="H5617" s="28" t="s">
        <v>86</v>
      </c>
      <c r="I5617" s="30"/>
      <c r="J5617" s="20"/>
      <c r="K5617" s="21"/>
      <c r="L5617" s="20"/>
      <c r="M5617" s="21"/>
      <c r="T5617"/>
      <c r="V5617" s="20" t="s">
        <v>6479</v>
      </c>
      <c r="W5617" s="20" t="s">
        <v>6478</v>
      </c>
      <c r="X5617" s="20" t="s">
        <v>7047</v>
      </c>
      <c r="Y5617" s="19" t="s">
        <v>7046</v>
      </c>
      <c r="Z5617" s="20" t="s">
        <v>24523</v>
      </c>
      <c r="AA5617" s="20" t="s">
        <v>24522</v>
      </c>
    </row>
    <row r="5618" spans="1:27" x14ac:dyDescent="0.25">
      <c r="A5618" s="28" t="s">
        <v>24524</v>
      </c>
      <c r="B5618" s="28" t="s">
        <v>90</v>
      </c>
      <c r="C5618" s="28" t="s">
        <v>91</v>
      </c>
      <c r="D5618" s="29">
        <v>6</v>
      </c>
      <c r="E5618" s="28">
        <v>81634</v>
      </c>
      <c r="F5618" s="28" t="s">
        <v>86</v>
      </c>
      <c r="G5618" s="30"/>
      <c r="H5618" s="28" t="s">
        <v>86</v>
      </c>
      <c r="I5618" s="30"/>
      <c r="J5618" s="20"/>
      <c r="K5618" s="21"/>
      <c r="L5618" s="20"/>
      <c r="M5618" s="21"/>
      <c r="T5618"/>
      <c r="V5618" s="20" t="s">
        <v>6479</v>
      </c>
      <c r="W5618" s="20" t="s">
        <v>6478</v>
      </c>
      <c r="X5618" s="20" t="s">
        <v>7047</v>
      </c>
      <c r="Y5618" s="19" t="s">
        <v>7046</v>
      </c>
      <c r="Z5618" s="20" t="s">
        <v>24526</v>
      </c>
      <c r="AA5618" s="20" t="s">
        <v>24525</v>
      </c>
    </row>
    <row r="5619" spans="1:27" x14ac:dyDescent="0.25">
      <c r="A5619" s="28" t="s">
        <v>24527</v>
      </c>
      <c r="B5619" s="28" t="s">
        <v>90</v>
      </c>
      <c r="C5619" s="28" t="s">
        <v>91</v>
      </c>
      <c r="D5619" s="29">
        <v>6</v>
      </c>
      <c r="E5619" s="28">
        <v>88679</v>
      </c>
      <c r="F5619" s="28" t="s">
        <v>86</v>
      </c>
      <c r="G5619" s="30"/>
      <c r="H5619" s="28" t="s">
        <v>86</v>
      </c>
      <c r="I5619" s="30"/>
      <c r="J5619" s="20"/>
      <c r="K5619" s="21"/>
      <c r="L5619" s="20"/>
      <c r="M5619" s="21"/>
      <c r="T5619"/>
      <c r="V5619" s="20" t="s">
        <v>6479</v>
      </c>
      <c r="W5619" s="20" t="s">
        <v>6478</v>
      </c>
      <c r="X5619" s="20" t="s">
        <v>7047</v>
      </c>
      <c r="Y5619" s="19" t="s">
        <v>7046</v>
      </c>
      <c r="Z5619" s="20" t="s">
        <v>24529</v>
      </c>
      <c r="AA5619" s="20" t="s">
        <v>24528</v>
      </c>
    </row>
    <row r="5620" spans="1:27" x14ac:dyDescent="0.25">
      <c r="A5620" s="28" t="s">
        <v>24530</v>
      </c>
      <c r="B5620" s="28" t="s">
        <v>90</v>
      </c>
      <c r="C5620" s="28" t="s">
        <v>91</v>
      </c>
      <c r="D5620" s="29">
        <v>6</v>
      </c>
      <c r="E5620" s="28">
        <v>78870</v>
      </c>
      <c r="F5620" s="28" t="s">
        <v>86</v>
      </c>
      <c r="G5620" s="30"/>
      <c r="H5620" s="28" t="s">
        <v>86</v>
      </c>
      <c r="I5620" s="30"/>
      <c r="J5620" s="20"/>
      <c r="K5620" s="21"/>
      <c r="L5620" s="20"/>
      <c r="M5620" s="21"/>
      <c r="T5620"/>
      <c r="V5620" s="20" t="s">
        <v>6479</v>
      </c>
      <c r="W5620" s="20" t="s">
        <v>6478</v>
      </c>
      <c r="X5620" s="20" t="s">
        <v>7093</v>
      </c>
      <c r="Y5620" s="19" t="s">
        <v>7092</v>
      </c>
      <c r="Z5620" s="20" t="s">
        <v>24532</v>
      </c>
      <c r="AA5620" s="20" t="s">
        <v>24531</v>
      </c>
    </row>
    <row r="5621" spans="1:27" x14ac:dyDescent="0.25">
      <c r="A5621" s="28" t="s">
        <v>24533</v>
      </c>
      <c r="B5621" s="28" t="s">
        <v>90</v>
      </c>
      <c r="C5621" s="28" t="s">
        <v>91</v>
      </c>
      <c r="D5621" s="29">
        <v>6</v>
      </c>
      <c r="E5621" s="28">
        <v>85840</v>
      </c>
      <c r="F5621" s="28" t="s">
        <v>86</v>
      </c>
      <c r="G5621" s="30"/>
      <c r="H5621" s="28" t="s">
        <v>86</v>
      </c>
      <c r="I5621" s="30"/>
      <c r="J5621" s="20"/>
      <c r="K5621" s="21"/>
      <c r="L5621" s="20"/>
      <c r="M5621" s="21"/>
      <c r="T5621"/>
      <c r="V5621" s="20" t="s">
        <v>6479</v>
      </c>
      <c r="W5621" s="20" t="s">
        <v>6478</v>
      </c>
      <c r="X5621" s="20" t="s">
        <v>7093</v>
      </c>
      <c r="Y5621" s="19" t="s">
        <v>7092</v>
      </c>
      <c r="Z5621" s="20" t="s">
        <v>24535</v>
      </c>
      <c r="AA5621" s="20" t="s">
        <v>24534</v>
      </c>
    </row>
    <row r="5622" spans="1:27" x14ac:dyDescent="0.25">
      <c r="A5622" s="28" t="s">
        <v>24536</v>
      </c>
      <c r="B5622" s="28" t="s">
        <v>90</v>
      </c>
      <c r="C5622" s="28" t="s">
        <v>91</v>
      </c>
      <c r="D5622" s="29">
        <v>6</v>
      </c>
      <c r="E5622" s="28">
        <v>88083</v>
      </c>
      <c r="F5622" s="28" t="s">
        <v>86</v>
      </c>
      <c r="G5622" s="30"/>
      <c r="H5622" s="28" t="s">
        <v>86</v>
      </c>
      <c r="I5622" s="30"/>
      <c r="J5622" s="20"/>
      <c r="K5622" s="21"/>
      <c r="L5622" s="20"/>
      <c r="M5622" s="21"/>
      <c r="T5622"/>
      <c r="V5622" s="20" t="s">
        <v>6479</v>
      </c>
      <c r="W5622" s="20" t="s">
        <v>6478</v>
      </c>
      <c r="X5622" s="20" t="s">
        <v>7093</v>
      </c>
      <c r="Y5622" s="19" t="s">
        <v>7092</v>
      </c>
      <c r="Z5622" s="20" t="s">
        <v>24538</v>
      </c>
      <c r="AA5622" s="20" t="s">
        <v>24537</v>
      </c>
    </row>
    <row r="5623" spans="1:27" x14ac:dyDescent="0.25">
      <c r="A5623" s="28" t="s">
        <v>24539</v>
      </c>
      <c r="B5623" s="28" t="s">
        <v>90</v>
      </c>
      <c r="C5623" s="28" t="s">
        <v>91</v>
      </c>
      <c r="D5623" s="29">
        <v>6</v>
      </c>
      <c r="E5623" s="28">
        <v>78241</v>
      </c>
      <c r="F5623" s="28" t="s">
        <v>86</v>
      </c>
      <c r="G5623" s="30"/>
      <c r="H5623" s="28" t="s">
        <v>86</v>
      </c>
      <c r="I5623" s="30"/>
      <c r="J5623" s="20"/>
      <c r="K5623" s="21"/>
      <c r="L5623" s="20"/>
      <c r="M5623" s="21"/>
      <c r="T5623"/>
      <c r="V5623" s="20" t="s">
        <v>6479</v>
      </c>
      <c r="W5623" s="20" t="s">
        <v>6478</v>
      </c>
      <c r="X5623" s="20" t="s">
        <v>7093</v>
      </c>
      <c r="Y5623" s="19" t="s">
        <v>7092</v>
      </c>
      <c r="Z5623" s="20" t="s">
        <v>24540</v>
      </c>
      <c r="AA5623" s="20" t="s">
        <v>16466</v>
      </c>
    </row>
    <row r="5624" spans="1:27" x14ac:dyDescent="0.25">
      <c r="A5624" s="28" t="s">
        <v>24541</v>
      </c>
      <c r="B5624" s="28" t="s">
        <v>90</v>
      </c>
      <c r="C5624" s="28" t="s">
        <v>91</v>
      </c>
      <c r="D5624" s="29">
        <v>6</v>
      </c>
      <c r="E5624" s="28">
        <v>85303</v>
      </c>
      <c r="F5624" s="28" t="s">
        <v>86</v>
      </c>
      <c r="G5624" s="30"/>
      <c r="H5624" s="28" t="s">
        <v>86</v>
      </c>
      <c r="I5624" s="30"/>
      <c r="J5624" s="20"/>
      <c r="K5624" s="21"/>
      <c r="L5624" s="20"/>
      <c r="M5624" s="21"/>
      <c r="T5624"/>
      <c r="V5624" s="20" t="s">
        <v>6479</v>
      </c>
      <c r="W5624" s="20" t="s">
        <v>6478</v>
      </c>
      <c r="X5624" s="20" t="s">
        <v>7093</v>
      </c>
      <c r="Y5624" s="19" t="s">
        <v>7092</v>
      </c>
      <c r="Z5624" s="20" t="s">
        <v>24543</v>
      </c>
      <c r="AA5624" s="20" t="s">
        <v>24542</v>
      </c>
    </row>
    <row r="5625" spans="1:27" x14ac:dyDescent="0.25">
      <c r="A5625" s="28" t="s">
        <v>24544</v>
      </c>
      <c r="B5625" s="28" t="s">
        <v>90</v>
      </c>
      <c r="C5625" s="28" t="s">
        <v>91</v>
      </c>
      <c r="D5625" s="29">
        <v>6</v>
      </c>
      <c r="E5625" s="28">
        <v>86768</v>
      </c>
      <c r="F5625" s="28" t="s">
        <v>86</v>
      </c>
      <c r="G5625" s="30"/>
      <c r="H5625" s="28" t="s">
        <v>86</v>
      </c>
      <c r="I5625" s="30"/>
      <c r="J5625" s="20"/>
      <c r="K5625" s="21"/>
      <c r="L5625" s="20"/>
      <c r="M5625" s="21"/>
      <c r="T5625"/>
      <c r="V5625" s="20" t="s">
        <v>6479</v>
      </c>
      <c r="W5625" s="20" t="s">
        <v>6478</v>
      </c>
      <c r="X5625" s="20" t="s">
        <v>7093</v>
      </c>
      <c r="Y5625" s="19" t="s">
        <v>7092</v>
      </c>
      <c r="Z5625" s="20" t="s">
        <v>24546</v>
      </c>
      <c r="AA5625" s="20" t="s">
        <v>24545</v>
      </c>
    </row>
    <row r="5626" spans="1:27" x14ac:dyDescent="0.25">
      <c r="A5626" s="28" t="s">
        <v>24547</v>
      </c>
      <c r="B5626" s="28" t="s">
        <v>90</v>
      </c>
      <c r="C5626" s="28" t="s">
        <v>91</v>
      </c>
      <c r="D5626" s="29">
        <v>6</v>
      </c>
      <c r="E5626" s="28">
        <v>82204</v>
      </c>
      <c r="F5626" s="28" t="s">
        <v>86</v>
      </c>
      <c r="G5626" s="30"/>
      <c r="H5626" s="28" t="s">
        <v>86</v>
      </c>
      <c r="I5626" s="30"/>
      <c r="J5626" s="20"/>
      <c r="K5626" s="21"/>
      <c r="L5626" s="20"/>
      <c r="M5626" s="21"/>
      <c r="T5626"/>
      <c r="V5626" s="20" t="s">
        <v>6479</v>
      </c>
      <c r="W5626" s="20" t="s">
        <v>6478</v>
      </c>
      <c r="X5626" s="20" t="s">
        <v>7093</v>
      </c>
      <c r="Y5626" s="19" t="s">
        <v>7092</v>
      </c>
      <c r="Z5626" s="20" t="s">
        <v>24548</v>
      </c>
      <c r="AA5626" s="20" t="s">
        <v>16460</v>
      </c>
    </row>
    <row r="5627" spans="1:27" x14ac:dyDescent="0.25">
      <c r="A5627" s="28" t="s">
        <v>24549</v>
      </c>
      <c r="B5627" s="28" t="s">
        <v>90</v>
      </c>
      <c r="C5627" s="28" t="s">
        <v>91</v>
      </c>
      <c r="D5627" s="29">
        <v>6</v>
      </c>
      <c r="E5627" s="28">
        <v>83568</v>
      </c>
      <c r="F5627" s="28" t="s">
        <v>86</v>
      </c>
      <c r="G5627" s="30"/>
      <c r="H5627" s="28" t="s">
        <v>86</v>
      </c>
      <c r="I5627" s="30"/>
      <c r="J5627" s="20"/>
      <c r="K5627" s="21"/>
      <c r="L5627" s="20"/>
      <c r="M5627" s="21"/>
      <c r="T5627"/>
      <c r="V5627" s="20" t="s">
        <v>6479</v>
      </c>
      <c r="W5627" s="20" t="s">
        <v>6478</v>
      </c>
      <c r="X5627" s="20" t="s">
        <v>7095</v>
      </c>
      <c r="Y5627" s="19" t="s">
        <v>7094</v>
      </c>
      <c r="Z5627" s="20" t="s">
        <v>24551</v>
      </c>
      <c r="AA5627" s="20" t="s">
        <v>24550</v>
      </c>
    </row>
    <row r="5628" spans="1:27" x14ac:dyDescent="0.25">
      <c r="A5628" s="28" t="s">
        <v>24552</v>
      </c>
      <c r="B5628" s="28" t="s">
        <v>90</v>
      </c>
      <c r="C5628" s="28" t="s">
        <v>91</v>
      </c>
      <c r="D5628" s="29">
        <v>6</v>
      </c>
      <c r="E5628" s="28">
        <v>87725</v>
      </c>
      <c r="F5628" s="28" t="s">
        <v>86</v>
      </c>
      <c r="G5628" s="30"/>
      <c r="H5628" s="28" t="s">
        <v>86</v>
      </c>
      <c r="I5628" s="30"/>
      <c r="J5628" s="20"/>
      <c r="K5628" s="21"/>
      <c r="L5628" s="20"/>
      <c r="M5628" s="21"/>
      <c r="T5628"/>
      <c r="V5628" s="20" t="s">
        <v>6479</v>
      </c>
      <c r="W5628" s="20" t="s">
        <v>6478</v>
      </c>
      <c r="X5628" s="20" t="s">
        <v>7095</v>
      </c>
      <c r="Y5628" s="19" t="s">
        <v>7094</v>
      </c>
      <c r="Z5628" s="20" t="s">
        <v>24553</v>
      </c>
      <c r="AA5628" s="20" t="s">
        <v>15428</v>
      </c>
    </row>
    <row r="5629" spans="1:27" x14ac:dyDescent="0.25">
      <c r="A5629" s="28" t="s">
        <v>24554</v>
      </c>
      <c r="B5629" s="28" t="s">
        <v>90</v>
      </c>
      <c r="C5629" s="28" t="s">
        <v>91</v>
      </c>
      <c r="D5629" s="29">
        <v>6</v>
      </c>
      <c r="E5629" s="28">
        <v>80719</v>
      </c>
      <c r="F5629" s="28" t="s">
        <v>86</v>
      </c>
      <c r="G5629" s="30"/>
      <c r="H5629" s="28" t="s">
        <v>86</v>
      </c>
      <c r="I5629" s="30"/>
      <c r="J5629" s="20"/>
      <c r="K5629" s="21"/>
      <c r="L5629" s="20"/>
      <c r="M5629" s="21"/>
      <c r="T5629"/>
      <c r="V5629" s="20" t="s">
        <v>6479</v>
      </c>
      <c r="W5629" s="20" t="s">
        <v>6478</v>
      </c>
      <c r="X5629" s="20" t="s">
        <v>7095</v>
      </c>
      <c r="Y5629" s="19" t="s">
        <v>7094</v>
      </c>
      <c r="Z5629" s="20" t="s">
        <v>24555</v>
      </c>
      <c r="AA5629" s="20" t="s">
        <v>11924</v>
      </c>
    </row>
    <row r="5630" spans="1:27" x14ac:dyDescent="0.25">
      <c r="A5630" s="28" t="s">
        <v>24556</v>
      </c>
      <c r="B5630" s="28" t="s">
        <v>90</v>
      </c>
      <c r="C5630" s="28" t="s">
        <v>91</v>
      </c>
      <c r="D5630" s="29">
        <v>6</v>
      </c>
      <c r="E5630" s="28">
        <v>85479</v>
      </c>
      <c r="F5630" s="28" t="s">
        <v>86</v>
      </c>
      <c r="G5630" s="30"/>
      <c r="H5630" s="28" t="s">
        <v>86</v>
      </c>
      <c r="I5630" s="30"/>
      <c r="J5630" s="20"/>
      <c r="K5630" s="21"/>
      <c r="L5630" s="20"/>
      <c r="M5630" s="21"/>
      <c r="T5630"/>
      <c r="V5630" s="20" t="s">
        <v>6479</v>
      </c>
      <c r="W5630" s="20" t="s">
        <v>6478</v>
      </c>
      <c r="X5630" s="20" t="s">
        <v>7095</v>
      </c>
      <c r="Y5630" s="19" t="s">
        <v>7094</v>
      </c>
      <c r="Z5630" s="20" t="s">
        <v>24557</v>
      </c>
      <c r="AA5630" s="20" t="s">
        <v>8355</v>
      </c>
    </row>
    <row r="5631" spans="1:27" x14ac:dyDescent="0.25">
      <c r="A5631" s="28" t="s">
        <v>24558</v>
      </c>
      <c r="B5631" s="28" t="s">
        <v>90</v>
      </c>
      <c r="C5631" s="28" t="s">
        <v>91</v>
      </c>
      <c r="D5631" s="29">
        <v>6</v>
      </c>
      <c r="E5631" s="28">
        <v>78378</v>
      </c>
      <c r="F5631" s="28" t="s">
        <v>86</v>
      </c>
      <c r="G5631" s="30"/>
      <c r="H5631" s="28" t="s">
        <v>86</v>
      </c>
      <c r="I5631" s="30"/>
      <c r="J5631" s="20"/>
      <c r="K5631" s="21"/>
      <c r="L5631" s="20"/>
      <c r="M5631" s="21"/>
      <c r="T5631"/>
      <c r="V5631" s="20" t="s">
        <v>6479</v>
      </c>
      <c r="W5631" s="20" t="s">
        <v>6478</v>
      </c>
      <c r="X5631" s="20" t="s">
        <v>7095</v>
      </c>
      <c r="Y5631" s="19" t="s">
        <v>7094</v>
      </c>
      <c r="Z5631" s="20" t="s">
        <v>24560</v>
      </c>
      <c r="AA5631" s="20" t="s">
        <v>24559</v>
      </c>
    </row>
    <row r="5632" spans="1:27" x14ac:dyDescent="0.25">
      <c r="A5632" s="28" t="s">
        <v>24561</v>
      </c>
      <c r="B5632" s="28" t="s">
        <v>90</v>
      </c>
      <c r="C5632" s="28" t="s">
        <v>91</v>
      </c>
      <c r="D5632" s="29">
        <v>6</v>
      </c>
      <c r="E5632" s="28">
        <v>82731</v>
      </c>
      <c r="F5632" s="28" t="s">
        <v>86</v>
      </c>
      <c r="G5632" s="30"/>
      <c r="H5632" s="28" t="s">
        <v>86</v>
      </c>
      <c r="I5632" s="30"/>
      <c r="J5632" s="20"/>
      <c r="K5632" s="21"/>
      <c r="L5632" s="20"/>
      <c r="M5632" s="21"/>
      <c r="T5632"/>
      <c r="V5632" s="20" t="s">
        <v>6479</v>
      </c>
      <c r="W5632" s="20" t="s">
        <v>6478</v>
      </c>
      <c r="X5632" s="20" t="s">
        <v>7095</v>
      </c>
      <c r="Y5632" s="19" t="s">
        <v>7094</v>
      </c>
      <c r="Z5632" s="20" t="s">
        <v>24562</v>
      </c>
      <c r="AA5632" s="20" t="s">
        <v>15420</v>
      </c>
    </row>
    <row r="5633" spans="1:27" x14ac:dyDescent="0.25">
      <c r="A5633" s="28" t="s">
        <v>24563</v>
      </c>
      <c r="B5633" s="28" t="s">
        <v>90</v>
      </c>
      <c r="C5633" s="28" t="s">
        <v>91</v>
      </c>
      <c r="D5633" s="29">
        <v>6</v>
      </c>
      <c r="E5633" s="28">
        <v>84092</v>
      </c>
      <c r="F5633" s="28" t="s">
        <v>86</v>
      </c>
      <c r="G5633" s="30"/>
      <c r="H5633" s="28" t="s">
        <v>86</v>
      </c>
      <c r="I5633" s="30"/>
      <c r="J5633" s="20"/>
      <c r="K5633" s="21"/>
      <c r="L5633" s="20"/>
      <c r="M5633" s="21"/>
      <c r="T5633"/>
      <c r="V5633" s="20" t="s">
        <v>6479</v>
      </c>
      <c r="W5633" s="20" t="s">
        <v>6478</v>
      </c>
      <c r="X5633" s="20" t="s">
        <v>7095</v>
      </c>
      <c r="Y5633" s="19" t="s">
        <v>7094</v>
      </c>
      <c r="Z5633" s="20" t="s">
        <v>24565</v>
      </c>
      <c r="AA5633" s="20" t="s">
        <v>24564</v>
      </c>
    </row>
    <row r="5634" spans="1:27" x14ac:dyDescent="0.25">
      <c r="A5634" s="28" t="s">
        <v>24566</v>
      </c>
      <c r="B5634" s="28" t="s">
        <v>90</v>
      </c>
      <c r="C5634" s="28" t="s">
        <v>91</v>
      </c>
      <c r="D5634" s="29">
        <v>6</v>
      </c>
      <c r="E5634" s="28">
        <v>79639</v>
      </c>
      <c r="F5634" s="28" t="s">
        <v>86</v>
      </c>
      <c r="G5634" s="30"/>
      <c r="H5634" s="28" t="s">
        <v>86</v>
      </c>
      <c r="I5634" s="30"/>
      <c r="J5634" s="20"/>
      <c r="K5634" s="21"/>
      <c r="L5634" s="20"/>
      <c r="M5634" s="21"/>
      <c r="T5634"/>
      <c r="V5634" s="20" t="s">
        <v>6479</v>
      </c>
      <c r="W5634" s="20" t="s">
        <v>6478</v>
      </c>
      <c r="X5634" s="20" t="s">
        <v>7095</v>
      </c>
      <c r="Y5634" s="19" t="s">
        <v>7094</v>
      </c>
      <c r="Z5634" s="20" t="s">
        <v>24568</v>
      </c>
      <c r="AA5634" s="20" t="s">
        <v>24567</v>
      </c>
    </row>
    <row r="5635" spans="1:27" x14ac:dyDescent="0.25">
      <c r="A5635" s="28" t="s">
        <v>24569</v>
      </c>
      <c r="B5635" s="28" t="s">
        <v>90</v>
      </c>
      <c r="C5635" s="28" t="s">
        <v>91</v>
      </c>
      <c r="D5635" s="29">
        <v>6</v>
      </c>
      <c r="E5635" s="28">
        <v>81064</v>
      </c>
      <c r="F5635" s="28" t="s">
        <v>86</v>
      </c>
      <c r="G5635" s="30"/>
      <c r="H5635" s="28" t="s">
        <v>86</v>
      </c>
      <c r="I5635" s="30"/>
      <c r="J5635" s="20"/>
      <c r="K5635" s="21"/>
      <c r="L5635" s="20"/>
      <c r="M5635" s="21"/>
      <c r="T5635"/>
      <c r="V5635" s="20" t="s">
        <v>6479</v>
      </c>
      <c r="W5635" s="20" t="s">
        <v>6478</v>
      </c>
      <c r="X5635" s="20" t="s">
        <v>7095</v>
      </c>
      <c r="Y5635" s="19" t="s">
        <v>7094</v>
      </c>
      <c r="Z5635" s="20" t="s">
        <v>24570</v>
      </c>
      <c r="AA5635" s="20" t="s">
        <v>15402</v>
      </c>
    </row>
    <row r="5636" spans="1:27" x14ac:dyDescent="0.25">
      <c r="A5636" s="28" t="s">
        <v>24571</v>
      </c>
      <c r="B5636" s="28" t="s">
        <v>90</v>
      </c>
      <c r="C5636" s="28" t="s">
        <v>91</v>
      </c>
      <c r="D5636" s="29">
        <v>6</v>
      </c>
      <c r="E5636" s="28">
        <v>88127</v>
      </c>
      <c r="F5636" s="28" t="s">
        <v>86</v>
      </c>
      <c r="G5636" s="30"/>
      <c r="H5636" s="28" t="s">
        <v>86</v>
      </c>
      <c r="I5636" s="30"/>
      <c r="J5636" s="20"/>
      <c r="K5636" s="21"/>
      <c r="L5636" s="20"/>
      <c r="M5636" s="21"/>
      <c r="T5636"/>
      <c r="V5636" s="20" t="s">
        <v>6479</v>
      </c>
      <c r="W5636" s="20" t="s">
        <v>6478</v>
      </c>
      <c r="X5636" s="20" t="s">
        <v>7095</v>
      </c>
      <c r="Y5636" s="19" t="s">
        <v>7094</v>
      </c>
      <c r="Z5636" s="20" t="s">
        <v>24572</v>
      </c>
      <c r="AA5636" s="20" t="s">
        <v>13755</v>
      </c>
    </row>
    <row r="5637" spans="1:27" x14ac:dyDescent="0.25">
      <c r="A5637" s="28" t="s">
        <v>24573</v>
      </c>
      <c r="B5637" s="28" t="s">
        <v>90</v>
      </c>
      <c r="C5637" s="28" t="s">
        <v>91</v>
      </c>
      <c r="D5637" s="29">
        <v>6</v>
      </c>
      <c r="E5637" s="28">
        <v>78379</v>
      </c>
      <c r="F5637" s="28" t="s">
        <v>86</v>
      </c>
      <c r="G5637" s="30"/>
      <c r="H5637" s="28" t="s">
        <v>86</v>
      </c>
      <c r="I5637" s="30"/>
      <c r="J5637" s="20"/>
      <c r="K5637" s="21"/>
      <c r="L5637" s="20"/>
      <c r="M5637" s="21"/>
      <c r="T5637"/>
      <c r="V5637" s="20" t="s">
        <v>6479</v>
      </c>
      <c r="W5637" s="20" t="s">
        <v>6478</v>
      </c>
      <c r="X5637" s="20" t="s">
        <v>7095</v>
      </c>
      <c r="Y5637" s="19" t="s">
        <v>7094</v>
      </c>
      <c r="Z5637" s="20" t="s">
        <v>24575</v>
      </c>
      <c r="AA5637" s="20" t="s">
        <v>24574</v>
      </c>
    </row>
    <row r="5638" spans="1:27" x14ac:dyDescent="0.25">
      <c r="A5638" s="28" t="s">
        <v>24576</v>
      </c>
      <c r="B5638" s="28" t="s">
        <v>90</v>
      </c>
      <c r="C5638" s="28" t="s">
        <v>91</v>
      </c>
      <c r="D5638" s="29">
        <v>6</v>
      </c>
      <c r="E5638" s="28">
        <v>82911</v>
      </c>
      <c r="F5638" s="28" t="s">
        <v>86</v>
      </c>
      <c r="G5638" s="30"/>
      <c r="H5638" s="28" t="s">
        <v>86</v>
      </c>
      <c r="I5638" s="30"/>
      <c r="J5638" s="20"/>
      <c r="K5638" s="21"/>
      <c r="L5638" s="20"/>
      <c r="M5638" s="21"/>
      <c r="T5638"/>
      <c r="V5638" s="20" t="s">
        <v>6479</v>
      </c>
      <c r="W5638" s="20" t="s">
        <v>6478</v>
      </c>
      <c r="X5638" s="20" t="s">
        <v>7095</v>
      </c>
      <c r="Y5638" s="19" t="s">
        <v>7094</v>
      </c>
      <c r="Z5638" s="20" t="s">
        <v>24577</v>
      </c>
      <c r="AA5638" s="20" t="s">
        <v>11095</v>
      </c>
    </row>
    <row r="5639" spans="1:27" x14ac:dyDescent="0.25">
      <c r="A5639" s="28" t="s">
        <v>24578</v>
      </c>
      <c r="B5639" s="28" t="s">
        <v>90</v>
      </c>
      <c r="C5639" s="28" t="s">
        <v>91</v>
      </c>
      <c r="D5639" s="29">
        <v>6</v>
      </c>
      <c r="E5639" s="28">
        <v>87069</v>
      </c>
      <c r="F5639" s="28" t="s">
        <v>86</v>
      </c>
      <c r="G5639" s="30"/>
      <c r="H5639" s="28" t="s">
        <v>86</v>
      </c>
      <c r="I5639" s="30"/>
      <c r="J5639" s="20"/>
      <c r="K5639" s="21"/>
      <c r="L5639" s="20"/>
      <c r="M5639" s="21"/>
      <c r="T5639"/>
      <c r="V5639" s="20" t="s">
        <v>6479</v>
      </c>
      <c r="W5639" s="20" t="s">
        <v>6478</v>
      </c>
      <c r="X5639" s="20" t="s">
        <v>7095</v>
      </c>
      <c r="Y5639" s="19" t="s">
        <v>7094</v>
      </c>
      <c r="Z5639" s="20" t="s">
        <v>24580</v>
      </c>
      <c r="AA5639" s="20" t="s">
        <v>24579</v>
      </c>
    </row>
    <row r="5640" spans="1:27" x14ac:dyDescent="0.25">
      <c r="A5640" s="28" t="s">
        <v>24581</v>
      </c>
      <c r="B5640" s="28" t="s">
        <v>90</v>
      </c>
      <c r="C5640" s="28" t="s">
        <v>91</v>
      </c>
      <c r="D5640" s="29">
        <v>6</v>
      </c>
      <c r="E5640" s="28">
        <v>79966</v>
      </c>
      <c r="F5640" s="28" t="s">
        <v>86</v>
      </c>
      <c r="G5640" s="30"/>
      <c r="H5640" s="28" t="s">
        <v>86</v>
      </c>
      <c r="I5640" s="30"/>
      <c r="J5640" s="20"/>
      <c r="K5640" s="21"/>
      <c r="L5640" s="20"/>
      <c r="M5640" s="21"/>
      <c r="T5640"/>
      <c r="V5640" s="20" t="s">
        <v>6479</v>
      </c>
      <c r="W5640" s="20" t="s">
        <v>6478</v>
      </c>
      <c r="X5640" s="20" t="s">
        <v>7095</v>
      </c>
      <c r="Y5640" s="19" t="s">
        <v>7094</v>
      </c>
      <c r="Z5640" s="20" t="s">
        <v>24583</v>
      </c>
      <c r="AA5640" s="20" t="s">
        <v>24582</v>
      </c>
    </row>
    <row r="5641" spans="1:27" x14ac:dyDescent="0.25">
      <c r="A5641" s="28" t="s">
        <v>24584</v>
      </c>
      <c r="B5641" s="28" t="s">
        <v>90</v>
      </c>
      <c r="C5641" s="28" t="s">
        <v>91</v>
      </c>
      <c r="D5641" s="29">
        <v>6</v>
      </c>
      <c r="E5641" s="28">
        <v>84228</v>
      </c>
      <c r="F5641" s="28" t="s">
        <v>86</v>
      </c>
      <c r="G5641" s="30"/>
      <c r="H5641" s="28" t="s">
        <v>86</v>
      </c>
      <c r="I5641" s="30"/>
      <c r="J5641" s="20"/>
      <c r="K5641" s="21"/>
      <c r="L5641" s="20"/>
      <c r="M5641" s="21"/>
      <c r="T5641"/>
      <c r="V5641" s="20" t="s">
        <v>6479</v>
      </c>
      <c r="W5641" s="20" t="s">
        <v>6478</v>
      </c>
      <c r="X5641" s="20" t="s">
        <v>7095</v>
      </c>
      <c r="Y5641" s="19" t="s">
        <v>7094</v>
      </c>
      <c r="Z5641" s="20" t="s">
        <v>24585</v>
      </c>
      <c r="AA5641" s="20" t="s">
        <v>15526</v>
      </c>
    </row>
    <row r="5642" spans="1:27" x14ac:dyDescent="0.25">
      <c r="A5642" s="28" t="s">
        <v>24586</v>
      </c>
      <c r="B5642" s="28" t="s">
        <v>90</v>
      </c>
      <c r="C5642" s="28" t="s">
        <v>91</v>
      </c>
      <c r="D5642" s="29">
        <v>6</v>
      </c>
      <c r="E5642" s="28">
        <v>88633</v>
      </c>
      <c r="F5642" s="28" t="s">
        <v>86</v>
      </c>
      <c r="G5642" s="30"/>
      <c r="H5642" s="28" t="s">
        <v>86</v>
      </c>
      <c r="I5642" s="30"/>
      <c r="J5642" s="20"/>
      <c r="K5642" s="21"/>
      <c r="L5642" s="20"/>
      <c r="M5642" s="21"/>
      <c r="T5642"/>
      <c r="V5642" s="20" t="s">
        <v>6479</v>
      </c>
      <c r="W5642" s="20" t="s">
        <v>6478</v>
      </c>
      <c r="X5642" s="20" t="s">
        <v>7095</v>
      </c>
      <c r="Y5642" s="19" t="s">
        <v>7094</v>
      </c>
      <c r="Z5642" s="20" t="s">
        <v>24588</v>
      </c>
      <c r="AA5642" s="20" t="s">
        <v>24587</v>
      </c>
    </row>
    <row r="5643" spans="1:27" x14ac:dyDescent="0.25">
      <c r="A5643" s="28" t="s">
        <v>24589</v>
      </c>
      <c r="B5643" s="28" t="s">
        <v>90</v>
      </c>
      <c r="C5643" s="28" t="s">
        <v>91</v>
      </c>
      <c r="D5643" s="29">
        <v>6</v>
      </c>
      <c r="E5643" s="28">
        <v>78736</v>
      </c>
      <c r="F5643" s="28" t="s">
        <v>86</v>
      </c>
      <c r="G5643" s="30"/>
      <c r="H5643" s="28" t="s">
        <v>86</v>
      </c>
      <c r="I5643" s="30"/>
      <c r="J5643" s="20"/>
      <c r="K5643" s="21"/>
      <c r="L5643" s="20"/>
      <c r="M5643" s="21"/>
      <c r="T5643"/>
      <c r="V5643" s="20" t="s">
        <v>6479</v>
      </c>
      <c r="W5643" s="20" t="s">
        <v>6478</v>
      </c>
      <c r="X5643" s="20" t="s">
        <v>7095</v>
      </c>
      <c r="Y5643" s="19" t="s">
        <v>7094</v>
      </c>
      <c r="Z5643" s="20" t="s">
        <v>24591</v>
      </c>
      <c r="AA5643" s="20" t="s">
        <v>24590</v>
      </c>
    </row>
    <row r="5644" spans="1:27" x14ac:dyDescent="0.25">
      <c r="A5644" s="28" t="s">
        <v>24592</v>
      </c>
      <c r="B5644" s="28" t="s">
        <v>90</v>
      </c>
      <c r="C5644" s="28" t="s">
        <v>91</v>
      </c>
      <c r="D5644" s="29">
        <v>6</v>
      </c>
      <c r="E5644" s="28">
        <v>85883</v>
      </c>
      <c r="F5644" s="28" t="s">
        <v>86</v>
      </c>
      <c r="G5644" s="30"/>
      <c r="H5644" s="28" t="s">
        <v>86</v>
      </c>
      <c r="I5644" s="30"/>
      <c r="J5644" s="20"/>
      <c r="K5644" s="21"/>
      <c r="L5644" s="20"/>
      <c r="M5644" s="21"/>
      <c r="T5644"/>
      <c r="V5644" s="20" t="s">
        <v>6479</v>
      </c>
      <c r="W5644" s="20" t="s">
        <v>6478</v>
      </c>
      <c r="X5644" s="20" t="s">
        <v>7095</v>
      </c>
      <c r="Y5644" s="19" t="s">
        <v>7094</v>
      </c>
      <c r="Z5644" s="20" t="s">
        <v>24594</v>
      </c>
      <c r="AA5644" s="20" t="s">
        <v>24593</v>
      </c>
    </row>
    <row r="5645" spans="1:27" x14ac:dyDescent="0.25">
      <c r="A5645" s="28" t="s">
        <v>24595</v>
      </c>
      <c r="B5645" s="28" t="s">
        <v>90</v>
      </c>
      <c r="C5645" s="28" t="s">
        <v>91</v>
      </c>
      <c r="D5645" s="29">
        <v>6</v>
      </c>
      <c r="E5645" s="28">
        <v>87243</v>
      </c>
      <c r="F5645" s="28" t="s">
        <v>86</v>
      </c>
      <c r="G5645" s="30"/>
      <c r="H5645" s="28" t="s">
        <v>86</v>
      </c>
      <c r="I5645" s="30"/>
      <c r="J5645" s="20"/>
      <c r="K5645" s="21"/>
      <c r="L5645" s="20"/>
      <c r="M5645" s="21"/>
      <c r="T5645"/>
      <c r="V5645" s="20" t="s">
        <v>6479</v>
      </c>
      <c r="W5645" s="20" t="s">
        <v>6478</v>
      </c>
      <c r="X5645" s="20" t="s">
        <v>7095</v>
      </c>
      <c r="Y5645" s="19" t="s">
        <v>7094</v>
      </c>
      <c r="Z5645" s="20" t="s">
        <v>24596</v>
      </c>
      <c r="AA5645" s="20" t="s">
        <v>15434</v>
      </c>
    </row>
    <row r="5646" spans="1:27" x14ac:dyDescent="0.25">
      <c r="A5646" s="28" t="s">
        <v>24597</v>
      </c>
      <c r="B5646" s="28" t="s">
        <v>90</v>
      </c>
      <c r="C5646" s="28" t="s">
        <v>91</v>
      </c>
      <c r="D5646" s="29">
        <v>6</v>
      </c>
      <c r="E5646" s="28">
        <v>83119</v>
      </c>
      <c r="F5646" s="28" t="s">
        <v>86</v>
      </c>
      <c r="G5646" s="30"/>
      <c r="H5646" s="28" t="s">
        <v>86</v>
      </c>
      <c r="I5646" s="30"/>
      <c r="J5646" s="20"/>
      <c r="K5646" s="21"/>
      <c r="L5646" s="20"/>
      <c r="M5646" s="21"/>
      <c r="T5646"/>
      <c r="V5646" s="20" t="s">
        <v>6479</v>
      </c>
      <c r="W5646" s="20" t="s">
        <v>6478</v>
      </c>
      <c r="X5646" s="20" t="s">
        <v>7095</v>
      </c>
      <c r="Y5646" s="19" t="s">
        <v>7094</v>
      </c>
      <c r="Z5646" s="20" t="s">
        <v>24598</v>
      </c>
      <c r="AA5646" s="20" t="s">
        <v>9930</v>
      </c>
    </row>
    <row r="5647" spans="1:27" x14ac:dyDescent="0.25">
      <c r="A5647" s="28" t="s">
        <v>24599</v>
      </c>
      <c r="B5647" s="28" t="s">
        <v>90</v>
      </c>
      <c r="C5647" s="28" t="s">
        <v>91</v>
      </c>
      <c r="D5647" s="29">
        <v>6</v>
      </c>
      <c r="E5647" s="28">
        <v>84570</v>
      </c>
      <c r="F5647" s="28" t="s">
        <v>86</v>
      </c>
      <c r="G5647" s="30"/>
      <c r="H5647" s="28" t="s">
        <v>86</v>
      </c>
      <c r="I5647" s="30"/>
      <c r="J5647" s="20"/>
      <c r="K5647" s="21"/>
      <c r="L5647" s="20"/>
      <c r="M5647" s="21"/>
      <c r="T5647"/>
      <c r="V5647" s="20" t="s">
        <v>6479</v>
      </c>
      <c r="W5647" s="20" t="s">
        <v>6478</v>
      </c>
      <c r="X5647" s="20" t="s">
        <v>7095</v>
      </c>
      <c r="Y5647" s="19" t="s">
        <v>7094</v>
      </c>
      <c r="Z5647" s="20" t="s">
        <v>24600</v>
      </c>
      <c r="AA5647" s="20" t="s">
        <v>15368</v>
      </c>
    </row>
    <row r="5648" spans="1:27" x14ac:dyDescent="0.25">
      <c r="A5648" s="28" t="s">
        <v>24601</v>
      </c>
      <c r="B5648" s="28" t="s">
        <v>90</v>
      </c>
      <c r="C5648" s="28" t="s">
        <v>91</v>
      </c>
      <c r="D5648" s="29">
        <v>6</v>
      </c>
      <c r="E5648" s="28">
        <v>88802</v>
      </c>
      <c r="F5648" s="28" t="s">
        <v>86</v>
      </c>
      <c r="G5648" s="30"/>
      <c r="H5648" s="28" t="s">
        <v>86</v>
      </c>
      <c r="I5648" s="30"/>
      <c r="J5648" s="20"/>
      <c r="K5648" s="21"/>
      <c r="L5648" s="20"/>
      <c r="M5648" s="21"/>
      <c r="T5648"/>
      <c r="V5648" s="20" t="s">
        <v>6479</v>
      </c>
      <c r="W5648" s="20" t="s">
        <v>6478</v>
      </c>
      <c r="X5648" s="20" t="s">
        <v>7095</v>
      </c>
      <c r="Y5648" s="19" t="s">
        <v>7094</v>
      </c>
      <c r="Z5648" s="20" t="s">
        <v>24602</v>
      </c>
      <c r="AA5648" s="20" t="s">
        <v>9278</v>
      </c>
    </row>
    <row r="5649" spans="1:27" x14ac:dyDescent="0.25">
      <c r="A5649" s="28" t="s">
        <v>24603</v>
      </c>
      <c r="B5649" s="28" t="s">
        <v>90</v>
      </c>
      <c r="C5649" s="28" t="s">
        <v>91</v>
      </c>
      <c r="D5649" s="29">
        <v>6</v>
      </c>
      <c r="E5649" s="28">
        <v>82250</v>
      </c>
      <c r="F5649" s="28" t="s">
        <v>86</v>
      </c>
      <c r="G5649" s="30"/>
      <c r="H5649" s="28" t="s">
        <v>86</v>
      </c>
      <c r="I5649" s="30"/>
      <c r="J5649" s="20"/>
      <c r="K5649" s="21"/>
      <c r="L5649" s="20"/>
      <c r="M5649" s="21"/>
      <c r="T5649"/>
      <c r="V5649" s="20" t="s">
        <v>6479</v>
      </c>
      <c r="W5649" s="20" t="s">
        <v>6478</v>
      </c>
      <c r="X5649" s="20" t="s">
        <v>7095</v>
      </c>
      <c r="Y5649" s="19" t="s">
        <v>7094</v>
      </c>
      <c r="Z5649" s="20" t="s">
        <v>24604</v>
      </c>
      <c r="AA5649" s="20" t="s">
        <v>18479</v>
      </c>
    </row>
    <row r="5650" spans="1:27" x14ac:dyDescent="0.25">
      <c r="A5650" s="28" t="s">
        <v>24605</v>
      </c>
      <c r="B5650" s="28" t="s">
        <v>90</v>
      </c>
      <c r="C5650" s="28" t="s">
        <v>91</v>
      </c>
      <c r="D5650" s="29">
        <v>6</v>
      </c>
      <c r="E5650" s="28">
        <v>83614</v>
      </c>
      <c r="F5650" s="28" t="s">
        <v>86</v>
      </c>
      <c r="G5650" s="30"/>
      <c r="H5650" s="28" t="s">
        <v>86</v>
      </c>
      <c r="I5650" s="30"/>
      <c r="J5650" s="20"/>
      <c r="K5650" s="21"/>
      <c r="L5650" s="20"/>
      <c r="M5650" s="21"/>
      <c r="T5650"/>
      <c r="V5650" s="20" t="s">
        <v>6479</v>
      </c>
      <c r="W5650" s="20" t="s">
        <v>6478</v>
      </c>
      <c r="X5650" s="20" t="s">
        <v>7095</v>
      </c>
      <c r="Y5650" s="19" t="s">
        <v>7094</v>
      </c>
      <c r="Z5650" s="20" t="s">
        <v>24607</v>
      </c>
      <c r="AA5650" s="20" t="s">
        <v>24606</v>
      </c>
    </row>
    <row r="5651" spans="1:27" x14ac:dyDescent="0.25">
      <c r="A5651" s="28" t="s">
        <v>24608</v>
      </c>
      <c r="B5651" s="28" t="s">
        <v>90</v>
      </c>
      <c r="C5651" s="28" t="s">
        <v>91</v>
      </c>
      <c r="D5651" s="29">
        <v>6</v>
      </c>
      <c r="E5651" s="28">
        <v>79408</v>
      </c>
      <c r="F5651" s="28" t="s">
        <v>86</v>
      </c>
      <c r="G5651" s="30"/>
      <c r="H5651" s="28" t="s">
        <v>86</v>
      </c>
      <c r="I5651" s="30"/>
      <c r="J5651" s="20"/>
      <c r="K5651" s="21"/>
      <c r="L5651" s="20"/>
      <c r="M5651" s="21"/>
      <c r="T5651"/>
      <c r="V5651" s="20" t="s">
        <v>6479</v>
      </c>
      <c r="W5651" s="20" t="s">
        <v>6478</v>
      </c>
      <c r="X5651" s="20" t="s">
        <v>7095</v>
      </c>
      <c r="Y5651" s="19" t="s">
        <v>7094</v>
      </c>
      <c r="Z5651" s="20" t="s">
        <v>24610</v>
      </c>
      <c r="AA5651" s="20" t="s">
        <v>24609</v>
      </c>
    </row>
    <row r="5652" spans="1:27" x14ac:dyDescent="0.25">
      <c r="A5652" s="28" t="s">
        <v>24611</v>
      </c>
      <c r="B5652" s="28" t="s">
        <v>90</v>
      </c>
      <c r="C5652" s="28" t="s">
        <v>91</v>
      </c>
      <c r="D5652" s="29">
        <v>6</v>
      </c>
      <c r="E5652" s="28">
        <v>80668</v>
      </c>
      <c r="F5652" s="28" t="s">
        <v>86</v>
      </c>
      <c r="G5652" s="30"/>
      <c r="H5652" s="28" t="s">
        <v>86</v>
      </c>
      <c r="I5652" s="30"/>
      <c r="J5652" s="20"/>
      <c r="K5652" s="21"/>
      <c r="L5652" s="20"/>
      <c r="M5652" s="21"/>
      <c r="T5652"/>
      <c r="V5652" s="20" t="s">
        <v>6479</v>
      </c>
      <c r="W5652" s="20" t="s">
        <v>6478</v>
      </c>
      <c r="X5652" s="20" t="s">
        <v>7095</v>
      </c>
      <c r="Y5652" s="19" t="s">
        <v>7094</v>
      </c>
      <c r="Z5652" s="20" t="s">
        <v>24613</v>
      </c>
      <c r="AA5652" s="20" t="s">
        <v>24612</v>
      </c>
    </row>
    <row r="5653" spans="1:27" x14ac:dyDescent="0.25">
      <c r="A5653" s="28" t="s">
        <v>24614</v>
      </c>
      <c r="B5653" s="28" t="s">
        <v>90</v>
      </c>
      <c r="C5653" s="28" t="s">
        <v>91</v>
      </c>
      <c r="D5653" s="29">
        <v>6</v>
      </c>
      <c r="E5653" s="28">
        <v>84929</v>
      </c>
      <c r="F5653" s="28" t="s">
        <v>86</v>
      </c>
      <c r="G5653" s="30"/>
      <c r="H5653" s="28" t="s">
        <v>86</v>
      </c>
      <c r="I5653" s="30"/>
      <c r="J5653" s="20"/>
      <c r="K5653" s="21"/>
      <c r="L5653" s="20"/>
      <c r="M5653" s="21"/>
      <c r="T5653"/>
      <c r="V5653" s="20" t="s">
        <v>6479</v>
      </c>
      <c r="W5653" s="20" t="s">
        <v>6478</v>
      </c>
      <c r="X5653" s="20" t="s">
        <v>7095</v>
      </c>
      <c r="Y5653" s="19" t="s">
        <v>7094</v>
      </c>
      <c r="Z5653" s="20" t="s">
        <v>24616</v>
      </c>
      <c r="AA5653" s="20" t="s">
        <v>24615</v>
      </c>
    </row>
    <row r="5654" spans="1:27" x14ac:dyDescent="0.25">
      <c r="A5654" s="28" t="s">
        <v>24617</v>
      </c>
      <c r="B5654" s="28" t="s">
        <v>90</v>
      </c>
      <c r="C5654" s="28" t="s">
        <v>91</v>
      </c>
      <c r="D5654" s="29">
        <v>6</v>
      </c>
      <c r="E5654" s="28">
        <v>80548</v>
      </c>
      <c r="F5654" s="28" t="s">
        <v>86</v>
      </c>
      <c r="G5654" s="30"/>
      <c r="H5654" s="28" t="s">
        <v>86</v>
      </c>
      <c r="I5654" s="30"/>
      <c r="J5654" s="20"/>
      <c r="K5654" s="21"/>
      <c r="L5654" s="20"/>
      <c r="M5654" s="21"/>
      <c r="T5654"/>
      <c r="V5654" s="20" t="s">
        <v>6479</v>
      </c>
      <c r="W5654" s="20" t="s">
        <v>6478</v>
      </c>
      <c r="X5654" s="20" t="s">
        <v>7095</v>
      </c>
      <c r="Y5654" s="19" t="s">
        <v>7094</v>
      </c>
      <c r="Z5654" s="20" t="s">
        <v>24619</v>
      </c>
      <c r="AA5654" s="20" t="s">
        <v>24618</v>
      </c>
    </row>
    <row r="5655" spans="1:27" x14ac:dyDescent="0.25">
      <c r="A5655" s="28" t="s">
        <v>24620</v>
      </c>
      <c r="B5655" s="28" t="s">
        <v>90</v>
      </c>
      <c r="C5655" s="28" t="s">
        <v>91</v>
      </c>
      <c r="D5655" s="29">
        <v>6</v>
      </c>
      <c r="E5655" s="28">
        <v>81901</v>
      </c>
      <c r="F5655" s="28" t="s">
        <v>86</v>
      </c>
      <c r="G5655" s="30"/>
      <c r="H5655" s="28" t="s">
        <v>86</v>
      </c>
      <c r="I5655" s="30"/>
      <c r="J5655" s="20"/>
      <c r="K5655" s="21"/>
      <c r="L5655" s="20"/>
      <c r="M5655" s="21"/>
      <c r="T5655"/>
      <c r="V5655" s="20" t="s">
        <v>6479</v>
      </c>
      <c r="W5655" s="20" t="s">
        <v>6478</v>
      </c>
      <c r="X5655" s="20" t="s">
        <v>7095</v>
      </c>
      <c r="Y5655" s="19" t="s">
        <v>7094</v>
      </c>
      <c r="Z5655" s="20" t="s">
        <v>24621</v>
      </c>
      <c r="AA5655" s="20" t="s">
        <v>11497</v>
      </c>
    </row>
    <row r="5656" spans="1:27" x14ac:dyDescent="0.25">
      <c r="A5656" s="28" t="s">
        <v>24622</v>
      </c>
      <c r="B5656" s="28" t="s">
        <v>90</v>
      </c>
      <c r="C5656" s="28" t="s">
        <v>91</v>
      </c>
      <c r="D5656" s="29">
        <v>6</v>
      </c>
      <c r="E5656" s="28">
        <v>89019</v>
      </c>
      <c r="F5656" s="28" t="s">
        <v>86</v>
      </c>
      <c r="G5656" s="30"/>
      <c r="H5656" s="28" t="s">
        <v>86</v>
      </c>
      <c r="I5656" s="30"/>
      <c r="J5656" s="20"/>
      <c r="K5656" s="21"/>
      <c r="L5656" s="20"/>
      <c r="M5656" s="21"/>
      <c r="T5656"/>
      <c r="V5656" s="20" t="s">
        <v>6479</v>
      </c>
      <c r="W5656" s="20" t="s">
        <v>6478</v>
      </c>
      <c r="X5656" s="20" t="s">
        <v>7095</v>
      </c>
      <c r="Y5656" s="19" t="s">
        <v>7094</v>
      </c>
      <c r="Z5656" s="20" t="s">
        <v>24624</v>
      </c>
      <c r="AA5656" s="20" t="s">
        <v>24623</v>
      </c>
    </row>
    <row r="5657" spans="1:27" x14ac:dyDescent="0.25">
      <c r="A5657" s="28" t="s">
        <v>24625</v>
      </c>
      <c r="B5657" s="28" t="s">
        <v>90</v>
      </c>
      <c r="C5657" s="28" t="s">
        <v>91</v>
      </c>
      <c r="D5657" s="29">
        <v>6</v>
      </c>
      <c r="E5657" s="28">
        <v>79222</v>
      </c>
      <c r="F5657" s="28" t="s">
        <v>86</v>
      </c>
      <c r="G5657" s="30"/>
      <c r="H5657" s="28" t="s">
        <v>86</v>
      </c>
      <c r="I5657" s="30"/>
      <c r="J5657" s="20"/>
      <c r="K5657" s="21"/>
      <c r="L5657" s="20"/>
      <c r="M5657" s="21"/>
      <c r="T5657"/>
      <c r="V5657" s="20" t="s">
        <v>6479</v>
      </c>
      <c r="W5657" s="20" t="s">
        <v>6478</v>
      </c>
      <c r="X5657" s="20" t="s">
        <v>7095</v>
      </c>
      <c r="Y5657" s="19" t="s">
        <v>7094</v>
      </c>
      <c r="Z5657" s="20" t="s">
        <v>24626</v>
      </c>
      <c r="AA5657" s="20" t="s">
        <v>14468</v>
      </c>
    </row>
    <row r="5658" spans="1:27" x14ac:dyDescent="0.25">
      <c r="A5658" s="28" t="s">
        <v>24627</v>
      </c>
      <c r="B5658" s="28" t="s">
        <v>90</v>
      </c>
      <c r="C5658" s="28" t="s">
        <v>91</v>
      </c>
      <c r="D5658" s="29">
        <v>6</v>
      </c>
      <c r="E5658" s="28">
        <v>83120</v>
      </c>
      <c r="F5658" s="28" t="s">
        <v>86</v>
      </c>
      <c r="G5658" s="30"/>
      <c r="H5658" s="28" t="s">
        <v>86</v>
      </c>
      <c r="I5658" s="30"/>
      <c r="J5658" s="20"/>
      <c r="K5658" s="21"/>
      <c r="L5658" s="20"/>
      <c r="M5658" s="21"/>
      <c r="T5658"/>
      <c r="V5658" s="20" t="s">
        <v>6479</v>
      </c>
      <c r="W5658" s="20" t="s">
        <v>6478</v>
      </c>
      <c r="X5658" s="20" t="s">
        <v>7095</v>
      </c>
      <c r="Y5658" s="19" t="s">
        <v>7094</v>
      </c>
      <c r="Z5658" s="20" t="s">
        <v>24628</v>
      </c>
      <c r="AA5658" s="20" t="s">
        <v>16300</v>
      </c>
    </row>
    <row r="5659" spans="1:27" x14ac:dyDescent="0.25">
      <c r="A5659" s="28" t="s">
        <v>24629</v>
      </c>
      <c r="B5659" s="28" t="s">
        <v>90</v>
      </c>
      <c r="C5659" s="28" t="s">
        <v>91</v>
      </c>
      <c r="D5659" s="29">
        <v>6</v>
      </c>
      <c r="E5659" s="28">
        <v>87376</v>
      </c>
      <c r="F5659" s="28" t="s">
        <v>86</v>
      </c>
      <c r="G5659" s="30"/>
      <c r="H5659" s="28" t="s">
        <v>86</v>
      </c>
      <c r="I5659" s="30"/>
      <c r="J5659" s="20"/>
      <c r="K5659" s="21"/>
      <c r="L5659" s="20"/>
      <c r="M5659" s="21"/>
      <c r="T5659"/>
      <c r="V5659" s="20" t="s">
        <v>6479</v>
      </c>
      <c r="W5659" s="20" t="s">
        <v>6478</v>
      </c>
      <c r="X5659" s="20" t="s">
        <v>7095</v>
      </c>
      <c r="Y5659" s="19" t="s">
        <v>7094</v>
      </c>
      <c r="Z5659" s="20" t="s">
        <v>24631</v>
      </c>
      <c r="AA5659" s="20" t="s">
        <v>24630</v>
      </c>
    </row>
    <row r="5660" spans="1:27" x14ac:dyDescent="0.25">
      <c r="A5660" s="28" t="s">
        <v>24632</v>
      </c>
      <c r="B5660" s="28" t="s">
        <v>90</v>
      </c>
      <c r="C5660" s="28" t="s">
        <v>91</v>
      </c>
      <c r="D5660" s="29">
        <v>6</v>
      </c>
      <c r="E5660" s="28">
        <v>80549</v>
      </c>
      <c r="F5660" s="28" t="s">
        <v>86</v>
      </c>
      <c r="G5660" s="30"/>
      <c r="H5660" s="28" t="s">
        <v>86</v>
      </c>
      <c r="I5660" s="30"/>
      <c r="J5660" s="20"/>
      <c r="K5660" s="21"/>
      <c r="L5660" s="20"/>
      <c r="M5660" s="21"/>
      <c r="T5660"/>
      <c r="V5660" s="20" t="s">
        <v>6479</v>
      </c>
      <c r="W5660" s="20" t="s">
        <v>6478</v>
      </c>
      <c r="X5660" s="20" t="s">
        <v>7095</v>
      </c>
      <c r="Y5660" s="19" t="s">
        <v>7094</v>
      </c>
      <c r="Z5660" s="20" t="s">
        <v>24633</v>
      </c>
      <c r="AA5660" s="20" t="s">
        <v>15371</v>
      </c>
    </row>
    <row r="5661" spans="1:27" x14ac:dyDescent="0.25">
      <c r="A5661" s="28" t="s">
        <v>24634</v>
      </c>
      <c r="B5661" s="28" t="s">
        <v>90</v>
      </c>
      <c r="C5661" s="28" t="s">
        <v>91</v>
      </c>
      <c r="D5661" s="29">
        <v>6</v>
      </c>
      <c r="E5661" s="28">
        <v>81890</v>
      </c>
      <c r="F5661" s="28" t="s">
        <v>86</v>
      </c>
      <c r="G5661" s="30"/>
      <c r="H5661" s="28" t="s">
        <v>86</v>
      </c>
      <c r="I5661" s="30"/>
      <c r="J5661" s="20"/>
      <c r="K5661" s="21"/>
      <c r="L5661" s="20"/>
      <c r="M5661" s="21"/>
      <c r="T5661"/>
      <c r="V5661" s="20" t="s">
        <v>1</v>
      </c>
      <c r="W5661" s="20" t="s">
        <v>6449</v>
      </c>
      <c r="X5661" s="20" t="s">
        <v>7097</v>
      </c>
      <c r="Y5661" s="19" t="s">
        <v>7096</v>
      </c>
      <c r="Z5661" s="20" t="s">
        <v>24636</v>
      </c>
      <c r="AA5661" s="20" t="s">
        <v>24635</v>
      </c>
    </row>
    <row r="5662" spans="1:27" x14ac:dyDescent="0.25">
      <c r="A5662" s="28" t="s">
        <v>24637</v>
      </c>
      <c r="B5662" s="28" t="s">
        <v>90</v>
      </c>
      <c r="C5662" s="28" t="s">
        <v>91</v>
      </c>
      <c r="D5662" s="29">
        <v>6</v>
      </c>
      <c r="E5662" s="28">
        <v>88506</v>
      </c>
      <c r="F5662" s="28" t="s">
        <v>86</v>
      </c>
      <c r="G5662" s="30"/>
      <c r="H5662" s="28" t="s">
        <v>86</v>
      </c>
      <c r="I5662" s="30"/>
      <c r="J5662" s="20"/>
      <c r="K5662" s="21"/>
      <c r="L5662" s="20"/>
      <c r="M5662" s="21"/>
      <c r="T5662"/>
      <c r="V5662" s="20" t="s">
        <v>1</v>
      </c>
      <c r="W5662" s="20" t="s">
        <v>6449</v>
      </c>
      <c r="X5662" s="20" t="s">
        <v>7097</v>
      </c>
      <c r="Y5662" s="19" t="s">
        <v>7096</v>
      </c>
      <c r="Z5662" s="20" t="s">
        <v>24638</v>
      </c>
      <c r="AA5662" s="20" t="s">
        <v>18581</v>
      </c>
    </row>
    <row r="5663" spans="1:27" x14ac:dyDescent="0.25">
      <c r="A5663" s="28" t="s">
        <v>24639</v>
      </c>
      <c r="B5663" s="28" t="s">
        <v>90</v>
      </c>
      <c r="C5663" s="28" t="s">
        <v>91</v>
      </c>
      <c r="D5663" s="29">
        <v>6</v>
      </c>
      <c r="E5663" s="28">
        <v>78700</v>
      </c>
      <c r="F5663" s="28" t="s">
        <v>86</v>
      </c>
      <c r="G5663" s="30"/>
      <c r="H5663" s="28" t="s">
        <v>86</v>
      </c>
      <c r="I5663" s="30"/>
      <c r="J5663" s="20"/>
      <c r="K5663" s="21"/>
      <c r="L5663" s="20"/>
      <c r="M5663" s="21"/>
      <c r="T5663"/>
      <c r="V5663" s="20" t="s">
        <v>1</v>
      </c>
      <c r="W5663" s="20" t="s">
        <v>6449</v>
      </c>
      <c r="X5663" s="20" t="s">
        <v>7097</v>
      </c>
      <c r="Y5663" s="19" t="s">
        <v>7096</v>
      </c>
      <c r="Z5663" s="20" t="s">
        <v>24640</v>
      </c>
      <c r="AA5663" s="20" t="s">
        <v>13161</v>
      </c>
    </row>
    <row r="5664" spans="1:27" x14ac:dyDescent="0.25">
      <c r="A5664" s="28" t="s">
        <v>24641</v>
      </c>
      <c r="B5664" s="28" t="s">
        <v>90</v>
      </c>
      <c r="C5664" s="28" t="s">
        <v>91</v>
      </c>
      <c r="D5664" s="29">
        <v>6</v>
      </c>
      <c r="E5664" s="28">
        <v>85568</v>
      </c>
      <c r="F5664" s="28" t="s">
        <v>86</v>
      </c>
      <c r="G5664" s="30"/>
      <c r="H5664" s="28" t="s">
        <v>86</v>
      </c>
      <c r="I5664" s="30"/>
      <c r="J5664" s="20"/>
      <c r="K5664" s="21"/>
      <c r="L5664" s="20"/>
      <c r="M5664" s="21"/>
      <c r="T5664"/>
      <c r="V5664" s="20" t="s">
        <v>1</v>
      </c>
      <c r="W5664" s="20" t="s">
        <v>6449</v>
      </c>
      <c r="X5664" s="20" t="s">
        <v>7097</v>
      </c>
      <c r="Y5664" s="19" t="s">
        <v>7096</v>
      </c>
      <c r="Z5664" s="20" t="s">
        <v>24643</v>
      </c>
      <c r="AA5664" s="20" t="s">
        <v>24642</v>
      </c>
    </row>
    <row r="5665" spans="1:27" x14ac:dyDescent="0.25">
      <c r="A5665" s="28" t="s">
        <v>24644</v>
      </c>
      <c r="B5665" s="28" t="s">
        <v>90</v>
      </c>
      <c r="C5665" s="28" t="s">
        <v>91</v>
      </c>
      <c r="D5665" s="29">
        <v>6</v>
      </c>
      <c r="E5665" s="28">
        <v>87016</v>
      </c>
      <c r="F5665" s="28" t="s">
        <v>86</v>
      </c>
      <c r="G5665" s="30"/>
      <c r="H5665" s="28" t="s">
        <v>86</v>
      </c>
      <c r="I5665" s="30"/>
      <c r="J5665" s="20"/>
      <c r="K5665" s="21"/>
      <c r="L5665" s="20"/>
      <c r="M5665" s="21"/>
      <c r="T5665"/>
      <c r="V5665" s="20" t="s">
        <v>1</v>
      </c>
      <c r="W5665" s="20" t="s">
        <v>6449</v>
      </c>
      <c r="X5665" s="20" t="s">
        <v>7097</v>
      </c>
      <c r="Y5665" s="19" t="s">
        <v>7096</v>
      </c>
      <c r="Z5665" s="20" t="s">
        <v>24646</v>
      </c>
      <c r="AA5665" s="20" t="s">
        <v>24645</v>
      </c>
    </row>
    <row r="5666" spans="1:27" x14ac:dyDescent="0.25">
      <c r="A5666" s="28" t="s">
        <v>24647</v>
      </c>
      <c r="B5666" s="28" t="s">
        <v>90</v>
      </c>
      <c r="C5666" s="28" t="s">
        <v>91</v>
      </c>
      <c r="D5666" s="29">
        <v>6</v>
      </c>
      <c r="E5666" s="28">
        <v>80201</v>
      </c>
      <c r="F5666" s="28" t="s">
        <v>86</v>
      </c>
      <c r="G5666" s="30"/>
      <c r="H5666" s="28" t="s">
        <v>86</v>
      </c>
      <c r="I5666" s="30"/>
      <c r="J5666" s="20"/>
      <c r="K5666" s="21"/>
      <c r="L5666" s="20"/>
      <c r="M5666" s="21"/>
      <c r="T5666"/>
      <c r="V5666" s="20" t="s">
        <v>1</v>
      </c>
      <c r="W5666" s="20" t="s">
        <v>6449</v>
      </c>
      <c r="X5666" s="20" t="s">
        <v>7097</v>
      </c>
      <c r="Y5666" s="19" t="s">
        <v>7096</v>
      </c>
      <c r="Z5666" s="20" t="s">
        <v>24649</v>
      </c>
      <c r="AA5666" s="20" t="s">
        <v>24648</v>
      </c>
    </row>
    <row r="5667" spans="1:27" x14ac:dyDescent="0.25">
      <c r="A5667" s="28" t="s">
        <v>24650</v>
      </c>
      <c r="B5667" s="28" t="s">
        <v>90</v>
      </c>
      <c r="C5667" s="28" t="s">
        <v>91</v>
      </c>
      <c r="D5667" s="29">
        <v>6</v>
      </c>
      <c r="E5667" s="28">
        <v>84354</v>
      </c>
      <c r="F5667" s="28" t="s">
        <v>86</v>
      </c>
      <c r="G5667" s="30"/>
      <c r="H5667" s="28" t="s">
        <v>86</v>
      </c>
      <c r="I5667" s="30"/>
      <c r="J5667" s="20"/>
      <c r="K5667" s="21"/>
      <c r="L5667" s="20"/>
      <c r="M5667" s="21"/>
      <c r="T5667"/>
      <c r="V5667" s="20" t="s">
        <v>1</v>
      </c>
      <c r="W5667" s="20" t="s">
        <v>6449</v>
      </c>
      <c r="X5667" s="20" t="s">
        <v>7097</v>
      </c>
      <c r="Y5667" s="19" t="s">
        <v>7096</v>
      </c>
      <c r="Z5667" s="20" t="s">
        <v>24652</v>
      </c>
      <c r="AA5667" s="20" t="s">
        <v>24651</v>
      </c>
    </row>
    <row r="5668" spans="1:27" x14ac:dyDescent="0.25">
      <c r="A5668" s="28" t="s">
        <v>24653</v>
      </c>
      <c r="B5668" s="28" t="s">
        <v>90</v>
      </c>
      <c r="C5668" s="28" t="s">
        <v>91</v>
      </c>
      <c r="D5668" s="29">
        <v>6</v>
      </c>
      <c r="E5668" s="28">
        <v>88680</v>
      </c>
      <c r="F5668" s="28" t="s">
        <v>86</v>
      </c>
      <c r="G5668" s="30"/>
      <c r="H5668" s="28" t="s">
        <v>86</v>
      </c>
      <c r="I5668" s="30"/>
      <c r="J5668" s="20"/>
      <c r="K5668" s="21"/>
      <c r="L5668" s="20"/>
      <c r="M5668" s="21"/>
      <c r="T5668"/>
      <c r="V5668" s="20" t="s">
        <v>1</v>
      </c>
      <c r="W5668" s="20" t="s">
        <v>6449</v>
      </c>
      <c r="X5668" s="20" t="s">
        <v>7097</v>
      </c>
      <c r="Y5668" s="19" t="s">
        <v>7096</v>
      </c>
      <c r="Z5668" s="20" t="s">
        <v>24655</v>
      </c>
      <c r="AA5668" s="20" t="s">
        <v>24654</v>
      </c>
    </row>
    <row r="5669" spans="1:27" x14ac:dyDescent="0.25">
      <c r="A5669" s="28" t="s">
        <v>24656</v>
      </c>
      <c r="B5669" s="28" t="s">
        <v>90</v>
      </c>
      <c r="C5669" s="28" t="s">
        <v>91</v>
      </c>
      <c r="D5669" s="29">
        <v>6</v>
      </c>
      <c r="E5669" s="28">
        <v>81670</v>
      </c>
      <c r="F5669" s="28" t="s">
        <v>86</v>
      </c>
      <c r="G5669" s="30"/>
      <c r="H5669" s="28" t="s">
        <v>86</v>
      </c>
      <c r="I5669" s="30"/>
      <c r="J5669" s="20"/>
      <c r="K5669" s="21"/>
      <c r="L5669" s="20"/>
      <c r="M5669" s="21"/>
      <c r="T5669"/>
      <c r="V5669" s="20" t="s">
        <v>1</v>
      </c>
      <c r="W5669" s="20" t="s">
        <v>6449</v>
      </c>
      <c r="X5669" s="20" t="s">
        <v>7097</v>
      </c>
      <c r="Y5669" s="19" t="s">
        <v>7096</v>
      </c>
      <c r="Z5669" s="20" t="s">
        <v>24657</v>
      </c>
      <c r="AA5669" s="20" t="s">
        <v>11195</v>
      </c>
    </row>
    <row r="5670" spans="1:27" x14ac:dyDescent="0.25">
      <c r="A5670" s="28" t="s">
        <v>24658</v>
      </c>
      <c r="B5670" s="28" t="s">
        <v>90</v>
      </c>
      <c r="C5670" s="28" t="s">
        <v>91</v>
      </c>
      <c r="D5670" s="29">
        <v>6</v>
      </c>
      <c r="E5670" s="28">
        <v>85202</v>
      </c>
      <c r="F5670" s="28" t="s">
        <v>86</v>
      </c>
      <c r="G5670" s="30"/>
      <c r="H5670" s="28" t="s">
        <v>86</v>
      </c>
      <c r="I5670" s="30"/>
      <c r="J5670" s="20"/>
      <c r="K5670" s="21"/>
      <c r="L5670" s="20"/>
      <c r="M5670" s="21"/>
      <c r="T5670"/>
      <c r="V5670" s="20" t="s">
        <v>1</v>
      </c>
      <c r="W5670" s="20" t="s">
        <v>6449</v>
      </c>
      <c r="X5670" s="20" t="s">
        <v>7097</v>
      </c>
      <c r="Y5670" s="19" t="s">
        <v>7096</v>
      </c>
      <c r="Z5670" s="20" t="s">
        <v>24660</v>
      </c>
      <c r="AA5670" s="20" t="s">
        <v>24659</v>
      </c>
    </row>
    <row r="5671" spans="1:27" x14ac:dyDescent="0.25">
      <c r="A5671" s="28" t="s">
        <v>24661</v>
      </c>
      <c r="B5671" s="28" t="s">
        <v>90</v>
      </c>
      <c r="C5671" s="28" t="s">
        <v>91</v>
      </c>
      <c r="D5671" s="29">
        <v>6</v>
      </c>
      <c r="E5671" s="28">
        <v>86660</v>
      </c>
      <c r="F5671" s="28" t="s">
        <v>86</v>
      </c>
      <c r="G5671" s="30"/>
      <c r="H5671" s="28" t="s">
        <v>86</v>
      </c>
      <c r="I5671" s="30"/>
      <c r="J5671" s="20"/>
      <c r="K5671" s="21"/>
      <c r="L5671" s="20"/>
      <c r="M5671" s="21"/>
      <c r="T5671"/>
      <c r="V5671" s="20" t="s">
        <v>1</v>
      </c>
      <c r="W5671" s="20" t="s">
        <v>6449</v>
      </c>
      <c r="X5671" s="20" t="s">
        <v>7097</v>
      </c>
      <c r="Y5671" s="19" t="s">
        <v>7096</v>
      </c>
      <c r="Z5671" s="20" t="s">
        <v>24663</v>
      </c>
      <c r="AA5671" s="20" t="s">
        <v>24662</v>
      </c>
    </row>
    <row r="5672" spans="1:27" x14ac:dyDescent="0.25">
      <c r="A5672" s="28" t="s">
        <v>24664</v>
      </c>
      <c r="B5672" s="28" t="s">
        <v>90</v>
      </c>
      <c r="C5672" s="28" t="s">
        <v>91</v>
      </c>
      <c r="D5672" s="29">
        <v>6</v>
      </c>
      <c r="E5672" s="28">
        <v>82300</v>
      </c>
      <c r="F5672" s="28" t="s">
        <v>86</v>
      </c>
      <c r="G5672" s="30"/>
      <c r="H5672" s="28" t="s">
        <v>86</v>
      </c>
      <c r="I5672" s="30"/>
      <c r="J5672" s="20"/>
      <c r="K5672" s="21"/>
      <c r="L5672" s="20"/>
      <c r="M5672" s="21"/>
      <c r="T5672"/>
      <c r="V5672" s="20" t="s">
        <v>1</v>
      </c>
      <c r="W5672" s="20" t="s">
        <v>6449</v>
      </c>
      <c r="X5672" s="20" t="s">
        <v>7097</v>
      </c>
      <c r="Y5672" s="19" t="s">
        <v>7096</v>
      </c>
      <c r="Z5672" s="20" t="s">
        <v>24666</v>
      </c>
      <c r="AA5672" s="20" t="s">
        <v>24665</v>
      </c>
    </row>
    <row r="5673" spans="1:27" x14ac:dyDescent="0.25">
      <c r="A5673" s="28" t="s">
        <v>24667</v>
      </c>
      <c r="B5673" s="28" t="s">
        <v>90</v>
      </c>
      <c r="C5673" s="28" t="s">
        <v>91</v>
      </c>
      <c r="D5673" s="29">
        <v>6</v>
      </c>
      <c r="E5673" s="28">
        <v>83656</v>
      </c>
      <c r="F5673" s="28" t="s">
        <v>86</v>
      </c>
      <c r="G5673" s="30"/>
      <c r="H5673" s="28" t="s">
        <v>86</v>
      </c>
      <c r="I5673" s="30"/>
      <c r="J5673" s="20"/>
      <c r="K5673" s="21"/>
      <c r="L5673" s="20"/>
      <c r="M5673" s="21"/>
      <c r="T5673"/>
      <c r="V5673" s="20" t="s">
        <v>1</v>
      </c>
      <c r="W5673" s="20" t="s">
        <v>6449</v>
      </c>
      <c r="X5673" s="20" t="s">
        <v>7097</v>
      </c>
      <c r="Y5673" s="19" t="s">
        <v>7096</v>
      </c>
      <c r="Z5673" s="20" t="s">
        <v>24669</v>
      </c>
      <c r="AA5673" s="20" t="s">
        <v>24668</v>
      </c>
    </row>
    <row r="5674" spans="1:27" x14ac:dyDescent="0.25">
      <c r="A5674" s="28" t="s">
        <v>24670</v>
      </c>
      <c r="B5674" s="28" t="s">
        <v>90</v>
      </c>
      <c r="C5674" s="28" t="s">
        <v>91</v>
      </c>
      <c r="D5674" s="29">
        <v>6</v>
      </c>
      <c r="E5674" s="28">
        <v>79357</v>
      </c>
      <c r="F5674" s="28" t="s">
        <v>86</v>
      </c>
      <c r="G5674" s="30"/>
      <c r="H5674" s="28" t="s">
        <v>86</v>
      </c>
      <c r="I5674" s="30"/>
      <c r="J5674" s="20"/>
      <c r="K5674" s="21"/>
      <c r="L5674" s="20"/>
      <c r="M5674" s="21"/>
      <c r="T5674"/>
      <c r="V5674" s="20" t="s">
        <v>1</v>
      </c>
      <c r="W5674" s="20" t="s">
        <v>6449</v>
      </c>
      <c r="X5674" s="20" t="s">
        <v>7097</v>
      </c>
      <c r="Y5674" s="19" t="s">
        <v>7096</v>
      </c>
      <c r="Z5674" s="20" t="s">
        <v>24672</v>
      </c>
      <c r="AA5674" s="20" t="s">
        <v>24671</v>
      </c>
    </row>
    <row r="5675" spans="1:27" x14ac:dyDescent="0.25">
      <c r="A5675" s="28" t="s">
        <v>24673</v>
      </c>
      <c r="B5675" s="28" t="s">
        <v>90</v>
      </c>
      <c r="C5675" s="28" t="s">
        <v>91</v>
      </c>
      <c r="D5675" s="29">
        <v>6</v>
      </c>
      <c r="E5675" s="28">
        <v>80804</v>
      </c>
      <c r="F5675" s="28" t="s">
        <v>86</v>
      </c>
      <c r="G5675" s="30"/>
      <c r="H5675" s="28" t="s">
        <v>86</v>
      </c>
      <c r="I5675" s="30"/>
      <c r="J5675" s="20"/>
      <c r="K5675" s="21"/>
      <c r="L5675" s="20"/>
      <c r="M5675" s="21"/>
      <c r="T5675"/>
      <c r="V5675" s="20" t="s">
        <v>1</v>
      </c>
      <c r="W5675" s="20" t="s">
        <v>6449</v>
      </c>
      <c r="X5675" s="20" t="s">
        <v>7097</v>
      </c>
      <c r="Y5675" s="19" t="s">
        <v>7096</v>
      </c>
      <c r="Z5675" s="20" t="s">
        <v>24675</v>
      </c>
      <c r="AA5675" s="20" t="s">
        <v>24674</v>
      </c>
    </row>
    <row r="5676" spans="1:27" x14ac:dyDescent="0.25">
      <c r="A5676" s="28" t="s">
        <v>24676</v>
      </c>
      <c r="B5676" s="28" t="s">
        <v>90</v>
      </c>
      <c r="C5676" s="28" t="s">
        <v>91</v>
      </c>
      <c r="D5676" s="29">
        <v>6</v>
      </c>
      <c r="E5676" s="28">
        <v>84880</v>
      </c>
      <c r="F5676" s="28" t="s">
        <v>86</v>
      </c>
      <c r="G5676" s="30"/>
      <c r="H5676" s="28" t="s">
        <v>86</v>
      </c>
      <c r="I5676" s="30"/>
      <c r="J5676" s="20"/>
      <c r="K5676" s="21"/>
      <c r="L5676" s="20"/>
      <c r="M5676" s="21"/>
      <c r="T5676"/>
      <c r="V5676" s="20" t="s">
        <v>1</v>
      </c>
      <c r="W5676" s="20" t="s">
        <v>6449</v>
      </c>
      <c r="X5676" s="20" t="s">
        <v>7097</v>
      </c>
      <c r="Y5676" s="19" t="s">
        <v>7096</v>
      </c>
      <c r="Z5676" s="20" t="s">
        <v>24678</v>
      </c>
      <c r="AA5676" s="20" t="s">
        <v>24677</v>
      </c>
    </row>
    <row r="5677" spans="1:27" x14ac:dyDescent="0.25">
      <c r="A5677" s="28" t="s">
        <v>24679</v>
      </c>
      <c r="B5677" s="28" t="s">
        <v>90</v>
      </c>
      <c r="C5677" s="28" t="s">
        <v>91</v>
      </c>
      <c r="D5677" s="29">
        <v>6</v>
      </c>
      <c r="E5677" s="28">
        <v>77947</v>
      </c>
      <c r="F5677" s="28" t="s">
        <v>86</v>
      </c>
      <c r="G5677" s="30"/>
      <c r="H5677" s="28" t="s">
        <v>86</v>
      </c>
      <c r="I5677" s="30"/>
      <c r="J5677" s="20"/>
      <c r="K5677" s="21"/>
      <c r="L5677" s="20"/>
      <c r="M5677" s="21"/>
      <c r="T5677"/>
      <c r="V5677" s="20" t="s">
        <v>1</v>
      </c>
      <c r="W5677" s="20" t="s">
        <v>6449</v>
      </c>
      <c r="X5677" s="20" t="s">
        <v>7097</v>
      </c>
      <c r="Y5677" s="19" t="s">
        <v>7096</v>
      </c>
      <c r="Z5677" s="20" t="s">
        <v>24681</v>
      </c>
      <c r="AA5677" s="20" t="s">
        <v>24680</v>
      </c>
    </row>
    <row r="5678" spans="1:27" x14ac:dyDescent="0.25">
      <c r="A5678" s="28" t="s">
        <v>24682</v>
      </c>
      <c r="B5678" s="28" t="s">
        <v>90</v>
      </c>
      <c r="C5678" s="28" t="s">
        <v>91</v>
      </c>
      <c r="D5678" s="29">
        <v>6</v>
      </c>
      <c r="E5678" s="28">
        <v>82639</v>
      </c>
      <c r="F5678" s="28" t="s">
        <v>86</v>
      </c>
      <c r="G5678" s="30"/>
      <c r="H5678" s="28" t="s">
        <v>86</v>
      </c>
      <c r="I5678" s="30"/>
      <c r="J5678" s="20"/>
      <c r="K5678" s="21"/>
      <c r="L5678" s="20"/>
      <c r="M5678" s="21"/>
      <c r="T5678"/>
      <c r="V5678" s="20" t="s">
        <v>1</v>
      </c>
      <c r="W5678" s="20" t="s">
        <v>6449</v>
      </c>
      <c r="X5678" s="20" t="s">
        <v>7097</v>
      </c>
      <c r="Y5678" s="19" t="s">
        <v>7096</v>
      </c>
      <c r="Z5678" s="20" t="s">
        <v>24684</v>
      </c>
      <c r="AA5678" s="20" t="s">
        <v>24683</v>
      </c>
    </row>
    <row r="5679" spans="1:27" x14ac:dyDescent="0.25">
      <c r="A5679" s="28" t="s">
        <v>24685</v>
      </c>
      <c r="B5679" s="28" t="s">
        <v>90</v>
      </c>
      <c r="C5679" s="28" t="s">
        <v>91</v>
      </c>
      <c r="D5679" s="29">
        <v>6</v>
      </c>
      <c r="E5679" s="28">
        <v>86812</v>
      </c>
      <c r="F5679" s="28" t="s">
        <v>86</v>
      </c>
      <c r="G5679" s="30"/>
      <c r="H5679" s="28" t="s">
        <v>86</v>
      </c>
      <c r="I5679" s="30"/>
      <c r="J5679" s="20"/>
      <c r="K5679" s="21"/>
      <c r="L5679" s="20"/>
      <c r="M5679" s="21"/>
      <c r="T5679"/>
      <c r="V5679" s="20" t="s">
        <v>1</v>
      </c>
      <c r="W5679" s="20" t="s">
        <v>6449</v>
      </c>
      <c r="X5679" s="20" t="s">
        <v>7097</v>
      </c>
      <c r="Y5679" s="19" t="s">
        <v>7096</v>
      </c>
      <c r="Z5679" s="20" t="s">
        <v>24687</v>
      </c>
      <c r="AA5679" s="20" t="s">
        <v>24686</v>
      </c>
    </row>
    <row r="5680" spans="1:27" x14ac:dyDescent="0.25">
      <c r="A5680" s="28" t="s">
        <v>24688</v>
      </c>
      <c r="B5680" s="28" t="s">
        <v>90</v>
      </c>
      <c r="C5680" s="28" t="s">
        <v>91</v>
      </c>
      <c r="D5680" s="29">
        <v>6</v>
      </c>
      <c r="E5680" s="28">
        <v>79879</v>
      </c>
      <c r="F5680" s="28" t="s">
        <v>86</v>
      </c>
      <c r="G5680" s="30"/>
      <c r="H5680" s="28" t="s">
        <v>86</v>
      </c>
      <c r="I5680" s="30"/>
      <c r="J5680" s="20"/>
      <c r="K5680" s="21"/>
      <c r="L5680" s="20"/>
      <c r="M5680" s="21"/>
      <c r="T5680"/>
      <c r="V5680" s="20" t="s">
        <v>1</v>
      </c>
      <c r="W5680" s="20" t="s">
        <v>6449</v>
      </c>
      <c r="X5680" s="20" t="s">
        <v>7097</v>
      </c>
      <c r="Y5680" s="19" t="s">
        <v>7096</v>
      </c>
      <c r="Z5680" s="20" t="s">
        <v>24690</v>
      </c>
      <c r="AA5680" s="20" t="s">
        <v>24689</v>
      </c>
    </row>
    <row r="5681" spans="1:27" x14ac:dyDescent="0.25">
      <c r="A5681" s="28" t="s">
        <v>24691</v>
      </c>
      <c r="B5681" s="28" t="s">
        <v>90</v>
      </c>
      <c r="C5681" s="28" t="s">
        <v>91</v>
      </c>
      <c r="D5681" s="29">
        <v>6</v>
      </c>
      <c r="E5681" s="28">
        <v>81327</v>
      </c>
      <c r="F5681" s="28" t="s">
        <v>86</v>
      </c>
      <c r="G5681" s="30"/>
      <c r="H5681" s="28" t="s">
        <v>86</v>
      </c>
      <c r="I5681" s="30"/>
      <c r="J5681" s="20"/>
      <c r="K5681" s="21"/>
      <c r="L5681" s="20"/>
      <c r="M5681" s="21"/>
      <c r="T5681"/>
      <c r="V5681" s="20" t="s">
        <v>1</v>
      </c>
      <c r="W5681" s="20" t="s">
        <v>6449</v>
      </c>
      <c r="X5681" s="20" t="s">
        <v>7099</v>
      </c>
      <c r="Y5681" s="19" t="s">
        <v>7098</v>
      </c>
      <c r="Z5681" s="20" t="s">
        <v>24693</v>
      </c>
      <c r="AA5681" s="20" t="s">
        <v>24692</v>
      </c>
    </row>
    <row r="5682" spans="1:27" x14ac:dyDescent="0.25">
      <c r="A5682" s="28" t="s">
        <v>24694</v>
      </c>
      <c r="B5682" s="28" t="s">
        <v>90</v>
      </c>
      <c r="C5682" s="28" t="s">
        <v>91</v>
      </c>
      <c r="D5682" s="29">
        <v>6</v>
      </c>
      <c r="E5682" s="28">
        <v>88047</v>
      </c>
      <c r="F5682" s="28" t="s">
        <v>86</v>
      </c>
      <c r="G5682" s="30"/>
      <c r="H5682" s="28" t="s">
        <v>86</v>
      </c>
      <c r="I5682" s="30"/>
      <c r="J5682" s="20"/>
      <c r="K5682" s="21"/>
      <c r="L5682" s="20"/>
      <c r="M5682" s="21"/>
      <c r="T5682"/>
      <c r="V5682" s="20" t="s">
        <v>1</v>
      </c>
      <c r="W5682" s="20" t="s">
        <v>6449</v>
      </c>
      <c r="X5682" s="20" t="s">
        <v>7099</v>
      </c>
      <c r="Y5682" s="19" t="s">
        <v>7098</v>
      </c>
      <c r="Z5682" s="20" t="s">
        <v>24696</v>
      </c>
      <c r="AA5682" s="20" t="s">
        <v>24695</v>
      </c>
    </row>
    <row r="5683" spans="1:27" x14ac:dyDescent="0.25">
      <c r="A5683" s="28" t="s">
        <v>24697</v>
      </c>
      <c r="B5683" s="28" t="s">
        <v>90</v>
      </c>
      <c r="C5683" s="28" t="s">
        <v>91</v>
      </c>
      <c r="D5683" s="29">
        <v>6</v>
      </c>
      <c r="E5683" s="28">
        <v>78468</v>
      </c>
      <c r="F5683" s="28" t="s">
        <v>86</v>
      </c>
      <c r="G5683" s="30"/>
      <c r="H5683" s="28" t="s">
        <v>86</v>
      </c>
      <c r="I5683" s="30"/>
      <c r="J5683" s="20"/>
      <c r="K5683" s="21"/>
      <c r="L5683" s="20"/>
      <c r="M5683" s="21"/>
      <c r="T5683"/>
      <c r="V5683" s="20" t="s">
        <v>1</v>
      </c>
      <c r="W5683" s="20" t="s">
        <v>6449</v>
      </c>
      <c r="X5683" s="20" t="s">
        <v>7099</v>
      </c>
      <c r="Y5683" s="19" t="s">
        <v>7098</v>
      </c>
      <c r="Z5683" s="20" t="s">
        <v>24699</v>
      </c>
      <c r="AA5683" s="20" t="s">
        <v>24698</v>
      </c>
    </row>
    <row r="5684" spans="1:27" x14ac:dyDescent="0.25">
      <c r="A5684" s="28" t="s">
        <v>24700</v>
      </c>
      <c r="B5684" s="28" t="s">
        <v>90</v>
      </c>
      <c r="C5684" s="28" t="s">
        <v>91</v>
      </c>
      <c r="D5684" s="29">
        <v>6</v>
      </c>
      <c r="E5684" s="28">
        <v>85436</v>
      </c>
      <c r="F5684" s="28" t="s">
        <v>86</v>
      </c>
      <c r="G5684" s="30"/>
      <c r="H5684" s="28" t="s">
        <v>86</v>
      </c>
      <c r="I5684" s="30"/>
      <c r="J5684" s="20"/>
      <c r="K5684" s="21"/>
      <c r="L5684" s="20"/>
      <c r="M5684" s="21"/>
      <c r="T5684"/>
      <c r="V5684" s="20" t="s">
        <v>1</v>
      </c>
      <c r="W5684" s="20" t="s">
        <v>6449</v>
      </c>
      <c r="X5684" s="20" t="s">
        <v>7099</v>
      </c>
      <c r="Y5684" s="19" t="s">
        <v>7098</v>
      </c>
      <c r="Z5684" s="20" t="s">
        <v>24702</v>
      </c>
      <c r="AA5684" s="20" t="s">
        <v>24701</v>
      </c>
    </row>
    <row r="5685" spans="1:27" x14ac:dyDescent="0.25">
      <c r="A5685" s="28" t="s">
        <v>24703</v>
      </c>
      <c r="B5685" s="28" t="s">
        <v>90</v>
      </c>
      <c r="C5685" s="28" t="s">
        <v>91</v>
      </c>
      <c r="D5685" s="29">
        <v>6</v>
      </c>
      <c r="E5685" s="28">
        <v>86801</v>
      </c>
      <c r="F5685" s="28" t="s">
        <v>86</v>
      </c>
      <c r="G5685" s="30"/>
      <c r="H5685" s="28" t="s">
        <v>86</v>
      </c>
      <c r="I5685" s="30"/>
      <c r="J5685" s="20"/>
      <c r="K5685" s="21"/>
      <c r="L5685" s="20"/>
      <c r="M5685" s="21"/>
      <c r="T5685"/>
      <c r="V5685" s="20" t="s">
        <v>1</v>
      </c>
      <c r="W5685" s="20" t="s">
        <v>6449</v>
      </c>
      <c r="X5685" s="20" t="s">
        <v>7099</v>
      </c>
      <c r="Y5685" s="19" t="s">
        <v>7098</v>
      </c>
      <c r="Z5685" s="20" t="s">
        <v>24705</v>
      </c>
      <c r="AA5685" s="20" t="s">
        <v>24704</v>
      </c>
    </row>
    <row r="5686" spans="1:27" x14ac:dyDescent="0.25">
      <c r="A5686" s="28" t="s">
        <v>24706</v>
      </c>
      <c r="B5686" s="28" t="s">
        <v>90</v>
      </c>
      <c r="C5686" s="28" t="s">
        <v>91</v>
      </c>
      <c r="D5686" s="29">
        <v>6</v>
      </c>
      <c r="E5686" s="28">
        <v>78647</v>
      </c>
      <c r="F5686" s="28" t="s">
        <v>86</v>
      </c>
      <c r="G5686" s="30"/>
      <c r="H5686" s="28" t="s">
        <v>86</v>
      </c>
      <c r="I5686" s="30"/>
      <c r="J5686" s="20"/>
      <c r="K5686" s="21"/>
      <c r="L5686" s="20"/>
      <c r="M5686" s="21"/>
      <c r="T5686"/>
      <c r="V5686" s="20" t="s">
        <v>1</v>
      </c>
      <c r="W5686" s="20" t="s">
        <v>6449</v>
      </c>
      <c r="X5686" s="20" t="s">
        <v>7099</v>
      </c>
      <c r="Y5686" s="19" t="s">
        <v>7098</v>
      </c>
      <c r="Z5686" s="20" t="s">
        <v>24708</v>
      </c>
      <c r="AA5686" s="20" t="s">
        <v>24707</v>
      </c>
    </row>
    <row r="5687" spans="1:27" x14ac:dyDescent="0.25">
      <c r="A5687" s="28" t="s">
        <v>24709</v>
      </c>
      <c r="B5687" s="28" t="s">
        <v>90</v>
      </c>
      <c r="C5687" s="28" t="s">
        <v>91</v>
      </c>
      <c r="D5687" s="29">
        <v>6</v>
      </c>
      <c r="E5687" s="28">
        <v>85714</v>
      </c>
      <c r="F5687" s="28" t="s">
        <v>86</v>
      </c>
      <c r="G5687" s="30"/>
      <c r="H5687" s="28" t="s">
        <v>86</v>
      </c>
      <c r="I5687" s="30"/>
      <c r="J5687" s="20"/>
      <c r="K5687" s="21"/>
      <c r="L5687" s="20"/>
      <c r="M5687" s="21"/>
      <c r="T5687"/>
      <c r="V5687" s="20" t="s">
        <v>1</v>
      </c>
      <c r="W5687" s="20" t="s">
        <v>6449</v>
      </c>
      <c r="X5687" s="20" t="s">
        <v>7099</v>
      </c>
      <c r="Y5687" s="19" t="s">
        <v>7098</v>
      </c>
      <c r="Z5687" s="20" t="s">
        <v>24711</v>
      </c>
      <c r="AA5687" s="20" t="s">
        <v>24710</v>
      </c>
    </row>
    <row r="5688" spans="1:27" x14ac:dyDescent="0.25">
      <c r="A5688" s="28" t="s">
        <v>24712</v>
      </c>
      <c r="B5688" s="28" t="s">
        <v>90</v>
      </c>
      <c r="C5688" s="28" t="s">
        <v>91</v>
      </c>
      <c r="D5688" s="29">
        <v>6</v>
      </c>
      <c r="E5688" s="28">
        <v>86974</v>
      </c>
      <c r="F5688" s="28" t="s">
        <v>86</v>
      </c>
      <c r="G5688" s="30"/>
      <c r="H5688" s="28" t="s">
        <v>86</v>
      </c>
      <c r="I5688" s="30"/>
      <c r="J5688" s="20"/>
      <c r="K5688" s="21"/>
      <c r="L5688" s="20"/>
      <c r="M5688" s="21"/>
      <c r="T5688"/>
      <c r="V5688" s="20" t="s">
        <v>1</v>
      </c>
      <c r="W5688" s="20" t="s">
        <v>6449</v>
      </c>
      <c r="X5688" s="20" t="s">
        <v>7103</v>
      </c>
      <c r="Y5688" s="19" t="s">
        <v>7102</v>
      </c>
      <c r="Z5688" s="20" t="s">
        <v>24714</v>
      </c>
      <c r="AA5688" s="20" t="s">
        <v>24713</v>
      </c>
    </row>
    <row r="5689" spans="1:27" x14ac:dyDescent="0.25">
      <c r="A5689" s="28" t="s">
        <v>24715</v>
      </c>
      <c r="B5689" s="28" t="s">
        <v>90</v>
      </c>
      <c r="C5689" s="28" t="s">
        <v>91</v>
      </c>
      <c r="D5689" s="29">
        <v>6</v>
      </c>
      <c r="E5689" s="28">
        <v>82858</v>
      </c>
      <c r="F5689" s="28" t="s">
        <v>86</v>
      </c>
      <c r="G5689" s="30"/>
      <c r="H5689" s="28" t="s">
        <v>86</v>
      </c>
      <c r="I5689" s="30"/>
      <c r="J5689" s="20"/>
      <c r="K5689" s="21"/>
      <c r="L5689" s="20"/>
      <c r="M5689" s="21"/>
      <c r="T5689"/>
      <c r="V5689" s="20" t="s">
        <v>1</v>
      </c>
      <c r="W5689" s="20" t="s">
        <v>6449</v>
      </c>
      <c r="X5689" s="20" t="s">
        <v>7103</v>
      </c>
      <c r="Y5689" s="19" t="s">
        <v>7102</v>
      </c>
      <c r="Z5689" s="20" t="s">
        <v>24717</v>
      </c>
      <c r="AA5689" s="20" t="s">
        <v>24716</v>
      </c>
    </row>
    <row r="5690" spans="1:27" x14ac:dyDescent="0.25">
      <c r="A5690" s="28" t="s">
        <v>24718</v>
      </c>
      <c r="B5690" s="28" t="s">
        <v>90</v>
      </c>
      <c r="C5690" s="28" t="s">
        <v>91</v>
      </c>
      <c r="D5690" s="29">
        <v>6</v>
      </c>
      <c r="E5690" s="28">
        <v>84405</v>
      </c>
      <c r="F5690" s="28" t="s">
        <v>86</v>
      </c>
      <c r="G5690" s="30"/>
      <c r="H5690" s="28" t="s">
        <v>86</v>
      </c>
      <c r="I5690" s="30"/>
      <c r="J5690" s="20"/>
      <c r="K5690" s="21"/>
      <c r="L5690" s="20"/>
      <c r="M5690" s="21"/>
      <c r="T5690"/>
      <c r="V5690" s="20" t="s">
        <v>1</v>
      </c>
      <c r="W5690" s="20" t="s">
        <v>6449</v>
      </c>
      <c r="X5690" s="20" t="s">
        <v>7103</v>
      </c>
      <c r="Y5690" s="19" t="s">
        <v>7102</v>
      </c>
      <c r="Z5690" s="20" t="s">
        <v>24719</v>
      </c>
      <c r="AA5690" s="20" t="s">
        <v>15061</v>
      </c>
    </row>
    <row r="5691" spans="1:27" x14ac:dyDescent="0.25">
      <c r="A5691" s="28" t="s">
        <v>24720</v>
      </c>
      <c r="B5691" s="28" t="s">
        <v>90</v>
      </c>
      <c r="C5691" s="28" t="s">
        <v>91</v>
      </c>
      <c r="D5691" s="29">
        <v>6</v>
      </c>
      <c r="E5691" s="28">
        <v>88546</v>
      </c>
      <c r="F5691" s="28" t="s">
        <v>86</v>
      </c>
      <c r="G5691" s="30"/>
      <c r="H5691" s="28" t="s">
        <v>86</v>
      </c>
      <c r="I5691" s="30"/>
      <c r="J5691" s="20"/>
      <c r="K5691" s="21"/>
      <c r="L5691" s="20"/>
      <c r="M5691" s="21"/>
      <c r="T5691"/>
      <c r="V5691" s="20" t="s">
        <v>1</v>
      </c>
      <c r="W5691" s="20" t="s">
        <v>6449</v>
      </c>
      <c r="X5691" s="20" t="s">
        <v>7103</v>
      </c>
      <c r="Y5691" s="19" t="s">
        <v>7102</v>
      </c>
      <c r="Z5691" s="20" t="s">
        <v>24722</v>
      </c>
      <c r="AA5691" s="20" t="s">
        <v>24721</v>
      </c>
    </row>
    <row r="5692" spans="1:27" x14ac:dyDescent="0.25">
      <c r="A5692" s="28" t="s">
        <v>24723</v>
      </c>
      <c r="B5692" s="28" t="s">
        <v>90</v>
      </c>
      <c r="C5692" s="28" t="s">
        <v>91</v>
      </c>
      <c r="D5692" s="29">
        <v>6</v>
      </c>
      <c r="E5692" s="28">
        <v>81623</v>
      </c>
      <c r="F5692" s="28" t="s">
        <v>86</v>
      </c>
      <c r="G5692" s="30"/>
      <c r="H5692" s="28" t="s">
        <v>86</v>
      </c>
      <c r="I5692" s="30"/>
      <c r="J5692" s="20"/>
      <c r="K5692" s="21"/>
      <c r="L5692" s="20"/>
      <c r="M5692" s="21"/>
      <c r="T5692"/>
      <c r="V5692" s="20" t="s">
        <v>1</v>
      </c>
      <c r="W5692" s="20" t="s">
        <v>6449</v>
      </c>
      <c r="X5692" s="20" t="s">
        <v>7103</v>
      </c>
      <c r="Y5692" s="19" t="s">
        <v>7102</v>
      </c>
      <c r="Z5692" s="20" t="s">
        <v>24724</v>
      </c>
      <c r="AA5692" s="20" t="s">
        <v>13134</v>
      </c>
    </row>
    <row r="5693" spans="1:27" x14ac:dyDescent="0.25">
      <c r="A5693" s="28" t="s">
        <v>24725</v>
      </c>
      <c r="B5693" s="28" t="s">
        <v>90</v>
      </c>
      <c r="C5693" s="28" t="s">
        <v>91</v>
      </c>
      <c r="D5693" s="29">
        <v>6</v>
      </c>
      <c r="E5693" s="28">
        <v>85884</v>
      </c>
      <c r="F5693" s="28" t="s">
        <v>86</v>
      </c>
      <c r="G5693" s="30"/>
      <c r="H5693" s="28" t="s">
        <v>86</v>
      </c>
      <c r="I5693" s="30"/>
      <c r="J5693" s="20"/>
      <c r="K5693" s="21"/>
      <c r="L5693" s="20"/>
      <c r="M5693" s="21"/>
      <c r="T5693"/>
      <c r="V5693" s="20" t="s">
        <v>1</v>
      </c>
      <c r="W5693" s="20" t="s">
        <v>6449</v>
      </c>
      <c r="X5693" s="20" t="s">
        <v>7103</v>
      </c>
      <c r="Y5693" s="19" t="s">
        <v>7102</v>
      </c>
      <c r="Z5693" s="20" t="s">
        <v>24727</v>
      </c>
      <c r="AA5693" s="20" t="s">
        <v>24726</v>
      </c>
    </row>
    <row r="5694" spans="1:27" x14ac:dyDescent="0.25">
      <c r="A5694" s="28" t="s">
        <v>24728</v>
      </c>
      <c r="B5694" s="28" t="s">
        <v>90</v>
      </c>
      <c r="C5694" s="28" t="s">
        <v>91</v>
      </c>
      <c r="D5694" s="29">
        <v>6</v>
      </c>
      <c r="E5694" s="28">
        <v>78153</v>
      </c>
      <c r="F5694" s="28" t="s">
        <v>86</v>
      </c>
      <c r="G5694" s="30"/>
      <c r="H5694" s="28" t="s">
        <v>86</v>
      </c>
      <c r="I5694" s="30"/>
      <c r="J5694" s="20"/>
      <c r="K5694" s="21"/>
      <c r="L5694" s="20"/>
      <c r="M5694" s="21"/>
      <c r="T5694"/>
      <c r="V5694" s="20" t="s">
        <v>1</v>
      </c>
      <c r="W5694" s="20" t="s">
        <v>6449</v>
      </c>
      <c r="X5694" s="20" t="s">
        <v>7103</v>
      </c>
      <c r="Y5694" s="19" t="s">
        <v>7102</v>
      </c>
      <c r="Z5694" s="20" t="s">
        <v>24729</v>
      </c>
      <c r="AA5694" s="20" t="s">
        <v>14557</v>
      </c>
    </row>
    <row r="5695" spans="1:27" x14ac:dyDescent="0.25">
      <c r="A5695" s="28" t="s">
        <v>24730</v>
      </c>
      <c r="B5695" s="28" t="s">
        <v>90</v>
      </c>
      <c r="C5695" s="28" t="s">
        <v>91</v>
      </c>
      <c r="D5695" s="29">
        <v>6</v>
      </c>
      <c r="E5695" s="28">
        <v>82338</v>
      </c>
      <c r="F5695" s="28" t="s">
        <v>86</v>
      </c>
      <c r="G5695" s="30"/>
      <c r="H5695" s="28" t="s">
        <v>86</v>
      </c>
      <c r="I5695" s="30"/>
      <c r="J5695" s="20"/>
      <c r="K5695" s="21"/>
      <c r="L5695" s="20"/>
      <c r="M5695" s="21"/>
      <c r="T5695"/>
      <c r="V5695" s="20" t="s">
        <v>1</v>
      </c>
      <c r="W5695" s="20" t="s">
        <v>6449</v>
      </c>
      <c r="X5695" s="20" t="s">
        <v>7103</v>
      </c>
      <c r="Y5695" s="19" t="s">
        <v>7102</v>
      </c>
      <c r="Z5695" s="20" t="s">
        <v>24732</v>
      </c>
      <c r="AA5695" s="20" t="s">
        <v>24731</v>
      </c>
    </row>
    <row r="5696" spans="1:27" x14ac:dyDescent="0.25">
      <c r="A5696" s="28" t="s">
        <v>24733</v>
      </c>
      <c r="B5696" s="28" t="s">
        <v>90</v>
      </c>
      <c r="C5696" s="28" t="s">
        <v>91</v>
      </c>
      <c r="D5696" s="29">
        <v>6</v>
      </c>
      <c r="E5696" s="28">
        <v>83705</v>
      </c>
      <c r="F5696" s="28" t="s">
        <v>86</v>
      </c>
      <c r="G5696" s="30"/>
      <c r="H5696" s="28" t="s">
        <v>86</v>
      </c>
      <c r="I5696" s="30"/>
      <c r="J5696" s="20"/>
      <c r="K5696" s="21"/>
      <c r="L5696" s="20"/>
      <c r="M5696" s="21"/>
      <c r="T5696"/>
      <c r="V5696" s="20" t="s">
        <v>1</v>
      </c>
      <c r="W5696" s="20" t="s">
        <v>6449</v>
      </c>
      <c r="X5696" s="20" t="s">
        <v>7103</v>
      </c>
      <c r="Y5696" s="19" t="s">
        <v>7102</v>
      </c>
      <c r="Z5696" s="20" t="s">
        <v>24735</v>
      </c>
      <c r="AA5696" s="20" t="s">
        <v>24734</v>
      </c>
    </row>
    <row r="5697" spans="1:27" x14ac:dyDescent="0.25">
      <c r="A5697" s="28" t="s">
        <v>24736</v>
      </c>
      <c r="B5697" s="28" t="s">
        <v>90</v>
      </c>
      <c r="C5697" s="28" t="s">
        <v>91</v>
      </c>
      <c r="D5697" s="29">
        <v>6</v>
      </c>
      <c r="E5697" s="28">
        <v>79493</v>
      </c>
      <c r="F5697" s="28" t="s">
        <v>86</v>
      </c>
      <c r="G5697" s="30"/>
      <c r="H5697" s="28" t="s">
        <v>86</v>
      </c>
      <c r="I5697" s="30"/>
      <c r="J5697" s="20"/>
      <c r="K5697" s="21"/>
      <c r="L5697" s="20"/>
      <c r="M5697" s="21"/>
      <c r="T5697"/>
      <c r="V5697" s="20" t="s">
        <v>1</v>
      </c>
      <c r="W5697" s="20" t="s">
        <v>6449</v>
      </c>
      <c r="X5697" s="20" t="s">
        <v>7103</v>
      </c>
      <c r="Y5697" s="19" t="s">
        <v>7102</v>
      </c>
      <c r="Z5697" s="20" t="s">
        <v>24737</v>
      </c>
      <c r="AA5697" s="20" t="s">
        <v>13543</v>
      </c>
    </row>
    <row r="5698" spans="1:27" x14ac:dyDescent="0.25">
      <c r="A5698" s="28" t="s">
        <v>24738</v>
      </c>
      <c r="B5698" s="28" t="s">
        <v>90</v>
      </c>
      <c r="C5698" s="28" t="s">
        <v>91</v>
      </c>
      <c r="D5698" s="29">
        <v>6</v>
      </c>
      <c r="E5698" s="28">
        <v>80769</v>
      </c>
      <c r="F5698" s="28" t="s">
        <v>86</v>
      </c>
      <c r="G5698" s="30"/>
      <c r="H5698" s="28" t="s">
        <v>86</v>
      </c>
      <c r="I5698" s="30"/>
      <c r="J5698" s="20"/>
      <c r="K5698" s="21"/>
      <c r="L5698" s="20"/>
      <c r="M5698" s="21"/>
      <c r="T5698"/>
      <c r="V5698" s="20" t="s">
        <v>1</v>
      </c>
      <c r="W5698" s="20" t="s">
        <v>6449</v>
      </c>
      <c r="X5698" s="20" t="s">
        <v>7103</v>
      </c>
      <c r="Y5698" s="19" t="s">
        <v>7102</v>
      </c>
      <c r="Z5698" s="20" t="s">
        <v>24740</v>
      </c>
      <c r="AA5698" s="20" t="s">
        <v>24739</v>
      </c>
    </row>
    <row r="5699" spans="1:27" x14ac:dyDescent="0.25">
      <c r="A5699" s="28" t="s">
        <v>24741</v>
      </c>
      <c r="B5699" s="28" t="s">
        <v>90</v>
      </c>
      <c r="C5699" s="28" t="s">
        <v>91</v>
      </c>
      <c r="D5699" s="29">
        <v>6</v>
      </c>
      <c r="E5699" s="28">
        <v>87824</v>
      </c>
      <c r="F5699" s="28" t="s">
        <v>86</v>
      </c>
      <c r="G5699" s="30"/>
      <c r="H5699" s="28" t="s">
        <v>86</v>
      </c>
      <c r="I5699" s="30"/>
      <c r="J5699" s="20"/>
      <c r="K5699" s="21"/>
      <c r="L5699" s="20"/>
      <c r="M5699" s="21"/>
      <c r="T5699"/>
      <c r="V5699" s="20" t="s">
        <v>1</v>
      </c>
      <c r="W5699" s="20" t="s">
        <v>6449</v>
      </c>
      <c r="X5699" s="20" t="s">
        <v>7103</v>
      </c>
      <c r="Y5699" s="19" t="s">
        <v>7102</v>
      </c>
      <c r="Z5699" s="20" t="s">
        <v>24743</v>
      </c>
      <c r="AA5699" s="20" t="s">
        <v>24742</v>
      </c>
    </row>
    <row r="5700" spans="1:27" x14ac:dyDescent="0.25">
      <c r="A5700" s="28" t="s">
        <v>24744</v>
      </c>
      <c r="B5700" s="28" t="s">
        <v>90</v>
      </c>
      <c r="C5700" s="28" t="s">
        <v>91</v>
      </c>
      <c r="D5700" s="29">
        <v>6</v>
      </c>
      <c r="E5700" s="28">
        <v>77982</v>
      </c>
      <c r="F5700" s="28" t="s">
        <v>86</v>
      </c>
      <c r="G5700" s="30"/>
      <c r="H5700" s="28" t="s">
        <v>86</v>
      </c>
      <c r="I5700" s="30"/>
      <c r="J5700" s="20"/>
      <c r="K5700" s="21"/>
      <c r="L5700" s="20"/>
      <c r="M5700" s="21"/>
      <c r="T5700"/>
      <c r="V5700" s="20" t="s">
        <v>1</v>
      </c>
      <c r="W5700" s="20" t="s">
        <v>6449</v>
      </c>
      <c r="X5700" s="20" t="s">
        <v>7103</v>
      </c>
      <c r="Y5700" s="19" t="s">
        <v>7102</v>
      </c>
      <c r="Z5700" s="20" t="s">
        <v>24745</v>
      </c>
      <c r="AA5700" s="20" t="s">
        <v>22470</v>
      </c>
    </row>
    <row r="5701" spans="1:27" x14ac:dyDescent="0.25">
      <c r="A5701" s="28" t="s">
        <v>24746</v>
      </c>
      <c r="B5701" s="28" t="s">
        <v>90</v>
      </c>
      <c r="C5701" s="28" t="s">
        <v>91</v>
      </c>
      <c r="D5701" s="29">
        <v>6</v>
      </c>
      <c r="E5701" s="28">
        <v>82145</v>
      </c>
      <c r="F5701" s="28" t="s">
        <v>86</v>
      </c>
      <c r="G5701" s="30"/>
      <c r="H5701" s="28" t="s">
        <v>86</v>
      </c>
      <c r="I5701" s="30"/>
      <c r="J5701" s="20"/>
      <c r="K5701" s="21"/>
      <c r="L5701" s="20"/>
      <c r="M5701" s="21"/>
      <c r="T5701"/>
      <c r="V5701" s="20" t="s">
        <v>1</v>
      </c>
      <c r="W5701" s="20" t="s">
        <v>6449</v>
      </c>
      <c r="X5701" s="20" t="s">
        <v>7103</v>
      </c>
      <c r="Y5701" s="19" t="s">
        <v>7102</v>
      </c>
      <c r="Z5701" s="20" t="s">
        <v>24748</v>
      </c>
      <c r="AA5701" s="20" t="s">
        <v>24747</v>
      </c>
    </row>
    <row r="5702" spans="1:27" x14ac:dyDescent="0.25">
      <c r="A5702" s="28" t="s">
        <v>24749</v>
      </c>
      <c r="B5702" s="28" t="s">
        <v>90</v>
      </c>
      <c r="C5702" s="28" t="s">
        <v>91</v>
      </c>
      <c r="D5702" s="29">
        <v>6</v>
      </c>
      <c r="E5702" s="28">
        <v>87546</v>
      </c>
      <c r="F5702" s="28" t="s">
        <v>86</v>
      </c>
      <c r="G5702" s="30"/>
      <c r="H5702" s="28" t="s">
        <v>86</v>
      </c>
      <c r="I5702" s="30"/>
      <c r="J5702" s="20"/>
      <c r="K5702" s="21"/>
      <c r="L5702" s="20"/>
      <c r="M5702" s="21"/>
      <c r="T5702"/>
      <c r="V5702" s="20" t="s">
        <v>1</v>
      </c>
      <c r="W5702" s="20" t="s">
        <v>6449</v>
      </c>
      <c r="X5702" s="20" t="s">
        <v>7105</v>
      </c>
      <c r="Y5702" s="19" t="s">
        <v>7104</v>
      </c>
      <c r="Z5702" s="20" t="s">
        <v>24751</v>
      </c>
      <c r="AA5702" s="20" t="s">
        <v>24750</v>
      </c>
    </row>
    <row r="5703" spans="1:27" x14ac:dyDescent="0.25">
      <c r="A5703" s="28" t="s">
        <v>24752</v>
      </c>
      <c r="B5703" s="28" t="s">
        <v>90</v>
      </c>
      <c r="C5703" s="28" t="s">
        <v>91</v>
      </c>
      <c r="D5703" s="29">
        <v>6</v>
      </c>
      <c r="E5703" s="28">
        <v>80538</v>
      </c>
      <c r="F5703" s="28" t="s">
        <v>86</v>
      </c>
      <c r="G5703" s="30"/>
      <c r="H5703" s="28" t="s">
        <v>86</v>
      </c>
      <c r="I5703" s="30"/>
      <c r="J5703" s="20"/>
      <c r="K5703" s="21"/>
      <c r="L5703" s="20"/>
      <c r="M5703" s="21"/>
      <c r="T5703"/>
      <c r="V5703" s="20" t="s">
        <v>1</v>
      </c>
      <c r="W5703" s="20" t="s">
        <v>6449</v>
      </c>
      <c r="X5703" s="20" t="s">
        <v>7105</v>
      </c>
      <c r="Y5703" s="19" t="s">
        <v>7104</v>
      </c>
      <c r="Z5703" s="20" t="s">
        <v>24754</v>
      </c>
      <c r="AA5703" s="20" t="s">
        <v>24753</v>
      </c>
    </row>
    <row r="5704" spans="1:27" x14ac:dyDescent="0.25">
      <c r="A5704" s="28" t="s">
        <v>24755</v>
      </c>
      <c r="B5704" s="28" t="s">
        <v>90</v>
      </c>
      <c r="C5704" s="28" t="s">
        <v>91</v>
      </c>
      <c r="D5704" s="29">
        <v>6</v>
      </c>
      <c r="E5704" s="28">
        <v>84793</v>
      </c>
      <c r="F5704" s="28" t="s">
        <v>86</v>
      </c>
      <c r="G5704" s="30"/>
      <c r="H5704" s="28" t="s">
        <v>86</v>
      </c>
      <c r="I5704" s="30"/>
      <c r="J5704" s="20"/>
      <c r="K5704" s="21"/>
      <c r="L5704" s="20"/>
      <c r="M5704" s="21"/>
      <c r="T5704"/>
      <c r="V5704" s="20" t="s">
        <v>1</v>
      </c>
      <c r="W5704" s="20" t="s">
        <v>6449</v>
      </c>
      <c r="X5704" s="20" t="s">
        <v>7105</v>
      </c>
      <c r="Y5704" s="19" t="s">
        <v>7104</v>
      </c>
      <c r="Z5704" s="20" t="s">
        <v>24757</v>
      </c>
      <c r="AA5704" s="20" t="s">
        <v>24756</v>
      </c>
    </row>
    <row r="5705" spans="1:27" x14ac:dyDescent="0.25">
      <c r="A5705" s="28" t="s">
        <v>24758</v>
      </c>
      <c r="B5705" s="28" t="s">
        <v>90</v>
      </c>
      <c r="C5705" s="28" t="s">
        <v>91</v>
      </c>
      <c r="D5705" s="29">
        <v>6</v>
      </c>
      <c r="E5705" s="28">
        <v>89020</v>
      </c>
      <c r="F5705" s="28" t="s">
        <v>86</v>
      </c>
      <c r="G5705" s="30"/>
      <c r="H5705" s="28" t="s">
        <v>86</v>
      </c>
      <c r="I5705" s="30"/>
      <c r="J5705" s="20"/>
      <c r="K5705" s="21"/>
      <c r="L5705" s="20"/>
      <c r="M5705" s="21"/>
      <c r="T5705"/>
      <c r="V5705" s="20" t="s">
        <v>1</v>
      </c>
      <c r="W5705" s="20" t="s">
        <v>6449</v>
      </c>
      <c r="X5705" s="20" t="s">
        <v>7105</v>
      </c>
      <c r="Y5705" s="19" t="s">
        <v>7104</v>
      </c>
      <c r="Z5705" s="20" t="s">
        <v>24760</v>
      </c>
      <c r="AA5705" s="20" t="s">
        <v>24759</v>
      </c>
    </row>
    <row r="5706" spans="1:27" x14ac:dyDescent="0.25">
      <c r="A5706" s="28" t="s">
        <v>24761</v>
      </c>
      <c r="B5706" s="28" t="s">
        <v>90</v>
      </c>
      <c r="C5706" s="28" t="s">
        <v>91</v>
      </c>
      <c r="D5706" s="29">
        <v>6</v>
      </c>
      <c r="E5706" s="28">
        <v>79223</v>
      </c>
      <c r="F5706" s="28" t="s">
        <v>86</v>
      </c>
      <c r="G5706" s="30"/>
      <c r="H5706" s="28" t="s">
        <v>86</v>
      </c>
      <c r="I5706" s="30"/>
      <c r="J5706" s="20"/>
      <c r="K5706" s="21"/>
      <c r="L5706" s="20"/>
      <c r="M5706" s="21"/>
      <c r="T5706"/>
      <c r="V5706" s="20" t="s">
        <v>1</v>
      </c>
      <c r="W5706" s="20" t="s">
        <v>6449</v>
      </c>
      <c r="X5706" s="20" t="s">
        <v>7105</v>
      </c>
      <c r="Y5706" s="19" t="s">
        <v>7104</v>
      </c>
      <c r="Z5706" s="20" t="s">
        <v>24763</v>
      </c>
      <c r="AA5706" s="20" t="s">
        <v>24762</v>
      </c>
    </row>
    <row r="5707" spans="1:27" x14ac:dyDescent="0.25">
      <c r="A5707" s="28" t="s">
        <v>24764</v>
      </c>
      <c r="B5707" s="28" t="s">
        <v>90</v>
      </c>
      <c r="C5707" s="28" t="s">
        <v>91</v>
      </c>
      <c r="D5707" s="29">
        <v>6</v>
      </c>
      <c r="E5707" s="28">
        <v>86177</v>
      </c>
      <c r="F5707" s="28" t="s">
        <v>86</v>
      </c>
      <c r="G5707" s="30"/>
      <c r="H5707" s="28" t="s">
        <v>86</v>
      </c>
      <c r="I5707" s="30"/>
      <c r="J5707" s="20"/>
      <c r="K5707" s="21"/>
      <c r="L5707" s="20"/>
      <c r="M5707" s="21"/>
      <c r="T5707"/>
      <c r="V5707" s="20" t="s">
        <v>1</v>
      </c>
      <c r="W5707" s="20" t="s">
        <v>6449</v>
      </c>
      <c r="X5707" s="20" t="s">
        <v>7105</v>
      </c>
      <c r="Y5707" s="19" t="s">
        <v>7104</v>
      </c>
      <c r="Z5707" s="20" t="s">
        <v>24765</v>
      </c>
      <c r="AA5707" s="20" t="s">
        <v>17580</v>
      </c>
    </row>
    <row r="5708" spans="1:27" x14ac:dyDescent="0.25">
      <c r="A5708" s="28" t="s">
        <v>24766</v>
      </c>
      <c r="B5708" s="28" t="s">
        <v>90</v>
      </c>
      <c r="C5708" s="28" t="s">
        <v>91</v>
      </c>
      <c r="D5708" s="29">
        <v>6</v>
      </c>
      <c r="E5708" s="28">
        <v>87547</v>
      </c>
      <c r="F5708" s="28" t="s">
        <v>86</v>
      </c>
      <c r="G5708" s="30"/>
      <c r="H5708" s="28" t="s">
        <v>86</v>
      </c>
      <c r="I5708" s="30"/>
      <c r="J5708" s="20"/>
      <c r="K5708" s="21"/>
      <c r="L5708" s="20"/>
      <c r="M5708" s="21"/>
      <c r="T5708"/>
      <c r="V5708" s="20" t="s">
        <v>1</v>
      </c>
      <c r="W5708" s="20" t="s">
        <v>6449</v>
      </c>
      <c r="X5708" s="20" t="s">
        <v>7105</v>
      </c>
      <c r="Y5708" s="19" t="s">
        <v>7104</v>
      </c>
      <c r="Z5708" s="20" t="s">
        <v>24768</v>
      </c>
      <c r="AA5708" s="20" t="s">
        <v>24767</v>
      </c>
    </row>
    <row r="5709" spans="1:27" x14ac:dyDescent="0.25">
      <c r="A5709" s="28" t="s">
        <v>24769</v>
      </c>
      <c r="B5709" s="28" t="s">
        <v>90</v>
      </c>
      <c r="C5709" s="28" t="s">
        <v>91</v>
      </c>
      <c r="D5709" s="29">
        <v>6</v>
      </c>
      <c r="E5709" s="28">
        <v>83351</v>
      </c>
      <c r="F5709" s="28" t="s">
        <v>86</v>
      </c>
      <c r="G5709" s="30"/>
      <c r="H5709" s="28" t="s">
        <v>86</v>
      </c>
      <c r="I5709" s="30"/>
      <c r="J5709" s="20"/>
      <c r="K5709" s="21"/>
      <c r="L5709" s="20"/>
      <c r="M5709" s="21"/>
      <c r="T5709"/>
      <c r="V5709" s="20" t="s">
        <v>1</v>
      </c>
      <c r="W5709" s="20" t="s">
        <v>6449</v>
      </c>
      <c r="X5709" s="20" t="s">
        <v>7105</v>
      </c>
      <c r="Y5709" s="19" t="s">
        <v>7104</v>
      </c>
      <c r="Z5709" s="20" t="s">
        <v>24771</v>
      </c>
      <c r="AA5709" s="20" t="s">
        <v>24770</v>
      </c>
    </row>
    <row r="5710" spans="1:27" x14ac:dyDescent="0.25">
      <c r="A5710" s="28" t="s">
        <v>24772</v>
      </c>
      <c r="B5710" s="28" t="s">
        <v>90</v>
      </c>
      <c r="C5710" s="28" t="s">
        <v>91</v>
      </c>
      <c r="D5710" s="29">
        <v>6</v>
      </c>
      <c r="E5710" s="28">
        <v>84278</v>
      </c>
      <c r="F5710" s="28" t="s">
        <v>86</v>
      </c>
      <c r="G5710" s="30"/>
      <c r="H5710" s="28" t="s">
        <v>86</v>
      </c>
      <c r="I5710" s="30"/>
      <c r="J5710" s="20"/>
      <c r="K5710" s="21"/>
      <c r="L5710" s="20"/>
      <c r="M5710" s="21"/>
      <c r="T5710"/>
      <c r="V5710" s="20" t="s">
        <v>1</v>
      </c>
      <c r="W5710" s="20" t="s">
        <v>6449</v>
      </c>
      <c r="X5710" s="20" t="s">
        <v>7105</v>
      </c>
      <c r="Y5710" s="19" t="s">
        <v>7104</v>
      </c>
      <c r="Z5710" s="20" t="s">
        <v>24773</v>
      </c>
      <c r="AA5710" s="20" t="s">
        <v>9255</v>
      </c>
    </row>
    <row r="5711" spans="1:27" x14ac:dyDescent="0.25">
      <c r="A5711" s="28" t="s">
        <v>24774</v>
      </c>
      <c r="B5711" s="28" t="s">
        <v>90</v>
      </c>
      <c r="C5711" s="28" t="s">
        <v>91</v>
      </c>
      <c r="D5711" s="29">
        <v>6</v>
      </c>
      <c r="E5711" s="28">
        <v>88507</v>
      </c>
      <c r="F5711" s="28" t="s">
        <v>86</v>
      </c>
      <c r="G5711" s="30"/>
      <c r="H5711" s="28" t="s">
        <v>86</v>
      </c>
      <c r="I5711" s="30"/>
      <c r="J5711" s="20"/>
      <c r="K5711" s="21"/>
      <c r="L5711" s="20"/>
      <c r="M5711" s="21"/>
      <c r="T5711"/>
      <c r="V5711" s="20" t="s">
        <v>1</v>
      </c>
      <c r="W5711" s="20" t="s">
        <v>6449</v>
      </c>
      <c r="X5711" s="20" t="s">
        <v>7105</v>
      </c>
      <c r="Y5711" s="19" t="s">
        <v>7104</v>
      </c>
      <c r="Z5711" s="20" t="s">
        <v>24776</v>
      </c>
      <c r="AA5711" s="20" t="s">
        <v>24775</v>
      </c>
    </row>
    <row r="5712" spans="1:27" x14ac:dyDescent="0.25">
      <c r="A5712" s="28" t="s">
        <v>24777</v>
      </c>
      <c r="B5712" s="28" t="s">
        <v>90</v>
      </c>
      <c r="C5712" s="28" t="s">
        <v>91</v>
      </c>
      <c r="D5712" s="29">
        <v>6</v>
      </c>
      <c r="E5712" s="28">
        <v>81506</v>
      </c>
      <c r="F5712" s="28" t="s">
        <v>86</v>
      </c>
      <c r="G5712" s="30"/>
      <c r="H5712" s="28" t="s">
        <v>86</v>
      </c>
      <c r="I5712" s="30"/>
      <c r="J5712" s="20"/>
      <c r="K5712" s="21"/>
      <c r="L5712" s="20"/>
      <c r="M5712" s="21"/>
      <c r="T5712"/>
      <c r="V5712" s="20" t="s">
        <v>1</v>
      </c>
      <c r="W5712" s="20" t="s">
        <v>6449</v>
      </c>
      <c r="X5712" s="20" t="s">
        <v>7105</v>
      </c>
      <c r="Y5712" s="19" t="s">
        <v>7104</v>
      </c>
      <c r="Z5712" s="20" t="s">
        <v>24779</v>
      </c>
      <c r="AA5712" s="20" t="s">
        <v>24778</v>
      </c>
    </row>
    <row r="5713" spans="1:27" x14ac:dyDescent="0.25">
      <c r="A5713" s="28" t="s">
        <v>24780</v>
      </c>
      <c r="B5713" s="28" t="s">
        <v>90</v>
      </c>
      <c r="C5713" s="28" t="s">
        <v>91</v>
      </c>
      <c r="D5713" s="29">
        <v>6</v>
      </c>
      <c r="E5713" s="28">
        <v>85662</v>
      </c>
      <c r="F5713" s="28" t="s">
        <v>86</v>
      </c>
      <c r="G5713" s="30"/>
      <c r="H5713" s="28" t="s">
        <v>86</v>
      </c>
      <c r="I5713" s="30"/>
      <c r="J5713" s="20"/>
      <c r="K5713" s="21"/>
      <c r="L5713" s="20"/>
      <c r="M5713" s="21"/>
      <c r="T5713"/>
      <c r="V5713" s="20" t="s">
        <v>1</v>
      </c>
      <c r="W5713" s="20" t="s">
        <v>6449</v>
      </c>
      <c r="X5713" s="20" t="s">
        <v>7105</v>
      </c>
      <c r="Y5713" s="19" t="s">
        <v>7104</v>
      </c>
      <c r="Z5713" s="20" t="s">
        <v>24782</v>
      </c>
      <c r="AA5713" s="20" t="s">
        <v>24781</v>
      </c>
    </row>
    <row r="5714" spans="1:27" x14ac:dyDescent="0.25">
      <c r="A5714" s="28" t="s">
        <v>24783</v>
      </c>
      <c r="B5714" s="28" t="s">
        <v>90</v>
      </c>
      <c r="C5714" s="28" t="s">
        <v>91</v>
      </c>
      <c r="D5714" s="29">
        <v>6</v>
      </c>
      <c r="E5714" s="28">
        <v>78737</v>
      </c>
      <c r="F5714" s="28" t="s">
        <v>86</v>
      </c>
      <c r="G5714" s="30"/>
      <c r="H5714" s="28" t="s">
        <v>86</v>
      </c>
      <c r="I5714" s="30"/>
      <c r="J5714" s="20"/>
      <c r="K5714" s="21"/>
      <c r="L5714" s="20"/>
      <c r="M5714" s="21"/>
      <c r="T5714"/>
      <c r="V5714" s="20" t="s">
        <v>1</v>
      </c>
      <c r="W5714" s="20" t="s">
        <v>6449</v>
      </c>
      <c r="X5714" s="20" t="s">
        <v>7106</v>
      </c>
      <c r="Y5714" s="19" t="s">
        <v>6710</v>
      </c>
      <c r="Z5714" s="20" t="s">
        <v>24785</v>
      </c>
      <c r="AA5714" s="20" t="s">
        <v>24784</v>
      </c>
    </row>
    <row r="5715" spans="1:27" x14ac:dyDescent="0.25">
      <c r="A5715" s="28" t="s">
        <v>24786</v>
      </c>
      <c r="B5715" s="28" t="s">
        <v>90</v>
      </c>
      <c r="C5715" s="28" t="s">
        <v>91</v>
      </c>
      <c r="D5715" s="29">
        <v>6</v>
      </c>
      <c r="E5715" s="28">
        <v>82991</v>
      </c>
      <c r="F5715" s="28" t="s">
        <v>86</v>
      </c>
      <c r="G5715" s="30"/>
      <c r="H5715" s="28" t="s">
        <v>86</v>
      </c>
      <c r="I5715" s="30"/>
      <c r="J5715" s="20"/>
      <c r="K5715" s="21"/>
      <c r="L5715" s="20"/>
      <c r="M5715" s="21"/>
      <c r="T5715"/>
      <c r="V5715" s="20" t="s">
        <v>1</v>
      </c>
      <c r="W5715" s="20" t="s">
        <v>6449</v>
      </c>
      <c r="X5715" s="20" t="s">
        <v>7106</v>
      </c>
      <c r="Y5715" s="19" t="s">
        <v>6710</v>
      </c>
      <c r="Z5715" s="20" t="s">
        <v>24788</v>
      </c>
      <c r="AA5715" s="20" t="s">
        <v>24787</v>
      </c>
    </row>
    <row r="5716" spans="1:27" x14ac:dyDescent="0.25">
      <c r="A5716" s="28" t="s">
        <v>24789</v>
      </c>
      <c r="B5716" s="28" t="s">
        <v>90</v>
      </c>
      <c r="C5716" s="28" t="s">
        <v>91</v>
      </c>
      <c r="D5716" s="29">
        <v>6</v>
      </c>
      <c r="E5716" s="28">
        <v>84449</v>
      </c>
      <c r="F5716" s="28" t="s">
        <v>86</v>
      </c>
      <c r="G5716" s="30"/>
      <c r="H5716" s="28" t="s">
        <v>86</v>
      </c>
      <c r="I5716" s="30"/>
      <c r="J5716" s="20"/>
      <c r="K5716" s="21"/>
      <c r="L5716" s="20"/>
      <c r="M5716" s="21"/>
      <c r="T5716"/>
      <c r="V5716" s="20" t="s">
        <v>1</v>
      </c>
      <c r="W5716" s="20" t="s">
        <v>6449</v>
      </c>
      <c r="X5716" s="20" t="s">
        <v>7106</v>
      </c>
      <c r="Y5716" s="19" t="s">
        <v>6710</v>
      </c>
      <c r="Z5716" s="20" t="s">
        <v>24790</v>
      </c>
      <c r="AA5716" s="20" t="s">
        <v>13775</v>
      </c>
    </row>
    <row r="5717" spans="1:27" x14ac:dyDescent="0.25">
      <c r="A5717" s="28" t="s">
        <v>24791</v>
      </c>
      <c r="B5717" s="28" t="s">
        <v>90</v>
      </c>
      <c r="C5717" s="28" t="s">
        <v>91</v>
      </c>
      <c r="D5717" s="29">
        <v>6</v>
      </c>
      <c r="E5717" s="28">
        <v>80320</v>
      </c>
      <c r="F5717" s="28" t="s">
        <v>86</v>
      </c>
      <c r="G5717" s="30"/>
      <c r="H5717" s="28" t="s">
        <v>86</v>
      </c>
      <c r="I5717" s="30"/>
      <c r="J5717" s="20"/>
      <c r="K5717" s="21"/>
      <c r="L5717" s="20"/>
      <c r="M5717" s="21"/>
      <c r="T5717"/>
      <c r="V5717" s="20" t="s">
        <v>1</v>
      </c>
      <c r="W5717" s="20" t="s">
        <v>6449</v>
      </c>
      <c r="X5717" s="20" t="s">
        <v>7106</v>
      </c>
      <c r="Y5717" s="19" t="s">
        <v>6710</v>
      </c>
      <c r="Z5717" s="20" t="s">
        <v>24793</v>
      </c>
      <c r="AA5717" s="20" t="s">
        <v>24792</v>
      </c>
    </row>
    <row r="5718" spans="1:27" x14ac:dyDescent="0.25">
      <c r="A5718" s="28" t="s">
        <v>24794</v>
      </c>
      <c r="B5718" s="28" t="s">
        <v>90</v>
      </c>
      <c r="C5718" s="28" t="s">
        <v>91</v>
      </c>
      <c r="D5718" s="29">
        <v>6</v>
      </c>
      <c r="E5718" s="28">
        <v>82380</v>
      </c>
      <c r="F5718" s="28" t="s">
        <v>86</v>
      </c>
      <c r="G5718" s="30"/>
      <c r="H5718" s="28" t="s">
        <v>86</v>
      </c>
      <c r="I5718" s="30"/>
      <c r="J5718" s="20"/>
      <c r="K5718" s="21"/>
      <c r="L5718" s="20"/>
      <c r="M5718" s="21"/>
      <c r="T5718"/>
      <c r="V5718" s="20" t="s">
        <v>1</v>
      </c>
      <c r="W5718" s="20" t="s">
        <v>6449</v>
      </c>
      <c r="X5718" s="20" t="s">
        <v>7106</v>
      </c>
      <c r="Y5718" s="19" t="s">
        <v>6710</v>
      </c>
      <c r="Z5718" s="20" t="s">
        <v>24796</v>
      </c>
      <c r="AA5718" s="20" t="s">
        <v>24795</v>
      </c>
    </row>
    <row r="5719" spans="1:27" x14ac:dyDescent="0.25">
      <c r="A5719" s="28" t="s">
        <v>24797</v>
      </c>
      <c r="B5719" s="28" t="s">
        <v>90</v>
      </c>
      <c r="C5719" s="28" t="s">
        <v>91</v>
      </c>
      <c r="D5719" s="29">
        <v>6</v>
      </c>
      <c r="E5719" s="28">
        <v>86525</v>
      </c>
      <c r="F5719" s="28" t="s">
        <v>86</v>
      </c>
      <c r="G5719" s="30"/>
      <c r="H5719" s="28" t="s">
        <v>86</v>
      </c>
      <c r="I5719" s="30"/>
      <c r="J5719" s="20"/>
      <c r="K5719" s="21"/>
      <c r="L5719" s="20"/>
      <c r="M5719" s="21"/>
      <c r="T5719"/>
      <c r="V5719" s="20" t="s">
        <v>1</v>
      </c>
      <c r="W5719" s="20" t="s">
        <v>6449</v>
      </c>
      <c r="X5719" s="20" t="s">
        <v>7106</v>
      </c>
      <c r="Y5719" s="19" t="s">
        <v>6710</v>
      </c>
      <c r="Z5719" s="20" t="s">
        <v>24799</v>
      </c>
      <c r="AA5719" s="20" t="s">
        <v>24798</v>
      </c>
    </row>
    <row r="5720" spans="1:27" x14ac:dyDescent="0.25">
      <c r="A5720" s="28" t="s">
        <v>24800</v>
      </c>
      <c r="B5720" s="28" t="s">
        <v>90</v>
      </c>
      <c r="C5720" s="28" t="s">
        <v>91</v>
      </c>
      <c r="D5720" s="29">
        <v>6</v>
      </c>
      <c r="E5720" s="28">
        <v>79447</v>
      </c>
      <c r="F5720" s="28" t="s">
        <v>86</v>
      </c>
      <c r="G5720" s="30"/>
      <c r="H5720" s="28" t="s">
        <v>86</v>
      </c>
      <c r="I5720" s="30"/>
      <c r="J5720" s="20"/>
      <c r="K5720" s="21"/>
      <c r="L5720" s="20"/>
      <c r="M5720" s="21"/>
      <c r="T5720"/>
      <c r="V5720" s="20" t="s">
        <v>1</v>
      </c>
      <c r="W5720" s="20" t="s">
        <v>6449</v>
      </c>
      <c r="X5720" s="20" t="s">
        <v>7106</v>
      </c>
      <c r="Y5720" s="19" t="s">
        <v>6710</v>
      </c>
      <c r="Z5720" s="20" t="s">
        <v>24802</v>
      </c>
      <c r="AA5720" s="20" t="s">
        <v>24801</v>
      </c>
    </row>
    <row r="5721" spans="1:27" x14ac:dyDescent="0.25">
      <c r="A5721" s="28" t="s">
        <v>24803</v>
      </c>
      <c r="B5721" s="28" t="s">
        <v>90</v>
      </c>
      <c r="C5721" s="28" t="s">
        <v>91</v>
      </c>
      <c r="D5721" s="29">
        <v>6</v>
      </c>
      <c r="E5721" s="28">
        <v>80892</v>
      </c>
      <c r="F5721" s="28" t="s">
        <v>86</v>
      </c>
      <c r="G5721" s="30"/>
      <c r="H5721" s="28" t="s">
        <v>86</v>
      </c>
      <c r="I5721" s="30"/>
      <c r="J5721" s="20"/>
      <c r="K5721" s="21"/>
      <c r="L5721" s="20"/>
      <c r="M5721" s="21"/>
      <c r="T5721"/>
      <c r="V5721" s="20" t="s">
        <v>1</v>
      </c>
      <c r="W5721" s="20" t="s">
        <v>6449</v>
      </c>
      <c r="X5721" s="20" t="s">
        <v>7106</v>
      </c>
      <c r="Y5721" s="19" t="s">
        <v>6710</v>
      </c>
      <c r="Z5721" s="20" t="s">
        <v>24805</v>
      </c>
      <c r="AA5721" s="20" t="s">
        <v>24804</v>
      </c>
    </row>
    <row r="5722" spans="1:27" x14ac:dyDescent="0.25">
      <c r="A5722" s="28" t="s">
        <v>24806</v>
      </c>
      <c r="B5722" s="28" t="s">
        <v>90</v>
      </c>
      <c r="C5722" s="28" t="s">
        <v>91</v>
      </c>
      <c r="D5722" s="29">
        <v>6</v>
      </c>
      <c r="E5722" s="28">
        <v>87772</v>
      </c>
      <c r="F5722" s="28" t="s">
        <v>86</v>
      </c>
      <c r="G5722" s="30"/>
      <c r="H5722" s="28" t="s">
        <v>86</v>
      </c>
      <c r="I5722" s="30"/>
      <c r="J5722" s="20"/>
      <c r="K5722" s="21"/>
      <c r="L5722" s="20"/>
      <c r="M5722" s="21"/>
      <c r="T5722"/>
      <c r="V5722" s="20" t="s">
        <v>1</v>
      </c>
      <c r="W5722" s="20" t="s">
        <v>6449</v>
      </c>
      <c r="X5722" s="20" t="s">
        <v>7106</v>
      </c>
      <c r="Y5722" s="19" t="s">
        <v>6710</v>
      </c>
      <c r="Z5722" s="20" t="s">
        <v>24808</v>
      </c>
      <c r="AA5722" s="20" t="s">
        <v>24807</v>
      </c>
    </row>
    <row r="5723" spans="1:27" x14ac:dyDescent="0.25">
      <c r="A5723" s="28" t="s">
        <v>24809</v>
      </c>
      <c r="B5723" s="28" t="s">
        <v>90</v>
      </c>
      <c r="C5723" s="28" t="s">
        <v>91</v>
      </c>
      <c r="D5723" s="29">
        <v>6</v>
      </c>
      <c r="E5723" s="28">
        <v>77872</v>
      </c>
      <c r="F5723" s="28" t="s">
        <v>86</v>
      </c>
      <c r="G5723" s="30"/>
      <c r="H5723" s="28" t="s">
        <v>86</v>
      </c>
      <c r="I5723" s="30"/>
      <c r="J5723" s="20"/>
      <c r="K5723" s="21"/>
      <c r="L5723" s="20"/>
      <c r="M5723" s="21"/>
      <c r="T5723"/>
      <c r="V5723" s="20" t="s">
        <v>1</v>
      </c>
      <c r="W5723" s="20" t="s">
        <v>6449</v>
      </c>
      <c r="X5723" s="20" t="s">
        <v>7106</v>
      </c>
      <c r="Y5723" s="19" t="s">
        <v>6710</v>
      </c>
      <c r="Z5723" s="20" t="s">
        <v>24811</v>
      </c>
      <c r="AA5723" s="20" t="s">
        <v>24810</v>
      </c>
    </row>
    <row r="5724" spans="1:27" x14ac:dyDescent="0.25">
      <c r="A5724" s="28" t="s">
        <v>24812</v>
      </c>
      <c r="B5724" s="28" t="s">
        <v>90</v>
      </c>
      <c r="C5724" s="28" t="s">
        <v>91</v>
      </c>
      <c r="D5724" s="29">
        <v>6</v>
      </c>
      <c r="E5724" s="28">
        <v>84995</v>
      </c>
      <c r="F5724" s="28" t="s">
        <v>86</v>
      </c>
      <c r="G5724" s="30"/>
      <c r="H5724" s="28" t="s">
        <v>86</v>
      </c>
      <c r="I5724" s="30"/>
      <c r="J5724" s="20"/>
      <c r="K5724" s="21"/>
      <c r="L5724" s="20"/>
      <c r="M5724" s="21"/>
      <c r="T5724"/>
      <c r="V5724" s="20" t="s">
        <v>1</v>
      </c>
      <c r="W5724" s="20" t="s">
        <v>6449</v>
      </c>
      <c r="X5724" s="20" t="s">
        <v>7106</v>
      </c>
      <c r="Y5724" s="19" t="s">
        <v>6710</v>
      </c>
      <c r="Z5724" s="20" t="s">
        <v>24814</v>
      </c>
      <c r="AA5724" s="20" t="s">
        <v>24813</v>
      </c>
    </row>
    <row r="5725" spans="1:27" x14ac:dyDescent="0.25">
      <c r="A5725" s="28" t="s">
        <v>24815</v>
      </c>
      <c r="B5725" s="28" t="s">
        <v>90</v>
      </c>
      <c r="C5725" s="28" t="s">
        <v>91</v>
      </c>
      <c r="D5725" s="29">
        <v>6</v>
      </c>
      <c r="E5725" s="28">
        <v>86346</v>
      </c>
      <c r="F5725" s="28" t="s">
        <v>86</v>
      </c>
      <c r="G5725" s="30"/>
      <c r="H5725" s="28" t="s">
        <v>86</v>
      </c>
      <c r="I5725" s="30"/>
      <c r="J5725" s="20"/>
      <c r="K5725" s="21"/>
      <c r="L5725" s="20"/>
      <c r="M5725" s="21"/>
      <c r="T5725"/>
      <c r="V5725" s="20" t="s">
        <v>1</v>
      </c>
      <c r="W5725" s="20" t="s">
        <v>6449</v>
      </c>
      <c r="X5725" s="20" t="s">
        <v>7106</v>
      </c>
      <c r="Y5725" s="19" t="s">
        <v>6710</v>
      </c>
      <c r="Z5725" s="20" t="s">
        <v>24817</v>
      </c>
      <c r="AA5725" s="20" t="s">
        <v>24816</v>
      </c>
    </row>
    <row r="5726" spans="1:27" x14ac:dyDescent="0.25">
      <c r="A5726" s="28" t="s">
        <v>24818</v>
      </c>
      <c r="B5726" s="28" t="s">
        <v>90</v>
      </c>
      <c r="C5726" s="28" t="s">
        <v>91</v>
      </c>
      <c r="D5726" s="29">
        <v>6</v>
      </c>
      <c r="E5726" s="28">
        <v>79800</v>
      </c>
      <c r="F5726" s="28" t="s">
        <v>86</v>
      </c>
      <c r="G5726" s="30"/>
      <c r="H5726" s="28" t="s">
        <v>86</v>
      </c>
      <c r="I5726" s="30"/>
      <c r="J5726" s="20"/>
      <c r="K5726" s="21"/>
      <c r="L5726" s="20"/>
      <c r="M5726" s="21"/>
      <c r="T5726"/>
      <c r="V5726" s="20" t="s">
        <v>1</v>
      </c>
      <c r="W5726" s="20" t="s">
        <v>6449</v>
      </c>
      <c r="X5726" s="20" t="s">
        <v>7106</v>
      </c>
      <c r="Y5726" s="19" t="s">
        <v>6710</v>
      </c>
      <c r="Z5726" s="20" t="s">
        <v>24820</v>
      </c>
      <c r="AA5726" s="20" t="s">
        <v>24819</v>
      </c>
    </row>
    <row r="5727" spans="1:27" x14ac:dyDescent="0.25">
      <c r="A5727" s="28" t="s">
        <v>24821</v>
      </c>
      <c r="B5727" s="28" t="s">
        <v>90</v>
      </c>
      <c r="C5727" s="28" t="s">
        <v>91</v>
      </c>
      <c r="D5727" s="29">
        <v>6</v>
      </c>
      <c r="E5727" s="28">
        <v>84052</v>
      </c>
      <c r="F5727" s="28" t="s">
        <v>86</v>
      </c>
      <c r="G5727" s="30"/>
      <c r="H5727" s="28" t="s">
        <v>86</v>
      </c>
      <c r="I5727" s="30"/>
      <c r="J5727" s="20"/>
      <c r="K5727" s="21"/>
      <c r="L5727" s="20"/>
      <c r="M5727" s="21"/>
      <c r="T5727"/>
      <c r="V5727" s="20" t="s">
        <v>1</v>
      </c>
      <c r="W5727" s="20" t="s">
        <v>6449</v>
      </c>
      <c r="X5727" s="20" t="s">
        <v>7106</v>
      </c>
      <c r="Y5727" s="19" t="s">
        <v>6710</v>
      </c>
      <c r="Z5727" s="20" t="s">
        <v>24823</v>
      </c>
      <c r="AA5727" s="20" t="s">
        <v>24822</v>
      </c>
    </row>
    <row r="5728" spans="1:27" x14ac:dyDescent="0.25">
      <c r="A5728" s="28" t="s">
        <v>24824</v>
      </c>
      <c r="B5728" s="28" t="s">
        <v>90</v>
      </c>
      <c r="C5728" s="28" t="s">
        <v>91</v>
      </c>
      <c r="D5728" s="29">
        <v>6</v>
      </c>
      <c r="E5728" s="28">
        <v>88288</v>
      </c>
      <c r="F5728" s="28" t="s">
        <v>86</v>
      </c>
      <c r="G5728" s="30"/>
      <c r="H5728" s="28" t="s">
        <v>86</v>
      </c>
      <c r="I5728" s="30"/>
      <c r="J5728" s="20"/>
      <c r="K5728" s="21"/>
      <c r="L5728" s="20"/>
      <c r="M5728" s="21"/>
      <c r="T5728"/>
      <c r="V5728" s="20" t="s">
        <v>1</v>
      </c>
      <c r="W5728" s="20" t="s">
        <v>6449</v>
      </c>
      <c r="X5728" s="20" t="s">
        <v>7106</v>
      </c>
      <c r="Y5728" s="19" t="s">
        <v>6710</v>
      </c>
      <c r="Z5728" s="20" t="s">
        <v>24826</v>
      </c>
      <c r="AA5728" s="20" t="s">
        <v>24825</v>
      </c>
    </row>
    <row r="5729" spans="1:27" x14ac:dyDescent="0.25">
      <c r="A5729" s="28" t="s">
        <v>24827</v>
      </c>
      <c r="B5729" s="28" t="s">
        <v>90</v>
      </c>
      <c r="C5729" s="28" t="s">
        <v>91</v>
      </c>
      <c r="D5729" s="29">
        <v>6</v>
      </c>
      <c r="E5729" s="28">
        <v>81015</v>
      </c>
      <c r="F5729" s="28" t="s">
        <v>86</v>
      </c>
      <c r="G5729" s="30"/>
      <c r="H5729" s="28" t="s">
        <v>86</v>
      </c>
      <c r="I5729" s="30"/>
      <c r="J5729" s="20"/>
      <c r="K5729" s="21"/>
      <c r="L5729" s="20"/>
      <c r="M5729" s="21"/>
      <c r="T5729"/>
      <c r="V5729" s="20" t="s">
        <v>1</v>
      </c>
      <c r="W5729" s="20" t="s">
        <v>6449</v>
      </c>
      <c r="X5729" s="20" t="s">
        <v>7106</v>
      </c>
      <c r="Y5729" s="19" t="s">
        <v>6710</v>
      </c>
      <c r="Z5729" s="20" t="s">
        <v>24829</v>
      </c>
      <c r="AA5729" s="20" t="s">
        <v>24828</v>
      </c>
    </row>
    <row r="5730" spans="1:27" x14ac:dyDescent="0.25">
      <c r="A5730" s="28" t="s">
        <v>24830</v>
      </c>
      <c r="B5730" s="28" t="s">
        <v>90</v>
      </c>
      <c r="C5730" s="28" t="s">
        <v>91</v>
      </c>
      <c r="D5730" s="29">
        <v>6</v>
      </c>
      <c r="E5730" s="28">
        <v>85523</v>
      </c>
      <c r="F5730" s="28" t="s">
        <v>86</v>
      </c>
      <c r="G5730" s="30"/>
      <c r="H5730" s="28" t="s">
        <v>86</v>
      </c>
      <c r="I5730" s="30"/>
      <c r="J5730" s="20"/>
      <c r="K5730" s="21"/>
      <c r="L5730" s="20"/>
      <c r="M5730" s="21"/>
      <c r="T5730"/>
      <c r="V5730" s="20" t="s">
        <v>1</v>
      </c>
      <c r="W5730" s="20" t="s">
        <v>6449</v>
      </c>
      <c r="X5730" s="20" t="s">
        <v>7106</v>
      </c>
      <c r="Y5730" s="19" t="s">
        <v>6710</v>
      </c>
      <c r="Z5730" s="20" t="s">
        <v>24832</v>
      </c>
      <c r="AA5730" s="20" t="s">
        <v>24831</v>
      </c>
    </row>
    <row r="5731" spans="1:27" x14ac:dyDescent="0.25">
      <c r="A5731" s="28" t="s">
        <v>24833</v>
      </c>
      <c r="B5731" s="28" t="s">
        <v>90</v>
      </c>
      <c r="C5731" s="28" t="s">
        <v>91</v>
      </c>
      <c r="D5731" s="29">
        <v>6</v>
      </c>
      <c r="E5731" s="28">
        <v>86897</v>
      </c>
      <c r="F5731" s="28" t="s">
        <v>86</v>
      </c>
      <c r="G5731" s="30"/>
      <c r="H5731" s="28" t="s">
        <v>86</v>
      </c>
      <c r="I5731" s="30"/>
      <c r="J5731" s="20"/>
      <c r="K5731" s="21"/>
      <c r="L5731" s="20"/>
      <c r="M5731" s="21"/>
      <c r="T5731"/>
      <c r="V5731" s="20" t="s">
        <v>1</v>
      </c>
      <c r="W5731" s="20" t="s">
        <v>6449</v>
      </c>
      <c r="X5731" s="20" t="s">
        <v>7106</v>
      </c>
      <c r="Y5731" s="19" t="s">
        <v>6710</v>
      </c>
      <c r="Z5731" s="20" t="s">
        <v>24835</v>
      </c>
      <c r="AA5731" s="20" t="s">
        <v>24834</v>
      </c>
    </row>
    <row r="5732" spans="1:27" x14ac:dyDescent="0.25">
      <c r="A5732" s="28" t="s">
        <v>24836</v>
      </c>
      <c r="B5732" s="28" t="s">
        <v>90</v>
      </c>
      <c r="C5732" s="28" t="s">
        <v>91</v>
      </c>
      <c r="D5732" s="29">
        <v>6</v>
      </c>
      <c r="E5732" s="28">
        <v>82594</v>
      </c>
      <c r="F5732" s="28" t="s">
        <v>86</v>
      </c>
      <c r="G5732" s="30"/>
      <c r="H5732" s="28" t="s">
        <v>86</v>
      </c>
      <c r="I5732" s="30"/>
      <c r="J5732" s="20"/>
      <c r="K5732" s="21"/>
      <c r="L5732" s="20"/>
      <c r="M5732" s="21"/>
      <c r="T5732"/>
      <c r="V5732" s="20" t="s">
        <v>1</v>
      </c>
      <c r="W5732" s="20" t="s">
        <v>6449</v>
      </c>
      <c r="X5732" s="20" t="s">
        <v>7106</v>
      </c>
      <c r="Y5732" s="19" t="s">
        <v>6710</v>
      </c>
      <c r="Z5732" s="20" t="s">
        <v>24838</v>
      </c>
      <c r="AA5732" s="20" t="s">
        <v>24837</v>
      </c>
    </row>
    <row r="5733" spans="1:27" x14ac:dyDescent="0.25">
      <c r="A5733" s="28" t="s">
        <v>24839</v>
      </c>
      <c r="B5733" s="28" t="s">
        <v>90</v>
      </c>
      <c r="C5733" s="28" t="s">
        <v>91</v>
      </c>
      <c r="D5733" s="29">
        <v>6</v>
      </c>
      <c r="E5733" s="28">
        <v>84053</v>
      </c>
      <c r="F5733" s="28" t="s">
        <v>86</v>
      </c>
      <c r="G5733" s="30"/>
      <c r="H5733" s="28" t="s">
        <v>86</v>
      </c>
      <c r="I5733" s="30"/>
      <c r="J5733" s="20"/>
      <c r="K5733" s="21"/>
      <c r="L5733" s="20"/>
      <c r="M5733" s="21"/>
      <c r="T5733"/>
      <c r="V5733" s="20" t="s">
        <v>1</v>
      </c>
      <c r="W5733" s="20" t="s">
        <v>6449</v>
      </c>
      <c r="X5733" s="20" t="s">
        <v>7106</v>
      </c>
      <c r="Y5733" s="19" t="s">
        <v>6710</v>
      </c>
      <c r="Z5733" s="20" t="s">
        <v>24841</v>
      </c>
      <c r="AA5733" s="20" t="s">
        <v>24840</v>
      </c>
    </row>
    <row r="5734" spans="1:27" x14ac:dyDescent="0.25">
      <c r="A5734" s="28" t="s">
        <v>24842</v>
      </c>
      <c r="B5734" s="28" t="s">
        <v>90</v>
      </c>
      <c r="C5734" s="28" t="s">
        <v>91</v>
      </c>
      <c r="D5734" s="29">
        <v>6</v>
      </c>
      <c r="E5734" s="28">
        <v>80012</v>
      </c>
      <c r="F5734" s="28" t="s">
        <v>86</v>
      </c>
      <c r="G5734" s="30"/>
      <c r="H5734" s="28" t="s">
        <v>86</v>
      </c>
      <c r="I5734" s="30"/>
      <c r="J5734" s="20"/>
      <c r="K5734" s="21"/>
      <c r="L5734" s="20"/>
      <c r="M5734" s="21"/>
      <c r="T5734"/>
      <c r="V5734" s="20" t="s">
        <v>1</v>
      </c>
      <c r="W5734" s="20" t="s">
        <v>6449</v>
      </c>
      <c r="X5734" s="20" t="s">
        <v>7106</v>
      </c>
      <c r="Y5734" s="19" t="s">
        <v>6710</v>
      </c>
      <c r="Z5734" s="20" t="s">
        <v>24844</v>
      </c>
      <c r="AA5734" s="20" t="s">
        <v>24843</v>
      </c>
    </row>
    <row r="5735" spans="1:27" x14ac:dyDescent="0.25">
      <c r="A5735" s="28" t="s">
        <v>24845</v>
      </c>
      <c r="B5735" s="28" t="s">
        <v>90</v>
      </c>
      <c r="C5735" s="28" t="s">
        <v>91</v>
      </c>
      <c r="D5735" s="29">
        <v>6</v>
      </c>
      <c r="E5735" s="28">
        <v>81366</v>
      </c>
      <c r="F5735" s="28" t="s">
        <v>86</v>
      </c>
      <c r="G5735" s="30"/>
      <c r="H5735" s="28" t="s">
        <v>86</v>
      </c>
      <c r="I5735" s="30"/>
      <c r="J5735" s="20"/>
      <c r="K5735" s="21"/>
      <c r="L5735" s="20"/>
      <c r="M5735" s="21"/>
      <c r="T5735"/>
      <c r="V5735" s="20" t="s">
        <v>1</v>
      </c>
      <c r="W5735" s="20" t="s">
        <v>6449</v>
      </c>
      <c r="X5735" s="20" t="s">
        <v>7108</v>
      </c>
      <c r="Y5735" s="19" t="s">
        <v>7107</v>
      </c>
      <c r="Z5735" s="20" t="s">
        <v>24846</v>
      </c>
      <c r="AA5735" s="20" t="s">
        <v>10805</v>
      </c>
    </row>
    <row r="5736" spans="1:27" x14ac:dyDescent="0.25">
      <c r="A5736" s="28" t="s">
        <v>24847</v>
      </c>
      <c r="B5736" s="28" t="s">
        <v>90</v>
      </c>
      <c r="C5736" s="28" t="s">
        <v>91</v>
      </c>
      <c r="D5736" s="29">
        <v>6</v>
      </c>
      <c r="E5736" s="28">
        <v>85715</v>
      </c>
      <c r="F5736" s="28" t="s">
        <v>86</v>
      </c>
      <c r="G5736" s="30"/>
      <c r="H5736" s="28" t="s">
        <v>86</v>
      </c>
      <c r="I5736" s="30"/>
      <c r="J5736" s="20"/>
      <c r="K5736" s="21"/>
      <c r="L5736" s="20"/>
      <c r="M5736" s="21"/>
      <c r="T5736"/>
      <c r="V5736" s="20" t="s">
        <v>1</v>
      </c>
      <c r="W5736" s="20" t="s">
        <v>6449</v>
      </c>
      <c r="X5736" s="20" t="s">
        <v>7108</v>
      </c>
      <c r="Y5736" s="19" t="s">
        <v>7107</v>
      </c>
      <c r="Z5736" s="20" t="s">
        <v>24848</v>
      </c>
      <c r="AA5736" s="20" t="s">
        <v>20749</v>
      </c>
    </row>
    <row r="5737" spans="1:27" x14ac:dyDescent="0.25">
      <c r="A5737" s="28" t="s">
        <v>24849</v>
      </c>
      <c r="B5737" s="28" t="s">
        <v>90</v>
      </c>
      <c r="C5737" s="28" t="s">
        <v>91</v>
      </c>
      <c r="D5737" s="29">
        <v>6</v>
      </c>
      <c r="E5737" s="28">
        <v>78689</v>
      </c>
      <c r="F5737" s="28" t="s">
        <v>86</v>
      </c>
      <c r="G5737" s="30"/>
      <c r="H5737" s="28" t="s">
        <v>86</v>
      </c>
      <c r="I5737" s="30"/>
      <c r="J5737" s="20"/>
      <c r="K5737" s="21"/>
      <c r="L5737" s="20"/>
      <c r="M5737" s="21"/>
      <c r="T5737"/>
      <c r="V5737" s="20" t="s">
        <v>1</v>
      </c>
      <c r="W5737" s="20" t="s">
        <v>6449</v>
      </c>
      <c r="X5737" s="20" t="s">
        <v>7108</v>
      </c>
      <c r="Y5737" s="19" t="s">
        <v>7107</v>
      </c>
      <c r="Z5737" s="20" t="s">
        <v>24851</v>
      </c>
      <c r="AA5737" s="20" t="s">
        <v>24850</v>
      </c>
    </row>
    <row r="5738" spans="1:27" x14ac:dyDescent="0.25">
      <c r="A5738" s="28" t="s">
        <v>24852</v>
      </c>
      <c r="B5738" s="28" t="s">
        <v>90</v>
      </c>
      <c r="C5738" s="28" t="s">
        <v>91</v>
      </c>
      <c r="D5738" s="29">
        <v>6</v>
      </c>
      <c r="E5738" s="28">
        <v>82942</v>
      </c>
      <c r="F5738" s="28" t="s">
        <v>86</v>
      </c>
      <c r="G5738" s="30"/>
      <c r="H5738" s="28" t="s">
        <v>86</v>
      </c>
      <c r="I5738" s="30"/>
      <c r="J5738" s="20"/>
      <c r="K5738" s="21"/>
      <c r="L5738" s="20"/>
      <c r="M5738" s="21"/>
      <c r="T5738"/>
      <c r="V5738" s="20" t="s">
        <v>1</v>
      </c>
      <c r="W5738" s="20" t="s">
        <v>6449</v>
      </c>
      <c r="X5738" s="20" t="s">
        <v>7108</v>
      </c>
      <c r="Y5738" s="19" t="s">
        <v>7107</v>
      </c>
      <c r="Z5738" s="20" t="s">
        <v>24854</v>
      </c>
      <c r="AA5738" s="20" t="s">
        <v>24853</v>
      </c>
    </row>
    <row r="5739" spans="1:27" x14ac:dyDescent="0.25">
      <c r="A5739" s="28" t="s">
        <v>24855</v>
      </c>
      <c r="B5739" s="28" t="s">
        <v>90</v>
      </c>
      <c r="C5739" s="28" t="s">
        <v>91</v>
      </c>
      <c r="D5739" s="29">
        <v>6</v>
      </c>
      <c r="E5739" s="28">
        <v>84406</v>
      </c>
      <c r="F5739" s="28" t="s">
        <v>86</v>
      </c>
      <c r="G5739" s="30"/>
      <c r="H5739" s="28" t="s">
        <v>86</v>
      </c>
      <c r="I5739" s="30"/>
      <c r="J5739" s="20"/>
      <c r="K5739" s="21"/>
      <c r="L5739" s="20"/>
      <c r="M5739" s="21"/>
      <c r="T5739"/>
      <c r="V5739" s="20" t="s">
        <v>1</v>
      </c>
      <c r="W5739" s="20" t="s">
        <v>6449</v>
      </c>
      <c r="X5739" s="20" t="s">
        <v>7108</v>
      </c>
      <c r="Y5739" s="19" t="s">
        <v>7107</v>
      </c>
      <c r="Z5739" s="20" t="s">
        <v>24857</v>
      </c>
      <c r="AA5739" s="20" t="s">
        <v>24856</v>
      </c>
    </row>
    <row r="5740" spans="1:27" x14ac:dyDescent="0.25">
      <c r="A5740" s="28" t="s">
        <v>24858</v>
      </c>
      <c r="B5740" s="28" t="s">
        <v>90</v>
      </c>
      <c r="C5740" s="28" t="s">
        <v>91</v>
      </c>
      <c r="D5740" s="29">
        <v>6</v>
      </c>
      <c r="E5740" s="28">
        <v>78242</v>
      </c>
      <c r="F5740" s="28" t="s">
        <v>86</v>
      </c>
      <c r="G5740" s="30"/>
      <c r="H5740" s="28" t="s">
        <v>86</v>
      </c>
      <c r="I5740" s="30"/>
      <c r="J5740" s="20"/>
      <c r="K5740" s="21"/>
      <c r="L5740" s="20"/>
      <c r="M5740" s="21"/>
      <c r="T5740"/>
      <c r="V5740" s="20" t="s">
        <v>1</v>
      </c>
      <c r="W5740" s="20" t="s">
        <v>6449</v>
      </c>
      <c r="X5740" s="20" t="s">
        <v>7108</v>
      </c>
      <c r="Y5740" s="19" t="s">
        <v>7107</v>
      </c>
      <c r="Z5740" s="20" t="s">
        <v>24860</v>
      </c>
      <c r="AA5740" s="20" t="s">
        <v>24859</v>
      </c>
    </row>
    <row r="5741" spans="1:27" x14ac:dyDescent="0.25">
      <c r="A5741" s="28" t="s">
        <v>24861</v>
      </c>
      <c r="B5741" s="28" t="s">
        <v>90</v>
      </c>
      <c r="C5741" s="28" t="s">
        <v>91</v>
      </c>
      <c r="D5741" s="29">
        <v>6</v>
      </c>
      <c r="E5741" s="28">
        <v>82427</v>
      </c>
      <c r="F5741" s="28" t="s">
        <v>86</v>
      </c>
      <c r="G5741" s="30"/>
      <c r="H5741" s="28" t="s">
        <v>86</v>
      </c>
      <c r="I5741" s="30"/>
      <c r="J5741" s="20"/>
      <c r="K5741" s="21"/>
      <c r="L5741" s="20"/>
      <c r="M5741" s="21"/>
      <c r="T5741"/>
      <c r="V5741" s="20" t="s">
        <v>1</v>
      </c>
      <c r="W5741" s="20" t="s">
        <v>6449</v>
      </c>
      <c r="X5741" s="20" t="s">
        <v>7108</v>
      </c>
      <c r="Y5741" s="19" t="s">
        <v>7107</v>
      </c>
      <c r="Z5741" s="20" t="s">
        <v>24863</v>
      </c>
      <c r="AA5741" s="20" t="s">
        <v>24862</v>
      </c>
    </row>
    <row r="5742" spans="1:27" x14ac:dyDescent="0.25">
      <c r="A5742" s="28" t="s">
        <v>24864</v>
      </c>
      <c r="B5742" s="28" t="s">
        <v>90</v>
      </c>
      <c r="C5742" s="28" t="s">
        <v>91</v>
      </c>
      <c r="D5742" s="29">
        <v>6</v>
      </c>
      <c r="E5742" s="28">
        <v>86567</v>
      </c>
      <c r="F5742" s="28" t="s">
        <v>86</v>
      </c>
      <c r="G5742" s="30"/>
      <c r="H5742" s="28" t="s">
        <v>86</v>
      </c>
      <c r="I5742" s="30"/>
      <c r="J5742" s="20"/>
      <c r="K5742" s="21"/>
      <c r="L5742" s="20"/>
      <c r="M5742" s="21"/>
      <c r="T5742"/>
      <c r="V5742" s="20" t="s">
        <v>1</v>
      </c>
      <c r="W5742" s="20" t="s">
        <v>6449</v>
      </c>
      <c r="X5742" s="20" t="s">
        <v>7108</v>
      </c>
      <c r="Y5742" s="19" t="s">
        <v>7107</v>
      </c>
      <c r="Z5742" s="20" t="s">
        <v>24866</v>
      </c>
      <c r="AA5742" s="20" t="s">
        <v>24865</v>
      </c>
    </row>
    <row r="5743" spans="1:27" x14ac:dyDescent="0.25">
      <c r="A5743" s="28" t="s">
        <v>24867</v>
      </c>
      <c r="B5743" s="28" t="s">
        <v>90</v>
      </c>
      <c r="C5743" s="28" t="s">
        <v>91</v>
      </c>
      <c r="D5743" s="29">
        <v>6</v>
      </c>
      <c r="E5743" s="28">
        <v>79585</v>
      </c>
      <c r="F5743" s="28" t="s">
        <v>86</v>
      </c>
      <c r="G5743" s="30"/>
      <c r="H5743" s="28" t="s">
        <v>86</v>
      </c>
      <c r="I5743" s="30"/>
      <c r="J5743" s="20"/>
      <c r="K5743" s="21"/>
      <c r="L5743" s="20"/>
      <c r="M5743" s="21"/>
      <c r="T5743"/>
      <c r="V5743" s="20" t="s">
        <v>1</v>
      </c>
      <c r="W5743" s="20" t="s">
        <v>6449</v>
      </c>
      <c r="X5743" s="20" t="s">
        <v>7108</v>
      </c>
      <c r="Y5743" s="19" t="s">
        <v>7107</v>
      </c>
      <c r="Z5743" s="20" t="s">
        <v>24868</v>
      </c>
      <c r="AA5743" s="20" t="s">
        <v>21358</v>
      </c>
    </row>
    <row r="5744" spans="1:27" x14ac:dyDescent="0.25">
      <c r="A5744" s="28" t="s">
        <v>24869</v>
      </c>
      <c r="B5744" s="28" t="s">
        <v>90</v>
      </c>
      <c r="C5744" s="28" t="s">
        <v>91</v>
      </c>
      <c r="D5744" s="29">
        <v>6</v>
      </c>
      <c r="E5744" s="28">
        <v>80840</v>
      </c>
      <c r="F5744" s="28" t="s">
        <v>86</v>
      </c>
      <c r="G5744" s="30"/>
      <c r="H5744" s="28" t="s">
        <v>86</v>
      </c>
      <c r="I5744" s="30"/>
      <c r="J5744" s="20"/>
      <c r="K5744" s="21"/>
      <c r="L5744" s="20"/>
      <c r="M5744" s="21"/>
      <c r="T5744"/>
      <c r="V5744" s="20" t="s">
        <v>1</v>
      </c>
      <c r="W5744" s="20" t="s">
        <v>6449</v>
      </c>
      <c r="X5744" s="20" t="s">
        <v>7108</v>
      </c>
      <c r="Y5744" s="19" t="s">
        <v>7107</v>
      </c>
      <c r="Z5744" s="20" t="s">
        <v>24871</v>
      </c>
      <c r="AA5744" s="20" t="s">
        <v>24870</v>
      </c>
    </row>
    <row r="5745" spans="1:27" x14ac:dyDescent="0.25">
      <c r="A5745" s="28" t="s">
        <v>24872</v>
      </c>
      <c r="B5745" s="28" t="s">
        <v>90</v>
      </c>
      <c r="C5745" s="28" t="s">
        <v>91</v>
      </c>
      <c r="D5745" s="29">
        <v>6</v>
      </c>
      <c r="E5745" s="28">
        <v>87903</v>
      </c>
      <c r="F5745" s="28" t="s">
        <v>86</v>
      </c>
      <c r="G5745" s="30"/>
      <c r="H5745" s="28" t="s">
        <v>86</v>
      </c>
      <c r="I5745" s="30"/>
      <c r="J5745" s="20"/>
      <c r="K5745" s="21"/>
      <c r="L5745" s="20"/>
      <c r="M5745" s="21"/>
      <c r="T5745"/>
      <c r="V5745" s="20" t="s">
        <v>1</v>
      </c>
      <c r="W5745" s="20" t="s">
        <v>6449</v>
      </c>
      <c r="X5745" s="20" t="s">
        <v>7108</v>
      </c>
      <c r="Y5745" s="19" t="s">
        <v>7107</v>
      </c>
      <c r="Z5745" s="20" t="s">
        <v>24874</v>
      </c>
      <c r="AA5745" s="20" t="s">
        <v>24873</v>
      </c>
    </row>
    <row r="5746" spans="1:27" x14ac:dyDescent="0.25">
      <c r="A5746" s="28" t="s">
        <v>24875</v>
      </c>
      <c r="B5746" s="28" t="s">
        <v>90</v>
      </c>
      <c r="C5746" s="28" t="s">
        <v>91</v>
      </c>
      <c r="D5746" s="29">
        <v>6</v>
      </c>
      <c r="E5746" s="28">
        <v>77915</v>
      </c>
      <c r="F5746" s="28" t="s">
        <v>86</v>
      </c>
      <c r="G5746" s="30"/>
      <c r="H5746" s="28" t="s">
        <v>86</v>
      </c>
      <c r="I5746" s="30"/>
      <c r="J5746" s="20"/>
      <c r="K5746" s="21"/>
      <c r="L5746" s="20"/>
      <c r="M5746" s="21"/>
      <c r="T5746"/>
      <c r="V5746" s="20" t="s">
        <v>1</v>
      </c>
      <c r="W5746" s="20" t="s">
        <v>6449</v>
      </c>
      <c r="X5746" s="20" t="s">
        <v>7108</v>
      </c>
      <c r="Y5746" s="19" t="s">
        <v>7107</v>
      </c>
      <c r="Z5746" s="20" t="s">
        <v>24877</v>
      </c>
      <c r="AA5746" s="20" t="s">
        <v>24876</v>
      </c>
    </row>
    <row r="5747" spans="1:27" x14ac:dyDescent="0.25">
      <c r="A5747" s="28" t="s">
        <v>24878</v>
      </c>
      <c r="B5747" s="28" t="s">
        <v>90</v>
      </c>
      <c r="C5747" s="28" t="s">
        <v>91</v>
      </c>
      <c r="D5747" s="29">
        <v>6</v>
      </c>
      <c r="E5747" s="28">
        <v>84881</v>
      </c>
      <c r="F5747" s="28" t="s">
        <v>86</v>
      </c>
      <c r="G5747" s="30"/>
      <c r="H5747" s="28" t="s">
        <v>86</v>
      </c>
      <c r="I5747" s="30"/>
      <c r="J5747" s="20"/>
      <c r="K5747" s="21"/>
      <c r="L5747" s="20"/>
      <c r="M5747" s="21"/>
      <c r="T5747"/>
      <c r="V5747" s="20" t="s">
        <v>1</v>
      </c>
      <c r="W5747" s="20" t="s">
        <v>6449</v>
      </c>
      <c r="X5747" s="20" t="s">
        <v>7108</v>
      </c>
      <c r="Y5747" s="19" t="s">
        <v>7107</v>
      </c>
      <c r="Z5747" s="20" t="s">
        <v>24880</v>
      </c>
      <c r="AA5747" s="20" t="s">
        <v>24879</v>
      </c>
    </row>
    <row r="5748" spans="1:27" x14ac:dyDescent="0.25">
      <c r="A5748" s="28" t="s">
        <v>24881</v>
      </c>
      <c r="B5748" s="28" t="s">
        <v>90</v>
      </c>
      <c r="C5748" s="28" t="s">
        <v>91</v>
      </c>
      <c r="D5748" s="29">
        <v>6</v>
      </c>
      <c r="E5748" s="28">
        <v>86395</v>
      </c>
      <c r="F5748" s="28" t="s">
        <v>86</v>
      </c>
      <c r="G5748" s="30"/>
      <c r="H5748" s="28" t="s">
        <v>86</v>
      </c>
      <c r="I5748" s="30"/>
      <c r="J5748" s="20"/>
      <c r="K5748" s="21"/>
      <c r="L5748" s="20"/>
      <c r="M5748" s="21"/>
      <c r="T5748"/>
      <c r="V5748" s="20" t="s">
        <v>1</v>
      </c>
      <c r="W5748" s="20" t="s">
        <v>6449</v>
      </c>
      <c r="X5748" s="20" t="s">
        <v>7108</v>
      </c>
      <c r="Y5748" s="19" t="s">
        <v>7107</v>
      </c>
      <c r="Z5748" s="20" t="s">
        <v>24882</v>
      </c>
      <c r="AA5748" s="20" t="s">
        <v>16983</v>
      </c>
    </row>
    <row r="5749" spans="1:27" x14ac:dyDescent="0.25">
      <c r="A5749" s="28" t="s">
        <v>17461</v>
      </c>
      <c r="B5749" s="28" t="s">
        <v>90</v>
      </c>
      <c r="C5749" s="28" t="s">
        <v>91</v>
      </c>
      <c r="D5749" s="29">
        <v>6</v>
      </c>
      <c r="E5749" s="28">
        <v>79690</v>
      </c>
      <c r="F5749" s="28" t="s">
        <v>86</v>
      </c>
      <c r="G5749" s="30"/>
      <c r="H5749" s="28" t="s">
        <v>86</v>
      </c>
      <c r="I5749" s="30"/>
      <c r="J5749" s="20"/>
      <c r="K5749" s="21"/>
      <c r="L5749" s="20"/>
      <c r="M5749" s="21"/>
      <c r="T5749"/>
      <c r="V5749" s="20" t="s">
        <v>1</v>
      </c>
      <c r="W5749" s="20" t="s">
        <v>6449</v>
      </c>
      <c r="X5749" s="20" t="s">
        <v>7108</v>
      </c>
      <c r="Y5749" s="19" t="s">
        <v>7107</v>
      </c>
      <c r="Z5749" s="20" t="s">
        <v>17463</v>
      </c>
      <c r="AA5749" s="20" t="s">
        <v>17462</v>
      </c>
    </row>
    <row r="5750" spans="1:27" x14ac:dyDescent="0.25">
      <c r="A5750" s="28" t="s">
        <v>17464</v>
      </c>
      <c r="B5750" s="28" t="s">
        <v>90</v>
      </c>
      <c r="C5750" s="28" t="s">
        <v>91</v>
      </c>
      <c r="D5750" s="29">
        <v>6</v>
      </c>
      <c r="E5750" s="28">
        <v>81027</v>
      </c>
      <c r="F5750" s="28" t="s">
        <v>86</v>
      </c>
      <c r="G5750" s="30"/>
      <c r="H5750" s="28" t="s">
        <v>86</v>
      </c>
      <c r="I5750" s="30"/>
      <c r="J5750" s="20"/>
      <c r="K5750" s="21"/>
      <c r="L5750" s="20"/>
      <c r="M5750" s="21"/>
      <c r="T5750"/>
      <c r="V5750" s="20" t="s">
        <v>1</v>
      </c>
      <c r="W5750" s="20" t="s">
        <v>6449</v>
      </c>
      <c r="X5750" s="20" t="s">
        <v>7108</v>
      </c>
      <c r="Y5750" s="19" t="s">
        <v>7107</v>
      </c>
      <c r="Z5750" s="20" t="s">
        <v>17466</v>
      </c>
      <c r="AA5750" s="20" t="s">
        <v>17465</v>
      </c>
    </row>
    <row r="5751" spans="1:27" x14ac:dyDescent="0.25">
      <c r="A5751" s="28" t="s">
        <v>17467</v>
      </c>
      <c r="B5751" s="28" t="s">
        <v>90</v>
      </c>
      <c r="C5751" s="28" t="s">
        <v>91</v>
      </c>
      <c r="D5751" s="29">
        <v>6</v>
      </c>
      <c r="E5751" s="28">
        <v>85536</v>
      </c>
      <c r="F5751" s="28" t="s">
        <v>86</v>
      </c>
      <c r="G5751" s="30"/>
      <c r="H5751" s="28" t="s">
        <v>86</v>
      </c>
      <c r="I5751" s="30"/>
      <c r="J5751" s="20"/>
      <c r="K5751" s="21"/>
      <c r="L5751" s="20"/>
      <c r="M5751" s="21"/>
      <c r="T5751"/>
      <c r="V5751" s="20" t="s">
        <v>1</v>
      </c>
      <c r="W5751" s="20" t="s">
        <v>6449</v>
      </c>
      <c r="X5751" s="20" t="s">
        <v>7108</v>
      </c>
      <c r="Y5751" s="19" t="s">
        <v>7107</v>
      </c>
      <c r="Z5751" s="20" t="s">
        <v>17469</v>
      </c>
      <c r="AA5751" s="20" t="s">
        <v>17468</v>
      </c>
    </row>
    <row r="5752" spans="1:27" x14ac:dyDescent="0.25">
      <c r="A5752" s="28" t="s">
        <v>17470</v>
      </c>
      <c r="B5752" s="28" t="s">
        <v>90</v>
      </c>
      <c r="C5752" s="28" t="s">
        <v>91</v>
      </c>
      <c r="D5752" s="29">
        <v>6</v>
      </c>
      <c r="E5752" s="28">
        <v>78529</v>
      </c>
      <c r="F5752" s="28" t="s">
        <v>86</v>
      </c>
      <c r="G5752" s="30"/>
      <c r="H5752" s="28" t="s">
        <v>86</v>
      </c>
      <c r="I5752" s="30"/>
      <c r="J5752" s="20"/>
      <c r="K5752" s="21"/>
      <c r="L5752" s="20"/>
      <c r="M5752" s="21"/>
      <c r="T5752"/>
      <c r="V5752" s="20" t="s">
        <v>1</v>
      </c>
      <c r="W5752" s="20" t="s">
        <v>6449</v>
      </c>
      <c r="X5752" s="20" t="s">
        <v>7108</v>
      </c>
      <c r="Y5752" s="19" t="s">
        <v>7107</v>
      </c>
      <c r="Z5752" s="20" t="s">
        <v>17472</v>
      </c>
      <c r="AA5752" s="20" t="s">
        <v>17471</v>
      </c>
    </row>
    <row r="5753" spans="1:27" x14ac:dyDescent="0.25">
      <c r="A5753" s="28" t="s">
        <v>17473</v>
      </c>
      <c r="B5753" s="28" t="s">
        <v>90</v>
      </c>
      <c r="C5753" s="28" t="s">
        <v>91</v>
      </c>
      <c r="D5753" s="29">
        <v>6</v>
      </c>
      <c r="E5753" s="28">
        <v>82607</v>
      </c>
      <c r="F5753" s="28" t="s">
        <v>86</v>
      </c>
      <c r="G5753" s="30"/>
      <c r="H5753" s="28" t="s">
        <v>86</v>
      </c>
      <c r="I5753" s="30"/>
      <c r="J5753" s="20"/>
      <c r="K5753" s="21"/>
      <c r="L5753" s="20"/>
      <c r="M5753" s="21"/>
      <c r="T5753"/>
      <c r="V5753" s="20" t="s">
        <v>1</v>
      </c>
      <c r="W5753" s="20" t="s">
        <v>6449</v>
      </c>
      <c r="X5753" s="20" t="s">
        <v>7101</v>
      </c>
      <c r="Y5753" s="19" t="s">
        <v>7100</v>
      </c>
      <c r="Z5753" s="20" t="s">
        <v>17475</v>
      </c>
      <c r="AA5753" s="20" t="s">
        <v>17474</v>
      </c>
    </row>
    <row r="5754" spans="1:27" x14ac:dyDescent="0.25">
      <c r="A5754" s="28" t="s">
        <v>17476</v>
      </c>
      <c r="B5754" s="28" t="s">
        <v>90</v>
      </c>
      <c r="C5754" s="28" t="s">
        <v>91</v>
      </c>
      <c r="D5754" s="29">
        <v>6</v>
      </c>
      <c r="E5754" s="28">
        <v>86856</v>
      </c>
      <c r="F5754" s="28" t="s">
        <v>86</v>
      </c>
      <c r="G5754" s="30"/>
      <c r="H5754" s="28" t="s">
        <v>86</v>
      </c>
      <c r="I5754" s="30"/>
      <c r="J5754" s="20"/>
      <c r="K5754" s="21"/>
      <c r="L5754" s="20"/>
      <c r="M5754" s="21"/>
      <c r="T5754"/>
      <c r="V5754" s="20" t="s">
        <v>1</v>
      </c>
      <c r="W5754" s="20" t="s">
        <v>6449</v>
      </c>
      <c r="X5754" s="20" t="s">
        <v>7110</v>
      </c>
      <c r="Y5754" s="19" t="s">
        <v>7109</v>
      </c>
      <c r="Z5754" s="20" t="s">
        <v>17478</v>
      </c>
      <c r="AA5754" s="20" t="s">
        <v>17477</v>
      </c>
    </row>
    <row r="5755" spans="1:27" x14ac:dyDescent="0.25">
      <c r="A5755" s="28" t="s">
        <v>17479</v>
      </c>
      <c r="B5755" s="28" t="s">
        <v>90</v>
      </c>
      <c r="C5755" s="28" t="s">
        <v>91</v>
      </c>
      <c r="D5755" s="29">
        <v>6</v>
      </c>
      <c r="E5755" s="28">
        <v>80020</v>
      </c>
      <c r="F5755" s="28" t="s">
        <v>86</v>
      </c>
      <c r="G5755" s="30"/>
      <c r="H5755" s="28" t="s">
        <v>86</v>
      </c>
      <c r="I5755" s="30"/>
      <c r="J5755" s="20"/>
      <c r="K5755" s="21"/>
      <c r="L5755" s="20"/>
      <c r="M5755" s="21"/>
      <c r="T5755"/>
      <c r="V5755" s="20" t="s">
        <v>1</v>
      </c>
      <c r="W5755" s="20" t="s">
        <v>6449</v>
      </c>
      <c r="X5755" s="20" t="s">
        <v>7110</v>
      </c>
      <c r="Y5755" s="19" t="s">
        <v>7109</v>
      </c>
      <c r="Z5755" s="20" t="s">
        <v>17481</v>
      </c>
      <c r="AA5755" s="20" t="s">
        <v>17480</v>
      </c>
    </row>
    <row r="5756" spans="1:27" x14ac:dyDescent="0.25">
      <c r="A5756" s="28" t="s">
        <v>17482</v>
      </c>
      <c r="B5756" s="28" t="s">
        <v>90</v>
      </c>
      <c r="C5756" s="28" t="s">
        <v>91</v>
      </c>
      <c r="D5756" s="29">
        <v>6</v>
      </c>
      <c r="E5756" s="28">
        <v>81380</v>
      </c>
      <c r="F5756" s="28" t="s">
        <v>86</v>
      </c>
      <c r="G5756" s="30"/>
      <c r="H5756" s="28" t="s">
        <v>86</v>
      </c>
      <c r="I5756" s="30"/>
      <c r="J5756" s="20"/>
      <c r="K5756" s="21"/>
      <c r="L5756" s="20"/>
      <c r="M5756" s="21"/>
      <c r="T5756"/>
      <c r="V5756" s="20" t="s">
        <v>1</v>
      </c>
      <c r="W5756" s="20" t="s">
        <v>6449</v>
      </c>
      <c r="X5756" s="20" t="s">
        <v>7110</v>
      </c>
      <c r="Y5756" s="19" t="s">
        <v>7109</v>
      </c>
      <c r="Z5756" s="20" t="s">
        <v>17484</v>
      </c>
      <c r="AA5756" s="20" t="s">
        <v>17483</v>
      </c>
    </row>
    <row r="5757" spans="1:27" x14ac:dyDescent="0.25">
      <c r="A5757" s="28" t="s">
        <v>17485</v>
      </c>
      <c r="B5757" s="28" t="s">
        <v>90</v>
      </c>
      <c r="C5757" s="28" t="s">
        <v>91</v>
      </c>
      <c r="D5757" s="29">
        <v>6</v>
      </c>
      <c r="E5757" s="28">
        <v>88481</v>
      </c>
      <c r="F5757" s="28" t="s">
        <v>86</v>
      </c>
      <c r="G5757" s="30"/>
      <c r="H5757" s="28" t="s">
        <v>86</v>
      </c>
      <c r="I5757" s="30"/>
      <c r="J5757" s="20"/>
      <c r="K5757" s="21"/>
      <c r="L5757" s="20"/>
      <c r="M5757" s="21"/>
      <c r="T5757"/>
      <c r="V5757" s="20" t="s">
        <v>1</v>
      </c>
      <c r="W5757" s="20" t="s">
        <v>6449</v>
      </c>
      <c r="X5757" s="20" t="s">
        <v>7110</v>
      </c>
      <c r="Y5757" s="19" t="s">
        <v>7109</v>
      </c>
      <c r="Z5757" s="20" t="s">
        <v>17487</v>
      </c>
      <c r="AA5757" s="20" t="s">
        <v>17486</v>
      </c>
    </row>
    <row r="5758" spans="1:27" x14ac:dyDescent="0.25">
      <c r="A5758" s="28" t="s">
        <v>17488</v>
      </c>
      <c r="B5758" s="28" t="s">
        <v>90</v>
      </c>
      <c r="C5758" s="28" t="s">
        <v>91</v>
      </c>
      <c r="D5758" s="29">
        <v>6</v>
      </c>
      <c r="E5758" s="28">
        <v>78701</v>
      </c>
      <c r="F5758" s="28" t="s">
        <v>86</v>
      </c>
      <c r="G5758" s="30"/>
      <c r="H5758" s="28" t="s">
        <v>86</v>
      </c>
      <c r="I5758" s="30"/>
      <c r="J5758" s="20"/>
      <c r="K5758" s="21"/>
      <c r="L5758" s="20"/>
      <c r="M5758" s="21"/>
      <c r="T5758"/>
      <c r="V5758" s="20" t="s">
        <v>1</v>
      </c>
      <c r="W5758" s="20" t="s">
        <v>6449</v>
      </c>
      <c r="X5758" s="20" t="s">
        <v>7110</v>
      </c>
      <c r="Y5758" s="19" t="s">
        <v>7109</v>
      </c>
      <c r="Z5758" s="20" t="s">
        <v>17490</v>
      </c>
      <c r="AA5758" s="20" t="s">
        <v>17489</v>
      </c>
    </row>
    <row r="5759" spans="1:27" x14ac:dyDescent="0.25">
      <c r="A5759" s="28" t="s">
        <v>17491</v>
      </c>
      <c r="B5759" s="28" t="s">
        <v>90</v>
      </c>
      <c r="C5759" s="28" t="s">
        <v>91</v>
      </c>
      <c r="D5759" s="29">
        <v>6</v>
      </c>
      <c r="E5759" s="28">
        <v>85768</v>
      </c>
      <c r="F5759" s="28" t="s">
        <v>86</v>
      </c>
      <c r="G5759" s="30"/>
      <c r="H5759" s="28" t="s">
        <v>86</v>
      </c>
      <c r="I5759" s="30"/>
      <c r="J5759" s="20"/>
      <c r="K5759" s="21"/>
      <c r="L5759" s="20"/>
      <c r="M5759" s="21"/>
      <c r="T5759"/>
      <c r="V5759" s="20" t="s">
        <v>1</v>
      </c>
      <c r="W5759" s="20" t="s">
        <v>6449</v>
      </c>
      <c r="X5759" s="20" t="s">
        <v>7110</v>
      </c>
      <c r="Y5759" s="19" t="s">
        <v>7109</v>
      </c>
      <c r="Z5759" s="20" t="s">
        <v>17493</v>
      </c>
      <c r="AA5759" s="20" t="s">
        <v>17492</v>
      </c>
    </row>
    <row r="5760" spans="1:27" x14ac:dyDescent="0.25">
      <c r="A5760" s="28" t="s">
        <v>17494</v>
      </c>
      <c r="B5760" s="28" t="s">
        <v>90</v>
      </c>
      <c r="C5760" s="28" t="s">
        <v>91</v>
      </c>
      <c r="D5760" s="29">
        <v>6</v>
      </c>
      <c r="E5760" s="28">
        <v>87206</v>
      </c>
      <c r="F5760" s="28" t="s">
        <v>86</v>
      </c>
      <c r="G5760" s="30"/>
      <c r="H5760" s="28" t="s">
        <v>86</v>
      </c>
      <c r="I5760" s="30"/>
      <c r="J5760" s="20"/>
      <c r="K5760" s="21"/>
      <c r="L5760" s="20"/>
      <c r="M5760" s="21"/>
      <c r="T5760"/>
      <c r="V5760" s="20" t="s">
        <v>1</v>
      </c>
      <c r="W5760" s="20" t="s">
        <v>6449</v>
      </c>
      <c r="X5760" s="20" t="s">
        <v>7110</v>
      </c>
      <c r="Y5760" s="19" t="s">
        <v>7109</v>
      </c>
      <c r="Z5760" s="20" t="s">
        <v>17496</v>
      </c>
      <c r="AA5760" s="20" t="s">
        <v>17495</v>
      </c>
    </row>
    <row r="5761" spans="1:27" x14ac:dyDescent="0.25">
      <c r="A5761" s="28" t="s">
        <v>17497</v>
      </c>
      <c r="B5761" s="28" t="s">
        <v>90</v>
      </c>
      <c r="C5761" s="28" t="s">
        <v>91</v>
      </c>
      <c r="D5761" s="29">
        <v>6</v>
      </c>
      <c r="E5761" s="28">
        <v>78255</v>
      </c>
      <c r="F5761" s="28" t="s">
        <v>86</v>
      </c>
      <c r="G5761" s="30"/>
      <c r="H5761" s="28" t="s">
        <v>86</v>
      </c>
      <c r="I5761" s="30"/>
      <c r="J5761" s="20"/>
      <c r="K5761" s="21"/>
      <c r="L5761" s="20"/>
      <c r="M5761" s="21"/>
      <c r="T5761"/>
      <c r="V5761" s="20" t="s">
        <v>1</v>
      </c>
      <c r="W5761" s="20" t="s">
        <v>6449</v>
      </c>
      <c r="X5761" s="20" t="s">
        <v>7110</v>
      </c>
      <c r="Y5761" s="19" t="s">
        <v>7109</v>
      </c>
      <c r="Z5761" s="20" t="s">
        <v>17499</v>
      </c>
      <c r="AA5761" s="20" t="s">
        <v>17498</v>
      </c>
    </row>
    <row r="5762" spans="1:27" x14ac:dyDescent="0.25">
      <c r="A5762" s="28" t="s">
        <v>17500</v>
      </c>
      <c r="B5762" s="28" t="s">
        <v>90</v>
      </c>
      <c r="C5762" s="28" t="s">
        <v>91</v>
      </c>
      <c r="D5762" s="29">
        <v>6</v>
      </c>
      <c r="E5762" s="28">
        <v>85183</v>
      </c>
      <c r="F5762" s="28" t="s">
        <v>86</v>
      </c>
      <c r="G5762" s="30"/>
      <c r="H5762" s="28" t="s">
        <v>86</v>
      </c>
      <c r="I5762" s="30"/>
      <c r="J5762" s="20"/>
      <c r="K5762" s="21"/>
      <c r="L5762" s="20"/>
      <c r="M5762" s="21"/>
      <c r="T5762"/>
      <c r="V5762" s="20" t="s">
        <v>1</v>
      </c>
      <c r="W5762" s="20" t="s">
        <v>6449</v>
      </c>
      <c r="X5762" s="20" t="s">
        <v>7110</v>
      </c>
      <c r="Y5762" s="19" t="s">
        <v>7109</v>
      </c>
      <c r="Z5762" s="20" t="s">
        <v>17502</v>
      </c>
      <c r="AA5762" s="20" t="s">
        <v>17501</v>
      </c>
    </row>
    <row r="5763" spans="1:27" x14ac:dyDescent="0.25">
      <c r="A5763" s="28" t="s">
        <v>17503</v>
      </c>
      <c r="B5763" s="28" t="s">
        <v>90</v>
      </c>
      <c r="C5763" s="28" t="s">
        <v>91</v>
      </c>
      <c r="D5763" s="29">
        <v>6</v>
      </c>
      <c r="E5763" s="28">
        <v>86579</v>
      </c>
      <c r="F5763" s="28" t="s">
        <v>86</v>
      </c>
      <c r="G5763" s="30"/>
      <c r="H5763" s="28" t="s">
        <v>86</v>
      </c>
      <c r="I5763" s="30"/>
      <c r="J5763" s="20"/>
      <c r="K5763" s="21"/>
      <c r="L5763" s="20"/>
      <c r="M5763" s="21"/>
      <c r="T5763"/>
      <c r="V5763" s="20" t="s">
        <v>1</v>
      </c>
      <c r="W5763" s="20" t="s">
        <v>6449</v>
      </c>
      <c r="X5763" s="20" t="s">
        <v>7110</v>
      </c>
      <c r="Y5763" s="19" t="s">
        <v>7109</v>
      </c>
      <c r="Z5763" s="20" t="s">
        <v>17505</v>
      </c>
      <c r="AA5763" s="20" t="s">
        <v>17504</v>
      </c>
    </row>
    <row r="5764" spans="1:27" x14ac:dyDescent="0.25">
      <c r="A5764" s="28" t="s">
        <v>17506</v>
      </c>
      <c r="B5764" s="28" t="s">
        <v>90</v>
      </c>
      <c r="C5764" s="28" t="s">
        <v>91</v>
      </c>
      <c r="D5764" s="29">
        <v>6</v>
      </c>
      <c r="E5764" s="28">
        <v>82394</v>
      </c>
      <c r="F5764" s="28" t="s">
        <v>86</v>
      </c>
      <c r="G5764" s="30"/>
      <c r="H5764" s="28" t="s">
        <v>86</v>
      </c>
      <c r="I5764" s="30"/>
      <c r="J5764" s="20"/>
      <c r="K5764" s="21"/>
      <c r="L5764" s="20"/>
      <c r="M5764" s="21"/>
      <c r="T5764"/>
      <c r="V5764" s="20" t="s">
        <v>1</v>
      </c>
      <c r="W5764" s="20" t="s">
        <v>6449</v>
      </c>
      <c r="X5764" s="20" t="s">
        <v>7110</v>
      </c>
      <c r="Y5764" s="19" t="s">
        <v>7109</v>
      </c>
      <c r="Z5764" s="20" t="s">
        <v>17508</v>
      </c>
      <c r="AA5764" s="20" t="s">
        <v>17507</v>
      </c>
    </row>
    <row r="5765" spans="1:27" x14ac:dyDescent="0.25">
      <c r="A5765" s="28" t="s">
        <v>17509</v>
      </c>
      <c r="B5765" s="28" t="s">
        <v>90</v>
      </c>
      <c r="C5765" s="28" t="s">
        <v>91</v>
      </c>
      <c r="D5765" s="29">
        <v>6</v>
      </c>
      <c r="E5765" s="28">
        <v>83670</v>
      </c>
      <c r="F5765" s="28" t="s">
        <v>86</v>
      </c>
      <c r="G5765" s="30"/>
      <c r="H5765" s="28" t="s">
        <v>86</v>
      </c>
      <c r="I5765" s="30"/>
      <c r="J5765" s="20"/>
      <c r="K5765" s="21"/>
      <c r="L5765" s="20"/>
      <c r="M5765" s="21"/>
      <c r="T5765"/>
      <c r="V5765" s="20" t="s">
        <v>1</v>
      </c>
      <c r="W5765" s="20" t="s">
        <v>6449</v>
      </c>
      <c r="X5765" s="20" t="s">
        <v>7110</v>
      </c>
      <c r="Y5765" s="19" t="s">
        <v>7109</v>
      </c>
      <c r="Z5765" s="20" t="s">
        <v>17510</v>
      </c>
      <c r="AA5765" s="20" t="s">
        <v>13312</v>
      </c>
    </row>
    <row r="5766" spans="1:27" x14ac:dyDescent="0.25">
      <c r="A5766" s="28" t="s">
        <v>17511</v>
      </c>
      <c r="B5766" s="28" t="s">
        <v>90</v>
      </c>
      <c r="C5766" s="28" t="s">
        <v>91</v>
      </c>
      <c r="D5766" s="29">
        <v>6</v>
      </c>
      <c r="E5766" s="28">
        <v>87882</v>
      </c>
      <c r="F5766" s="28" t="s">
        <v>86</v>
      </c>
      <c r="G5766" s="30"/>
      <c r="H5766" s="28" t="s">
        <v>86</v>
      </c>
      <c r="I5766" s="30"/>
      <c r="J5766" s="20"/>
      <c r="K5766" s="21"/>
      <c r="L5766" s="20"/>
      <c r="M5766" s="21"/>
      <c r="T5766"/>
      <c r="V5766" s="20" t="s">
        <v>1</v>
      </c>
      <c r="W5766" s="20" t="s">
        <v>6449</v>
      </c>
      <c r="X5766" s="20" t="s">
        <v>7110</v>
      </c>
      <c r="Y5766" s="19" t="s">
        <v>7109</v>
      </c>
      <c r="Z5766" s="20" t="s">
        <v>17513</v>
      </c>
      <c r="AA5766" s="20" t="s">
        <v>17512</v>
      </c>
    </row>
    <row r="5767" spans="1:27" x14ac:dyDescent="0.25">
      <c r="A5767" s="28" t="s">
        <v>17514</v>
      </c>
      <c r="B5767" s="28" t="s">
        <v>90</v>
      </c>
      <c r="C5767" s="28" t="s">
        <v>91</v>
      </c>
      <c r="D5767" s="29">
        <v>6</v>
      </c>
      <c r="E5767" s="28">
        <v>80731</v>
      </c>
      <c r="F5767" s="28" t="s">
        <v>86</v>
      </c>
      <c r="G5767" s="30"/>
      <c r="H5767" s="28" t="s">
        <v>86</v>
      </c>
      <c r="I5767" s="30"/>
      <c r="J5767" s="20"/>
      <c r="K5767" s="21"/>
      <c r="L5767" s="20"/>
      <c r="M5767" s="21"/>
      <c r="T5767"/>
      <c r="V5767" s="20" t="s">
        <v>1</v>
      </c>
      <c r="W5767" s="20" t="s">
        <v>6449</v>
      </c>
      <c r="X5767" s="20" t="s">
        <v>7110</v>
      </c>
      <c r="Y5767" s="19" t="s">
        <v>7109</v>
      </c>
      <c r="Z5767" s="20" t="s">
        <v>17516</v>
      </c>
      <c r="AA5767" s="20" t="s">
        <v>17515</v>
      </c>
    </row>
    <row r="5768" spans="1:27" x14ac:dyDescent="0.25">
      <c r="A5768" s="28" t="s">
        <v>17517</v>
      </c>
      <c r="B5768" s="28" t="s">
        <v>90</v>
      </c>
      <c r="C5768" s="28" t="s">
        <v>91</v>
      </c>
      <c r="D5768" s="29">
        <v>6</v>
      </c>
      <c r="E5768" s="28">
        <v>84896</v>
      </c>
      <c r="F5768" s="28" t="s">
        <v>86</v>
      </c>
      <c r="G5768" s="30"/>
      <c r="H5768" s="28" t="s">
        <v>86</v>
      </c>
      <c r="I5768" s="30"/>
      <c r="J5768" s="20"/>
      <c r="K5768" s="21"/>
      <c r="L5768" s="20"/>
      <c r="M5768" s="21"/>
      <c r="T5768"/>
      <c r="V5768" s="20" t="s">
        <v>1</v>
      </c>
      <c r="W5768" s="20" t="s">
        <v>6449</v>
      </c>
      <c r="X5768" s="20" t="s">
        <v>7110</v>
      </c>
      <c r="Y5768" s="19" t="s">
        <v>7109</v>
      </c>
      <c r="Z5768" s="20" t="s">
        <v>17518</v>
      </c>
      <c r="AA5768" s="20" t="s">
        <v>13677</v>
      </c>
    </row>
    <row r="5769" spans="1:27" x14ac:dyDescent="0.25">
      <c r="A5769" s="28" t="s">
        <v>17519</v>
      </c>
      <c r="B5769" s="28" t="s">
        <v>90</v>
      </c>
      <c r="C5769" s="28" t="s">
        <v>91</v>
      </c>
      <c r="D5769" s="29">
        <v>6</v>
      </c>
      <c r="E5769" s="28">
        <v>77950</v>
      </c>
      <c r="F5769" s="28" t="s">
        <v>86</v>
      </c>
      <c r="G5769" s="30"/>
      <c r="H5769" s="28" t="s">
        <v>86</v>
      </c>
      <c r="I5769" s="30"/>
      <c r="J5769" s="20"/>
      <c r="K5769" s="21"/>
      <c r="L5769" s="20"/>
      <c r="M5769" s="21"/>
      <c r="T5769"/>
      <c r="V5769" s="20" t="s">
        <v>1</v>
      </c>
      <c r="W5769" s="20" t="s">
        <v>6449</v>
      </c>
      <c r="X5769" s="20" t="s">
        <v>7110</v>
      </c>
      <c r="Y5769" s="19" t="s">
        <v>7109</v>
      </c>
      <c r="Z5769" s="20" t="s">
        <v>17521</v>
      </c>
      <c r="AA5769" s="20" t="s">
        <v>17520</v>
      </c>
    </row>
    <row r="5770" spans="1:27" x14ac:dyDescent="0.25">
      <c r="A5770" s="28" t="s">
        <v>17522</v>
      </c>
      <c r="B5770" s="28" t="s">
        <v>90</v>
      </c>
      <c r="C5770" s="28" t="s">
        <v>91</v>
      </c>
      <c r="D5770" s="29">
        <v>6</v>
      </c>
      <c r="E5770" s="28">
        <v>82213</v>
      </c>
      <c r="F5770" s="28" t="s">
        <v>86</v>
      </c>
      <c r="G5770" s="30"/>
      <c r="H5770" s="28" t="s">
        <v>86</v>
      </c>
      <c r="I5770" s="30"/>
      <c r="J5770" s="20"/>
      <c r="K5770" s="21"/>
      <c r="L5770" s="20"/>
      <c r="M5770" s="21"/>
      <c r="T5770"/>
      <c r="V5770" s="20" t="s">
        <v>1</v>
      </c>
      <c r="W5770" s="20" t="s">
        <v>6449</v>
      </c>
      <c r="X5770" s="20" t="s">
        <v>7110</v>
      </c>
      <c r="Y5770" s="19" t="s">
        <v>7109</v>
      </c>
      <c r="Z5770" s="20" t="s">
        <v>17524</v>
      </c>
      <c r="AA5770" s="20" t="s">
        <v>17523</v>
      </c>
    </row>
    <row r="5771" spans="1:27" x14ac:dyDescent="0.25">
      <c r="A5771" s="28" t="s">
        <v>17525</v>
      </c>
      <c r="B5771" s="28" t="s">
        <v>90</v>
      </c>
      <c r="C5771" s="28" t="s">
        <v>91</v>
      </c>
      <c r="D5771" s="29">
        <v>6</v>
      </c>
      <c r="E5771" s="28">
        <v>86102</v>
      </c>
      <c r="F5771" s="28" t="s">
        <v>86</v>
      </c>
      <c r="G5771" s="30"/>
      <c r="H5771" s="28" t="s">
        <v>86</v>
      </c>
      <c r="I5771" s="30"/>
      <c r="J5771" s="20"/>
      <c r="K5771" s="21"/>
      <c r="L5771" s="20"/>
      <c r="M5771" s="21"/>
      <c r="T5771"/>
      <c r="V5771" s="20" t="s">
        <v>1</v>
      </c>
      <c r="W5771" s="20" t="s">
        <v>6449</v>
      </c>
      <c r="X5771" s="20" t="s">
        <v>7110</v>
      </c>
      <c r="Y5771" s="19" t="s">
        <v>7109</v>
      </c>
      <c r="Z5771" s="20" t="s">
        <v>17527</v>
      </c>
      <c r="AA5771" s="20" t="s">
        <v>17526</v>
      </c>
    </row>
    <row r="5772" spans="1:27" x14ac:dyDescent="0.25">
      <c r="A5772" s="28" t="s">
        <v>17528</v>
      </c>
      <c r="B5772" s="28" t="s">
        <v>90</v>
      </c>
      <c r="C5772" s="28" t="s">
        <v>91</v>
      </c>
      <c r="D5772" s="29">
        <v>6</v>
      </c>
      <c r="E5772" s="28">
        <v>79012</v>
      </c>
      <c r="F5772" s="28" t="s">
        <v>86</v>
      </c>
      <c r="G5772" s="30"/>
      <c r="H5772" s="28" t="s">
        <v>86</v>
      </c>
      <c r="I5772" s="30"/>
      <c r="J5772" s="20"/>
      <c r="K5772" s="21"/>
      <c r="L5772" s="20"/>
      <c r="M5772" s="21"/>
      <c r="T5772"/>
      <c r="V5772" s="20" t="s">
        <v>1</v>
      </c>
      <c r="W5772" s="20" t="s">
        <v>6449</v>
      </c>
      <c r="X5772" s="20" t="s">
        <v>7101</v>
      </c>
      <c r="Y5772" s="19" t="s">
        <v>7100</v>
      </c>
      <c r="Z5772" s="20" t="s">
        <v>17530</v>
      </c>
      <c r="AA5772" s="20" t="s">
        <v>17529</v>
      </c>
    </row>
    <row r="5773" spans="1:27" x14ac:dyDescent="0.25">
      <c r="A5773" s="28" t="s">
        <v>17531</v>
      </c>
      <c r="B5773" s="28" t="s">
        <v>90</v>
      </c>
      <c r="C5773" s="28" t="s">
        <v>91</v>
      </c>
      <c r="D5773" s="29">
        <v>6</v>
      </c>
      <c r="E5773" s="28">
        <v>83179</v>
      </c>
      <c r="F5773" s="28" t="s">
        <v>86</v>
      </c>
      <c r="G5773" s="30"/>
      <c r="H5773" s="28" t="s">
        <v>86</v>
      </c>
      <c r="I5773" s="30"/>
      <c r="J5773" s="20"/>
      <c r="K5773" s="21"/>
      <c r="L5773" s="20"/>
      <c r="M5773" s="21"/>
      <c r="T5773"/>
      <c r="V5773" s="20" t="s">
        <v>1</v>
      </c>
      <c r="W5773" s="20" t="s">
        <v>6449</v>
      </c>
      <c r="X5773" s="20" t="s">
        <v>7101</v>
      </c>
      <c r="Y5773" s="19" t="s">
        <v>7100</v>
      </c>
      <c r="Z5773" s="20" t="s">
        <v>17533</v>
      </c>
      <c r="AA5773" s="20" t="s">
        <v>17532</v>
      </c>
    </row>
    <row r="5774" spans="1:27" x14ac:dyDescent="0.25">
      <c r="A5774" s="28" t="s">
        <v>17534</v>
      </c>
      <c r="B5774" s="28" t="s">
        <v>90</v>
      </c>
      <c r="C5774" s="28" t="s">
        <v>91</v>
      </c>
      <c r="D5774" s="29">
        <v>6</v>
      </c>
      <c r="E5774" s="28">
        <v>87341</v>
      </c>
      <c r="F5774" s="28" t="s">
        <v>86</v>
      </c>
      <c r="G5774" s="30"/>
      <c r="H5774" s="28" t="s">
        <v>86</v>
      </c>
      <c r="I5774" s="30"/>
      <c r="J5774" s="20"/>
      <c r="K5774" s="21"/>
      <c r="L5774" s="20"/>
      <c r="M5774" s="21"/>
      <c r="T5774"/>
      <c r="V5774" s="20" t="s">
        <v>1</v>
      </c>
      <c r="W5774" s="20" t="s">
        <v>6449</v>
      </c>
      <c r="X5774" s="20" t="s">
        <v>7110</v>
      </c>
      <c r="Y5774" s="19" t="s">
        <v>7109</v>
      </c>
      <c r="Z5774" s="20" t="s">
        <v>17536</v>
      </c>
      <c r="AA5774" s="20" t="s">
        <v>17535</v>
      </c>
    </row>
    <row r="5775" spans="1:27" x14ac:dyDescent="0.25">
      <c r="A5775" s="28" t="s">
        <v>17537</v>
      </c>
      <c r="B5775" s="28" t="s">
        <v>90</v>
      </c>
      <c r="C5775" s="28" t="s">
        <v>91</v>
      </c>
      <c r="D5775" s="29">
        <v>6</v>
      </c>
      <c r="E5775" s="28">
        <v>80594</v>
      </c>
      <c r="F5775" s="28" t="s">
        <v>86</v>
      </c>
      <c r="G5775" s="30"/>
      <c r="H5775" s="28" t="s">
        <v>86</v>
      </c>
      <c r="I5775" s="30"/>
      <c r="J5775" s="20"/>
      <c r="K5775" s="21"/>
      <c r="L5775" s="20"/>
      <c r="M5775" s="21"/>
      <c r="T5775"/>
      <c r="V5775" s="20" t="s">
        <v>1</v>
      </c>
      <c r="W5775" s="20" t="s">
        <v>6449</v>
      </c>
      <c r="X5775" s="20" t="s">
        <v>7110</v>
      </c>
      <c r="Y5775" s="19" t="s">
        <v>7109</v>
      </c>
      <c r="Z5775" s="20" t="s">
        <v>17539</v>
      </c>
      <c r="AA5775" s="20" t="s">
        <v>17538</v>
      </c>
    </row>
    <row r="5776" spans="1:27" x14ac:dyDescent="0.25">
      <c r="A5776" s="28" t="s">
        <v>17540</v>
      </c>
      <c r="B5776" s="28" t="s">
        <v>90</v>
      </c>
      <c r="C5776" s="28" t="s">
        <v>91</v>
      </c>
      <c r="D5776" s="29">
        <v>6</v>
      </c>
      <c r="E5776" s="28">
        <v>82033</v>
      </c>
      <c r="F5776" s="28" t="s">
        <v>86</v>
      </c>
      <c r="G5776" s="30"/>
      <c r="H5776" s="28" t="s">
        <v>86</v>
      </c>
      <c r="I5776" s="30"/>
      <c r="J5776" s="20"/>
      <c r="K5776" s="21"/>
      <c r="L5776" s="20"/>
      <c r="M5776" s="21"/>
      <c r="T5776"/>
      <c r="V5776" s="20" t="s">
        <v>1</v>
      </c>
      <c r="W5776" s="20" t="s">
        <v>6449</v>
      </c>
      <c r="X5776" s="20" t="s">
        <v>7101</v>
      </c>
      <c r="Y5776" s="19" t="s">
        <v>7100</v>
      </c>
      <c r="Z5776" s="20" t="s">
        <v>17541</v>
      </c>
      <c r="AA5776" s="20" t="s">
        <v>13309</v>
      </c>
    </row>
    <row r="5777" spans="1:27" x14ac:dyDescent="0.25">
      <c r="A5777" s="28" t="s">
        <v>17542</v>
      </c>
      <c r="B5777" s="28" t="s">
        <v>90</v>
      </c>
      <c r="C5777" s="28" t="s">
        <v>91</v>
      </c>
      <c r="D5777" s="29">
        <v>6</v>
      </c>
      <c r="E5777" s="28">
        <v>88898</v>
      </c>
      <c r="F5777" s="28" t="s">
        <v>86</v>
      </c>
      <c r="G5777" s="30"/>
      <c r="H5777" s="28" t="s">
        <v>86</v>
      </c>
      <c r="I5777" s="30"/>
      <c r="J5777" s="20"/>
      <c r="K5777" s="21"/>
      <c r="L5777" s="20"/>
      <c r="M5777" s="21"/>
      <c r="T5777"/>
      <c r="V5777" s="20" t="s">
        <v>1</v>
      </c>
      <c r="W5777" s="20" t="s">
        <v>6449</v>
      </c>
      <c r="X5777" s="20" t="s">
        <v>7101</v>
      </c>
      <c r="Y5777" s="19" t="s">
        <v>7100</v>
      </c>
      <c r="Z5777" s="20" t="s">
        <v>17543</v>
      </c>
      <c r="AA5777" s="20" t="s">
        <v>9270</v>
      </c>
    </row>
    <row r="5778" spans="1:27" x14ac:dyDescent="0.25">
      <c r="A5778" s="28" t="s">
        <v>17544</v>
      </c>
      <c r="B5778" s="28" t="s">
        <v>90</v>
      </c>
      <c r="C5778" s="28" t="s">
        <v>91</v>
      </c>
      <c r="D5778" s="29">
        <v>6</v>
      </c>
      <c r="E5778" s="28">
        <v>79186</v>
      </c>
      <c r="F5778" s="28" t="s">
        <v>86</v>
      </c>
      <c r="G5778" s="30"/>
      <c r="H5778" s="28" t="s">
        <v>86</v>
      </c>
      <c r="I5778" s="30"/>
      <c r="J5778" s="20"/>
      <c r="K5778" s="21"/>
      <c r="L5778" s="20"/>
      <c r="M5778" s="21"/>
      <c r="T5778"/>
      <c r="V5778" s="20" t="s">
        <v>1</v>
      </c>
      <c r="W5778" s="20" t="s">
        <v>6449</v>
      </c>
      <c r="X5778" s="20" t="s">
        <v>7101</v>
      </c>
      <c r="Y5778" s="19" t="s">
        <v>7100</v>
      </c>
      <c r="Z5778" s="20" t="s">
        <v>17546</v>
      </c>
      <c r="AA5778" s="20" t="s">
        <v>17545</v>
      </c>
    </row>
    <row r="5779" spans="1:27" x14ac:dyDescent="0.25">
      <c r="A5779" s="28" t="s">
        <v>17547</v>
      </c>
      <c r="B5779" s="28" t="s">
        <v>90</v>
      </c>
      <c r="C5779" s="28" t="s">
        <v>91</v>
      </c>
      <c r="D5779" s="29">
        <v>6</v>
      </c>
      <c r="E5779" s="28">
        <v>85625</v>
      </c>
      <c r="F5779" s="28" t="s">
        <v>86</v>
      </c>
      <c r="G5779" s="30"/>
      <c r="H5779" s="28" t="s">
        <v>86</v>
      </c>
      <c r="I5779" s="30"/>
      <c r="J5779" s="20"/>
      <c r="K5779" s="21"/>
      <c r="L5779" s="20"/>
      <c r="M5779" s="21"/>
      <c r="T5779"/>
      <c r="V5779" s="20" t="s">
        <v>1</v>
      </c>
      <c r="W5779" s="20" t="s">
        <v>6449</v>
      </c>
      <c r="X5779" s="20" t="s">
        <v>7101</v>
      </c>
      <c r="Y5779" s="19" t="s">
        <v>7100</v>
      </c>
      <c r="Z5779" s="20" t="s">
        <v>17549</v>
      </c>
      <c r="AA5779" s="20" t="s">
        <v>17548</v>
      </c>
    </row>
    <row r="5780" spans="1:27" x14ac:dyDescent="0.25">
      <c r="A5780" s="28" t="s">
        <v>17550</v>
      </c>
      <c r="B5780" s="28" t="s">
        <v>90</v>
      </c>
      <c r="C5780" s="28" t="s">
        <v>91</v>
      </c>
      <c r="D5780" s="29">
        <v>6</v>
      </c>
      <c r="E5780" s="28">
        <v>86986</v>
      </c>
      <c r="F5780" s="28" t="s">
        <v>86</v>
      </c>
      <c r="G5780" s="30"/>
      <c r="H5780" s="28" t="s">
        <v>86</v>
      </c>
      <c r="I5780" s="30"/>
      <c r="J5780" s="20"/>
      <c r="K5780" s="21"/>
      <c r="L5780" s="20"/>
      <c r="M5780" s="21"/>
      <c r="T5780"/>
      <c r="V5780" s="20" t="s">
        <v>1</v>
      </c>
      <c r="W5780" s="20" t="s">
        <v>6449</v>
      </c>
      <c r="X5780" s="20" t="s">
        <v>7101</v>
      </c>
      <c r="Y5780" s="19" t="s">
        <v>7100</v>
      </c>
      <c r="Z5780" s="20" t="s">
        <v>17552</v>
      </c>
      <c r="AA5780" s="20" t="s">
        <v>17551</v>
      </c>
    </row>
    <row r="5781" spans="1:27" x14ac:dyDescent="0.25">
      <c r="A5781" s="28" t="s">
        <v>17553</v>
      </c>
      <c r="B5781" s="28" t="s">
        <v>90</v>
      </c>
      <c r="C5781" s="28" t="s">
        <v>91</v>
      </c>
      <c r="D5781" s="29">
        <v>6</v>
      </c>
      <c r="E5781" s="28">
        <v>80069</v>
      </c>
      <c r="F5781" s="28" t="s">
        <v>86</v>
      </c>
      <c r="G5781" s="30"/>
      <c r="H5781" s="28" t="s">
        <v>86</v>
      </c>
      <c r="I5781" s="30"/>
      <c r="J5781" s="20"/>
      <c r="K5781" s="21"/>
      <c r="L5781" s="20"/>
      <c r="M5781" s="21"/>
      <c r="T5781"/>
      <c r="V5781" s="20" t="s">
        <v>1</v>
      </c>
      <c r="W5781" s="20" t="s">
        <v>6449</v>
      </c>
      <c r="X5781" s="20" t="s">
        <v>7101</v>
      </c>
      <c r="Y5781" s="19" t="s">
        <v>7100</v>
      </c>
      <c r="Z5781" s="20" t="s">
        <v>17554</v>
      </c>
      <c r="AA5781" s="20" t="s">
        <v>11877</v>
      </c>
    </row>
    <row r="5782" spans="1:27" x14ac:dyDescent="0.25">
      <c r="A5782" s="28" t="s">
        <v>17555</v>
      </c>
      <c r="B5782" s="28" t="s">
        <v>90</v>
      </c>
      <c r="C5782" s="28" t="s">
        <v>91</v>
      </c>
      <c r="D5782" s="29">
        <v>6</v>
      </c>
      <c r="E5782" s="28">
        <v>84330</v>
      </c>
      <c r="F5782" s="28" t="s">
        <v>86</v>
      </c>
      <c r="G5782" s="30"/>
      <c r="H5782" s="28" t="s">
        <v>86</v>
      </c>
      <c r="I5782" s="30"/>
      <c r="J5782" s="20"/>
      <c r="K5782" s="21"/>
      <c r="L5782" s="20"/>
      <c r="M5782" s="21"/>
      <c r="T5782"/>
      <c r="V5782" s="20" t="s">
        <v>1</v>
      </c>
      <c r="W5782" s="20" t="s">
        <v>6449</v>
      </c>
      <c r="X5782" s="20" t="s">
        <v>7101</v>
      </c>
      <c r="Y5782" s="19" t="s">
        <v>7100</v>
      </c>
      <c r="Z5782" s="20" t="s">
        <v>17557</v>
      </c>
      <c r="AA5782" s="20" t="s">
        <v>17556</v>
      </c>
    </row>
    <row r="5783" spans="1:27" x14ac:dyDescent="0.25">
      <c r="A5783" s="28" t="s">
        <v>17558</v>
      </c>
      <c r="B5783" s="28" t="s">
        <v>90</v>
      </c>
      <c r="C5783" s="28" t="s">
        <v>91</v>
      </c>
      <c r="D5783" s="29">
        <v>6</v>
      </c>
      <c r="E5783" s="28">
        <v>88558</v>
      </c>
      <c r="F5783" s="28" t="s">
        <v>86</v>
      </c>
      <c r="G5783" s="30"/>
      <c r="H5783" s="28" t="s">
        <v>86</v>
      </c>
      <c r="I5783" s="30"/>
      <c r="J5783" s="20"/>
      <c r="K5783" s="21"/>
      <c r="L5783" s="20"/>
      <c r="M5783" s="21"/>
      <c r="T5783"/>
      <c r="V5783" s="20" t="s">
        <v>1</v>
      </c>
      <c r="W5783" s="20" t="s">
        <v>6449</v>
      </c>
      <c r="X5783" s="20" t="s">
        <v>7110</v>
      </c>
      <c r="Y5783" s="19" t="s">
        <v>7109</v>
      </c>
      <c r="Z5783" s="20" t="s">
        <v>17560</v>
      </c>
      <c r="AA5783" s="20" t="s">
        <v>17559</v>
      </c>
    </row>
    <row r="5784" spans="1:27" x14ac:dyDescent="0.25">
      <c r="A5784" s="28" t="s">
        <v>17561</v>
      </c>
      <c r="B5784" s="28" t="s">
        <v>90</v>
      </c>
      <c r="C5784" s="28" t="s">
        <v>91</v>
      </c>
      <c r="D5784" s="29">
        <v>6</v>
      </c>
      <c r="E5784" s="28">
        <v>81816</v>
      </c>
      <c r="F5784" s="28" t="s">
        <v>86</v>
      </c>
      <c r="G5784" s="30"/>
      <c r="H5784" s="28" t="s">
        <v>86</v>
      </c>
      <c r="I5784" s="30"/>
      <c r="J5784" s="20"/>
      <c r="K5784" s="21"/>
      <c r="L5784" s="20"/>
      <c r="M5784" s="21"/>
      <c r="T5784"/>
      <c r="V5784" s="20" t="s">
        <v>1</v>
      </c>
      <c r="W5784" s="20" t="s">
        <v>6449</v>
      </c>
      <c r="X5784" s="20" t="s">
        <v>7110</v>
      </c>
      <c r="Y5784" s="19" t="s">
        <v>7109</v>
      </c>
      <c r="Z5784" s="20" t="s">
        <v>17563</v>
      </c>
      <c r="AA5784" s="20" t="s">
        <v>17562</v>
      </c>
    </row>
    <row r="5785" spans="1:27" x14ac:dyDescent="0.25">
      <c r="A5785" s="28" t="s">
        <v>17564</v>
      </c>
      <c r="B5785" s="28" t="s">
        <v>90</v>
      </c>
      <c r="C5785" s="28" t="s">
        <v>91</v>
      </c>
      <c r="D5785" s="29">
        <v>6</v>
      </c>
      <c r="E5785" s="28">
        <v>85973</v>
      </c>
      <c r="F5785" s="28" t="s">
        <v>86</v>
      </c>
      <c r="G5785" s="30"/>
      <c r="H5785" s="28" t="s">
        <v>86</v>
      </c>
      <c r="I5785" s="30"/>
      <c r="J5785" s="20"/>
      <c r="K5785" s="21"/>
      <c r="L5785" s="20"/>
      <c r="M5785" s="21"/>
      <c r="T5785"/>
      <c r="V5785" s="20" t="s">
        <v>1</v>
      </c>
      <c r="W5785" s="20" t="s">
        <v>6449</v>
      </c>
      <c r="X5785" s="20" t="s">
        <v>7110</v>
      </c>
      <c r="Y5785" s="19" t="s">
        <v>7109</v>
      </c>
      <c r="Z5785" s="20" t="s">
        <v>17566</v>
      </c>
      <c r="AA5785" s="20" t="s">
        <v>17565</v>
      </c>
    </row>
    <row r="5786" spans="1:27" x14ac:dyDescent="0.25">
      <c r="A5786" s="28" t="s">
        <v>17567</v>
      </c>
      <c r="B5786" s="28" t="s">
        <v>90</v>
      </c>
      <c r="C5786" s="28" t="s">
        <v>91</v>
      </c>
      <c r="D5786" s="29">
        <v>6</v>
      </c>
      <c r="E5786" s="28">
        <v>87342</v>
      </c>
      <c r="F5786" s="28" t="s">
        <v>86</v>
      </c>
      <c r="G5786" s="30"/>
      <c r="H5786" s="28" t="s">
        <v>86</v>
      </c>
      <c r="I5786" s="30"/>
      <c r="J5786" s="20"/>
      <c r="K5786" s="21"/>
      <c r="L5786" s="20"/>
      <c r="M5786" s="21"/>
      <c r="T5786"/>
      <c r="V5786" s="20" t="s">
        <v>1</v>
      </c>
      <c r="W5786" s="20" t="s">
        <v>6449</v>
      </c>
      <c r="X5786" s="20" t="s">
        <v>7110</v>
      </c>
      <c r="Y5786" s="19" t="s">
        <v>7109</v>
      </c>
      <c r="Z5786" s="20" t="s">
        <v>17569</v>
      </c>
      <c r="AA5786" s="20" t="s">
        <v>17568</v>
      </c>
    </row>
    <row r="5787" spans="1:27" x14ac:dyDescent="0.25">
      <c r="A5787" s="28" t="s">
        <v>17570</v>
      </c>
      <c r="B5787" s="28" t="s">
        <v>90</v>
      </c>
      <c r="C5787" s="28" t="s">
        <v>91</v>
      </c>
      <c r="D5787" s="29">
        <v>6</v>
      </c>
      <c r="E5787" s="28">
        <v>82351</v>
      </c>
      <c r="F5787" s="28" t="s">
        <v>86</v>
      </c>
      <c r="G5787" s="30"/>
      <c r="H5787" s="28" t="s">
        <v>86</v>
      </c>
      <c r="I5787" s="30"/>
      <c r="J5787" s="20"/>
      <c r="K5787" s="21"/>
      <c r="L5787" s="20"/>
      <c r="M5787" s="21"/>
      <c r="T5787"/>
      <c r="V5787" s="20" t="s">
        <v>1</v>
      </c>
      <c r="W5787" s="20" t="s">
        <v>6449</v>
      </c>
      <c r="X5787" s="20" t="s">
        <v>7110</v>
      </c>
      <c r="Y5787" s="19" t="s">
        <v>7109</v>
      </c>
      <c r="Z5787" s="20" t="s">
        <v>17572</v>
      </c>
      <c r="AA5787" s="20" t="s">
        <v>17571</v>
      </c>
    </row>
    <row r="5788" spans="1:27" x14ac:dyDescent="0.25">
      <c r="A5788" s="28" t="s">
        <v>17573</v>
      </c>
      <c r="B5788" s="28" t="s">
        <v>90</v>
      </c>
      <c r="C5788" s="28" t="s">
        <v>91</v>
      </c>
      <c r="D5788" s="29">
        <v>6</v>
      </c>
      <c r="E5788" s="28">
        <v>83816</v>
      </c>
      <c r="F5788" s="28" t="s">
        <v>86</v>
      </c>
      <c r="G5788" s="30"/>
      <c r="H5788" s="28" t="s">
        <v>86</v>
      </c>
      <c r="I5788" s="30"/>
      <c r="J5788" s="20"/>
      <c r="K5788" s="21"/>
      <c r="L5788" s="20"/>
      <c r="M5788" s="21"/>
      <c r="T5788"/>
      <c r="V5788" s="20" t="s">
        <v>1</v>
      </c>
      <c r="W5788" s="20" t="s">
        <v>6449</v>
      </c>
      <c r="X5788" s="20" t="s">
        <v>7112</v>
      </c>
      <c r="Y5788" s="19" t="s">
        <v>7111</v>
      </c>
      <c r="Z5788" s="20" t="s">
        <v>17575</v>
      </c>
      <c r="AA5788" s="20" t="s">
        <v>17574</v>
      </c>
    </row>
    <row r="5789" spans="1:27" x14ac:dyDescent="0.25">
      <c r="A5789" s="28" t="s">
        <v>17576</v>
      </c>
      <c r="B5789" s="28" t="s">
        <v>90</v>
      </c>
      <c r="C5789" s="28" t="s">
        <v>91</v>
      </c>
      <c r="D5789" s="29">
        <v>6</v>
      </c>
      <c r="E5789" s="28">
        <v>79597</v>
      </c>
      <c r="F5789" s="28" t="s">
        <v>86</v>
      </c>
      <c r="G5789" s="30"/>
      <c r="H5789" s="28" t="s">
        <v>86</v>
      </c>
      <c r="I5789" s="30"/>
      <c r="J5789" s="20"/>
      <c r="K5789" s="21"/>
      <c r="L5789" s="20"/>
      <c r="M5789" s="21"/>
      <c r="T5789"/>
      <c r="V5789" s="20" t="s">
        <v>1</v>
      </c>
      <c r="W5789" s="20" t="s">
        <v>6449</v>
      </c>
      <c r="X5789" s="20" t="s">
        <v>7112</v>
      </c>
      <c r="Y5789" s="19" t="s">
        <v>7111</v>
      </c>
      <c r="Z5789" s="20" t="s">
        <v>17578</v>
      </c>
      <c r="AA5789" s="20" t="s">
        <v>17577</v>
      </c>
    </row>
    <row r="5790" spans="1:27" x14ac:dyDescent="0.25">
      <c r="A5790" s="28" t="s">
        <v>17579</v>
      </c>
      <c r="B5790" s="28" t="s">
        <v>90</v>
      </c>
      <c r="C5790" s="28" t="s">
        <v>91</v>
      </c>
      <c r="D5790" s="29">
        <v>6</v>
      </c>
      <c r="E5790" s="28">
        <v>80939</v>
      </c>
      <c r="F5790" s="28" t="s">
        <v>86</v>
      </c>
      <c r="G5790" s="30"/>
      <c r="H5790" s="28" t="s">
        <v>86</v>
      </c>
      <c r="I5790" s="30"/>
      <c r="J5790" s="20"/>
      <c r="K5790" s="21"/>
      <c r="L5790" s="20"/>
      <c r="M5790" s="21"/>
      <c r="T5790"/>
      <c r="V5790" s="20" t="s">
        <v>1</v>
      </c>
      <c r="W5790" s="20" t="s">
        <v>6449</v>
      </c>
      <c r="X5790" s="20" t="s">
        <v>7112</v>
      </c>
      <c r="Y5790" s="19" t="s">
        <v>7111</v>
      </c>
      <c r="Z5790" s="20" t="s">
        <v>17581</v>
      </c>
      <c r="AA5790" s="20" t="s">
        <v>17580</v>
      </c>
    </row>
    <row r="5791" spans="1:27" x14ac:dyDescent="0.25">
      <c r="A5791" s="28" t="s">
        <v>17582</v>
      </c>
      <c r="B5791" s="28" t="s">
        <v>90</v>
      </c>
      <c r="C5791" s="28" t="s">
        <v>91</v>
      </c>
      <c r="D5791" s="29">
        <v>6</v>
      </c>
      <c r="E5791" s="28">
        <v>84903</v>
      </c>
      <c r="F5791" s="28" t="s">
        <v>86</v>
      </c>
      <c r="G5791" s="30"/>
      <c r="H5791" s="28" t="s">
        <v>86</v>
      </c>
      <c r="I5791" s="30"/>
      <c r="J5791" s="20"/>
      <c r="K5791" s="21"/>
      <c r="L5791" s="20"/>
      <c r="M5791" s="21"/>
      <c r="T5791"/>
      <c r="V5791" s="20" t="s">
        <v>1</v>
      </c>
      <c r="W5791" s="20" t="s">
        <v>6449</v>
      </c>
      <c r="X5791" s="20" t="s">
        <v>7112</v>
      </c>
      <c r="Y5791" s="19" t="s">
        <v>7111</v>
      </c>
      <c r="Z5791" s="20" t="s">
        <v>17584</v>
      </c>
      <c r="AA5791" s="20" t="s">
        <v>17583</v>
      </c>
    </row>
    <row r="5792" spans="1:27" x14ac:dyDescent="0.25">
      <c r="A5792" s="28" t="s">
        <v>17585</v>
      </c>
      <c r="B5792" s="28" t="s">
        <v>90</v>
      </c>
      <c r="C5792" s="28" t="s">
        <v>91</v>
      </c>
      <c r="D5792" s="29">
        <v>6</v>
      </c>
      <c r="E5792" s="28">
        <v>77920</v>
      </c>
      <c r="F5792" s="28" t="s">
        <v>86</v>
      </c>
      <c r="G5792" s="30"/>
      <c r="H5792" s="28" t="s">
        <v>86</v>
      </c>
      <c r="I5792" s="30"/>
      <c r="J5792" s="20"/>
      <c r="K5792" s="21"/>
      <c r="L5792" s="20"/>
      <c r="M5792" s="21"/>
      <c r="T5792"/>
      <c r="V5792" s="20" t="s">
        <v>1</v>
      </c>
      <c r="W5792" s="20" t="s">
        <v>6449</v>
      </c>
      <c r="X5792" s="20" t="s">
        <v>7112</v>
      </c>
      <c r="Y5792" s="19" t="s">
        <v>7111</v>
      </c>
      <c r="Z5792" s="20" t="s">
        <v>17587</v>
      </c>
      <c r="AA5792" s="20" t="s">
        <v>17586</v>
      </c>
    </row>
    <row r="5793" spans="1:27" x14ac:dyDescent="0.25">
      <c r="A5793" s="28" t="s">
        <v>17588</v>
      </c>
      <c r="B5793" s="28" t="s">
        <v>90</v>
      </c>
      <c r="C5793" s="28" t="s">
        <v>91</v>
      </c>
      <c r="D5793" s="29">
        <v>6</v>
      </c>
      <c r="E5793" s="28">
        <v>82165</v>
      </c>
      <c r="F5793" s="28" t="s">
        <v>86</v>
      </c>
      <c r="G5793" s="30"/>
      <c r="H5793" s="28" t="s">
        <v>86</v>
      </c>
      <c r="I5793" s="30"/>
      <c r="J5793" s="20"/>
      <c r="K5793" s="21"/>
      <c r="L5793" s="20"/>
      <c r="M5793" s="21"/>
      <c r="T5793"/>
      <c r="V5793" s="20" t="s">
        <v>1</v>
      </c>
      <c r="W5793" s="20" t="s">
        <v>6449</v>
      </c>
      <c r="X5793" s="20" t="s">
        <v>7112</v>
      </c>
      <c r="Y5793" s="19" t="s">
        <v>7111</v>
      </c>
      <c r="Z5793" s="20" t="s">
        <v>17590</v>
      </c>
      <c r="AA5793" s="20" t="s">
        <v>17589</v>
      </c>
    </row>
    <row r="5794" spans="1:27" x14ac:dyDescent="0.25">
      <c r="A5794" s="28" t="s">
        <v>17591</v>
      </c>
      <c r="B5794" s="28" t="s">
        <v>90</v>
      </c>
      <c r="C5794" s="28" t="s">
        <v>91</v>
      </c>
      <c r="D5794" s="29">
        <v>6</v>
      </c>
      <c r="E5794" s="28">
        <v>86399</v>
      </c>
      <c r="F5794" s="28" t="s">
        <v>86</v>
      </c>
      <c r="G5794" s="30"/>
      <c r="H5794" s="28" t="s">
        <v>86</v>
      </c>
      <c r="I5794" s="30"/>
      <c r="J5794" s="20"/>
      <c r="K5794" s="21"/>
      <c r="L5794" s="20"/>
      <c r="M5794" s="21"/>
      <c r="T5794"/>
      <c r="V5794" s="20" t="s">
        <v>1</v>
      </c>
      <c r="W5794" s="20" t="s">
        <v>6449</v>
      </c>
      <c r="X5794" s="20" t="s">
        <v>7112</v>
      </c>
      <c r="Y5794" s="19" t="s">
        <v>7111</v>
      </c>
      <c r="Z5794" s="20" t="s">
        <v>17593</v>
      </c>
      <c r="AA5794" s="20" t="s">
        <v>17592</v>
      </c>
    </row>
    <row r="5795" spans="1:27" x14ac:dyDescent="0.25">
      <c r="A5795" s="28" t="s">
        <v>17594</v>
      </c>
      <c r="B5795" s="28" t="s">
        <v>90</v>
      </c>
      <c r="C5795" s="28" t="s">
        <v>91</v>
      </c>
      <c r="D5795" s="29">
        <v>6</v>
      </c>
      <c r="E5795" s="28">
        <v>79751</v>
      </c>
      <c r="F5795" s="28" t="s">
        <v>86</v>
      </c>
      <c r="G5795" s="30"/>
      <c r="H5795" s="28" t="s">
        <v>86</v>
      </c>
      <c r="I5795" s="30"/>
      <c r="J5795" s="20"/>
      <c r="K5795" s="21"/>
      <c r="L5795" s="20"/>
      <c r="M5795" s="21"/>
      <c r="T5795"/>
      <c r="V5795" s="20" t="s">
        <v>1</v>
      </c>
      <c r="W5795" s="20" t="s">
        <v>6449</v>
      </c>
      <c r="X5795" s="20" t="s">
        <v>7112</v>
      </c>
      <c r="Y5795" s="19" t="s">
        <v>7111</v>
      </c>
      <c r="Z5795" s="20" t="s">
        <v>17596</v>
      </c>
      <c r="AA5795" s="20" t="s">
        <v>17595</v>
      </c>
    </row>
    <row r="5796" spans="1:27" x14ac:dyDescent="0.25">
      <c r="A5796" s="28" t="s">
        <v>17597</v>
      </c>
      <c r="B5796" s="28" t="s">
        <v>90</v>
      </c>
      <c r="C5796" s="28" t="s">
        <v>91</v>
      </c>
      <c r="D5796" s="29">
        <v>6</v>
      </c>
      <c r="E5796" s="28">
        <v>81116</v>
      </c>
      <c r="F5796" s="28" t="s">
        <v>86</v>
      </c>
      <c r="G5796" s="30"/>
      <c r="H5796" s="28" t="s">
        <v>86</v>
      </c>
      <c r="I5796" s="30"/>
      <c r="J5796" s="20"/>
      <c r="K5796" s="21"/>
      <c r="L5796" s="20"/>
      <c r="M5796" s="21"/>
      <c r="T5796"/>
      <c r="V5796" s="20" t="s">
        <v>1</v>
      </c>
      <c r="W5796" s="20" t="s">
        <v>6449</v>
      </c>
      <c r="X5796" s="20" t="s">
        <v>7112</v>
      </c>
      <c r="Y5796" s="19" t="s">
        <v>7111</v>
      </c>
      <c r="Z5796" s="20" t="s">
        <v>17598</v>
      </c>
      <c r="AA5796" s="20" t="s">
        <v>17471</v>
      </c>
    </row>
    <row r="5797" spans="1:27" x14ac:dyDescent="0.25">
      <c r="A5797" s="28" t="s">
        <v>17599</v>
      </c>
      <c r="B5797" s="28" t="s">
        <v>90</v>
      </c>
      <c r="C5797" s="28" t="s">
        <v>91</v>
      </c>
      <c r="D5797" s="29">
        <v>6</v>
      </c>
      <c r="E5797" s="28">
        <v>88098</v>
      </c>
      <c r="F5797" s="28" t="s">
        <v>86</v>
      </c>
      <c r="G5797" s="30"/>
      <c r="H5797" s="28" t="s">
        <v>86</v>
      </c>
      <c r="I5797" s="30"/>
      <c r="J5797" s="20"/>
      <c r="K5797" s="21"/>
      <c r="L5797" s="20"/>
      <c r="M5797" s="21"/>
      <c r="T5797"/>
      <c r="V5797" s="20" t="s">
        <v>1</v>
      </c>
      <c r="W5797" s="20" t="s">
        <v>6449</v>
      </c>
      <c r="X5797" s="20" t="s">
        <v>7112</v>
      </c>
      <c r="Y5797" s="19" t="s">
        <v>7111</v>
      </c>
      <c r="Z5797" s="20" t="s">
        <v>17601</v>
      </c>
      <c r="AA5797" s="20" t="s">
        <v>17600</v>
      </c>
    </row>
    <row r="5798" spans="1:27" x14ac:dyDescent="0.25">
      <c r="A5798" s="28" t="s">
        <v>17602</v>
      </c>
      <c r="B5798" s="28" t="s">
        <v>90</v>
      </c>
      <c r="C5798" s="28" t="s">
        <v>91</v>
      </c>
      <c r="D5798" s="29">
        <v>6</v>
      </c>
      <c r="E5798" s="28">
        <v>78256</v>
      </c>
      <c r="F5798" s="28" t="s">
        <v>86</v>
      </c>
      <c r="G5798" s="30"/>
      <c r="H5798" s="28" t="s">
        <v>86</v>
      </c>
      <c r="I5798" s="30"/>
      <c r="J5798" s="20"/>
      <c r="K5798" s="21"/>
      <c r="L5798" s="20"/>
      <c r="M5798" s="21"/>
      <c r="T5798"/>
      <c r="V5798" s="20" t="s">
        <v>1</v>
      </c>
      <c r="W5798" s="20" t="s">
        <v>6449</v>
      </c>
      <c r="X5798" s="20" t="s">
        <v>7112</v>
      </c>
      <c r="Y5798" s="19" t="s">
        <v>7111</v>
      </c>
      <c r="Z5798" s="20" t="s">
        <v>17604</v>
      </c>
      <c r="AA5798" s="20" t="s">
        <v>17603</v>
      </c>
    </row>
    <row r="5799" spans="1:27" x14ac:dyDescent="0.25">
      <c r="A5799" s="28" t="s">
        <v>17605</v>
      </c>
      <c r="B5799" s="28" t="s">
        <v>90</v>
      </c>
      <c r="C5799" s="28" t="s">
        <v>91</v>
      </c>
      <c r="D5799" s="29">
        <v>6</v>
      </c>
      <c r="E5799" s="28">
        <v>82697</v>
      </c>
      <c r="F5799" s="28" t="s">
        <v>86</v>
      </c>
      <c r="G5799" s="30"/>
      <c r="H5799" s="28" t="s">
        <v>86</v>
      </c>
      <c r="I5799" s="30"/>
      <c r="J5799" s="20"/>
      <c r="K5799" s="21"/>
      <c r="L5799" s="20"/>
      <c r="M5799" s="21"/>
      <c r="T5799"/>
      <c r="V5799" s="20" t="s">
        <v>1</v>
      </c>
      <c r="W5799" s="20" t="s">
        <v>6449</v>
      </c>
      <c r="X5799" s="20" t="s">
        <v>7112</v>
      </c>
      <c r="Y5799" s="19" t="s">
        <v>7111</v>
      </c>
      <c r="Z5799" s="20" t="s">
        <v>17607</v>
      </c>
      <c r="AA5799" s="20" t="s">
        <v>17606</v>
      </c>
    </row>
    <row r="5800" spans="1:27" x14ac:dyDescent="0.25">
      <c r="A5800" s="28" t="s">
        <v>17608</v>
      </c>
      <c r="B5800" s="28" t="s">
        <v>90</v>
      </c>
      <c r="C5800" s="28" t="s">
        <v>91</v>
      </c>
      <c r="D5800" s="29">
        <v>6</v>
      </c>
      <c r="E5800" s="28">
        <v>86943</v>
      </c>
      <c r="F5800" s="28" t="s">
        <v>86</v>
      </c>
      <c r="G5800" s="30"/>
      <c r="H5800" s="28" t="s">
        <v>86</v>
      </c>
      <c r="I5800" s="30"/>
      <c r="J5800" s="20"/>
      <c r="K5800" s="21"/>
      <c r="L5800" s="20"/>
      <c r="M5800" s="21"/>
      <c r="T5800"/>
      <c r="V5800" s="20" t="s">
        <v>1</v>
      </c>
      <c r="W5800" s="20" t="s">
        <v>6449</v>
      </c>
      <c r="X5800" s="20" t="s">
        <v>7112</v>
      </c>
      <c r="Y5800" s="19" t="s">
        <v>7111</v>
      </c>
      <c r="Z5800" s="20" t="s">
        <v>17610</v>
      </c>
      <c r="AA5800" s="20" t="s">
        <v>17609</v>
      </c>
    </row>
    <row r="5801" spans="1:27" x14ac:dyDescent="0.25">
      <c r="A5801" s="28" t="s">
        <v>17611</v>
      </c>
      <c r="B5801" s="28" t="s">
        <v>90</v>
      </c>
      <c r="C5801" s="28" t="s">
        <v>91</v>
      </c>
      <c r="D5801" s="29">
        <v>6</v>
      </c>
      <c r="E5801" s="28">
        <v>79939</v>
      </c>
      <c r="F5801" s="28" t="s">
        <v>86</v>
      </c>
      <c r="G5801" s="30"/>
      <c r="H5801" s="28" t="s">
        <v>86</v>
      </c>
      <c r="I5801" s="30"/>
      <c r="J5801" s="20"/>
      <c r="K5801" s="21"/>
      <c r="L5801" s="20"/>
      <c r="M5801" s="21"/>
      <c r="T5801"/>
      <c r="V5801" s="20" t="s">
        <v>1</v>
      </c>
      <c r="W5801" s="20" t="s">
        <v>6449</v>
      </c>
      <c r="X5801" s="20" t="s">
        <v>7112</v>
      </c>
      <c r="Y5801" s="19" t="s">
        <v>7111</v>
      </c>
      <c r="Z5801" s="20" t="s">
        <v>17613</v>
      </c>
      <c r="AA5801" s="20" t="s">
        <v>17612</v>
      </c>
    </row>
    <row r="5802" spans="1:27" x14ac:dyDescent="0.25">
      <c r="A5802" s="28" t="s">
        <v>17614</v>
      </c>
      <c r="B5802" s="28" t="s">
        <v>90</v>
      </c>
      <c r="C5802" s="28" t="s">
        <v>91</v>
      </c>
      <c r="D5802" s="29">
        <v>6</v>
      </c>
      <c r="E5802" s="28">
        <v>84108</v>
      </c>
      <c r="F5802" s="28" t="s">
        <v>86</v>
      </c>
      <c r="G5802" s="30"/>
      <c r="H5802" s="28" t="s">
        <v>86</v>
      </c>
      <c r="I5802" s="30"/>
      <c r="J5802" s="20"/>
      <c r="K5802" s="21"/>
      <c r="L5802" s="20"/>
      <c r="M5802" s="21"/>
      <c r="T5802"/>
      <c r="V5802" s="20" t="s">
        <v>1</v>
      </c>
      <c r="W5802" s="20" t="s">
        <v>6449</v>
      </c>
      <c r="X5802" s="20" t="s">
        <v>7112</v>
      </c>
      <c r="Y5802" s="19" t="s">
        <v>7111</v>
      </c>
      <c r="Z5802" s="20" t="s">
        <v>17616</v>
      </c>
      <c r="AA5802" s="20" t="s">
        <v>17615</v>
      </c>
    </row>
    <row r="5803" spans="1:27" x14ac:dyDescent="0.25">
      <c r="A5803" s="28" t="s">
        <v>17617</v>
      </c>
      <c r="B5803" s="28" t="s">
        <v>90</v>
      </c>
      <c r="C5803" s="28" t="s">
        <v>91</v>
      </c>
      <c r="D5803" s="29">
        <v>6</v>
      </c>
      <c r="E5803" s="28">
        <v>87026</v>
      </c>
      <c r="F5803" s="28" t="s">
        <v>86</v>
      </c>
      <c r="G5803" s="30"/>
      <c r="H5803" s="28" t="s">
        <v>86</v>
      </c>
      <c r="I5803" s="30"/>
      <c r="J5803" s="20"/>
      <c r="K5803" s="21"/>
      <c r="L5803" s="20"/>
      <c r="M5803" s="21"/>
      <c r="T5803"/>
      <c r="V5803" s="20" t="s">
        <v>1</v>
      </c>
      <c r="W5803" s="20" t="s">
        <v>6449</v>
      </c>
      <c r="X5803" s="20" t="s">
        <v>7112</v>
      </c>
      <c r="Y5803" s="19" t="s">
        <v>7111</v>
      </c>
      <c r="Z5803" s="20" t="s">
        <v>17619</v>
      </c>
      <c r="AA5803" s="20" t="s">
        <v>17618</v>
      </c>
    </row>
    <row r="5804" spans="1:27" x14ac:dyDescent="0.25">
      <c r="A5804" s="28" t="s">
        <v>17620</v>
      </c>
      <c r="B5804" s="28" t="s">
        <v>90</v>
      </c>
      <c r="C5804" s="28" t="s">
        <v>91</v>
      </c>
      <c r="D5804" s="29">
        <v>6</v>
      </c>
      <c r="E5804" s="28">
        <v>80021</v>
      </c>
      <c r="F5804" s="28" t="s">
        <v>86</v>
      </c>
      <c r="G5804" s="30"/>
      <c r="H5804" s="28" t="s">
        <v>86</v>
      </c>
      <c r="I5804" s="30"/>
      <c r="J5804" s="20"/>
      <c r="K5804" s="21"/>
      <c r="L5804" s="20"/>
      <c r="M5804" s="21"/>
      <c r="T5804"/>
      <c r="V5804" s="20" t="s">
        <v>1</v>
      </c>
      <c r="W5804" s="20" t="s">
        <v>6449</v>
      </c>
      <c r="X5804" s="20" t="s">
        <v>7112</v>
      </c>
      <c r="Y5804" s="19" t="s">
        <v>7111</v>
      </c>
      <c r="Z5804" s="20" t="s">
        <v>17622</v>
      </c>
      <c r="AA5804" s="20" t="s">
        <v>17621</v>
      </c>
    </row>
    <row r="5805" spans="1:27" x14ac:dyDescent="0.25">
      <c r="A5805" s="28" t="s">
        <v>17623</v>
      </c>
      <c r="B5805" s="28" t="s">
        <v>90</v>
      </c>
      <c r="C5805" s="28" t="s">
        <v>91</v>
      </c>
      <c r="D5805" s="29">
        <v>6</v>
      </c>
      <c r="E5805" s="28">
        <v>84279</v>
      </c>
      <c r="F5805" s="28" t="s">
        <v>86</v>
      </c>
      <c r="G5805" s="30"/>
      <c r="H5805" s="28" t="s">
        <v>86</v>
      </c>
      <c r="I5805" s="30"/>
      <c r="J5805" s="20"/>
      <c r="K5805" s="21"/>
      <c r="L5805" s="20"/>
      <c r="M5805" s="21"/>
      <c r="T5805"/>
      <c r="V5805" s="20" t="s">
        <v>1</v>
      </c>
      <c r="W5805" s="20" t="s">
        <v>6449</v>
      </c>
      <c r="X5805" s="20" t="s">
        <v>7112</v>
      </c>
      <c r="Y5805" s="19" t="s">
        <v>7111</v>
      </c>
      <c r="Z5805" s="20" t="s">
        <v>17624</v>
      </c>
      <c r="AA5805" s="20" t="s">
        <v>11368</v>
      </c>
    </row>
    <row r="5806" spans="1:27" x14ac:dyDescent="0.25">
      <c r="A5806" s="28" t="s">
        <v>17625</v>
      </c>
      <c r="B5806" s="28" t="s">
        <v>90</v>
      </c>
      <c r="C5806" s="28" t="s">
        <v>91</v>
      </c>
      <c r="D5806" s="29">
        <v>6</v>
      </c>
      <c r="E5806" s="28">
        <v>88509</v>
      </c>
      <c r="F5806" s="28" t="s">
        <v>86</v>
      </c>
      <c r="G5806" s="30"/>
      <c r="H5806" s="28" t="s">
        <v>86</v>
      </c>
      <c r="I5806" s="30"/>
      <c r="J5806" s="20"/>
      <c r="K5806" s="21"/>
      <c r="L5806" s="20"/>
      <c r="M5806" s="21"/>
      <c r="T5806"/>
      <c r="V5806" s="20" t="s">
        <v>1</v>
      </c>
      <c r="W5806" s="20" t="s">
        <v>6449</v>
      </c>
      <c r="X5806" s="20" t="s">
        <v>7112</v>
      </c>
      <c r="Y5806" s="19" t="s">
        <v>7111</v>
      </c>
      <c r="Z5806" s="20" t="s">
        <v>17627</v>
      </c>
      <c r="AA5806" s="20" t="s">
        <v>17626</v>
      </c>
    </row>
    <row r="5807" spans="1:27" x14ac:dyDescent="0.25">
      <c r="A5807" s="28" t="s">
        <v>17628</v>
      </c>
      <c r="B5807" s="28" t="s">
        <v>90</v>
      </c>
      <c r="C5807" s="28" t="s">
        <v>91</v>
      </c>
      <c r="D5807" s="29">
        <v>6</v>
      </c>
      <c r="E5807" s="28">
        <v>81158</v>
      </c>
      <c r="F5807" s="28" t="s">
        <v>86</v>
      </c>
      <c r="G5807" s="30"/>
      <c r="H5807" s="28" t="s">
        <v>86</v>
      </c>
      <c r="I5807" s="30"/>
      <c r="J5807" s="20"/>
      <c r="K5807" s="21"/>
      <c r="L5807" s="20"/>
      <c r="M5807" s="21"/>
      <c r="T5807"/>
      <c r="V5807" s="20" t="s">
        <v>1</v>
      </c>
      <c r="W5807" s="20" t="s">
        <v>6449</v>
      </c>
      <c r="X5807" s="20" t="s">
        <v>7112</v>
      </c>
      <c r="Y5807" s="19" t="s">
        <v>7111</v>
      </c>
      <c r="Z5807" s="20" t="s">
        <v>17630</v>
      </c>
      <c r="AA5807" s="20" t="s">
        <v>17629</v>
      </c>
    </row>
    <row r="5808" spans="1:27" x14ac:dyDescent="0.25">
      <c r="A5808" s="28" t="s">
        <v>17631</v>
      </c>
      <c r="B5808" s="28" t="s">
        <v>90</v>
      </c>
      <c r="C5808" s="28" t="s">
        <v>91</v>
      </c>
      <c r="D5808" s="29">
        <v>6</v>
      </c>
      <c r="E5808" s="28">
        <v>85315</v>
      </c>
      <c r="F5808" s="28" t="s">
        <v>86</v>
      </c>
      <c r="G5808" s="30"/>
      <c r="H5808" s="28" t="s">
        <v>86</v>
      </c>
      <c r="I5808" s="30"/>
      <c r="J5808" s="20"/>
      <c r="K5808" s="21"/>
      <c r="L5808" s="20"/>
      <c r="M5808" s="21"/>
      <c r="T5808"/>
      <c r="V5808" s="20" t="s">
        <v>1</v>
      </c>
      <c r="W5808" s="20" t="s">
        <v>6449</v>
      </c>
      <c r="X5808" s="20" t="s">
        <v>7112</v>
      </c>
      <c r="Y5808" s="19" t="s">
        <v>7111</v>
      </c>
      <c r="Z5808" s="20" t="s">
        <v>17632</v>
      </c>
      <c r="AA5808" s="20" t="s">
        <v>11359</v>
      </c>
    </row>
    <row r="5809" spans="1:27" x14ac:dyDescent="0.25">
      <c r="A5809" s="28" t="s">
        <v>17633</v>
      </c>
      <c r="B5809" s="28" t="s">
        <v>90</v>
      </c>
      <c r="C5809" s="28" t="s">
        <v>91</v>
      </c>
      <c r="D5809" s="29">
        <v>6</v>
      </c>
      <c r="E5809" s="28">
        <v>86674</v>
      </c>
      <c r="F5809" s="28" t="s">
        <v>86</v>
      </c>
      <c r="G5809" s="30"/>
      <c r="H5809" s="28" t="s">
        <v>86</v>
      </c>
      <c r="I5809" s="30"/>
      <c r="J5809" s="20"/>
      <c r="K5809" s="21"/>
      <c r="L5809" s="20"/>
      <c r="M5809" s="21"/>
      <c r="T5809"/>
      <c r="V5809" s="20" t="s">
        <v>1</v>
      </c>
      <c r="W5809" s="20" t="s">
        <v>6449</v>
      </c>
      <c r="X5809" s="20" t="s">
        <v>7114</v>
      </c>
      <c r="Y5809" s="19" t="s">
        <v>7113</v>
      </c>
      <c r="Z5809" s="20" t="s">
        <v>17635</v>
      </c>
      <c r="AA5809" s="20" t="s">
        <v>17634</v>
      </c>
    </row>
    <row r="5810" spans="1:27" x14ac:dyDescent="0.25">
      <c r="A5810" s="28" t="s">
        <v>17636</v>
      </c>
      <c r="B5810" s="28" t="s">
        <v>90</v>
      </c>
      <c r="C5810" s="28" t="s">
        <v>91</v>
      </c>
      <c r="D5810" s="29">
        <v>6</v>
      </c>
      <c r="E5810" s="28">
        <v>82480</v>
      </c>
      <c r="F5810" s="28" t="s">
        <v>86</v>
      </c>
      <c r="G5810" s="30"/>
      <c r="H5810" s="28" t="s">
        <v>86</v>
      </c>
      <c r="I5810" s="30"/>
      <c r="J5810" s="20"/>
      <c r="K5810" s="21"/>
      <c r="L5810" s="20"/>
      <c r="M5810" s="21"/>
      <c r="T5810"/>
      <c r="V5810" s="20" t="s">
        <v>1</v>
      </c>
      <c r="W5810" s="20" t="s">
        <v>6449</v>
      </c>
      <c r="X5810" s="20" t="s">
        <v>7114</v>
      </c>
      <c r="Y5810" s="19" t="s">
        <v>7113</v>
      </c>
      <c r="Z5810" s="20" t="s">
        <v>17638</v>
      </c>
      <c r="AA5810" s="20" t="s">
        <v>17637</v>
      </c>
    </row>
    <row r="5811" spans="1:27" x14ac:dyDescent="0.25">
      <c r="A5811" s="28" t="s">
        <v>17639</v>
      </c>
      <c r="B5811" s="28" t="s">
        <v>90</v>
      </c>
      <c r="C5811" s="28" t="s">
        <v>91</v>
      </c>
      <c r="D5811" s="29">
        <v>6</v>
      </c>
      <c r="E5811" s="28">
        <v>83766</v>
      </c>
      <c r="F5811" s="28" t="s">
        <v>86</v>
      </c>
      <c r="G5811" s="30"/>
      <c r="H5811" s="28" t="s">
        <v>86</v>
      </c>
      <c r="I5811" s="30"/>
      <c r="J5811" s="20"/>
      <c r="K5811" s="21"/>
      <c r="L5811" s="20"/>
      <c r="M5811" s="21"/>
      <c r="T5811"/>
      <c r="V5811" s="20" t="s">
        <v>1</v>
      </c>
      <c r="W5811" s="20" t="s">
        <v>6449</v>
      </c>
      <c r="X5811" s="20" t="s">
        <v>7136</v>
      </c>
      <c r="Y5811" s="19" t="s">
        <v>7135</v>
      </c>
      <c r="Z5811" s="20" t="s">
        <v>17641</v>
      </c>
      <c r="AA5811" s="20" t="s">
        <v>17640</v>
      </c>
    </row>
    <row r="5812" spans="1:27" x14ac:dyDescent="0.25">
      <c r="A5812" s="28" t="s">
        <v>17642</v>
      </c>
      <c r="B5812" s="28" t="s">
        <v>90</v>
      </c>
      <c r="C5812" s="28" t="s">
        <v>91</v>
      </c>
      <c r="D5812" s="29">
        <v>6</v>
      </c>
      <c r="E5812" s="28">
        <v>79461</v>
      </c>
      <c r="F5812" s="28" t="s">
        <v>86</v>
      </c>
      <c r="G5812" s="30"/>
      <c r="H5812" s="28" t="s">
        <v>86</v>
      </c>
      <c r="I5812" s="30"/>
      <c r="J5812" s="20"/>
      <c r="K5812" s="21"/>
      <c r="L5812" s="20"/>
      <c r="M5812" s="21"/>
      <c r="T5812"/>
      <c r="V5812" s="20" t="s">
        <v>1</v>
      </c>
      <c r="W5812" s="20" t="s">
        <v>6449</v>
      </c>
      <c r="X5812" s="20" t="s">
        <v>7136</v>
      </c>
      <c r="Y5812" s="19" t="s">
        <v>7135</v>
      </c>
      <c r="Z5812" s="20" t="s">
        <v>17644</v>
      </c>
      <c r="AA5812" s="20" t="s">
        <v>17643</v>
      </c>
    </row>
    <row r="5813" spans="1:27" x14ac:dyDescent="0.25">
      <c r="A5813" s="28" t="s">
        <v>17645</v>
      </c>
      <c r="B5813" s="28" t="s">
        <v>90</v>
      </c>
      <c r="C5813" s="28" t="s">
        <v>91</v>
      </c>
      <c r="D5813" s="29">
        <v>6</v>
      </c>
      <c r="E5813" s="28">
        <v>80981</v>
      </c>
      <c r="F5813" s="28" t="s">
        <v>86</v>
      </c>
      <c r="G5813" s="30"/>
      <c r="H5813" s="28" t="s">
        <v>86</v>
      </c>
      <c r="I5813" s="30"/>
      <c r="J5813" s="20"/>
      <c r="K5813" s="21"/>
      <c r="L5813" s="20"/>
      <c r="M5813" s="21"/>
      <c r="T5813"/>
      <c r="V5813" s="20" t="s">
        <v>1</v>
      </c>
      <c r="W5813" s="20" t="s">
        <v>6449</v>
      </c>
      <c r="X5813" s="20" t="s">
        <v>7136</v>
      </c>
      <c r="Y5813" s="19" t="s">
        <v>7135</v>
      </c>
      <c r="Z5813" s="20" t="s">
        <v>17647</v>
      </c>
      <c r="AA5813" s="20" t="s">
        <v>17646</v>
      </c>
    </row>
    <row r="5814" spans="1:27" x14ac:dyDescent="0.25">
      <c r="A5814" s="28" t="s">
        <v>17648</v>
      </c>
      <c r="B5814" s="28" t="s">
        <v>90</v>
      </c>
      <c r="C5814" s="28" t="s">
        <v>91</v>
      </c>
      <c r="D5814" s="29">
        <v>6</v>
      </c>
      <c r="E5814" s="28">
        <v>85132</v>
      </c>
      <c r="F5814" s="28" t="s">
        <v>86</v>
      </c>
      <c r="G5814" s="30"/>
      <c r="H5814" s="28" t="s">
        <v>86</v>
      </c>
      <c r="I5814" s="30"/>
      <c r="J5814" s="20"/>
      <c r="K5814" s="21"/>
      <c r="L5814" s="20"/>
      <c r="M5814" s="21"/>
      <c r="T5814"/>
      <c r="V5814" s="20" t="s">
        <v>1</v>
      </c>
      <c r="W5814" s="20" t="s">
        <v>6449</v>
      </c>
      <c r="X5814" s="20" t="s">
        <v>7136</v>
      </c>
      <c r="Y5814" s="19" t="s">
        <v>7135</v>
      </c>
      <c r="Z5814" s="20" t="s">
        <v>17650</v>
      </c>
      <c r="AA5814" s="20" t="s">
        <v>17649</v>
      </c>
    </row>
    <row r="5815" spans="1:27" x14ac:dyDescent="0.25">
      <c r="A5815" s="28" t="s">
        <v>17651</v>
      </c>
      <c r="B5815" s="28" t="s">
        <v>90</v>
      </c>
      <c r="C5815" s="28" t="s">
        <v>91</v>
      </c>
      <c r="D5815" s="29">
        <v>6</v>
      </c>
      <c r="E5815" s="28">
        <v>77873</v>
      </c>
      <c r="F5815" s="28" t="s">
        <v>86</v>
      </c>
      <c r="G5815" s="30"/>
      <c r="H5815" s="28" t="s">
        <v>86</v>
      </c>
      <c r="I5815" s="30"/>
      <c r="J5815" s="20"/>
      <c r="K5815" s="21"/>
      <c r="L5815" s="20"/>
      <c r="M5815" s="21"/>
      <c r="T5815"/>
      <c r="V5815" s="20" t="s">
        <v>1</v>
      </c>
      <c r="W5815" s="20" t="s">
        <v>6449</v>
      </c>
      <c r="X5815" s="20" t="s">
        <v>7136</v>
      </c>
      <c r="Y5815" s="19" t="s">
        <v>7135</v>
      </c>
      <c r="Z5815" s="20" t="s">
        <v>17653</v>
      </c>
      <c r="AA5815" s="20" t="s">
        <v>17652</v>
      </c>
    </row>
    <row r="5816" spans="1:27" x14ac:dyDescent="0.25">
      <c r="A5816" s="28" t="s">
        <v>17654</v>
      </c>
      <c r="B5816" s="28" t="s">
        <v>90</v>
      </c>
      <c r="C5816" s="28" t="s">
        <v>91</v>
      </c>
      <c r="D5816" s="29">
        <v>6</v>
      </c>
      <c r="E5816" s="28">
        <v>82127</v>
      </c>
      <c r="F5816" s="28" t="s">
        <v>86</v>
      </c>
      <c r="G5816" s="30"/>
      <c r="H5816" s="28" t="s">
        <v>86</v>
      </c>
      <c r="I5816" s="30"/>
      <c r="J5816" s="20"/>
      <c r="K5816" s="21"/>
      <c r="L5816" s="20"/>
      <c r="M5816" s="21"/>
      <c r="T5816"/>
      <c r="V5816" s="20" t="s">
        <v>1</v>
      </c>
      <c r="W5816" s="20" t="s">
        <v>6449</v>
      </c>
      <c r="X5816" s="20" t="s">
        <v>7114</v>
      </c>
      <c r="Y5816" s="19" t="s">
        <v>7113</v>
      </c>
      <c r="Z5816" s="20" t="s">
        <v>17656</v>
      </c>
      <c r="AA5816" s="20" t="s">
        <v>17655</v>
      </c>
    </row>
    <row r="5817" spans="1:27" x14ac:dyDescent="0.25">
      <c r="A5817" s="28" t="s">
        <v>17657</v>
      </c>
      <c r="B5817" s="28" t="s">
        <v>90</v>
      </c>
      <c r="C5817" s="28" t="s">
        <v>91</v>
      </c>
      <c r="D5817" s="29">
        <v>6</v>
      </c>
      <c r="E5817" s="28">
        <v>86360</v>
      </c>
      <c r="F5817" s="28" t="s">
        <v>86</v>
      </c>
      <c r="G5817" s="30"/>
      <c r="H5817" s="28" t="s">
        <v>86</v>
      </c>
      <c r="I5817" s="30"/>
      <c r="J5817" s="20"/>
      <c r="K5817" s="21"/>
      <c r="L5817" s="20"/>
      <c r="M5817" s="21"/>
      <c r="T5817"/>
      <c r="V5817" s="20" t="s">
        <v>1</v>
      </c>
      <c r="W5817" s="20" t="s">
        <v>6449</v>
      </c>
      <c r="X5817" s="20" t="s">
        <v>7114</v>
      </c>
      <c r="Y5817" s="19" t="s">
        <v>7113</v>
      </c>
      <c r="Z5817" s="20" t="s">
        <v>17659</v>
      </c>
      <c r="AA5817" s="20" t="s">
        <v>17658</v>
      </c>
    </row>
    <row r="5818" spans="1:27" x14ac:dyDescent="0.25">
      <c r="A5818" s="28" t="s">
        <v>17660</v>
      </c>
      <c r="B5818" s="28" t="s">
        <v>90</v>
      </c>
      <c r="C5818" s="28" t="s">
        <v>91</v>
      </c>
      <c r="D5818" s="29">
        <v>6</v>
      </c>
      <c r="E5818" s="28">
        <v>79462</v>
      </c>
      <c r="F5818" s="28" t="s">
        <v>86</v>
      </c>
      <c r="G5818" s="30"/>
      <c r="H5818" s="28" t="s">
        <v>86</v>
      </c>
      <c r="I5818" s="30"/>
      <c r="J5818" s="20"/>
      <c r="K5818" s="21"/>
      <c r="L5818" s="20"/>
      <c r="M5818" s="21"/>
      <c r="T5818"/>
      <c r="V5818" s="20" t="s">
        <v>1</v>
      </c>
      <c r="W5818" s="20" t="s">
        <v>6449</v>
      </c>
      <c r="X5818" s="20" t="s">
        <v>7136</v>
      </c>
      <c r="Y5818" s="19" t="s">
        <v>7135</v>
      </c>
      <c r="Z5818" s="20" t="s">
        <v>17662</v>
      </c>
      <c r="AA5818" s="20" t="s">
        <v>17661</v>
      </c>
    </row>
    <row r="5819" spans="1:27" x14ac:dyDescent="0.25">
      <c r="A5819" s="28" t="s">
        <v>17663</v>
      </c>
      <c r="B5819" s="28" t="s">
        <v>90</v>
      </c>
      <c r="C5819" s="28" t="s">
        <v>91</v>
      </c>
      <c r="D5819" s="29">
        <v>6</v>
      </c>
      <c r="E5819" s="28">
        <v>81860</v>
      </c>
      <c r="F5819" s="28" t="s">
        <v>86</v>
      </c>
      <c r="G5819" s="30"/>
      <c r="H5819" s="28" t="s">
        <v>86</v>
      </c>
      <c r="I5819" s="30"/>
      <c r="J5819" s="20"/>
      <c r="K5819" s="21"/>
      <c r="L5819" s="20"/>
      <c r="M5819" s="21"/>
      <c r="T5819"/>
      <c r="V5819" s="20" t="s">
        <v>1</v>
      </c>
      <c r="W5819" s="20" t="s">
        <v>6449</v>
      </c>
      <c r="X5819" s="20" t="s">
        <v>7136</v>
      </c>
      <c r="Y5819" s="19" t="s">
        <v>7135</v>
      </c>
      <c r="Z5819" s="20" t="s">
        <v>17665</v>
      </c>
      <c r="AA5819" s="20" t="s">
        <v>17664</v>
      </c>
    </row>
    <row r="5820" spans="1:27" x14ac:dyDescent="0.25">
      <c r="A5820" s="28" t="s">
        <v>17666</v>
      </c>
      <c r="B5820" s="28" t="s">
        <v>90</v>
      </c>
      <c r="C5820" s="28" t="s">
        <v>91</v>
      </c>
      <c r="D5820" s="29">
        <v>6</v>
      </c>
      <c r="E5820" s="28">
        <v>88816</v>
      </c>
      <c r="F5820" s="28" t="s">
        <v>86</v>
      </c>
      <c r="G5820" s="30"/>
      <c r="H5820" s="28" t="s">
        <v>86</v>
      </c>
      <c r="I5820" s="30"/>
      <c r="J5820" s="20"/>
      <c r="K5820" s="21"/>
      <c r="L5820" s="20"/>
      <c r="M5820" s="21"/>
      <c r="T5820"/>
      <c r="V5820" s="20" t="s">
        <v>1</v>
      </c>
      <c r="W5820" s="20" t="s">
        <v>6449</v>
      </c>
      <c r="X5820" s="20" t="s">
        <v>7136</v>
      </c>
      <c r="Y5820" s="19" t="s">
        <v>7135</v>
      </c>
      <c r="Z5820" s="20" t="s">
        <v>17668</v>
      </c>
      <c r="AA5820" s="20" t="s">
        <v>17667</v>
      </c>
    </row>
    <row r="5821" spans="1:27" x14ac:dyDescent="0.25">
      <c r="A5821" s="28" t="s">
        <v>17669</v>
      </c>
      <c r="B5821" s="28" t="s">
        <v>90</v>
      </c>
      <c r="C5821" s="28" t="s">
        <v>91</v>
      </c>
      <c r="D5821" s="29">
        <v>6</v>
      </c>
      <c r="E5821" s="28">
        <v>78926</v>
      </c>
      <c r="F5821" s="28" t="s">
        <v>86</v>
      </c>
      <c r="G5821" s="30"/>
      <c r="H5821" s="28" t="s">
        <v>86</v>
      </c>
      <c r="I5821" s="30"/>
      <c r="J5821" s="20"/>
      <c r="K5821" s="21"/>
      <c r="L5821" s="20"/>
      <c r="M5821" s="21"/>
      <c r="T5821"/>
      <c r="V5821" s="20" t="s">
        <v>1</v>
      </c>
      <c r="W5821" s="20" t="s">
        <v>6449</v>
      </c>
      <c r="X5821" s="20" t="s">
        <v>7136</v>
      </c>
      <c r="Y5821" s="19" t="s">
        <v>7135</v>
      </c>
      <c r="Z5821" s="20" t="s">
        <v>17671</v>
      </c>
      <c r="AA5821" s="20" t="s">
        <v>17670</v>
      </c>
    </row>
    <row r="5822" spans="1:27" x14ac:dyDescent="0.25">
      <c r="A5822" s="28" t="s">
        <v>17672</v>
      </c>
      <c r="B5822" s="28" t="s">
        <v>90</v>
      </c>
      <c r="C5822" s="28" t="s">
        <v>91</v>
      </c>
      <c r="D5822" s="29">
        <v>6</v>
      </c>
      <c r="E5822" s="28">
        <v>85974</v>
      </c>
      <c r="F5822" s="28" t="s">
        <v>86</v>
      </c>
      <c r="G5822" s="30"/>
      <c r="H5822" s="28" t="s">
        <v>86</v>
      </c>
      <c r="I5822" s="30"/>
      <c r="J5822" s="20"/>
      <c r="K5822" s="21"/>
      <c r="L5822" s="20"/>
      <c r="M5822" s="21"/>
      <c r="T5822"/>
      <c r="V5822" s="20" t="s">
        <v>1</v>
      </c>
      <c r="W5822" s="20" t="s">
        <v>6449</v>
      </c>
      <c r="X5822" s="20" t="s">
        <v>7136</v>
      </c>
      <c r="Y5822" s="19" t="s">
        <v>7135</v>
      </c>
      <c r="Z5822" s="20" t="s">
        <v>17674</v>
      </c>
      <c r="AA5822" s="20" t="s">
        <v>17673</v>
      </c>
    </row>
    <row r="5823" spans="1:27" x14ac:dyDescent="0.25">
      <c r="A5823" s="28" t="s">
        <v>17675</v>
      </c>
      <c r="B5823" s="28" t="s">
        <v>90</v>
      </c>
      <c r="C5823" s="28" t="s">
        <v>91</v>
      </c>
      <c r="D5823" s="29">
        <v>6</v>
      </c>
      <c r="E5823" s="28">
        <v>87603</v>
      </c>
      <c r="F5823" s="28" t="s">
        <v>86</v>
      </c>
      <c r="G5823" s="30"/>
      <c r="H5823" s="28" t="s">
        <v>86</v>
      </c>
      <c r="I5823" s="30"/>
      <c r="J5823" s="20"/>
      <c r="K5823" s="21"/>
      <c r="L5823" s="20"/>
      <c r="M5823" s="21"/>
      <c r="T5823"/>
      <c r="V5823" s="20" t="s">
        <v>1</v>
      </c>
      <c r="W5823" s="20" t="s">
        <v>6449</v>
      </c>
      <c r="X5823" s="20" t="s">
        <v>7114</v>
      </c>
      <c r="Y5823" s="19" t="s">
        <v>7113</v>
      </c>
      <c r="Z5823" s="20" t="s">
        <v>17676</v>
      </c>
      <c r="AA5823" s="20" t="s">
        <v>8340</v>
      </c>
    </row>
    <row r="5824" spans="1:27" x14ac:dyDescent="0.25">
      <c r="A5824" s="28" t="s">
        <v>17677</v>
      </c>
      <c r="B5824" s="28" t="s">
        <v>90</v>
      </c>
      <c r="C5824" s="28" t="s">
        <v>91</v>
      </c>
      <c r="D5824" s="29">
        <v>6</v>
      </c>
      <c r="E5824" s="28">
        <v>80513</v>
      </c>
      <c r="F5824" s="28" t="s">
        <v>86</v>
      </c>
      <c r="G5824" s="30"/>
      <c r="H5824" s="28" t="s">
        <v>86</v>
      </c>
      <c r="I5824" s="30"/>
      <c r="J5824" s="20"/>
      <c r="K5824" s="21"/>
      <c r="L5824" s="20"/>
      <c r="M5824" s="21"/>
      <c r="T5824"/>
      <c r="V5824" s="20" t="s">
        <v>1</v>
      </c>
      <c r="W5824" s="20" t="s">
        <v>6449</v>
      </c>
      <c r="X5824" s="20" t="s">
        <v>7114</v>
      </c>
      <c r="Y5824" s="19" t="s">
        <v>7113</v>
      </c>
      <c r="Z5824" s="20" t="s">
        <v>17679</v>
      </c>
      <c r="AA5824" s="20" t="s">
        <v>17678</v>
      </c>
    </row>
    <row r="5825" spans="1:27" x14ac:dyDescent="0.25">
      <c r="A5825" s="28" t="s">
        <v>17680</v>
      </c>
      <c r="B5825" s="28" t="s">
        <v>90</v>
      </c>
      <c r="C5825" s="28" t="s">
        <v>91</v>
      </c>
      <c r="D5825" s="29">
        <v>6</v>
      </c>
      <c r="E5825" s="28">
        <v>84849</v>
      </c>
      <c r="F5825" s="28" t="s">
        <v>86</v>
      </c>
      <c r="G5825" s="30"/>
      <c r="H5825" s="28" t="s">
        <v>86</v>
      </c>
      <c r="I5825" s="30"/>
      <c r="J5825" s="20"/>
      <c r="K5825" s="21"/>
      <c r="L5825" s="20"/>
      <c r="M5825" s="21"/>
      <c r="T5825"/>
      <c r="V5825" s="20" t="s">
        <v>1</v>
      </c>
      <c r="W5825" s="20" t="s">
        <v>6449</v>
      </c>
      <c r="X5825" s="20" t="s">
        <v>7114</v>
      </c>
      <c r="Y5825" s="19" t="s">
        <v>7113</v>
      </c>
      <c r="Z5825" s="20" t="s">
        <v>17681</v>
      </c>
      <c r="AA5825" s="20" t="s">
        <v>13739</v>
      </c>
    </row>
    <row r="5826" spans="1:27" x14ac:dyDescent="0.25">
      <c r="A5826" s="28" t="s">
        <v>17682</v>
      </c>
      <c r="B5826" s="28" t="s">
        <v>90</v>
      </c>
      <c r="C5826" s="28" t="s">
        <v>91</v>
      </c>
      <c r="D5826" s="29">
        <v>6</v>
      </c>
      <c r="E5826" s="28">
        <v>88988</v>
      </c>
      <c r="F5826" s="28" t="s">
        <v>86</v>
      </c>
      <c r="G5826" s="30"/>
      <c r="H5826" s="28" t="s">
        <v>86</v>
      </c>
      <c r="I5826" s="30"/>
      <c r="J5826" s="20"/>
      <c r="K5826" s="21"/>
      <c r="L5826" s="20"/>
      <c r="M5826" s="21"/>
      <c r="T5826"/>
      <c r="V5826" s="20" t="s">
        <v>1</v>
      </c>
      <c r="W5826" s="20" t="s">
        <v>6449</v>
      </c>
      <c r="X5826" s="20" t="s">
        <v>7114</v>
      </c>
      <c r="Y5826" s="19" t="s">
        <v>7113</v>
      </c>
      <c r="Z5826" s="20" t="s">
        <v>17684</v>
      </c>
      <c r="AA5826" s="20" t="s">
        <v>17683</v>
      </c>
    </row>
    <row r="5827" spans="1:27" x14ac:dyDescent="0.25">
      <c r="A5827" s="28" t="s">
        <v>17685</v>
      </c>
      <c r="B5827" s="28" t="s">
        <v>90</v>
      </c>
      <c r="C5827" s="28" t="s">
        <v>91</v>
      </c>
      <c r="D5827" s="29">
        <v>6</v>
      </c>
      <c r="E5827" s="28">
        <v>81381</v>
      </c>
      <c r="F5827" s="28" t="s">
        <v>86</v>
      </c>
      <c r="G5827" s="30"/>
      <c r="H5827" s="28" t="s">
        <v>86</v>
      </c>
      <c r="I5827" s="30"/>
      <c r="J5827" s="20"/>
      <c r="K5827" s="21"/>
      <c r="L5827" s="20"/>
      <c r="M5827" s="21"/>
      <c r="T5827"/>
      <c r="V5827" s="20" t="s">
        <v>1</v>
      </c>
      <c r="W5827" s="20" t="s">
        <v>6449</v>
      </c>
      <c r="X5827" s="20" t="s">
        <v>7114</v>
      </c>
      <c r="Y5827" s="19" t="s">
        <v>7113</v>
      </c>
      <c r="Z5827" s="20" t="s">
        <v>17687</v>
      </c>
      <c r="AA5827" s="20" t="s">
        <v>17686</v>
      </c>
    </row>
    <row r="5828" spans="1:27" x14ac:dyDescent="0.25">
      <c r="A5828" s="28" t="s">
        <v>17688</v>
      </c>
      <c r="B5828" s="28" t="s">
        <v>90</v>
      </c>
      <c r="C5828" s="28" t="s">
        <v>91</v>
      </c>
      <c r="D5828" s="29">
        <v>6</v>
      </c>
      <c r="E5828" s="28">
        <v>85626</v>
      </c>
      <c r="F5828" s="28" t="s">
        <v>86</v>
      </c>
      <c r="G5828" s="30"/>
      <c r="H5828" s="28" t="s">
        <v>86</v>
      </c>
      <c r="I5828" s="30"/>
      <c r="J5828" s="20"/>
      <c r="K5828" s="21"/>
      <c r="L5828" s="20"/>
      <c r="M5828" s="21"/>
      <c r="T5828"/>
      <c r="V5828" s="20" t="s">
        <v>1</v>
      </c>
      <c r="W5828" s="20" t="s">
        <v>6449</v>
      </c>
      <c r="X5828" s="20" t="s">
        <v>7114</v>
      </c>
      <c r="Y5828" s="19" t="s">
        <v>7113</v>
      </c>
      <c r="Z5828" s="20" t="s">
        <v>17690</v>
      </c>
      <c r="AA5828" s="20" t="s">
        <v>17689</v>
      </c>
    </row>
    <row r="5829" spans="1:27" x14ac:dyDescent="0.25">
      <c r="A5829" s="28" t="s">
        <v>17691</v>
      </c>
      <c r="B5829" s="28" t="s">
        <v>90</v>
      </c>
      <c r="C5829" s="28" t="s">
        <v>91</v>
      </c>
      <c r="D5829" s="29">
        <v>6</v>
      </c>
      <c r="E5829" s="28">
        <v>87073</v>
      </c>
      <c r="F5829" s="28" t="s">
        <v>86</v>
      </c>
      <c r="G5829" s="30"/>
      <c r="H5829" s="28" t="s">
        <v>86</v>
      </c>
      <c r="I5829" s="30"/>
      <c r="J5829" s="20"/>
      <c r="K5829" s="21"/>
      <c r="L5829" s="20"/>
      <c r="M5829" s="21"/>
      <c r="T5829"/>
      <c r="V5829" s="20" t="s">
        <v>1</v>
      </c>
      <c r="W5829" s="20" t="s">
        <v>6449</v>
      </c>
      <c r="X5829" s="20" t="s">
        <v>7114</v>
      </c>
      <c r="Y5829" s="19" t="s">
        <v>7113</v>
      </c>
      <c r="Z5829" s="20" t="s">
        <v>17693</v>
      </c>
      <c r="AA5829" s="20" t="s">
        <v>17692</v>
      </c>
    </row>
    <row r="5830" spans="1:27" x14ac:dyDescent="0.25">
      <c r="A5830" s="28" t="s">
        <v>17694</v>
      </c>
      <c r="B5830" s="28" t="s">
        <v>90</v>
      </c>
      <c r="C5830" s="28" t="s">
        <v>91</v>
      </c>
      <c r="D5830" s="29">
        <v>6</v>
      </c>
      <c r="E5830" s="28">
        <v>83309</v>
      </c>
      <c r="F5830" s="28" t="s">
        <v>86</v>
      </c>
      <c r="G5830" s="30"/>
      <c r="H5830" s="28" t="s">
        <v>86</v>
      </c>
      <c r="I5830" s="30"/>
      <c r="J5830" s="20"/>
      <c r="K5830" s="21"/>
      <c r="L5830" s="20"/>
      <c r="M5830" s="21"/>
      <c r="T5830"/>
      <c r="V5830" s="20" t="s">
        <v>1</v>
      </c>
      <c r="W5830" s="20" t="s">
        <v>6449</v>
      </c>
      <c r="X5830" s="20" t="s">
        <v>7114</v>
      </c>
      <c r="Y5830" s="19" t="s">
        <v>7113</v>
      </c>
      <c r="Z5830" s="20" t="s">
        <v>17696</v>
      </c>
      <c r="AA5830" s="20" t="s">
        <v>17695</v>
      </c>
    </row>
    <row r="5831" spans="1:27" x14ac:dyDescent="0.25">
      <c r="A5831" s="28" t="s">
        <v>17697</v>
      </c>
      <c r="B5831" s="28" t="s">
        <v>90</v>
      </c>
      <c r="C5831" s="28" t="s">
        <v>91</v>
      </c>
      <c r="D5831" s="29">
        <v>6</v>
      </c>
      <c r="E5831" s="28">
        <v>84670</v>
      </c>
      <c r="F5831" s="28" t="s">
        <v>86</v>
      </c>
      <c r="G5831" s="30"/>
      <c r="H5831" s="28" t="s">
        <v>86</v>
      </c>
      <c r="I5831" s="30"/>
      <c r="J5831" s="20"/>
      <c r="K5831" s="21"/>
      <c r="L5831" s="20"/>
      <c r="M5831" s="21"/>
      <c r="T5831"/>
      <c r="V5831" s="20" t="s">
        <v>1</v>
      </c>
      <c r="W5831" s="20" t="s">
        <v>6449</v>
      </c>
      <c r="X5831" s="20" t="s">
        <v>7114</v>
      </c>
      <c r="Y5831" s="19" t="s">
        <v>7113</v>
      </c>
      <c r="Z5831" s="20" t="s">
        <v>17699</v>
      </c>
      <c r="AA5831" s="20" t="s">
        <v>17698</v>
      </c>
    </row>
    <row r="5832" spans="1:27" x14ac:dyDescent="0.25">
      <c r="A5832" s="28" t="s">
        <v>17700</v>
      </c>
      <c r="B5832" s="28" t="s">
        <v>90</v>
      </c>
      <c r="C5832" s="28" t="s">
        <v>91</v>
      </c>
      <c r="D5832" s="29">
        <v>6</v>
      </c>
      <c r="E5832" s="28">
        <v>80466</v>
      </c>
      <c r="F5832" s="28" t="s">
        <v>86</v>
      </c>
      <c r="G5832" s="30"/>
      <c r="H5832" s="28" t="s">
        <v>86</v>
      </c>
      <c r="I5832" s="30"/>
      <c r="J5832" s="20"/>
      <c r="K5832" s="21"/>
      <c r="L5832" s="20"/>
      <c r="M5832" s="21"/>
      <c r="T5832"/>
      <c r="V5832" s="20" t="s">
        <v>1</v>
      </c>
      <c r="W5832" s="20" t="s">
        <v>6449</v>
      </c>
      <c r="X5832" s="20" t="s">
        <v>7114</v>
      </c>
      <c r="Y5832" s="19" t="s">
        <v>7113</v>
      </c>
      <c r="Z5832" s="20" t="s">
        <v>17702</v>
      </c>
      <c r="AA5832" s="20" t="s">
        <v>17701</v>
      </c>
    </row>
    <row r="5833" spans="1:27" x14ac:dyDescent="0.25">
      <c r="A5833" s="28" t="s">
        <v>17703</v>
      </c>
      <c r="B5833" s="28" t="s">
        <v>90</v>
      </c>
      <c r="C5833" s="28" t="s">
        <v>91</v>
      </c>
      <c r="D5833" s="29">
        <v>6</v>
      </c>
      <c r="E5833" s="28">
        <v>81729</v>
      </c>
      <c r="F5833" s="28" t="s">
        <v>86</v>
      </c>
      <c r="G5833" s="30"/>
      <c r="H5833" s="28" t="s">
        <v>86</v>
      </c>
      <c r="I5833" s="30"/>
      <c r="J5833" s="20"/>
      <c r="K5833" s="21"/>
      <c r="L5833" s="20"/>
      <c r="M5833" s="21"/>
      <c r="T5833"/>
      <c r="V5833" s="20" t="s">
        <v>1</v>
      </c>
      <c r="W5833" s="20" t="s">
        <v>6449</v>
      </c>
      <c r="X5833" s="20" t="s">
        <v>7114</v>
      </c>
      <c r="Y5833" s="19" t="s">
        <v>7113</v>
      </c>
      <c r="Z5833" s="20" t="s">
        <v>17705</v>
      </c>
      <c r="AA5833" s="20" t="s">
        <v>17704</v>
      </c>
    </row>
    <row r="5834" spans="1:27" x14ac:dyDescent="0.25">
      <c r="A5834" s="28" t="s">
        <v>17706</v>
      </c>
      <c r="B5834" s="28" t="s">
        <v>90</v>
      </c>
      <c r="C5834" s="28" t="s">
        <v>91</v>
      </c>
      <c r="D5834" s="29">
        <v>6</v>
      </c>
      <c r="E5834" s="28">
        <v>85975</v>
      </c>
      <c r="F5834" s="28" t="s">
        <v>86</v>
      </c>
      <c r="G5834" s="30"/>
      <c r="H5834" s="28" t="s">
        <v>86</v>
      </c>
      <c r="I5834" s="30"/>
      <c r="J5834" s="20"/>
      <c r="K5834" s="21"/>
      <c r="L5834" s="20"/>
      <c r="M5834" s="21"/>
      <c r="T5834"/>
      <c r="V5834" s="20" t="s">
        <v>1</v>
      </c>
      <c r="W5834" s="20" t="s">
        <v>6449</v>
      </c>
      <c r="X5834" s="20" t="s">
        <v>7114</v>
      </c>
      <c r="Y5834" s="19" t="s">
        <v>7113</v>
      </c>
      <c r="Z5834" s="20" t="s">
        <v>17708</v>
      </c>
      <c r="AA5834" s="20" t="s">
        <v>17707</v>
      </c>
    </row>
    <row r="5835" spans="1:27" x14ac:dyDescent="0.25">
      <c r="A5835" s="28" t="s">
        <v>17709</v>
      </c>
      <c r="B5835" s="28" t="s">
        <v>90</v>
      </c>
      <c r="C5835" s="28" t="s">
        <v>91</v>
      </c>
      <c r="D5835" s="29">
        <v>6</v>
      </c>
      <c r="E5835" s="28">
        <v>79504</v>
      </c>
      <c r="F5835" s="28" t="s">
        <v>86</v>
      </c>
      <c r="G5835" s="30"/>
      <c r="H5835" s="28" t="s">
        <v>86</v>
      </c>
      <c r="I5835" s="30"/>
      <c r="J5835" s="20"/>
      <c r="K5835" s="21"/>
      <c r="L5835" s="20"/>
      <c r="M5835" s="21"/>
      <c r="T5835"/>
      <c r="V5835" s="20" t="s">
        <v>1</v>
      </c>
      <c r="W5835" s="20" t="s">
        <v>6449</v>
      </c>
      <c r="X5835" s="20" t="s">
        <v>7114</v>
      </c>
      <c r="Y5835" s="19" t="s">
        <v>7113</v>
      </c>
      <c r="Z5835" s="20" t="s">
        <v>17711</v>
      </c>
      <c r="AA5835" s="20" t="s">
        <v>17710</v>
      </c>
    </row>
    <row r="5836" spans="1:27" x14ac:dyDescent="0.25">
      <c r="A5836" s="28" t="s">
        <v>17712</v>
      </c>
      <c r="B5836" s="28" t="s">
        <v>90</v>
      </c>
      <c r="C5836" s="28" t="s">
        <v>91</v>
      </c>
      <c r="D5836" s="29">
        <v>6</v>
      </c>
      <c r="E5836" s="28">
        <v>80854</v>
      </c>
      <c r="F5836" s="28" t="s">
        <v>86</v>
      </c>
      <c r="G5836" s="30"/>
      <c r="H5836" s="28" t="s">
        <v>86</v>
      </c>
      <c r="I5836" s="30"/>
      <c r="J5836" s="20"/>
      <c r="K5836" s="21"/>
      <c r="L5836" s="20"/>
      <c r="M5836" s="21"/>
      <c r="T5836"/>
      <c r="V5836" s="20" t="s">
        <v>1</v>
      </c>
      <c r="W5836" s="20" t="s">
        <v>6449</v>
      </c>
      <c r="X5836" s="20" t="s">
        <v>7114</v>
      </c>
      <c r="Y5836" s="19" t="s">
        <v>7113</v>
      </c>
      <c r="Z5836" s="20" t="s">
        <v>17714</v>
      </c>
      <c r="AA5836" s="20" t="s">
        <v>17713</v>
      </c>
    </row>
    <row r="5837" spans="1:27" x14ac:dyDescent="0.25">
      <c r="A5837" s="28" t="s">
        <v>17715</v>
      </c>
      <c r="B5837" s="28" t="s">
        <v>90</v>
      </c>
      <c r="C5837" s="28" t="s">
        <v>91</v>
      </c>
      <c r="D5837" s="29">
        <v>6</v>
      </c>
      <c r="E5837" s="28">
        <v>88006</v>
      </c>
      <c r="F5837" s="28" t="s">
        <v>86</v>
      </c>
      <c r="G5837" s="30"/>
      <c r="H5837" s="28" t="s">
        <v>86</v>
      </c>
      <c r="I5837" s="30"/>
      <c r="J5837" s="20"/>
      <c r="K5837" s="21"/>
      <c r="L5837" s="20"/>
      <c r="M5837" s="21"/>
      <c r="T5837"/>
      <c r="V5837" s="20" t="s">
        <v>1</v>
      </c>
      <c r="W5837" s="20" t="s">
        <v>6449</v>
      </c>
      <c r="X5837" s="20" t="s">
        <v>7114</v>
      </c>
      <c r="Y5837" s="19" t="s">
        <v>7113</v>
      </c>
      <c r="Z5837" s="20" t="s">
        <v>17717</v>
      </c>
      <c r="AA5837" s="20" t="s">
        <v>17716</v>
      </c>
    </row>
    <row r="5838" spans="1:27" x14ac:dyDescent="0.25">
      <c r="A5838" s="28" t="s">
        <v>17718</v>
      </c>
      <c r="B5838" s="28" t="s">
        <v>90</v>
      </c>
      <c r="C5838" s="28" t="s">
        <v>91</v>
      </c>
      <c r="D5838" s="29">
        <v>6</v>
      </c>
      <c r="E5838" s="28">
        <v>78167</v>
      </c>
      <c r="F5838" s="28" t="s">
        <v>86</v>
      </c>
      <c r="G5838" s="30"/>
      <c r="H5838" s="28" t="s">
        <v>86</v>
      </c>
      <c r="I5838" s="30"/>
      <c r="J5838" s="20"/>
      <c r="K5838" s="21"/>
      <c r="L5838" s="20"/>
      <c r="M5838" s="21"/>
      <c r="T5838"/>
      <c r="V5838" s="20" t="s">
        <v>1</v>
      </c>
      <c r="W5838" s="20" t="s">
        <v>6449</v>
      </c>
      <c r="X5838" s="20" t="s">
        <v>7114</v>
      </c>
      <c r="Y5838" s="19" t="s">
        <v>7113</v>
      </c>
      <c r="Z5838" s="20" t="s">
        <v>17720</v>
      </c>
      <c r="AA5838" s="20" t="s">
        <v>17719</v>
      </c>
    </row>
    <row r="5839" spans="1:27" x14ac:dyDescent="0.25">
      <c r="A5839" s="28" t="s">
        <v>17721</v>
      </c>
      <c r="B5839" s="28" t="s">
        <v>90</v>
      </c>
      <c r="C5839" s="28" t="s">
        <v>91</v>
      </c>
      <c r="D5839" s="29">
        <v>6</v>
      </c>
      <c r="E5839" s="28">
        <v>82077</v>
      </c>
      <c r="F5839" s="28" t="s">
        <v>86</v>
      </c>
      <c r="G5839" s="30"/>
      <c r="H5839" s="28" t="s">
        <v>86</v>
      </c>
      <c r="I5839" s="30"/>
      <c r="J5839" s="20"/>
      <c r="K5839" s="21"/>
      <c r="L5839" s="20"/>
      <c r="M5839" s="21"/>
      <c r="T5839"/>
      <c r="V5839" s="20" t="s">
        <v>1</v>
      </c>
      <c r="W5839" s="20" t="s">
        <v>6449</v>
      </c>
      <c r="X5839" s="20" t="s">
        <v>7114</v>
      </c>
      <c r="Y5839" s="19" t="s">
        <v>7113</v>
      </c>
      <c r="Z5839" s="20" t="s">
        <v>17723</v>
      </c>
      <c r="AA5839" s="20" t="s">
        <v>17722</v>
      </c>
    </row>
    <row r="5840" spans="1:27" x14ac:dyDescent="0.25">
      <c r="A5840" s="28" t="s">
        <v>17724</v>
      </c>
      <c r="B5840" s="28" t="s">
        <v>90</v>
      </c>
      <c r="C5840" s="28" t="s">
        <v>91</v>
      </c>
      <c r="D5840" s="29">
        <v>6</v>
      </c>
      <c r="E5840" s="28">
        <v>86331</v>
      </c>
      <c r="F5840" s="28" t="s">
        <v>86</v>
      </c>
      <c r="G5840" s="30"/>
      <c r="H5840" s="28" t="s">
        <v>86</v>
      </c>
      <c r="I5840" s="30"/>
      <c r="J5840" s="20"/>
      <c r="K5840" s="21"/>
      <c r="L5840" s="20"/>
      <c r="M5840" s="21"/>
      <c r="T5840"/>
      <c r="V5840" s="20" t="s">
        <v>1</v>
      </c>
      <c r="W5840" s="20" t="s">
        <v>6449</v>
      </c>
      <c r="X5840" s="20" t="s">
        <v>7114</v>
      </c>
      <c r="Y5840" s="19" t="s">
        <v>7113</v>
      </c>
      <c r="Z5840" s="20" t="s">
        <v>17726</v>
      </c>
      <c r="AA5840" s="20" t="s">
        <v>17725</v>
      </c>
    </row>
    <row r="5841" spans="1:27" x14ac:dyDescent="0.25">
      <c r="A5841" s="28" t="s">
        <v>17727</v>
      </c>
      <c r="B5841" s="28" t="s">
        <v>90</v>
      </c>
      <c r="C5841" s="28" t="s">
        <v>91</v>
      </c>
      <c r="D5841" s="29">
        <v>6</v>
      </c>
      <c r="E5841" s="28">
        <v>79505</v>
      </c>
      <c r="F5841" s="28" t="s">
        <v>86</v>
      </c>
      <c r="G5841" s="30"/>
      <c r="H5841" s="28" t="s">
        <v>86</v>
      </c>
      <c r="I5841" s="30"/>
      <c r="J5841" s="20"/>
      <c r="K5841" s="21"/>
      <c r="L5841" s="20"/>
      <c r="M5841" s="21"/>
      <c r="T5841"/>
      <c r="V5841" s="20" t="s">
        <v>1</v>
      </c>
      <c r="W5841" s="20" t="s">
        <v>6449</v>
      </c>
      <c r="X5841" s="20" t="s">
        <v>7114</v>
      </c>
      <c r="Y5841" s="19" t="s">
        <v>7113</v>
      </c>
      <c r="Z5841" s="20" t="s">
        <v>17729</v>
      </c>
      <c r="AA5841" s="20" t="s">
        <v>17728</v>
      </c>
    </row>
    <row r="5842" spans="1:27" x14ac:dyDescent="0.25">
      <c r="A5842" s="28" t="s">
        <v>17730</v>
      </c>
      <c r="B5842" s="28" t="s">
        <v>90</v>
      </c>
      <c r="C5842" s="28" t="s">
        <v>91</v>
      </c>
      <c r="D5842" s="29">
        <v>6</v>
      </c>
      <c r="E5842" s="28">
        <v>83671</v>
      </c>
      <c r="F5842" s="28" t="s">
        <v>86</v>
      </c>
      <c r="G5842" s="30"/>
      <c r="H5842" s="28" t="s">
        <v>86</v>
      </c>
      <c r="I5842" s="30"/>
      <c r="J5842" s="20"/>
      <c r="K5842" s="21"/>
      <c r="L5842" s="20"/>
      <c r="M5842" s="21"/>
      <c r="T5842"/>
      <c r="V5842" s="20" t="s">
        <v>1</v>
      </c>
      <c r="W5842" s="20" t="s">
        <v>6449</v>
      </c>
      <c r="X5842" s="20" t="s">
        <v>7114</v>
      </c>
      <c r="Y5842" s="19" t="s">
        <v>7113</v>
      </c>
      <c r="Z5842" s="20" t="s">
        <v>17732</v>
      </c>
      <c r="AA5842" s="20" t="s">
        <v>17731</v>
      </c>
    </row>
    <row r="5843" spans="1:27" x14ac:dyDescent="0.25">
      <c r="A5843" s="28" t="s">
        <v>17733</v>
      </c>
      <c r="B5843" s="28" t="s">
        <v>90</v>
      </c>
      <c r="C5843" s="28" t="s">
        <v>91</v>
      </c>
      <c r="D5843" s="29">
        <v>6</v>
      </c>
      <c r="E5843" s="28">
        <v>88172</v>
      </c>
      <c r="F5843" s="28" t="s">
        <v>86</v>
      </c>
      <c r="G5843" s="30"/>
      <c r="H5843" s="28" t="s">
        <v>86</v>
      </c>
      <c r="I5843" s="30"/>
      <c r="J5843" s="20"/>
      <c r="K5843" s="21"/>
      <c r="L5843" s="20"/>
      <c r="M5843" s="21"/>
      <c r="T5843"/>
      <c r="V5843" s="20" t="s">
        <v>1</v>
      </c>
      <c r="W5843" s="20" t="s">
        <v>6449</v>
      </c>
      <c r="X5843" s="20" t="s">
        <v>7114</v>
      </c>
      <c r="Y5843" s="19" t="s">
        <v>7113</v>
      </c>
      <c r="Z5843" s="20" t="s">
        <v>17735</v>
      </c>
      <c r="AA5843" s="20" t="s">
        <v>17734</v>
      </c>
    </row>
    <row r="5844" spans="1:27" x14ac:dyDescent="0.25">
      <c r="A5844" s="28" t="s">
        <v>17736</v>
      </c>
      <c r="B5844" s="28" t="s">
        <v>90</v>
      </c>
      <c r="C5844" s="28" t="s">
        <v>91</v>
      </c>
      <c r="D5844" s="29">
        <v>6</v>
      </c>
      <c r="E5844" s="28">
        <v>78343</v>
      </c>
      <c r="F5844" s="28" t="s">
        <v>86</v>
      </c>
      <c r="G5844" s="30"/>
      <c r="H5844" s="28" t="s">
        <v>86</v>
      </c>
      <c r="I5844" s="30"/>
      <c r="J5844" s="20"/>
      <c r="K5844" s="21"/>
      <c r="L5844" s="20"/>
      <c r="M5844" s="21"/>
      <c r="T5844"/>
      <c r="V5844" s="20" t="s">
        <v>1</v>
      </c>
      <c r="W5844" s="20" t="s">
        <v>6449</v>
      </c>
      <c r="X5844" s="20" t="s">
        <v>7114</v>
      </c>
      <c r="Y5844" s="19" t="s">
        <v>7113</v>
      </c>
      <c r="Z5844" s="20" t="s">
        <v>17738</v>
      </c>
      <c r="AA5844" s="20" t="s">
        <v>17737</v>
      </c>
    </row>
    <row r="5845" spans="1:27" x14ac:dyDescent="0.25">
      <c r="A5845" s="28" t="s">
        <v>17739</v>
      </c>
      <c r="B5845" s="28" t="s">
        <v>90</v>
      </c>
      <c r="C5845" s="28" t="s">
        <v>91</v>
      </c>
      <c r="D5845" s="29">
        <v>6</v>
      </c>
      <c r="E5845" s="28">
        <v>85214</v>
      </c>
      <c r="F5845" s="28" t="s">
        <v>86</v>
      </c>
      <c r="G5845" s="30"/>
      <c r="H5845" s="28" t="s">
        <v>86</v>
      </c>
      <c r="I5845" s="30"/>
      <c r="J5845" s="20"/>
      <c r="K5845" s="21"/>
      <c r="L5845" s="20"/>
      <c r="M5845" s="21"/>
      <c r="T5845"/>
      <c r="V5845" s="20" t="s">
        <v>1</v>
      </c>
      <c r="W5845" s="20" t="s">
        <v>6449</v>
      </c>
      <c r="X5845" s="20" t="s">
        <v>7114</v>
      </c>
      <c r="Y5845" s="19" t="s">
        <v>7113</v>
      </c>
      <c r="Z5845" s="20" t="s">
        <v>17740</v>
      </c>
      <c r="AA5845" s="20" t="s">
        <v>8890</v>
      </c>
    </row>
    <row r="5846" spans="1:27" x14ac:dyDescent="0.25">
      <c r="A5846" s="28" t="s">
        <v>17741</v>
      </c>
      <c r="B5846" s="28" t="s">
        <v>90</v>
      </c>
      <c r="C5846" s="28" t="s">
        <v>91</v>
      </c>
      <c r="D5846" s="29">
        <v>6</v>
      </c>
      <c r="E5846" s="28">
        <v>86675</v>
      </c>
      <c r="F5846" s="28" t="s">
        <v>86</v>
      </c>
      <c r="G5846" s="30"/>
      <c r="H5846" s="28" t="s">
        <v>86</v>
      </c>
      <c r="I5846" s="30"/>
      <c r="J5846" s="20"/>
      <c r="K5846" s="21"/>
      <c r="L5846" s="20"/>
      <c r="M5846" s="21"/>
      <c r="T5846"/>
      <c r="V5846" s="20" t="s">
        <v>1</v>
      </c>
      <c r="W5846" s="20" t="s">
        <v>6449</v>
      </c>
      <c r="X5846" s="20" t="s">
        <v>7114</v>
      </c>
      <c r="Y5846" s="19" t="s">
        <v>7113</v>
      </c>
      <c r="Z5846" s="20" t="s">
        <v>17743</v>
      </c>
      <c r="AA5846" s="20" t="s">
        <v>17742</v>
      </c>
    </row>
    <row r="5847" spans="1:27" x14ac:dyDescent="0.25">
      <c r="A5847" s="28" t="s">
        <v>17744</v>
      </c>
      <c r="B5847" s="28" t="s">
        <v>90</v>
      </c>
      <c r="C5847" s="28" t="s">
        <v>91</v>
      </c>
      <c r="D5847" s="29">
        <v>6</v>
      </c>
      <c r="E5847" s="28">
        <v>82652</v>
      </c>
      <c r="F5847" s="28" t="s">
        <v>86</v>
      </c>
      <c r="G5847" s="30"/>
      <c r="H5847" s="28" t="s">
        <v>86</v>
      </c>
      <c r="I5847" s="30"/>
      <c r="J5847" s="20"/>
      <c r="K5847" s="21"/>
      <c r="L5847" s="20"/>
      <c r="M5847" s="21"/>
      <c r="T5847"/>
      <c r="V5847" s="20" t="s">
        <v>1</v>
      </c>
      <c r="W5847" s="20" t="s">
        <v>6449</v>
      </c>
      <c r="X5847" s="20" t="s">
        <v>7114</v>
      </c>
      <c r="Y5847" s="19" t="s">
        <v>7113</v>
      </c>
      <c r="Z5847" s="20" t="s">
        <v>17745</v>
      </c>
      <c r="AA5847" s="20" t="s">
        <v>9661</v>
      </c>
    </row>
    <row r="5848" spans="1:27" x14ac:dyDescent="0.25">
      <c r="A5848" s="28" t="s">
        <v>17746</v>
      </c>
      <c r="B5848" s="28" t="s">
        <v>90</v>
      </c>
      <c r="C5848" s="28" t="s">
        <v>91</v>
      </c>
      <c r="D5848" s="29">
        <v>6</v>
      </c>
      <c r="E5848" s="28">
        <v>84025</v>
      </c>
      <c r="F5848" s="28" t="s">
        <v>86</v>
      </c>
      <c r="G5848" s="30"/>
      <c r="H5848" s="28" t="s">
        <v>86</v>
      </c>
      <c r="I5848" s="30"/>
      <c r="J5848" s="20"/>
      <c r="K5848" s="21"/>
      <c r="L5848" s="20"/>
      <c r="M5848" s="21"/>
      <c r="T5848"/>
      <c r="V5848" s="20" t="s">
        <v>1</v>
      </c>
      <c r="W5848" s="20" t="s">
        <v>6449</v>
      </c>
      <c r="X5848" s="20" t="s">
        <v>7114</v>
      </c>
      <c r="Y5848" s="19" t="s">
        <v>7113</v>
      </c>
      <c r="Z5848" s="20" t="s">
        <v>17748</v>
      </c>
      <c r="AA5848" s="20" t="s">
        <v>17747</v>
      </c>
    </row>
    <row r="5849" spans="1:27" x14ac:dyDescent="0.25">
      <c r="A5849" s="28" t="s">
        <v>17749</v>
      </c>
      <c r="B5849" s="28" t="s">
        <v>90</v>
      </c>
      <c r="C5849" s="28" t="s">
        <v>91</v>
      </c>
      <c r="D5849" s="29">
        <v>6</v>
      </c>
      <c r="E5849" s="28">
        <v>88344</v>
      </c>
      <c r="F5849" s="28" t="s">
        <v>86</v>
      </c>
      <c r="G5849" s="30"/>
      <c r="H5849" s="28" t="s">
        <v>86</v>
      </c>
      <c r="I5849" s="30"/>
      <c r="J5849" s="20"/>
      <c r="K5849" s="21"/>
      <c r="L5849" s="20"/>
      <c r="M5849" s="21"/>
      <c r="T5849"/>
      <c r="V5849" s="20" t="s">
        <v>1</v>
      </c>
      <c r="W5849" s="20" t="s">
        <v>6449</v>
      </c>
      <c r="X5849" s="20" t="s">
        <v>7114</v>
      </c>
      <c r="Y5849" s="19" t="s">
        <v>7113</v>
      </c>
      <c r="Z5849" s="20" t="s">
        <v>17751</v>
      </c>
      <c r="AA5849" s="20" t="s">
        <v>17750</v>
      </c>
    </row>
    <row r="5850" spans="1:27" x14ac:dyDescent="0.25">
      <c r="A5850" s="28" t="s">
        <v>17752</v>
      </c>
      <c r="B5850" s="28" t="s">
        <v>90</v>
      </c>
      <c r="C5850" s="28" t="s">
        <v>91</v>
      </c>
      <c r="D5850" s="29">
        <v>6</v>
      </c>
      <c r="E5850" s="28">
        <v>81338</v>
      </c>
      <c r="F5850" s="28" t="s">
        <v>86</v>
      </c>
      <c r="G5850" s="30"/>
      <c r="H5850" s="28" t="s">
        <v>86</v>
      </c>
      <c r="I5850" s="30"/>
      <c r="J5850" s="20"/>
      <c r="K5850" s="21"/>
      <c r="L5850" s="20"/>
      <c r="M5850" s="21"/>
      <c r="T5850"/>
      <c r="V5850" s="20" t="s">
        <v>1</v>
      </c>
      <c r="W5850" s="20" t="s">
        <v>6449</v>
      </c>
      <c r="X5850" s="20" t="s">
        <v>7114</v>
      </c>
      <c r="Y5850" s="19" t="s">
        <v>7113</v>
      </c>
      <c r="Z5850" s="20" t="s">
        <v>17754</v>
      </c>
      <c r="AA5850" s="20" t="s">
        <v>17753</v>
      </c>
    </row>
    <row r="5851" spans="1:27" x14ac:dyDescent="0.25">
      <c r="A5851" s="28" t="s">
        <v>17755</v>
      </c>
      <c r="B5851" s="28" t="s">
        <v>90</v>
      </c>
      <c r="C5851" s="28" t="s">
        <v>91</v>
      </c>
      <c r="D5851" s="29">
        <v>6</v>
      </c>
      <c r="E5851" s="28">
        <v>85584</v>
      </c>
      <c r="F5851" s="28" t="s">
        <v>86</v>
      </c>
      <c r="G5851" s="30"/>
      <c r="H5851" s="28" t="s">
        <v>86</v>
      </c>
      <c r="I5851" s="30"/>
      <c r="J5851" s="20"/>
      <c r="K5851" s="21"/>
      <c r="L5851" s="20"/>
      <c r="M5851" s="21"/>
      <c r="T5851"/>
      <c r="V5851" s="20" t="s">
        <v>1</v>
      </c>
      <c r="W5851" s="20" t="s">
        <v>6449</v>
      </c>
      <c r="X5851" s="20" t="s">
        <v>7114</v>
      </c>
      <c r="Y5851" s="19" t="s">
        <v>7113</v>
      </c>
      <c r="Z5851" s="20" t="s">
        <v>17757</v>
      </c>
      <c r="AA5851" s="20" t="s">
        <v>17756</v>
      </c>
    </row>
    <row r="5852" spans="1:27" x14ac:dyDescent="0.25">
      <c r="A5852" s="28" t="s">
        <v>17758</v>
      </c>
      <c r="B5852" s="28" t="s">
        <v>90</v>
      </c>
      <c r="C5852" s="28" t="s">
        <v>91</v>
      </c>
      <c r="D5852" s="29">
        <v>6</v>
      </c>
      <c r="E5852" s="28">
        <v>79893</v>
      </c>
      <c r="F5852" s="28" t="s">
        <v>86</v>
      </c>
      <c r="G5852" s="30"/>
      <c r="H5852" s="28" t="s">
        <v>86</v>
      </c>
      <c r="I5852" s="30"/>
      <c r="J5852" s="20"/>
      <c r="K5852" s="21"/>
      <c r="L5852" s="20"/>
      <c r="M5852" s="21"/>
      <c r="T5852"/>
      <c r="V5852" s="20" t="s">
        <v>1</v>
      </c>
      <c r="W5852" s="20" t="s">
        <v>6449</v>
      </c>
      <c r="X5852" s="20" t="s">
        <v>7116</v>
      </c>
      <c r="Y5852" s="19" t="s">
        <v>7115</v>
      </c>
      <c r="Z5852" s="20" t="s">
        <v>17760</v>
      </c>
      <c r="AA5852" s="20" t="s">
        <v>17759</v>
      </c>
    </row>
    <row r="5853" spans="1:27" x14ac:dyDescent="0.25">
      <c r="A5853" s="28" t="s">
        <v>17761</v>
      </c>
      <c r="B5853" s="28" t="s">
        <v>90</v>
      </c>
      <c r="C5853" s="28" t="s">
        <v>91</v>
      </c>
      <c r="D5853" s="29">
        <v>6</v>
      </c>
      <c r="E5853" s="28">
        <v>81246</v>
      </c>
      <c r="F5853" s="28" t="s">
        <v>86</v>
      </c>
      <c r="G5853" s="30"/>
      <c r="H5853" s="28" t="s">
        <v>86</v>
      </c>
      <c r="I5853" s="30"/>
      <c r="J5853" s="20"/>
      <c r="K5853" s="21"/>
      <c r="L5853" s="20"/>
      <c r="M5853" s="21"/>
      <c r="T5853"/>
      <c r="V5853" s="20" t="s">
        <v>1</v>
      </c>
      <c r="W5853" s="20" t="s">
        <v>6449</v>
      </c>
      <c r="X5853" s="20" t="s">
        <v>7116</v>
      </c>
      <c r="Y5853" s="19" t="s">
        <v>7115</v>
      </c>
      <c r="Z5853" s="20" t="s">
        <v>17763</v>
      </c>
      <c r="AA5853" s="20" t="s">
        <v>17762</v>
      </c>
    </row>
    <row r="5854" spans="1:27" x14ac:dyDescent="0.25">
      <c r="A5854" s="28" t="s">
        <v>17764</v>
      </c>
      <c r="B5854" s="28" t="s">
        <v>90</v>
      </c>
      <c r="C5854" s="28" t="s">
        <v>91</v>
      </c>
      <c r="D5854" s="29">
        <v>6</v>
      </c>
      <c r="E5854" s="28">
        <v>85407</v>
      </c>
      <c r="F5854" s="28" t="s">
        <v>86</v>
      </c>
      <c r="G5854" s="30"/>
      <c r="H5854" s="28" t="s">
        <v>86</v>
      </c>
      <c r="I5854" s="30"/>
      <c r="J5854" s="20"/>
      <c r="K5854" s="21"/>
      <c r="L5854" s="20"/>
      <c r="M5854" s="21"/>
      <c r="T5854"/>
      <c r="V5854" s="20" t="s">
        <v>1</v>
      </c>
      <c r="W5854" s="20" t="s">
        <v>6449</v>
      </c>
      <c r="X5854" s="20" t="s">
        <v>7116</v>
      </c>
      <c r="Y5854" s="19" t="s">
        <v>7115</v>
      </c>
      <c r="Z5854" s="20" t="s">
        <v>17766</v>
      </c>
      <c r="AA5854" s="20" t="s">
        <v>17765</v>
      </c>
    </row>
    <row r="5855" spans="1:27" x14ac:dyDescent="0.25">
      <c r="A5855" s="28" t="s">
        <v>17767</v>
      </c>
      <c r="B5855" s="28" t="s">
        <v>90</v>
      </c>
      <c r="C5855" s="28" t="s">
        <v>91</v>
      </c>
      <c r="D5855" s="29">
        <v>6</v>
      </c>
      <c r="E5855" s="28">
        <v>78260</v>
      </c>
      <c r="F5855" s="28" t="s">
        <v>86</v>
      </c>
      <c r="G5855" s="30"/>
      <c r="H5855" s="28" t="s">
        <v>86</v>
      </c>
      <c r="I5855" s="30"/>
      <c r="J5855" s="20"/>
      <c r="K5855" s="21"/>
      <c r="L5855" s="20"/>
      <c r="M5855" s="21"/>
      <c r="T5855"/>
      <c r="V5855" s="20" t="s">
        <v>1</v>
      </c>
      <c r="W5855" s="20" t="s">
        <v>6449</v>
      </c>
      <c r="X5855" s="20" t="s">
        <v>7116</v>
      </c>
      <c r="Y5855" s="19" t="s">
        <v>7115</v>
      </c>
      <c r="Z5855" s="20" t="s">
        <v>17769</v>
      </c>
      <c r="AA5855" s="20" t="s">
        <v>17768</v>
      </c>
    </row>
    <row r="5856" spans="1:27" x14ac:dyDescent="0.25">
      <c r="A5856" s="28" t="s">
        <v>17770</v>
      </c>
      <c r="B5856" s="28" t="s">
        <v>90</v>
      </c>
      <c r="C5856" s="28" t="s">
        <v>91</v>
      </c>
      <c r="D5856" s="29">
        <v>6</v>
      </c>
      <c r="E5856" s="28">
        <v>82530</v>
      </c>
      <c r="F5856" s="28" t="s">
        <v>86</v>
      </c>
      <c r="G5856" s="30"/>
      <c r="H5856" s="28" t="s">
        <v>86</v>
      </c>
      <c r="I5856" s="30"/>
      <c r="J5856" s="20"/>
      <c r="K5856" s="21"/>
      <c r="L5856" s="20"/>
      <c r="M5856" s="21"/>
      <c r="T5856"/>
      <c r="V5856" s="20" t="s">
        <v>1</v>
      </c>
      <c r="W5856" s="20" t="s">
        <v>6449</v>
      </c>
      <c r="X5856" s="20" t="s">
        <v>7116</v>
      </c>
      <c r="Y5856" s="19" t="s">
        <v>7115</v>
      </c>
      <c r="Z5856" s="20" t="s">
        <v>17772</v>
      </c>
      <c r="AA5856" s="20" t="s">
        <v>17771</v>
      </c>
    </row>
    <row r="5857" spans="1:27" x14ac:dyDescent="0.25">
      <c r="A5857" s="28" t="s">
        <v>17773</v>
      </c>
      <c r="B5857" s="28" t="s">
        <v>90</v>
      </c>
      <c r="C5857" s="28" t="s">
        <v>91</v>
      </c>
      <c r="D5857" s="29">
        <v>6</v>
      </c>
      <c r="E5857" s="28">
        <v>86626</v>
      </c>
      <c r="F5857" s="28" t="s">
        <v>86</v>
      </c>
      <c r="G5857" s="30"/>
      <c r="H5857" s="28" t="s">
        <v>86</v>
      </c>
      <c r="I5857" s="30"/>
      <c r="J5857" s="20"/>
      <c r="K5857" s="21"/>
      <c r="L5857" s="20"/>
      <c r="M5857" s="21"/>
      <c r="T5857"/>
      <c r="V5857" s="20" t="s">
        <v>1</v>
      </c>
      <c r="W5857" s="20" t="s">
        <v>6449</v>
      </c>
      <c r="X5857" s="20" t="s">
        <v>7116</v>
      </c>
      <c r="Y5857" s="19" t="s">
        <v>7115</v>
      </c>
      <c r="Z5857" s="20" t="s">
        <v>17775</v>
      </c>
      <c r="AA5857" s="20" t="s">
        <v>17774</v>
      </c>
    </row>
    <row r="5858" spans="1:27" x14ac:dyDescent="0.25">
      <c r="A5858" s="28" t="s">
        <v>17776</v>
      </c>
      <c r="B5858" s="28" t="s">
        <v>90</v>
      </c>
      <c r="C5858" s="28" t="s">
        <v>91</v>
      </c>
      <c r="D5858" s="29">
        <v>6</v>
      </c>
      <c r="E5858" s="28">
        <v>79721</v>
      </c>
      <c r="F5858" s="28" t="s">
        <v>86</v>
      </c>
      <c r="G5858" s="30"/>
      <c r="H5858" s="28" t="s">
        <v>86</v>
      </c>
      <c r="I5858" s="30"/>
      <c r="J5858" s="20"/>
      <c r="K5858" s="21"/>
      <c r="L5858" s="20"/>
      <c r="M5858" s="21"/>
      <c r="T5858"/>
      <c r="V5858" s="20" t="s">
        <v>1</v>
      </c>
      <c r="W5858" s="20" t="s">
        <v>6449</v>
      </c>
      <c r="X5858" s="20" t="s">
        <v>7116</v>
      </c>
      <c r="Y5858" s="19" t="s">
        <v>7115</v>
      </c>
      <c r="Z5858" s="20" t="s">
        <v>17778</v>
      </c>
      <c r="AA5858" s="20" t="s">
        <v>17777</v>
      </c>
    </row>
    <row r="5859" spans="1:27" x14ac:dyDescent="0.25">
      <c r="A5859" s="28" t="s">
        <v>17779</v>
      </c>
      <c r="B5859" s="28" t="s">
        <v>90</v>
      </c>
      <c r="C5859" s="28" t="s">
        <v>91</v>
      </c>
      <c r="D5859" s="29">
        <v>6</v>
      </c>
      <c r="E5859" s="28">
        <v>80895</v>
      </c>
      <c r="F5859" s="28" t="s">
        <v>86</v>
      </c>
      <c r="G5859" s="30"/>
      <c r="H5859" s="28" t="s">
        <v>86</v>
      </c>
      <c r="I5859" s="30"/>
      <c r="J5859" s="20"/>
      <c r="K5859" s="21"/>
      <c r="L5859" s="20"/>
      <c r="M5859" s="21"/>
      <c r="T5859"/>
      <c r="V5859" s="20" t="s">
        <v>1</v>
      </c>
      <c r="W5859" s="20" t="s">
        <v>6449</v>
      </c>
      <c r="X5859" s="20" t="s">
        <v>7116</v>
      </c>
      <c r="Y5859" s="19" t="s">
        <v>7115</v>
      </c>
      <c r="Z5859" s="20" t="s">
        <v>17781</v>
      </c>
      <c r="AA5859" s="20" t="s">
        <v>17780</v>
      </c>
    </row>
    <row r="5860" spans="1:27" x14ac:dyDescent="0.25">
      <c r="A5860" s="28" t="s">
        <v>17782</v>
      </c>
      <c r="B5860" s="28" t="s">
        <v>90</v>
      </c>
      <c r="C5860" s="28" t="s">
        <v>91</v>
      </c>
      <c r="D5860" s="29">
        <v>6</v>
      </c>
      <c r="E5860" s="28">
        <v>87873</v>
      </c>
      <c r="F5860" s="28" t="s">
        <v>86</v>
      </c>
      <c r="G5860" s="30"/>
      <c r="H5860" s="28" t="s">
        <v>86</v>
      </c>
      <c r="I5860" s="30"/>
      <c r="J5860" s="20"/>
      <c r="K5860" s="21"/>
      <c r="L5860" s="20"/>
      <c r="M5860" s="21"/>
      <c r="T5860"/>
      <c r="V5860" s="20" t="s">
        <v>1</v>
      </c>
      <c r="W5860" s="20" t="s">
        <v>6449</v>
      </c>
      <c r="X5860" s="20" t="s">
        <v>7116</v>
      </c>
      <c r="Y5860" s="19" t="s">
        <v>7115</v>
      </c>
      <c r="Z5860" s="20" t="s">
        <v>17784</v>
      </c>
      <c r="AA5860" s="20" t="s">
        <v>17783</v>
      </c>
    </row>
    <row r="5861" spans="1:27" x14ac:dyDescent="0.25">
      <c r="A5861" s="28" t="s">
        <v>17785</v>
      </c>
      <c r="B5861" s="28" t="s">
        <v>90</v>
      </c>
      <c r="C5861" s="28" t="s">
        <v>91</v>
      </c>
      <c r="D5861" s="29">
        <v>6</v>
      </c>
      <c r="E5861" s="28">
        <v>78127</v>
      </c>
      <c r="F5861" s="28" t="s">
        <v>86</v>
      </c>
      <c r="G5861" s="30"/>
      <c r="H5861" s="28" t="s">
        <v>86</v>
      </c>
      <c r="I5861" s="30"/>
      <c r="J5861" s="20"/>
      <c r="K5861" s="21"/>
      <c r="L5861" s="20"/>
      <c r="M5861" s="21"/>
      <c r="T5861"/>
      <c r="V5861" s="20" t="s">
        <v>1</v>
      </c>
      <c r="W5861" s="20" t="s">
        <v>6449</v>
      </c>
      <c r="X5861" s="20" t="s">
        <v>7116</v>
      </c>
      <c r="Y5861" s="19" t="s">
        <v>7115</v>
      </c>
      <c r="Z5861" s="20" t="s">
        <v>17787</v>
      </c>
      <c r="AA5861" s="20" t="s">
        <v>17786</v>
      </c>
    </row>
    <row r="5862" spans="1:27" x14ac:dyDescent="0.25">
      <c r="A5862" s="28" t="s">
        <v>17788</v>
      </c>
      <c r="B5862" s="28" t="s">
        <v>90</v>
      </c>
      <c r="C5862" s="28" t="s">
        <v>91</v>
      </c>
      <c r="D5862" s="29">
        <v>6</v>
      </c>
      <c r="E5862" s="28">
        <v>85176</v>
      </c>
      <c r="F5862" s="28" t="s">
        <v>86</v>
      </c>
      <c r="G5862" s="30"/>
      <c r="H5862" s="28" t="s">
        <v>86</v>
      </c>
      <c r="I5862" s="30"/>
      <c r="J5862" s="20"/>
      <c r="K5862" s="21"/>
      <c r="L5862" s="20"/>
      <c r="M5862" s="21"/>
      <c r="T5862"/>
      <c r="V5862" s="20" t="s">
        <v>1</v>
      </c>
      <c r="W5862" s="20" t="s">
        <v>6449</v>
      </c>
      <c r="X5862" s="20" t="s">
        <v>7116</v>
      </c>
      <c r="Y5862" s="19" t="s">
        <v>7115</v>
      </c>
      <c r="Z5862" s="20" t="s">
        <v>17790</v>
      </c>
      <c r="AA5862" s="20" t="s">
        <v>17789</v>
      </c>
    </row>
    <row r="5863" spans="1:27" x14ac:dyDescent="0.25">
      <c r="A5863" s="28" t="s">
        <v>17791</v>
      </c>
      <c r="B5863" s="28" t="s">
        <v>90</v>
      </c>
      <c r="C5863" s="28" t="s">
        <v>91</v>
      </c>
      <c r="D5863" s="29">
        <v>6</v>
      </c>
      <c r="E5863" s="28">
        <v>86284</v>
      </c>
      <c r="F5863" s="28" t="s">
        <v>86</v>
      </c>
      <c r="G5863" s="30"/>
      <c r="H5863" s="28" t="s">
        <v>86</v>
      </c>
      <c r="I5863" s="30"/>
      <c r="J5863" s="20"/>
      <c r="K5863" s="21"/>
      <c r="L5863" s="20"/>
      <c r="M5863" s="21"/>
      <c r="T5863"/>
      <c r="V5863" s="20" t="s">
        <v>1</v>
      </c>
      <c r="W5863" s="20" t="s">
        <v>6449</v>
      </c>
      <c r="X5863" s="20" t="s">
        <v>7116</v>
      </c>
      <c r="Y5863" s="19" t="s">
        <v>7115</v>
      </c>
      <c r="Z5863" s="20" t="s">
        <v>17793</v>
      </c>
      <c r="AA5863" s="20" t="s">
        <v>17792</v>
      </c>
    </row>
    <row r="5864" spans="1:27" x14ac:dyDescent="0.25">
      <c r="A5864" s="28" t="s">
        <v>17794</v>
      </c>
      <c r="B5864" s="28" t="s">
        <v>90</v>
      </c>
      <c r="C5864" s="28" t="s">
        <v>91</v>
      </c>
      <c r="D5864" s="29">
        <v>6</v>
      </c>
      <c r="E5864" s="28">
        <v>79551</v>
      </c>
      <c r="F5864" s="28" t="s">
        <v>86</v>
      </c>
      <c r="G5864" s="30"/>
      <c r="H5864" s="28" t="s">
        <v>86</v>
      </c>
      <c r="I5864" s="30"/>
      <c r="J5864" s="20"/>
      <c r="K5864" s="21"/>
      <c r="L5864" s="20"/>
      <c r="M5864" s="21"/>
      <c r="T5864"/>
      <c r="V5864" s="20" t="s">
        <v>1</v>
      </c>
      <c r="W5864" s="20" t="s">
        <v>6449</v>
      </c>
      <c r="X5864" s="20" t="s">
        <v>7116</v>
      </c>
      <c r="Y5864" s="19" t="s">
        <v>7115</v>
      </c>
      <c r="Z5864" s="20" t="s">
        <v>17796</v>
      </c>
      <c r="AA5864" s="20" t="s">
        <v>17795</v>
      </c>
    </row>
    <row r="5865" spans="1:27" x14ac:dyDescent="0.25">
      <c r="A5865" s="28" t="s">
        <v>17797</v>
      </c>
      <c r="B5865" s="28" t="s">
        <v>90</v>
      </c>
      <c r="C5865" s="28" t="s">
        <v>91</v>
      </c>
      <c r="D5865" s="29">
        <v>6</v>
      </c>
      <c r="E5865" s="28">
        <v>83722</v>
      </c>
      <c r="F5865" s="28" t="s">
        <v>86</v>
      </c>
      <c r="G5865" s="30"/>
      <c r="H5865" s="28" t="s">
        <v>86</v>
      </c>
      <c r="I5865" s="30"/>
      <c r="J5865" s="20"/>
      <c r="K5865" s="21"/>
      <c r="L5865" s="20"/>
      <c r="M5865" s="21"/>
      <c r="T5865"/>
      <c r="V5865" s="20" t="s">
        <v>1</v>
      </c>
      <c r="W5865" s="20" t="s">
        <v>6449</v>
      </c>
      <c r="X5865" s="20" t="s">
        <v>7118</v>
      </c>
      <c r="Y5865" s="19" t="s">
        <v>7117</v>
      </c>
      <c r="Z5865" s="20" t="s">
        <v>17799</v>
      </c>
      <c r="AA5865" s="20" t="s">
        <v>17798</v>
      </c>
    </row>
    <row r="5866" spans="1:27" x14ac:dyDescent="0.25">
      <c r="A5866" s="28" t="s">
        <v>17800</v>
      </c>
      <c r="B5866" s="28" t="s">
        <v>90</v>
      </c>
      <c r="C5866" s="28" t="s">
        <v>91</v>
      </c>
      <c r="D5866" s="29">
        <v>6</v>
      </c>
      <c r="E5866" s="28">
        <v>87874</v>
      </c>
      <c r="F5866" s="28" t="s">
        <v>86</v>
      </c>
      <c r="G5866" s="30"/>
      <c r="H5866" s="28" t="s">
        <v>86</v>
      </c>
      <c r="I5866" s="30"/>
      <c r="J5866" s="20"/>
      <c r="K5866" s="21"/>
      <c r="L5866" s="20"/>
      <c r="M5866" s="21"/>
      <c r="T5866"/>
      <c r="V5866" s="20" t="s">
        <v>1</v>
      </c>
      <c r="W5866" s="20" t="s">
        <v>6449</v>
      </c>
      <c r="X5866" s="20" t="s">
        <v>7118</v>
      </c>
      <c r="Y5866" s="19" t="s">
        <v>7117</v>
      </c>
      <c r="Z5866" s="20" t="s">
        <v>17801</v>
      </c>
      <c r="AA5866" s="20" t="s">
        <v>16050</v>
      </c>
    </row>
    <row r="5867" spans="1:27" x14ac:dyDescent="0.25">
      <c r="A5867" s="28" t="s">
        <v>17802</v>
      </c>
      <c r="B5867" s="28" t="s">
        <v>90</v>
      </c>
      <c r="C5867" s="28" t="s">
        <v>91</v>
      </c>
      <c r="D5867" s="29">
        <v>6</v>
      </c>
      <c r="E5867" s="28">
        <v>83222</v>
      </c>
      <c r="F5867" s="28" t="s">
        <v>86</v>
      </c>
      <c r="G5867" s="30"/>
      <c r="H5867" s="28" t="s">
        <v>86</v>
      </c>
      <c r="I5867" s="30"/>
      <c r="J5867" s="20"/>
      <c r="K5867" s="21"/>
      <c r="L5867" s="20"/>
      <c r="M5867" s="21"/>
      <c r="T5867"/>
      <c r="V5867" s="20" t="s">
        <v>1</v>
      </c>
      <c r="W5867" s="20" t="s">
        <v>6449</v>
      </c>
      <c r="X5867" s="20" t="s">
        <v>7118</v>
      </c>
      <c r="Y5867" s="19" t="s">
        <v>7117</v>
      </c>
      <c r="Z5867" s="20" t="s">
        <v>17803</v>
      </c>
      <c r="AA5867" s="20" t="s">
        <v>8617</v>
      </c>
    </row>
    <row r="5868" spans="1:27" x14ac:dyDescent="0.25">
      <c r="A5868" s="28" t="s">
        <v>17804</v>
      </c>
      <c r="B5868" s="28" t="s">
        <v>90</v>
      </c>
      <c r="C5868" s="28" t="s">
        <v>91</v>
      </c>
      <c r="D5868" s="29">
        <v>6</v>
      </c>
      <c r="E5868" s="28">
        <v>84671</v>
      </c>
      <c r="F5868" s="28" t="s">
        <v>86</v>
      </c>
      <c r="G5868" s="30"/>
      <c r="H5868" s="28" t="s">
        <v>86</v>
      </c>
      <c r="I5868" s="30"/>
      <c r="J5868" s="20"/>
      <c r="K5868" s="21"/>
      <c r="L5868" s="20"/>
      <c r="M5868" s="21"/>
      <c r="T5868"/>
      <c r="V5868" s="20" t="s">
        <v>1</v>
      </c>
      <c r="W5868" s="20" t="s">
        <v>6449</v>
      </c>
      <c r="X5868" s="20" t="s">
        <v>7118</v>
      </c>
      <c r="Y5868" s="19" t="s">
        <v>7117</v>
      </c>
      <c r="Z5868" s="20" t="s">
        <v>17805</v>
      </c>
      <c r="AA5868" s="20" t="s">
        <v>7990</v>
      </c>
    </row>
    <row r="5869" spans="1:27" x14ac:dyDescent="0.25">
      <c r="A5869" s="28" t="s">
        <v>17806</v>
      </c>
      <c r="B5869" s="28" t="s">
        <v>90</v>
      </c>
      <c r="C5869" s="28" t="s">
        <v>91</v>
      </c>
      <c r="D5869" s="29">
        <v>6</v>
      </c>
      <c r="E5869" s="28">
        <v>88732</v>
      </c>
      <c r="F5869" s="28" t="s">
        <v>86</v>
      </c>
      <c r="G5869" s="30"/>
      <c r="H5869" s="28" t="s">
        <v>86</v>
      </c>
      <c r="I5869" s="30"/>
      <c r="J5869" s="20"/>
      <c r="K5869" s="21"/>
      <c r="L5869" s="20"/>
      <c r="M5869" s="21"/>
      <c r="T5869"/>
      <c r="V5869" s="20" t="s">
        <v>1</v>
      </c>
      <c r="W5869" s="20" t="s">
        <v>6449</v>
      </c>
      <c r="X5869" s="20" t="s">
        <v>7118</v>
      </c>
      <c r="Y5869" s="19" t="s">
        <v>7117</v>
      </c>
      <c r="Z5869" s="20" t="s">
        <v>17807</v>
      </c>
      <c r="AA5869" s="20" t="s">
        <v>10217</v>
      </c>
    </row>
    <row r="5870" spans="1:27" x14ac:dyDescent="0.25">
      <c r="A5870" s="28" t="s">
        <v>17808</v>
      </c>
      <c r="B5870" s="28" t="s">
        <v>90</v>
      </c>
      <c r="C5870" s="28" t="s">
        <v>91</v>
      </c>
      <c r="D5870" s="29">
        <v>6</v>
      </c>
      <c r="E5870" s="28">
        <v>81817</v>
      </c>
      <c r="F5870" s="28" t="s">
        <v>86</v>
      </c>
      <c r="G5870" s="30"/>
      <c r="H5870" s="28" t="s">
        <v>86</v>
      </c>
      <c r="I5870" s="30"/>
      <c r="J5870" s="20"/>
      <c r="K5870" s="21"/>
      <c r="L5870" s="20"/>
      <c r="M5870" s="21"/>
      <c r="T5870"/>
      <c r="V5870" s="20" t="s">
        <v>1</v>
      </c>
      <c r="W5870" s="20" t="s">
        <v>6449</v>
      </c>
      <c r="X5870" s="20" t="s">
        <v>7118</v>
      </c>
      <c r="Y5870" s="19" t="s">
        <v>7117</v>
      </c>
      <c r="Z5870" s="20" t="s">
        <v>17809</v>
      </c>
      <c r="AA5870" s="20" t="s">
        <v>17498</v>
      </c>
    </row>
    <row r="5871" spans="1:27" x14ac:dyDescent="0.25">
      <c r="A5871" s="28" t="s">
        <v>17810</v>
      </c>
      <c r="B5871" s="28" t="s">
        <v>90</v>
      </c>
      <c r="C5871" s="28" t="s">
        <v>91</v>
      </c>
      <c r="D5871" s="29">
        <v>6</v>
      </c>
      <c r="E5871" s="28">
        <v>86149</v>
      </c>
      <c r="F5871" s="28" t="s">
        <v>86</v>
      </c>
      <c r="G5871" s="30"/>
      <c r="H5871" s="28" t="s">
        <v>86</v>
      </c>
      <c r="I5871" s="30"/>
      <c r="J5871" s="20"/>
      <c r="K5871" s="21"/>
      <c r="L5871" s="20"/>
      <c r="M5871" s="21"/>
      <c r="T5871"/>
      <c r="V5871" s="20" t="s">
        <v>1</v>
      </c>
      <c r="W5871" s="20" t="s">
        <v>6449</v>
      </c>
      <c r="X5871" s="20" t="s">
        <v>7118</v>
      </c>
      <c r="Y5871" s="19" t="s">
        <v>7117</v>
      </c>
      <c r="Z5871" s="20" t="s">
        <v>17812</v>
      </c>
      <c r="AA5871" s="20" t="s">
        <v>17811</v>
      </c>
    </row>
    <row r="5872" spans="1:27" x14ac:dyDescent="0.25">
      <c r="A5872" s="28" t="s">
        <v>17813</v>
      </c>
      <c r="B5872" s="28" t="s">
        <v>90</v>
      </c>
      <c r="C5872" s="28" t="s">
        <v>91</v>
      </c>
      <c r="D5872" s="29">
        <v>6</v>
      </c>
      <c r="E5872" s="28">
        <v>79146</v>
      </c>
      <c r="F5872" s="28" t="s">
        <v>86</v>
      </c>
      <c r="G5872" s="30"/>
      <c r="H5872" s="28" t="s">
        <v>86</v>
      </c>
      <c r="I5872" s="30"/>
      <c r="J5872" s="20"/>
      <c r="K5872" s="21"/>
      <c r="L5872" s="20"/>
      <c r="M5872" s="21"/>
      <c r="T5872"/>
      <c r="V5872" s="20" t="s">
        <v>1</v>
      </c>
      <c r="W5872" s="20" t="s">
        <v>6449</v>
      </c>
      <c r="X5872" s="20" t="s">
        <v>7118</v>
      </c>
      <c r="Y5872" s="19" t="s">
        <v>7117</v>
      </c>
      <c r="Z5872" s="20" t="s">
        <v>17814</v>
      </c>
      <c r="AA5872" s="20" t="s">
        <v>15061</v>
      </c>
    </row>
    <row r="5873" spans="1:27" x14ac:dyDescent="0.25">
      <c r="A5873" s="28" t="s">
        <v>17815</v>
      </c>
      <c r="B5873" s="28" t="s">
        <v>90</v>
      </c>
      <c r="C5873" s="28" t="s">
        <v>91</v>
      </c>
      <c r="D5873" s="29">
        <v>6</v>
      </c>
      <c r="E5873" s="28">
        <v>83395</v>
      </c>
      <c r="F5873" s="28" t="s">
        <v>86</v>
      </c>
      <c r="G5873" s="30"/>
      <c r="H5873" s="28" t="s">
        <v>86</v>
      </c>
      <c r="I5873" s="30"/>
      <c r="J5873" s="20"/>
      <c r="K5873" s="21"/>
      <c r="L5873" s="20"/>
      <c r="M5873" s="21"/>
      <c r="T5873"/>
      <c r="V5873" s="20" t="s">
        <v>1</v>
      </c>
      <c r="W5873" s="20" t="s">
        <v>6449</v>
      </c>
      <c r="X5873" s="20" t="s">
        <v>7118</v>
      </c>
      <c r="Y5873" s="19" t="s">
        <v>7117</v>
      </c>
      <c r="Z5873" s="20" t="s">
        <v>17817</v>
      </c>
      <c r="AA5873" s="20" t="s">
        <v>17816</v>
      </c>
    </row>
    <row r="5874" spans="1:27" x14ac:dyDescent="0.25">
      <c r="A5874" s="28" t="s">
        <v>17818</v>
      </c>
      <c r="B5874" s="28" t="s">
        <v>90</v>
      </c>
      <c r="C5874" s="28" t="s">
        <v>91</v>
      </c>
      <c r="D5874" s="29">
        <v>6</v>
      </c>
      <c r="E5874" s="28">
        <v>84850</v>
      </c>
      <c r="F5874" s="28" t="s">
        <v>86</v>
      </c>
      <c r="G5874" s="30"/>
      <c r="H5874" s="28" t="s">
        <v>86</v>
      </c>
      <c r="I5874" s="30"/>
      <c r="J5874" s="20"/>
      <c r="K5874" s="21"/>
      <c r="L5874" s="20"/>
      <c r="M5874" s="21"/>
      <c r="T5874"/>
      <c r="V5874" s="20" t="s">
        <v>1</v>
      </c>
      <c r="W5874" s="20" t="s">
        <v>6449</v>
      </c>
      <c r="X5874" s="20" t="s">
        <v>7118</v>
      </c>
      <c r="Y5874" s="19" t="s">
        <v>7117</v>
      </c>
      <c r="Z5874" s="20" t="s">
        <v>17820</v>
      </c>
      <c r="AA5874" s="20" t="s">
        <v>17819</v>
      </c>
    </row>
    <row r="5875" spans="1:27" x14ac:dyDescent="0.25">
      <c r="A5875" s="28" t="s">
        <v>17821</v>
      </c>
      <c r="B5875" s="28" t="s">
        <v>90</v>
      </c>
      <c r="C5875" s="28" t="s">
        <v>91</v>
      </c>
      <c r="D5875" s="29">
        <v>6</v>
      </c>
      <c r="E5875" s="28">
        <v>80636</v>
      </c>
      <c r="F5875" s="28" t="s">
        <v>86</v>
      </c>
      <c r="G5875" s="30"/>
      <c r="H5875" s="28" t="s">
        <v>86</v>
      </c>
      <c r="I5875" s="30"/>
      <c r="J5875" s="20"/>
      <c r="K5875" s="21"/>
      <c r="L5875" s="20"/>
      <c r="M5875" s="21"/>
      <c r="T5875"/>
      <c r="V5875" s="20" t="s">
        <v>1</v>
      </c>
      <c r="W5875" s="20" t="s">
        <v>6449</v>
      </c>
      <c r="X5875" s="20" t="s">
        <v>7118</v>
      </c>
      <c r="Y5875" s="19" t="s">
        <v>7117</v>
      </c>
      <c r="Z5875" s="20" t="s">
        <v>17823</v>
      </c>
      <c r="AA5875" s="20" t="s">
        <v>17822</v>
      </c>
    </row>
    <row r="5876" spans="1:27" x14ac:dyDescent="0.25">
      <c r="A5876" s="28" t="s">
        <v>17824</v>
      </c>
      <c r="B5876" s="28" t="s">
        <v>90</v>
      </c>
      <c r="C5876" s="28" t="s">
        <v>91</v>
      </c>
      <c r="D5876" s="29">
        <v>6</v>
      </c>
      <c r="E5876" s="28">
        <v>81990</v>
      </c>
      <c r="F5876" s="28" t="s">
        <v>86</v>
      </c>
      <c r="G5876" s="30"/>
      <c r="H5876" s="28" t="s">
        <v>86</v>
      </c>
      <c r="I5876" s="30"/>
      <c r="J5876" s="20"/>
      <c r="K5876" s="21"/>
      <c r="L5876" s="20"/>
      <c r="M5876" s="21"/>
      <c r="T5876"/>
      <c r="V5876" s="20" t="s">
        <v>1</v>
      </c>
      <c r="W5876" s="20" t="s">
        <v>6449</v>
      </c>
      <c r="X5876" s="20" t="s">
        <v>7118</v>
      </c>
      <c r="Y5876" s="19" t="s">
        <v>7117</v>
      </c>
      <c r="Z5876" s="20" t="s">
        <v>17826</v>
      </c>
      <c r="AA5876" s="20" t="s">
        <v>17825</v>
      </c>
    </row>
    <row r="5877" spans="1:27" x14ac:dyDescent="0.25">
      <c r="A5877" s="28" t="s">
        <v>17827</v>
      </c>
      <c r="B5877" s="28" t="s">
        <v>90</v>
      </c>
      <c r="C5877" s="28" t="s">
        <v>91</v>
      </c>
      <c r="D5877" s="29">
        <v>6</v>
      </c>
      <c r="E5877" s="28">
        <v>86150</v>
      </c>
      <c r="F5877" s="28" t="s">
        <v>86</v>
      </c>
      <c r="G5877" s="30"/>
      <c r="H5877" s="28" t="s">
        <v>86</v>
      </c>
      <c r="I5877" s="30"/>
      <c r="J5877" s="20"/>
      <c r="K5877" s="21"/>
      <c r="L5877" s="20"/>
      <c r="M5877" s="21"/>
      <c r="T5877"/>
      <c r="V5877" s="20" t="s">
        <v>1</v>
      </c>
      <c r="W5877" s="20" t="s">
        <v>6449</v>
      </c>
      <c r="X5877" s="20" t="s">
        <v>7118</v>
      </c>
      <c r="Y5877" s="19" t="s">
        <v>7117</v>
      </c>
      <c r="Z5877" s="20" t="s">
        <v>17829</v>
      </c>
      <c r="AA5877" s="20" t="s">
        <v>17828</v>
      </c>
    </row>
    <row r="5878" spans="1:27" x14ac:dyDescent="0.25">
      <c r="A5878" s="28" t="s">
        <v>17830</v>
      </c>
      <c r="B5878" s="28" t="s">
        <v>90</v>
      </c>
      <c r="C5878" s="28" t="s">
        <v>91</v>
      </c>
      <c r="D5878" s="29">
        <v>6</v>
      </c>
      <c r="E5878" s="28">
        <v>79147</v>
      </c>
      <c r="F5878" s="28" t="s">
        <v>86</v>
      </c>
      <c r="G5878" s="30"/>
      <c r="H5878" s="28" t="s">
        <v>86</v>
      </c>
      <c r="I5878" s="30"/>
      <c r="J5878" s="20"/>
      <c r="K5878" s="21"/>
      <c r="L5878" s="20"/>
      <c r="M5878" s="21"/>
      <c r="T5878"/>
      <c r="V5878" s="20" t="s">
        <v>1</v>
      </c>
      <c r="W5878" s="20" t="s">
        <v>6449</v>
      </c>
      <c r="X5878" s="20" t="s">
        <v>7118</v>
      </c>
      <c r="Y5878" s="19" t="s">
        <v>7117</v>
      </c>
      <c r="Z5878" s="20" t="s">
        <v>17831</v>
      </c>
      <c r="AA5878" s="20" t="s">
        <v>8152</v>
      </c>
    </row>
    <row r="5879" spans="1:27" x14ac:dyDescent="0.25">
      <c r="A5879" s="28" t="s">
        <v>17832</v>
      </c>
      <c r="B5879" s="28" t="s">
        <v>90</v>
      </c>
      <c r="C5879" s="28" t="s">
        <v>91</v>
      </c>
      <c r="D5879" s="29">
        <v>6</v>
      </c>
      <c r="E5879" s="28">
        <v>83223</v>
      </c>
      <c r="F5879" s="28" t="s">
        <v>86</v>
      </c>
      <c r="G5879" s="30"/>
      <c r="H5879" s="28" t="s">
        <v>86</v>
      </c>
      <c r="I5879" s="30"/>
      <c r="J5879" s="20"/>
      <c r="K5879" s="21"/>
      <c r="L5879" s="20"/>
      <c r="M5879" s="21"/>
      <c r="T5879"/>
      <c r="V5879" s="20" t="s">
        <v>1</v>
      </c>
      <c r="W5879" s="20" t="s">
        <v>6449</v>
      </c>
      <c r="X5879" s="20" t="s">
        <v>7118</v>
      </c>
      <c r="Y5879" s="19" t="s">
        <v>7117</v>
      </c>
      <c r="Z5879" s="20" t="s">
        <v>17834</v>
      </c>
      <c r="AA5879" s="20" t="s">
        <v>17833</v>
      </c>
    </row>
    <row r="5880" spans="1:27" x14ac:dyDescent="0.25">
      <c r="A5880" s="28" t="s">
        <v>17835</v>
      </c>
      <c r="B5880" s="28" t="s">
        <v>90</v>
      </c>
      <c r="C5880" s="28" t="s">
        <v>91</v>
      </c>
      <c r="D5880" s="29">
        <v>6</v>
      </c>
      <c r="E5880" s="28">
        <v>87462</v>
      </c>
      <c r="F5880" s="28" t="s">
        <v>86</v>
      </c>
      <c r="G5880" s="30"/>
      <c r="H5880" s="28" t="s">
        <v>86</v>
      </c>
      <c r="I5880" s="30"/>
      <c r="J5880" s="20"/>
      <c r="K5880" s="21"/>
      <c r="L5880" s="20"/>
      <c r="M5880" s="21"/>
      <c r="T5880"/>
      <c r="V5880" s="20" t="s">
        <v>1</v>
      </c>
      <c r="W5880" s="20" t="s">
        <v>6449</v>
      </c>
      <c r="X5880" s="20" t="s">
        <v>7118</v>
      </c>
      <c r="Y5880" s="19" t="s">
        <v>7117</v>
      </c>
      <c r="Z5880" s="20" t="s">
        <v>17836</v>
      </c>
      <c r="AA5880" s="20" t="s">
        <v>8521</v>
      </c>
    </row>
    <row r="5881" spans="1:27" x14ac:dyDescent="0.25">
      <c r="A5881" s="28" t="s">
        <v>17837</v>
      </c>
      <c r="B5881" s="28" t="s">
        <v>90</v>
      </c>
      <c r="C5881" s="28" t="s">
        <v>91</v>
      </c>
      <c r="D5881" s="29">
        <v>6</v>
      </c>
      <c r="E5881" s="28">
        <v>80467</v>
      </c>
      <c r="F5881" s="28" t="s">
        <v>86</v>
      </c>
      <c r="G5881" s="30"/>
      <c r="H5881" s="28" t="s">
        <v>86</v>
      </c>
      <c r="I5881" s="30"/>
      <c r="J5881" s="20"/>
      <c r="K5881" s="21"/>
      <c r="L5881" s="20"/>
      <c r="M5881" s="21"/>
      <c r="T5881"/>
      <c r="V5881" s="20" t="s">
        <v>1</v>
      </c>
      <c r="W5881" s="20" t="s">
        <v>6449</v>
      </c>
      <c r="X5881" s="20" t="s">
        <v>7118</v>
      </c>
      <c r="Y5881" s="19" t="s">
        <v>7117</v>
      </c>
      <c r="Z5881" s="20" t="s">
        <v>17839</v>
      </c>
      <c r="AA5881" s="20" t="s">
        <v>17838</v>
      </c>
    </row>
    <row r="5882" spans="1:27" x14ac:dyDescent="0.25">
      <c r="A5882" s="28" t="s">
        <v>17840</v>
      </c>
      <c r="B5882" s="28" t="s">
        <v>90</v>
      </c>
      <c r="C5882" s="28" t="s">
        <v>91</v>
      </c>
      <c r="D5882" s="29">
        <v>6</v>
      </c>
      <c r="E5882" s="28">
        <v>81818</v>
      </c>
      <c r="F5882" s="28" t="s">
        <v>86</v>
      </c>
      <c r="G5882" s="30"/>
      <c r="H5882" s="28" t="s">
        <v>86</v>
      </c>
      <c r="I5882" s="30"/>
      <c r="J5882" s="20"/>
      <c r="K5882" s="21"/>
      <c r="L5882" s="20"/>
      <c r="M5882" s="21"/>
      <c r="T5882"/>
      <c r="V5882" s="20" t="s">
        <v>1</v>
      </c>
      <c r="W5882" s="20" t="s">
        <v>6449</v>
      </c>
      <c r="X5882" s="20" t="s">
        <v>7118</v>
      </c>
      <c r="Y5882" s="19" t="s">
        <v>7117</v>
      </c>
      <c r="Z5882" s="20" t="s">
        <v>17841</v>
      </c>
      <c r="AA5882" s="20" t="s">
        <v>12241</v>
      </c>
    </row>
    <row r="5883" spans="1:27" x14ac:dyDescent="0.25">
      <c r="A5883" s="28" t="s">
        <v>17842</v>
      </c>
      <c r="B5883" s="28" t="s">
        <v>90</v>
      </c>
      <c r="C5883" s="28" t="s">
        <v>91</v>
      </c>
      <c r="D5883" s="29">
        <v>6</v>
      </c>
      <c r="E5883" s="28">
        <v>87914</v>
      </c>
      <c r="F5883" s="28" t="s">
        <v>86</v>
      </c>
      <c r="G5883" s="30"/>
      <c r="H5883" s="28" t="s">
        <v>86</v>
      </c>
      <c r="I5883" s="30"/>
      <c r="J5883" s="20"/>
      <c r="K5883" s="21"/>
      <c r="L5883" s="20"/>
      <c r="M5883" s="21"/>
      <c r="T5883"/>
      <c r="V5883" s="20" t="s">
        <v>1</v>
      </c>
      <c r="W5883" s="20" t="s">
        <v>6449</v>
      </c>
      <c r="X5883" s="20" t="s">
        <v>7118</v>
      </c>
      <c r="Y5883" s="19" t="s">
        <v>7117</v>
      </c>
      <c r="Z5883" s="20" t="s">
        <v>17844</v>
      </c>
      <c r="AA5883" s="20" t="s">
        <v>17843</v>
      </c>
    </row>
    <row r="5884" spans="1:27" x14ac:dyDescent="0.25">
      <c r="A5884" s="28" t="s">
        <v>17845</v>
      </c>
      <c r="B5884" s="28" t="s">
        <v>90</v>
      </c>
      <c r="C5884" s="28" t="s">
        <v>91</v>
      </c>
      <c r="D5884" s="29">
        <v>6</v>
      </c>
      <c r="E5884" s="28">
        <v>78083</v>
      </c>
      <c r="F5884" s="28" t="s">
        <v>86</v>
      </c>
      <c r="G5884" s="30"/>
      <c r="H5884" s="28" t="s">
        <v>86</v>
      </c>
      <c r="I5884" s="30"/>
      <c r="J5884" s="20"/>
      <c r="K5884" s="21"/>
      <c r="L5884" s="20"/>
      <c r="M5884" s="21"/>
      <c r="T5884"/>
      <c r="V5884" s="20" t="s">
        <v>1</v>
      </c>
      <c r="W5884" s="20" t="s">
        <v>6449</v>
      </c>
      <c r="X5884" s="20" t="s">
        <v>7118</v>
      </c>
      <c r="Y5884" s="19" t="s">
        <v>7117</v>
      </c>
      <c r="Z5884" s="20" t="s">
        <v>17846</v>
      </c>
      <c r="AA5884" s="20" t="s">
        <v>15526</v>
      </c>
    </row>
    <row r="5885" spans="1:27" x14ac:dyDescent="0.25">
      <c r="A5885" s="28" t="s">
        <v>17847</v>
      </c>
      <c r="B5885" s="28" t="s">
        <v>90</v>
      </c>
      <c r="C5885" s="28" t="s">
        <v>91</v>
      </c>
      <c r="D5885" s="29">
        <v>6</v>
      </c>
      <c r="E5885" s="28">
        <v>85133</v>
      </c>
      <c r="F5885" s="28" t="s">
        <v>86</v>
      </c>
      <c r="G5885" s="30"/>
      <c r="H5885" s="28" t="s">
        <v>86</v>
      </c>
      <c r="I5885" s="30"/>
      <c r="J5885" s="20"/>
      <c r="K5885" s="21"/>
      <c r="L5885" s="20"/>
      <c r="M5885" s="21"/>
      <c r="T5885"/>
      <c r="V5885" s="20" t="s">
        <v>1</v>
      </c>
      <c r="W5885" s="20" t="s">
        <v>6449</v>
      </c>
      <c r="X5885" s="20" t="s">
        <v>7118</v>
      </c>
      <c r="Y5885" s="19" t="s">
        <v>7117</v>
      </c>
      <c r="Z5885" s="20" t="s">
        <v>17848</v>
      </c>
      <c r="AA5885" s="20" t="s">
        <v>14602</v>
      </c>
    </row>
    <row r="5886" spans="1:27" x14ac:dyDescent="0.25">
      <c r="A5886" s="28" t="s">
        <v>17849</v>
      </c>
      <c r="B5886" s="28" t="s">
        <v>90</v>
      </c>
      <c r="C5886" s="28" t="s">
        <v>91</v>
      </c>
      <c r="D5886" s="29">
        <v>6</v>
      </c>
      <c r="E5886" s="28">
        <v>86580</v>
      </c>
      <c r="F5886" s="28" t="s">
        <v>86</v>
      </c>
      <c r="G5886" s="30"/>
      <c r="H5886" s="28" t="s">
        <v>86</v>
      </c>
      <c r="I5886" s="30"/>
      <c r="J5886" s="20"/>
      <c r="K5886" s="21"/>
      <c r="L5886" s="20"/>
      <c r="M5886" s="21"/>
      <c r="T5886"/>
      <c r="V5886" s="20" t="s">
        <v>1</v>
      </c>
      <c r="W5886" s="20" t="s">
        <v>6449</v>
      </c>
      <c r="X5886" s="20" t="s">
        <v>7118</v>
      </c>
      <c r="Y5886" s="19" t="s">
        <v>7117</v>
      </c>
      <c r="Z5886" s="20" t="s">
        <v>17851</v>
      </c>
      <c r="AA5886" s="20" t="s">
        <v>17850</v>
      </c>
    </row>
    <row r="5887" spans="1:27" x14ac:dyDescent="0.25">
      <c r="A5887" s="28" t="s">
        <v>17852</v>
      </c>
      <c r="B5887" s="28" t="s">
        <v>90</v>
      </c>
      <c r="C5887" s="28" t="s">
        <v>91</v>
      </c>
      <c r="D5887" s="29">
        <v>6</v>
      </c>
      <c r="E5887" s="28">
        <v>79598</v>
      </c>
      <c r="F5887" s="28" t="s">
        <v>86</v>
      </c>
      <c r="G5887" s="30"/>
      <c r="H5887" s="28" t="s">
        <v>86</v>
      </c>
      <c r="I5887" s="30"/>
      <c r="J5887" s="20"/>
      <c r="K5887" s="21"/>
      <c r="L5887" s="20"/>
      <c r="M5887" s="21"/>
      <c r="T5887"/>
      <c r="V5887" s="20" t="s">
        <v>1</v>
      </c>
      <c r="W5887" s="20" t="s">
        <v>6449</v>
      </c>
      <c r="X5887" s="20" t="s">
        <v>7120</v>
      </c>
      <c r="Y5887" s="19" t="s">
        <v>7119</v>
      </c>
      <c r="Z5887" s="20" t="s">
        <v>17854</v>
      </c>
      <c r="AA5887" s="20" t="s">
        <v>17853</v>
      </c>
    </row>
    <row r="5888" spans="1:27" x14ac:dyDescent="0.25">
      <c r="A5888" s="28" t="s">
        <v>17855</v>
      </c>
      <c r="B5888" s="28" t="s">
        <v>90</v>
      </c>
      <c r="C5888" s="28" t="s">
        <v>91</v>
      </c>
      <c r="D5888" s="29">
        <v>6</v>
      </c>
      <c r="E5888" s="28">
        <v>83767</v>
      </c>
      <c r="F5888" s="28" t="s">
        <v>86</v>
      </c>
      <c r="G5888" s="30"/>
      <c r="H5888" s="28" t="s">
        <v>86</v>
      </c>
      <c r="I5888" s="30"/>
      <c r="J5888" s="20"/>
      <c r="K5888" s="21"/>
      <c r="L5888" s="20"/>
      <c r="M5888" s="21"/>
      <c r="T5888"/>
      <c r="V5888" s="20" t="s">
        <v>1</v>
      </c>
      <c r="W5888" s="20" t="s">
        <v>6449</v>
      </c>
      <c r="X5888" s="20" t="s">
        <v>7120</v>
      </c>
      <c r="Y5888" s="19" t="s">
        <v>7119</v>
      </c>
      <c r="Z5888" s="20" t="s">
        <v>17857</v>
      </c>
      <c r="AA5888" s="20" t="s">
        <v>17856</v>
      </c>
    </row>
    <row r="5889" spans="1:27" x14ac:dyDescent="0.25">
      <c r="A5889" s="28" t="s">
        <v>17858</v>
      </c>
      <c r="B5889" s="28" t="s">
        <v>90</v>
      </c>
      <c r="C5889" s="28" t="s">
        <v>91</v>
      </c>
      <c r="D5889" s="29">
        <v>6</v>
      </c>
      <c r="E5889" s="28">
        <v>87915</v>
      </c>
      <c r="F5889" s="28" t="s">
        <v>86</v>
      </c>
      <c r="G5889" s="30"/>
      <c r="H5889" s="28" t="s">
        <v>86</v>
      </c>
      <c r="I5889" s="30"/>
      <c r="J5889" s="20"/>
      <c r="K5889" s="21"/>
      <c r="L5889" s="20"/>
      <c r="M5889" s="21"/>
      <c r="T5889"/>
      <c r="V5889" s="20" t="s">
        <v>1</v>
      </c>
      <c r="W5889" s="20" t="s">
        <v>6449</v>
      </c>
      <c r="X5889" s="20" t="s">
        <v>7120</v>
      </c>
      <c r="Y5889" s="19" t="s">
        <v>7119</v>
      </c>
      <c r="Z5889" s="20" t="s">
        <v>17860</v>
      </c>
      <c r="AA5889" s="20" t="s">
        <v>17859</v>
      </c>
    </row>
    <row r="5890" spans="1:27" x14ac:dyDescent="0.25">
      <c r="A5890" s="28" t="s">
        <v>17861</v>
      </c>
      <c r="B5890" s="28" t="s">
        <v>90</v>
      </c>
      <c r="C5890" s="28" t="s">
        <v>91</v>
      </c>
      <c r="D5890" s="29">
        <v>6</v>
      </c>
      <c r="E5890" s="28">
        <v>80897</v>
      </c>
      <c r="F5890" s="28" t="s">
        <v>86</v>
      </c>
      <c r="G5890" s="30"/>
      <c r="H5890" s="28" t="s">
        <v>86</v>
      </c>
      <c r="I5890" s="30"/>
      <c r="J5890" s="20"/>
      <c r="K5890" s="21"/>
      <c r="L5890" s="20"/>
      <c r="M5890" s="21"/>
      <c r="T5890"/>
      <c r="V5890" s="20" t="s">
        <v>1</v>
      </c>
      <c r="W5890" s="20" t="s">
        <v>6449</v>
      </c>
      <c r="X5890" s="20" t="s">
        <v>7120</v>
      </c>
      <c r="Y5890" s="19" t="s">
        <v>7119</v>
      </c>
      <c r="Z5890" s="20" t="s">
        <v>17862</v>
      </c>
      <c r="AA5890" s="20" t="s">
        <v>9673</v>
      </c>
    </row>
    <row r="5891" spans="1:27" x14ac:dyDescent="0.25">
      <c r="A5891" s="28" t="s">
        <v>17863</v>
      </c>
      <c r="B5891" s="28" t="s">
        <v>90</v>
      </c>
      <c r="C5891" s="28" t="s">
        <v>91</v>
      </c>
      <c r="D5891" s="29">
        <v>6</v>
      </c>
      <c r="E5891" s="28">
        <v>85316</v>
      </c>
      <c r="F5891" s="28" t="s">
        <v>86</v>
      </c>
      <c r="G5891" s="30"/>
      <c r="H5891" s="28" t="s">
        <v>86</v>
      </c>
      <c r="I5891" s="30"/>
      <c r="J5891" s="20"/>
      <c r="K5891" s="21"/>
      <c r="L5891" s="20"/>
      <c r="M5891" s="21"/>
      <c r="T5891"/>
      <c r="V5891" s="20" t="s">
        <v>1</v>
      </c>
      <c r="W5891" s="20" t="s">
        <v>6449</v>
      </c>
      <c r="X5891" s="20" t="s">
        <v>7120</v>
      </c>
      <c r="Y5891" s="19" t="s">
        <v>7119</v>
      </c>
      <c r="Z5891" s="20" t="s">
        <v>17864</v>
      </c>
      <c r="AA5891" s="20" t="s">
        <v>14275</v>
      </c>
    </row>
    <row r="5892" spans="1:27" x14ac:dyDescent="0.25">
      <c r="A5892" s="28" t="s">
        <v>17865</v>
      </c>
      <c r="B5892" s="28" t="s">
        <v>90</v>
      </c>
      <c r="C5892" s="28" t="s">
        <v>91</v>
      </c>
      <c r="D5892" s="29">
        <v>6</v>
      </c>
      <c r="E5892" s="28">
        <v>86771</v>
      </c>
      <c r="F5892" s="28" t="s">
        <v>86</v>
      </c>
      <c r="G5892" s="30"/>
      <c r="H5892" s="28" t="s">
        <v>86</v>
      </c>
      <c r="I5892" s="30"/>
      <c r="J5892" s="20"/>
      <c r="K5892" s="21"/>
      <c r="L5892" s="20"/>
      <c r="M5892" s="21"/>
      <c r="T5892"/>
      <c r="V5892" s="20" t="s">
        <v>1</v>
      </c>
      <c r="W5892" s="20" t="s">
        <v>6449</v>
      </c>
      <c r="X5892" s="20" t="s">
        <v>7120</v>
      </c>
      <c r="Y5892" s="19" t="s">
        <v>7119</v>
      </c>
      <c r="Z5892" s="20" t="s">
        <v>17867</v>
      </c>
      <c r="AA5892" s="20" t="s">
        <v>17866</v>
      </c>
    </row>
    <row r="5893" spans="1:27" x14ac:dyDescent="0.25">
      <c r="A5893" s="28" t="s">
        <v>17868</v>
      </c>
      <c r="B5893" s="28" t="s">
        <v>90</v>
      </c>
      <c r="C5893" s="28" t="s">
        <v>91</v>
      </c>
      <c r="D5893" s="29">
        <v>6</v>
      </c>
      <c r="E5893" s="28">
        <v>82560</v>
      </c>
      <c r="F5893" s="28" t="s">
        <v>86</v>
      </c>
      <c r="G5893" s="30"/>
      <c r="H5893" s="28" t="s">
        <v>86</v>
      </c>
      <c r="I5893" s="30"/>
      <c r="J5893" s="20"/>
      <c r="K5893" s="21"/>
      <c r="L5893" s="20"/>
      <c r="M5893" s="21"/>
      <c r="T5893"/>
      <c r="V5893" s="20" t="s">
        <v>1</v>
      </c>
      <c r="W5893" s="20" t="s">
        <v>6449</v>
      </c>
      <c r="X5893" s="20" t="s">
        <v>7120</v>
      </c>
      <c r="Y5893" s="19" t="s">
        <v>7119</v>
      </c>
      <c r="Z5893" s="20" t="s">
        <v>17869</v>
      </c>
      <c r="AA5893" s="20" t="s">
        <v>13755</v>
      </c>
    </row>
    <row r="5894" spans="1:27" x14ac:dyDescent="0.25">
      <c r="A5894" s="28" t="s">
        <v>17870</v>
      </c>
      <c r="B5894" s="28" t="s">
        <v>90</v>
      </c>
      <c r="C5894" s="28" t="s">
        <v>91</v>
      </c>
      <c r="D5894" s="29">
        <v>6</v>
      </c>
      <c r="E5894" s="28">
        <v>83933</v>
      </c>
      <c r="F5894" s="28" t="s">
        <v>86</v>
      </c>
      <c r="G5894" s="30"/>
      <c r="H5894" s="28" t="s">
        <v>86</v>
      </c>
      <c r="I5894" s="30"/>
      <c r="J5894" s="20"/>
      <c r="K5894" s="21"/>
      <c r="L5894" s="20"/>
      <c r="M5894" s="21"/>
      <c r="T5894"/>
      <c r="V5894" s="20" t="s">
        <v>1</v>
      </c>
      <c r="W5894" s="20" t="s">
        <v>6449</v>
      </c>
      <c r="X5894" s="20" t="s">
        <v>7120</v>
      </c>
      <c r="Y5894" s="19" t="s">
        <v>7119</v>
      </c>
      <c r="Z5894" s="20" t="s">
        <v>17872</v>
      </c>
      <c r="AA5894" s="20" t="s">
        <v>17871</v>
      </c>
    </row>
    <row r="5895" spans="1:27" x14ac:dyDescent="0.25">
      <c r="A5895" s="28" t="s">
        <v>17873</v>
      </c>
      <c r="B5895" s="28" t="s">
        <v>90</v>
      </c>
      <c r="C5895" s="28" t="s">
        <v>91</v>
      </c>
      <c r="D5895" s="29">
        <v>6</v>
      </c>
      <c r="E5895" s="28">
        <v>79802</v>
      </c>
      <c r="F5895" s="28" t="s">
        <v>86</v>
      </c>
      <c r="G5895" s="30"/>
      <c r="H5895" s="28" t="s">
        <v>86</v>
      </c>
      <c r="I5895" s="30"/>
      <c r="J5895" s="20"/>
      <c r="K5895" s="21"/>
      <c r="L5895" s="20"/>
      <c r="M5895" s="21"/>
      <c r="T5895"/>
      <c r="V5895" s="20" t="s">
        <v>1</v>
      </c>
      <c r="W5895" s="20" t="s">
        <v>6449</v>
      </c>
      <c r="X5895" s="20" t="s">
        <v>7120</v>
      </c>
      <c r="Y5895" s="19" t="s">
        <v>7119</v>
      </c>
      <c r="Z5895" s="20" t="s">
        <v>17875</v>
      </c>
      <c r="AA5895" s="20" t="s">
        <v>17874</v>
      </c>
    </row>
    <row r="5896" spans="1:27" x14ac:dyDescent="0.25">
      <c r="A5896" s="28" t="s">
        <v>17876</v>
      </c>
      <c r="B5896" s="28" t="s">
        <v>90</v>
      </c>
      <c r="C5896" s="28" t="s">
        <v>91</v>
      </c>
      <c r="D5896" s="29">
        <v>6</v>
      </c>
      <c r="E5896" s="28">
        <v>81247</v>
      </c>
      <c r="F5896" s="28" t="s">
        <v>86</v>
      </c>
      <c r="G5896" s="30"/>
      <c r="H5896" s="28" t="s">
        <v>86</v>
      </c>
      <c r="I5896" s="30"/>
      <c r="J5896" s="20"/>
      <c r="K5896" s="21"/>
      <c r="L5896" s="20"/>
      <c r="M5896" s="21"/>
      <c r="T5896"/>
      <c r="V5896" s="20" t="s">
        <v>1</v>
      </c>
      <c r="W5896" s="20" t="s">
        <v>6449</v>
      </c>
      <c r="X5896" s="20" t="s">
        <v>7120</v>
      </c>
      <c r="Y5896" s="19" t="s">
        <v>7119</v>
      </c>
      <c r="Z5896" s="20" t="s">
        <v>17878</v>
      </c>
      <c r="AA5896" s="20" t="s">
        <v>17877</v>
      </c>
    </row>
    <row r="5897" spans="1:27" x14ac:dyDescent="0.25">
      <c r="A5897" s="28" t="s">
        <v>17879</v>
      </c>
      <c r="B5897" s="28" t="s">
        <v>90</v>
      </c>
      <c r="C5897" s="28" t="s">
        <v>91</v>
      </c>
      <c r="D5897" s="29">
        <v>6</v>
      </c>
      <c r="E5897" s="28">
        <v>85493</v>
      </c>
      <c r="F5897" s="28" t="s">
        <v>86</v>
      </c>
      <c r="G5897" s="30"/>
      <c r="H5897" s="28" t="s">
        <v>86</v>
      </c>
      <c r="I5897" s="30"/>
      <c r="J5897" s="20"/>
      <c r="K5897" s="21"/>
      <c r="L5897" s="20"/>
      <c r="M5897" s="21"/>
      <c r="T5897"/>
      <c r="V5897" s="20" t="s">
        <v>1</v>
      </c>
      <c r="W5897" s="20" t="s">
        <v>6449</v>
      </c>
      <c r="X5897" s="20" t="s">
        <v>7120</v>
      </c>
      <c r="Y5897" s="19" t="s">
        <v>7119</v>
      </c>
      <c r="Z5897" s="20" t="s">
        <v>17881</v>
      </c>
      <c r="AA5897" s="20" t="s">
        <v>17880</v>
      </c>
    </row>
    <row r="5898" spans="1:27" x14ac:dyDescent="0.25">
      <c r="A5898" s="28" t="s">
        <v>17882</v>
      </c>
      <c r="B5898" s="28" t="s">
        <v>90</v>
      </c>
      <c r="C5898" s="28" t="s">
        <v>91</v>
      </c>
      <c r="D5898" s="29">
        <v>6</v>
      </c>
      <c r="E5898" s="28">
        <v>78569</v>
      </c>
      <c r="F5898" s="28" t="s">
        <v>86</v>
      </c>
      <c r="G5898" s="30"/>
      <c r="H5898" s="28" t="s">
        <v>86</v>
      </c>
      <c r="I5898" s="30"/>
      <c r="J5898" s="20"/>
      <c r="K5898" s="21"/>
      <c r="L5898" s="20"/>
      <c r="M5898" s="21"/>
      <c r="T5898"/>
      <c r="V5898" s="20" t="s">
        <v>1</v>
      </c>
      <c r="W5898" s="20" t="s">
        <v>6449</v>
      </c>
      <c r="X5898" s="20" t="s">
        <v>7120</v>
      </c>
      <c r="Y5898" s="19" t="s">
        <v>7119</v>
      </c>
      <c r="Z5898" s="20" t="s">
        <v>17884</v>
      </c>
      <c r="AA5898" s="20" t="s">
        <v>17883</v>
      </c>
    </row>
    <row r="5899" spans="1:27" x14ac:dyDescent="0.25">
      <c r="A5899" s="28" t="s">
        <v>17885</v>
      </c>
      <c r="B5899" s="28" t="s">
        <v>90</v>
      </c>
      <c r="C5899" s="28" t="s">
        <v>91</v>
      </c>
      <c r="D5899" s="29">
        <v>6</v>
      </c>
      <c r="E5899" s="28">
        <v>81339</v>
      </c>
      <c r="F5899" s="28" t="s">
        <v>86</v>
      </c>
      <c r="G5899" s="30"/>
      <c r="H5899" s="28" t="s">
        <v>86</v>
      </c>
      <c r="I5899" s="30"/>
      <c r="J5899" s="20"/>
      <c r="K5899" s="21"/>
      <c r="L5899" s="20"/>
      <c r="M5899" s="21"/>
      <c r="T5899"/>
      <c r="V5899" s="20" t="s">
        <v>1</v>
      </c>
      <c r="W5899" s="20" t="s">
        <v>6449</v>
      </c>
      <c r="X5899" s="20" t="s">
        <v>7120</v>
      </c>
      <c r="Y5899" s="19" t="s">
        <v>7119</v>
      </c>
      <c r="Z5899" s="20" t="s">
        <v>17886</v>
      </c>
      <c r="AA5899" s="20" t="s">
        <v>16020</v>
      </c>
    </row>
    <row r="5900" spans="1:27" x14ac:dyDescent="0.25">
      <c r="A5900" s="28" t="s">
        <v>17887</v>
      </c>
      <c r="B5900" s="28" t="s">
        <v>90</v>
      </c>
      <c r="C5900" s="28" t="s">
        <v>91</v>
      </c>
      <c r="D5900" s="29">
        <v>6</v>
      </c>
      <c r="E5900" s="28">
        <v>88303</v>
      </c>
      <c r="F5900" s="28" t="s">
        <v>86</v>
      </c>
      <c r="G5900" s="30"/>
      <c r="H5900" s="28" t="s">
        <v>86</v>
      </c>
      <c r="I5900" s="30"/>
      <c r="J5900" s="20"/>
      <c r="K5900" s="21"/>
      <c r="L5900" s="20"/>
      <c r="M5900" s="21"/>
      <c r="T5900"/>
      <c r="V5900" s="20" t="s">
        <v>1</v>
      </c>
      <c r="W5900" s="20" t="s">
        <v>6449</v>
      </c>
      <c r="X5900" s="20" t="s">
        <v>7120</v>
      </c>
      <c r="Y5900" s="19" t="s">
        <v>7119</v>
      </c>
      <c r="Z5900" s="20" t="s">
        <v>17889</v>
      </c>
      <c r="AA5900" s="20" t="s">
        <v>17888</v>
      </c>
    </row>
    <row r="5901" spans="1:27" x14ac:dyDescent="0.25">
      <c r="A5901" s="28" t="s">
        <v>17890</v>
      </c>
      <c r="B5901" s="28" t="s">
        <v>90</v>
      </c>
      <c r="C5901" s="28" t="s">
        <v>91</v>
      </c>
      <c r="D5901" s="29">
        <v>6</v>
      </c>
      <c r="E5901" s="28">
        <v>78392</v>
      </c>
      <c r="F5901" s="28" t="s">
        <v>86</v>
      </c>
      <c r="G5901" s="30"/>
      <c r="H5901" s="28" t="s">
        <v>86</v>
      </c>
      <c r="I5901" s="30"/>
      <c r="J5901" s="20"/>
      <c r="K5901" s="21"/>
      <c r="L5901" s="20"/>
      <c r="M5901" s="21"/>
      <c r="T5901"/>
      <c r="V5901" s="20" t="s">
        <v>1</v>
      </c>
      <c r="W5901" s="20" t="s">
        <v>6449</v>
      </c>
      <c r="X5901" s="20" t="s">
        <v>7120</v>
      </c>
      <c r="Y5901" s="19" t="s">
        <v>7119</v>
      </c>
      <c r="Z5901" s="20" t="s">
        <v>17892</v>
      </c>
      <c r="AA5901" s="20" t="s">
        <v>17891</v>
      </c>
    </row>
    <row r="5902" spans="1:27" x14ac:dyDescent="0.25">
      <c r="A5902" s="28" t="s">
        <v>17893</v>
      </c>
      <c r="B5902" s="28" t="s">
        <v>90</v>
      </c>
      <c r="C5902" s="28" t="s">
        <v>91</v>
      </c>
      <c r="D5902" s="29">
        <v>6</v>
      </c>
      <c r="E5902" s="28">
        <v>82653</v>
      </c>
      <c r="F5902" s="28" t="s">
        <v>86</v>
      </c>
      <c r="G5902" s="30"/>
      <c r="H5902" s="28" t="s">
        <v>86</v>
      </c>
      <c r="I5902" s="30"/>
      <c r="J5902" s="20"/>
      <c r="K5902" s="21"/>
      <c r="L5902" s="20"/>
      <c r="M5902" s="21"/>
      <c r="T5902"/>
      <c r="V5902" s="20" t="s">
        <v>1</v>
      </c>
      <c r="W5902" s="20" t="s">
        <v>6449</v>
      </c>
      <c r="X5902" s="20" t="s">
        <v>7120</v>
      </c>
      <c r="Y5902" s="19" t="s">
        <v>7119</v>
      </c>
      <c r="Z5902" s="20" t="s">
        <v>17894</v>
      </c>
      <c r="AA5902" s="20" t="s">
        <v>13535</v>
      </c>
    </row>
    <row r="5903" spans="1:27" x14ac:dyDescent="0.25">
      <c r="A5903" s="28" t="s">
        <v>17895</v>
      </c>
      <c r="B5903" s="28" t="s">
        <v>90</v>
      </c>
      <c r="C5903" s="28" t="s">
        <v>91</v>
      </c>
      <c r="D5903" s="29">
        <v>6</v>
      </c>
      <c r="E5903" s="28">
        <v>86680</v>
      </c>
      <c r="F5903" s="28" t="s">
        <v>86</v>
      </c>
      <c r="G5903" s="30"/>
      <c r="H5903" s="28" t="s">
        <v>86</v>
      </c>
      <c r="I5903" s="30"/>
      <c r="J5903" s="20"/>
      <c r="K5903" s="21"/>
      <c r="L5903" s="20"/>
      <c r="M5903" s="21"/>
      <c r="T5903"/>
      <c r="V5903" s="20" t="s">
        <v>1</v>
      </c>
      <c r="W5903" s="20" t="s">
        <v>6449</v>
      </c>
      <c r="X5903" s="20" t="s">
        <v>7120</v>
      </c>
      <c r="Y5903" s="19" t="s">
        <v>7119</v>
      </c>
      <c r="Z5903" s="20" t="s">
        <v>17896</v>
      </c>
      <c r="AA5903" s="20" t="s">
        <v>12740</v>
      </c>
    </row>
    <row r="5904" spans="1:27" x14ac:dyDescent="0.25">
      <c r="A5904" s="28" t="s">
        <v>17897</v>
      </c>
      <c r="B5904" s="28" t="s">
        <v>90</v>
      </c>
      <c r="C5904" s="28" t="s">
        <v>91</v>
      </c>
      <c r="D5904" s="29">
        <v>6</v>
      </c>
      <c r="E5904" s="28">
        <v>79644</v>
      </c>
      <c r="F5904" s="28" t="s">
        <v>86</v>
      </c>
      <c r="G5904" s="30"/>
      <c r="H5904" s="28" t="s">
        <v>86</v>
      </c>
      <c r="I5904" s="30"/>
      <c r="J5904" s="20"/>
      <c r="K5904" s="21"/>
      <c r="L5904" s="20"/>
      <c r="M5904" s="21"/>
      <c r="T5904"/>
      <c r="V5904" s="20" t="s">
        <v>1</v>
      </c>
      <c r="W5904" s="20" t="s">
        <v>6449</v>
      </c>
      <c r="X5904" s="20" t="s">
        <v>7120</v>
      </c>
      <c r="Y5904" s="19" t="s">
        <v>7119</v>
      </c>
      <c r="Z5904" s="20" t="s">
        <v>17898</v>
      </c>
      <c r="AA5904" s="20" t="s">
        <v>8310</v>
      </c>
    </row>
    <row r="5905" spans="1:27" x14ac:dyDescent="0.25">
      <c r="A5905" s="28" t="s">
        <v>17899</v>
      </c>
      <c r="B5905" s="28" t="s">
        <v>90</v>
      </c>
      <c r="C5905" s="28" t="s">
        <v>91</v>
      </c>
      <c r="D5905" s="29">
        <v>6</v>
      </c>
      <c r="E5905" s="28">
        <v>83981</v>
      </c>
      <c r="F5905" s="28" t="s">
        <v>86</v>
      </c>
      <c r="G5905" s="30"/>
      <c r="H5905" s="28" t="s">
        <v>86</v>
      </c>
      <c r="I5905" s="30"/>
      <c r="J5905" s="20"/>
      <c r="K5905" s="21"/>
      <c r="L5905" s="20"/>
      <c r="M5905" s="21"/>
      <c r="T5905"/>
      <c r="V5905" s="20" t="s">
        <v>1</v>
      </c>
      <c r="W5905" s="20" t="s">
        <v>6449</v>
      </c>
      <c r="X5905" s="20" t="s">
        <v>7120</v>
      </c>
      <c r="Y5905" s="19" t="s">
        <v>7119</v>
      </c>
      <c r="Z5905" s="20" t="s">
        <v>17901</v>
      </c>
      <c r="AA5905" s="20" t="s">
        <v>17900</v>
      </c>
    </row>
    <row r="5906" spans="1:27" x14ac:dyDescent="0.25">
      <c r="A5906" s="28" t="s">
        <v>17902</v>
      </c>
      <c r="B5906" s="28" t="s">
        <v>90</v>
      </c>
      <c r="C5906" s="28" t="s">
        <v>91</v>
      </c>
      <c r="D5906" s="29">
        <v>6</v>
      </c>
      <c r="E5906" s="28">
        <v>88139</v>
      </c>
      <c r="F5906" s="28" t="s">
        <v>86</v>
      </c>
      <c r="G5906" s="30"/>
      <c r="H5906" s="28" t="s">
        <v>86</v>
      </c>
      <c r="I5906" s="30"/>
      <c r="J5906" s="20"/>
      <c r="K5906" s="21"/>
      <c r="L5906" s="20"/>
      <c r="M5906" s="21"/>
      <c r="T5906"/>
      <c r="V5906" s="20" t="s">
        <v>1</v>
      </c>
      <c r="W5906" s="20" t="s">
        <v>6449</v>
      </c>
      <c r="X5906" s="20" t="s">
        <v>7120</v>
      </c>
      <c r="Y5906" s="19" t="s">
        <v>7119</v>
      </c>
      <c r="Z5906" s="20" t="s">
        <v>17904</v>
      </c>
      <c r="AA5906" s="20" t="s">
        <v>17903</v>
      </c>
    </row>
    <row r="5907" spans="1:27" x14ac:dyDescent="0.25">
      <c r="A5907" s="28" t="s">
        <v>17905</v>
      </c>
      <c r="B5907" s="28" t="s">
        <v>90</v>
      </c>
      <c r="C5907" s="28" t="s">
        <v>91</v>
      </c>
      <c r="D5907" s="29">
        <v>6</v>
      </c>
      <c r="E5907" s="28">
        <v>78039</v>
      </c>
      <c r="F5907" s="28" t="s">
        <v>86</v>
      </c>
      <c r="G5907" s="30"/>
      <c r="H5907" s="28" t="s">
        <v>86</v>
      </c>
      <c r="I5907" s="30"/>
      <c r="J5907" s="20"/>
      <c r="K5907" s="21"/>
      <c r="L5907" s="20"/>
      <c r="M5907" s="21"/>
      <c r="T5907"/>
      <c r="V5907" s="20" t="s">
        <v>1</v>
      </c>
      <c r="W5907" s="20" t="s">
        <v>6449</v>
      </c>
      <c r="X5907" s="20" t="s">
        <v>7120</v>
      </c>
      <c r="Y5907" s="19" t="s">
        <v>7119</v>
      </c>
      <c r="Z5907" s="20" t="s">
        <v>17907</v>
      </c>
      <c r="AA5907" s="20" t="s">
        <v>17906</v>
      </c>
    </row>
    <row r="5908" spans="1:27" x14ac:dyDescent="0.25">
      <c r="A5908" s="28" t="s">
        <v>17908</v>
      </c>
      <c r="B5908" s="28" t="s">
        <v>90</v>
      </c>
      <c r="C5908" s="28" t="s">
        <v>91</v>
      </c>
      <c r="D5908" s="29">
        <v>6</v>
      </c>
      <c r="E5908" s="28">
        <v>85092</v>
      </c>
      <c r="F5908" s="28" t="s">
        <v>86</v>
      </c>
      <c r="G5908" s="30"/>
      <c r="H5908" s="28" t="s">
        <v>86</v>
      </c>
      <c r="I5908" s="30"/>
      <c r="J5908" s="20"/>
      <c r="K5908" s="21"/>
      <c r="L5908" s="20"/>
      <c r="M5908" s="21"/>
      <c r="T5908"/>
      <c r="V5908" s="20" t="s">
        <v>1</v>
      </c>
      <c r="W5908" s="20" t="s">
        <v>6449</v>
      </c>
      <c r="X5908" s="20" t="s">
        <v>7122</v>
      </c>
      <c r="Y5908" s="19" t="s">
        <v>7121</v>
      </c>
      <c r="Z5908" s="20" t="s">
        <v>17910</v>
      </c>
      <c r="AA5908" s="20" t="s">
        <v>17909</v>
      </c>
    </row>
    <row r="5909" spans="1:27" x14ac:dyDescent="0.25">
      <c r="A5909" s="28" t="s">
        <v>17911</v>
      </c>
      <c r="B5909" s="28" t="s">
        <v>90</v>
      </c>
      <c r="C5909" s="28" t="s">
        <v>91</v>
      </c>
      <c r="D5909" s="29">
        <v>6</v>
      </c>
      <c r="E5909" s="28">
        <v>86540</v>
      </c>
      <c r="F5909" s="28" t="s">
        <v>86</v>
      </c>
      <c r="G5909" s="30"/>
      <c r="H5909" s="28" t="s">
        <v>86</v>
      </c>
      <c r="I5909" s="30"/>
      <c r="J5909" s="20"/>
      <c r="K5909" s="21"/>
      <c r="L5909" s="20"/>
      <c r="M5909" s="21"/>
      <c r="T5909"/>
      <c r="V5909" s="20" t="s">
        <v>1</v>
      </c>
      <c r="W5909" s="20" t="s">
        <v>6449</v>
      </c>
      <c r="X5909" s="20" t="s">
        <v>7122</v>
      </c>
      <c r="Y5909" s="19" t="s">
        <v>7121</v>
      </c>
      <c r="Z5909" s="20" t="s">
        <v>17913</v>
      </c>
      <c r="AA5909" s="20" t="s">
        <v>17912</v>
      </c>
    </row>
    <row r="5910" spans="1:27" x14ac:dyDescent="0.25">
      <c r="A5910" s="28" t="s">
        <v>17914</v>
      </c>
      <c r="B5910" s="28" t="s">
        <v>90</v>
      </c>
      <c r="C5910" s="28" t="s">
        <v>91</v>
      </c>
      <c r="D5910" s="29">
        <v>6</v>
      </c>
      <c r="E5910" s="28">
        <v>82078</v>
      </c>
      <c r="F5910" s="28" t="s">
        <v>86</v>
      </c>
      <c r="G5910" s="30"/>
      <c r="H5910" s="28" t="s">
        <v>86</v>
      </c>
      <c r="I5910" s="30"/>
      <c r="J5910" s="20"/>
      <c r="K5910" s="21"/>
      <c r="L5910" s="20"/>
      <c r="M5910" s="21"/>
      <c r="T5910"/>
      <c r="V5910" s="20" t="s">
        <v>1</v>
      </c>
      <c r="W5910" s="20" t="s">
        <v>6449</v>
      </c>
      <c r="X5910" s="20" t="s">
        <v>7122</v>
      </c>
      <c r="Y5910" s="19" t="s">
        <v>7121</v>
      </c>
      <c r="Z5910" s="20" t="s">
        <v>17916</v>
      </c>
      <c r="AA5910" s="20" t="s">
        <v>17915</v>
      </c>
    </row>
    <row r="5911" spans="1:27" x14ac:dyDescent="0.25">
      <c r="A5911" s="28" t="s">
        <v>17917</v>
      </c>
      <c r="B5911" s="28" t="s">
        <v>90</v>
      </c>
      <c r="C5911" s="28" t="s">
        <v>91</v>
      </c>
      <c r="D5911" s="29">
        <v>6</v>
      </c>
      <c r="E5911" s="28">
        <v>83817</v>
      </c>
      <c r="F5911" s="28" t="s">
        <v>86</v>
      </c>
      <c r="G5911" s="30"/>
      <c r="H5911" s="28" t="s">
        <v>86</v>
      </c>
      <c r="I5911" s="30"/>
      <c r="J5911" s="20"/>
      <c r="K5911" s="21"/>
      <c r="L5911" s="20"/>
      <c r="M5911" s="21"/>
      <c r="T5911"/>
      <c r="V5911" s="20" t="s">
        <v>1</v>
      </c>
      <c r="W5911" s="20" t="s">
        <v>6449</v>
      </c>
      <c r="X5911" s="20" t="s">
        <v>7122</v>
      </c>
      <c r="Y5911" s="19" t="s">
        <v>7121</v>
      </c>
      <c r="Z5911" s="20" t="s">
        <v>17919</v>
      </c>
      <c r="AA5911" s="20" t="s">
        <v>17918</v>
      </c>
    </row>
    <row r="5912" spans="1:27" x14ac:dyDescent="0.25">
      <c r="A5912" s="28" t="s">
        <v>17920</v>
      </c>
      <c r="B5912" s="28" t="s">
        <v>90</v>
      </c>
      <c r="C5912" s="28" t="s">
        <v>91</v>
      </c>
      <c r="D5912" s="29">
        <v>6</v>
      </c>
      <c r="E5912" s="28">
        <v>87960</v>
      </c>
      <c r="F5912" s="28" t="s">
        <v>86</v>
      </c>
      <c r="G5912" s="30"/>
      <c r="H5912" s="28" t="s">
        <v>86</v>
      </c>
      <c r="I5912" s="30"/>
      <c r="J5912" s="20"/>
      <c r="K5912" s="21"/>
      <c r="L5912" s="20"/>
      <c r="M5912" s="21"/>
      <c r="T5912"/>
      <c r="V5912" s="20" t="s">
        <v>1</v>
      </c>
      <c r="W5912" s="20" t="s">
        <v>6449</v>
      </c>
      <c r="X5912" s="20" t="s">
        <v>7122</v>
      </c>
      <c r="Y5912" s="19" t="s">
        <v>7121</v>
      </c>
      <c r="Z5912" s="20" t="s">
        <v>17922</v>
      </c>
      <c r="AA5912" s="20" t="s">
        <v>17921</v>
      </c>
    </row>
    <row r="5913" spans="1:27" x14ac:dyDescent="0.25">
      <c r="A5913" s="28" t="s">
        <v>17923</v>
      </c>
      <c r="B5913" s="28" t="s">
        <v>90</v>
      </c>
      <c r="C5913" s="28" t="s">
        <v>91</v>
      </c>
      <c r="D5913" s="29">
        <v>6</v>
      </c>
      <c r="E5913" s="28">
        <v>80855</v>
      </c>
      <c r="F5913" s="28" t="s">
        <v>86</v>
      </c>
      <c r="G5913" s="30"/>
      <c r="H5913" s="28" t="s">
        <v>86</v>
      </c>
      <c r="I5913" s="30"/>
      <c r="J5913" s="20"/>
      <c r="K5913" s="21"/>
      <c r="L5913" s="20"/>
      <c r="M5913" s="21"/>
      <c r="T5913"/>
      <c r="V5913" s="20" t="s">
        <v>1</v>
      </c>
      <c r="W5913" s="20" t="s">
        <v>6449</v>
      </c>
      <c r="X5913" s="20" t="s">
        <v>7122</v>
      </c>
      <c r="Y5913" s="19" t="s">
        <v>7121</v>
      </c>
      <c r="Z5913" s="20" t="s">
        <v>17925</v>
      </c>
      <c r="AA5913" s="20" t="s">
        <v>17924</v>
      </c>
    </row>
    <row r="5914" spans="1:27" x14ac:dyDescent="0.25">
      <c r="A5914" s="28" t="s">
        <v>17926</v>
      </c>
      <c r="B5914" s="28" t="s">
        <v>90</v>
      </c>
      <c r="C5914" s="28" t="s">
        <v>91</v>
      </c>
      <c r="D5914" s="29">
        <v>6</v>
      </c>
      <c r="E5914" s="28">
        <v>85093</v>
      </c>
      <c r="F5914" s="28" t="s">
        <v>86</v>
      </c>
      <c r="G5914" s="30"/>
      <c r="H5914" s="28" t="s">
        <v>86</v>
      </c>
      <c r="I5914" s="30"/>
      <c r="J5914" s="20"/>
      <c r="K5914" s="21"/>
      <c r="L5914" s="20"/>
      <c r="M5914" s="21"/>
      <c r="T5914"/>
      <c r="V5914" s="20" t="s">
        <v>1</v>
      </c>
      <c r="W5914" s="20" t="s">
        <v>6449</v>
      </c>
      <c r="X5914" s="20" t="s">
        <v>7122</v>
      </c>
      <c r="Y5914" s="19" t="s">
        <v>7121</v>
      </c>
      <c r="Z5914" s="20" t="s">
        <v>17928</v>
      </c>
      <c r="AA5914" s="20" t="s">
        <v>17927</v>
      </c>
    </row>
    <row r="5915" spans="1:27" x14ac:dyDescent="0.25">
      <c r="A5915" s="28" t="s">
        <v>17929</v>
      </c>
      <c r="B5915" s="28" t="s">
        <v>90</v>
      </c>
      <c r="C5915" s="28" t="s">
        <v>91</v>
      </c>
      <c r="D5915" s="29">
        <v>6</v>
      </c>
      <c r="E5915" s="28">
        <v>78970</v>
      </c>
      <c r="F5915" s="28" t="s">
        <v>86</v>
      </c>
      <c r="G5915" s="30"/>
      <c r="H5915" s="28" t="s">
        <v>86</v>
      </c>
      <c r="I5915" s="30"/>
      <c r="J5915" s="20"/>
      <c r="K5915" s="21"/>
      <c r="L5915" s="20"/>
      <c r="M5915" s="21"/>
      <c r="T5915"/>
      <c r="V5915" s="20" t="s">
        <v>1</v>
      </c>
      <c r="W5915" s="20" t="s">
        <v>6449</v>
      </c>
      <c r="X5915" s="20" t="s">
        <v>7122</v>
      </c>
      <c r="Y5915" s="19" t="s">
        <v>7121</v>
      </c>
      <c r="Z5915" s="20" t="s">
        <v>17931</v>
      </c>
      <c r="AA5915" s="20" t="s">
        <v>17930</v>
      </c>
    </row>
    <row r="5916" spans="1:27" x14ac:dyDescent="0.25">
      <c r="A5916" s="28" t="s">
        <v>17932</v>
      </c>
      <c r="B5916" s="28" t="s">
        <v>90</v>
      </c>
      <c r="C5916" s="28" t="s">
        <v>91</v>
      </c>
      <c r="D5916" s="29">
        <v>6</v>
      </c>
      <c r="E5916" s="28">
        <v>83132</v>
      </c>
      <c r="F5916" s="28" t="s">
        <v>86</v>
      </c>
      <c r="G5916" s="30"/>
      <c r="H5916" s="28" t="s">
        <v>86</v>
      </c>
      <c r="I5916" s="30"/>
      <c r="J5916" s="20"/>
      <c r="K5916" s="21"/>
      <c r="L5916" s="20"/>
      <c r="M5916" s="21"/>
      <c r="T5916"/>
      <c r="V5916" s="20" t="s">
        <v>1</v>
      </c>
      <c r="W5916" s="20" t="s">
        <v>6449</v>
      </c>
      <c r="X5916" s="20" t="s">
        <v>7122</v>
      </c>
      <c r="Y5916" s="19" t="s">
        <v>7121</v>
      </c>
      <c r="Z5916" s="20" t="s">
        <v>17934</v>
      </c>
      <c r="AA5916" s="20" t="s">
        <v>17933</v>
      </c>
    </row>
    <row r="5917" spans="1:27" x14ac:dyDescent="0.25">
      <c r="A5917" s="28" t="s">
        <v>17935</v>
      </c>
      <c r="B5917" s="28" t="s">
        <v>90</v>
      </c>
      <c r="C5917" s="28" t="s">
        <v>91</v>
      </c>
      <c r="D5917" s="29">
        <v>6</v>
      </c>
      <c r="E5917" s="28">
        <v>84672</v>
      </c>
      <c r="F5917" s="28" t="s">
        <v>86</v>
      </c>
      <c r="G5917" s="30"/>
      <c r="H5917" s="28" t="s">
        <v>86</v>
      </c>
      <c r="I5917" s="30"/>
      <c r="J5917" s="20"/>
      <c r="K5917" s="21"/>
      <c r="L5917" s="20"/>
      <c r="M5917" s="21"/>
      <c r="T5917"/>
      <c r="V5917" s="20" t="s">
        <v>1</v>
      </c>
      <c r="W5917" s="20" t="s">
        <v>6449</v>
      </c>
      <c r="X5917" s="20" t="s">
        <v>7122</v>
      </c>
      <c r="Y5917" s="19" t="s">
        <v>7121</v>
      </c>
      <c r="Z5917" s="20" t="s">
        <v>17937</v>
      </c>
      <c r="AA5917" s="20" t="s">
        <v>17936</v>
      </c>
    </row>
    <row r="5918" spans="1:27" x14ac:dyDescent="0.25">
      <c r="A5918" s="28" t="s">
        <v>17938</v>
      </c>
      <c r="B5918" s="28" t="s">
        <v>90</v>
      </c>
      <c r="C5918" s="28" t="s">
        <v>91</v>
      </c>
      <c r="D5918" s="29">
        <v>6</v>
      </c>
      <c r="E5918" s="28">
        <v>80468</v>
      </c>
      <c r="F5918" s="28" t="s">
        <v>86</v>
      </c>
      <c r="G5918" s="30"/>
      <c r="H5918" s="28" t="s">
        <v>86</v>
      </c>
      <c r="I5918" s="30"/>
      <c r="J5918" s="20"/>
      <c r="K5918" s="21"/>
      <c r="L5918" s="20"/>
      <c r="M5918" s="21"/>
      <c r="T5918"/>
      <c r="V5918" s="20" t="s">
        <v>1</v>
      </c>
      <c r="W5918" s="20" t="s">
        <v>6449</v>
      </c>
      <c r="X5918" s="20" t="s">
        <v>7122</v>
      </c>
      <c r="Y5918" s="19" t="s">
        <v>7121</v>
      </c>
      <c r="Z5918" s="20" t="s">
        <v>17940</v>
      </c>
      <c r="AA5918" s="20" t="s">
        <v>17939</v>
      </c>
    </row>
    <row r="5919" spans="1:27" x14ac:dyDescent="0.25">
      <c r="A5919" s="28" t="s">
        <v>17941</v>
      </c>
      <c r="B5919" s="28" t="s">
        <v>90</v>
      </c>
      <c r="C5919" s="28" t="s">
        <v>91</v>
      </c>
      <c r="D5919" s="29">
        <v>6</v>
      </c>
      <c r="E5919" s="28">
        <v>81904</v>
      </c>
      <c r="F5919" s="28" t="s">
        <v>86</v>
      </c>
      <c r="G5919" s="30"/>
      <c r="H5919" s="28" t="s">
        <v>86</v>
      </c>
      <c r="I5919" s="30"/>
      <c r="J5919" s="20"/>
      <c r="K5919" s="21"/>
      <c r="L5919" s="20"/>
      <c r="M5919" s="21"/>
      <c r="T5919"/>
      <c r="V5919" s="20" t="s">
        <v>1</v>
      </c>
      <c r="W5919" s="20" t="s">
        <v>6449</v>
      </c>
      <c r="X5919" s="20" t="s">
        <v>7122</v>
      </c>
      <c r="Y5919" s="19" t="s">
        <v>7121</v>
      </c>
      <c r="Z5919" s="20" t="s">
        <v>17943</v>
      </c>
      <c r="AA5919" s="20" t="s">
        <v>17942</v>
      </c>
    </row>
    <row r="5920" spans="1:27" x14ac:dyDescent="0.25">
      <c r="A5920" s="28" t="s">
        <v>17944</v>
      </c>
      <c r="B5920" s="28" t="s">
        <v>90</v>
      </c>
      <c r="C5920" s="28" t="s">
        <v>91</v>
      </c>
      <c r="D5920" s="29">
        <v>6</v>
      </c>
      <c r="E5920" s="28">
        <v>88949</v>
      </c>
      <c r="F5920" s="28" t="s">
        <v>86</v>
      </c>
      <c r="G5920" s="30"/>
      <c r="H5920" s="28" t="s">
        <v>86</v>
      </c>
      <c r="I5920" s="30"/>
      <c r="J5920" s="20"/>
      <c r="K5920" s="21"/>
      <c r="L5920" s="20"/>
      <c r="M5920" s="21"/>
      <c r="T5920"/>
      <c r="V5920" s="20" t="s">
        <v>1</v>
      </c>
      <c r="W5920" s="20" t="s">
        <v>6449</v>
      </c>
      <c r="X5920" s="20" t="s">
        <v>7122</v>
      </c>
      <c r="Y5920" s="19" t="s">
        <v>7121</v>
      </c>
      <c r="Z5920" s="20" t="s">
        <v>17946</v>
      </c>
      <c r="AA5920" s="20" t="s">
        <v>17945</v>
      </c>
    </row>
    <row r="5921" spans="1:27" x14ac:dyDescent="0.25">
      <c r="A5921" s="28" t="s">
        <v>17947</v>
      </c>
      <c r="B5921" s="28" t="s">
        <v>90</v>
      </c>
      <c r="C5921" s="28" t="s">
        <v>91</v>
      </c>
      <c r="D5921" s="29">
        <v>6</v>
      </c>
      <c r="E5921" s="28">
        <v>78615</v>
      </c>
      <c r="F5921" s="28" t="s">
        <v>86</v>
      </c>
      <c r="G5921" s="30"/>
      <c r="H5921" s="28" t="s">
        <v>86</v>
      </c>
      <c r="I5921" s="30"/>
      <c r="J5921" s="20"/>
      <c r="K5921" s="21"/>
      <c r="L5921" s="20"/>
      <c r="M5921" s="21"/>
      <c r="T5921"/>
      <c r="V5921" s="20" t="s">
        <v>1</v>
      </c>
      <c r="W5921" s="20" t="s">
        <v>6449</v>
      </c>
      <c r="X5921" s="20" t="s">
        <v>7122</v>
      </c>
      <c r="Y5921" s="19" t="s">
        <v>7121</v>
      </c>
      <c r="Z5921" s="20" t="s">
        <v>17949</v>
      </c>
      <c r="AA5921" s="20" t="s">
        <v>17948</v>
      </c>
    </row>
    <row r="5922" spans="1:27" x14ac:dyDescent="0.25">
      <c r="A5922" s="28" t="s">
        <v>17950</v>
      </c>
      <c r="B5922" s="28" t="s">
        <v>90</v>
      </c>
      <c r="C5922" s="28" t="s">
        <v>91</v>
      </c>
      <c r="D5922" s="29">
        <v>6</v>
      </c>
      <c r="E5922" s="28">
        <v>82788</v>
      </c>
      <c r="F5922" s="28" t="s">
        <v>86</v>
      </c>
      <c r="G5922" s="30"/>
      <c r="H5922" s="28" t="s">
        <v>86</v>
      </c>
      <c r="I5922" s="30"/>
      <c r="J5922" s="20"/>
      <c r="K5922" s="21"/>
      <c r="L5922" s="20"/>
      <c r="M5922" s="21"/>
      <c r="T5922"/>
      <c r="V5922" s="20" t="s">
        <v>1</v>
      </c>
      <c r="W5922" s="20" t="s">
        <v>6449</v>
      </c>
      <c r="X5922" s="20" t="s">
        <v>7122</v>
      </c>
      <c r="Y5922" s="19" t="s">
        <v>7121</v>
      </c>
      <c r="Z5922" s="20" t="s">
        <v>17952</v>
      </c>
      <c r="AA5922" s="20" t="s">
        <v>17951</v>
      </c>
    </row>
    <row r="5923" spans="1:27" x14ac:dyDescent="0.25">
      <c r="A5923" s="28" t="s">
        <v>17953</v>
      </c>
      <c r="B5923" s="28" t="s">
        <v>90</v>
      </c>
      <c r="C5923" s="28" t="s">
        <v>91</v>
      </c>
      <c r="D5923" s="29">
        <v>6</v>
      </c>
      <c r="E5923" s="28">
        <v>87643</v>
      </c>
      <c r="F5923" s="28" t="s">
        <v>86</v>
      </c>
      <c r="G5923" s="30"/>
      <c r="H5923" s="28" t="s">
        <v>86</v>
      </c>
      <c r="I5923" s="30"/>
      <c r="J5923" s="20"/>
      <c r="K5923" s="21"/>
      <c r="L5923" s="20"/>
      <c r="M5923" s="21"/>
      <c r="T5923"/>
      <c r="V5923" s="20" t="s">
        <v>1</v>
      </c>
      <c r="W5923" s="20" t="s">
        <v>6449</v>
      </c>
      <c r="X5923" s="20" t="s">
        <v>7122</v>
      </c>
      <c r="Y5923" s="19" t="s">
        <v>7121</v>
      </c>
      <c r="Z5923" s="20" t="s">
        <v>17955</v>
      </c>
      <c r="AA5923" s="20" t="s">
        <v>17954</v>
      </c>
    </row>
    <row r="5924" spans="1:27" x14ac:dyDescent="0.25">
      <c r="A5924" s="28" t="s">
        <v>17956</v>
      </c>
      <c r="B5924" s="28" t="s">
        <v>90</v>
      </c>
      <c r="C5924" s="28" t="s">
        <v>91</v>
      </c>
      <c r="D5924" s="29">
        <v>6</v>
      </c>
      <c r="E5924" s="28">
        <v>80637</v>
      </c>
      <c r="F5924" s="28" t="s">
        <v>86</v>
      </c>
      <c r="G5924" s="30"/>
      <c r="H5924" s="28" t="s">
        <v>86</v>
      </c>
      <c r="I5924" s="30"/>
      <c r="J5924" s="20"/>
      <c r="K5924" s="21"/>
      <c r="L5924" s="20"/>
      <c r="M5924" s="21"/>
      <c r="T5924"/>
      <c r="V5924" s="20" t="s">
        <v>1</v>
      </c>
      <c r="W5924" s="20" t="s">
        <v>6449</v>
      </c>
      <c r="X5924" s="20" t="s">
        <v>7122</v>
      </c>
      <c r="Y5924" s="19" t="s">
        <v>7121</v>
      </c>
      <c r="Z5924" s="20" t="s">
        <v>17958</v>
      </c>
      <c r="AA5924" s="20" t="s">
        <v>17957</v>
      </c>
    </row>
    <row r="5925" spans="1:27" x14ac:dyDescent="0.25">
      <c r="A5925" s="28" t="s">
        <v>17959</v>
      </c>
      <c r="B5925" s="28" t="s">
        <v>90</v>
      </c>
      <c r="C5925" s="28" t="s">
        <v>91</v>
      </c>
      <c r="D5925" s="29">
        <v>6</v>
      </c>
      <c r="E5925" s="28">
        <v>84718</v>
      </c>
      <c r="F5925" s="28" t="s">
        <v>86</v>
      </c>
      <c r="G5925" s="30"/>
      <c r="H5925" s="28" t="s">
        <v>86</v>
      </c>
      <c r="I5925" s="30"/>
      <c r="J5925" s="20"/>
      <c r="K5925" s="21"/>
      <c r="L5925" s="20"/>
      <c r="M5925" s="21"/>
      <c r="T5925"/>
      <c r="V5925" s="20" t="s">
        <v>1</v>
      </c>
      <c r="W5925" s="20" t="s">
        <v>6449</v>
      </c>
      <c r="X5925" s="20" t="s">
        <v>7122</v>
      </c>
      <c r="Y5925" s="19" t="s">
        <v>7121</v>
      </c>
      <c r="Z5925" s="20" t="s">
        <v>17961</v>
      </c>
      <c r="AA5925" s="20" t="s">
        <v>17960</v>
      </c>
    </row>
    <row r="5926" spans="1:27" x14ac:dyDescent="0.25">
      <c r="A5926" s="28" t="s">
        <v>17962</v>
      </c>
      <c r="B5926" s="28" t="s">
        <v>90</v>
      </c>
      <c r="C5926" s="28" t="s">
        <v>91</v>
      </c>
      <c r="D5926" s="29">
        <v>6</v>
      </c>
      <c r="E5926" s="28">
        <v>88950</v>
      </c>
      <c r="F5926" s="28" t="s">
        <v>86</v>
      </c>
      <c r="G5926" s="30"/>
      <c r="H5926" s="28" t="s">
        <v>86</v>
      </c>
      <c r="I5926" s="30"/>
      <c r="J5926" s="20"/>
      <c r="K5926" s="21"/>
      <c r="L5926" s="20"/>
      <c r="M5926" s="21"/>
      <c r="T5926"/>
      <c r="V5926" s="20" t="s">
        <v>1</v>
      </c>
      <c r="W5926" s="20" t="s">
        <v>6449</v>
      </c>
      <c r="X5926" s="20" t="s">
        <v>7122</v>
      </c>
      <c r="Y5926" s="19" t="s">
        <v>7121</v>
      </c>
      <c r="Z5926" s="20" t="s">
        <v>17964</v>
      </c>
      <c r="AA5926" s="20" t="s">
        <v>17963</v>
      </c>
    </row>
    <row r="5927" spans="1:27" x14ac:dyDescent="0.25">
      <c r="A5927" s="28" t="s">
        <v>17965</v>
      </c>
      <c r="B5927" s="28" t="s">
        <v>90</v>
      </c>
      <c r="C5927" s="28" t="s">
        <v>91</v>
      </c>
      <c r="D5927" s="29">
        <v>6</v>
      </c>
      <c r="E5927" s="28">
        <v>78971</v>
      </c>
      <c r="F5927" s="28" t="s">
        <v>86</v>
      </c>
      <c r="G5927" s="30"/>
      <c r="H5927" s="28" t="s">
        <v>86</v>
      </c>
      <c r="I5927" s="30"/>
      <c r="J5927" s="20"/>
      <c r="K5927" s="21"/>
      <c r="L5927" s="20"/>
      <c r="M5927" s="21"/>
      <c r="T5927"/>
      <c r="V5927" s="20" t="s">
        <v>1</v>
      </c>
      <c r="W5927" s="20" t="s">
        <v>6449</v>
      </c>
      <c r="X5927" s="20" t="s">
        <v>7122</v>
      </c>
      <c r="Y5927" s="19" t="s">
        <v>7121</v>
      </c>
      <c r="Z5927" s="20" t="s">
        <v>17967</v>
      </c>
      <c r="AA5927" s="20" t="s">
        <v>17966</v>
      </c>
    </row>
    <row r="5928" spans="1:27" x14ac:dyDescent="0.25">
      <c r="A5928" s="28" t="s">
        <v>17968</v>
      </c>
      <c r="B5928" s="28" t="s">
        <v>90</v>
      </c>
      <c r="C5928" s="28" t="s">
        <v>91</v>
      </c>
      <c r="D5928" s="29">
        <v>6</v>
      </c>
      <c r="E5928" s="28">
        <v>85926</v>
      </c>
      <c r="F5928" s="28" t="s">
        <v>86</v>
      </c>
      <c r="G5928" s="30"/>
      <c r="H5928" s="28" t="s">
        <v>86</v>
      </c>
      <c r="I5928" s="30"/>
      <c r="J5928" s="20"/>
      <c r="K5928" s="21"/>
      <c r="L5928" s="20"/>
      <c r="M5928" s="21"/>
      <c r="T5928"/>
      <c r="V5928" s="20" t="s">
        <v>1</v>
      </c>
      <c r="W5928" s="20" t="s">
        <v>6449</v>
      </c>
      <c r="X5928" s="20" t="s">
        <v>7122</v>
      </c>
      <c r="Y5928" s="19" t="s">
        <v>7121</v>
      </c>
      <c r="Z5928" s="20" t="s">
        <v>17970</v>
      </c>
      <c r="AA5928" s="20" t="s">
        <v>17969</v>
      </c>
    </row>
    <row r="5929" spans="1:27" x14ac:dyDescent="0.25">
      <c r="A5929" s="28" t="s">
        <v>17971</v>
      </c>
      <c r="B5929" s="28" t="s">
        <v>90</v>
      </c>
      <c r="C5929" s="28" t="s">
        <v>91</v>
      </c>
      <c r="D5929" s="29">
        <v>6</v>
      </c>
      <c r="E5929" s="28">
        <v>87463</v>
      </c>
      <c r="F5929" s="28" t="s">
        <v>86</v>
      </c>
      <c r="G5929" s="30"/>
      <c r="H5929" s="28" t="s">
        <v>86</v>
      </c>
      <c r="I5929" s="30"/>
      <c r="J5929" s="20"/>
      <c r="K5929" s="21"/>
      <c r="L5929" s="20"/>
      <c r="M5929" s="21"/>
      <c r="T5929"/>
      <c r="V5929" s="20" t="s">
        <v>1</v>
      </c>
      <c r="W5929" s="20" t="s">
        <v>6449</v>
      </c>
      <c r="X5929" s="20" t="s">
        <v>7122</v>
      </c>
      <c r="Y5929" s="19" t="s">
        <v>7121</v>
      </c>
      <c r="Z5929" s="20" t="s">
        <v>17973</v>
      </c>
      <c r="AA5929" s="20" t="s">
        <v>17972</v>
      </c>
    </row>
    <row r="5930" spans="1:27" x14ac:dyDescent="0.25">
      <c r="A5930" s="28" t="s">
        <v>17974</v>
      </c>
      <c r="B5930" s="28" t="s">
        <v>90</v>
      </c>
      <c r="C5930" s="28" t="s">
        <v>91</v>
      </c>
      <c r="D5930" s="29">
        <v>6</v>
      </c>
      <c r="E5930" s="28">
        <v>83268</v>
      </c>
      <c r="F5930" s="28" t="s">
        <v>86</v>
      </c>
      <c r="G5930" s="30"/>
      <c r="H5930" s="28" t="s">
        <v>86</v>
      </c>
      <c r="I5930" s="30"/>
      <c r="J5930" s="20"/>
      <c r="K5930" s="21"/>
      <c r="L5930" s="20"/>
      <c r="M5930" s="21"/>
      <c r="T5930"/>
      <c r="V5930" s="20" t="s">
        <v>1</v>
      </c>
      <c r="W5930" s="20" t="s">
        <v>6449</v>
      </c>
      <c r="X5930" s="20" t="s">
        <v>7122</v>
      </c>
      <c r="Y5930" s="19" t="s">
        <v>7121</v>
      </c>
      <c r="Z5930" s="20" t="s">
        <v>17976</v>
      </c>
      <c r="AA5930" s="20" t="s">
        <v>17975</v>
      </c>
    </row>
    <row r="5931" spans="1:27" x14ac:dyDescent="0.25">
      <c r="A5931" s="28" t="s">
        <v>17977</v>
      </c>
      <c r="B5931" s="28" t="s">
        <v>90</v>
      </c>
      <c r="C5931" s="28" t="s">
        <v>91</v>
      </c>
      <c r="D5931" s="29">
        <v>6</v>
      </c>
      <c r="E5931" s="28">
        <v>85045</v>
      </c>
      <c r="F5931" s="28" t="s">
        <v>86</v>
      </c>
      <c r="G5931" s="30"/>
      <c r="H5931" s="28" t="s">
        <v>86</v>
      </c>
      <c r="I5931" s="30"/>
      <c r="J5931" s="20"/>
      <c r="K5931" s="21"/>
      <c r="L5931" s="20"/>
      <c r="M5931" s="21"/>
      <c r="T5931"/>
      <c r="V5931" s="20" t="s">
        <v>1</v>
      </c>
      <c r="W5931" s="20" t="s">
        <v>6449</v>
      </c>
      <c r="X5931" s="20" t="s">
        <v>7122</v>
      </c>
      <c r="Y5931" s="19" t="s">
        <v>7121</v>
      </c>
      <c r="Z5931" s="20" t="s">
        <v>17979</v>
      </c>
      <c r="AA5931" s="20" t="s">
        <v>17978</v>
      </c>
    </row>
    <row r="5932" spans="1:27" x14ac:dyDescent="0.25">
      <c r="A5932" s="28" t="s">
        <v>17980</v>
      </c>
      <c r="B5932" s="28" t="s">
        <v>90</v>
      </c>
      <c r="C5932" s="28" t="s">
        <v>91</v>
      </c>
      <c r="D5932" s="29">
        <v>6</v>
      </c>
      <c r="E5932" s="28">
        <v>86494</v>
      </c>
      <c r="F5932" s="28" t="s">
        <v>86</v>
      </c>
      <c r="G5932" s="30"/>
      <c r="H5932" s="28" t="s">
        <v>86</v>
      </c>
      <c r="I5932" s="30"/>
      <c r="J5932" s="20"/>
      <c r="K5932" s="21"/>
      <c r="L5932" s="20"/>
      <c r="M5932" s="21"/>
      <c r="T5932"/>
      <c r="V5932" s="20" t="s">
        <v>1</v>
      </c>
      <c r="W5932" s="20" t="s">
        <v>6449</v>
      </c>
      <c r="X5932" s="20" t="s">
        <v>7122</v>
      </c>
      <c r="Y5932" s="19" t="s">
        <v>7121</v>
      </c>
      <c r="Z5932" s="20" t="s">
        <v>17982</v>
      </c>
      <c r="AA5932" s="20" t="s">
        <v>17981</v>
      </c>
    </row>
    <row r="5933" spans="1:27" x14ac:dyDescent="0.25">
      <c r="A5933" s="28" t="s">
        <v>17983</v>
      </c>
      <c r="B5933" s="28" t="s">
        <v>90</v>
      </c>
      <c r="C5933" s="28" t="s">
        <v>91</v>
      </c>
      <c r="D5933" s="29">
        <v>6</v>
      </c>
      <c r="E5933" s="28">
        <v>82116</v>
      </c>
      <c r="F5933" s="28" t="s">
        <v>86</v>
      </c>
      <c r="G5933" s="30"/>
      <c r="H5933" s="28" t="s">
        <v>86</v>
      </c>
      <c r="I5933" s="30"/>
      <c r="J5933" s="20"/>
      <c r="K5933" s="21"/>
      <c r="L5933" s="20"/>
      <c r="M5933" s="21"/>
      <c r="T5933"/>
      <c r="V5933" s="20" t="s">
        <v>1</v>
      </c>
      <c r="W5933" s="20" t="s">
        <v>6449</v>
      </c>
      <c r="X5933" s="20" t="s">
        <v>7122</v>
      </c>
      <c r="Y5933" s="19" t="s">
        <v>7121</v>
      </c>
      <c r="Z5933" s="20" t="s">
        <v>17985</v>
      </c>
      <c r="AA5933" s="20" t="s">
        <v>17984</v>
      </c>
    </row>
    <row r="5934" spans="1:27" x14ac:dyDescent="0.25">
      <c r="A5934" s="28" t="s">
        <v>17986</v>
      </c>
      <c r="B5934" s="28" t="s">
        <v>90</v>
      </c>
      <c r="C5934" s="28" t="s">
        <v>91</v>
      </c>
      <c r="D5934" s="29">
        <v>6</v>
      </c>
      <c r="E5934" s="28">
        <v>83484</v>
      </c>
      <c r="F5934" s="28" t="s">
        <v>86</v>
      </c>
      <c r="G5934" s="30"/>
      <c r="H5934" s="28" t="s">
        <v>86</v>
      </c>
      <c r="I5934" s="30"/>
      <c r="J5934" s="20"/>
      <c r="K5934" s="21"/>
      <c r="L5934" s="20"/>
      <c r="M5934" s="21"/>
      <c r="T5934"/>
      <c r="V5934" s="20" t="s">
        <v>1</v>
      </c>
      <c r="W5934" s="20" t="s">
        <v>6449</v>
      </c>
      <c r="X5934" s="20" t="s">
        <v>7122</v>
      </c>
      <c r="Y5934" s="19" t="s">
        <v>7121</v>
      </c>
      <c r="Z5934" s="20" t="s">
        <v>17988</v>
      </c>
      <c r="AA5934" s="20" t="s">
        <v>17987</v>
      </c>
    </row>
    <row r="5935" spans="1:27" x14ac:dyDescent="0.25">
      <c r="A5935" s="28" t="s">
        <v>17989</v>
      </c>
      <c r="B5935" s="28" t="s">
        <v>90</v>
      </c>
      <c r="C5935" s="28" t="s">
        <v>91</v>
      </c>
      <c r="D5935" s="29">
        <v>6</v>
      </c>
      <c r="E5935" s="28">
        <v>79552</v>
      </c>
      <c r="F5935" s="28" t="s">
        <v>86</v>
      </c>
      <c r="G5935" s="30"/>
      <c r="H5935" s="28" t="s">
        <v>86</v>
      </c>
      <c r="I5935" s="30"/>
      <c r="J5935" s="20"/>
      <c r="K5935" s="21"/>
      <c r="L5935" s="20"/>
      <c r="M5935" s="21"/>
      <c r="T5935"/>
      <c r="V5935" s="20" t="s">
        <v>1</v>
      </c>
      <c r="W5935" s="20" t="s">
        <v>6449</v>
      </c>
      <c r="X5935" s="20" t="s">
        <v>7122</v>
      </c>
      <c r="Y5935" s="19" t="s">
        <v>7121</v>
      </c>
      <c r="Z5935" s="20" t="s">
        <v>17991</v>
      </c>
      <c r="AA5935" s="20" t="s">
        <v>17990</v>
      </c>
    </row>
    <row r="5936" spans="1:27" x14ac:dyDescent="0.25">
      <c r="A5936" s="28" t="s">
        <v>17992</v>
      </c>
      <c r="B5936" s="28" t="s">
        <v>90</v>
      </c>
      <c r="C5936" s="28" t="s">
        <v>91</v>
      </c>
      <c r="D5936" s="29">
        <v>6</v>
      </c>
      <c r="E5936" s="28">
        <v>80982</v>
      </c>
      <c r="F5936" s="28" t="s">
        <v>86</v>
      </c>
      <c r="G5936" s="30"/>
      <c r="H5936" s="28" t="s">
        <v>86</v>
      </c>
      <c r="I5936" s="30"/>
      <c r="J5936" s="20"/>
      <c r="K5936" s="21"/>
      <c r="L5936" s="20"/>
      <c r="M5936" s="21"/>
      <c r="T5936"/>
      <c r="V5936" s="20" t="s">
        <v>1</v>
      </c>
      <c r="W5936" s="20" t="s">
        <v>6449</v>
      </c>
      <c r="X5936" s="20" t="s">
        <v>7122</v>
      </c>
      <c r="Y5936" s="19" t="s">
        <v>7121</v>
      </c>
      <c r="Z5936" s="20" t="s">
        <v>17994</v>
      </c>
      <c r="AA5936" s="20" t="s">
        <v>17993</v>
      </c>
    </row>
    <row r="5937" spans="1:27" x14ac:dyDescent="0.25">
      <c r="A5937" s="28" t="s">
        <v>17995</v>
      </c>
      <c r="B5937" s="28" t="s">
        <v>90</v>
      </c>
      <c r="C5937" s="28" t="s">
        <v>91</v>
      </c>
      <c r="D5937" s="29">
        <v>6</v>
      </c>
      <c r="E5937" s="28">
        <v>85046</v>
      </c>
      <c r="F5937" s="28" t="s">
        <v>86</v>
      </c>
      <c r="G5937" s="30"/>
      <c r="H5937" s="28" t="s">
        <v>86</v>
      </c>
      <c r="I5937" s="30"/>
      <c r="J5937" s="20"/>
      <c r="K5937" s="21"/>
      <c r="L5937" s="20"/>
      <c r="M5937" s="21"/>
      <c r="T5937"/>
      <c r="V5937" s="20" t="s">
        <v>1</v>
      </c>
      <c r="W5937" s="20" t="s">
        <v>6449</v>
      </c>
      <c r="X5937" s="20" t="s">
        <v>7122</v>
      </c>
      <c r="Y5937" s="19" t="s">
        <v>7121</v>
      </c>
      <c r="Z5937" s="20" t="s">
        <v>17997</v>
      </c>
      <c r="AA5937" s="20" t="s">
        <v>17996</v>
      </c>
    </row>
    <row r="5938" spans="1:27" x14ac:dyDescent="0.25">
      <c r="A5938" s="28" t="s">
        <v>17998</v>
      </c>
      <c r="B5938" s="28" t="s">
        <v>90</v>
      </c>
      <c r="C5938" s="28" t="s">
        <v>91</v>
      </c>
      <c r="D5938" s="29">
        <v>6</v>
      </c>
      <c r="E5938" s="28">
        <v>78128</v>
      </c>
      <c r="F5938" s="28" t="s">
        <v>86</v>
      </c>
      <c r="G5938" s="30"/>
      <c r="H5938" s="28" t="s">
        <v>86</v>
      </c>
      <c r="I5938" s="30"/>
      <c r="J5938" s="20"/>
      <c r="K5938" s="21"/>
      <c r="L5938" s="20"/>
      <c r="M5938" s="21"/>
      <c r="T5938"/>
      <c r="V5938" s="20" t="s">
        <v>1</v>
      </c>
      <c r="W5938" s="20" t="s">
        <v>6449</v>
      </c>
      <c r="X5938" s="20" t="s">
        <v>7122</v>
      </c>
      <c r="Y5938" s="19" t="s">
        <v>7121</v>
      </c>
      <c r="Z5938" s="20" t="s">
        <v>18000</v>
      </c>
      <c r="AA5938" s="20" t="s">
        <v>17999</v>
      </c>
    </row>
    <row r="5939" spans="1:27" x14ac:dyDescent="0.25">
      <c r="A5939" s="28" t="s">
        <v>18001</v>
      </c>
      <c r="B5939" s="28" t="s">
        <v>90</v>
      </c>
      <c r="C5939" s="28" t="s">
        <v>91</v>
      </c>
      <c r="D5939" s="29">
        <v>6</v>
      </c>
      <c r="E5939" s="28">
        <v>82481</v>
      </c>
      <c r="F5939" s="28" t="s">
        <v>86</v>
      </c>
      <c r="G5939" s="30"/>
      <c r="H5939" s="28" t="s">
        <v>86</v>
      </c>
      <c r="I5939" s="30"/>
      <c r="J5939" s="20"/>
      <c r="K5939" s="21"/>
      <c r="L5939" s="20"/>
      <c r="M5939" s="21"/>
      <c r="T5939"/>
      <c r="V5939" s="20" t="s">
        <v>1</v>
      </c>
      <c r="W5939" s="20" t="s">
        <v>6449</v>
      </c>
      <c r="X5939" s="20" t="s">
        <v>7122</v>
      </c>
      <c r="Y5939" s="19" t="s">
        <v>7121</v>
      </c>
      <c r="Z5939" s="20" t="s">
        <v>18003</v>
      </c>
      <c r="AA5939" s="20" t="s">
        <v>18002</v>
      </c>
    </row>
    <row r="5940" spans="1:27" x14ac:dyDescent="0.25">
      <c r="A5940" s="28" t="s">
        <v>18004</v>
      </c>
      <c r="B5940" s="28" t="s">
        <v>90</v>
      </c>
      <c r="C5940" s="28" t="s">
        <v>91</v>
      </c>
      <c r="D5940" s="29">
        <v>6</v>
      </c>
      <c r="E5940" s="28">
        <v>86627</v>
      </c>
      <c r="F5940" s="28" t="s">
        <v>86</v>
      </c>
      <c r="G5940" s="30"/>
      <c r="H5940" s="28" t="s">
        <v>86</v>
      </c>
      <c r="I5940" s="30"/>
      <c r="J5940" s="20"/>
      <c r="K5940" s="21"/>
      <c r="L5940" s="20"/>
      <c r="M5940" s="21"/>
      <c r="T5940"/>
      <c r="V5940" s="20" t="s">
        <v>1</v>
      </c>
      <c r="W5940" s="20" t="s">
        <v>6449</v>
      </c>
      <c r="X5940" s="20" t="s">
        <v>7122</v>
      </c>
      <c r="Y5940" s="19" t="s">
        <v>7121</v>
      </c>
      <c r="Z5940" s="20" t="s">
        <v>18006</v>
      </c>
      <c r="AA5940" s="20" t="s">
        <v>18005</v>
      </c>
    </row>
    <row r="5941" spans="1:27" x14ac:dyDescent="0.25">
      <c r="A5941" s="28" t="s">
        <v>18007</v>
      </c>
      <c r="B5941" s="28" t="s">
        <v>90</v>
      </c>
      <c r="C5941" s="28" t="s">
        <v>91</v>
      </c>
      <c r="D5941" s="29">
        <v>6</v>
      </c>
      <c r="E5941" s="28">
        <v>79722</v>
      </c>
      <c r="F5941" s="28" t="s">
        <v>86</v>
      </c>
      <c r="G5941" s="30"/>
      <c r="H5941" s="28" t="s">
        <v>86</v>
      </c>
      <c r="I5941" s="30"/>
      <c r="J5941" s="20"/>
      <c r="K5941" s="21"/>
      <c r="L5941" s="20"/>
      <c r="M5941" s="21"/>
      <c r="T5941"/>
      <c r="V5941" s="20" t="s">
        <v>1</v>
      </c>
      <c r="W5941" s="20" t="s">
        <v>6449</v>
      </c>
      <c r="X5941" s="20" t="s">
        <v>7122</v>
      </c>
      <c r="Y5941" s="19" t="s">
        <v>7121</v>
      </c>
      <c r="Z5941" s="20" t="s">
        <v>18009</v>
      </c>
      <c r="AA5941" s="20" t="s">
        <v>18008</v>
      </c>
    </row>
    <row r="5942" spans="1:27" x14ac:dyDescent="0.25">
      <c r="A5942" s="28" t="s">
        <v>18010</v>
      </c>
      <c r="B5942" s="28" t="s">
        <v>90</v>
      </c>
      <c r="C5942" s="28" t="s">
        <v>91</v>
      </c>
      <c r="D5942" s="29">
        <v>6</v>
      </c>
      <c r="E5942" s="28">
        <v>81159</v>
      </c>
      <c r="F5942" s="28" t="s">
        <v>86</v>
      </c>
      <c r="G5942" s="30"/>
      <c r="H5942" s="28" t="s">
        <v>86</v>
      </c>
      <c r="I5942" s="30"/>
      <c r="J5942" s="20"/>
      <c r="K5942" s="21"/>
      <c r="L5942" s="20"/>
      <c r="M5942" s="21"/>
      <c r="T5942"/>
      <c r="V5942" s="20" t="s">
        <v>1</v>
      </c>
      <c r="W5942" s="20" t="s">
        <v>6449</v>
      </c>
      <c r="X5942" s="20" t="s">
        <v>7122</v>
      </c>
      <c r="Y5942" s="19" t="s">
        <v>7121</v>
      </c>
      <c r="Z5942" s="20" t="s">
        <v>18012</v>
      </c>
      <c r="AA5942" s="20" t="s">
        <v>18011</v>
      </c>
    </row>
    <row r="5943" spans="1:27" x14ac:dyDescent="0.25">
      <c r="A5943" s="28" t="s">
        <v>18013</v>
      </c>
      <c r="B5943" s="28" t="s">
        <v>90</v>
      </c>
      <c r="C5943" s="28" t="s">
        <v>91</v>
      </c>
      <c r="D5943" s="29">
        <v>6</v>
      </c>
      <c r="E5943" s="28">
        <v>88220</v>
      </c>
      <c r="F5943" s="28" t="s">
        <v>86</v>
      </c>
      <c r="G5943" s="30"/>
      <c r="H5943" s="28" t="s">
        <v>86</v>
      </c>
      <c r="I5943" s="30"/>
      <c r="J5943" s="20"/>
      <c r="K5943" s="21"/>
      <c r="L5943" s="20"/>
      <c r="M5943" s="21"/>
      <c r="T5943"/>
      <c r="V5943" s="20" t="s">
        <v>1</v>
      </c>
      <c r="W5943" s="20" t="s">
        <v>6449</v>
      </c>
      <c r="X5943" s="20" t="s">
        <v>7122</v>
      </c>
      <c r="Y5943" s="19" t="s">
        <v>7121</v>
      </c>
      <c r="Z5943" s="20" t="s">
        <v>18015</v>
      </c>
      <c r="AA5943" s="20" t="s">
        <v>18014</v>
      </c>
    </row>
    <row r="5944" spans="1:27" x14ac:dyDescent="0.25">
      <c r="A5944" s="28" t="s">
        <v>18016</v>
      </c>
      <c r="B5944" s="28" t="s">
        <v>90</v>
      </c>
      <c r="C5944" s="28" t="s">
        <v>91</v>
      </c>
      <c r="D5944" s="29">
        <v>6</v>
      </c>
      <c r="E5944" s="28">
        <v>80070</v>
      </c>
      <c r="F5944" s="28" t="s">
        <v>86</v>
      </c>
      <c r="G5944" s="30"/>
      <c r="H5944" s="28" t="s">
        <v>86</v>
      </c>
      <c r="I5944" s="30"/>
      <c r="J5944" s="20"/>
      <c r="K5944" s="21"/>
      <c r="L5944" s="20"/>
      <c r="M5944" s="21"/>
      <c r="T5944"/>
      <c r="V5944" s="20" t="s">
        <v>1</v>
      </c>
      <c r="W5944" s="20" t="s">
        <v>6449</v>
      </c>
      <c r="X5944" s="20" t="s">
        <v>7122</v>
      </c>
      <c r="Y5944" s="19" t="s">
        <v>7121</v>
      </c>
      <c r="Z5944" s="20" t="s">
        <v>18018</v>
      </c>
      <c r="AA5944" s="20" t="s">
        <v>18017</v>
      </c>
    </row>
    <row r="5945" spans="1:27" x14ac:dyDescent="0.25">
      <c r="A5945" s="28" t="s">
        <v>18019</v>
      </c>
      <c r="B5945" s="28" t="s">
        <v>90</v>
      </c>
      <c r="C5945" s="28" t="s">
        <v>91</v>
      </c>
      <c r="D5945" s="29">
        <v>6</v>
      </c>
      <c r="E5945" s="28">
        <v>84232</v>
      </c>
      <c r="F5945" s="28" t="s">
        <v>86</v>
      </c>
      <c r="G5945" s="30"/>
      <c r="H5945" s="28" t="s">
        <v>86</v>
      </c>
      <c r="I5945" s="30"/>
      <c r="J5945" s="20"/>
      <c r="K5945" s="21"/>
      <c r="L5945" s="20"/>
      <c r="M5945" s="21"/>
      <c r="T5945"/>
      <c r="V5945" s="20" t="s">
        <v>1</v>
      </c>
      <c r="W5945" s="20" t="s">
        <v>6449</v>
      </c>
      <c r="X5945" s="20" t="s">
        <v>7122</v>
      </c>
      <c r="Y5945" s="19" t="s">
        <v>7121</v>
      </c>
      <c r="Z5945" s="20" t="s">
        <v>18021</v>
      </c>
      <c r="AA5945" s="20" t="s">
        <v>18020</v>
      </c>
    </row>
    <row r="5946" spans="1:27" x14ac:dyDescent="0.25">
      <c r="A5946" s="28" t="s">
        <v>18022</v>
      </c>
      <c r="B5946" s="28" t="s">
        <v>90</v>
      </c>
      <c r="C5946" s="28" t="s">
        <v>91</v>
      </c>
      <c r="D5946" s="29">
        <v>6</v>
      </c>
      <c r="E5946" s="28">
        <v>88384</v>
      </c>
      <c r="F5946" s="28" t="s">
        <v>86</v>
      </c>
      <c r="G5946" s="30"/>
      <c r="H5946" s="28" t="s">
        <v>86</v>
      </c>
      <c r="I5946" s="30"/>
      <c r="J5946" s="20"/>
      <c r="K5946" s="21"/>
      <c r="L5946" s="20"/>
      <c r="M5946" s="21"/>
      <c r="T5946"/>
      <c r="V5946" s="20" t="s">
        <v>1</v>
      </c>
      <c r="W5946" s="20" t="s">
        <v>6449</v>
      </c>
      <c r="X5946" s="20" t="s">
        <v>7122</v>
      </c>
      <c r="Y5946" s="19" t="s">
        <v>7121</v>
      </c>
      <c r="Z5946" s="20" t="s">
        <v>18024</v>
      </c>
      <c r="AA5946" s="20" t="s">
        <v>18023</v>
      </c>
    </row>
    <row r="5947" spans="1:27" x14ac:dyDescent="0.25">
      <c r="A5947" s="28" t="s">
        <v>18025</v>
      </c>
      <c r="B5947" s="28" t="s">
        <v>90</v>
      </c>
      <c r="C5947" s="28" t="s">
        <v>91</v>
      </c>
      <c r="D5947" s="29">
        <v>6</v>
      </c>
      <c r="E5947" s="28">
        <v>78481</v>
      </c>
      <c r="F5947" s="28" t="s">
        <v>86</v>
      </c>
      <c r="G5947" s="30"/>
      <c r="H5947" s="28" t="s">
        <v>86</v>
      </c>
      <c r="I5947" s="30"/>
      <c r="J5947" s="20"/>
      <c r="K5947" s="21"/>
      <c r="L5947" s="20"/>
      <c r="M5947" s="21"/>
      <c r="T5947"/>
      <c r="V5947" s="20" t="s">
        <v>1</v>
      </c>
      <c r="W5947" s="20" t="s">
        <v>6449</v>
      </c>
      <c r="X5947" s="20" t="s">
        <v>7124</v>
      </c>
      <c r="Y5947" s="19" t="s">
        <v>7123</v>
      </c>
      <c r="Z5947" s="20" t="s">
        <v>18027</v>
      </c>
      <c r="AA5947" s="20" t="s">
        <v>18026</v>
      </c>
    </row>
    <row r="5948" spans="1:27" x14ac:dyDescent="0.25">
      <c r="A5948" s="28" t="s">
        <v>18028</v>
      </c>
      <c r="B5948" s="28" t="s">
        <v>90</v>
      </c>
      <c r="C5948" s="28" t="s">
        <v>91</v>
      </c>
      <c r="D5948" s="29">
        <v>6</v>
      </c>
      <c r="E5948" s="28">
        <v>85537</v>
      </c>
      <c r="F5948" s="28" t="s">
        <v>86</v>
      </c>
      <c r="G5948" s="30"/>
      <c r="H5948" s="28" t="s">
        <v>86</v>
      </c>
      <c r="I5948" s="30"/>
      <c r="J5948" s="20"/>
      <c r="K5948" s="21"/>
      <c r="L5948" s="20"/>
      <c r="M5948" s="21"/>
      <c r="T5948"/>
      <c r="V5948" s="20" t="s">
        <v>1</v>
      </c>
      <c r="W5948" s="20" t="s">
        <v>6449</v>
      </c>
      <c r="X5948" s="20" t="s">
        <v>7124</v>
      </c>
      <c r="Y5948" s="19" t="s">
        <v>7123</v>
      </c>
      <c r="Z5948" s="20" t="s">
        <v>18030</v>
      </c>
      <c r="AA5948" s="20" t="s">
        <v>18029</v>
      </c>
    </row>
    <row r="5949" spans="1:27" x14ac:dyDescent="0.25">
      <c r="A5949" s="28" t="s">
        <v>18031</v>
      </c>
      <c r="B5949" s="28" t="s">
        <v>90</v>
      </c>
      <c r="C5949" s="28" t="s">
        <v>91</v>
      </c>
      <c r="D5949" s="29">
        <v>6</v>
      </c>
      <c r="E5949" s="28">
        <v>86816</v>
      </c>
      <c r="F5949" s="28" t="s">
        <v>86</v>
      </c>
      <c r="G5949" s="30"/>
      <c r="H5949" s="28" t="s">
        <v>86</v>
      </c>
      <c r="I5949" s="30"/>
      <c r="J5949" s="20"/>
      <c r="K5949" s="21"/>
      <c r="L5949" s="20"/>
      <c r="M5949" s="21"/>
      <c r="T5949"/>
      <c r="V5949" s="20" t="s">
        <v>1</v>
      </c>
      <c r="W5949" s="20" t="s">
        <v>6449</v>
      </c>
      <c r="X5949" s="20" t="s">
        <v>7124</v>
      </c>
      <c r="Y5949" s="19" t="s">
        <v>7123</v>
      </c>
      <c r="Z5949" s="20" t="s">
        <v>18033</v>
      </c>
      <c r="AA5949" s="20" t="s">
        <v>18032</v>
      </c>
    </row>
    <row r="5950" spans="1:27" x14ac:dyDescent="0.25">
      <c r="A5950" s="28" t="s">
        <v>18034</v>
      </c>
      <c r="B5950" s="28" t="s">
        <v>90</v>
      </c>
      <c r="C5950" s="28" t="s">
        <v>91</v>
      </c>
      <c r="D5950" s="29">
        <v>6</v>
      </c>
      <c r="E5950" s="28">
        <v>79894</v>
      </c>
      <c r="F5950" s="28" t="s">
        <v>86</v>
      </c>
      <c r="G5950" s="30"/>
      <c r="H5950" s="28" t="s">
        <v>86</v>
      </c>
      <c r="I5950" s="30"/>
      <c r="J5950" s="20"/>
      <c r="K5950" s="21"/>
      <c r="L5950" s="20"/>
      <c r="M5950" s="21"/>
      <c r="T5950"/>
      <c r="V5950" s="20" t="s">
        <v>1</v>
      </c>
      <c r="W5950" s="20" t="s">
        <v>6449</v>
      </c>
      <c r="X5950" s="20" t="s">
        <v>7124</v>
      </c>
      <c r="Y5950" s="19" t="s">
        <v>7123</v>
      </c>
      <c r="Z5950" s="20" t="s">
        <v>18036</v>
      </c>
      <c r="AA5950" s="20" t="s">
        <v>18035</v>
      </c>
    </row>
    <row r="5951" spans="1:27" x14ac:dyDescent="0.25">
      <c r="A5951" s="28" t="s">
        <v>18037</v>
      </c>
      <c r="B5951" s="28" t="s">
        <v>90</v>
      </c>
      <c r="C5951" s="28" t="s">
        <v>91</v>
      </c>
      <c r="D5951" s="29">
        <v>6</v>
      </c>
      <c r="E5951" s="28">
        <v>83902</v>
      </c>
      <c r="F5951" s="28" t="s">
        <v>86</v>
      </c>
      <c r="G5951" s="30"/>
      <c r="H5951" s="28" t="s">
        <v>86</v>
      </c>
      <c r="I5951" s="30"/>
      <c r="J5951" s="20"/>
      <c r="K5951" s="21"/>
      <c r="L5951" s="20"/>
      <c r="M5951" s="21"/>
      <c r="T5951"/>
      <c r="V5951" s="20" t="s">
        <v>1</v>
      </c>
      <c r="W5951" s="20" t="s">
        <v>6449</v>
      </c>
      <c r="X5951" s="20" t="s">
        <v>7124</v>
      </c>
      <c r="Y5951" s="19" t="s">
        <v>7123</v>
      </c>
      <c r="Z5951" s="20" t="s">
        <v>18038</v>
      </c>
      <c r="AA5951" s="20" t="s">
        <v>8646</v>
      </c>
    </row>
    <row r="5952" spans="1:27" x14ac:dyDescent="0.25">
      <c r="A5952" s="28" t="s">
        <v>18039</v>
      </c>
      <c r="B5952" s="28" t="s">
        <v>90</v>
      </c>
      <c r="C5952" s="28" t="s">
        <v>91</v>
      </c>
      <c r="D5952" s="29">
        <v>6</v>
      </c>
      <c r="E5952" s="28">
        <v>88052</v>
      </c>
      <c r="F5952" s="28" t="s">
        <v>86</v>
      </c>
      <c r="G5952" s="30"/>
      <c r="H5952" s="28" t="s">
        <v>86</v>
      </c>
      <c r="I5952" s="30"/>
      <c r="J5952" s="20"/>
      <c r="K5952" s="21"/>
      <c r="L5952" s="20"/>
      <c r="M5952" s="21"/>
      <c r="T5952"/>
      <c r="V5952" s="20" t="s">
        <v>1</v>
      </c>
      <c r="W5952" s="20" t="s">
        <v>6449</v>
      </c>
      <c r="X5952" s="20" t="s">
        <v>7124</v>
      </c>
      <c r="Y5952" s="19" t="s">
        <v>7123</v>
      </c>
      <c r="Z5952" s="20" t="s">
        <v>18041</v>
      </c>
      <c r="AA5952" s="20" t="s">
        <v>18040</v>
      </c>
    </row>
    <row r="5953" spans="1:27" x14ac:dyDescent="0.25">
      <c r="A5953" s="28" t="s">
        <v>18042</v>
      </c>
      <c r="B5953" s="28" t="s">
        <v>90</v>
      </c>
      <c r="C5953" s="28" t="s">
        <v>91</v>
      </c>
      <c r="D5953" s="29">
        <v>6</v>
      </c>
      <c r="E5953" s="28">
        <v>81105</v>
      </c>
      <c r="F5953" s="28" t="s">
        <v>86</v>
      </c>
      <c r="G5953" s="30"/>
      <c r="H5953" s="28" t="s">
        <v>86</v>
      </c>
      <c r="I5953" s="30"/>
      <c r="J5953" s="20"/>
      <c r="K5953" s="21"/>
      <c r="L5953" s="20"/>
      <c r="M5953" s="21"/>
      <c r="T5953"/>
      <c r="V5953" s="20" t="s">
        <v>1</v>
      </c>
      <c r="W5953" s="20" t="s">
        <v>6449</v>
      </c>
      <c r="X5953" s="20" t="s">
        <v>7124</v>
      </c>
      <c r="Y5953" s="19" t="s">
        <v>7123</v>
      </c>
      <c r="Z5953" s="20" t="s">
        <v>18044</v>
      </c>
      <c r="AA5953" s="20" t="s">
        <v>18043</v>
      </c>
    </row>
    <row r="5954" spans="1:27" x14ac:dyDescent="0.25">
      <c r="A5954" s="28" t="s">
        <v>18045</v>
      </c>
      <c r="B5954" s="28" t="s">
        <v>90</v>
      </c>
      <c r="C5954" s="28" t="s">
        <v>91</v>
      </c>
      <c r="D5954" s="29">
        <v>6</v>
      </c>
      <c r="E5954" s="28">
        <v>85362</v>
      </c>
      <c r="F5954" s="28" t="s">
        <v>86</v>
      </c>
      <c r="G5954" s="30"/>
      <c r="H5954" s="28" t="s">
        <v>86</v>
      </c>
      <c r="I5954" s="30"/>
      <c r="J5954" s="20"/>
      <c r="K5954" s="21"/>
      <c r="L5954" s="20"/>
      <c r="M5954" s="21"/>
      <c r="T5954"/>
      <c r="V5954" s="20" t="s">
        <v>1</v>
      </c>
      <c r="W5954" s="20" t="s">
        <v>6449</v>
      </c>
      <c r="X5954" s="20" t="s">
        <v>7124</v>
      </c>
      <c r="Y5954" s="19" t="s">
        <v>7123</v>
      </c>
      <c r="Z5954" s="20" t="s">
        <v>18047</v>
      </c>
      <c r="AA5954" s="20" t="s">
        <v>18046</v>
      </c>
    </row>
    <row r="5955" spans="1:27" x14ac:dyDescent="0.25">
      <c r="A5955" s="28" t="s">
        <v>18048</v>
      </c>
      <c r="B5955" s="28" t="s">
        <v>90</v>
      </c>
      <c r="C5955" s="28" t="s">
        <v>91</v>
      </c>
      <c r="D5955" s="29">
        <v>6</v>
      </c>
      <c r="E5955" s="28">
        <v>86452</v>
      </c>
      <c r="F5955" s="28" t="s">
        <v>86</v>
      </c>
      <c r="G5955" s="30"/>
      <c r="H5955" s="28" t="s">
        <v>86</v>
      </c>
      <c r="I5955" s="30"/>
      <c r="J5955" s="20"/>
      <c r="K5955" s="21"/>
      <c r="L5955" s="20"/>
      <c r="M5955" s="21"/>
      <c r="T5955"/>
      <c r="V5955" s="20" t="s">
        <v>1</v>
      </c>
      <c r="W5955" s="20" t="s">
        <v>6449</v>
      </c>
      <c r="X5955" s="20" t="s">
        <v>7124</v>
      </c>
      <c r="Y5955" s="19" t="s">
        <v>7123</v>
      </c>
      <c r="Z5955" s="20" t="s">
        <v>18050</v>
      </c>
      <c r="AA5955" s="20" t="s">
        <v>18049</v>
      </c>
    </row>
    <row r="5956" spans="1:27" x14ac:dyDescent="0.25">
      <c r="A5956" s="28" t="s">
        <v>18051</v>
      </c>
      <c r="B5956" s="28" t="s">
        <v>90</v>
      </c>
      <c r="C5956" s="28" t="s">
        <v>91</v>
      </c>
      <c r="D5956" s="29">
        <v>6</v>
      </c>
      <c r="E5956" s="28">
        <v>82166</v>
      </c>
      <c r="F5956" s="28" t="s">
        <v>86</v>
      </c>
      <c r="G5956" s="30"/>
      <c r="H5956" s="28" t="s">
        <v>86</v>
      </c>
      <c r="I5956" s="30"/>
      <c r="J5956" s="20"/>
      <c r="K5956" s="21"/>
      <c r="L5956" s="20"/>
      <c r="M5956" s="21"/>
      <c r="T5956"/>
      <c r="V5956" s="20" t="s">
        <v>1</v>
      </c>
      <c r="W5956" s="20" t="s">
        <v>6449</v>
      </c>
      <c r="X5956" s="20" t="s">
        <v>7124</v>
      </c>
      <c r="Y5956" s="19" t="s">
        <v>7123</v>
      </c>
      <c r="Z5956" s="20" t="s">
        <v>18053</v>
      </c>
      <c r="AA5956" s="20" t="s">
        <v>18052</v>
      </c>
    </row>
    <row r="5957" spans="1:27" x14ac:dyDescent="0.25">
      <c r="A5957" s="28" t="s">
        <v>18054</v>
      </c>
      <c r="B5957" s="28" t="s">
        <v>90</v>
      </c>
      <c r="C5957" s="28" t="s">
        <v>91</v>
      </c>
      <c r="D5957" s="29">
        <v>6</v>
      </c>
      <c r="E5957" s="28">
        <v>83520</v>
      </c>
      <c r="F5957" s="28" t="s">
        <v>86</v>
      </c>
      <c r="G5957" s="30"/>
      <c r="H5957" s="28" t="s">
        <v>86</v>
      </c>
      <c r="I5957" s="30"/>
      <c r="J5957" s="20"/>
      <c r="K5957" s="21"/>
      <c r="L5957" s="20"/>
      <c r="M5957" s="21"/>
      <c r="T5957"/>
      <c r="V5957" s="20" t="s">
        <v>1</v>
      </c>
      <c r="W5957" s="20" t="s">
        <v>6449</v>
      </c>
      <c r="X5957" s="20" t="s">
        <v>7124</v>
      </c>
      <c r="Y5957" s="19" t="s">
        <v>7123</v>
      </c>
      <c r="Z5957" s="20" t="s">
        <v>18056</v>
      </c>
      <c r="AA5957" s="20" t="s">
        <v>18055</v>
      </c>
    </row>
    <row r="5958" spans="1:27" x14ac:dyDescent="0.25">
      <c r="A5958" s="28" t="s">
        <v>18057</v>
      </c>
      <c r="B5958" s="28" t="s">
        <v>90</v>
      </c>
      <c r="C5958" s="28" t="s">
        <v>91</v>
      </c>
      <c r="D5958" s="29">
        <v>6</v>
      </c>
      <c r="E5958" s="28">
        <v>79311</v>
      </c>
      <c r="F5958" s="28" t="s">
        <v>86</v>
      </c>
      <c r="G5958" s="30"/>
      <c r="H5958" s="28" t="s">
        <v>86</v>
      </c>
      <c r="I5958" s="30"/>
      <c r="J5958" s="20"/>
      <c r="K5958" s="21"/>
      <c r="L5958" s="20"/>
      <c r="M5958" s="21"/>
      <c r="T5958"/>
      <c r="V5958" s="20" t="s">
        <v>1</v>
      </c>
      <c r="W5958" s="20" t="s">
        <v>6449</v>
      </c>
      <c r="X5958" s="20" t="s">
        <v>7124</v>
      </c>
      <c r="Y5958" s="19" t="s">
        <v>7123</v>
      </c>
      <c r="Z5958" s="20" t="s">
        <v>18059</v>
      </c>
      <c r="AA5958" s="20" t="s">
        <v>18058</v>
      </c>
    </row>
    <row r="5959" spans="1:27" x14ac:dyDescent="0.25">
      <c r="A5959" s="28" t="s">
        <v>18060</v>
      </c>
      <c r="B5959" s="28" t="s">
        <v>90</v>
      </c>
      <c r="C5959" s="28" t="s">
        <v>91</v>
      </c>
      <c r="D5959" s="29">
        <v>6</v>
      </c>
      <c r="E5959" s="28">
        <v>80940</v>
      </c>
      <c r="F5959" s="28" t="s">
        <v>86</v>
      </c>
      <c r="G5959" s="30"/>
      <c r="H5959" s="28" t="s">
        <v>86</v>
      </c>
      <c r="I5959" s="30"/>
      <c r="J5959" s="20"/>
      <c r="K5959" s="21"/>
      <c r="L5959" s="20"/>
      <c r="M5959" s="21"/>
      <c r="T5959"/>
      <c r="V5959" s="20" t="s">
        <v>1</v>
      </c>
      <c r="W5959" s="20" t="s">
        <v>6449</v>
      </c>
      <c r="X5959" s="20" t="s">
        <v>7124</v>
      </c>
      <c r="Y5959" s="19" t="s">
        <v>7123</v>
      </c>
      <c r="Z5959" s="20" t="s">
        <v>18062</v>
      </c>
      <c r="AA5959" s="20" t="s">
        <v>18061</v>
      </c>
    </row>
    <row r="5960" spans="1:27" x14ac:dyDescent="0.25">
      <c r="A5960" s="28" t="s">
        <v>18063</v>
      </c>
      <c r="B5960" s="28" t="s">
        <v>90</v>
      </c>
      <c r="C5960" s="28" t="s">
        <v>91</v>
      </c>
      <c r="D5960" s="29">
        <v>6</v>
      </c>
      <c r="E5960" s="28">
        <v>85177</v>
      </c>
      <c r="F5960" s="28" t="s">
        <v>86</v>
      </c>
      <c r="G5960" s="30"/>
      <c r="H5960" s="28" t="s">
        <v>86</v>
      </c>
      <c r="I5960" s="30"/>
      <c r="J5960" s="20"/>
      <c r="K5960" s="21"/>
      <c r="L5960" s="20"/>
      <c r="M5960" s="21"/>
      <c r="T5960"/>
      <c r="V5960" s="20" t="s">
        <v>1</v>
      </c>
      <c r="W5960" s="20" t="s">
        <v>6449</v>
      </c>
      <c r="X5960" s="20" t="s">
        <v>7124</v>
      </c>
      <c r="Y5960" s="19" t="s">
        <v>7123</v>
      </c>
      <c r="Z5960" s="20" t="s">
        <v>18065</v>
      </c>
      <c r="AA5960" s="20" t="s">
        <v>18064</v>
      </c>
    </row>
    <row r="5961" spans="1:27" x14ac:dyDescent="0.25">
      <c r="A5961" s="28" t="s">
        <v>18066</v>
      </c>
      <c r="B5961" s="28" t="s">
        <v>90</v>
      </c>
      <c r="C5961" s="28" t="s">
        <v>91</v>
      </c>
      <c r="D5961" s="29">
        <v>6</v>
      </c>
      <c r="E5961" s="28">
        <v>78168</v>
      </c>
      <c r="F5961" s="28" t="s">
        <v>86</v>
      </c>
      <c r="G5961" s="30"/>
      <c r="H5961" s="28" t="s">
        <v>86</v>
      </c>
      <c r="I5961" s="30"/>
      <c r="J5961" s="20"/>
      <c r="K5961" s="21"/>
      <c r="L5961" s="20"/>
      <c r="M5961" s="21"/>
      <c r="T5961"/>
      <c r="V5961" s="20" t="s">
        <v>1</v>
      </c>
      <c r="W5961" s="20" t="s">
        <v>6449</v>
      </c>
      <c r="X5961" s="20" t="s">
        <v>7124</v>
      </c>
      <c r="Y5961" s="19" t="s">
        <v>7123</v>
      </c>
      <c r="Z5961" s="20" t="s">
        <v>18068</v>
      </c>
      <c r="AA5961" s="20" t="s">
        <v>18067</v>
      </c>
    </row>
    <row r="5962" spans="1:27" x14ac:dyDescent="0.25">
      <c r="A5962" s="28" t="s">
        <v>18069</v>
      </c>
      <c r="B5962" s="28" t="s">
        <v>90</v>
      </c>
      <c r="C5962" s="28" t="s">
        <v>91</v>
      </c>
      <c r="D5962" s="29">
        <v>6</v>
      </c>
      <c r="E5962" s="28">
        <v>82352</v>
      </c>
      <c r="F5962" s="28" t="s">
        <v>86</v>
      </c>
      <c r="G5962" s="30"/>
      <c r="H5962" s="28" t="s">
        <v>86</v>
      </c>
      <c r="I5962" s="30"/>
      <c r="J5962" s="20"/>
      <c r="K5962" s="21"/>
      <c r="L5962" s="20"/>
      <c r="M5962" s="21"/>
      <c r="T5962"/>
      <c r="V5962" s="20" t="s">
        <v>1</v>
      </c>
      <c r="W5962" s="20" t="s">
        <v>6449</v>
      </c>
      <c r="X5962" s="20" t="s">
        <v>7124</v>
      </c>
      <c r="Y5962" s="19" t="s">
        <v>7123</v>
      </c>
      <c r="Z5962" s="20" t="s">
        <v>18071</v>
      </c>
      <c r="AA5962" s="20" t="s">
        <v>18070</v>
      </c>
    </row>
    <row r="5963" spans="1:27" x14ac:dyDescent="0.25">
      <c r="A5963" s="28" t="s">
        <v>18072</v>
      </c>
      <c r="B5963" s="28" t="s">
        <v>90</v>
      </c>
      <c r="C5963" s="28" t="s">
        <v>91</v>
      </c>
      <c r="D5963" s="29">
        <v>6</v>
      </c>
      <c r="E5963" s="28">
        <v>88774</v>
      </c>
      <c r="F5963" s="28" t="s">
        <v>86</v>
      </c>
      <c r="G5963" s="30"/>
      <c r="H5963" s="28" t="s">
        <v>86</v>
      </c>
      <c r="I5963" s="30"/>
      <c r="J5963" s="20"/>
      <c r="K5963" s="21"/>
      <c r="L5963" s="20"/>
      <c r="M5963" s="21"/>
      <c r="T5963"/>
      <c r="V5963" s="20" t="s">
        <v>1</v>
      </c>
      <c r="W5963" s="20" t="s">
        <v>6449</v>
      </c>
      <c r="X5963" s="20" t="s">
        <v>7124</v>
      </c>
      <c r="Y5963" s="19" t="s">
        <v>7123</v>
      </c>
      <c r="Z5963" s="20" t="s">
        <v>18073</v>
      </c>
      <c r="AA5963" s="20" t="s">
        <v>8721</v>
      </c>
    </row>
    <row r="5964" spans="1:27" x14ac:dyDescent="0.25">
      <c r="A5964" s="28" t="s">
        <v>18074</v>
      </c>
      <c r="B5964" s="28" t="s">
        <v>90</v>
      </c>
      <c r="C5964" s="28" t="s">
        <v>91</v>
      </c>
      <c r="D5964" s="29">
        <v>6</v>
      </c>
      <c r="E5964" s="28">
        <v>78972</v>
      </c>
      <c r="F5964" s="28" t="s">
        <v>86</v>
      </c>
      <c r="G5964" s="30"/>
      <c r="H5964" s="28" t="s">
        <v>86</v>
      </c>
      <c r="I5964" s="30"/>
      <c r="J5964" s="20"/>
      <c r="K5964" s="21"/>
      <c r="L5964" s="20"/>
      <c r="M5964" s="21"/>
      <c r="T5964"/>
      <c r="V5964" s="20" t="s">
        <v>1</v>
      </c>
      <c r="W5964" s="20" t="s">
        <v>6449</v>
      </c>
      <c r="X5964" s="20" t="s">
        <v>7124</v>
      </c>
      <c r="Y5964" s="19" t="s">
        <v>7123</v>
      </c>
      <c r="Z5964" s="20" t="s">
        <v>18076</v>
      </c>
      <c r="AA5964" s="20" t="s">
        <v>18075</v>
      </c>
    </row>
    <row r="5965" spans="1:27" x14ac:dyDescent="0.25">
      <c r="A5965" s="28" t="s">
        <v>18077</v>
      </c>
      <c r="B5965" s="28" t="s">
        <v>90</v>
      </c>
      <c r="C5965" s="28" t="s">
        <v>91</v>
      </c>
      <c r="D5965" s="29">
        <v>6</v>
      </c>
      <c r="E5965" s="28">
        <v>83224</v>
      </c>
      <c r="F5965" s="28" t="s">
        <v>86</v>
      </c>
      <c r="G5965" s="30"/>
      <c r="H5965" s="28" t="s">
        <v>86</v>
      </c>
      <c r="I5965" s="30"/>
      <c r="J5965" s="20"/>
      <c r="K5965" s="21"/>
      <c r="L5965" s="20"/>
      <c r="M5965" s="21"/>
      <c r="T5965"/>
      <c r="V5965" s="20" t="s">
        <v>1</v>
      </c>
      <c r="W5965" s="20" t="s">
        <v>6449</v>
      </c>
      <c r="X5965" s="20" t="s">
        <v>7124</v>
      </c>
      <c r="Y5965" s="19" t="s">
        <v>7123</v>
      </c>
      <c r="Z5965" s="20" t="s">
        <v>18079</v>
      </c>
      <c r="AA5965" s="20" t="s">
        <v>18078</v>
      </c>
    </row>
    <row r="5966" spans="1:27" x14ac:dyDescent="0.25">
      <c r="A5966" s="28" t="s">
        <v>18080</v>
      </c>
      <c r="B5966" s="28" t="s">
        <v>90</v>
      </c>
      <c r="C5966" s="28" t="s">
        <v>91</v>
      </c>
      <c r="D5966" s="29">
        <v>6</v>
      </c>
      <c r="E5966" s="28">
        <v>87464</v>
      </c>
      <c r="F5966" s="28" t="s">
        <v>86</v>
      </c>
      <c r="G5966" s="30"/>
      <c r="H5966" s="28" t="s">
        <v>86</v>
      </c>
      <c r="I5966" s="30"/>
      <c r="J5966" s="20"/>
      <c r="K5966" s="21"/>
      <c r="L5966" s="20"/>
      <c r="M5966" s="21"/>
      <c r="T5966"/>
      <c r="V5966" s="20" t="s">
        <v>1</v>
      </c>
      <c r="W5966" s="20" t="s">
        <v>6449</v>
      </c>
      <c r="X5966" s="20" t="s">
        <v>7124</v>
      </c>
      <c r="Y5966" s="19" t="s">
        <v>7123</v>
      </c>
      <c r="Z5966" s="20" t="s">
        <v>18082</v>
      </c>
      <c r="AA5966" s="20" t="s">
        <v>18081</v>
      </c>
    </row>
    <row r="5967" spans="1:27" x14ac:dyDescent="0.25">
      <c r="A5967" s="28" t="s">
        <v>18083</v>
      </c>
      <c r="B5967" s="28" t="s">
        <v>90</v>
      </c>
      <c r="C5967" s="28" t="s">
        <v>91</v>
      </c>
      <c r="D5967" s="29">
        <v>6</v>
      </c>
      <c r="E5967" s="28">
        <v>80117</v>
      </c>
      <c r="F5967" s="28" t="s">
        <v>86</v>
      </c>
      <c r="G5967" s="30"/>
      <c r="H5967" s="28" t="s">
        <v>86</v>
      </c>
      <c r="I5967" s="30"/>
      <c r="J5967" s="20"/>
      <c r="K5967" s="21"/>
      <c r="L5967" s="20"/>
      <c r="M5967" s="21"/>
      <c r="T5967"/>
      <c r="V5967" s="20" t="s">
        <v>1</v>
      </c>
      <c r="W5967" s="20" t="s">
        <v>6449</v>
      </c>
      <c r="X5967" s="20" t="s">
        <v>7124</v>
      </c>
      <c r="Y5967" s="19" t="s">
        <v>7123</v>
      </c>
      <c r="Z5967" s="20" t="s">
        <v>18085</v>
      </c>
      <c r="AA5967" s="20" t="s">
        <v>18084</v>
      </c>
    </row>
    <row r="5968" spans="1:27" x14ac:dyDescent="0.25">
      <c r="A5968" s="28" t="s">
        <v>18086</v>
      </c>
      <c r="B5968" s="28" t="s">
        <v>90</v>
      </c>
      <c r="C5968" s="28" t="s">
        <v>91</v>
      </c>
      <c r="D5968" s="29">
        <v>6</v>
      </c>
      <c r="E5968" s="28">
        <v>84280</v>
      </c>
      <c r="F5968" s="28" t="s">
        <v>86</v>
      </c>
      <c r="G5968" s="30"/>
      <c r="H5968" s="28" t="s">
        <v>86</v>
      </c>
      <c r="I5968" s="30"/>
      <c r="J5968" s="20"/>
      <c r="K5968" s="21"/>
      <c r="L5968" s="20"/>
      <c r="M5968" s="21"/>
      <c r="T5968"/>
      <c r="V5968" s="20" t="s">
        <v>1</v>
      </c>
      <c r="W5968" s="20" t="s">
        <v>6449</v>
      </c>
      <c r="X5968" s="20" t="s">
        <v>7124</v>
      </c>
      <c r="Y5968" s="19" t="s">
        <v>7123</v>
      </c>
      <c r="Z5968" s="20" t="s">
        <v>18087</v>
      </c>
      <c r="AA5968" s="20" t="s">
        <v>14474</v>
      </c>
    </row>
    <row r="5969" spans="1:27" x14ac:dyDescent="0.25">
      <c r="A5969" s="28" t="s">
        <v>18088</v>
      </c>
      <c r="B5969" s="28" t="s">
        <v>90</v>
      </c>
      <c r="C5969" s="28" t="s">
        <v>91</v>
      </c>
      <c r="D5969" s="29">
        <v>6</v>
      </c>
      <c r="E5969" s="28">
        <v>88426</v>
      </c>
      <c r="F5969" s="28" t="s">
        <v>86</v>
      </c>
      <c r="G5969" s="30"/>
      <c r="H5969" s="28" t="s">
        <v>86</v>
      </c>
      <c r="I5969" s="30"/>
      <c r="J5969" s="20"/>
      <c r="K5969" s="21"/>
      <c r="L5969" s="20"/>
      <c r="M5969" s="21"/>
      <c r="T5969"/>
      <c r="V5969" s="20" t="s">
        <v>1</v>
      </c>
      <c r="W5969" s="20" t="s">
        <v>6449</v>
      </c>
      <c r="X5969" s="20" t="s">
        <v>7124</v>
      </c>
      <c r="Y5969" s="19" t="s">
        <v>7123</v>
      </c>
      <c r="Z5969" s="20" t="s">
        <v>18089</v>
      </c>
      <c r="AA5969" s="20" t="s">
        <v>15222</v>
      </c>
    </row>
    <row r="5970" spans="1:27" x14ac:dyDescent="0.25">
      <c r="A5970" s="28" t="s">
        <v>18090</v>
      </c>
      <c r="B5970" s="28" t="s">
        <v>90</v>
      </c>
      <c r="C5970" s="28" t="s">
        <v>91</v>
      </c>
      <c r="D5970" s="29">
        <v>6</v>
      </c>
      <c r="E5970" s="28">
        <v>78616</v>
      </c>
      <c r="F5970" s="28" t="s">
        <v>86</v>
      </c>
      <c r="G5970" s="30"/>
      <c r="H5970" s="28" t="s">
        <v>86</v>
      </c>
      <c r="I5970" s="30"/>
      <c r="J5970" s="20"/>
      <c r="K5970" s="21"/>
      <c r="L5970" s="20"/>
      <c r="M5970" s="21"/>
      <c r="T5970"/>
      <c r="V5970" s="20" t="s">
        <v>1</v>
      </c>
      <c r="W5970" s="20" t="s">
        <v>6449</v>
      </c>
      <c r="X5970" s="20" t="s">
        <v>7124</v>
      </c>
      <c r="Y5970" s="19" t="s">
        <v>7123</v>
      </c>
      <c r="Z5970" s="20" t="s">
        <v>18092</v>
      </c>
      <c r="AA5970" s="20" t="s">
        <v>18091</v>
      </c>
    </row>
    <row r="5971" spans="1:27" x14ac:dyDescent="0.25">
      <c r="A5971" s="28" t="s">
        <v>18093</v>
      </c>
      <c r="B5971" s="28" t="s">
        <v>90</v>
      </c>
      <c r="C5971" s="28" t="s">
        <v>91</v>
      </c>
      <c r="D5971" s="29">
        <v>6</v>
      </c>
      <c r="E5971" s="28">
        <v>86192</v>
      </c>
      <c r="F5971" s="28" t="s">
        <v>86</v>
      </c>
      <c r="G5971" s="30"/>
      <c r="H5971" s="28" t="s">
        <v>86</v>
      </c>
      <c r="I5971" s="30"/>
      <c r="J5971" s="20"/>
      <c r="K5971" s="21"/>
      <c r="L5971" s="20"/>
      <c r="M5971" s="21"/>
      <c r="T5971"/>
      <c r="V5971" s="20" t="s">
        <v>1</v>
      </c>
      <c r="W5971" s="20" t="s">
        <v>6449</v>
      </c>
      <c r="X5971" s="20" t="s">
        <v>7124</v>
      </c>
      <c r="Y5971" s="19" t="s">
        <v>7123</v>
      </c>
      <c r="Z5971" s="20" t="s">
        <v>18095</v>
      </c>
      <c r="AA5971" s="20" t="s">
        <v>18094</v>
      </c>
    </row>
    <row r="5972" spans="1:27" x14ac:dyDescent="0.25">
      <c r="A5972" s="28" t="s">
        <v>18096</v>
      </c>
      <c r="B5972" s="28" t="s">
        <v>90</v>
      </c>
      <c r="C5972" s="28" t="s">
        <v>91</v>
      </c>
      <c r="D5972" s="29">
        <v>6</v>
      </c>
      <c r="E5972" s="28">
        <v>87644</v>
      </c>
      <c r="F5972" s="28" t="s">
        <v>86</v>
      </c>
      <c r="G5972" s="30"/>
      <c r="H5972" s="28" t="s">
        <v>86</v>
      </c>
      <c r="I5972" s="30"/>
      <c r="J5972" s="20"/>
      <c r="K5972" s="21"/>
      <c r="L5972" s="20"/>
      <c r="M5972" s="21"/>
      <c r="T5972"/>
      <c r="V5972" s="20" t="s">
        <v>1</v>
      </c>
      <c r="W5972" s="20" t="s">
        <v>6449</v>
      </c>
      <c r="X5972" s="20" t="s">
        <v>7124</v>
      </c>
      <c r="Y5972" s="19" t="s">
        <v>7123</v>
      </c>
      <c r="Z5972" s="20" t="s">
        <v>18097</v>
      </c>
      <c r="AA5972" s="20" t="s">
        <v>8560</v>
      </c>
    </row>
    <row r="5973" spans="1:27" x14ac:dyDescent="0.25">
      <c r="A5973" s="28" t="s">
        <v>18098</v>
      </c>
      <c r="B5973" s="28" t="s">
        <v>90</v>
      </c>
      <c r="C5973" s="28" t="s">
        <v>91</v>
      </c>
      <c r="D5973" s="29">
        <v>6</v>
      </c>
      <c r="E5973" s="28">
        <v>83437</v>
      </c>
      <c r="F5973" s="28" t="s">
        <v>86</v>
      </c>
      <c r="G5973" s="30"/>
      <c r="H5973" s="28" t="s">
        <v>86</v>
      </c>
      <c r="I5973" s="30"/>
      <c r="J5973" s="20"/>
      <c r="K5973" s="21"/>
      <c r="L5973" s="20"/>
      <c r="M5973" s="21"/>
      <c r="T5973"/>
      <c r="V5973" s="20" t="s">
        <v>1</v>
      </c>
      <c r="W5973" s="20" t="s">
        <v>6449</v>
      </c>
      <c r="X5973" s="20" t="s">
        <v>7124</v>
      </c>
      <c r="Y5973" s="19" t="s">
        <v>7123</v>
      </c>
      <c r="Z5973" s="20" t="s">
        <v>18100</v>
      </c>
      <c r="AA5973" s="20" t="s">
        <v>18099</v>
      </c>
    </row>
    <row r="5974" spans="1:27" x14ac:dyDescent="0.25">
      <c r="A5974" s="28" t="s">
        <v>18101</v>
      </c>
      <c r="B5974" s="28" t="s">
        <v>90</v>
      </c>
      <c r="C5974" s="28" t="s">
        <v>91</v>
      </c>
      <c r="D5974" s="29">
        <v>6</v>
      </c>
      <c r="E5974" s="28">
        <v>84807</v>
      </c>
      <c r="F5974" s="28" t="s">
        <v>86</v>
      </c>
      <c r="G5974" s="30"/>
      <c r="H5974" s="28" t="s">
        <v>86</v>
      </c>
      <c r="I5974" s="30"/>
      <c r="J5974" s="20"/>
      <c r="K5974" s="21"/>
      <c r="L5974" s="20"/>
      <c r="M5974" s="21"/>
      <c r="T5974"/>
      <c r="V5974" s="20" t="s">
        <v>1</v>
      </c>
      <c r="W5974" s="20" t="s">
        <v>6449</v>
      </c>
      <c r="X5974" s="20" t="s">
        <v>7124</v>
      </c>
      <c r="Y5974" s="19" t="s">
        <v>7123</v>
      </c>
      <c r="Z5974" s="20" t="s">
        <v>18103</v>
      </c>
      <c r="AA5974" s="20" t="s">
        <v>18102</v>
      </c>
    </row>
    <row r="5975" spans="1:27" x14ac:dyDescent="0.25">
      <c r="A5975" s="28" t="s">
        <v>18104</v>
      </c>
      <c r="B5975" s="28" t="s">
        <v>90</v>
      </c>
      <c r="C5975" s="28" t="s">
        <v>91</v>
      </c>
      <c r="D5975" s="29">
        <v>6</v>
      </c>
      <c r="E5975" s="28">
        <v>88775</v>
      </c>
      <c r="F5975" s="28" t="s">
        <v>86</v>
      </c>
      <c r="G5975" s="30"/>
      <c r="H5975" s="28" t="s">
        <v>86</v>
      </c>
      <c r="I5975" s="30"/>
      <c r="J5975" s="20"/>
      <c r="K5975" s="21"/>
      <c r="L5975" s="20"/>
      <c r="M5975" s="21"/>
      <c r="T5975"/>
      <c r="V5975" s="20" t="s">
        <v>1</v>
      </c>
      <c r="W5975" s="20" t="s">
        <v>6449</v>
      </c>
      <c r="X5975" s="20" t="s">
        <v>7124</v>
      </c>
      <c r="Y5975" s="19" t="s">
        <v>7123</v>
      </c>
      <c r="Z5975" s="20" t="s">
        <v>18106</v>
      </c>
      <c r="AA5975" s="20" t="s">
        <v>18105</v>
      </c>
    </row>
    <row r="5976" spans="1:27" x14ac:dyDescent="0.25">
      <c r="A5976" s="28" t="s">
        <v>18107</v>
      </c>
      <c r="B5976" s="28" t="s">
        <v>90</v>
      </c>
      <c r="C5976" s="28" t="s">
        <v>91</v>
      </c>
      <c r="D5976" s="29">
        <v>6</v>
      </c>
      <c r="E5976" s="28">
        <v>81771</v>
      </c>
      <c r="F5976" s="28" t="s">
        <v>86</v>
      </c>
      <c r="G5976" s="30"/>
      <c r="H5976" s="28" t="s">
        <v>86</v>
      </c>
      <c r="I5976" s="30"/>
      <c r="J5976" s="20"/>
      <c r="K5976" s="21"/>
      <c r="L5976" s="20"/>
      <c r="M5976" s="21"/>
      <c r="T5976"/>
      <c r="V5976" s="20" t="s">
        <v>1</v>
      </c>
      <c r="W5976" s="20" t="s">
        <v>6449</v>
      </c>
      <c r="X5976" s="20" t="s">
        <v>7124</v>
      </c>
      <c r="Y5976" s="19" t="s">
        <v>7123</v>
      </c>
      <c r="Z5976" s="20" t="s">
        <v>18108</v>
      </c>
      <c r="AA5976" s="20" t="s">
        <v>9473</v>
      </c>
    </row>
    <row r="5977" spans="1:27" x14ac:dyDescent="0.25">
      <c r="A5977" s="28" t="s">
        <v>18109</v>
      </c>
      <c r="B5977" s="28" t="s">
        <v>90</v>
      </c>
      <c r="C5977" s="28" t="s">
        <v>91</v>
      </c>
      <c r="D5977" s="29">
        <v>6</v>
      </c>
      <c r="E5977" s="28">
        <v>86014</v>
      </c>
      <c r="F5977" s="28" t="s">
        <v>86</v>
      </c>
      <c r="G5977" s="30"/>
      <c r="H5977" s="28" t="s">
        <v>86</v>
      </c>
      <c r="I5977" s="30"/>
      <c r="J5977" s="20"/>
      <c r="K5977" s="21"/>
      <c r="L5977" s="20"/>
      <c r="M5977" s="21"/>
      <c r="T5977"/>
      <c r="V5977" s="20" t="s">
        <v>1</v>
      </c>
      <c r="W5977" s="20" t="s">
        <v>6449</v>
      </c>
      <c r="X5977" s="20" t="s">
        <v>7124</v>
      </c>
      <c r="Y5977" s="19" t="s">
        <v>7123</v>
      </c>
      <c r="Z5977" s="20" t="s">
        <v>18111</v>
      </c>
      <c r="AA5977" s="20" t="s">
        <v>18110</v>
      </c>
    </row>
    <row r="5978" spans="1:27" x14ac:dyDescent="0.25">
      <c r="A5978" s="28" t="s">
        <v>18112</v>
      </c>
      <c r="B5978" s="28" t="s">
        <v>90</v>
      </c>
      <c r="C5978" s="28" t="s">
        <v>91</v>
      </c>
      <c r="D5978" s="29">
        <v>6</v>
      </c>
      <c r="E5978" s="28">
        <v>79100</v>
      </c>
      <c r="F5978" s="28" t="s">
        <v>86</v>
      </c>
      <c r="G5978" s="30"/>
      <c r="H5978" s="28" t="s">
        <v>86</v>
      </c>
      <c r="I5978" s="30"/>
      <c r="J5978" s="20"/>
      <c r="K5978" s="21"/>
      <c r="L5978" s="20"/>
      <c r="M5978" s="21"/>
      <c r="T5978"/>
      <c r="V5978" s="20" t="s">
        <v>1</v>
      </c>
      <c r="W5978" s="20" t="s">
        <v>6449</v>
      </c>
      <c r="X5978" s="20" t="s">
        <v>7124</v>
      </c>
      <c r="Y5978" s="19" t="s">
        <v>7123</v>
      </c>
      <c r="Z5978" s="20" t="s">
        <v>18114</v>
      </c>
      <c r="AA5978" s="20" t="s">
        <v>18113</v>
      </c>
    </row>
    <row r="5979" spans="1:27" x14ac:dyDescent="0.25">
      <c r="A5979" s="28" t="s">
        <v>18115</v>
      </c>
      <c r="B5979" s="28" t="s">
        <v>90</v>
      </c>
      <c r="C5979" s="28" t="s">
        <v>91</v>
      </c>
      <c r="D5979" s="29">
        <v>6</v>
      </c>
      <c r="E5979" s="28">
        <v>82214</v>
      </c>
      <c r="F5979" s="28" t="s">
        <v>86</v>
      </c>
      <c r="G5979" s="30"/>
      <c r="H5979" s="28" t="s">
        <v>86</v>
      </c>
      <c r="I5979" s="30"/>
      <c r="J5979" s="20"/>
      <c r="K5979" s="21"/>
      <c r="L5979" s="20"/>
      <c r="M5979" s="21"/>
      <c r="T5979"/>
      <c r="V5979" s="20" t="s">
        <v>1</v>
      </c>
      <c r="W5979" s="20" t="s">
        <v>6449</v>
      </c>
      <c r="X5979" s="20" t="s">
        <v>7124</v>
      </c>
      <c r="Y5979" s="19" t="s">
        <v>7123</v>
      </c>
      <c r="Z5979" s="20" t="s">
        <v>18117</v>
      </c>
      <c r="AA5979" s="20" t="s">
        <v>18116</v>
      </c>
    </row>
    <row r="5980" spans="1:27" x14ac:dyDescent="0.25">
      <c r="A5980" s="28" t="s">
        <v>18118</v>
      </c>
      <c r="B5980" s="28" t="s">
        <v>90</v>
      </c>
      <c r="C5980" s="28" t="s">
        <v>91</v>
      </c>
      <c r="D5980" s="29">
        <v>6</v>
      </c>
      <c r="E5980" s="28">
        <v>83577</v>
      </c>
      <c r="F5980" s="28" t="s">
        <v>86</v>
      </c>
      <c r="G5980" s="30"/>
      <c r="H5980" s="28" t="s">
        <v>86</v>
      </c>
      <c r="I5980" s="30"/>
      <c r="J5980" s="20"/>
      <c r="K5980" s="21"/>
      <c r="L5980" s="20"/>
      <c r="M5980" s="21"/>
      <c r="T5980"/>
      <c r="V5980" s="20" t="s">
        <v>1</v>
      </c>
      <c r="W5980" s="20" t="s">
        <v>6449</v>
      </c>
      <c r="X5980" s="20" t="s">
        <v>7124</v>
      </c>
      <c r="Y5980" s="19" t="s">
        <v>7123</v>
      </c>
      <c r="Z5980" s="20" t="s">
        <v>18119</v>
      </c>
      <c r="AA5980" s="20" t="s">
        <v>10337</v>
      </c>
    </row>
    <row r="5981" spans="1:27" x14ac:dyDescent="0.25">
      <c r="A5981" s="28" t="s">
        <v>18120</v>
      </c>
      <c r="B5981" s="28" t="s">
        <v>90</v>
      </c>
      <c r="C5981" s="28" t="s">
        <v>91</v>
      </c>
      <c r="D5981" s="29">
        <v>6</v>
      </c>
      <c r="E5981" s="28">
        <v>79266</v>
      </c>
      <c r="F5981" s="28" t="s">
        <v>86</v>
      </c>
      <c r="G5981" s="30"/>
      <c r="H5981" s="28" t="s">
        <v>86</v>
      </c>
      <c r="I5981" s="30"/>
      <c r="J5981" s="20"/>
      <c r="K5981" s="21"/>
      <c r="L5981" s="20"/>
      <c r="M5981" s="21"/>
      <c r="T5981"/>
      <c r="V5981" s="20" t="s">
        <v>1</v>
      </c>
      <c r="W5981" s="20" t="s">
        <v>6449</v>
      </c>
      <c r="X5981" s="20" t="s">
        <v>7124</v>
      </c>
      <c r="Y5981" s="19" t="s">
        <v>7123</v>
      </c>
      <c r="Z5981" s="20" t="s">
        <v>18122</v>
      </c>
      <c r="AA5981" s="20" t="s">
        <v>18121</v>
      </c>
    </row>
    <row r="5982" spans="1:27" x14ac:dyDescent="0.25">
      <c r="A5982" s="28" t="s">
        <v>18123</v>
      </c>
      <c r="B5982" s="28" t="s">
        <v>90</v>
      </c>
      <c r="C5982" s="28" t="s">
        <v>91</v>
      </c>
      <c r="D5982" s="29">
        <v>6</v>
      </c>
      <c r="E5982" s="28">
        <v>80732</v>
      </c>
      <c r="F5982" s="28" t="s">
        <v>86</v>
      </c>
      <c r="G5982" s="30"/>
      <c r="H5982" s="28" t="s">
        <v>86</v>
      </c>
      <c r="I5982" s="30"/>
      <c r="J5982" s="20"/>
      <c r="K5982" s="21"/>
      <c r="L5982" s="20"/>
      <c r="M5982" s="21"/>
      <c r="T5982"/>
      <c r="V5982" s="20" t="s">
        <v>1</v>
      </c>
      <c r="W5982" s="20" t="s">
        <v>6449</v>
      </c>
      <c r="X5982" s="20" t="s">
        <v>7124</v>
      </c>
      <c r="Y5982" s="19" t="s">
        <v>7123</v>
      </c>
      <c r="Z5982" s="20" t="s">
        <v>18125</v>
      </c>
      <c r="AA5982" s="20" t="s">
        <v>18124</v>
      </c>
    </row>
    <row r="5983" spans="1:27" x14ac:dyDescent="0.25">
      <c r="A5983" s="28" t="s">
        <v>18126</v>
      </c>
      <c r="B5983" s="28" t="s">
        <v>90</v>
      </c>
      <c r="C5983" s="28" t="s">
        <v>91</v>
      </c>
      <c r="D5983" s="29">
        <v>6</v>
      </c>
      <c r="E5983" s="28">
        <v>87961</v>
      </c>
      <c r="F5983" s="28" t="s">
        <v>86</v>
      </c>
      <c r="G5983" s="30"/>
      <c r="H5983" s="28" t="s">
        <v>86</v>
      </c>
      <c r="I5983" s="30"/>
      <c r="J5983" s="20"/>
      <c r="K5983" s="21"/>
      <c r="L5983" s="20"/>
      <c r="M5983" s="21"/>
      <c r="T5983"/>
      <c r="V5983" s="20" t="s">
        <v>1</v>
      </c>
      <c r="W5983" s="20" t="s">
        <v>6449</v>
      </c>
      <c r="X5983" s="20" t="s">
        <v>7124</v>
      </c>
      <c r="Y5983" s="19" t="s">
        <v>7123</v>
      </c>
      <c r="Z5983" s="20" t="s">
        <v>18128</v>
      </c>
      <c r="AA5983" s="20" t="s">
        <v>18127</v>
      </c>
    </row>
    <row r="5984" spans="1:27" x14ac:dyDescent="0.25">
      <c r="A5984" s="28" t="s">
        <v>18129</v>
      </c>
      <c r="B5984" s="28" t="s">
        <v>90</v>
      </c>
      <c r="C5984" s="28" t="s">
        <v>91</v>
      </c>
      <c r="D5984" s="29">
        <v>6</v>
      </c>
      <c r="E5984" s="28">
        <v>78040</v>
      </c>
      <c r="F5984" s="28" t="s">
        <v>86</v>
      </c>
      <c r="G5984" s="30"/>
      <c r="H5984" s="28" t="s">
        <v>86</v>
      </c>
      <c r="I5984" s="30"/>
      <c r="J5984" s="20"/>
      <c r="K5984" s="21"/>
      <c r="L5984" s="20"/>
      <c r="M5984" s="21"/>
      <c r="T5984"/>
      <c r="V5984" s="20" t="s">
        <v>1</v>
      </c>
      <c r="W5984" s="20" t="s">
        <v>6449</v>
      </c>
      <c r="X5984" s="20" t="s">
        <v>7124</v>
      </c>
      <c r="Y5984" s="19" t="s">
        <v>7123</v>
      </c>
      <c r="Z5984" s="20" t="s">
        <v>18131</v>
      </c>
      <c r="AA5984" s="20" t="s">
        <v>18130</v>
      </c>
    </row>
    <row r="5985" spans="1:27" x14ac:dyDescent="0.25">
      <c r="A5985" s="28" t="s">
        <v>18132</v>
      </c>
      <c r="B5985" s="28" t="s">
        <v>90</v>
      </c>
      <c r="C5985" s="28" t="s">
        <v>91</v>
      </c>
      <c r="D5985" s="29">
        <v>6</v>
      </c>
      <c r="E5985" s="28">
        <v>82395</v>
      </c>
      <c r="F5985" s="28" t="s">
        <v>86</v>
      </c>
      <c r="G5985" s="30"/>
      <c r="H5985" s="28" t="s">
        <v>86</v>
      </c>
      <c r="I5985" s="30"/>
      <c r="J5985" s="20"/>
      <c r="K5985" s="21"/>
      <c r="L5985" s="20"/>
      <c r="M5985" s="21"/>
      <c r="T5985"/>
      <c r="V5985" s="20" t="s">
        <v>1</v>
      </c>
      <c r="W5985" s="20" t="s">
        <v>6449</v>
      </c>
      <c r="X5985" s="20" t="s">
        <v>7124</v>
      </c>
      <c r="Y5985" s="19" t="s">
        <v>7123</v>
      </c>
      <c r="Z5985" s="20" t="s">
        <v>18133</v>
      </c>
      <c r="AA5985" s="20" t="s">
        <v>15558</v>
      </c>
    </row>
    <row r="5986" spans="1:27" x14ac:dyDescent="0.25">
      <c r="A5986" s="28" t="s">
        <v>18134</v>
      </c>
      <c r="B5986" s="28" t="s">
        <v>90</v>
      </c>
      <c r="C5986" s="28" t="s">
        <v>91</v>
      </c>
      <c r="D5986" s="29">
        <v>6</v>
      </c>
      <c r="E5986" s="28">
        <v>86529</v>
      </c>
      <c r="F5986" s="28" t="s">
        <v>86</v>
      </c>
      <c r="G5986" s="30"/>
      <c r="H5986" s="28" t="s">
        <v>86</v>
      </c>
      <c r="I5986" s="30"/>
      <c r="J5986" s="20"/>
      <c r="K5986" s="21"/>
      <c r="L5986" s="20"/>
      <c r="M5986" s="21"/>
      <c r="T5986"/>
      <c r="V5986" s="20" t="s">
        <v>1</v>
      </c>
      <c r="W5986" s="20" t="s">
        <v>6449</v>
      </c>
      <c r="X5986" s="20" t="s">
        <v>7126</v>
      </c>
      <c r="Y5986" s="19" t="s">
        <v>7125</v>
      </c>
      <c r="Z5986" s="20" t="s">
        <v>18136</v>
      </c>
      <c r="AA5986" s="20" t="s">
        <v>18135</v>
      </c>
    </row>
    <row r="5987" spans="1:27" x14ac:dyDescent="0.25">
      <c r="A5987" s="28" t="s">
        <v>18137</v>
      </c>
      <c r="B5987" s="28" t="s">
        <v>90</v>
      </c>
      <c r="C5987" s="28" t="s">
        <v>91</v>
      </c>
      <c r="D5987" s="29">
        <v>6</v>
      </c>
      <c r="E5987" s="28">
        <v>79645</v>
      </c>
      <c r="F5987" s="28" t="s">
        <v>86</v>
      </c>
      <c r="G5987" s="30"/>
      <c r="H5987" s="28" t="s">
        <v>86</v>
      </c>
      <c r="I5987" s="30"/>
      <c r="J5987" s="20"/>
      <c r="K5987" s="21"/>
      <c r="L5987" s="20"/>
      <c r="M5987" s="21"/>
      <c r="T5987"/>
      <c r="V5987" s="20" t="s">
        <v>1</v>
      </c>
      <c r="W5987" s="20" t="s">
        <v>6449</v>
      </c>
      <c r="X5987" s="20" t="s">
        <v>7126</v>
      </c>
      <c r="Y5987" s="19" t="s">
        <v>7125</v>
      </c>
      <c r="Z5987" s="20" t="s">
        <v>18139</v>
      </c>
      <c r="AA5987" s="20" t="s">
        <v>18138</v>
      </c>
    </row>
    <row r="5988" spans="1:27" x14ac:dyDescent="0.25">
      <c r="A5988" s="28" t="s">
        <v>18140</v>
      </c>
      <c r="B5988" s="28" t="s">
        <v>90</v>
      </c>
      <c r="C5988" s="28" t="s">
        <v>91</v>
      </c>
      <c r="D5988" s="29">
        <v>6</v>
      </c>
      <c r="E5988" s="28">
        <v>83903</v>
      </c>
      <c r="F5988" s="28" t="s">
        <v>86</v>
      </c>
      <c r="G5988" s="30"/>
      <c r="H5988" s="28" t="s">
        <v>86</v>
      </c>
      <c r="I5988" s="30"/>
      <c r="J5988" s="20"/>
      <c r="K5988" s="21"/>
      <c r="L5988" s="20"/>
      <c r="M5988" s="21"/>
      <c r="T5988"/>
      <c r="V5988" s="20" t="s">
        <v>1</v>
      </c>
      <c r="W5988" s="20" t="s">
        <v>6449</v>
      </c>
      <c r="X5988" s="20" t="s">
        <v>7126</v>
      </c>
      <c r="Y5988" s="19" t="s">
        <v>7125</v>
      </c>
      <c r="Z5988" s="20" t="s">
        <v>18142</v>
      </c>
      <c r="AA5988" s="20" t="s">
        <v>18141</v>
      </c>
    </row>
    <row r="5989" spans="1:27" x14ac:dyDescent="0.25">
      <c r="A5989" s="28" t="s">
        <v>18143</v>
      </c>
      <c r="B5989" s="28" t="s">
        <v>90</v>
      </c>
      <c r="C5989" s="28" t="s">
        <v>91</v>
      </c>
      <c r="D5989" s="29">
        <v>6</v>
      </c>
      <c r="E5989" s="28">
        <v>88128</v>
      </c>
      <c r="F5989" s="28" t="s">
        <v>86</v>
      </c>
      <c r="G5989" s="30"/>
      <c r="H5989" s="28" t="s">
        <v>86</v>
      </c>
      <c r="I5989" s="30"/>
      <c r="J5989" s="20"/>
      <c r="K5989" s="21"/>
      <c r="L5989" s="20"/>
      <c r="M5989" s="21"/>
      <c r="T5989"/>
      <c r="V5989" s="20" t="s">
        <v>1</v>
      </c>
      <c r="W5989" s="20" t="s">
        <v>6449</v>
      </c>
      <c r="X5989" s="20" t="s">
        <v>7126</v>
      </c>
      <c r="Y5989" s="19" t="s">
        <v>7125</v>
      </c>
      <c r="Z5989" s="20" t="s">
        <v>18145</v>
      </c>
      <c r="AA5989" s="20" t="s">
        <v>18144</v>
      </c>
    </row>
    <row r="5990" spans="1:27" x14ac:dyDescent="0.25">
      <c r="A5990" s="28" t="s">
        <v>18146</v>
      </c>
      <c r="B5990" s="28" t="s">
        <v>90</v>
      </c>
      <c r="C5990" s="28" t="s">
        <v>91</v>
      </c>
      <c r="D5990" s="29">
        <v>6</v>
      </c>
      <c r="E5990" s="28">
        <v>78750</v>
      </c>
      <c r="F5990" s="28" t="s">
        <v>86</v>
      </c>
      <c r="G5990" s="30"/>
      <c r="H5990" s="28" t="s">
        <v>86</v>
      </c>
      <c r="I5990" s="30"/>
      <c r="J5990" s="20"/>
      <c r="K5990" s="21"/>
      <c r="L5990" s="20"/>
      <c r="M5990" s="21"/>
      <c r="T5990"/>
      <c r="V5990" s="20" t="s">
        <v>1</v>
      </c>
      <c r="W5990" s="20" t="s">
        <v>6449</v>
      </c>
      <c r="X5990" s="20" t="s">
        <v>7126</v>
      </c>
      <c r="Y5990" s="19" t="s">
        <v>7125</v>
      </c>
      <c r="Z5990" s="20" t="s">
        <v>18148</v>
      </c>
      <c r="AA5990" s="20" t="s">
        <v>18147</v>
      </c>
    </row>
    <row r="5991" spans="1:27" x14ac:dyDescent="0.25">
      <c r="A5991" s="28" t="s">
        <v>18149</v>
      </c>
      <c r="B5991" s="28" t="s">
        <v>90</v>
      </c>
      <c r="C5991" s="28" t="s">
        <v>91</v>
      </c>
      <c r="D5991" s="29">
        <v>6</v>
      </c>
      <c r="E5991" s="28">
        <v>85719</v>
      </c>
      <c r="F5991" s="28" t="s">
        <v>86</v>
      </c>
      <c r="G5991" s="30"/>
      <c r="H5991" s="28" t="s">
        <v>86</v>
      </c>
      <c r="I5991" s="30"/>
      <c r="J5991" s="20"/>
      <c r="K5991" s="21"/>
      <c r="L5991" s="20"/>
      <c r="M5991" s="21"/>
      <c r="T5991"/>
      <c r="V5991" s="20" t="s">
        <v>1</v>
      </c>
      <c r="W5991" s="20" t="s">
        <v>6449</v>
      </c>
      <c r="X5991" s="20" t="s">
        <v>7126</v>
      </c>
      <c r="Y5991" s="19" t="s">
        <v>7125</v>
      </c>
      <c r="Z5991" s="20" t="s">
        <v>18150</v>
      </c>
      <c r="AA5991" s="20" t="s">
        <v>15755</v>
      </c>
    </row>
    <row r="5992" spans="1:27" x14ac:dyDescent="0.25">
      <c r="A5992" s="28" t="s">
        <v>18151</v>
      </c>
      <c r="B5992" s="28" t="s">
        <v>90</v>
      </c>
      <c r="C5992" s="28" t="s">
        <v>91</v>
      </c>
      <c r="D5992" s="29">
        <v>6</v>
      </c>
      <c r="E5992" s="28">
        <v>87074</v>
      </c>
      <c r="F5992" s="28" t="s">
        <v>86</v>
      </c>
      <c r="G5992" s="30"/>
      <c r="H5992" s="28" t="s">
        <v>86</v>
      </c>
      <c r="I5992" s="30"/>
      <c r="J5992" s="20"/>
      <c r="K5992" s="21"/>
      <c r="L5992" s="20"/>
      <c r="M5992" s="21"/>
      <c r="T5992"/>
      <c r="V5992" s="20" t="s">
        <v>1</v>
      </c>
      <c r="W5992" s="20" t="s">
        <v>6449</v>
      </c>
      <c r="X5992" s="20" t="s">
        <v>7126</v>
      </c>
      <c r="Y5992" s="19" t="s">
        <v>7125</v>
      </c>
      <c r="Z5992" s="20" t="s">
        <v>18153</v>
      </c>
      <c r="AA5992" s="20" t="s">
        <v>18152</v>
      </c>
    </row>
    <row r="5993" spans="1:27" x14ac:dyDescent="0.25">
      <c r="A5993" s="28" t="s">
        <v>18154</v>
      </c>
      <c r="B5993" s="28" t="s">
        <v>90</v>
      </c>
      <c r="C5993" s="28" t="s">
        <v>91</v>
      </c>
      <c r="D5993" s="29">
        <v>6</v>
      </c>
      <c r="E5993" s="28">
        <v>82789</v>
      </c>
      <c r="F5993" s="28" t="s">
        <v>86</v>
      </c>
      <c r="G5993" s="30"/>
      <c r="H5993" s="28" t="s">
        <v>86</v>
      </c>
      <c r="I5993" s="30"/>
      <c r="J5993" s="20"/>
      <c r="K5993" s="21"/>
      <c r="L5993" s="20"/>
      <c r="M5993" s="21"/>
      <c r="T5993"/>
      <c r="V5993" s="20" t="s">
        <v>1</v>
      </c>
      <c r="W5993" s="20" t="s">
        <v>6449</v>
      </c>
      <c r="X5993" s="20" t="s">
        <v>7126</v>
      </c>
      <c r="Y5993" s="19" t="s">
        <v>7125</v>
      </c>
      <c r="Z5993" s="20" t="s">
        <v>18155</v>
      </c>
      <c r="AA5993" s="20" t="s">
        <v>13739</v>
      </c>
    </row>
    <row r="5994" spans="1:27" x14ac:dyDescent="0.25">
      <c r="A5994" s="28" t="s">
        <v>18156</v>
      </c>
      <c r="B5994" s="28" t="s">
        <v>90</v>
      </c>
      <c r="C5994" s="28" t="s">
        <v>91</v>
      </c>
      <c r="D5994" s="29">
        <v>6</v>
      </c>
      <c r="E5994" s="28">
        <v>84233</v>
      </c>
      <c r="F5994" s="28" t="s">
        <v>86</v>
      </c>
      <c r="G5994" s="30"/>
      <c r="H5994" s="28" t="s">
        <v>86</v>
      </c>
      <c r="I5994" s="30"/>
      <c r="J5994" s="20"/>
      <c r="K5994" s="21"/>
      <c r="L5994" s="20"/>
      <c r="M5994" s="21"/>
      <c r="T5994"/>
      <c r="V5994" s="20" t="s">
        <v>1</v>
      </c>
      <c r="W5994" s="20" t="s">
        <v>6449</v>
      </c>
      <c r="X5994" s="20" t="s">
        <v>7126</v>
      </c>
      <c r="Y5994" s="19" t="s">
        <v>7125</v>
      </c>
      <c r="Z5994" s="20" t="s">
        <v>18157</v>
      </c>
      <c r="AA5994" s="20" t="s">
        <v>11359</v>
      </c>
    </row>
    <row r="5995" spans="1:27" x14ac:dyDescent="0.25">
      <c r="A5995" s="28" t="s">
        <v>18158</v>
      </c>
      <c r="B5995" s="28" t="s">
        <v>90</v>
      </c>
      <c r="C5995" s="28" t="s">
        <v>91</v>
      </c>
      <c r="D5995" s="29">
        <v>6</v>
      </c>
      <c r="E5995" s="28">
        <v>86900</v>
      </c>
      <c r="F5995" s="28" t="s">
        <v>86</v>
      </c>
      <c r="G5995" s="30"/>
      <c r="H5995" s="28" t="s">
        <v>86</v>
      </c>
      <c r="I5995" s="30"/>
      <c r="J5995" s="20"/>
      <c r="K5995" s="21"/>
      <c r="L5995" s="20"/>
      <c r="M5995" s="21"/>
      <c r="T5995"/>
      <c r="V5995" s="20" t="s">
        <v>1</v>
      </c>
      <c r="W5995" s="20" t="s">
        <v>6449</v>
      </c>
      <c r="X5995" s="20" t="s">
        <v>7126</v>
      </c>
      <c r="Y5995" s="19" t="s">
        <v>7125</v>
      </c>
      <c r="Z5995" s="20" t="s">
        <v>18159</v>
      </c>
      <c r="AA5995" s="20" t="s">
        <v>14548</v>
      </c>
    </row>
    <row r="5996" spans="1:27" x14ac:dyDescent="0.25">
      <c r="A5996" s="28" t="s">
        <v>18160</v>
      </c>
      <c r="B5996" s="28" t="s">
        <v>90</v>
      </c>
      <c r="C5996" s="28" t="s">
        <v>91</v>
      </c>
      <c r="D5996" s="29">
        <v>6</v>
      </c>
      <c r="E5996" s="28">
        <v>82608</v>
      </c>
      <c r="F5996" s="28" t="s">
        <v>86</v>
      </c>
      <c r="G5996" s="30"/>
      <c r="H5996" s="28" t="s">
        <v>86</v>
      </c>
      <c r="I5996" s="30"/>
      <c r="J5996" s="20"/>
      <c r="K5996" s="21"/>
      <c r="L5996" s="20"/>
      <c r="M5996" s="21"/>
      <c r="T5996"/>
      <c r="V5996" s="20" t="s">
        <v>1</v>
      </c>
      <c r="W5996" s="20" t="s">
        <v>6449</v>
      </c>
      <c r="X5996" s="20" t="s">
        <v>7126</v>
      </c>
      <c r="Y5996" s="19" t="s">
        <v>7125</v>
      </c>
      <c r="Z5996" s="20" t="s">
        <v>18161</v>
      </c>
      <c r="AA5996" s="20" t="s">
        <v>11953</v>
      </c>
    </row>
    <row r="5997" spans="1:27" x14ac:dyDescent="0.25">
      <c r="A5997" s="28" t="s">
        <v>18162</v>
      </c>
      <c r="B5997" s="28" t="s">
        <v>90</v>
      </c>
      <c r="C5997" s="28" t="s">
        <v>91</v>
      </c>
      <c r="D5997" s="29">
        <v>6</v>
      </c>
      <c r="E5997" s="28">
        <v>84147</v>
      </c>
      <c r="F5997" s="28" t="s">
        <v>86</v>
      </c>
      <c r="G5997" s="30"/>
      <c r="H5997" s="28" t="s">
        <v>86</v>
      </c>
      <c r="I5997" s="30"/>
      <c r="J5997" s="20"/>
      <c r="K5997" s="21"/>
      <c r="L5997" s="20"/>
      <c r="M5997" s="21"/>
      <c r="T5997"/>
      <c r="V5997" s="20" t="s">
        <v>1</v>
      </c>
      <c r="W5997" s="20" t="s">
        <v>6449</v>
      </c>
      <c r="X5997" s="20" t="s">
        <v>7126</v>
      </c>
      <c r="Y5997" s="19" t="s">
        <v>7125</v>
      </c>
      <c r="Z5997" s="20" t="s">
        <v>18163</v>
      </c>
      <c r="AA5997" s="20" t="s">
        <v>13744</v>
      </c>
    </row>
    <row r="5998" spans="1:27" x14ac:dyDescent="0.25">
      <c r="A5998" s="28" t="s">
        <v>18164</v>
      </c>
      <c r="B5998" s="28" t="s">
        <v>90</v>
      </c>
      <c r="C5998" s="28" t="s">
        <v>91</v>
      </c>
      <c r="D5998" s="29">
        <v>6</v>
      </c>
      <c r="E5998" s="28">
        <v>79940</v>
      </c>
      <c r="F5998" s="28" t="s">
        <v>86</v>
      </c>
      <c r="G5998" s="30"/>
      <c r="H5998" s="28" t="s">
        <v>86</v>
      </c>
      <c r="I5998" s="30"/>
      <c r="J5998" s="20"/>
      <c r="K5998" s="21"/>
      <c r="L5998" s="20"/>
      <c r="M5998" s="21"/>
      <c r="T5998"/>
      <c r="V5998" s="20" t="s">
        <v>1</v>
      </c>
      <c r="W5998" s="20" t="s">
        <v>6449</v>
      </c>
      <c r="X5998" s="20" t="s">
        <v>7126</v>
      </c>
      <c r="Y5998" s="19" t="s">
        <v>7125</v>
      </c>
      <c r="Z5998" s="20" t="s">
        <v>18166</v>
      </c>
      <c r="AA5998" s="20" t="s">
        <v>18165</v>
      </c>
    </row>
    <row r="5999" spans="1:27" x14ac:dyDescent="0.25">
      <c r="A5999" s="28" t="s">
        <v>18167</v>
      </c>
      <c r="B5999" s="28" t="s">
        <v>90</v>
      </c>
      <c r="C5999" s="28" t="s">
        <v>91</v>
      </c>
      <c r="D5999" s="29">
        <v>6</v>
      </c>
      <c r="E5999" s="28">
        <v>81028</v>
      </c>
      <c r="F5999" s="28" t="s">
        <v>86</v>
      </c>
      <c r="G5999" s="30"/>
      <c r="H5999" s="28" t="s">
        <v>86</v>
      </c>
      <c r="I5999" s="30"/>
      <c r="J5999" s="20"/>
      <c r="K5999" s="21"/>
      <c r="L5999" s="20"/>
      <c r="M5999" s="21"/>
      <c r="T5999"/>
      <c r="V5999" s="20" t="s">
        <v>1</v>
      </c>
      <c r="W5999" s="20" t="s">
        <v>6449</v>
      </c>
      <c r="X5999" s="20" t="s">
        <v>7126</v>
      </c>
      <c r="Y5999" s="19" t="s">
        <v>7125</v>
      </c>
      <c r="Z5999" s="20" t="s">
        <v>18168</v>
      </c>
      <c r="AA5999" s="20" t="s">
        <v>13211</v>
      </c>
    </row>
    <row r="6000" spans="1:27" x14ac:dyDescent="0.25">
      <c r="A6000" s="28" t="s">
        <v>18169</v>
      </c>
      <c r="B6000" s="28" t="s">
        <v>90</v>
      </c>
      <c r="C6000" s="28" t="s">
        <v>91</v>
      </c>
      <c r="D6000" s="29">
        <v>6</v>
      </c>
      <c r="E6000" s="28">
        <v>85259</v>
      </c>
      <c r="F6000" s="28" t="s">
        <v>86</v>
      </c>
      <c r="G6000" s="30"/>
      <c r="H6000" s="28" t="s">
        <v>86</v>
      </c>
      <c r="I6000" s="30"/>
      <c r="J6000" s="20"/>
      <c r="K6000" s="21"/>
      <c r="L6000" s="20"/>
      <c r="M6000" s="21"/>
      <c r="T6000"/>
      <c r="V6000" s="20" t="s">
        <v>1</v>
      </c>
      <c r="W6000" s="20" t="s">
        <v>6449</v>
      </c>
      <c r="X6000" s="20" t="s">
        <v>7126</v>
      </c>
      <c r="Y6000" s="19" t="s">
        <v>7125</v>
      </c>
      <c r="Z6000" s="20" t="s">
        <v>18170</v>
      </c>
      <c r="AA6000" s="20" t="s">
        <v>11368</v>
      </c>
    </row>
    <row r="6001" spans="1:27" x14ac:dyDescent="0.25">
      <c r="A6001" s="28" t="s">
        <v>18171</v>
      </c>
      <c r="B6001" s="28" t="s">
        <v>90</v>
      </c>
      <c r="C6001" s="28" t="s">
        <v>91</v>
      </c>
      <c r="D6001" s="29">
        <v>6</v>
      </c>
      <c r="E6001" s="28">
        <v>78435</v>
      </c>
      <c r="F6001" s="28" t="s">
        <v>86</v>
      </c>
      <c r="G6001" s="30"/>
      <c r="H6001" s="28" t="s">
        <v>86</v>
      </c>
      <c r="I6001" s="30"/>
      <c r="J6001" s="20"/>
      <c r="K6001" s="21"/>
      <c r="L6001" s="20"/>
      <c r="M6001" s="21"/>
      <c r="T6001"/>
      <c r="V6001" s="20" t="s">
        <v>1</v>
      </c>
      <c r="W6001" s="20" t="s">
        <v>6449</v>
      </c>
      <c r="X6001" s="20" t="s">
        <v>7126</v>
      </c>
      <c r="Y6001" s="19" t="s">
        <v>7125</v>
      </c>
      <c r="Z6001" s="20" t="s">
        <v>18173</v>
      </c>
      <c r="AA6001" s="20" t="s">
        <v>18172</v>
      </c>
    </row>
    <row r="6002" spans="1:27" x14ac:dyDescent="0.25">
      <c r="A6002" s="28" t="s">
        <v>18174</v>
      </c>
      <c r="B6002" s="28" t="s">
        <v>90</v>
      </c>
      <c r="C6002" s="28" t="s">
        <v>91</v>
      </c>
      <c r="D6002" s="29">
        <v>6</v>
      </c>
      <c r="E6002" s="28">
        <v>82609</v>
      </c>
      <c r="F6002" s="28" t="s">
        <v>86</v>
      </c>
      <c r="G6002" s="30"/>
      <c r="H6002" s="28" t="s">
        <v>86</v>
      </c>
      <c r="I6002" s="30"/>
      <c r="J6002" s="20"/>
      <c r="K6002" s="21"/>
      <c r="L6002" s="20"/>
      <c r="M6002" s="21"/>
      <c r="T6002"/>
      <c r="V6002" s="20" t="s">
        <v>1</v>
      </c>
      <c r="W6002" s="20" t="s">
        <v>6449</v>
      </c>
      <c r="X6002" s="20" t="s">
        <v>7126</v>
      </c>
      <c r="Y6002" s="19" t="s">
        <v>7125</v>
      </c>
      <c r="Z6002" s="20" t="s">
        <v>18175</v>
      </c>
      <c r="AA6002" s="20" t="s">
        <v>12392</v>
      </c>
    </row>
    <row r="6003" spans="1:27" x14ac:dyDescent="0.25">
      <c r="A6003" s="28" t="s">
        <v>18176</v>
      </c>
      <c r="B6003" s="28" t="s">
        <v>90</v>
      </c>
      <c r="C6003" s="28" t="s">
        <v>91</v>
      </c>
      <c r="D6003" s="29">
        <v>6</v>
      </c>
      <c r="E6003" s="28">
        <v>86400</v>
      </c>
      <c r="F6003" s="28" t="s">
        <v>86</v>
      </c>
      <c r="G6003" s="30"/>
      <c r="H6003" s="28" t="s">
        <v>86</v>
      </c>
      <c r="I6003" s="30"/>
      <c r="J6003" s="20"/>
      <c r="K6003" s="21"/>
      <c r="L6003" s="20"/>
      <c r="M6003" s="21"/>
      <c r="T6003"/>
      <c r="V6003" s="20" t="s">
        <v>1</v>
      </c>
      <c r="W6003" s="20" t="s">
        <v>6449</v>
      </c>
      <c r="X6003" s="20" t="s">
        <v>7126</v>
      </c>
      <c r="Y6003" s="19" t="s">
        <v>7125</v>
      </c>
      <c r="Z6003" s="20" t="s">
        <v>18178</v>
      </c>
      <c r="AA6003" s="20" t="s">
        <v>18177</v>
      </c>
    </row>
    <row r="6004" spans="1:27" x14ac:dyDescent="0.25">
      <c r="A6004" s="28" t="s">
        <v>18179</v>
      </c>
      <c r="B6004" s="28" t="s">
        <v>90</v>
      </c>
      <c r="C6004" s="28" t="s">
        <v>91</v>
      </c>
      <c r="D6004" s="29">
        <v>6</v>
      </c>
      <c r="E6004" s="28">
        <v>79413</v>
      </c>
      <c r="F6004" s="28" t="s">
        <v>86</v>
      </c>
      <c r="G6004" s="30"/>
      <c r="H6004" s="28" t="s">
        <v>86</v>
      </c>
      <c r="I6004" s="30"/>
      <c r="J6004" s="20"/>
      <c r="K6004" s="21"/>
      <c r="L6004" s="20"/>
      <c r="M6004" s="21"/>
      <c r="T6004"/>
      <c r="V6004" s="20" t="s">
        <v>1</v>
      </c>
      <c r="W6004" s="20" t="s">
        <v>6449</v>
      </c>
      <c r="X6004" s="20" t="s">
        <v>7126</v>
      </c>
      <c r="Y6004" s="19" t="s">
        <v>7125</v>
      </c>
      <c r="Z6004" s="20" t="s">
        <v>18181</v>
      </c>
      <c r="AA6004" s="20" t="s">
        <v>18180</v>
      </c>
    </row>
    <row r="6005" spans="1:27" x14ac:dyDescent="0.25">
      <c r="A6005" s="28" t="s">
        <v>18182</v>
      </c>
      <c r="B6005" s="28" t="s">
        <v>90</v>
      </c>
      <c r="C6005" s="28" t="s">
        <v>91</v>
      </c>
      <c r="D6005" s="29">
        <v>6</v>
      </c>
      <c r="E6005" s="28">
        <v>80683</v>
      </c>
      <c r="F6005" s="28" t="s">
        <v>86</v>
      </c>
      <c r="G6005" s="30"/>
      <c r="H6005" s="28" t="s">
        <v>86</v>
      </c>
      <c r="I6005" s="30"/>
      <c r="J6005" s="20"/>
      <c r="K6005" s="21"/>
      <c r="L6005" s="20"/>
      <c r="M6005" s="21"/>
      <c r="T6005"/>
      <c r="V6005" s="20" t="s">
        <v>1</v>
      </c>
      <c r="W6005" s="20" t="s">
        <v>6449</v>
      </c>
      <c r="X6005" s="20" t="s">
        <v>7126</v>
      </c>
      <c r="Y6005" s="19" t="s">
        <v>7125</v>
      </c>
      <c r="Z6005" s="20" t="s">
        <v>18184</v>
      </c>
      <c r="AA6005" s="20" t="s">
        <v>18183</v>
      </c>
    </row>
    <row r="6006" spans="1:27" x14ac:dyDescent="0.25">
      <c r="A6006" s="28" t="s">
        <v>18185</v>
      </c>
      <c r="B6006" s="28" t="s">
        <v>90</v>
      </c>
      <c r="C6006" s="28" t="s">
        <v>91</v>
      </c>
      <c r="D6006" s="29">
        <v>6</v>
      </c>
      <c r="E6006" s="28">
        <v>87731</v>
      </c>
      <c r="F6006" s="28" t="s">
        <v>86</v>
      </c>
      <c r="G6006" s="30"/>
      <c r="H6006" s="28" t="s">
        <v>86</v>
      </c>
      <c r="I6006" s="30"/>
      <c r="J6006" s="20"/>
      <c r="K6006" s="21"/>
      <c r="L6006" s="20"/>
      <c r="M6006" s="21"/>
      <c r="T6006"/>
      <c r="V6006" s="20" t="s">
        <v>1</v>
      </c>
      <c r="W6006" s="20" t="s">
        <v>6449</v>
      </c>
      <c r="X6006" s="20" t="s">
        <v>7126</v>
      </c>
      <c r="Y6006" s="19" t="s">
        <v>7125</v>
      </c>
      <c r="Z6006" s="20" t="s">
        <v>18186</v>
      </c>
      <c r="AA6006" s="20" t="s">
        <v>8340</v>
      </c>
    </row>
    <row r="6007" spans="1:27" x14ac:dyDescent="0.25">
      <c r="A6007" s="28" t="s">
        <v>18187</v>
      </c>
      <c r="B6007" s="28" t="s">
        <v>90</v>
      </c>
      <c r="C6007" s="28" t="s">
        <v>91</v>
      </c>
      <c r="D6007" s="29">
        <v>6</v>
      </c>
      <c r="E6007" s="28">
        <v>78084</v>
      </c>
      <c r="F6007" s="28" t="s">
        <v>86</v>
      </c>
      <c r="G6007" s="30"/>
      <c r="H6007" s="28" t="s">
        <v>86</v>
      </c>
      <c r="I6007" s="30"/>
      <c r="J6007" s="20"/>
      <c r="K6007" s="21"/>
      <c r="L6007" s="20"/>
      <c r="M6007" s="21"/>
      <c r="T6007"/>
      <c r="V6007" s="20" t="s">
        <v>1</v>
      </c>
      <c r="W6007" s="20" t="s">
        <v>6449</v>
      </c>
      <c r="X6007" s="20" t="s">
        <v>7126</v>
      </c>
      <c r="Y6007" s="19" t="s">
        <v>7125</v>
      </c>
      <c r="Z6007" s="20" t="s">
        <v>18188</v>
      </c>
      <c r="AA6007" s="20" t="s">
        <v>12314</v>
      </c>
    </row>
    <row r="6008" spans="1:27" x14ac:dyDescent="0.25">
      <c r="A6008" s="28" t="s">
        <v>18189</v>
      </c>
      <c r="B6008" s="28" t="s">
        <v>90</v>
      </c>
      <c r="C6008" s="28" t="s">
        <v>91</v>
      </c>
      <c r="D6008" s="29">
        <v>6</v>
      </c>
      <c r="E6008" s="28">
        <v>85047</v>
      </c>
      <c r="F6008" s="28" t="s">
        <v>86</v>
      </c>
      <c r="G6008" s="30"/>
      <c r="H6008" s="28" t="s">
        <v>86</v>
      </c>
      <c r="I6008" s="30"/>
      <c r="J6008" s="20"/>
      <c r="K6008" s="21"/>
      <c r="L6008" s="20"/>
      <c r="M6008" s="21"/>
      <c r="T6008"/>
      <c r="V6008" s="20" t="s">
        <v>1</v>
      </c>
      <c r="W6008" s="20" t="s">
        <v>6449</v>
      </c>
      <c r="X6008" s="20" t="s">
        <v>7126</v>
      </c>
      <c r="Y6008" s="19" t="s">
        <v>7125</v>
      </c>
      <c r="Z6008" s="20" t="s">
        <v>18190</v>
      </c>
      <c r="AA6008" s="20" t="s">
        <v>15497</v>
      </c>
    </row>
    <row r="6009" spans="1:27" x14ac:dyDescent="0.25">
      <c r="A6009" s="28" t="s">
        <v>18191</v>
      </c>
      <c r="B6009" s="28" t="s">
        <v>90</v>
      </c>
      <c r="C6009" s="28" t="s">
        <v>91</v>
      </c>
      <c r="D6009" s="29">
        <v>6</v>
      </c>
      <c r="E6009" s="28">
        <v>86581</v>
      </c>
      <c r="F6009" s="28" t="s">
        <v>86</v>
      </c>
      <c r="G6009" s="30"/>
      <c r="H6009" s="28" t="s">
        <v>86</v>
      </c>
      <c r="I6009" s="30"/>
      <c r="J6009" s="20"/>
      <c r="K6009" s="21"/>
      <c r="L6009" s="20"/>
      <c r="M6009" s="21"/>
      <c r="T6009"/>
      <c r="V6009" s="20" t="s">
        <v>1</v>
      </c>
      <c r="W6009" s="20" t="s">
        <v>6449</v>
      </c>
      <c r="X6009" s="20" t="s">
        <v>7126</v>
      </c>
      <c r="Y6009" s="19" t="s">
        <v>7125</v>
      </c>
      <c r="Z6009" s="20" t="s">
        <v>18193</v>
      </c>
      <c r="AA6009" s="20" t="s">
        <v>18192</v>
      </c>
    </row>
    <row r="6010" spans="1:27" x14ac:dyDescent="0.25">
      <c r="A6010" s="28" t="s">
        <v>18194</v>
      </c>
      <c r="B6010" s="28" t="s">
        <v>90</v>
      </c>
      <c r="C6010" s="28" t="s">
        <v>91</v>
      </c>
      <c r="D6010" s="29">
        <v>6</v>
      </c>
      <c r="E6010" s="28">
        <v>79599</v>
      </c>
      <c r="F6010" s="28" t="s">
        <v>86</v>
      </c>
      <c r="G6010" s="30"/>
      <c r="H6010" s="28" t="s">
        <v>86</v>
      </c>
      <c r="I6010" s="30"/>
      <c r="J6010" s="20"/>
      <c r="K6010" s="21"/>
      <c r="L6010" s="20"/>
      <c r="M6010" s="21"/>
      <c r="T6010"/>
      <c r="V6010" s="20" t="s">
        <v>1</v>
      </c>
      <c r="W6010" s="20" t="s">
        <v>6449</v>
      </c>
      <c r="X6010" s="20" t="s">
        <v>7126</v>
      </c>
      <c r="Y6010" s="19" t="s">
        <v>7125</v>
      </c>
      <c r="Z6010" s="20" t="s">
        <v>18195</v>
      </c>
      <c r="AA6010" s="20" t="s">
        <v>12891</v>
      </c>
    </row>
    <row r="6011" spans="1:27" x14ac:dyDescent="0.25">
      <c r="A6011" s="28" t="s">
        <v>18196</v>
      </c>
      <c r="B6011" s="28" t="s">
        <v>90</v>
      </c>
      <c r="C6011" s="28" t="s">
        <v>91</v>
      </c>
      <c r="D6011" s="29">
        <v>6</v>
      </c>
      <c r="E6011" s="28">
        <v>84542</v>
      </c>
      <c r="F6011" s="28" t="s">
        <v>86</v>
      </c>
      <c r="G6011" s="30"/>
      <c r="H6011" s="28" t="s">
        <v>86</v>
      </c>
      <c r="I6011" s="30"/>
      <c r="J6011" s="20"/>
      <c r="K6011" s="21"/>
      <c r="L6011" s="20"/>
      <c r="M6011" s="21"/>
      <c r="T6011"/>
      <c r="V6011" s="20" t="s">
        <v>1</v>
      </c>
      <c r="W6011" s="20" t="s">
        <v>6449</v>
      </c>
      <c r="X6011" s="20" t="s">
        <v>7126</v>
      </c>
      <c r="Y6011" s="19" t="s">
        <v>7125</v>
      </c>
      <c r="Z6011" s="20" t="s">
        <v>18198</v>
      </c>
      <c r="AA6011" s="20" t="s">
        <v>18197</v>
      </c>
    </row>
    <row r="6012" spans="1:27" x14ac:dyDescent="0.25">
      <c r="A6012" s="28" t="s">
        <v>18199</v>
      </c>
      <c r="B6012" s="28" t="s">
        <v>90</v>
      </c>
      <c r="C6012" s="28" t="s">
        <v>91</v>
      </c>
      <c r="D6012" s="29">
        <v>6</v>
      </c>
      <c r="E6012" s="28">
        <v>88776</v>
      </c>
      <c r="F6012" s="28" t="s">
        <v>86</v>
      </c>
      <c r="G6012" s="30"/>
      <c r="H6012" s="28" t="s">
        <v>86</v>
      </c>
      <c r="I6012" s="30"/>
      <c r="J6012" s="20"/>
      <c r="K6012" s="21"/>
      <c r="L6012" s="20"/>
      <c r="M6012" s="21"/>
      <c r="T6012"/>
      <c r="V6012" s="20" t="s">
        <v>1</v>
      </c>
      <c r="W6012" s="20" t="s">
        <v>6449</v>
      </c>
      <c r="X6012" s="20" t="s">
        <v>7126</v>
      </c>
      <c r="Y6012" s="19" t="s">
        <v>7125</v>
      </c>
      <c r="Z6012" s="20" t="s">
        <v>18200</v>
      </c>
      <c r="AA6012" s="20" t="s">
        <v>11976</v>
      </c>
    </row>
    <row r="6013" spans="1:27" x14ac:dyDescent="0.25">
      <c r="A6013" s="28" t="s">
        <v>18201</v>
      </c>
      <c r="B6013" s="28" t="s">
        <v>90</v>
      </c>
      <c r="C6013" s="28" t="s">
        <v>91</v>
      </c>
      <c r="D6013" s="29">
        <v>6</v>
      </c>
      <c r="E6013" s="28">
        <v>81599</v>
      </c>
      <c r="F6013" s="28" t="s">
        <v>86</v>
      </c>
      <c r="G6013" s="30"/>
      <c r="H6013" s="28" t="s">
        <v>86</v>
      </c>
      <c r="I6013" s="30"/>
      <c r="J6013" s="20"/>
      <c r="K6013" s="21"/>
      <c r="L6013" s="20"/>
      <c r="M6013" s="21"/>
      <c r="T6013"/>
      <c r="V6013" s="20" t="s">
        <v>1</v>
      </c>
      <c r="W6013" s="20" t="s">
        <v>6449</v>
      </c>
      <c r="X6013" s="20" t="s">
        <v>7126</v>
      </c>
      <c r="Y6013" s="19" t="s">
        <v>7125</v>
      </c>
      <c r="Z6013" s="20" t="s">
        <v>18203</v>
      </c>
      <c r="AA6013" s="20" t="s">
        <v>18202</v>
      </c>
    </row>
    <row r="6014" spans="1:27" x14ac:dyDescent="0.25">
      <c r="A6014" s="28" t="s">
        <v>18204</v>
      </c>
      <c r="B6014" s="28" t="s">
        <v>90</v>
      </c>
      <c r="C6014" s="28" t="s">
        <v>91</v>
      </c>
      <c r="D6014" s="29">
        <v>6</v>
      </c>
      <c r="E6014" s="28">
        <v>85769</v>
      </c>
      <c r="F6014" s="28" t="s">
        <v>86</v>
      </c>
      <c r="G6014" s="30"/>
      <c r="H6014" s="28" t="s">
        <v>86</v>
      </c>
      <c r="I6014" s="30"/>
      <c r="J6014" s="20"/>
      <c r="K6014" s="21"/>
      <c r="L6014" s="20"/>
      <c r="M6014" s="21"/>
      <c r="T6014"/>
      <c r="V6014" s="20" t="s">
        <v>1</v>
      </c>
      <c r="W6014" s="20" t="s">
        <v>6449</v>
      </c>
      <c r="X6014" s="20" t="s">
        <v>7126</v>
      </c>
      <c r="Y6014" s="19" t="s">
        <v>7125</v>
      </c>
      <c r="Z6014" s="20" t="s">
        <v>18206</v>
      </c>
      <c r="AA6014" s="20" t="s">
        <v>18205</v>
      </c>
    </row>
    <row r="6015" spans="1:27" x14ac:dyDescent="0.25">
      <c r="A6015" s="28" t="s">
        <v>18207</v>
      </c>
      <c r="B6015" s="28" t="s">
        <v>90</v>
      </c>
      <c r="C6015" s="28" t="s">
        <v>91</v>
      </c>
      <c r="D6015" s="29">
        <v>6</v>
      </c>
      <c r="E6015" s="28">
        <v>87121</v>
      </c>
      <c r="F6015" s="28" t="s">
        <v>86</v>
      </c>
      <c r="G6015" s="30"/>
      <c r="H6015" s="28" t="s">
        <v>86</v>
      </c>
      <c r="I6015" s="30"/>
      <c r="J6015" s="20"/>
      <c r="K6015" s="21"/>
      <c r="L6015" s="20"/>
      <c r="M6015" s="21"/>
      <c r="T6015"/>
      <c r="V6015" s="20" t="s">
        <v>1</v>
      </c>
      <c r="W6015" s="20" t="s">
        <v>6449</v>
      </c>
      <c r="X6015" s="20" t="s">
        <v>7126</v>
      </c>
      <c r="Y6015" s="19" t="s">
        <v>7125</v>
      </c>
      <c r="Z6015" s="20" t="s">
        <v>18209</v>
      </c>
      <c r="AA6015" s="20" t="s">
        <v>18208</v>
      </c>
    </row>
    <row r="6016" spans="1:27" x14ac:dyDescent="0.25">
      <c r="A6016" s="28" t="s">
        <v>18210</v>
      </c>
      <c r="B6016" s="28" t="s">
        <v>90</v>
      </c>
      <c r="C6016" s="28" t="s">
        <v>91</v>
      </c>
      <c r="D6016" s="29">
        <v>6</v>
      </c>
      <c r="E6016" s="28">
        <v>82913</v>
      </c>
      <c r="F6016" s="28" t="s">
        <v>86</v>
      </c>
      <c r="G6016" s="30"/>
      <c r="H6016" s="28" t="s">
        <v>86</v>
      </c>
      <c r="I6016" s="30"/>
      <c r="J6016" s="20"/>
      <c r="K6016" s="21"/>
      <c r="L6016" s="20"/>
      <c r="M6016" s="21"/>
      <c r="T6016"/>
      <c r="V6016" s="20" t="s">
        <v>1</v>
      </c>
      <c r="W6016" s="20" t="s">
        <v>6449</v>
      </c>
      <c r="X6016" s="20" t="s">
        <v>7126</v>
      </c>
      <c r="Y6016" s="19" t="s">
        <v>7125</v>
      </c>
      <c r="Z6016" s="20" t="s">
        <v>18212</v>
      </c>
      <c r="AA6016" s="20" t="s">
        <v>18211</v>
      </c>
    </row>
    <row r="6017" spans="1:27" x14ac:dyDescent="0.25">
      <c r="A6017" s="28" t="s">
        <v>18213</v>
      </c>
      <c r="B6017" s="28" t="s">
        <v>90</v>
      </c>
      <c r="C6017" s="28" t="s">
        <v>91</v>
      </c>
      <c r="D6017" s="29">
        <v>6</v>
      </c>
      <c r="E6017" s="28">
        <v>84194</v>
      </c>
      <c r="F6017" s="28" t="s">
        <v>86</v>
      </c>
      <c r="G6017" s="30"/>
      <c r="H6017" s="28" t="s">
        <v>86</v>
      </c>
      <c r="I6017" s="30"/>
      <c r="J6017" s="20"/>
      <c r="K6017" s="21"/>
      <c r="L6017" s="20"/>
      <c r="M6017" s="21"/>
      <c r="T6017"/>
      <c r="V6017" s="20" t="s">
        <v>1</v>
      </c>
      <c r="W6017" s="20" t="s">
        <v>6449</v>
      </c>
      <c r="X6017" s="20" t="s">
        <v>7126</v>
      </c>
      <c r="Y6017" s="19" t="s">
        <v>7125</v>
      </c>
      <c r="Z6017" s="20" t="s">
        <v>18215</v>
      </c>
      <c r="AA6017" s="20" t="s">
        <v>18214</v>
      </c>
    </row>
    <row r="6018" spans="1:27" x14ac:dyDescent="0.25">
      <c r="A6018" s="28" t="s">
        <v>18216</v>
      </c>
      <c r="B6018" s="28" t="s">
        <v>90</v>
      </c>
      <c r="C6018" s="28" t="s">
        <v>91</v>
      </c>
      <c r="D6018" s="29">
        <v>6</v>
      </c>
      <c r="E6018" s="28">
        <v>80071</v>
      </c>
      <c r="F6018" s="28" t="s">
        <v>86</v>
      </c>
      <c r="G6018" s="30"/>
      <c r="H6018" s="28" t="s">
        <v>86</v>
      </c>
      <c r="I6018" s="30"/>
      <c r="J6018" s="20"/>
      <c r="K6018" s="21"/>
      <c r="L6018" s="20"/>
      <c r="M6018" s="21"/>
      <c r="T6018"/>
      <c r="V6018" s="20" t="s">
        <v>1</v>
      </c>
      <c r="W6018" s="20" t="s">
        <v>6449</v>
      </c>
      <c r="X6018" s="20" t="s">
        <v>7126</v>
      </c>
      <c r="Y6018" s="19" t="s">
        <v>7125</v>
      </c>
      <c r="Z6018" s="20" t="s">
        <v>18217</v>
      </c>
      <c r="AA6018" s="20" t="s">
        <v>12655</v>
      </c>
    </row>
    <row r="6019" spans="1:27" x14ac:dyDescent="0.25">
      <c r="A6019" s="28" t="s">
        <v>18218</v>
      </c>
      <c r="B6019" s="28" t="s">
        <v>90</v>
      </c>
      <c r="C6019" s="28" t="s">
        <v>91</v>
      </c>
      <c r="D6019" s="29">
        <v>6</v>
      </c>
      <c r="E6019" s="28">
        <v>81948</v>
      </c>
      <c r="F6019" s="28" t="s">
        <v>86</v>
      </c>
      <c r="G6019" s="30"/>
      <c r="H6019" s="28" t="s">
        <v>86</v>
      </c>
      <c r="I6019" s="30"/>
      <c r="J6019" s="20"/>
      <c r="K6019" s="21"/>
      <c r="L6019" s="20"/>
      <c r="M6019" s="21"/>
      <c r="T6019"/>
      <c r="V6019" s="20" t="s">
        <v>1</v>
      </c>
      <c r="W6019" s="20" t="s">
        <v>6449</v>
      </c>
      <c r="X6019" s="20" t="s">
        <v>7128</v>
      </c>
      <c r="Y6019" s="19" t="s">
        <v>7127</v>
      </c>
      <c r="Z6019" s="20" t="s">
        <v>18220</v>
      </c>
      <c r="AA6019" s="20" t="s">
        <v>18219</v>
      </c>
    </row>
    <row r="6020" spans="1:27" x14ac:dyDescent="0.25">
      <c r="A6020" s="28" t="s">
        <v>18221</v>
      </c>
      <c r="B6020" s="28" t="s">
        <v>90</v>
      </c>
      <c r="C6020" s="28" t="s">
        <v>91</v>
      </c>
      <c r="D6020" s="29">
        <v>6</v>
      </c>
      <c r="E6020" s="28">
        <v>86103</v>
      </c>
      <c r="F6020" s="28" t="s">
        <v>86</v>
      </c>
      <c r="G6020" s="30"/>
      <c r="H6020" s="28" t="s">
        <v>86</v>
      </c>
      <c r="I6020" s="30"/>
      <c r="J6020" s="20"/>
      <c r="K6020" s="21"/>
      <c r="L6020" s="20"/>
      <c r="M6020" s="21"/>
      <c r="T6020"/>
      <c r="V6020" s="20" t="s">
        <v>1</v>
      </c>
      <c r="W6020" s="20" t="s">
        <v>6449</v>
      </c>
      <c r="X6020" s="20" t="s">
        <v>7128</v>
      </c>
      <c r="Y6020" s="19" t="s">
        <v>7127</v>
      </c>
      <c r="Z6020" s="20" t="s">
        <v>18223</v>
      </c>
      <c r="AA6020" s="20" t="s">
        <v>18222</v>
      </c>
    </row>
    <row r="6021" spans="1:27" x14ac:dyDescent="0.25">
      <c r="A6021" s="28" t="s">
        <v>18224</v>
      </c>
      <c r="B6021" s="28" t="s">
        <v>90</v>
      </c>
      <c r="C6021" s="28" t="s">
        <v>91</v>
      </c>
      <c r="D6021" s="29">
        <v>6</v>
      </c>
      <c r="E6021" s="28">
        <v>79187</v>
      </c>
      <c r="F6021" s="28" t="s">
        <v>86</v>
      </c>
      <c r="G6021" s="30"/>
      <c r="H6021" s="28" t="s">
        <v>86</v>
      </c>
      <c r="I6021" s="30"/>
      <c r="J6021" s="20"/>
      <c r="K6021" s="21"/>
      <c r="L6021" s="20"/>
      <c r="M6021" s="21"/>
      <c r="T6021"/>
      <c r="V6021" s="20" t="s">
        <v>1</v>
      </c>
      <c r="W6021" s="20" t="s">
        <v>6449</v>
      </c>
      <c r="X6021" s="20" t="s">
        <v>7128</v>
      </c>
      <c r="Y6021" s="19" t="s">
        <v>7127</v>
      </c>
      <c r="Z6021" s="20" t="s">
        <v>18226</v>
      </c>
      <c r="AA6021" s="20" t="s">
        <v>18225</v>
      </c>
    </row>
    <row r="6022" spans="1:27" x14ac:dyDescent="0.25">
      <c r="A6022" s="28" t="s">
        <v>18227</v>
      </c>
      <c r="B6022" s="28" t="s">
        <v>90</v>
      </c>
      <c r="C6022" s="28" t="s">
        <v>91</v>
      </c>
      <c r="D6022" s="29">
        <v>6</v>
      </c>
      <c r="E6022" s="28">
        <v>83438</v>
      </c>
      <c r="F6022" s="28" t="s">
        <v>86</v>
      </c>
      <c r="G6022" s="30"/>
      <c r="H6022" s="28" t="s">
        <v>86</v>
      </c>
      <c r="I6022" s="30"/>
      <c r="J6022" s="20"/>
      <c r="K6022" s="21"/>
      <c r="L6022" s="20"/>
      <c r="M6022" s="21"/>
      <c r="T6022"/>
      <c r="V6022" s="20" t="s">
        <v>1</v>
      </c>
      <c r="W6022" s="20" t="s">
        <v>6449</v>
      </c>
      <c r="X6022" s="20" t="s">
        <v>7128</v>
      </c>
      <c r="Y6022" s="19" t="s">
        <v>7127</v>
      </c>
      <c r="Z6022" s="20" t="s">
        <v>18229</v>
      </c>
      <c r="AA6022" s="20" t="s">
        <v>18228</v>
      </c>
    </row>
    <row r="6023" spans="1:27" x14ac:dyDescent="0.25">
      <c r="A6023" s="28" t="s">
        <v>18230</v>
      </c>
      <c r="B6023" s="28" t="s">
        <v>90</v>
      </c>
      <c r="C6023" s="28" t="s">
        <v>91</v>
      </c>
      <c r="D6023" s="29">
        <v>6</v>
      </c>
      <c r="E6023" s="28">
        <v>87343</v>
      </c>
      <c r="F6023" s="28" t="s">
        <v>86</v>
      </c>
      <c r="G6023" s="30"/>
      <c r="H6023" s="28" t="s">
        <v>86</v>
      </c>
      <c r="I6023" s="30"/>
      <c r="J6023" s="20"/>
      <c r="K6023" s="21"/>
      <c r="L6023" s="20"/>
      <c r="M6023" s="21"/>
      <c r="T6023"/>
      <c r="V6023" s="20" t="s">
        <v>1</v>
      </c>
      <c r="W6023" s="20" t="s">
        <v>6449</v>
      </c>
      <c r="X6023" s="20" t="s">
        <v>7128</v>
      </c>
      <c r="Y6023" s="19" t="s">
        <v>7127</v>
      </c>
      <c r="Z6023" s="20" t="s">
        <v>18231</v>
      </c>
      <c r="AA6023" s="20" t="s">
        <v>8355</v>
      </c>
    </row>
    <row r="6024" spans="1:27" x14ac:dyDescent="0.25">
      <c r="A6024" s="28" t="s">
        <v>18232</v>
      </c>
      <c r="B6024" s="28" t="s">
        <v>90</v>
      </c>
      <c r="C6024" s="28" t="s">
        <v>91</v>
      </c>
      <c r="D6024" s="29">
        <v>6</v>
      </c>
      <c r="E6024" s="28">
        <v>80595</v>
      </c>
      <c r="F6024" s="28" t="s">
        <v>86</v>
      </c>
      <c r="G6024" s="30"/>
      <c r="H6024" s="28" t="s">
        <v>86</v>
      </c>
      <c r="I6024" s="30"/>
      <c r="J6024" s="20"/>
      <c r="K6024" s="21"/>
      <c r="L6024" s="20"/>
      <c r="M6024" s="21"/>
      <c r="T6024"/>
      <c r="V6024" s="20" t="s">
        <v>1</v>
      </c>
      <c r="W6024" s="20" t="s">
        <v>6449</v>
      </c>
      <c r="X6024" s="20" t="s">
        <v>7128</v>
      </c>
      <c r="Y6024" s="19" t="s">
        <v>7127</v>
      </c>
      <c r="Z6024" s="20" t="s">
        <v>18234</v>
      </c>
      <c r="AA6024" s="20" t="s">
        <v>18233</v>
      </c>
    </row>
    <row r="6025" spans="1:27" x14ac:dyDescent="0.25">
      <c r="A6025" s="28" t="s">
        <v>18235</v>
      </c>
      <c r="B6025" s="28" t="s">
        <v>90</v>
      </c>
      <c r="C6025" s="28" t="s">
        <v>91</v>
      </c>
      <c r="D6025" s="29">
        <v>6</v>
      </c>
      <c r="E6025" s="28">
        <v>81949</v>
      </c>
      <c r="F6025" s="28" t="s">
        <v>86</v>
      </c>
      <c r="G6025" s="30"/>
      <c r="H6025" s="28" t="s">
        <v>86</v>
      </c>
      <c r="I6025" s="30"/>
      <c r="J6025" s="20"/>
      <c r="K6025" s="21"/>
      <c r="L6025" s="20"/>
      <c r="M6025" s="21"/>
      <c r="T6025"/>
      <c r="V6025" s="20" t="s">
        <v>1</v>
      </c>
      <c r="W6025" s="20" t="s">
        <v>6449</v>
      </c>
      <c r="X6025" s="20" t="s">
        <v>7128</v>
      </c>
      <c r="Y6025" s="19" t="s">
        <v>7127</v>
      </c>
      <c r="Z6025" s="20" t="s">
        <v>18237</v>
      </c>
      <c r="AA6025" s="20" t="s">
        <v>18236</v>
      </c>
    </row>
    <row r="6026" spans="1:27" x14ac:dyDescent="0.25">
      <c r="A6026" s="28" t="s">
        <v>18238</v>
      </c>
      <c r="B6026" s="28" t="s">
        <v>90</v>
      </c>
      <c r="C6026" s="28" t="s">
        <v>91</v>
      </c>
      <c r="D6026" s="29">
        <v>6</v>
      </c>
      <c r="E6026" s="28">
        <v>88899</v>
      </c>
      <c r="F6026" s="28" t="s">
        <v>86</v>
      </c>
      <c r="G6026" s="30"/>
      <c r="H6026" s="28" t="s">
        <v>86</v>
      </c>
      <c r="I6026" s="30"/>
      <c r="J6026" s="20"/>
      <c r="K6026" s="21"/>
      <c r="L6026" s="20"/>
      <c r="M6026" s="21"/>
      <c r="T6026"/>
      <c r="V6026" s="20" t="s">
        <v>1</v>
      </c>
      <c r="W6026" s="20" t="s">
        <v>6449</v>
      </c>
      <c r="X6026" s="20" t="s">
        <v>7128</v>
      </c>
      <c r="Y6026" s="19" t="s">
        <v>7127</v>
      </c>
      <c r="Z6026" s="20" t="s">
        <v>18240</v>
      </c>
      <c r="AA6026" s="20" t="s">
        <v>18239</v>
      </c>
    </row>
    <row r="6027" spans="1:27" x14ac:dyDescent="0.25">
      <c r="A6027" s="28" t="s">
        <v>18241</v>
      </c>
      <c r="B6027" s="28" t="s">
        <v>90</v>
      </c>
      <c r="C6027" s="28" t="s">
        <v>91</v>
      </c>
      <c r="D6027" s="29">
        <v>6</v>
      </c>
      <c r="E6027" s="28">
        <v>79362</v>
      </c>
      <c r="F6027" s="28" t="s">
        <v>86</v>
      </c>
      <c r="G6027" s="30"/>
      <c r="H6027" s="28" t="s">
        <v>86</v>
      </c>
      <c r="I6027" s="30"/>
      <c r="J6027" s="20"/>
      <c r="K6027" s="21"/>
      <c r="L6027" s="20"/>
      <c r="M6027" s="21"/>
      <c r="T6027"/>
      <c r="V6027" s="20" t="s">
        <v>1</v>
      </c>
      <c r="W6027" s="20" t="s">
        <v>6449</v>
      </c>
      <c r="X6027" s="20" t="s">
        <v>7128</v>
      </c>
      <c r="Y6027" s="19" t="s">
        <v>7127</v>
      </c>
      <c r="Z6027" s="20" t="s">
        <v>18242</v>
      </c>
      <c r="AA6027" s="20" t="s">
        <v>8253</v>
      </c>
    </row>
    <row r="6028" spans="1:27" x14ac:dyDescent="0.25">
      <c r="A6028" s="28" t="s">
        <v>18243</v>
      </c>
      <c r="B6028" s="28" t="s">
        <v>90</v>
      </c>
      <c r="C6028" s="28" t="s">
        <v>91</v>
      </c>
      <c r="D6028" s="29">
        <v>6</v>
      </c>
      <c r="E6028" s="28">
        <v>80809</v>
      </c>
      <c r="F6028" s="28" t="s">
        <v>86</v>
      </c>
      <c r="G6028" s="30"/>
      <c r="H6028" s="28" t="s">
        <v>86</v>
      </c>
      <c r="I6028" s="30"/>
      <c r="J6028" s="20"/>
      <c r="K6028" s="21"/>
      <c r="L6028" s="20"/>
      <c r="M6028" s="21"/>
      <c r="T6028"/>
      <c r="V6028" s="20" t="s">
        <v>1</v>
      </c>
      <c r="W6028" s="20" t="s">
        <v>6449</v>
      </c>
      <c r="X6028" s="20" t="s">
        <v>7128</v>
      </c>
      <c r="Y6028" s="19" t="s">
        <v>7127</v>
      </c>
      <c r="Z6028" s="20" t="s">
        <v>18245</v>
      </c>
      <c r="AA6028" s="20" t="s">
        <v>18244</v>
      </c>
    </row>
    <row r="6029" spans="1:27" x14ac:dyDescent="0.25">
      <c r="A6029" s="28" t="s">
        <v>18246</v>
      </c>
      <c r="B6029" s="28" t="s">
        <v>90</v>
      </c>
      <c r="C6029" s="28" t="s">
        <v>91</v>
      </c>
      <c r="D6029" s="29">
        <v>6</v>
      </c>
      <c r="E6029" s="28">
        <v>87685</v>
      </c>
      <c r="F6029" s="28" t="s">
        <v>86</v>
      </c>
      <c r="G6029" s="30"/>
      <c r="H6029" s="28" t="s">
        <v>86</v>
      </c>
      <c r="I6029" s="30"/>
      <c r="J6029" s="20"/>
      <c r="K6029" s="21"/>
      <c r="L6029" s="20"/>
      <c r="M6029" s="21"/>
      <c r="T6029"/>
      <c r="V6029" s="20" t="s">
        <v>1</v>
      </c>
      <c r="W6029" s="20" t="s">
        <v>6449</v>
      </c>
      <c r="X6029" s="20" t="s">
        <v>7128</v>
      </c>
      <c r="Y6029" s="19" t="s">
        <v>7127</v>
      </c>
      <c r="Z6029" s="20" t="s">
        <v>18248</v>
      </c>
      <c r="AA6029" s="20" t="s">
        <v>18247</v>
      </c>
    </row>
    <row r="6030" spans="1:27" x14ac:dyDescent="0.25">
      <c r="A6030" s="28" t="s">
        <v>18249</v>
      </c>
      <c r="B6030" s="28" t="s">
        <v>90</v>
      </c>
      <c r="C6030" s="28" t="s">
        <v>91</v>
      </c>
      <c r="D6030" s="29">
        <v>6</v>
      </c>
      <c r="E6030" s="28">
        <v>77951</v>
      </c>
      <c r="F6030" s="28" t="s">
        <v>86</v>
      </c>
      <c r="G6030" s="30"/>
      <c r="H6030" s="28" t="s">
        <v>86</v>
      </c>
      <c r="I6030" s="30"/>
      <c r="J6030" s="20"/>
      <c r="K6030" s="21"/>
      <c r="L6030" s="20"/>
      <c r="M6030" s="21"/>
      <c r="T6030"/>
      <c r="V6030" s="20" t="s">
        <v>1</v>
      </c>
      <c r="W6030" s="20" t="s">
        <v>6449</v>
      </c>
      <c r="X6030" s="20" t="s">
        <v>7128</v>
      </c>
      <c r="Y6030" s="19" t="s">
        <v>7127</v>
      </c>
      <c r="Z6030" s="20" t="s">
        <v>18251</v>
      </c>
      <c r="AA6030" s="20" t="s">
        <v>18250</v>
      </c>
    </row>
    <row r="6031" spans="1:27" x14ac:dyDescent="0.25">
      <c r="A6031" s="28" t="s">
        <v>18252</v>
      </c>
      <c r="B6031" s="28" t="s">
        <v>90</v>
      </c>
      <c r="C6031" s="28" t="s">
        <v>91</v>
      </c>
      <c r="D6031" s="29">
        <v>6</v>
      </c>
      <c r="E6031" s="28">
        <v>85082</v>
      </c>
      <c r="F6031" s="28" t="s">
        <v>86</v>
      </c>
      <c r="G6031" s="30"/>
      <c r="H6031" s="28" t="s">
        <v>86</v>
      </c>
      <c r="I6031" s="30"/>
      <c r="J6031" s="20"/>
      <c r="K6031" s="21"/>
      <c r="L6031" s="20"/>
      <c r="M6031" s="21"/>
      <c r="T6031"/>
      <c r="V6031" s="20" t="s">
        <v>1</v>
      </c>
      <c r="W6031" s="20" t="s">
        <v>6449</v>
      </c>
      <c r="X6031" s="20" t="s">
        <v>7128</v>
      </c>
      <c r="Y6031" s="19" t="s">
        <v>7127</v>
      </c>
      <c r="Z6031" s="20" t="s">
        <v>18254</v>
      </c>
      <c r="AA6031" s="20" t="s">
        <v>18253</v>
      </c>
    </row>
    <row r="6032" spans="1:27" x14ac:dyDescent="0.25">
      <c r="A6032" s="28" t="s">
        <v>18255</v>
      </c>
      <c r="B6032" s="28" t="s">
        <v>90</v>
      </c>
      <c r="C6032" s="28" t="s">
        <v>91</v>
      </c>
      <c r="D6032" s="29">
        <v>6</v>
      </c>
      <c r="E6032" s="28">
        <v>86453</v>
      </c>
      <c r="F6032" s="28" t="s">
        <v>86</v>
      </c>
      <c r="G6032" s="30"/>
      <c r="H6032" s="28" t="s">
        <v>86</v>
      </c>
      <c r="I6032" s="30"/>
      <c r="J6032" s="20"/>
      <c r="K6032" s="21"/>
      <c r="L6032" s="20"/>
      <c r="M6032" s="21"/>
      <c r="T6032"/>
      <c r="V6032" s="20" t="s">
        <v>1</v>
      </c>
      <c r="W6032" s="20" t="s">
        <v>6449</v>
      </c>
      <c r="X6032" s="20" t="s">
        <v>7128</v>
      </c>
      <c r="Y6032" s="19" t="s">
        <v>7127</v>
      </c>
      <c r="Z6032" s="20" t="s">
        <v>18257</v>
      </c>
      <c r="AA6032" s="20" t="s">
        <v>18256</v>
      </c>
    </row>
    <row r="6033" spans="1:27" x14ac:dyDescent="0.25">
      <c r="A6033" s="28" t="s">
        <v>18258</v>
      </c>
      <c r="B6033" s="28" t="s">
        <v>90</v>
      </c>
      <c r="C6033" s="28" t="s">
        <v>91</v>
      </c>
      <c r="D6033" s="29">
        <v>6</v>
      </c>
      <c r="E6033" s="28">
        <v>79553</v>
      </c>
      <c r="F6033" s="28" t="s">
        <v>86</v>
      </c>
      <c r="G6033" s="30"/>
      <c r="H6033" s="28" t="s">
        <v>86</v>
      </c>
      <c r="I6033" s="30"/>
      <c r="J6033" s="20"/>
      <c r="K6033" s="21"/>
      <c r="L6033" s="20"/>
      <c r="M6033" s="21"/>
      <c r="T6033"/>
      <c r="V6033" s="20" t="s">
        <v>1</v>
      </c>
      <c r="W6033" s="20" t="s">
        <v>6449</v>
      </c>
      <c r="X6033" s="20" t="s">
        <v>7128</v>
      </c>
      <c r="Y6033" s="19" t="s">
        <v>7127</v>
      </c>
      <c r="Z6033" s="20" t="s">
        <v>18260</v>
      </c>
      <c r="AA6033" s="20" t="s">
        <v>18259</v>
      </c>
    </row>
    <row r="6034" spans="1:27" x14ac:dyDescent="0.25">
      <c r="A6034" s="28" t="s">
        <v>18261</v>
      </c>
      <c r="B6034" s="28" t="s">
        <v>90</v>
      </c>
      <c r="C6034" s="28" t="s">
        <v>91</v>
      </c>
      <c r="D6034" s="29">
        <v>6</v>
      </c>
      <c r="E6034" s="28">
        <v>83818</v>
      </c>
      <c r="F6034" s="28" t="s">
        <v>86</v>
      </c>
      <c r="G6034" s="30"/>
      <c r="H6034" s="28" t="s">
        <v>86</v>
      </c>
      <c r="I6034" s="30"/>
      <c r="J6034" s="20"/>
      <c r="K6034" s="21"/>
      <c r="L6034" s="20"/>
      <c r="M6034" s="21"/>
      <c r="T6034"/>
      <c r="V6034" s="20" t="s">
        <v>1</v>
      </c>
      <c r="W6034" s="20" t="s">
        <v>6449</v>
      </c>
      <c r="X6034" s="20" t="s">
        <v>7128</v>
      </c>
      <c r="Y6034" s="19" t="s">
        <v>7127</v>
      </c>
      <c r="Z6034" s="20" t="s">
        <v>18263</v>
      </c>
      <c r="AA6034" s="20" t="s">
        <v>18262</v>
      </c>
    </row>
    <row r="6035" spans="1:27" x14ac:dyDescent="0.25">
      <c r="A6035" s="28" t="s">
        <v>18264</v>
      </c>
      <c r="B6035" s="28" t="s">
        <v>90</v>
      </c>
      <c r="C6035" s="28" t="s">
        <v>91</v>
      </c>
      <c r="D6035" s="29">
        <v>6</v>
      </c>
      <c r="E6035" s="28">
        <v>88053</v>
      </c>
      <c r="F6035" s="28" t="s">
        <v>86</v>
      </c>
      <c r="G6035" s="30"/>
      <c r="H6035" s="28" t="s">
        <v>86</v>
      </c>
      <c r="I6035" s="30"/>
      <c r="J6035" s="20"/>
      <c r="K6035" s="21"/>
      <c r="L6035" s="20"/>
      <c r="M6035" s="21"/>
      <c r="T6035"/>
      <c r="V6035" s="20" t="s">
        <v>1</v>
      </c>
      <c r="W6035" s="20" t="s">
        <v>6449</v>
      </c>
      <c r="X6035" s="20" t="s">
        <v>7128</v>
      </c>
      <c r="Y6035" s="19" t="s">
        <v>7127</v>
      </c>
      <c r="Z6035" s="20" t="s">
        <v>18266</v>
      </c>
      <c r="AA6035" s="20" t="s">
        <v>18265</v>
      </c>
    </row>
    <row r="6036" spans="1:27" x14ac:dyDescent="0.25">
      <c r="A6036" s="28" t="s">
        <v>18267</v>
      </c>
      <c r="B6036" s="28" t="s">
        <v>90</v>
      </c>
      <c r="C6036" s="28" t="s">
        <v>91</v>
      </c>
      <c r="D6036" s="29">
        <v>6</v>
      </c>
      <c r="E6036" s="28">
        <v>83047</v>
      </c>
      <c r="F6036" s="28" t="s">
        <v>86</v>
      </c>
      <c r="G6036" s="30"/>
      <c r="H6036" s="28" t="s">
        <v>86</v>
      </c>
      <c r="I6036" s="30"/>
      <c r="J6036" s="20"/>
      <c r="K6036" s="21"/>
      <c r="L6036" s="20"/>
      <c r="M6036" s="21"/>
      <c r="T6036"/>
      <c r="V6036" s="20" t="s">
        <v>1</v>
      </c>
      <c r="W6036" s="20" t="s">
        <v>6449</v>
      </c>
      <c r="X6036" s="20" t="s">
        <v>7128</v>
      </c>
      <c r="Y6036" s="19" t="s">
        <v>7127</v>
      </c>
      <c r="Z6036" s="20" t="s">
        <v>18269</v>
      </c>
      <c r="AA6036" s="20" t="s">
        <v>18268</v>
      </c>
    </row>
    <row r="6037" spans="1:27" x14ac:dyDescent="0.25">
      <c r="A6037" s="28" t="s">
        <v>18270</v>
      </c>
      <c r="B6037" s="28" t="s">
        <v>90</v>
      </c>
      <c r="C6037" s="28" t="s">
        <v>91</v>
      </c>
      <c r="D6037" s="29">
        <v>6</v>
      </c>
      <c r="E6037" s="28">
        <v>84377</v>
      </c>
      <c r="F6037" s="28" t="s">
        <v>86</v>
      </c>
      <c r="G6037" s="30"/>
      <c r="H6037" s="28" t="s">
        <v>86</v>
      </c>
      <c r="I6037" s="30"/>
      <c r="J6037" s="20"/>
      <c r="K6037" s="21"/>
      <c r="L6037" s="20"/>
      <c r="M6037" s="21"/>
      <c r="T6037"/>
      <c r="V6037" s="20" t="s">
        <v>1</v>
      </c>
      <c r="W6037" s="20" t="s">
        <v>6449</v>
      </c>
      <c r="X6037" s="20" t="s">
        <v>7128</v>
      </c>
      <c r="Y6037" s="19" t="s">
        <v>7127</v>
      </c>
      <c r="Z6037" s="20" t="s">
        <v>18272</v>
      </c>
      <c r="AA6037" s="20" t="s">
        <v>18271</v>
      </c>
    </row>
    <row r="6038" spans="1:27" x14ac:dyDescent="0.25">
      <c r="A6038" s="28" t="s">
        <v>18273</v>
      </c>
      <c r="B6038" s="28" t="s">
        <v>90</v>
      </c>
      <c r="C6038" s="28" t="s">
        <v>91</v>
      </c>
      <c r="D6038" s="29">
        <v>6</v>
      </c>
      <c r="E6038" s="28">
        <v>88559</v>
      </c>
      <c r="F6038" s="28" t="s">
        <v>86</v>
      </c>
      <c r="G6038" s="30"/>
      <c r="H6038" s="28" t="s">
        <v>86</v>
      </c>
      <c r="I6038" s="30"/>
      <c r="J6038" s="20"/>
      <c r="K6038" s="21"/>
      <c r="L6038" s="20"/>
      <c r="M6038" s="21"/>
      <c r="T6038"/>
      <c r="V6038" s="20" t="s">
        <v>1</v>
      </c>
      <c r="W6038" s="20" t="s">
        <v>6449</v>
      </c>
      <c r="X6038" s="20" t="s">
        <v>7128</v>
      </c>
      <c r="Y6038" s="19" t="s">
        <v>7127</v>
      </c>
      <c r="Z6038" s="20" t="s">
        <v>18274</v>
      </c>
      <c r="AA6038" s="20" t="s">
        <v>15061</v>
      </c>
    </row>
    <row r="6039" spans="1:27" x14ac:dyDescent="0.25">
      <c r="A6039" s="28" t="s">
        <v>18275</v>
      </c>
      <c r="B6039" s="28" t="s">
        <v>90</v>
      </c>
      <c r="C6039" s="28" t="s">
        <v>91</v>
      </c>
      <c r="D6039" s="29">
        <v>6</v>
      </c>
      <c r="E6039" s="28">
        <v>81467</v>
      </c>
      <c r="F6039" s="28" t="s">
        <v>86</v>
      </c>
      <c r="G6039" s="30"/>
      <c r="H6039" s="28" t="s">
        <v>86</v>
      </c>
      <c r="I6039" s="30"/>
      <c r="J6039" s="20"/>
      <c r="K6039" s="21"/>
      <c r="L6039" s="20"/>
      <c r="M6039" s="21"/>
      <c r="T6039"/>
      <c r="V6039" s="20" t="s">
        <v>1</v>
      </c>
      <c r="W6039" s="20" t="s">
        <v>6449</v>
      </c>
      <c r="X6039" s="20" t="s">
        <v>7128</v>
      </c>
      <c r="Y6039" s="19" t="s">
        <v>7127</v>
      </c>
      <c r="Z6039" s="20" t="s">
        <v>18276</v>
      </c>
      <c r="AA6039" s="20" t="s">
        <v>13739</v>
      </c>
    </row>
    <row r="6040" spans="1:27" x14ac:dyDescent="0.25">
      <c r="A6040" s="28" t="s">
        <v>18277</v>
      </c>
      <c r="B6040" s="28" t="s">
        <v>90</v>
      </c>
      <c r="C6040" s="28" t="s">
        <v>91</v>
      </c>
      <c r="D6040" s="29">
        <v>6</v>
      </c>
      <c r="E6040" s="28">
        <v>85720</v>
      </c>
      <c r="F6040" s="28" t="s">
        <v>86</v>
      </c>
      <c r="G6040" s="30"/>
      <c r="H6040" s="28" t="s">
        <v>86</v>
      </c>
      <c r="I6040" s="30"/>
      <c r="J6040" s="20"/>
      <c r="K6040" s="21"/>
      <c r="L6040" s="20"/>
      <c r="M6040" s="21"/>
      <c r="T6040"/>
      <c r="V6040" s="20" t="s">
        <v>1</v>
      </c>
      <c r="W6040" s="20" t="s">
        <v>6449</v>
      </c>
      <c r="X6040" s="20" t="s">
        <v>7128</v>
      </c>
      <c r="Y6040" s="19" t="s">
        <v>7127</v>
      </c>
      <c r="Z6040" s="20" t="s">
        <v>18279</v>
      </c>
      <c r="AA6040" s="20" t="s">
        <v>18278</v>
      </c>
    </row>
    <row r="6041" spans="1:27" x14ac:dyDescent="0.25">
      <c r="A6041" s="28" t="s">
        <v>18280</v>
      </c>
      <c r="B6041" s="28" t="s">
        <v>90</v>
      </c>
      <c r="C6041" s="28" t="s">
        <v>91</v>
      </c>
      <c r="D6041" s="29">
        <v>6</v>
      </c>
      <c r="E6041" s="28">
        <v>78702</v>
      </c>
      <c r="F6041" s="28" t="s">
        <v>86</v>
      </c>
      <c r="G6041" s="30"/>
      <c r="H6041" s="28" t="s">
        <v>86</v>
      </c>
      <c r="I6041" s="30"/>
      <c r="J6041" s="20"/>
      <c r="K6041" s="21"/>
      <c r="L6041" s="20"/>
      <c r="M6041" s="21"/>
      <c r="T6041"/>
      <c r="V6041" s="20" t="s">
        <v>1</v>
      </c>
      <c r="W6041" s="20" t="s">
        <v>6449</v>
      </c>
      <c r="X6041" s="20" t="s">
        <v>7128</v>
      </c>
      <c r="Y6041" s="19" t="s">
        <v>7127</v>
      </c>
      <c r="Z6041" s="20" t="s">
        <v>18282</v>
      </c>
      <c r="AA6041" s="20" t="s">
        <v>18281</v>
      </c>
    </row>
    <row r="6042" spans="1:27" x14ac:dyDescent="0.25">
      <c r="A6042" s="28" t="s">
        <v>18283</v>
      </c>
      <c r="B6042" s="28" t="s">
        <v>90</v>
      </c>
      <c r="C6042" s="28" t="s">
        <v>91</v>
      </c>
      <c r="D6042" s="29">
        <v>6</v>
      </c>
      <c r="E6042" s="28">
        <v>82873</v>
      </c>
      <c r="F6042" s="28" t="s">
        <v>86</v>
      </c>
      <c r="G6042" s="30"/>
      <c r="H6042" s="28" t="s">
        <v>86</v>
      </c>
      <c r="I6042" s="30"/>
      <c r="J6042" s="20"/>
      <c r="K6042" s="21"/>
      <c r="L6042" s="20"/>
      <c r="M6042" s="21"/>
      <c r="T6042"/>
      <c r="V6042" s="20" t="s">
        <v>1</v>
      </c>
      <c r="W6042" s="20" t="s">
        <v>6449</v>
      </c>
      <c r="X6042" s="20" t="s">
        <v>7128</v>
      </c>
      <c r="Y6042" s="19" t="s">
        <v>7127</v>
      </c>
      <c r="Z6042" s="20" t="s">
        <v>18285</v>
      </c>
      <c r="AA6042" s="20" t="s">
        <v>18284</v>
      </c>
    </row>
    <row r="6043" spans="1:27" x14ac:dyDescent="0.25">
      <c r="A6043" s="28" t="s">
        <v>18286</v>
      </c>
      <c r="B6043" s="28" t="s">
        <v>90</v>
      </c>
      <c r="C6043" s="28" t="s">
        <v>91</v>
      </c>
      <c r="D6043" s="29">
        <v>6</v>
      </c>
      <c r="E6043" s="28">
        <v>84068</v>
      </c>
      <c r="F6043" s="28" t="s">
        <v>86</v>
      </c>
      <c r="G6043" s="30"/>
      <c r="H6043" s="28" t="s">
        <v>86</v>
      </c>
      <c r="I6043" s="30"/>
      <c r="J6043" s="20"/>
      <c r="K6043" s="21"/>
      <c r="L6043" s="20"/>
      <c r="M6043" s="21"/>
      <c r="T6043"/>
      <c r="V6043" s="20" t="s">
        <v>1</v>
      </c>
      <c r="W6043" s="20" t="s">
        <v>6449</v>
      </c>
      <c r="X6043" s="20" t="s">
        <v>7128</v>
      </c>
      <c r="Y6043" s="19" t="s">
        <v>7127</v>
      </c>
      <c r="Z6043" s="20" t="s">
        <v>18288</v>
      </c>
      <c r="AA6043" s="20" t="s">
        <v>18287</v>
      </c>
    </row>
    <row r="6044" spans="1:27" x14ac:dyDescent="0.25">
      <c r="A6044" s="28" t="s">
        <v>18289</v>
      </c>
      <c r="B6044" s="28" t="s">
        <v>90</v>
      </c>
      <c r="C6044" s="28" t="s">
        <v>91</v>
      </c>
      <c r="D6044" s="29">
        <v>6</v>
      </c>
      <c r="E6044" s="28">
        <v>79848</v>
      </c>
      <c r="F6044" s="28" t="s">
        <v>86</v>
      </c>
      <c r="G6044" s="30"/>
      <c r="H6044" s="28" t="s">
        <v>86</v>
      </c>
      <c r="I6044" s="30"/>
      <c r="J6044" s="20"/>
      <c r="K6044" s="21"/>
      <c r="L6044" s="20"/>
      <c r="M6044" s="21"/>
      <c r="T6044"/>
      <c r="V6044" s="20" t="s">
        <v>1</v>
      </c>
      <c r="W6044" s="20" t="s">
        <v>6449</v>
      </c>
      <c r="X6044" s="20" t="s">
        <v>7128</v>
      </c>
      <c r="Y6044" s="19" t="s">
        <v>7127</v>
      </c>
      <c r="Z6044" s="20" t="s">
        <v>18291</v>
      </c>
      <c r="AA6044" s="20" t="s">
        <v>18290</v>
      </c>
    </row>
    <row r="6045" spans="1:27" x14ac:dyDescent="0.25">
      <c r="A6045" s="28" t="s">
        <v>18292</v>
      </c>
      <c r="B6045" s="28" t="s">
        <v>90</v>
      </c>
      <c r="C6045" s="28" t="s">
        <v>91</v>
      </c>
      <c r="D6045" s="29">
        <v>6</v>
      </c>
      <c r="E6045" s="28">
        <v>81293</v>
      </c>
      <c r="F6045" s="28" t="s">
        <v>86</v>
      </c>
      <c r="G6045" s="30"/>
      <c r="H6045" s="28" t="s">
        <v>86</v>
      </c>
      <c r="I6045" s="30"/>
      <c r="J6045" s="20"/>
      <c r="K6045" s="21"/>
      <c r="L6045" s="20"/>
      <c r="M6045" s="21"/>
      <c r="T6045"/>
      <c r="V6045" s="20" t="s">
        <v>1</v>
      </c>
      <c r="W6045" s="20" t="s">
        <v>6449</v>
      </c>
      <c r="X6045" s="20" t="s">
        <v>7128</v>
      </c>
      <c r="Y6045" s="19" t="s">
        <v>7127</v>
      </c>
      <c r="Z6045" s="20" t="s">
        <v>18294</v>
      </c>
      <c r="AA6045" s="20" t="s">
        <v>18293</v>
      </c>
    </row>
    <row r="6046" spans="1:27" x14ac:dyDescent="0.25">
      <c r="A6046" s="28" t="s">
        <v>18295</v>
      </c>
      <c r="B6046" s="28" t="s">
        <v>90</v>
      </c>
      <c r="C6046" s="28" t="s">
        <v>91</v>
      </c>
      <c r="D6046" s="29">
        <v>6</v>
      </c>
      <c r="E6046" s="28">
        <v>88345</v>
      </c>
      <c r="F6046" s="28" t="s">
        <v>86</v>
      </c>
      <c r="G6046" s="30"/>
      <c r="H6046" s="28" t="s">
        <v>86</v>
      </c>
      <c r="I6046" s="30"/>
      <c r="J6046" s="20"/>
      <c r="K6046" s="21"/>
      <c r="L6046" s="20"/>
      <c r="M6046" s="21"/>
      <c r="T6046"/>
      <c r="V6046" s="20" t="s">
        <v>1</v>
      </c>
      <c r="W6046" s="20" t="s">
        <v>6449</v>
      </c>
      <c r="X6046" s="20" t="s">
        <v>7128</v>
      </c>
      <c r="Y6046" s="19" t="s">
        <v>7127</v>
      </c>
      <c r="Z6046" s="20" t="s">
        <v>18297</v>
      </c>
      <c r="AA6046" s="20" t="s">
        <v>18296</v>
      </c>
    </row>
    <row r="6047" spans="1:27" x14ac:dyDescent="0.25">
      <c r="A6047" s="28" t="s">
        <v>18298</v>
      </c>
      <c r="B6047" s="28" t="s">
        <v>90</v>
      </c>
      <c r="C6047" s="28" t="s">
        <v>91</v>
      </c>
      <c r="D6047" s="29">
        <v>6</v>
      </c>
      <c r="E6047" s="28">
        <v>78530</v>
      </c>
      <c r="F6047" s="28" t="s">
        <v>86</v>
      </c>
      <c r="G6047" s="30"/>
      <c r="H6047" s="28" t="s">
        <v>86</v>
      </c>
      <c r="I6047" s="30"/>
      <c r="J6047" s="20"/>
      <c r="K6047" s="21"/>
      <c r="L6047" s="20"/>
      <c r="M6047" s="21"/>
      <c r="T6047"/>
      <c r="V6047" s="20" t="s">
        <v>1</v>
      </c>
      <c r="W6047" s="20" t="s">
        <v>6449</v>
      </c>
      <c r="X6047" s="20" t="s">
        <v>7128</v>
      </c>
      <c r="Y6047" s="19" t="s">
        <v>7127</v>
      </c>
      <c r="Z6047" s="20" t="s">
        <v>18300</v>
      </c>
      <c r="AA6047" s="20" t="s">
        <v>18299</v>
      </c>
    </row>
    <row r="6048" spans="1:27" x14ac:dyDescent="0.25">
      <c r="A6048" s="28" t="s">
        <v>18301</v>
      </c>
      <c r="B6048" s="28" t="s">
        <v>90</v>
      </c>
      <c r="C6048" s="28" t="s">
        <v>91</v>
      </c>
      <c r="D6048" s="29">
        <v>6</v>
      </c>
      <c r="E6048" s="28">
        <v>82698</v>
      </c>
      <c r="F6048" s="28" t="s">
        <v>86</v>
      </c>
      <c r="G6048" s="30"/>
      <c r="H6048" s="28" t="s">
        <v>86</v>
      </c>
      <c r="I6048" s="30"/>
      <c r="J6048" s="20"/>
      <c r="K6048" s="21"/>
      <c r="L6048" s="20"/>
      <c r="M6048" s="21"/>
      <c r="T6048"/>
      <c r="V6048" s="20" t="s">
        <v>1</v>
      </c>
      <c r="W6048" s="20" t="s">
        <v>6449</v>
      </c>
      <c r="X6048" s="20" t="s">
        <v>7128</v>
      </c>
      <c r="Y6048" s="19" t="s">
        <v>7127</v>
      </c>
      <c r="Z6048" s="20" t="s">
        <v>18302</v>
      </c>
      <c r="AA6048" s="20" t="s">
        <v>12398</v>
      </c>
    </row>
    <row r="6049" spans="1:27" x14ac:dyDescent="0.25">
      <c r="A6049" s="28" t="s">
        <v>18303</v>
      </c>
      <c r="B6049" s="28" t="s">
        <v>90</v>
      </c>
      <c r="C6049" s="28" t="s">
        <v>91</v>
      </c>
      <c r="D6049" s="29">
        <v>6</v>
      </c>
      <c r="E6049" s="28">
        <v>86857</v>
      </c>
      <c r="F6049" s="28" t="s">
        <v>86</v>
      </c>
      <c r="G6049" s="30"/>
      <c r="H6049" s="28" t="s">
        <v>86</v>
      </c>
      <c r="I6049" s="30"/>
      <c r="J6049" s="20"/>
      <c r="K6049" s="21"/>
      <c r="L6049" s="20"/>
      <c r="M6049" s="21"/>
      <c r="T6049"/>
      <c r="V6049" s="20" t="s">
        <v>1</v>
      </c>
      <c r="W6049" s="20" t="s">
        <v>6449</v>
      </c>
      <c r="X6049" s="20" t="s">
        <v>7128</v>
      </c>
      <c r="Y6049" s="19" t="s">
        <v>7127</v>
      </c>
      <c r="Z6049" s="20" t="s">
        <v>18304</v>
      </c>
      <c r="AA6049" s="20" t="s">
        <v>11924</v>
      </c>
    </row>
    <row r="6050" spans="1:27" x14ac:dyDescent="0.25">
      <c r="A6050" s="28" t="s">
        <v>18305</v>
      </c>
      <c r="B6050" s="28" t="s">
        <v>90</v>
      </c>
      <c r="C6050" s="28" t="s">
        <v>91</v>
      </c>
      <c r="D6050" s="29">
        <v>6</v>
      </c>
      <c r="E6050" s="28">
        <v>79849</v>
      </c>
      <c r="F6050" s="28" t="s">
        <v>86</v>
      </c>
      <c r="G6050" s="30"/>
      <c r="H6050" s="28" t="s">
        <v>86</v>
      </c>
      <c r="I6050" s="30"/>
      <c r="J6050" s="20"/>
      <c r="K6050" s="21"/>
      <c r="L6050" s="20"/>
      <c r="M6050" s="21"/>
      <c r="T6050"/>
      <c r="V6050" s="20" t="s">
        <v>1</v>
      </c>
      <c r="W6050" s="20" t="s">
        <v>6449</v>
      </c>
      <c r="X6050" s="20" t="s">
        <v>7128</v>
      </c>
      <c r="Y6050" s="19" t="s">
        <v>7127</v>
      </c>
      <c r="Z6050" s="20" t="s">
        <v>18307</v>
      </c>
      <c r="AA6050" s="20" t="s">
        <v>18306</v>
      </c>
    </row>
    <row r="6051" spans="1:27" x14ac:dyDescent="0.25">
      <c r="A6051" s="28" t="s">
        <v>18308</v>
      </c>
      <c r="B6051" s="28" t="s">
        <v>90</v>
      </c>
      <c r="C6051" s="28" t="s">
        <v>91</v>
      </c>
      <c r="D6051" s="29">
        <v>6</v>
      </c>
      <c r="E6051" s="28">
        <v>83578</v>
      </c>
      <c r="F6051" s="28" t="s">
        <v>86</v>
      </c>
      <c r="G6051" s="30"/>
      <c r="H6051" s="28" t="s">
        <v>86</v>
      </c>
      <c r="I6051" s="30"/>
      <c r="J6051" s="20"/>
      <c r="K6051" s="21"/>
      <c r="L6051" s="20"/>
      <c r="M6051" s="21"/>
      <c r="T6051"/>
      <c r="V6051" s="20" t="s">
        <v>1</v>
      </c>
      <c r="W6051" s="20" t="s">
        <v>6449</v>
      </c>
      <c r="X6051" s="20" t="s">
        <v>7128</v>
      </c>
      <c r="Y6051" s="19" t="s">
        <v>7127</v>
      </c>
      <c r="Z6051" s="20" t="s">
        <v>18310</v>
      </c>
      <c r="AA6051" s="20" t="s">
        <v>18309</v>
      </c>
    </row>
    <row r="6052" spans="1:27" x14ac:dyDescent="0.25">
      <c r="A6052" s="28" t="s">
        <v>18311</v>
      </c>
      <c r="B6052" s="28" t="s">
        <v>90</v>
      </c>
      <c r="C6052" s="28" t="s">
        <v>91</v>
      </c>
      <c r="D6052" s="29">
        <v>6</v>
      </c>
      <c r="E6052" s="28">
        <v>87829</v>
      </c>
      <c r="F6052" s="28" t="s">
        <v>86</v>
      </c>
      <c r="G6052" s="30"/>
      <c r="H6052" s="28" t="s">
        <v>86</v>
      </c>
      <c r="I6052" s="30"/>
      <c r="J6052" s="20"/>
      <c r="K6052" s="21"/>
      <c r="L6052" s="20"/>
      <c r="M6052" s="21"/>
      <c r="T6052"/>
      <c r="V6052" s="20" t="s">
        <v>1</v>
      </c>
      <c r="W6052" s="20" t="s">
        <v>6449</v>
      </c>
      <c r="X6052" s="20" t="s">
        <v>7128</v>
      </c>
      <c r="Y6052" s="19" t="s">
        <v>7127</v>
      </c>
      <c r="Z6052" s="20" t="s">
        <v>18312</v>
      </c>
      <c r="AA6052" s="20" t="s">
        <v>14119</v>
      </c>
    </row>
    <row r="6053" spans="1:27" x14ac:dyDescent="0.25">
      <c r="A6053" s="28" t="s">
        <v>18313</v>
      </c>
      <c r="B6053" s="28" t="s">
        <v>90</v>
      </c>
      <c r="C6053" s="28" t="s">
        <v>91</v>
      </c>
      <c r="D6053" s="29">
        <v>6</v>
      </c>
      <c r="E6053" s="28">
        <v>77987</v>
      </c>
      <c r="F6053" s="28" t="s">
        <v>86</v>
      </c>
      <c r="G6053" s="30"/>
      <c r="H6053" s="28" t="s">
        <v>86</v>
      </c>
      <c r="I6053" s="30"/>
      <c r="J6053" s="20"/>
      <c r="K6053" s="21"/>
      <c r="L6053" s="20"/>
      <c r="M6053" s="21"/>
      <c r="T6053"/>
      <c r="V6053" s="20" t="s">
        <v>1</v>
      </c>
      <c r="W6053" s="20" t="s">
        <v>6449</v>
      </c>
      <c r="X6053" s="20" t="s">
        <v>7128</v>
      </c>
      <c r="Y6053" s="19" t="s">
        <v>7127</v>
      </c>
      <c r="Z6053" s="20" t="s">
        <v>18315</v>
      </c>
      <c r="AA6053" s="20" t="s">
        <v>18314</v>
      </c>
    </row>
    <row r="6054" spans="1:27" x14ac:dyDescent="0.25">
      <c r="A6054" s="28" t="s">
        <v>18316</v>
      </c>
      <c r="B6054" s="28" t="s">
        <v>90</v>
      </c>
      <c r="C6054" s="28" t="s">
        <v>91</v>
      </c>
      <c r="D6054" s="29">
        <v>6</v>
      </c>
      <c r="E6054" s="28">
        <v>84965</v>
      </c>
      <c r="F6054" s="28" t="s">
        <v>86</v>
      </c>
      <c r="G6054" s="30"/>
      <c r="H6054" s="28" t="s">
        <v>86</v>
      </c>
      <c r="I6054" s="30"/>
      <c r="J6054" s="20"/>
      <c r="K6054" s="21"/>
      <c r="L6054" s="20"/>
      <c r="M6054" s="21"/>
      <c r="T6054"/>
      <c r="V6054" s="20" t="s">
        <v>1</v>
      </c>
      <c r="W6054" s="20" t="s">
        <v>6449</v>
      </c>
      <c r="X6054" s="20" t="s">
        <v>7128</v>
      </c>
      <c r="Y6054" s="19" t="s">
        <v>7127</v>
      </c>
      <c r="Z6054" s="20" t="s">
        <v>18317</v>
      </c>
      <c r="AA6054" s="20" t="s">
        <v>11106</v>
      </c>
    </row>
    <row r="6055" spans="1:27" x14ac:dyDescent="0.25">
      <c r="A6055" s="28" t="s">
        <v>18318</v>
      </c>
      <c r="B6055" s="28" t="s">
        <v>90</v>
      </c>
      <c r="C6055" s="28" t="s">
        <v>91</v>
      </c>
      <c r="D6055" s="29">
        <v>6</v>
      </c>
      <c r="E6055" s="28">
        <v>86495</v>
      </c>
      <c r="F6055" s="28" t="s">
        <v>86</v>
      </c>
      <c r="G6055" s="30"/>
      <c r="H6055" s="28" t="s">
        <v>86</v>
      </c>
      <c r="I6055" s="30"/>
      <c r="J6055" s="20"/>
      <c r="K6055" s="21"/>
      <c r="L6055" s="20"/>
      <c r="M6055" s="21"/>
      <c r="T6055"/>
      <c r="V6055" s="20" t="s">
        <v>1</v>
      </c>
      <c r="W6055" s="20" t="s">
        <v>6449</v>
      </c>
      <c r="X6055" s="20" t="s">
        <v>7128</v>
      </c>
      <c r="Y6055" s="19" t="s">
        <v>7127</v>
      </c>
      <c r="Z6055" s="20" t="s">
        <v>18319</v>
      </c>
      <c r="AA6055" s="20" t="s">
        <v>13388</v>
      </c>
    </row>
    <row r="6056" spans="1:27" x14ac:dyDescent="0.25">
      <c r="A6056" s="28" t="s">
        <v>18320</v>
      </c>
      <c r="B6056" s="28" t="s">
        <v>90</v>
      </c>
      <c r="C6056" s="28" t="s">
        <v>91</v>
      </c>
      <c r="D6056" s="29">
        <v>6</v>
      </c>
      <c r="E6056" s="28">
        <v>82305</v>
      </c>
      <c r="F6056" s="28" t="s">
        <v>86</v>
      </c>
      <c r="G6056" s="30"/>
      <c r="H6056" s="28" t="s">
        <v>86</v>
      </c>
      <c r="I6056" s="30"/>
      <c r="J6056" s="20"/>
      <c r="K6056" s="21"/>
      <c r="L6056" s="20"/>
      <c r="M6056" s="21"/>
      <c r="T6056"/>
      <c r="V6056" s="20" t="s">
        <v>1</v>
      </c>
      <c r="W6056" s="20" t="s">
        <v>6449</v>
      </c>
      <c r="X6056" s="20" t="s">
        <v>7128</v>
      </c>
      <c r="Y6056" s="19" t="s">
        <v>7127</v>
      </c>
      <c r="Z6056" s="20" t="s">
        <v>18322</v>
      </c>
      <c r="AA6056" s="20" t="s">
        <v>18321</v>
      </c>
    </row>
    <row r="6057" spans="1:27" x14ac:dyDescent="0.25">
      <c r="A6057" s="28" t="s">
        <v>18323</v>
      </c>
      <c r="B6057" s="28" t="s">
        <v>90</v>
      </c>
      <c r="C6057" s="28" t="s">
        <v>91</v>
      </c>
      <c r="D6057" s="29">
        <v>6</v>
      </c>
      <c r="E6057" s="28">
        <v>83768</v>
      </c>
      <c r="F6057" s="28" t="s">
        <v>86</v>
      </c>
      <c r="G6057" s="30"/>
      <c r="H6057" s="28" t="s">
        <v>86</v>
      </c>
      <c r="I6057" s="30"/>
      <c r="J6057" s="20"/>
      <c r="K6057" s="21"/>
      <c r="L6057" s="20"/>
      <c r="M6057" s="21"/>
      <c r="T6057"/>
      <c r="V6057" s="20" t="s">
        <v>1</v>
      </c>
      <c r="W6057" s="20" t="s">
        <v>6449</v>
      </c>
      <c r="X6057" s="20" t="s">
        <v>7128</v>
      </c>
      <c r="Y6057" s="19" t="s">
        <v>7127</v>
      </c>
      <c r="Z6057" s="20" t="s">
        <v>18324</v>
      </c>
      <c r="AA6057" s="20" t="s">
        <v>11411</v>
      </c>
    </row>
    <row r="6058" spans="1:27" x14ac:dyDescent="0.25">
      <c r="A6058" s="28" t="s">
        <v>18325</v>
      </c>
      <c r="B6058" s="28" t="s">
        <v>90</v>
      </c>
      <c r="C6058" s="28" t="s">
        <v>91</v>
      </c>
      <c r="D6058" s="29">
        <v>6</v>
      </c>
      <c r="E6058" s="28">
        <v>88007</v>
      </c>
      <c r="F6058" s="28" t="s">
        <v>86</v>
      </c>
      <c r="G6058" s="30"/>
      <c r="H6058" s="28" t="s">
        <v>86</v>
      </c>
      <c r="I6058" s="30"/>
      <c r="J6058" s="20"/>
      <c r="K6058" s="21"/>
      <c r="L6058" s="20"/>
      <c r="M6058" s="21"/>
      <c r="T6058"/>
      <c r="V6058" s="20" t="s">
        <v>1</v>
      </c>
      <c r="W6058" s="20" t="s">
        <v>6449</v>
      </c>
      <c r="X6058" s="20" t="s">
        <v>7128</v>
      </c>
      <c r="Y6058" s="19" t="s">
        <v>7127</v>
      </c>
      <c r="Z6058" s="20" t="s">
        <v>18326</v>
      </c>
      <c r="AA6058" s="20" t="s">
        <v>8459</v>
      </c>
    </row>
    <row r="6059" spans="1:27" x14ac:dyDescent="0.25">
      <c r="A6059" s="28" t="s">
        <v>18327</v>
      </c>
      <c r="B6059" s="28" t="s">
        <v>90</v>
      </c>
      <c r="C6059" s="28" t="s">
        <v>91</v>
      </c>
      <c r="D6059" s="29">
        <v>6</v>
      </c>
      <c r="E6059" s="28">
        <v>83092</v>
      </c>
      <c r="F6059" s="28" t="s">
        <v>86</v>
      </c>
      <c r="G6059" s="30"/>
      <c r="H6059" s="28" t="s">
        <v>86</v>
      </c>
      <c r="I6059" s="30"/>
      <c r="J6059" s="20"/>
      <c r="K6059" s="21"/>
      <c r="L6059" s="20"/>
      <c r="M6059" s="21"/>
      <c r="T6059"/>
      <c r="V6059" s="20" t="s">
        <v>1</v>
      </c>
      <c r="W6059" s="20" t="s">
        <v>6449</v>
      </c>
      <c r="X6059" s="20" t="s">
        <v>7130</v>
      </c>
      <c r="Y6059" s="19" t="s">
        <v>7129</v>
      </c>
      <c r="Z6059" s="20" t="s">
        <v>18329</v>
      </c>
      <c r="AA6059" s="20" t="s">
        <v>18328</v>
      </c>
    </row>
    <row r="6060" spans="1:27" x14ac:dyDescent="0.25">
      <c r="A6060" s="28" t="s">
        <v>18330</v>
      </c>
      <c r="B6060" s="28" t="s">
        <v>90</v>
      </c>
      <c r="C6060" s="28" t="s">
        <v>91</v>
      </c>
      <c r="D6060" s="29">
        <v>6</v>
      </c>
      <c r="E6060" s="28">
        <v>84452</v>
      </c>
      <c r="F6060" s="28" t="s">
        <v>86</v>
      </c>
      <c r="G6060" s="30"/>
      <c r="H6060" s="28" t="s">
        <v>86</v>
      </c>
      <c r="I6060" s="30"/>
      <c r="J6060" s="20"/>
      <c r="K6060" s="21"/>
      <c r="L6060" s="20"/>
      <c r="M6060" s="21"/>
      <c r="T6060"/>
      <c r="V6060" s="20" t="s">
        <v>1</v>
      </c>
      <c r="W6060" s="20" t="s">
        <v>6449</v>
      </c>
      <c r="X6060" s="20" t="s">
        <v>7130</v>
      </c>
      <c r="Y6060" s="19" t="s">
        <v>7129</v>
      </c>
      <c r="Z6060" s="20" t="s">
        <v>18332</v>
      </c>
      <c r="AA6060" s="20" t="s">
        <v>18331</v>
      </c>
    </row>
    <row r="6061" spans="1:27" x14ac:dyDescent="0.25">
      <c r="A6061" s="28" t="s">
        <v>18333</v>
      </c>
      <c r="B6061" s="28" t="s">
        <v>90</v>
      </c>
      <c r="C6061" s="28" t="s">
        <v>91</v>
      </c>
      <c r="D6061" s="29">
        <v>6</v>
      </c>
      <c r="E6061" s="28">
        <v>80160</v>
      </c>
      <c r="F6061" s="28" t="s">
        <v>86</v>
      </c>
      <c r="G6061" s="30"/>
      <c r="H6061" s="28" t="s">
        <v>86</v>
      </c>
      <c r="I6061" s="30"/>
      <c r="J6061" s="20"/>
      <c r="K6061" s="21"/>
      <c r="L6061" s="20"/>
      <c r="M6061" s="21"/>
      <c r="T6061"/>
      <c r="V6061" s="20" t="s">
        <v>1</v>
      </c>
      <c r="W6061" s="20" t="s">
        <v>6449</v>
      </c>
      <c r="X6061" s="20" t="s">
        <v>7130</v>
      </c>
      <c r="Y6061" s="19" t="s">
        <v>7129</v>
      </c>
      <c r="Z6061" s="20" t="s">
        <v>18335</v>
      </c>
      <c r="AA6061" s="20" t="s">
        <v>18334</v>
      </c>
    </row>
    <row r="6062" spans="1:27" x14ac:dyDescent="0.25">
      <c r="A6062" s="28" t="s">
        <v>18336</v>
      </c>
      <c r="B6062" s="28" t="s">
        <v>90</v>
      </c>
      <c r="C6062" s="28" t="s">
        <v>91</v>
      </c>
      <c r="D6062" s="29">
        <v>6</v>
      </c>
      <c r="E6062" s="28">
        <v>81588</v>
      </c>
      <c r="F6062" s="28" t="s">
        <v>86</v>
      </c>
      <c r="G6062" s="30"/>
      <c r="H6062" s="28" t="s">
        <v>86</v>
      </c>
      <c r="I6062" s="30"/>
      <c r="J6062" s="20"/>
      <c r="K6062" s="21"/>
      <c r="L6062" s="20"/>
      <c r="M6062" s="21"/>
      <c r="T6062"/>
      <c r="V6062" s="20" t="s">
        <v>1</v>
      </c>
      <c r="W6062" s="20" t="s">
        <v>6449</v>
      </c>
      <c r="X6062" s="20" t="s">
        <v>7130</v>
      </c>
      <c r="Y6062" s="19" t="s">
        <v>7129</v>
      </c>
      <c r="Z6062" s="20" t="s">
        <v>18338</v>
      </c>
      <c r="AA6062" s="20" t="s">
        <v>18337</v>
      </c>
    </row>
    <row r="6063" spans="1:27" x14ac:dyDescent="0.25">
      <c r="A6063" s="28" t="s">
        <v>18339</v>
      </c>
      <c r="B6063" s="28" t="s">
        <v>90</v>
      </c>
      <c r="C6063" s="28" t="s">
        <v>91</v>
      </c>
      <c r="D6063" s="29">
        <v>6</v>
      </c>
      <c r="E6063" s="28">
        <v>85675</v>
      </c>
      <c r="F6063" s="28" t="s">
        <v>86</v>
      </c>
      <c r="G6063" s="30"/>
      <c r="H6063" s="28" t="s">
        <v>86</v>
      </c>
      <c r="I6063" s="30"/>
      <c r="J6063" s="20"/>
      <c r="K6063" s="21"/>
      <c r="L6063" s="20"/>
      <c r="M6063" s="21"/>
      <c r="T6063"/>
      <c r="V6063" s="20" t="s">
        <v>1</v>
      </c>
      <c r="W6063" s="20" t="s">
        <v>6449</v>
      </c>
      <c r="X6063" s="20" t="s">
        <v>7130</v>
      </c>
      <c r="Y6063" s="19" t="s">
        <v>7129</v>
      </c>
      <c r="Z6063" s="20" t="s">
        <v>18341</v>
      </c>
      <c r="AA6063" s="20" t="s">
        <v>18340</v>
      </c>
    </row>
    <row r="6064" spans="1:27" x14ac:dyDescent="0.25">
      <c r="A6064" s="28" t="s">
        <v>18342</v>
      </c>
      <c r="B6064" s="28" t="s">
        <v>90</v>
      </c>
      <c r="C6064" s="28" t="s">
        <v>91</v>
      </c>
      <c r="D6064" s="29">
        <v>6</v>
      </c>
      <c r="E6064" s="28">
        <v>78570</v>
      </c>
      <c r="F6064" s="28" t="s">
        <v>86</v>
      </c>
      <c r="G6064" s="30"/>
      <c r="H6064" s="28" t="s">
        <v>86</v>
      </c>
      <c r="I6064" s="30"/>
      <c r="J6064" s="20"/>
      <c r="K6064" s="21"/>
      <c r="L6064" s="20"/>
      <c r="M6064" s="21"/>
      <c r="T6064"/>
      <c r="V6064" s="20" t="s">
        <v>1</v>
      </c>
      <c r="W6064" s="20" t="s">
        <v>6449</v>
      </c>
      <c r="X6064" s="20" t="s">
        <v>7130</v>
      </c>
      <c r="Y6064" s="19" t="s">
        <v>7129</v>
      </c>
      <c r="Z6064" s="20" t="s">
        <v>18344</v>
      </c>
      <c r="AA6064" s="20" t="s">
        <v>18343</v>
      </c>
    </row>
    <row r="6065" spans="1:27" x14ac:dyDescent="0.25">
      <c r="A6065" s="28" t="s">
        <v>18345</v>
      </c>
      <c r="B6065" s="28" t="s">
        <v>90</v>
      </c>
      <c r="C6065" s="28" t="s">
        <v>91</v>
      </c>
      <c r="D6065" s="29">
        <v>6</v>
      </c>
      <c r="E6065" s="28">
        <v>82914</v>
      </c>
      <c r="F6065" s="28" t="s">
        <v>86</v>
      </c>
      <c r="G6065" s="30"/>
      <c r="H6065" s="28" t="s">
        <v>86</v>
      </c>
      <c r="I6065" s="30"/>
      <c r="J6065" s="20"/>
      <c r="K6065" s="21"/>
      <c r="L6065" s="20"/>
      <c r="M6065" s="21"/>
      <c r="T6065"/>
      <c r="V6065" s="20" t="s">
        <v>1</v>
      </c>
      <c r="W6065" s="20" t="s">
        <v>6449</v>
      </c>
      <c r="X6065" s="20" t="s">
        <v>7130</v>
      </c>
      <c r="Y6065" s="19" t="s">
        <v>7129</v>
      </c>
      <c r="Z6065" s="20" t="s">
        <v>18347</v>
      </c>
      <c r="AA6065" s="20" t="s">
        <v>18346</v>
      </c>
    </row>
    <row r="6066" spans="1:27" x14ac:dyDescent="0.25">
      <c r="A6066" s="28" t="s">
        <v>18348</v>
      </c>
      <c r="B6066" s="28" t="s">
        <v>90</v>
      </c>
      <c r="C6066" s="28" t="s">
        <v>91</v>
      </c>
      <c r="D6066" s="29">
        <v>6</v>
      </c>
      <c r="E6066" s="28">
        <v>87075</v>
      </c>
      <c r="F6066" s="28" t="s">
        <v>86</v>
      </c>
      <c r="G6066" s="30"/>
      <c r="H6066" s="28" t="s">
        <v>86</v>
      </c>
      <c r="I6066" s="30"/>
      <c r="J6066" s="20"/>
      <c r="K6066" s="21"/>
      <c r="L6066" s="20"/>
      <c r="M6066" s="21"/>
      <c r="T6066"/>
      <c r="V6066" s="20" t="s">
        <v>1</v>
      </c>
      <c r="W6066" s="20" t="s">
        <v>6449</v>
      </c>
      <c r="X6066" s="20" t="s">
        <v>7130</v>
      </c>
      <c r="Y6066" s="19" t="s">
        <v>7129</v>
      </c>
      <c r="Z6066" s="20" t="s">
        <v>18350</v>
      </c>
      <c r="AA6066" s="20" t="s">
        <v>18349</v>
      </c>
    </row>
    <row r="6067" spans="1:27" x14ac:dyDescent="0.25">
      <c r="A6067" s="28" t="s">
        <v>18351</v>
      </c>
      <c r="B6067" s="28" t="s">
        <v>90</v>
      </c>
      <c r="C6067" s="28" t="s">
        <v>91</v>
      </c>
      <c r="D6067" s="29">
        <v>6</v>
      </c>
      <c r="E6067" s="28">
        <v>80514</v>
      </c>
      <c r="F6067" s="28" t="s">
        <v>86</v>
      </c>
      <c r="G6067" s="30"/>
      <c r="H6067" s="28" t="s">
        <v>86</v>
      </c>
      <c r="I6067" s="30"/>
      <c r="J6067" s="20"/>
      <c r="K6067" s="21"/>
      <c r="L6067" s="20"/>
      <c r="M6067" s="21"/>
      <c r="T6067"/>
      <c r="V6067" s="20" t="s">
        <v>1</v>
      </c>
      <c r="W6067" s="20" t="s">
        <v>6449</v>
      </c>
      <c r="X6067" s="20" t="s">
        <v>7130</v>
      </c>
      <c r="Y6067" s="19" t="s">
        <v>7129</v>
      </c>
      <c r="Z6067" s="20" t="s">
        <v>18353</v>
      </c>
      <c r="AA6067" s="20" t="s">
        <v>18352</v>
      </c>
    </row>
    <row r="6068" spans="1:27" x14ac:dyDescent="0.25">
      <c r="A6068" s="28" t="s">
        <v>18354</v>
      </c>
      <c r="B6068" s="28" t="s">
        <v>90</v>
      </c>
      <c r="C6068" s="28" t="s">
        <v>91</v>
      </c>
      <c r="D6068" s="29">
        <v>6</v>
      </c>
      <c r="E6068" s="28">
        <v>81950</v>
      </c>
      <c r="F6068" s="28" t="s">
        <v>86</v>
      </c>
      <c r="G6068" s="30"/>
      <c r="H6068" s="28" t="s">
        <v>86</v>
      </c>
      <c r="I6068" s="30"/>
      <c r="J6068" s="20"/>
      <c r="K6068" s="21"/>
      <c r="L6068" s="20"/>
      <c r="M6068" s="21"/>
      <c r="T6068"/>
      <c r="V6068" s="20" t="s">
        <v>1</v>
      </c>
      <c r="W6068" s="20" t="s">
        <v>6449</v>
      </c>
      <c r="X6068" s="20" t="s">
        <v>7130</v>
      </c>
      <c r="Y6068" s="19" t="s">
        <v>7129</v>
      </c>
      <c r="Z6068" s="20" t="s">
        <v>18356</v>
      </c>
      <c r="AA6068" s="20" t="s">
        <v>18355</v>
      </c>
    </row>
    <row r="6069" spans="1:27" x14ac:dyDescent="0.25">
      <c r="A6069" s="28" t="s">
        <v>18357</v>
      </c>
      <c r="B6069" s="28" t="s">
        <v>90</v>
      </c>
      <c r="C6069" s="28" t="s">
        <v>91</v>
      </c>
      <c r="D6069" s="29">
        <v>6</v>
      </c>
      <c r="E6069" s="28">
        <v>88989</v>
      </c>
      <c r="F6069" s="28" t="s">
        <v>86</v>
      </c>
      <c r="G6069" s="30"/>
      <c r="H6069" s="28" t="s">
        <v>86</v>
      </c>
      <c r="I6069" s="30"/>
      <c r="J6069" s="20"/>
      <c r="K6069" s="21"/>
      <c r="L6069" s="20"/>
      <c r="M6069" s="21"/>
      <c r="T6069"/>
      <c r="V6069" s="20" t="s">
        <v>1</v>
      </c>
      <c r="W6069" s="20" t="s">
        <v>6449</v>
      </c>
      <c r="X6069" s="20" t="s">
        <v>7130</v>
      </c>
      <c r="Y6069" s="19" t="s">
        <v>7129</v>
      </c>
      <c r="Z6069" s="20" t="s">
        <v>18359</v>
      </c>
      <c r="AA6069" s="20" t="s">
        <v>18358</v>
      </c>
    </row>
    <row r="6070" spans="1:27" x14ac:dyDescent="0.25">
      <c r="A6070" s="28" t="s">
        <v>18360</v>
      </c>
      <c r="B6070" s="28" t="s">
        <v>90</v>
      </c>
      <c r="C6070" s="28" t="s">
        <v>91</v>
      </c>
      <c r="D6070" s="29">
        <v>6</v>
      </c>
      <c r="E6070" s="28">
        <v>78915</v>
      </c>
      <c r="F6070" s="28" t="s">
        <v>86</v>
      </c>
      <c r="G6070" s="30"/>
      <c r="H6070" s="28" t="s">
        <v>86</v>
      </c>
      <c r="I6070" s="30"/>
      <c r="J6070" s="20"/>
      <c r="K6070" s="21"/>
      <c r="L6070" s="20"/>
      <c r="M6070" s="21"/>
      <c r="T6070"/>
      <c r="V6070" s="20" t="s">
        <v>1</v>
      </c>
      <c r="W6070" s="20" t="s">
        <v>6449</v>
      </c>
      <c r="X6070" s="20" t="s">
        <v>7130</v>
      </c>
      <c r="Y6070" s="19" t="s">
        <v>7129</v>
      </c>
      <c r="Z6070" s="20" t="s">
        <v>18362</v>
      </c>
      <c r="AA6070" s="20" t="s">
        <v>18361</v>
      </c>
    </row>
    <row r="6071" spans="1:27" x14ac:dyDescent="0.25">
      <c r="A6071" s="28" t="s">
        <v>18363</v>
      </c>
      <c r="B6071" s="28" t="s">
        <v>90</v>
      </c>
      <c r="C6071" s="28" t="s">
        <v>91</v>
      </c>
      <c r="D6071" s="29">
        <v>6</v>
      </c>
      <c r="E6071" s="28">
        <v>86240</v>
      </c>
      <c r="F6071" s="28" t="s">
        <v>86</v>
      </c>
      <c r="G6071" s="30"/>
      <c r="H6071" s="28" t="s">
        <v>86</v>
      </c>
      <c r="I6071" s="30"/>
      <c r="J6071" s="20"/>
      <c r="K6071" s="21"/>
      <c r="L6071" s="20"/>
      <c r="M6071" s="21"/>
      <c r="T6071"/>
      <c r="V6071" s="20" t="s">
        <v>1</v>
      </c>
      <c r="W6071" s="20" t="s">
        <v>6449</v>
      </c>
      <c r="X6071" s="20" t="s">
        <v>7130</v>
      </c>
      <c r="Y6071" s="19" t="s">
        <v>7129</v>
      </c>
      <c r="Z6071" s="20" t="s">
        <v>18365</v>
      </c>
      <c r="AA6071" s="20" t="s">
        <v>18364</v>
      </c>
    </row>
    <row r="6072" spans="1:27" x14ac:dyDescent="0.25">
      <c r="A6072" s="28" t="s">
        <v>18366</v>
      </c>
      <c r="B6072" s="28" t="s">
        <v>90</v>
      </c>
      <c r="C6072" s="28" t="s">
        <v>91</v>
      </c>
      <c r="D6072" s="29">
        <v>6</v>
      </c>
      <c r="E6072" s="28">
        <v>87604</v>
      </c>
      <c r="F6072" s="28" t="s">
        <v>86</v>
      </c>
      <c r="G6072" s="30"/>
      <c r="H6072" s="28" t="s">
        <v>86</v>
      </c>
      <c r="I6072" s="30"/>
      <c r="J6072" s="20"/>
      <c r="K6072" s="21"/>
      <c r="L6072" s="20"/>
      <c r="M6072" s="21"/>
      <c r="T6072"/>
      <c r="V6072" s="20" t="s">
        <v>1</v>
      </c>
      <c r="W6072" s="20" t="s">
        <v>6449</v>
      </c>
      <c r="X6072" s="20" t="s">
        <v>7130</v>
      </c>
      <c r="Y6072" s="19" t="s">
        <v>7129</v>
      </c>
      <c r="Z6072" s="20" t="s">
        <v>18368</v>
      </c>
      <c r="AA6072" s="20" t="s">
        <v>18367</v>
      </c>
    </row>
    <row r="6073" spans="1:27" x14ac:dyDescent="0.25">
      <c r="A6073" s="28" t="s">
        <v>18369</v>
      </c>
      <c r="B6073" s="28" t="s">
        <v>90</v>
      </c>
      <c r="C6073" s="28" t="s">
        <v>91</v>
      </c>
      <c r="D6073" s="29">
        <v>6</v>
      </c>
      <c r="E6073" s="28">
        <v>80515</v>
      </c>
      <c r="F6073" s="28" t="s">
        <v>86</v>
      </c>
      <c r="G6073" s="30"/>
      <c r="H6073" s="28" t="s">
        <v>86</v>
      </c>
      <c r="I6073" s="30"/>
      <c r="J6073" s="20"/>
      <c r="K6073" s="21"/>
      <c r="L6073" s="20"/>
      <c r="M6073" s="21"/>
      <c r="T6073"/>
      <c r="V6073" s="20" t="s">
        <v>1</v>
      </c>
      <c r="W6073" s="20" t="s">
        <v>6449</v>
      </c>
      <c r="X6073" s="20" t="s">
        <v>7130</v>
      </c>
      <c r="Y6073" s="19" t="s">
        <v>7129</v>
      </c>
      <c r="Z6073" s="20" t="s">
        <v>18371</v>
      </c>
      <c r="AA6073" s="20" t="s">
        <v>18370</v>
      </c>
    </row>
    <row r="6074" spans="1:27" x14ac:dyDescent="0.25">
      <c r="A6074" s="28" t="s">
        <v>18372</v>
      </c>
      <c r="B6074" s="28" t="s">
        <v>90</v>
      </c>
      <c r="C6074" s="28" t="s">
        <v>91</v>
      </c>
      <c r="D6074" s="29">
        <v>6</v>
      </c>
      <c r="E6074" s="28">
        <v>84758</v>
      </c>
      <c r="F6074" s="28" t="s">
        <v>86</v>
      </c>
      <c r="G6074" s="30"/>
      <c r="H6074" s="28" t="s">
        <v>86</v>
      </c>
      <c r="I6074" s="30"/>
      <c r="J6074" s="20"/>
      <c r="K6074" s="21"/>
      <c r="L6074" s="20"/>
      <c r="M6074" s="21"/>
      <c r="T6074"/>
      <c r="V6074" s="20" t="s">
        <v>1</v>
      </c>
      <c r="W6074" s="20" t="s">
        <v>6449</v>
      </c>
      <c r="X6074" s="20" t="s">
        <v>7130</v>
      </c>
      <c r="Y6074" s="19" t="s">
        <v>7129</v>
      </c>
      <c r="Z6074" s="20" t="s">
        <v>18374</v>
      </c>
      <c r="AA6074" s="20" t="s">
        <v>18373</v>
      </c>
    </row>
    <row r="6075" spans="1:27" x14ac:dyDescent="0.25">
      <c r="A6075" s="28" t="s">
        <v>18375</v>
      </c>
      <c r="B6075" s="28" t="s">
        <v>90</v>
      </c>
      <c r="C6075" s="28" t="s">
        <v>91</v>
      </c>
      <c r="D6075" s="29">
        <v>6</v>
      </c>
      <c r="E6075" s="28">
        <v>87738</v>
      </c>
      <c r="F6075" s="28" t="s">
        <v>86</v>
      </c>
      <c r="G6075" s="30"/>
      <c r="H6075" s="28" t="s">
        <v>86</v>
      </c>
      <c r="I6075" s="30"/>
      <c r="J6075" s="20"/>
      <c r="K6075" s="21"/>
      <c r="L6075" s="20"/>
      <c r="M6075" s="21"/>
      <c r="T6075"/>
      <c r="V6075" s="20" t="s">
        <v>1</v>
      </c>
      <c r="W6075" s="20" t="s">
        <v>6449</v>
      </c>
      <c r="X6075" s="20" t="s">
        <v>7130</v>
      </c>
      <c r="Y6075" s="19" t="s">
        <v>7129</v>
      </c>
      <c r="Z6075" s="20" t="s">
        <v>18377</v>
      </c>
      <c r="AA6075" s="20" t="s">
        <v>18376</v>
      </c>
    </row>
    <row r="6076" spans="1:27" x14ac:dyDescent="0.25">
      <c r="A6076" s="28" t="s">
        <v>18378</v>
      </c>
      <c r="B6076" s="28" t="s">
        <v>90</v>
      </c>
      <c r="C6076" s="28" t="s">
        <v>91</v>
      </c>
      <c r="D6076" s="29">
        <v>6</v>
      </c>
      <c r="E6076" s="28">
        <v>80684</v>
      </c>
      <c r="F6076" s="28" t="s">
        <v>86</v>
      </c>
      <c r="G6076" s="30"/>
      <c r="H6076" s="28" t="s">
        <v>86</v>
      </c>
      <c r="I6076" s="30"/>
      <c r="J6076" s="20"/>
      <c r="K6076" s="21"/>
      <c r="L6076" s="20"/>
      <c r="M6076" s="21"/>
      <c r="T6076"/>
      <c r="V6076" s="20" t="s">
        <v>1</v>
      </c>
      <c r="W6076" s="20" t="s">
        <v>6449</v>
      </c>
      <c r="X6076" s="20" t="s">
        <v>7130</v>
      </c>
      <c r="Y6076" s="19" t="s">
        <v>7129</v>
      </c>
      <c r="Z6076" s="20" t="s">
        <v>18380</v>
      </c>
      <c r="AA6076" s="20" t="s">
        <v>18379</v>
      </c>
    </row>
    <row r="6077" spans="1:27" x14ac:dyDescent="0.25">
      <c r="A6077" s="28" t="s">
        <v>18381</v>
      </c>
      <c r="B6077" s="28" t="s">
        <v>90</v>
      </c>
      <c r="C6077" s="28" t="s">
        <v>91</v>
      </c>
      <c r="D6077" s="29">
        <v>6</v>
      </c>
      <c r="E6077" s="28">
        <v>85000</v>
      </c>
      <c r="F6077" s="28" t="s">
        <v>86</v>
      </c>
      <c r="G6077" s="30"/>
      <c r="H6077" s="28" t="s">
        <v>86</v>
      </c>
      <c r="I6077" s="30"/>
      <c r="J6077" s="20"/>
      <c r="K6077" s="21"/>
      <c r="L6077" s="20"/>
      <c r="M6077" s="21"/>
      <c r="T6077"/>
      <c r="V6077" s="20" t="s">
        <v>1</v>
      </c>
      <c r="W6077" s="20" t="s">
        <v>6449</v>
      </c>
      <c r="X6077" s="20" t="s">
        <v>7130</v>
      </c>
      <c r="Y6077" s="19" t="s">
        <v>7129</v>
      </c>
      <c r="Z6077" s="20" t="s">
        <v>18383</v>
      </c>
      <c r="AA6077" s="20" t="s">
        <v>18382</v>
      </c>
    </row>
    <row r="6078" spans="1:27" x14ac:dyDescent="0.25">
      <c r="A6078" s="28" t="s">
        <v>18384</v>
      </c>
      <c r="B6078" s="28" t="s">
        <v>90</v>
      </c>
      <c r="C6078" s="28" t="s">
        <v>91</v>
      </c>
      <c r="D6078" s="29">
        <v>6</v>
      </c>
      <c r="E6078" s="28">
        <v>86361</v>
      </c>
      <c r="F6078" s="28" t="s">
        <v>86</v>
      </c>
      <c r="G6078" s="30"/>
      <c r="H6078" s="28" t="s">
        <v>86</v>
      </c>
      <c r="I6078" s="30"/>
      <c r="J6078" s="20"/>
      <c r="K6078" s="21"/>
      <c r="L6078" s="20"/>
      <c r="M6078" s="21"/>
      <c r="T6078"/>
      <c r="V6078" s="20" t="s">
        <v>1</v>
      </c>
      <c r="W6078" s="20" t="s">
        <v>6449</v>
      </c>
      <c r="X6078" s="20" t="s">
        <v>7130</v>
      </c>
      <c r="Y6078" s="19" t="s">
        <v>7129</v>
      </c>
      <c r="Z6078" s="20" t="s">
        <v>18386</v>
      </c>
      <c r="AA6078" s="20" t="s">
        <v>18385</v>
      </c>
    </row>
    <row r="6079" spans="1:27" x14ac:dyDescent="0.25">
      <c r="A6079" s="28" t="s">
        <v>18387</v>
      </c>
      <c r="B6079" s="28" t="s">
        <v>90</v>
      </c>
      <c r="C6079" s="28" t="s">
        <v>91</v>
      </c>
      <c r="D6079" s="29">
        <v>6</v>
      </c>
      <c r="E6079" s="28">
        <v>82265</v>
      </c>
      <c r="F6079" s="28" t="s">
        <v>86</v>
      </c>
      <c r="G6079" s="30"/>
      <c r="H6079" s="28" t="s">
        <v>86</v>
      </c>
      <c r="I6079" s="30"/>
      <c r="J6079" s="20"/>
      <c r="K6079" s="21"/>
      <c r="L6079" s="20"/>
      <c r="M6079" s="21"/>
      <c r="T6079"/>
      <c r="V6079" s="20" t="s">
        <v>1</v>
      </c>
      <c r="W6079" s="20" t="s">
        <v>6449</v>
      </c>
      <c r="X6079" s="20" t="s">
        <v>7130</v>
      </c>
      <c r="Y6079" s="19" t="s">
        <v>7129</v>
      </c>
      <c r="Z6079" s="20" t="s">
        <v>18389</v>
      </c>
      <c r="AA6079" s="20" t="s">
        <v>18388</v>
      </c>
    </row>
    <row r="6080" spans="1:27" x14ac:dyDescent="0.25">
      <c r="A6080" s="28" t="s">
        <v>18390</v>
      </c>
      <c r="B6080" s="28" t="s">
        <v>90</v>
      </c>
      <c r="C6080" s="28" t="s">
        <v>91</v>
      </c>
      <c r="D6080" s="29">
        <v>6</v>
      </c>
      <c r="E6080" s="28">
        <v>83710</v>
      </c>
      <c r="F6080" s="28" t="s">
        <v>86</v>
      </c>
      <c r="G6080" s="30"/>
      <c r="H6080" s="28" t="s">
        <v>86</v>
      </c>
      <c r="I6080" s="30"/>
      <c r="J6080" s="20"/>
      <c r="K6080" s="21"/>
      <c r="L6080" s="20"/>
      <c r="M6080" s="21"/>
      <c r="T6080"/>
      <c r="V6080" s="20" t="s">
        <v>1</v>
      </c>
      <c r="W6080" s="20" t="s">
        <v>6449</v>
      </c>
      <c r="X6080" s="20" t="s">
        <v>7130</v>
      </c>
      <c r="Y6080" s="19" t="s">
        <v>7129</v>
      </c>
      <c r="Z6080" s="20" t="s">
        <v>18392</v>
      </c>
      <c r="AA6080" s="20" t="s">
        <v>18391</v>
      </c>
    </row>
    <row r="6081" spans="1:27" x14ac:dyDescent="0.25">
      <c r="A6081" s="28" t="s">
        <v>18393</v>
      </c>
      <c r="B6081" s="28" t="s">
        <v>90</v>
      </c>
      <c r="C6081" s="28" t="s">
        <v>91</v>
      </c>
      <c r="D6081" s="29">
        <v>6</v>
      </c>
      <c r="E6081" s="28">
        <v>80376</v>
      </c>
      <c r="F6081" s="28" t="s">
        <v>86</v>
      </c>
      <c r="G6081" s="30"/>
      <c r="H6081" s="28" t="s">
        <v>86</v>
      </c>
      <c r="I6081" s="30"/>
      <c r="J6081" s="20"/>
      <c r="K6081" s="21"/>
      <c r="L6081" s="20"/>
      <c r="M6081" s="21"/>
      <c r="T6081"/>
      <c r="V6081" s="20" t="s">
        <v>1</v>
      </c>
      <c r="W6081" s="20" t="s">
        <v>6449</v>
      </c>
      <c r="X6081" s="20" t="s">
        <v>7130</v>
      </c>
      <c r="Y6081" s="19" t="s">
        <v>7129</v>
      </c>
      <c r="Z6081" s="20" t="s">
        <v>18395</v>
      </c>
      <c r="AA6081" s="20" t="s">
        <v>18394</v>
      </c>
    </row>
    <row r="6082" spans="1:27" x14ac:dyDescent="0.25">
      <c r="A6082" s="28" t="s">
        <v>18396</v>
      </c>
      <c r="B6082" s="28" t="s">
        <v>90</v>
      </c>
      <c r="C6082" s="28" t="s">
        <v>91</v>
      </c>
      <c r="D6082" s="29">
        <v>6</v>
      </c>
      <c r="E6082" s="28">
        <v>81730</v>
      </c>
      <c r="F6082" s="28" t="s">
        <v>86</v>
      </c>
      <c r="G6082" s="30"/>
      <c r="H6082" s="28" t="s">
        <v>86</v>
      </c>
      <c r="I6082" s="30"/>
      <c r="J6082" s="20"/>
      <c r="K6082" s="21"/>
      <c r="L6082" s="20"/>
      <c r="M6082" s="21"/>
      <c r="T6082"/>
      <c r="V6082" s="20" t="s">
        <v>1</v>
      </c>
      <c r="W6082" s="20" t="s">
        <v>6449</v>
      </c>
      <c r="X6082" s="20" t="s">
        <v>7130</v>
      </c>
      <c r="Y6082" s="19" t="s">
        <v>7129</v>
      </c>
      <c r="Z6082" s="20" t="s">
        <v>18398</v>
      </c>
      <c r="AA6082" s="20" t="s">
        <v>18397</v>
      </c>
    </row>
    <row r="6083" spans="1:27" x14ac:dyDescent="0.25">
      <c r="A6083" s="28" t="s">
        <v>18399</v>
      </c>
      <c r="B6083" s="28" t="s">
        <v>90</v>
      </c>
      <c r="C6083" s="28" t="s">
        <v>91</v>
      </c>
      <c r="D6083" s="29">
        <v>6</v>
      </c>
      <c r="E6083" s="28">
        <v>85887</v>
      </c>
      <c r="F6083" s="28" t="s">
        <v>86</v>
      </c>
      <c r="G6083" s="30"/>
      <c r="H6083" s="28" t="s">
        <v>86</v>
      </c>
      <c r="I6083" s="30"/>
      <c r="J6083" s="20"/>
      <c r="K6083" s="21"/>
      <c r="L6083" s="20"/>
      <c r="M6083" s="21"/>
      <c r="T6083"/>
      <c r="V6083" s="20" t="s">
        <v>1</v>
      </c>
      <c r="W6083" s="20" t="s">
        <v>6449</v>
      </c>
      <c r="X6083" s="20" t="s">
        <v>7130</v>
      </c>
      <c r="Y6083" s="19" t="s">
        <v>7129</v>
      </c>
      <c r="Z6083" s="20" t="s">
        <v>18401</v>
      </c>
      <c r="AA6083" s="20" t="s">
        <v>18400</v>
      </c>
    </row>
    <row r="6084" spans="1:27" x14ac:dyDescent="0.25">
      <c r="A6084" s="28" t="s">
        <v>18402</v>
      </c>
      <c r="B6084" s="28" t="s">
        <v>90</v>
      </c>
      <c r="C6084" s="28" t="s">
        <v>91</v>
      </c>
      <c r="D6084" s="29">
        <v>6</v>
      </c>
      <c r="E6084" s="28">
        <v>78875</v>
      </c>
      <c r="F6084" s="28" t="s">
        <v>86</v>
      </c>
      <c r="G6084" s="30"/>
      <c r="H6084" s="28" t="s">
        <v>86</v>
      </c>
      <c r="I6084" s="30"/>
      <c r="J6084" s="20"/>
      <c r="K6084" s="21"/>
      <c r="L6084" s="20"/>
      <c r="M6084" s="21"/>
      <c r="T6084"/>
      <c r="V6084" s="20" t="s">
        <v>1</v>
      </c>
      <c r="W6084" s="20" t="s">
        <v>6449</v>
      </c>
      <c r="X6084" s="20" t="s">
        <v>7130</v>
      </c>
      <c r="Y6084" s="19" t="s">
        <v>7129</v>
      </c>
      <c r="Z6084" s="20" t="s">
        <v>18404</v>
      </c>
      <c r="AA6084" s="20" t="s">
        <v>18403</v>
      </c>
    </row>
    <row r="6085" spans="1:27" x14ac:dyDescent="0.25">
      <c r="A6085" s="28" t="s">
        <v>18405</v>
      </c>
      <c r="B6085" s="28" t="s">
        <v>90</v>
      </c>
      <c r="C6085" s="28" t="s">
        <v>91</v>
      </c>
      <c r="D6085" s="29">
        <v>6</v>
      </c>
      <c r="E6085" s="28">
        <v>82958</v>
      </c>
      <c r="F6085" s="28" t="s">
        <v>86</v>
      </c>
      <c r="G6085" s="30"/>
      <c r="H6085" s="28" t="s">
        <v>86</v>
      </c>
      <c r="I6085" s="30"/>
      <c r="J6085" s="20"/>
      <c r="K6085" s="21"/>
      <c r="L6085" s="20"/>
      <c r="M6085" s="21"/>
      <c r="T6085"/>
      <c r="V6085" s="20" t="s">
        <v>1</v>
      </c>
      <c r="W6085" s="20" t="s">
        <v>6449</v>
      </c>
      <c r="X6085" s="20" t="s">
        <v>7130</v>
      </c>
      <c r="Y6085" s="19" t="s">
        <v>7129</v>
      </c>
      <c r="Z6085" s="20" t="s">
        <v>18407</v>
      </c>
      <c r="AA6085" s="20" t="s">
        <v>18406</v>
      </c>
    </row>
    <row r="6086" spans="1:27" x14ac:dyDescent="0.25">
      <c r="A6086" s="28" t="s">
        <v>18408</v>
      </c>
      <c r="B6086" s="28" t="s">
        <v>90</v>
      </c>
      <c r="C6086" s="28" t="s">
        <v>91</v>
      </c>
      <c r="D6086" s="29">
        <v>6</v>
      </c>
      <c r="E6086" s="28">
        <v>87207</v>
      </c>
      <c r="F6086" s="28" t="s">
        <v>86</v>
      </c>
      <c r="G6086" s="30"/>
      <c r="H6086" s="28" t="s">
        <v>86</v>
      </c>
      <c r="I6086" s="30"/>
      <c r="J6086" s="20"/>
      <c r="K6086" s="21"/>
      <c r="L6086" s="20"/>
      <c r="M6086" s="21"/>
      <c r="T6086"/>
      <c r="V6086" s="20" t="s">
        <v>1</v>
      </c>
      <c r="W6086" s="20" t="s">
        <v>6449</v>
      </c>
      <c r="X6086" s="20" t="s">
        <v>7097</v>
      </c>
      <c r="Y6086" s="19" t="s">
        <v>7096</v>
      </c>
      <c r="Z6086" s="20" t="s">
        <v>18410</v>
      </c>
      <c r="AA6086" s="20" t="s">
        <v>18409</v>
      </c>
    </row>
    <row r="6087" spans="1:27" x14ac:dyDescent="0.25">
      <c r="A6087" s="28" t="s">
        <v>18411</v>
      </c>
      <c r="B6087" s="28" t="s">
        <v>90</v>
      </c>
      <c r="C6087" s="28" t="s">
        <v>91</v>
      </c>
      <c r="D6087" s="29">
        <v>6</v>
      </c>
      <c r="E6087" s="28">
        <v>80022</v>
      </c>
      <c r="F6087" s="28" t="s">
        <v>86</v>
      </c>
      <c r="G6087" s="30"/>
      <c r="H6087" s="28" t="s">
        <v>86</v>
      </c>
      <c r="I6087" s="30"/>
      <c r="J6087" s="20"/>
      <c r="K6087" s="21"/>
      <c r="L6087" s="20"/>
      <c r="M6087" s="21"/>
      <c r="T6087"/>
      <c r="V6087" s="20" t="s">
        <v>1</v>
      </c>
      <c r="W6087" s="20" t="s">
        <v>6449</v>
      </c>
      <c r="X6087" s="20" t="s">
        <v>7130</v>
      </c>
      <c r="Y6087" s="19" t="s">
        <v>7129</v>
      </c>
      <c r="Z6087" s="20" t="s">
        <v>18413</v>
      </c>
      <c r="AA6087" s="20" t="s">
        <v>18412</v>
      </c>
    </row>
    <row r="6088" spans="1:27" x14ac:dyDescent="0.25">
      <c r="A6088" s="28" t="s">
        <v>18414</v>
      </c>
      <c r="B6088" s="28" t="s">
        <v>90</v>
      </c>
      <c r="C6088" s="28" t="s">
        <v>91</v>
      </c>
      <c r="D6088" s="29">
        <v>6</v>
      </c>
      <c r="E6088" s="28">
        <v>81382</v>
      </c>
      <c r="F6088" s="28" t="s">
        <v>86</v>
      </c>
      <c r="G6088" s="30"/>
      <c r="H6088" s="28" t="s">
        <v>86</v>
      </c>
      <c r="I6088" s="30"/>
      <c r="J6088" s="20"/>
      <c r="K6088" s="21"/>
      <c r="L6088" s="20"/>
      <c r="M6088" s="21"/>
      <c r="T6088"/>
      <c r="V6088" s="20" t="s">
        <v>1</v>
      </c>
      <c r="W6088" s="20" t="s">
        <v>6449</v>
      </c>
      <c r="X6088" s="20" t="s">
        <v>7097</v>
      </c>
      <c r="Y6088" s="19" t="s">
        <v>7096</v>
      </c>
      <c r="Z6088" s="20" t="s">
        <v>18416</v>
      </c>
      <c r="AA6088" s="20" t="s">
        <v>18415</v>
      </c>
    </row>
    <row r="6089" spans="1:27" x14ac:dyDescent="0.25">
      <c r="A6089" s="28" t="s">
        <v>18417</v>
      </c>
      <c r="B6089" s="28" t="s">
        <v>90</v>
      </c>
      <c r="C6089" s="28" t="s">
        <v>91</v>
      </c>
      <c r="D6089" s="29">
        <v>6</v>
      </c>
      <c r="E6089" s="28">
        <v>88510</v>
      </c>
      <c r="F6089" s="28" t="s">
        <v>86</v>
      </c>
      <c r="G6089" s="30"/>
      <c r="H6089" s="28" t="s">
        <v>86</v>
      </c>
      <c r="I6089" s="30"/>
      <c r="J6089" s="20"/>
      <c r="K6089" s="21"/>
      <c r="L6089" s="20"/>
      <c r="M6089" s="21"/>
      <c r="T6089"/>
      <c r="V6089" s="20" t="s">
        <v>1</v>
      </c>
      <c r="W6089" s="20" t="s">
        <v>6449</v>
      </c>
      <c r="X6089" s="20" t="s">
        <v>7130</v>
      </c>
      <c r="Y6089" s="19" t="s">
        <v>7129</v>
      </c>
      <c r="Z6089" s="20" t="s">
        <v>18419</v>
      </c>
      <c r="AA6089" s="20" t="s">
        <v>18418</v>
      </c>
    </row>
    <row r="6090" spans="1:27" x14ac:dyDescent="0.25">
      <c r="A6090" s="28" t="s">
        <v>18420</v>
      </c>
      <c r="B6090" s="28" t="s">
        <v>90</v>
      </c>
      <c r="C6090" s="28" t="s">
        <v>91</v>
      </c>
      <c r="D6090" s="29">
        <v>6</v>
      </c>
      <c r="E6090" s="28">
        <v>78703</v>
      </c>
      <c r="F6090" s="28" t="s">
        <v>86</v>
      </c>
      <c r="G6090" s="30"/>
      <c r="H6090" s="28" t="s">
        <v>86</v>
      </c>
      <c r="I6090" s="30"/>
      <c r="J6090" s="20"/>
      <c r="K6090" s="21"/>
      <c r="L6090" s="20"/>
      <c r="M6090" s="21"/>
      <c r="T6090"/>
      <c r="V6090" s="20" t="s">
        <v>1</v>
      </c>
      <c r="W6090" s="20" t="s">
        <v>6449</v>
      </c>
      <c r="X6090" s="20" t="s">
        <v>7097</v>
      </c>
      <c r="Y6090" s="19" t="s">
        <v>7096</v>
      </c>
      <c r="Z6090" s="20" t="s">
        <v>18422</v>
      </c>
      <c r="AA6090" s="20" t="s">
        <v>18421</v>
      </c>
    </row>
    <row r="6091" spans="1:27" x14ac:dyDescent="0.25">
      <c r="A6091" s="28" t="s">
        <v>18423</v>
      </c>
      <c r="B6091" s="28" t="s">
        <v>90</v>
      </c>
      <c r="C6091" s="28" t="s">
        <v>91</v>
      </c>
      <c r="D6091" s="29">
        <v>6</v>
      </c>
      <c r="E6091" s="28">
        <v>84026</v>
      </c>
      <c r="F6091" s="28" t="s">
        <v>86</v>
      </c>
      <c r="G6091" s="30"/>
      <c r="H6091" s="28" t="s">
        <v>86</v>
      </c>
      <c r="I6091" s="30"/>
      <c r="J6091" s="20"/>
      <c r="K6091" s="21"/>
      <c r="L6091" s="20"/>
      <c r="M6091" s="21"/>
      <c r="T6091"/>
      <c r="V6091" s="20" t="s">
        <v>1</v>
      </c>
      <c r="W6091" s="20" t="s">
        <v>6449</v>
      </c>
      <c r="X6091" s="20" t="s">
        <v>7097</v>
      </c>
      <c r="Y6091" s="19" t="s">
        <v>7096</v>
      </c>
      <c r="Z6091" s="20" t="s">
        <v>18425</v>
      </c>
      <c r="AA6091" s="20" t="s">
        <v>18424</v>
      </c>
    </row>
    <row r="6092" spans="1:27" x14ac:dyDescent="0.25">
      <c r="A6092" s="28" t="s">
        <v>18426</v>
      </c>
      <c r="B6092" s="28" t="s">
        <v>90</v>
      </c>
      <c r="C6092" s="28" t="s">
        <v>91</v>
      </c>
      <c r="D6092" s="29">
        <v>6</v>
      </c>
      <c r="E6092" s="28">
        <v>88264</v>
      </c>
      <c r="F6092" s="28" t="s">
        <v>86</v>
      </c>
      <c r="G6092" s="30"/>
      <c r="H6092" s="28" t="s">
        <v>86</v>
      </c>
      <c r="I6092" s="30"/>
      <c r="J6092" s="20"/>
      <c r="K6092" s="21"/>
      <c r="L6092" s="20"/>
      <c r="M6092" s="21"/>
      <c r="T6092"/>
      <c r="V6092" s="20" t="s">
        <v>1</v>
      </c>
      <c r="W6092" s="20" t="s">
        <v>6449</v>
      </c>
      <c r="X6092" s="20" t="s">
        <v>7130</v>
      </c>
      <c r="Y6092" s="19" t="s">
        <v>7129</v>
      </c>
      <c r="Z6092" s="20" t="s">
        <v>18428</v>
      </c>
      <c r="AA6092" s="20" t="s">
        <v>18427</v>
      </c>
    </row>
    <row r="6093" spans="1:27" x14ac:dyDescent="0.25">
      <c r="A6093" s="28" t="s">
        <v>18429</v>
      </c>
      <c r="B6093" s="28" t="s">
        <v>90</v>
      </c>
      <c r="C6093" s="28" t="s">
        <v>91</v>
      </c>
      <c r="D6093" s="29">
        <v>6</v>
      </c>
      <c r="E6093" s="28">
        <v>78257</v>
      </c>
      <c r="F6093" s="28" t="s">
        <v>86</v>
      </c>
      <c r="G6093" s="30"/>
      <c r="H6093" s="28" t="s">
        <v>86</v>
      </c>
      <c r="I6093" s="30"/>
      <c r="J6093" s="20"/>
      <c r="K6093" s="21"/>
      <c r="L6093" s="20"/>
      <c r="M6093" s="21"/>
      <c r="T6093"/>
      <c r="V6093" s="20" t="s">
        <v>1</v>
      </c>
      <c r="W6093" s="20" t="s">
        <v>6449</v>
      </c>
      <c r="X6093" s="20" t="s">
        <v>7132</v>
      </c>
      <c r="Y6093" s="19" t="s">
        <v>7131</v>
      </c>
      <c r="Z6093" s="20" t="s">
        <v>18431</v>
      </c>
      <c r="AA6093" s="20" t="s">
        <v>18430</v>
      </c>
    </row>
    <row r="6094" spans="1:27" x14ac:dyDescent="0.25">
      <c r="A6094" s="28" t="s">
        <v>18432</v>
      </c>
      <c r="B6094" s="28" t="s">
        <v>90</v>
      </c>
      <c r="C6094" s="28" t="s">
        <v>91</v>
      </c>
      <c r="D6094" s="29">
        <v>6</v>
      </c>
      <c r="E6094" s="28">
        <v>85215</v>
      </c>
      <c r="F6094" s="28" t="s">
        <v>86</v>
      </c>
      <c r="G6094" s="30"/>
      <c r="H6094" s="28" t="s">
        <v>86</v>
      </c>
      <c r="I6094" s="30"/>
      <c r="J6094" s="20"/>
      <c r="K6094" s="21"/>
      <c r="L6094" s="20"/>
      <c r="M6094" s="21"/>
      <c r="T6094"/>
      <c r="V6094" s="20" t="s">
        <v>1</v>
      </c>
      <c r="W6094" s="20" t="s">
        <v>6449</v>
      </c>
      <c r="X6094" s="20" t="s">
        <v>7132</v>
      </c>
      <c r="Y6094" s="19" t="s">
        <v>7131</v>
      </c>
      <c r="Z6094" s="20" t="s">
        <v>18434</v>
      </c>
      <c r="AA6094" s="20" t="s">
        <v>18433</v>
      </c>
    </row>
    <row r="6095" spans="1:27" x14ac:dyDescent="0.25">
      <c r="A6095" s="28" t="s">
        <v>18435</v>
      </c>
      <c r="B6095" s="28" t="s">
        <v>90</v>
      </c>
      <c r="C6095" s="28" t="s">
        <v>91</v>
      </c>
      <c r="D6095" s="29">
        <v>6</v>
      </c>
      <c r="E6095" s="28">
        <v>86944</v>
      </c>
      <c r="F6095" s="28" t="s">
        <v>86</v>
      </c>
      <c r="G6095" s="30"/>
      <c r="H6095" s="28" t="s">
        <v>86</v>
      </c>
      <c r="I6095" s="30"/>
      <c r="J6095" s="20"/>
      <c r="K6095" s="21"/>
      <c r="L6095" s="20"/>
      <c r="M6095" s="21"/>
      <c r="T6095"/>
      <c r="V6095" s="20" t="s">
        <v>1</v>
      </c>
      <c r="W6095" s="20" t="s">
        <v>6449</v>
      </c>
      <c r="X6095" s="20" t="s">
        <v>7132</v>
      </c>
      <c r="Y6095" s="19" t="s">
        <v>7131</v>
      </c>
      <c r="Z6095" s="20" t="s">
        <v>18437</v>
      </c>
      <c r="AA6095" s="20" t="s">
        <v>18436</v>
      </c>
    </row>
    <row r="6096" spans="1:27" x14ac:dyDescent="0.25">
      <c r="A6096" s="28" t="s">
        <v>18438</v>
      </c>
      <c r="B6096" s="28" t="s">
        <v>90</v>
      </c>
      <c r="C6096" s="28" t="s">
        <v>91</v>
      </c>
      <c r="D6096" s="29">
        <v>6</v>
      </c>
      <c r="E6096" s="28">
        <v>82745</v>
      </c>
      <c r="F6096" s="28" t="s">
        <v>86</v>
      </c>
      <c r="G6096" s="30"/>
      <c r="H6096" s="28" t="s">
        <v>86</v>
      </c>
      <c r="I6096" s="30"/>
      <c r="J6096" s="20"/>
      <c r="K6096" s="21"/>
      <c r="L6096" s="20"/>
      <c r="M6096" s="21"/>
      <c r="T6096"/>
      <c r="V6096" s="20" t="s">
        <v>1</v>
      </c>
      <c r="W6096" s="20" t="s">
        <v>6449</v>
      </c>
      <c r="X6096" s="20" t="s">
        <v>7132</v>
      </c>
      <c r="Y6096" s="19" t="s">
        <v>7131</v>
      </c>
      <c r="Z6096" s="20" t="s">
        <v>18440</v>
      </c>
      <c r="AA6096" s="20" t="s">
        <v>18439</v>
      </c>
    </row>
    <row r="6097" spans="1:27" x14ac:dyDescent="0.25">
      <c r="A6097" s="28" t="s">
        <v>18441</v>
      </c>
      <c r="B6097" s="28" t="s">
        <v>90</v>
      </c>
      <c r="C6097" s="28" t="s">
        <v>91</v>
      </c>
      <c r="D6097" s="29">
        <v>6</v>
      </c>
      <c r="E6097" s="28">
        <v>84027</v>
      </c>
      <c r="F6097" s="28" t="s">
        <v>86</v>
      </c>
      <c r="G6097" s="30"/>
      <c r="H6097" s="28" t="s">
        <v>86</v>
      </c>
      <c r="I6097" s="30"/>
      <c r="J6097" s="20"/>
      <c r="K6097" s="21"/>
      <c r="L6097" s="20"/>
      <c r="M6097" s="21"/>
      <c r="T6097"/>
      <c r="V6097" s="20" t="s">
        <v>1</v>
      </c>
      <c r="W6097" s="20" t="s">
        <v>6449</v>
      </c>
      <c r="X6097" s="20" t="s">
        <v>7132</v>
      </c>
      <c r="Y6097" s="19" t="s">
        <v>7131</v>
      </c>
      <c r="Z6097" s="20" t="s">
        <v>18443</v>
      </c>
      <c r="AA6097" s="20" t="s">
        <v>18442</v>
      </c>
    </row>
    <row r="6098" spans="1:27" x14ac:dyDescent="0.25">
      <c r="A6098" s="28" t="s">
        <v>18444</v>
      </c>
      <c r="B6098" s="28" t="s">
        <v>90</v>
      </c>
      <c r="C6098" s="28" t="s">
        <v>91</v>
      </c>
      <c r="D6098" s="29">
        <v>6</v>
      </c>
      <c r="E6098" s="28">
        <v>88265</v>
      </c>
      <c r="F6098" s="28" t="s">
        <v>86</v>
      </c>
      <c r="G6098" s="30"/>
      <c r="H6098" s="28" t="s">
        <v>86</v>
      </c>
      <c r="I6098" s="30"/>
      <c r="J6098" s="20"/>
      <c r="K6098" s="21"/>
      <c r="L6098" s="20"/>
      <c r="M6098" s="21"/>
      <c r="T6098"/>
      <c r="V6098" s="20" t="s">
        <v>1</v>
      </c>
      <c r="W6098" s="20" t="s">
        <v>6449</v>
      </c>
      <c r="X6098" s="20" t="s">
        <v>7132</v>
      </c>
      <c r="Y6098" s="19" t="s">
        <v>7131</v>
      </c>
      <c r="Z6098" s="20" t="s">
        <v>18446</v>
      </c>
      <c r="AA6098" s="20" t="s">
        <v>18445</v>
      </c>
    </row>
    <row r="6099" spans="1:27" x14ac:dyDescent="0.25">
      <c r="A6099" s="28" t="s">
        <v>18447</v>
      </c>
      <c r="B6099" s="28" t="s">
        <v>90</v>
      </c>
      <c r="C6099" s="28" t="s">
        <v>91</v>
      </c>
      <c r="D6099" s="29">
        <v>6</v>
      </c>
      <c r="E6099" s="28">
        <v>80721</v>
      </c>
      <c r="F6099" s="28" t="s">
        <v>86</v>
      </c>
      <c r="G6099" s="30"/>
      <c r="H6099" s="28" t="s">
        <v>86</v>
      </c>
      <c r="I6099" s="30"/>
      <c r="J6099" s="20"/>
      <c r="K6099" s="21"/>
      <c r="L6099" s="20"/>
      <c r="M6099" s="21"/>
      <c r="T6099"/>
      <c r="V6099" s="20" t="s">
        <v>1</v>
      </c>
      <c r="W6099" s="20" t="s">
        <v>6449</v>
      </c>
      <c r="X6099" s="20" t="s">
        <v>7132</v>
      </c>
      <c r="Y6099" s="19" t="s">
        <v>7131</v>
      </c>
      <c r="Z6099" s="20" t="s">
        <v>18448</v>
      </c>
      <c r="AA6099" s="20" t="s">
        <v>9864</v>
      </c>
    </row>
    <row r="6100" spans="1:27" x14ac:dyDescent="0.25">
      <c r="A6100" s="28" t="s">
        <v>18449</v>
      </c>
      <c r="B6100" s="28" t="s">
        <v>90</v>
      </c>
      <c r="C6100" s="28" t="s">
        <v>91</v>
      </c>
      <c r="D6100" s="29">
        <v>6</v>
      </c>
      <c r="E6100" s="28">
        <v>84897</v>
      </c>
      <c r="F6100" s="28" t="s">
        <v>86</v>
      </c>
      <c r="G6100" s="30"/>
      <c r="H6100" s="28" t="s">
        <v>86</v>
      </c>
      <c r="I6100" s="30"/>
      <c r="J6100" s="20"/>
      <c r="K6100" s="21"/>
      <c r="L6100" s="20"/>
      <c r="M6100" s="21"/>
      <c r="T6100"/>
      <c r="V6100" s="20" t="s">
        <v>1</v>
      </c>
      <c r="W6100" s="20" t="s">
        <v>6449</v>
      </c>
      <c r="X6100" s="20" t="s">
        <v>7132</v>
      </c>
      <c r="Y6100" s="19" t="s">
        <v>7131</v>
      </c>
      <c r="Z6100" s="20" t="s">
        <v>18451</v>
      </c>
      <c r="AA6100" s="20" t="s">
        <v>18450</v>
      </c>
    </row>
    <row r="6101" spans="1:27" x14ac:dyDescent="0.25">
      <c r="A6101" s="28" t="s">
        <v>18452</v>
      </c>
      <c r="B6101" s="28" t="s">
        <v>90</v>
      </c>
      <c r="C6101" s="28" t="s">
        <v>91</v>
      </c>
      <c r="D6101" s="29">
        <v>6</v>
      </c>
      <c r="E6101" s="28">
        <v>77952</v>
      </c>
      <c r="F6101" s="28" t="s">
        <v>86</v>
      </c>
      <c r="G6101" s="30"/>
      <c r="H6101" s="28" t="s">
        <v>86</v>
      </c>
      <c r="I6101" s="30"/>
      <c r="J6101" s="20"/>
      <c r="K6101" s="21"/>
      <c r="L6101" s="20"/>
      <c r="M6101" s="21"/>
      <c r="T6101"/>
      <c r="V6101" s="20" t="s">
        <v>1</v>
      </c>
      <c r="W6101" s="20" t="s">
        <v>6449</v>
      </c>
      <c r="X6101" s="20" t="s">
        <v>7132</v>
      </c>
      <c r="Y6101" s="19" t="s">
        <v>7131</v>
      </c>
      <c r="Z6101" s="20" t="s">
        <v>18454</v>
      </c>
      <c r="AA6101" s="20" t="s">
        <v>18453</v>
      </c>
    </row>
    <row r="6102" spans="1:27" x14ac:dyDescent="0.25">
      <c r="A6102" s="28" t="s">
        <v>18455</v>
      </c>
      <c r="B6102" s="28" t="s">
        <v>90</v>
      </c>
      <c r="C6102" s="28" t="s">
        <v>91</v>
      </c>
      <c r="D6102" s="29">
        <v>6</v>
      </c>
      <c r="E6102" s="28">
        <v>82215</v>
      </c>
      <c r="F6102" s="28" t="s">
        <v>86</v>
      </c>
      <c r="G6102" s="30"/>
      <c r="H6102" s="28" t="s">
        <v>86</v>
      </c>
      <c r="I6102" s="30"/>
      <c r="J6102" s="20"/>
      <c r="K6102" s="21"/>
      <c r="L6102" s="20"/>
      <c r="M6102" s="21"/>
      <c r="T6102"/>
      <c r="V6102" s="20" t="s">
        <v>1</v>
      </c>
      <c r="W6102" s="20" t="s">
        <v>6449</v>
      </c>
      <c r="X6102" s="20" t="s">
        <v>7132</v>
      </c>
      <c r="Y6102" s="19" t="s">
        <v>7131</v>
      </c>
      <c r="Z6102" s="20" t="s">
        <v>18457</v>
      </c>
      <c r="AA6102" s="20" t="s">
        <v>18456</v>
      </c>
    </row>
    <row r="6103" spans="1:27" x14ac:dyDescent="0.25">
      <c r="A6103" s="28" t="s">
        <v>18458</v>
      </c>
      <c r="B6103" s="28" t="s">
        <v>90</v>
      </c>
      <c r="C6103" s="28" t="s">
        <v>91</v>
      </c>
      <c r="D6103" s="29">
        <v>6</v>
      </c>
      <c r="E6103" s="28">
        <v>83672</v>
      </c>
      <c r="F6103" s="28" t="s">
        <v>86</v>
      </c>
      <c r="G6103" s="30"/>
      <c r="H6103" s="28" t="s">
        <v>86</v>
      </c>
      <c r="I6103" s="30"/>
      <c r="J6103" s="20"/>
      <c r="K6103" s="21"/>
      <c r="L6103" s="20"/>
      <c r="M6103" s="21"/>
      <c r="T6103"/>
      <c r="V6103" s="20" t="s">
        <v>1</v>
      </c>
      <c r="W6103" s="20" t="s">
        <v>6449</v>
      </c>
      <c r="X6103" s="20" t="s">
        <v>7132</v>
      </c>
      <c r="Y6103" s="19" t="s">
        <v>7131</v>
      </c>
      <c r="Z6103" s="20" t="s">
        <v>18459</v>
      </c>
      <c r="AA6103" s="20" t="s">
        <v>10470</v>
      </c>
    </row>
    <row r="6104" spans="1:27" x14ac:dyDescent="0.25">
      <c r="A6104" s="28" t="s">
        <v>18460</v>
      </c>
      <c r="B6104" s="28" t="s">
        <v>90</v>
      </c>
      <c r="C6104" s="28" t="s">
        <v>91</v>
      </c>
      <c r="D6104" s="29">
        <v>6</v>
      </c>
      <c r="E6104" s="28">
        <v>79723</v>
      </c>
      <c r="F6104" s="28" t="s">
        <v>86</v>
      </c>
      <c r="G6104" s="30"/>
      <c r="H6104" s="28" t="s">
        <v>86</v>
      </c>
      <c r="I6104" s="30"/>
      <c r="J6104" s="20"/>
      <c r="K6104" s="21"/>
      <c r="L6104" s="20"/>
      <c r="M6104" s="21"/>
      <c r="T6104"/>
      <c r="V6104" s="20" t="s">
        <v>1</v>
      </c>
      <c r="W6104" s="20" t="s">
        <v>6449</v>
      </c>
      <c r="X6104" s="20" t="s">
        <v>7132</v>
      </c>
      <c r="Y6104" s="19" t="s">
        <v>7131</v>
      </c>
      <c r="Z6104" s="20" t="s">
        <v>18462</v>
      </c>
      <c r="AA6104" s="20" t="s">
        <v>18461</v>
      </c>
    </row>
    <row r="6105" spans="1:27" x14ac:dyDescent="0.25">
      <c r="A6105" s="28" t="s">
        <v>18463</v>
      </c>
      <c r="B6105" s="28" t="s">
        <v>90</v>
      </c>
      <c r="C6105" s="28" t="s">
        <v>91</v>
      </c>
      <c r="D6105" s="29">
        <v>6</v>
      </c>
      <c r="E6105" s="28">
        <v>81068</v>
      </c>
      <c r="F6105" s="28" t="s">
        <v>86</v>
      </c>
      <c r="G6105" s="30"/>
      <c r="H6105" s="28" t="s">
        <v>86</v>
      </c>
      <c r="I6105" s="30"/>
      <c r="J6105" s="20"/>
      <c r="K6105" s="21"/>
      <c r="L6105" s="20"/>
      <c r="M6105" s="21"/>
      <c r="T6105"/>
      <c r="V6105" s="20" t="s">
        <v>1</v>
      </c>
      <c r="W6105" s="20" t="s">
        <v>6449</v>
      </c>
      <c r="X6105" s="20" t="s">
        <v>7132</v>
      </c>
      <c r="Y6105" s="19" t="s">
        <v>7131</v>
      </c>
      <c r="Z6105" s="20" t="s">
        <v>18465</v>
      </c>
      <c r="AA6105" s="20" t="s">
        <v>18464</v>
      </c>
    </row>
    <row r="6106" spans="1:27" x14ac:dyDescent="0.25">
      <c r="A6106" s="28" t="s">
        <v>18466</v>
      </c>
      <c r="B6106" s="28" t="s">
        <v>90</v>
      </c>
      <c r="C6106" s="28" t="s">
        <v>91</v>
      </c>
      <c r="D6106" s="29">
        <v>6</v>
      </c>
      <c r="E6106" s="28">
        <v>85216</v>
      </c>
      <c r="F6106" s="28" t="s">
        <v>86</v>
      </c>
      <c r="G6106" s="30"/>
      <c r="H6106" s="28" t="s">
        <v>86</v>
      </c>
      <c r="I6106" s="30"/>
      <c r="J6106" s="20"/>
      <c r="K6106" s="21"/>
      <c r="L6106" s="20"/>
      <c r="M6106" s="21"/>
      <c r="T6106"/>
      <c r="V6106" s="20" t="s">
        <v>1</v>
      </c>
      <c r="W6106" s="20" t="s">
        <v>6449</v>
      </c>
      <c r="X6106" s="20" t="s">
        <v>7132</v>
      </c>
      <c r="Y6106" s="19" t="s">
        <v>7131</v>
      </c>
      <c r="Z6106" s="20" t="s">
        <v>18468</v>
      </c>
      <c r="AA6106" s="20" t="s">
        <v>18467</v>
      </c>
    </row>
    <row r="6107" spans="1:27" x14ac:dyDescent="0.25">
      <c r="A6107" s="28" t="s">
        <v>18469</v>
      </c>
      <c r="B6107" s="28" t="s">
        <v>90</v>
      </c>
      <c r="C6107" s="28" t="s">
        <v>91</v>
      </c>
      <c r="D6107" s="29">
        <v>6</v>
      </c>
      <c r="E6107" s="28">
        <v>78840</v>
      </c>
      <c r="F6107" s="28" t="s">
        <v>86</v>
      </c>
      <c r="G6107" s="30"/>
      <c r="H6107" s="28" t="s">
        <v>86</v>
      </c>
      <c r="I6107" s="30"/>
      <c r="J6107" s="20"/>
      <c r="K6107" s="21"/>
      <c r="L6107" s="20"/>
      <c r="M6107" s="21"/>
      <c r="T6107"/>
      <c r="V6107" s="20" t="s">
        <v>1</v>
      </c>
      <c r="W6107" s="20" t="s">
        <v>6449</v>
      </c>
      <c r="X6107" s="20" t="s">
        <v>7132</v>
      </c>
      <c r="Y6107" s="19" t="s">
        <v>7131</v>
      </c>
      <c r="Z6107" s="20" t="s">
        <v>18471</v>
      </c>
      <c r="AA6107" s="20" t="s">
        <v>18470</v>
      </c>
    </row>
    <row r="6108" spans="1:27" x14ac:dyDescent="0.25">
      <c r="A6108" s="28" t="s">
        <v>18472</v>
      </c>
      <c r="B6108" s="28" t="s">
        <v>90</v>
      </c>
      <c r="C6108" s="28" t="s">
        <v>91</v>
      </c>
      <c r="D6108" s="29">
        <v>6</v>
      </c>
      <c r="E6108" s="28">
        <v>83093</v>
      </c>
      <c r="F6108" s="28" t="s">
        <v>86</v>
      </c>
      <c r="G6108" s="30"/>
      <c r="H6108" s="28" t="s">
        <v>86</v>
      </c>
      <c r="I6108" s="30"/>
      <c r="J6108" s="20"/>
      <c r="K6108" s="21"/>
      <c r="L6108" s="20"/>
      <c r="M6108" s="21"/>
      <c r="T6108"/>
      <c r="V6108" s="20" t="s">
        <v>1</v>
      </c>
      <c r="W6108" s="20" t="s">
        <v>6449</v>
      </c>
      <c r="X6108" s="20" t="s">
        <v>7132</v>
      </c>
      <c r="Y6108" s="19" t="s">
        <v>7131</v>
      </c>
      <c r="Z6108" s="20" t="s">
        <v>18474</v>
      </c>
      <c r="AA6108" s="20" t="s">
        <v>18473</v>
      </c>
    </row>
    <row r="6109" spans="1:27" x14ac:dyDescent="0.25">
      <c r="A6109" s="28" t="s">
        <v>18475</v>
      </c>
      <c r="B6109" s="28" t="s">
        <v>90</v>
      </c>
      <c r="C6109" s="28" t="s">
        <v>91</v>
      </c>
      <c r="D6109" s="29">
        <v>6</v>
      </c>
      <c r="E6109" s="28">
        <v>87161</v>
      </c>
      <c r="F6109" s="28" t="s">
        <v>86</v>
      </c>
      <c r="G6109" s="30"/>
      <c r="H6109" s="28" t="s">
        <v>86</v>
      </c>
      <c r="I6109" s="30"/>
      <c r="J6109" s="20"/>
      <c r="K6109" s="21"/>
      <c r="L6109" s="20"/>
      <c r="M6109" s="21"/>
      <c r="T6109"/>
      <c r="V6109" s="20" t="s">
        <v>1</v>
      </c>
      <c r="W6109" s="20" t="s">
        <v>6449</v>
      </c>
      <c r="X6109" s="20" t="s">
        <v>7132</v>
      </c>
      <c r="Y6109" s="19" t="s">
        <v>7131</v>
      </c>
      <c r="Z6109" s="20" t="s">
        <v>18477</v>
      </c>
      <c r="AA6109" s="20" t="s">
        <v>18476</v>
      </c>
    </row>
    <row r="6110" spans="1:27" x14ac:dyDescent="0.25">
      <c r="A6110" s="28" t="s">
        <v>18478</v>
      </c>
      <c r="B6110" s="28" t="s">
        <v>90</v>
      </c>
      <c r="C6110" s="28" t="s">
        <v>91</v>
      </c>
      <c r="D6110" s="29">
        <v>6</v>
      </c>
      <c r="E6110" s="28">
        <v>80239</v>
      </c>
      <c r="F6110" s="28" t="s">
        <v>86</v>
      </c>
      <c r="G6110" s="30"/>
      <c r="H6110" s="28" t="s">
        <v>86</v>
      </c>
      <c r="I6110" s="30"/>
      <c r="J6110" s="20"/>
      <c r="K6110" s="21"/>
      <c r="L6110" s="20"/>
      <c r="M6110" s="21"/>
      <c r="T6110"/>
      <c r="V6110" s="20" t="s">
        <v>1</v>
      </c>
      <c r="W6110" s="20" t="s">
        <v>6449</v>
      </c>
      <c r="X6110" s="20" t="s">
        <v>7132</v>
      </c>
      <c r="Y6110" s="19" t="s">
        <v>7131</v>
      </c>
      <c r="Z6110" s="20" t="s">
        <v>18480</v>
      </c>
      <c r="AA6110" s="20" t="s">
        <v>18479</v>
      </c>
    </row>
    <row r="6111" spans="1:27" x14ac:dyDescent="0.25">
      <c r="A6111" s="28" t="s">
        <v>18481</v>
      </c>
      <c r="B6111" s="28" t="s">
        <v>90</v>
      </c>
      <c r="C6111" s="28" t="s">
        <v>91</v>
      </c>
      <c r="D6111" s="29">
        <v>6</v>
      </c>
      <c r="E6111" s="28">
        <v>81421</v>
      </c>
      <c r="F6111" s="28" t="s">
        <v>86</v>
      </c>
      <c r="G6111" s="30"/>
      <c r="H6111" s="28" t="s">
        <v>86</v>
      </c>
      <c r="I6111" s="30"/>
      <c r="J6111" s="20"/>
      <c r="K6111" s="21"/>
      <c r="L6111" s="20"/>
      <c r="M6111" s="21"/>
      <c r="T6111"/>
      <c r="V6111" s="20" t="s">
        <v>1</v>
      </c>
      <c r="W6111" s="20" t="s">
        <v>6449</v>
      </c>
      <c r="X6111" s="20" t="s">
        <v>7132</v>
      </c>
      <c r="Y6111" s="19" t="s">
        <v>7131</v>
      </c>
      <c r="Z6111" s="20" t="s">
        <v>18483</v>
      </c>
      <c r="AA6111" s="20" t="s">
        <v>18482</v>
      </c>
    </row>
    <row r="6112" spans="1:27" x14ac:dyDescent="0.25">
      <c r="A6112" s="28" t="s">
        <v>18484</v>
      </c>
      <c r="B6112" s="28" t="s">
        <v>90</v>
      </c>
      <c r="C6112" s="28" t="s">
        <v>91</v>
      </c>
      <c r="D6112" s="29">
        <v>6</v>
      </c>
      <c r="E6112" s="28">
        <v>88385</v>
      </c>
      <c r="F6112" s="28" t="s">
        <v>86</v>
      </c>
      <c r="G6112" s="30"/>
      <c r="H6112" s="28" t="s">
        <v>86</v>
      </c>
      <c r="I6112" s="30"/>
      <c r="J6112" s="20"/>
      <c r="K6112" s="21"/>
      <c r="L6112" s="20"/>
      <c r="M6112" s="21"/>
      <c r="T6112"/>
      <c r="V6112" s="20" t="s">
        <v>1</v>
      </c>
      <c r="W6112" s="20" t="s">
        <v>6449</v>
      </c>
      <c r="X6112" s="20" t="s">
        <v>7132</v>
      </c>
      <c r="Y6112" s="19" t="s">
        <v>7131</v>
      </c>
      <c r="Z6112" s="20" t="s">
        <v>18486</v>
      </c>
      <c r="AA6112" s="20" t="s">
        <v>18485</v>
      </c>
    </row>
    <row r="6113" spans="1:27" x14ac:dyDescent="0.25">
      <c r="A6113" s="28" t="s">
        <v>18487</v>
      </c>
      <c r="B6113" s="28" t="s">
        <v>90</v>
      </c>
      <c r="C6113" s="28" t="s">
        <v>91</v>
      </c>
      <c r="D6113" s="29">
        <v>6</v>
      </c>
      <c r="E6113" s="28">
        <v>78663</v>
      </c>
      <c r="F6113" s="28" t="s">
        <v>86</v>
      </c>
      <c r="G6113" s="30"/>
      <c r="H6113" s="28" t="s">
        <v>86</v>
      </c>
      <c r="I6113" s="30"/>
      <c r="J6113" s="20"/>
      <c r="K6113" s="21"/>
      <c r="L6113" s="20"/>
      <c r="M6113" s="21"/>
      <c r="T6113"/>
      <c r="V6113" s="20" t="s">
        <v>1</v>
      </c>
      <c r="W6113" s="20" t="s">
        <v>6449</v>
      </c>
      <c r="X6113" s="20" t="s">
        <v>7132</v>
      </c>
      <c r="Y6113" s="19" t="s">
        <v>7131</v>
      </c>
      <c r="Z6113" s="20" t="s">
        <v>18489</v>
      </c>
      <c r="AA6113" s="20" t="s">
        <v>18488</v>
      </c>
    </row>
    <row r="6114" spans="1:27" x14ac:dyDescent="0.25">
      <c r="A6114" s="28" t="s">
        <v>18490</v>
      </c>
      <c r="B6114" s="28" t="s">
        <v>90</v>
      </c>
      <c r="C6114" s="28" t="s">
        <v>91</v>
      </c>
      <c r="D6114" s="29">
        <v>6</v>
      </c>
      <c r="E6114" s="28">
        <v>85721</v>
      </c>
      <c r="F6114" s="28" t="s">
        <v>86</v>
      </c>
      <c r="G6114" s="30"/>
      <c r="H6114" s="28" t="s">
        <v>86</v>
      </c>
      <c r="I6114" s="30"/>
      <c r="J6114" s="20"/>
      <c r="K6114" s="21"/>
      <c r="L6114" s="20"/>
      <c r="M6114" s="21"/>
      <c r="T6114"/>
      <c r="V6114" s="20" t="s">
        <v>1</v>
      </c>
      <c r="W6114" s="20" t="s">
        <v>6449</v>
      </c>
      <c r="X6114" s="20" t="s">
        <v>7132</v>
      </c>
      <c r="Y6114" s="19" t="s">
        <v>7131</v>
      </c>
      <c r="Z6114" s="20" t="s">
        <v>18492</v>
      </c>
      <c r="AA6114" s="20" t="s">
        <v>18491</v>
      </c>
    </row>
    <row r="6115" spans="1:27" x14ac:dyDescent="0.25">
      <c r="A6115" s="28" t="s">
        <v>18493</v>
      </c>
      <c r="B6115" s="28" t="s">
        <v>90</v>
      </c>
      <c r="C6115" s="28" t="s">
        <v>91</v>
      </c>
      <c r="D6115" s="29">
        <v>6</v>
      </c>
      <c r="E6115" s="28">
        <v>87511</v>
      </c>
      <c r="F6115" s="28" t="s">
        <v>86</v>
      </c>
      <c r="G6115" s="30"/>
      <c r="H6115" s="28" t="s">
        <v>86</v>
      </c>
      <c r="I6115" s="30"/>
      <c r="J6115" s="20"/>
      <c r="K6115" s="21"/>
      <c r="L6115" s="20"/>
      <c r="M6115" s="21"/>
      <c r="T6115"/>
      <c r="V6115" s="20" t="s">
        <v>1</v>
      </c>
      <c r="W6115" s="20" t="s">
        <v>6449</v>
      </c>
      <c r="X6115" s="20" t="s">
        <v>7132</v>
      </c>
      <c r="Y6115" s="19" t="s">
        <v>7131</v>
      </c>
      <c r="Z6115" s="20" t="s">
        <v>18495</v>
      </c>
      <c r="AA6115" s="20" t="s">
        <v>18494</v>
      </c>
    </row>
    <row r="6116" spans="1:27" x14ac:dyDescent="0.25">
      <c r="A6116" s="28" t="s">
        <v>18496</v>
      </c>
      <c r="B6116" s="28" t="s">
        <v>90</v>
      </c>
      <c r="C6116" s="28" t="s">
        <v>91</v>
      </c>
      <c r="D6116" s="29">
        <v>6</v>
      </c>
      <c r="E6116" s="28">
        <v>80426</v>
      </c>
      <c r="F6116" s="28" t="s">
        <v>86</v>
      </c>
      <c r="G6116" s="30"/>
      <c r="H6116" s="28" t="s">
        <v>86</v>
      </c>
      <c r="I6116" s="30"/>
      <c r="J6116" s="20"/>
      <c r="K6116" s="21"/>
      <c r="L6116" s="20"/>
      <c r="M6116" s="21"/>
      <c r="T6116"/>
      <c r="V6116" s="20" t="s">
        <v>1</v>
      </c>
      <c r="W6116" s="20" t="s">
        <v>6449</v>
      </c>
      <c r="X6116" s="20" t="s">
        <v>7132</v>
      </c>
      <c r="Y6116" s="19" t="s">
        <v>7131</v>
      </c>
      <c r="Z6116" s="20" t="s">
        <v>18498</v>
      </c>
      <c r="AA6116" s="20" t="s">
        <v>18497</v>
      </c>
    </row>
    <row r="6117" spans="1:27" x14ac:dyDescent="0.25">
      <c r="A6117" s="28" t="s">
        <v>18499</v>
      </c>
      <c r="B6117" s="28" t="s">
        <v>90</v>
      </c>
      <c r="C6117" s="28" t="s">
        <v>91</v>
      </c>
      <c r="D6117" s="29">
        <v>6</v>
      </c>
      <c r="E6117" s="28">
        <v>84585</v>
      </c>
      <c r="F6117" s="28" t="s">
        <v>86</v>
      </c>
      <c r="G6117" s="30"/>
      <c r="H6117" s="28" t="s">
        <v>86</v>
      </c>
      <c r="I6117" s="30"/>
      <c r="J6117" s="20"/>
      <c r="K6117" s="21"/>
      <c r="L6117" s="20"/>
      <c r="M6117" s="21"/>
      <c r="T6117"/>
      <c r="V6117" s="20" t="s">
        <v>1</v>
      </c>
      <c r="W6117" s="20" t="s">
        <v>6449</v>
      </c>
      <c r="X6117" s="20" t="s">
        <v>7134</v>
      </c>
      <c r="Y6117" s="19" t="s">
        <v>7133</v>
      </c>
      <c r="Z6117" s="20" t="s">
        <v>18501</v>
      </c>
      <c r="AA6117" s="20" t="s">
        <v>18500</v>
      </c>
    </row>
    <row r="6118" spans="1:27" x14ac:dyDescent="0.25">
      <c r="A6118" s="28" t="s">
        <v>18502</v>
      </c>
      <c r="B6118" s="28" t="s">
        <v>90</v>
      </c>
      <c r="C6118" s="28" t="s">
        <v>91</v>
      </c>
      <c r="D6118" s="29">
        <v>6</v>
      </c>
      <c r="E6118" s="28">
        <v>88733</v>
      </c>
      <c r="F6118" s="28" t="s">
        <v>86</v>
      </c>
      <c r="G6118" s="30"/>
      <c r="H6118" s="28" t="s">
        <v>86</v>
      </c>
      <c r="I6118" s="30"/>
      <c r="J6118" s="20"/>
      <c r="K6118" s="21"/>
      <c r="L6118" s="20"/>
      <c r="M6118" s="21"/>
      <c r="T6118"/>
      <c r="V6118" s="20" t="s">
        <v>1</v>
      </c>
      <c r="W6118" s="20" t="s">
        <v>6449</v>
      </c>
      <c r="X6118" s="20" t="s">
        <v>7134</v>
      </c>
      <c r="Y6118" s="19" t="s">
        <v>7133</v>
      </c>
      <c r="Z6118" s="20" t="s">
        <v>18504</v>
      </c>
      <c r="AA6118" s="20" t="s">
        <v>18503</v>
      </c>
    </row>
    <row r="6119" spans="1:27" x14ac:dyDescent="0.25">
      <c r="A6119" s="28" t="s">
        <v>18505</v>
      </c>
      <c r="B6119" s="28" t="s">
        <v>90</v>
      </c>
      <c r="C6119" s="28" t="s">
        <v>91</v>
      </c>
      <c r="D6119" s="29">
        <v>6</v>
      </c>
      <c r="E6119" s="28">
        <v>81991</v>
      </c>
      <c r="F6119" s="28" t="s">
        <v>86</v>
      </c>
      <c r="G6119" s="30"/>
      <c r="H6119" s="28" t="s">
        <v>86</v>
      </c>
      <c r="I6119" s="30"/>
      <c r="J6119" s="20"/>
      <c r="K6119" s="21"/>
      <c r="L6119" s="20"/>
      <c r="M6119" s="21"/>
      <c r="T6119"/>
      <c r="V6119" s="20" t="s">
        <v>1</v>
      </c>
      <c r="W6119" s="20" t="s">
        <v>6449</v>
      </c>
      <c r="X6119" s="20" t="s">
        <v>7134</v>
      </c>
      <c r="Y6119" s="19" t="s">
        <v>7133</v>
      </c>
      <c r="Z6119" s="20" t="s">
        <v>18506</v>
      </c>
      <c r="AA6119" s="20" t="s">
        <v>9861</v>
      </c>
    </row>
    <row r="6120" spans="1:27" x14ac:dyDescent="0.25">
      <c r="A6120" s="28" t="s">
        <v>18507</v>
      </c>
      <c r="B6120" s="28" t="s">
        <v>90</v>
      </c>
      <c r="C6120" s="28" t="s">
        <v>91</v>
      </c>
      <c r="D6120" s="29">
        <v>6</v>
      </c>
      <c r="E6120" s="28">
        <v>86241</v>
      </c>
      <c r="F6120" s="28" t="s">
        <v>86</v>
      </c>
      <c r="G6120" s="30"/>
      <c r="H6120" s="28" t="s">
        <v>86</v>
      </c>
      <c r="I6120" s="30"/>
      <c r="J6120" s="20"/>
      <c r="K6120" s="21"/>
      <c r="L6120" s="20"/>
      <c r="M6120" s="21"/>
      <c r="T6120"/>
      <c r="V6120" s="20" t="s">
        <v>1</v>
      </c>
      <c r="W6120" s="20" t="s">
        <v>6449</v>
      </c>
      <c r="X6120" s="20" t="s">
        <v>7134</v>
      </c>
      <c r="Y6120" s="19" t="s">
        <v>7133</v>
      </c>
      <c r="Z6120" s="20" t="s">
        <v>18509</v>
      </c>
      <c r="AA6120" s="20" t="s">
        <v>18508</v>
      </c>
    </row>
    <row r="6121" spans="1:27" x14ac:dyDescent="0.25">
      <c r="A6121" s="28" t="s">
        <v>18510</v>
      </c>
      <c r="B6121" s="28" t="s">
        <v>90</v>
      </c>
      <c r="C6121" s="28" t="s">
        <v>91</v>
      </c>
      <c r="D6121" s="29">
        <v>6</v>
      </c>
      <c r="E6121" s="28">
        <v>87512</v>
      </c>
      <c r="F6121" s="28" t="s">
        <v>86</v>
      </c>
      <c r="G6121" s="30"/>
      <c r="H6121" s="28" t="s">
        <v>86</v>
      </c>
      <c r="I6121" s="30"/>
      <c r="J6121" s="20"/>
      <c r="K6121" s="21"/>
      <c r="L6121" s="20"/>
      <c r="M6121" s="21"/>
      <c r="T6121"/>
      <c r="V6121" s="20" t="s">
        <v>1</v>
      </c>
      <c r="W6121" s="20" t="s">
        <v>6449</v>
      </c>
      <c r="X6121" s="20" t="s">
        <v>7134</v>
      </c>
      <c r="Y6121" s="19" t="s">
        <v>7133</v>
      </c>
      <c r="Z6121" s="20" t="s">
        <v>18512</v>
      </c>
      <c r="AA6121" s="20" t="s">
        <v>18511</v>
      </c>
    </row>
    <row r="6122" spans="1:27" x14ac:dyDescent="0.25">
      <c r="A6122" s="28" t="s">
        <v>18513</v>
      </c>
      <c r="B6122" s="28" t="s">
        <v>90</v>
      </c>
      <c r="C6122" s="28" t="s">
        <v>91</v>
      </c>
      <c r="D6122" s="29">
        <v>6</v>
      </c>
      <c r="E6122" s="28">
        <v>83396</v>
      </c>
      <c r="F6122" s="28" t="s">
        <v>86</v>
      </c>
      <c r="G6122" s="30"/>
      <c r="H6122" s="28" t="s">
        <v>86</v>
      </c>
      <c r="I6122" s="30"/>
      <c r="J6122" s="20"/>
      <c r="K6122" s="21"/>
      <c r="L6122" s="20"/>
      <c r="M6122" s="21"/>
      <c r="T6122"/>
      <c r="V6122" s="20" t="s">
        <v>1</v>
      </c>
      <c r="W6122" s="20" t="s">
        <v>6449</v>
      </c>
      <c r="X6122" s="20" t="s">
        <v>7097</v>
      </c>
      <c r="Y6122" s="19" t="s">
        <v>7096</v>
      </c>
      <c r="Z6122" s="20" t="s">
        <v>18515</v>
      </c>
      <c r="AA6122" s="20" t="s">
        <v>18514</v>
      </c>
    </row>
    <row r="6123" spans="1:27" x14ac:dyDescent="0.25">
      <c r="A6123" s="28" t="s">
        <v>18516</v>
      </c>
      <c r="B6123" s="28" t="s">
        <v>90</v>
      </c>
      <c r="C6123" s="28" t="s">
        <v>91</v>
      </c>
      <c r="D6123" s="29">
        <v>6</v>
      </c>
      <c r="E6123" s="28">
        <v>84932</v>
      </c>
      <c r="F6123" s="28" t="s">
        <v>86</v>
      </c>
      <c r="G6123" s="30"/>
      <c r="H6123" s="28" t="s">
        <v>86</v>
      </c>
      <c r="I6123" s="30"/>
      <c r="J6123" s="20"/>
      <c r="K6123" s="21"/>
      <c r="L6123" s="20"/>
      <c r="M6123" s="21"/>
      <c r="T6123"/>
      <c r="V6123" s="20" t="s">
        <v>1</v>
      </c>
      <c r="W6123" s="20" t="s">
        <v>6449</v>
      </c>
      <c r="X6123" s="20" t="s">
        <v>7134</v>
      </c>
      <c r="Y6123" s="19" t="s">
        <v>7133</v>
      </c>
      <c r="Z6123" s="20" t="s">
        <v>18517</v>
      </c>
      <c r="AA6123" s="20" t="s">
        <v>12353</v>
      </c>
    </row>
    <row r="6124" spans="1:27" x14ac:dyDescent="0.25">
      <c r="A6124" s="28" t="s">
        <v>18518</v>
      </c>
      <c r="B6124" s="28" t="s">
        <v>90</v>
      </c>
      <c r="C6124" s="28" t="s">
        <v>91</v>
      </c>
      <c r="D6124" s="29">
        <v>6</v>
      </c>
      <c r="E6124" s="28">
        <v>77921</v>
      </c>
      <c r="F6124" s="28" t="s">
        <v>86</v>
      </c>
      <c r="G6124" s="30"/>
      <c r="H6124" s="28" t="s">
        <v>86</v>
      </c>
      <c r="I6124" s="30"/>
      <c r="J6124" s="20"/>
      <c r="K6124" s="21"/>
      <c r="L6124" s="20"/>
      <c r="M6124" s="21"/>
      <c r="T6124"/>
      <c r="V6124" s="20" t="s">
        <v>1</v>
      </c>
      <c r="W6124" s="20" t="s">
        <v>6449</v>
      </c>
      <c r="X6124" s="20" t="s">
        <v>7134</v>
      </c>
      <c r="Y6124" s="19" t="s">
        <v>7133</v>
      </c>
      <c r="Z6124" s="20" t="s">
        <v>18519</v>
      </c>
      <c r="AA6124" s="20" t="s">
        <v>8276</v>
      </c>
    </row>
    <row r="6125" spans="1:27" x14ac:dyDescent="0.25">
      <c r="A6125" s="28" t="s">
        <v>18520</v>
      </c>
      <c r="B6125" s="28" t="s">
        <v>90</v>
      </c>
      <c r="C6125" s="28" t="s">
        <v>91</v>
      </c>
      <c r="D6125" s="29">
        <v>6</v>
      </c>
      <c r="E6125" s="28">
        <v>82167</v>
      </c>
      <c r="F6125" s="28" t="s">
        <v>86</v>
      </c>
      <c r="G6125" s="30"/>
      <c r="H6125" s="28" t="s">
        <v>86</v>
      </c>
      <c r="I6125" s="30"/>
      <c r="J6125" s="20"/>
      <c r="K6125" s="21"/>
      <c r="L6125" s="20"/>
      <c r="M6125" s="21"/>
      <c r="T6125"/>
      <c r="V6125" s="20" t="s">
        <v>1</v>
      </c>
      <c r="W6125" s="20" t="s">
        <v>6449</v>
      </c>
      <c r="X6125" s="20" t="s">
        <v>7134</v>
      </c>
      <c r="Y6125" s="19" t="s">
        <v>7133</v>
      </c>
      <c r="Z6125" s="20" t="s">
        <v>18521</v>
      </c>
      <c r="AA6125" s="20" t="s">
        <v>12356</v>
      </c>
    </row>
    <row r="6126" spans="1:27" x14ac:dyDescent="0.25">
      <c r="A6126" s="28" t="s">
        <v>18522</v>
      </c>
      <c r="B6126" s="28" t="s">
        <v>90</v>
      </c>
      <c r="C6126" s="28" t="s">
        <v>91</v>
      </c>
      <c r="D6126" s="29">
        <v>6</v>
      </c>
      <c r="E6126" s="28">
        <v>83625</v>
      </c>
      <c r="F6126" s="28" t="s">
        <v>86</v>
      </c>
      <c r="G6126" s="30"/>
      <c r="H6126" s="28" t="s">
        <v>86</v>
      </c>
      <c r="I6126" s="30"/>
      <c r="J6126" s="20"/>
      <c r="K6126" s="21"/>
      <c r="L6126" s="20"/>
      <c r="M6126" s="21"/>
      <c r="T6126"/>
      <c r="V6126" s="20" t="s">
        <v>1</v>
      </c>
      <c r="W6126" s="20" t="s">
        <v>6449</v>
      </c>
      <c r="X6126" s="20" t="s">
        <v>7134</v>
      </c>
      <c r="Y6126" s="19" t="s">
        <v>7133</v>
      </c>
      <c r="Z6126" s="20" t="s">
        <v>18524</v>
      </c>
      <c r="AA6126" s="20" t="s">
        <v>18523</v>
      </c>
    </row>
    <row r="6127" spans="1:27" x14ac:dyDescent="0.25">
      <c r="A6127" s="28" t="s">
        <v>18525</v>
      </c>
      <c r="B6127" s="28" t="s">
        <v>90</v>
      </c>
      <c r="C6127" s="28" t="s">
        <v>91</v>
      </c>
      <c r="D6127" s="29">
        <v>6</v>
      </c>
      <c r="E6127" s="28">
        <v>79056</v>
      </c>
      <c r="F6127" s="28" t="s">
        <v>86</v>
      </c>
      <c r="G6127" s="30"/>
      <c r="H6127" s="28" t="s">
        <v>86</v>
      </c>
      <c r="I6127" s="30"/>
      <c r="J6127" s="20"/>
      <c r="K6127" s="21"/>
      <c r="L6127" s="20"/>
      <c r="M6127" s="21"/>
      <c r="T6127"/>
      <c r="V6127" s="20" t="s">
        <v>1</v>
      </c>
      <c r="W6127" s="20" t="s">
        <v>6449</v>
      </c>
      <c r="X6127" s="20" t="s">
        <v>7134</v>
      </c>
      <c r="Y6127" s="19" t="s">
        <v>7133</v>
      </c>
      <c r="Z6127" s="20" t="s">
        <v>18527</v>
      </c>
      <c r="AA6127" s="20" t="s">
        <v>18526</v>
      </c>
    </row>
    <row r="6128" spans="1:27" x14ac:dyDescent="0.25">
      <c r="A6128" s="28" t="s">
        <v>18528</v>
      </c>
      <c r="B6128" s="28" t="s">
        <v>90</v>
      </c>
      <c r="C6128" s="28" t="s">
        <v>91</v>
      </c>
      <c r="D6128" s="29">
        <v>6</v>
      </c>
      <c r="E6128" s="28">
        <v>83225</v>
      </c>
      <c r="F6128" s="28" t="s">
        <v>86</v>
      </c>
      <c r="G6128" s="30"/>
      <c r="H6128" s="28" t="s">
        <v>86</v>
      </c>
      <c r="I6128" s="30"/>
      <c r="J6128" s="20"/>
      <c r="K6128" s="21"/>
      <c r="L6128" s="20"/>
      <c r="M6128" s="21"/>
      <c r="T6128"/>
      <c r="V6128" s="20" t="s">
        <v>1</v>
      </c>
      <c r="W6128" s="20" t="s">
        <v>6449</v>
      </c>
      <c r="X6128" s="20" t="s">
        <v>7134</v>
      </c>
      <c r="Y6128" s="19" t="s">
        <v>7133</v>
      </c>
      <c r="Z6128" s="20" t="s">
        <v>18530</v>
      </c>
      <c r="AA6128" s="20" t="s">
        <v>18529</v>
      </c>
    </row>
    <row r="6129" spans="1:27" x14ac:dyDescent="0.25">
      <c r="A6129" s="28" t="s">
        <v>18531</v>
      </c>
      <c r="B6129" s="28" t="s">
        <v>90</v>
      </c>
      <c r="C6129" s="28" t="s">
        <v>91</v>
      </c>
      <c r="D6129" s="29">
        <v>6</v>
      </c>
      <c r="E6129" s="28">
        <v>87380</v>
      </c>
      <c r="F6129" s="28" t="s">
        <v>86</v>
      </c>
      <c r="G6129" s="30"/>
      <c r="H6129" s="28" t="s">
        <v>86</v>
      </c>
      <c r="I6129" s="30"/>
      <c r="J6129" s="20"/>
      <c r="K6129" s="21"/>
      <c r="L6129" s="20"/>
      <c r="M6129" s="21"/>
      <c r="T6129"/>
      <c r="V6129" s="20" t="s">
        <v>1</v>
      </c>
      <c r="W6129" s="20" t="s">
        <v>6449</v>
      </c>
      <c r="X6129" s="20" t="s">
        <v>7134</v>
      </c>
      <c r="Y6129" s="19" t="s">
        <v>7133</v>
      </c>
      <c r="Z6129" s="20" t="s">
        <v>18533</v>
      </c>
      <c r="AA6129" s="20" t="s">
        <v>18532</v>
      </c>
    </row>
    <row r="6130" spans="1:27" x14ac:dyDescent="0.25">
      <c r="A6130" s="28" t="s">
        <v>18534</v>
      </c>
      <c r="B6130" s="28" t="s">
        <v>90</v>
      </c>
      <c r="C6130" s="28" t="s">
        <v>91</v>
      </c>
      <c r="D6130" s="29">
        <v>6</v>
      </c>
      <c r="E6130" s="28">
        <v>80377</v>
      </c>
      <c r="F6130" s="28" t="s">
        <v>86</v>
      </c>
      <c r="G6130" s="30"/>
      <c r="H6130" s="28" t="s">
        <v>86</v>
      </c>
      <c r="I6130" s="30"/>
      <c r="J6130" s="20"/>
      <c r="K6130" s="21"/>
      <c r="L6130" s="20"/>
      <c r="M6130" s="21"/>
      <c r="T6130"/>
      <c r="V6130" s="20" t="s">
        <v>1</v>
      </c>
      <c r="W6130" s="20" t="s">
        <v>6449</v>
      </c>
      <c r="X6130" s="20" t="s">
        <v>7134</v>
      </c>
      <c r="Y6130" s="19" t="s">
        <v>7133</v>
      </c>
      <c r="Z6130" s="20" t="s">
        <v>18536</v>
      </c>
      <c r="AA6130" s="20" t="s">
        <v>18535</v>
      </c>
    </row>
    <row r="6131" spans="1:27" x14ac:dyDescent="0.25">
      <c r="A6131" s="28" t="s">
        <v>18537</v>
      </c>
      <c r="B6131" s="28" t="s">
        <v>90</v>
      </c>
      <c r="C6131" s="28" t="s">
        <v>91</v>
      </c>
      <c r="D6131" s="29">
        <v>6</v>
      </c>
      <c r="E6131" s="28">
        <v>81638</v>
      </c>
      <c r="F6131" s="28" t="s">
        <v>86</v>
      </c>
      <c r="G6131" s="30"/>
      <c r="H6131" s="28" t="s">
        <v>86</v>
      </c>
      <c r="I6131" s="30"/>
      <c r="J6131" s="20"/>
      <c r="K6131" s="21"/>
      <c r="L6131" s="20"/>
      <c r="M6131" s="21"/>
      <c r="T6131"/>
      <c r="V6131" s="20" t="s">
        <v>1</v>
      </c>
      <c r="W6131" s="20" t="s">
        <v>6449</v>
      </c>
      <c r="X6131" s="20" t="s">
        <v>7134</v>
      </c>
      <c r="Y6131" s="19" t="s">
        <v>7133</v>
      </c>
      <c r="Z6131" s="20" t="s">
        <v>18539</v>
      </c>
      <c r="AA6131" s="20" t="s">
        <v>18538</v>
      </c>
    </row>
    <row r="6132" spans="1:27" x14ac:dyDescent="0.25">
      <c r="A6132" s="28" t="s">
        <v>18540</v>
      </c>
      <c r="B6132" s="28" t="s">
        <v>90</v>
      </c>
      <c r="C6132" s="28" t="s">
        <v>91</v>
      </c>
      <c r="D6132" s="29">
        <v>6</v>
      </c>
      <c r="E6132" s="28">
        <v>88685</v>
      </c>
      <c r="F6132" s="28" t="s">
        <v>86</v>
      </c>
      <c r="G6132" s="30"/>
      <c r="H6132" s="28" t="s">
        <v>86</v>
      </c>
      <c r="I6132" s="30"/>
      <c r="J6132" s="20"/>
      <c r="K6132" s="21"/>
      <c r="L6132" s="20"/>
      <c r="M6132" s="21"/>
      <c r="T6132"/>
      <c r="V6132" s="20" t="s">
        <v>1</v>
      </c>
      <c r="W6132" s="20" t="s">
        <v>6449</v>
      </c>
      <c r="X6132" s="20" t="s">
        <v>7134</v>
      </c>
      <c r="Y6132" s="19" t="s">
        <v>7133</v>
      </c>
      <c r="Z6132" s="20" t="s">
        <v>18541</v>
      </c>
      <c r="AA6132" s="20" t="s">
        <v>14214</v>
      </c>
    </row>
    <row r="6133" spans="1:27" x14ac:dyDescent="0.25">
      <c r="A6133" s="28" t="s">
        <v>18542</v>
      </c>
      <c r="B6133" s="28" t="s">
        <v>90</v>
      </c>
      <c r="C6133" s="28" t="s">
        <v>91</v>
      </c>
      <c r="D6133" s="29">
        <v>6</v>
      </c>
      <c r="E6133" s="28">
        <v>78876</v>
      </c>
      <c r="F6133" s="28" t="s">
        <v>86</v>
      </c>
      <c r="G6133" s="30"/>
      <c r="H6133" s="28" t="s">
        <v>86</v>
      </c>
      <c r="I6133" s="30"/>
      <c r="J6133" s="20"/>
      <c r="K6133" s="21"/>
      <c r="L6133" s="20"/>
      <c r="M6133" s="21"/>
      <c r="T6133"/>
      <c r="V6133" s="20" t="s">
        <v>1</v>
      </c>
      <c r="W6133" s="20" t="s">
        <v>6449</v>
      </c>
      <c r="X6133" s="20" t="s">
        <v>7134</v>
      </c>
      <c r="Y6133" s="19" t="s">
        <v>7133</v>
      </c>
      <c r="Z6133" s="20" t="s">
        <v>18544</v>
      </c>
      <c r="AA6133" s="20" t="s">
        <v>18543</v>
      </c>
    </row>
    <row r="6134" spans="1:27" x14ac:dyDescent="0.25">
      <c r="A6134" s="28" t="s">
        <v>18545</v>
      </c>
      <c r="B6134" s="28" t="s">
        <v>90</v>
      </c>
      <c r="C6134" s="28" t="s">
        <v>91</v>
      </c>
      <c r="D6134" s="29">
        <v>6</v>
      </c>
      <c r="E6134" s="28">
        <v>85854</v>
      </c>
      <c r="F6134" s="28" t="s">
        <v>86</v>
      </c>
      <c r="G6134" s="30"/>
      <c r="H6134" s="28" t="s">
        <v>86</v>
      </c>
      <c r="I6134" s="30"/>
      <c r="J6134" s="20"/>
      <c r="K6134" s="21"/>
      <c r="L6134" s="20"/>
      <c r="M6134" s="21"/>
      <c r="T6134"/>
      <c r="V6134" s="20" t="s">
        <v>1</v>
      </c>
      <c r="W6134" s="20" t="s">
        <v>6449</v>
      </c>
      <c r="X6134" s="20" t="s">
        <v>7134</v>
      </c>
      <c r="Y6134" s="19" t="s">
        <v>7133</v>
      </c>
      <c r="Z6134" s="20" t="s">
        <v>18547</v>
      </c>
      <c r="AA6134" s="20" t="s">
        <v>18546</v>
      </c>
    </row>
    <row r="6135" spans="1:27" x14ac:dyDescent="0.25">
      <c r="A6135" s="28" t="s">
        <v>18548</v>
      </c>
      <c r="B6135" s="28" t="s">
        <v>90</v>
      </c>
      <c r="C6135" s="28" t="s">
        <v>91</v>
      </c>
      <c r="D6135" s="29">
        <v>6</v>
      </c>
      <c r="E6135" s="28">
        <v>87027</v>
      </c>
      <c r="F6135" s="28" t="s">
        <v>86</v>
      </c>
      <c r="G6135" s="30"/>
      <c r="H6135" s="28" t="s">
        <v>86</v>
      </c>
      <c r="I6135" s="30"/>
      <c r="J6135" s="20"/>
      <c r="K6135" s="21"/>
      <c r="L6135" s="20"/>
      <c r="M6135" s="21"/>
      <c r="T6135"/>
      <c r="V6135" s="20" t="s">
        <v>1</v>
      </c>
      <c r="W6135" s="20" t="s">
        <v>6449</v>
      </c>
      <c r="X6135" s="20" t="s">
        <v>7134</v>
      </c>
      <c r="Y6135" s="19" t="s">
        <v>7133</v>
      </c>
      <c r="Z6135" s="20" t="s">
        <v>18550</v>
      </c>
      <c r="AA6135" s="20" t="s">
        <v>18549</v>
      </c>
    </row>
    <row r="6136" spans="1:27" x14ac:dyDescent="0.25">
      <c r="A6136" s="28" t="s">
        <v>18551</v>
      </c>
      <c r="B6136" s="28" t="s">
        <v>90</v>
      </c>
      <c r="C6136" s="28" t="s">
        <v>91</v>
      </c>
      <c r="D6136" s="29">
        <v>6</v>
      </c>
      <c r="E6136" s="28">
        <v>80023</v>
      </c>
      <c r="F6136" s="28" t="s">
        <v>86</v>
      </c>
      <c r="G6136" s="30"/>
      <c r="H6136" s="28" t="s">
        <v>86</v>
      </c>
      <c r="I6136" s="30"/>
      <c r="J6136" s="20"/>
      <c r="K6136" s="21"/>
      <c r="L6136" s="20"/>
      <c r="M6136" s="21"/>
      <c r="T6136"/>
      <c r="V6136" s="20" t="s">
        <v>1</v>
      </c>
      <c r="W6136" s="20" t="s">
        <v>6449</v>
      </c>
      <c r="X6136" s="20" t="s">
        <v>7134</v>
      </c>
      <c r="Y6136" s="19" t="s">
        <v>7133</v>
      </c>
      <c r="Z6136" s="20" t="s">
        <v>18553</v>
      </c>
      <c r="AA6136" s="20" t="s">
        <v>18552</v>
      </c>
    </row>
    <row r="6137" spans="1:27" x14ac:dyDescent="0.25">
      <c r="A6137" s="28" t="s">
        <v>18554</v>
      </c>
      <c r="B6137" s="28" t="s">
        <v>90</v>
      </c>
      <c r="C6137" s="28" t="s">
        <v>91</v>
      </c>
      <c r="D6137" s="29">
        <v>6</v>
      </c>
      <c r="E6137" s="28">
        <v>84281</v>
      </c>
      <c r="F6137" s="28" t="s">
        <v>86</v>
      </c>
      <c r="G6137" s="30"/>
      <c r="H6137" s="28" t="s">
        <v>86</v>
      </c>
      <c r="I6137" s="30"/>
      <c r="J6137" s="20"/>
      <c r="K6137" s="21"/>
      <c r="L6137" s="20"/>
      <c r="M6137" s="21"/>
      <c r="T6137"/>
      <c r="V6137" s="20" t="s">
        <v>1</v>
      </c>
      <c r="W6137" s="20" t="s">
        <v>6449</v>
      </c>
      <c r="X6137" s="20" t="s">
        <v>7134</v>
      </c>
      <c r="Y6137" s="19" t="s">
        <v>7133</v>
      </c>
      <c r="Z6137" s="20" t="s">
        <v>18556</v>
      </c>
      <c r="AA6137" s="20" t="s">
        <v>18555</v>
      </c>
    </row>
    <row r="6138" spans="1:27" x14ac:dyDescent="0.25">
      <c r="A6138" s="28" t="s">
        <v>18557</v>
      </c>
      <c r="B6138" s="28" t="s">
        <v>90</v>
      </c>
      <c r="C6138" s="28" t="s">
        <v>91</v>
      </c>
      <c r="D6138" s="29">
        <v>6</v>
      </c>
      <c r="E6138" s="28">
        <v>88511</v>
      </c>
      <c r="F6138" s="28" t="s">
        <v>86</v>
      </c>
      <c r="G6138" s="30"/>
      <c r="H6138" s="28" t="s">
        <v>86</v>
      </c>
      <c r="I6138" s="30"/>
      <c r="J6138" s="20"/>
      <c r="K6138" s="21"/>
      <c r="L6138" s="20"/>
      <c r="M6138" s="21"/>
      <c r="T6138"/>
      <c r="V6138" s="20" t="s">
        <v>1</v>
      </c>
      <c r="W6138" s="20" t="s">
        <v>6449</v>
      </c>
      <c r="X6138" s="20" t="s">
        <v>7134</v>
      </c>
      <c r="Y6138" s="19" t="s">
        <v>7133</v>
      </c>
      <c r="Z6138" s="20" t="s">
        <v>18558</v>
      </c>
      <c r="AA6138" s="20" t="s">
        <v>10522</v>
      </c>
    </row>
    <row r="6139" spans="1:27" x14ac:dyDescent="0.25">
      <c r="A6139" s="28" t="s">
        <v>18559</v>
      </c>
      <c r="B6139" s="28" t="s">
        <v>90</v>
      </c>
      <c r="C6139" s="28" t="s">
        <v>91</v>
      </c>
      <c r="D6139" s="29">
        <v>6</v>
      </c>
      <c r="E6139" s="28">
        <v>81160</v>
      </c>
      <c r="F6139" s="28" t="s">
        <v>86</v>
      </c>
      <c r="G6139" s="30"/>
      <c r="H6139" s="28" t="s">
        <v>86</v>
      </c>
      <c r="I6139" s="30"/>
      <c r="J6139" s="20"/>
      <c r="K6139" s="21"/>
      <c r="L6139" s="20"/>
      <c r="M6139" s="21"/>
      <c r="T6139"/>
      <c r="V6139" s="20" t="s">
        <v>1</v>
      </c>
      <c r="W6139" s="20" t="s">
        <v>6449</v>
      </c>
      <c r="X6139" s="20" t="s">
        <v>7134</v>
      </c>
      <c r="Y6139" s="19" t="s">
        <v>7133</v>
      </c>
      <c r="Z6139" s="20" t="s">
        <v>18561</v>
      </c>
      <c r="AA6139" s="20" t="s">
        <v>18560</v>
      </c>
    </row>
    <row r="6140" spans="1:27" x14ac:dyDescent="0.25">
      <c r="A6140" s="28" t="s">
        <v>18562</v>
      </c>
      <c r="B6140" s="28" t="s">
        <v>90</v>
      </c>
      <c r="C6140" s="28" t="s">
        <v>91</v>
      </c>
      <c r="D6140" s="29">
        <v>6</v>
      </c>
      <c r="E6140" s="28">
        <v>85317</v>
      </c>
      <c r="F6140" s="28" t="s">
        <v>86</v>
      </c>
      <c r="G6140" s="30"/>
      <c r="H6140" s="28" t="s">
        <v>86</v>
      </c>
      <c r="I6140" s="30"/>
      <c r="J6140" s="20"/>
      <c r="K6140" s="21"/>
      <c r="L6140" s="20"/>
      <c r="M6140" s="21"/>
      <c r="T6140"/>
      <c r="V6140" s="20" t="s">
        <v>1</v>
      </c>
      <c r="W6140" s="20" t="s">
        <v>6449</v>
      </c>
      <c r="X6140" s="20" t="s">
        <v>7134</v>
      </c>
      <c r="Y6140" s="19" t="s">
        <v>7133</v>
      </c>
      <c r="Z6140" s="20" t="s">
        <v>18564</v>
      </c>
      <c r="AA6140" s="20" t="s">
        <v>18563</v>
      </c>
    </row>
    <row r="6141" spans="1:27" x14ac:dyDescent="0.25">
      <c r="A6141" s="28" t="s">
        <v>18565</v>
      </c>
      <c r="B6141" s="28" t="s">
        <v>90</v>
      </c>
      <c r="C6141" s="28" t="s">
        <v>91</v>
      </c>
      <c r="D6141" s="29">
        <v>6</v>
      </c>
      <c r="E6141" s="28">
        <v>86664</v>
      </c>
      <c r="F6141" s="28" t="s">
        <v>86</v>
      </c>
      <c r="G6141" s="30"/>
      <c r="H6141" s="28" t="s">
        <v>86</v>
      </c>
      <c r="I6141" s="30"/>
      <c r="J6141" s="20"/>
      <c r="K6141" s="21"/>
      <c r="L6141" s="20"/>
      <c r="M6141" s="21"/>
      <c r="T6141"/>
      <c r="V6141" s="20" t="s">
        <v>6428</v>
      </c>
      <c r="W6141" s="20" t="s">
        <v>6427</v>
      </c>
      <c r="X6141" s="20" t="s">
        <v>7138</v>
      </c>
      <c r="Y6141" s="19" t="s">
        <v>7137</v>
      </c>
      <c r="Z6141" s="20" t="s">
        <v>18566</v>
      </c>
      <c r="AA6141" s="20" t="s">
        <v>11315</v>
      </c>
    </row>
    <row r="6142" spans="1:27" x14ac:dyDescent="0.25">
      <c r="A6142" s="28" t="s">
        <v>18567</v>
      </c>
      <c r="B6142" s="28" t="s">
        <v>90</v>
      </c>
      <c r="C6142" s="28" t="s">
        <v>91</v>
      </c>
      <c r="D6142" s="29">
        <v>6</v>
      </c>
      <c r="E6142" s="28">
        <v>82482</v>
      </c>
      <c r="F6142" s="28" t="s">
        <v>86</v>
      </c>
      <c r="G6142" s="30"/>
      <c r="H6142" s="28" t="s">
        <v>86</v>
      </c>
      <c r="I6142" s="30"/>
      <c r="J6142" s="20"/>
      <c r="K6142" s="21"/>
      <c r="L6142" s="20"/>
      <c r="M6142" s="21"/>
      <c r="T6142"/>
      <c r="V6142" s="20" t="s">
        <v>6428</v>
      </c>
      <c r="W6142" s="20" t="s">
        <v>6427</v>
      </c>
      <c r="X6142" s="20" t="s">
        <v>7138</v>
      </c>
      <c r="Y6142" s="19" t="s">
        <v>7137</v>
      </c>
      <c r="Z6142" s="20" t="s">
        <v>18569</v>
      </c>
      <c r="AA6142" s="20" t="s">
        <v>18568</v>
      </c>
    </row>
    <row r="6143" spans="1:27" x14ac:dyDescent="0.25">
      <c r="A6143" s="28" t="s">
        <v>18570</v>
      </c>
      <c r="B6143" s="28" t="s">
        <v>90</v>
      </c>
      <c r="C6143" s="28" t="s">
        <v>91</v>
      </c>
      <c r="D6143" s="29">
        <v>6</v>
      </c>
      <c r="E6143" s="28">
        <v>84109</v>
      </c>
      <c r="F6143" s="28" t="s">
        <v>86</v>
      </c>
      <c r="G6143" s="30"/>
      <c r="H6143" s="28" t="s">
        <v>86</v>
      </c>
      <c r="I6143" s="30"/>
      <c r="J6143" s="20"/>
      <c r="K6143" s="21"/>
      <c r="L6143" s="20"/>
      <c r="M6143" s="21"/>
      <c r="T6143"/>
      <c r="V6143" s="20" t="s">
        <v>6428</v>
      </c>
      <c r="W6143" s="20" t="s">
        <v>6427</v>
      </c>
      <c r="X6143" s="20" t="s">
        <v>7138</v>
      </c>
      <c r="Y6143" s="19" t="s">
        <v>7137</v>
      </c>
      <c r="Z6143" s="20" t="s">
        <v>18572</v>
      </c>
      <c r="AA6143" s="20" t="s">
        <v>18571</v>
      </c>
    </row>
    <row r="6144" spans="1:27" x14ac:dyDescent="0.25">
      <c r="A6144" s="28" t="s">
        <v>18573</v>
      </c>
      <c r="B6144" s="28" t="s">
        <v>90</v>
      </c>
      <c r="C6144" s="28" t="s">
        <v>91</v>
      </c>
      <c r="D6144" s="29">
        <v>6</v>
      </c>
      <c r="E6144" s="28">
        <v>79803</v>
      </c>
      <c r="F6144" s="28" t="s">
        <v>86</v>
      </c>
      <c r="G6144" s="30"/>
      <c r="H6144" s="28" t="s">
        <v>86</v>
      </c>
      <c r="I6144" s="30"/>
      <c r="J6144" s="20"/>
      <c r="K6144" s="21"/>
      <c r="L6144" s="20"/>
      <c r="M6144" s="21"/>
      <c r="T6144"/>
      <c r="V6144" s="20" t="s">
        <v>6428</v>
      </c>
      <c r="W6144" s="20" t="s">
        <v>6427</v>
      </c>
      <c r="X6144" s="20" t="s">
        <v>7138</v>
      </c>
      <c r="Y6144" s="19" t="s">
        <v>7137</v>
      </c>
      <c r="Z6144" s="20" t="s">
        <v>18574</v>
      </c>
      <c r="AA6144" s="20" t="s">
        <v>11222</v>
      </c>
    </row>
    <row r="6145" spans="1:27" x14ac:dyDescent="0.25">
      <c r="A6145" s="28" t="s">
        <v>18575</v>
      </c>
      <c r="B6145" s="28" t="s">
        <v>90</v>
      </c>
      <c r="C6145" s="28" t="s">
        <v>91</v>
      </c>
      <c r="D6145" s="29">
        <v>6</v>
      </c>
      <c r="E6145" s="28">
        <v>81328</v>
      </c>
      <c r="F6145" s="28" t="s">
        <v>86</v>
      </c>
      <c r="G6145" s="30"/>
      <c r="H6145" s="28" t="s">
        <v>86</v>
      </c>
      <c r="I6145" s="30"/>
      <c r="J6145" s="20"/>
      <c r="K6145" s="21"/>
      <c r="L6145" s="20"/>
      <c r="M6145" s="21"/>
      <c r="T6145"/>
      <c r="V6145" s="20" t="s">
        <v>6428</v>
      </c>
      <c r="W6145" s="20" t="s">
        <v>6427</v>
      </c>
      <c r="X6145" s="20" t="s">
        <v>7138</v>
      </c>
      <c r="Y6145" s="19" t="s">
        <v>7137</v>
      </c>
      <c r="Z6145" s="20" t="s">
        <v>18576</v>
      </c>
      <c r="AA6145" s="20" t="s">
        <v>12264</v>
      </c>
    </row>
    <row r="6146" spans="1:27" x14ac:dyDescent="0.25">
      <c r="A6146" s="28" t="s">
        <v>18577</v>
      </c>
      <c r="B6146" s="28" t="s">
        <v>90</v>
      </c>
      <c r="C6146" s="28" t="s">
        <v>91</v>
      </c>
      <c r="D6146" s="29">
        <v>6</v>
      </c>
      <c r="E6146" s="28">
        <v>85494</v>
      </c>
      <c r="F6146" s="28" t="s">
        <v>86</v>
      </c>
      <c r="G6146" s="30"/>
      <c r="H6146" s="28" t="s">
        <v>86</v>
      </c>
      <c r="I6146" s="30"/>
      <c r="J6146" s="20"/>
      <c r="K6146" s="21"/>
      <c r="L6146" s="20"/>
      <c r="M6146" s="21"/>
      <c r="T6146"/>
      <c r="V6146" s="20" t="s">
        <v>6428</v>
      </c>
      <c r="W6146" s="20" t="s">
        <v>6427</v>
      </c>
      <c r="X6146" s="20" t="s">
        <v>7138</v>
      </c>
      <c r="Y6146" s="19" t="s">
        <v>7137</v>
      </c>
      <c r="Z6146" s="20" t="s">
        <v>18579</v>
      </c>
      <c r="AA6146" s="20" t="s">
        <v>18578</v>
      </c>
    </row>
    <row r="6147" spans="1:27" x14ac:dyDescent="0.25">
      <c r="A6147" s="28" t="s">
        <v>18580</v>
      </c>
      <c r="B6147" s="28" t="s">
        <v>90</v>
      </c>
      <c r="C6147" s="28" t="s">
        <v>91</v>
      </c>
      <c r="D6147" s="29">
        <v>6</v>
      </c>
      <c r="E6147" s="28">
        <v>77874</v>
      </c>
      <c r="F6147" s="28" t="s">
        <v>86</v>
      </c>
      <c r="G6147" s="30"/>
      <c r="H6147" s="28" t="s">
        <v>86</v>
      </c>
      <c r="I6147" s="30"/>
      <c r="J6147" s="20"/>
      <c r="K6147" s="21"/>
      <c r="L6147" s="20"/>
      <c r="M6147" s="21"/>
      <c r="T6147"/>
      <c r="V6147" s="20" t="s">
        <v>6428</v>
      </c>
      <c r="W6147" s="20" t="s">
        <v>6427</v>
      </c>
      <c r="X6147" s="20" t="s">
        <v>7138</v>
      </c>
      <c r="Y6147" s="19" t="s">
        <v>7137</v>
      </c>
      <c r="Z6147" s="20" t="s">
        <v>18582</v>
      </c>
      <c r="AA6147" s="20" t="s">
        <v>18581</v>
      </c>
    </row>
    <row r="6148" spans="1:27" x14ac:dyDescent="0.25">
      <c r="A6148" s="28" t="s">
        <v>18583</v>
      </c>
      <c r="B6148" s="28" t="s">
        <v>90</v>
      </c>
      <c r="C6148" s="28" t="s">
        <v>91</v>
      </c>
      <c r="D6148" s="29">
        <v>6</v>
      </c>
      <c r="E6148" s="28">
        <v>82117</v>
      </c>
      <c r="F6148" s="28" t="s">
        <v>86</v>
      </c>
      <c r="G6148" s="30"/>
      <c r="H6148" s="28" t="s">
        <v>86</v>
      </c>
      <c r="I6148" s="30"/>
      <c r="J6148" s="20"/>
      <c r="K6148" s="21"/>
      <c r="L6148" s="20"/>
      <c r="M6148" s="21"/>
      <c r="T6148"/>
      <c r="V6148" s="20" t="s">
        <v>6428</v>
      </c>
      <c r="W6148" s="20" t="s">
        <v>6427</v>
      </c>
      <c r="X6148" s="20" t="s">
        <v>7138</v>
      </c>
      <c r="Y6148" s="19" t="s">
        <v>7137</v>
      </c>
      <c r="Z6148" s="20" t="s">
        <v>18585</v>
      </c>
      <c r="AA6148" s="20" t="s">
        <v>18584</v>
      </c>
    </row>
    <row r="6149" spans="1:27" x14ac:dyDescent="0.25">
      <c r="A6149" s="28" t="s">
        <v>18586</v>
      </c>
      <c r="B6149" s="28" t="s">
        <v>90</v>
      </c>
      <c r="C6149" s="28" t="s">
        <v>91</v>
      </c>
      <c r="D6149" s="29">
        <v>6</v>
      </c>
      <c r="E6149" s="28">
        <v>86362</v>
      </c>
      <c r="F6149" s="28" t="s">
        <v>86</v>
      </c>
      <c r="G6149" s="30"/>
      <c r="H6149" s="28" t="s">
        <v>86</v>
      </c>
      <c r="I6149" s="30"/>
      <c r="J6149" s="20"/>
      <c r="K6149" s="21"/>
      <c r="L6149" s="20"/>
      <c r="M6149" s="21"/>
      <c r="T6149"/>
      <c r="V6149" s="20" t="s">
        <v>6428</v>
      </c>
      <c r="W6149" s="20" t="s">
        <v>6427</v>
      </c>
      <c r="X6149" s="20" t="s">
        <v>7138</v>
      </c>
      <c r="Y6149" s="19" t="s">
        <v>7137</v>
      </c>
      <c r="Z6149" s="20" t="s">
        <v>18588</v>
      </c>
      <c r="AA6149" s="20" t="s">
        <v>18587</v>
      </c>
    </row>
    <row r="6150" spans="1:27" x14ac:dyDescent="0.25">
      <c r="A6150" s="28" t="s">
        <v>18589</v>
      </c>
      <c r="B6150" s="28" t="s">
        <v>90</v>
      </c>
      <c r="C6150" s="28" t="s">
        <v>91</v>
      </c>
      <c r="D6150" s="29">
        <v>6</v>
      </c>
      <c r="E6150" s="28">
        <v>79804</v>
      </c>
      <c r="F6150" s="28" t="s">
        <v>86</v>
      </c>
      <c r="G6150" s="30"/>
      <c r="H6150" s="28" t="s">
        <v>86</v>
      </c>
      <c r="I6150" s="30"/>
      <c r="J6150" s="20"/>
      <c r="K6150" s="21"/>
      <c r="L6150" s="20"/>
      <c r="M6150" s="21"/>
      <c r="T6150"/>
      <c r="V6150" s="20" t="s">
        <v>6428</v>
      </c>
      <c r="W6150" s="20" t="s">
        <v>6427</v>
      </c>
      <c r="X6150" s="20" t="s">
        <v>7138</v>
      </c>
      <c r="Y6150" s="19" t="s">
        <v>7137</v>
      </c>
      <c r="Z6150" s="20" t="s">
        <v>18591</v>
      </c>
      <c r="AA6150" s="20" t="s">
        <v>18590</v>
      </c>
    </row>
    <row r="6151" spans="1:27" x14ac:dyDescent="0.25">
      <c r="A6151" s="28" t="s">
        <v>18592</v>
      </c>
      <c r="B6151" s="28" t="s">
        <v>90</v>
      </c>
      <c r="C6151" s="28" t="s">
        <v>91</v>
      </c>
      <c r="D6151" s="29">
        <v>6</v>
      </c>
      <c r="E6151" s="28">
        <v>81148</v>
      </c>
      <c r="F6151" s="28" t="s">
        <v>86</v>
      </c>
      <c r="G6151" s="30"/>
      <c r="H6151" s="28" t="s">
        <v>86</v>
      </c>
      <c r="I6151" s="30"/>
      <c r="J6151" s="20"/>
      <c r="K6151" s="21"/>
      <c r="L6151" s="20"/>
      <c r="M6151" s="21"/>
      <c r="T6151"/>
      <c r="V6151" s="20" t="s">
        <v>6428</v>
      </c>
      <c r="W6151" s="20" t="s">
        <v>6427</v>
      </c>
      <c r="X6151" s="20" t="s">
        <v>7138</v>
      </c>
      <c r="Y6151" s="19" t="s">
        <v>7137</v>
      </c>
      <c r="Z6151" s="20" t="s">
        <v>18594</v>
      </c>
      <c r="AA6151" s="20" t="s">
        <v>18593</v>
      </c>
    </row>
    <row r="6152" spans="1:27" x14ac:dyDescent="0.25">
      <c r="A6152" s="28" t="s">
        <v>18595</v>
      </c>
      <c r="B6152" s="28" t="s">
        <v>90</v>
      </c>
      <c r="C6152" s="28" t="s">
        <v>91</v>
      </c>
      <c r="D6152" s="29">
        <v>6</v>
      </c>
      <c r="E6152" s="28">
        <v>88129</v>
      </c>
      <c r="F6152" s="28" t="s">
        <v>86</v>
      </c>
      <c r="G6152" s="30"/>
      <c r="H6152" s="28" t="s">
        <v>86</v>
      </c>
      <c r="I6152" s="30"/>
      <c r="J6152" s="20"/>
      <c r="K6152" s="21"/>
      <c r="L6152" s="20"/>
      <c r="M6152" s="21"/>
      <c r="T6152"/>
      <c r="V6152" s="20" t="s">
        <v>6428</v>
      </c>
      <c r="W6152" s="20" t="s">
        <v>6427</v>
      </c>
      <c r="X6152" s="20" t="s">
        <v>7138</v>
      </c>
      <c r="Y6152" s="19" t="s">
        <v>7137</v>
      </c>
      <c r="Z6152" s="20" t="s">
        <v>18597</v>
      </c>
      <c r="AA6152" s="20" t="s">
        <v>18596</v>
      </c>
    </row>
    <row r="6153" spans="1:27" x14ac:dyDescent="0.25">
      <c r="A6153" s="28" t="s">
        <v>18598</v>
      </c>
      <c r="B6153" s="28" t="s">
        <v>90</v>
      </c>
      <c r="C6153" s="28" t="s">
        <v>91</v>
      </c>
      <c r="D6153" s="29">
        <v>6</v>
      </c>
      <c r="E6153" s="28">
        <v>78210</v>
      </c>
      <c r="F6153" s="28" t="s">
        <v>86</v>
      </c>
      <c r="G6153" s="30"/>
      <c r="H6153" s="28" t="s">
        <v>86</v>
      </c>
      <c r="I6153" s="30"/>
      <c r="J6153" s="20"/>
      <c r="K6153" s="21"/>
      <c r="L6153" s="20"/>
      <c r="M6153" s="21"/>
      <c r="T6153"/>
      <c r="V6153" s="20" t="s">
        <v>6428</v>
      </c>
      <c r="W6153" s="20" t="s">
        <v>6427</v>
      </c>
      <c r="X6153" s="20" t="s">
        <v>7138</v>
      </c>
      <c r="Y6153" s="19" t="s">
        <v>7137</v>
      </c>
      <c r="Z6153" s="20" t="s">
        <v>18600</v>
      </c>
      <c r="AA6153" s="20" t="s">
        <v>18599</v>
      </c>
    </row>
    <row r="6154" spans="1:27" x14ac:dyDescent="0.25">
      <c r="A6154" s="28" t="s">
        <v>18601</v>
      </c>
      <c r="B6154" s="28" t="s">
        <v>90</v>
      </c>
      <c r="C6154" s="28" t="s">
        <v>91</v>
      </c>
      <c r="D6154" s="29">
        <v>6</v>
      </c>
      <c r="E6154" s="28">
        <v>85260</v>
      </c>
      <c r="F6154" s="28" t="s">
        <v>86</v>
      </c>
      <c r="G6154" s="30"/>
      <c r="H6154" s="28" t="s">
        <v>86</v>
      </c>
      <c r="I6154" s="30"/>
      <c r="J6154" s="20"/>
      <c r="K6154" s="21"/>
      <c r="L6154" s="20"/>
      <c r="M6154" s="21"/>
      <c r="T6154"/>
      <c r="V6154" s="20" t="s">
        <v>6428</v>
      </c>
      <c r="W6154" s="20" t="s">
        <v>6427</v>
      </c>
      <c r="X6154" s="20" t="s">
        <v>7138</v>
      </c>
      <c r="Y6154" s="19" t="s">
        <v>7137</v>
      </c>
      <c r="Z6154" s="20" t="s">
        <v>18603</v>
      </c>
      <c r="AA6154" s="20" t="s">
        <v>18602</v>
      </c>
    </row>
    <row r="6155" spans="1:27" x14ac:dyDescent="0.25">
      <c r="A6155" s="28" t="s">
        <v>18604</v>
      </c>
      <c r="B6155" s="28" t="s">
        <v>90</v>
      </c>
      <c r="C6155" s="28" t="s">
        <v>91</v>
      </c>
      <c r="D6155" s="29">
        <v>6</v>
      </c>
      <c r="E6155" s="28">
        <v>88648</v>
      </c>
      <c r="F6155" s="28" t="s">
        <v>86</v>
      </c>
      <c r="G6155" s="30"/>
      <c r="H6155" s="28" t="s">
        <v>86</v>
      </c>
      <c r="I6155" s="30"/>
      <c r="J6155" s="20"/>
      <c r="K6155" s="21"/>
      <c r="L6155" s="20"/>
      <c r="M6155" s="21"/>
      <c r="T6155"/>
      <c r="V6155" s="20" t="s">
        <v>6428</v>
      </c>
      <c r="W6155" s="20" t="s">
        <v>6427</v>
      </c>
      <c r="X6155" s="20" t="s">
        <v>7138</v>
      </c>
      <c r="Y6155" s="19" t="s">
        <v>7137</v>
      </c>
      <c r="Z6155" s="20" t="s">
        <v>18606</v>
      </c>
      <c r="AA6155" s="20" t="s">
        <v>18605</v>
      </c>
    </row>
    <row r="6156" spans="1:27" x14ac:dyDescent="0.25">
      <c r="A6156" s="28" t="s">
        <v>18607</v>
      </c>
      <c r="B6156" s="28" t="s">
        <v>90</v>
      </c>
      <c r="C6156" s="28" t="s">
        <v>91</v>
      </c>
      <c r="D6156" s="29">
        <v>6</v>
      </c>
      <c r="E6156" s="28">
        <v>78751</v>
      </c>
      <c r="F6156" s="28" t="s">
        <v>86</v>
      </c>
      <c r="G6156" s="30"/>
      <c r="H6156" s="28" t="s">
        <v>86</v>
      </c>
      <c r="I6156" s="30"/>
      <c r="J6156" s="20"/>
      <c r="K6156" s="21"/>
      <c r="L6156" s="20"/>
      <c r="M6156" s="21"/>
      <c r="T6156"/>
      <c r="V6156" s="20" t="s">
        <v>6428</v>
      </c>
      <c r="W6156" s="20" t="s">
        <v>6427</v>
      </c>
      <c r="X6156" s="20" t="s">
        <v>7138</v>
      </c>
      <c r="Y6156" s="19" t="s">
        <v>7137</v>
      </c>
      <c r="Z6156" s="20" t="s">
        <v>18608</v>
      </c>
      <c r="AA6156" s="20" t="s">
        <v>15514</v>
      </c>
    </row>
    <row r="6157" spans="1:27" x14ac:dyDescent="0.25">
      <c r="A6157" s="28" t="s">
        <v>18609</v>
      </c>
      <c r="B6157" s="28" t="s">
        <v>90</v>
      </c>
      <c r="C6157" s="28" t="s">
        <v>91</v>
      </c>
      <c r="D6157" s="29">
        <v>6</v>
      </c>
      <c r="E6157" s="28">
        <v>85888</v>
      </c>
      <c r="F6157" s="28" t="s">
        <v>86</v>
      </c>
      <c r="G6157" s="30"/>
      <c r="H6157" s="28" t="s">
        <v>86</v>
      </c>
      <c r="I6157" s="30"/>
      <c r="J6157" s="20"/>
      <c r="K6157" s="21"/>
      <c r="L6157" s="20"/>
      <c r="M6157" s="21"/>
      <c r="T6157"/>
      <c r="V6157" s="20" t="s">
        <v>6428</v>
      </c>
      <c r="W6157" s="20" t="s">
        <v>6427</v>
      </c>
      <c r="X6157" s="20" t="s">
        <v>7140</v>
      </c>
      <c r="Y6157" s="19" t="s">
        <v>7139</v>
      </c>
      <c r="Z6157" s="20" t="s">
        <v>18611</v>
      </c>
      <c r="AA6157" s="20" t="s">
        <v>18610</v>
      </c>
    </row>
    <row r="6158" spans="1:27" x14ac:dyDescent="0.25">
      <c r="A6158" s="28" t="s">
        <v>18612</v>
      </c>
      <c r="B6158" s="28" t="s">
        <v>90</v>
      </c>
      <c r="C6158" s="28" t="s">
        <v>91</v>
      </c>
      <c r="D6158" s="29">
        <v>6</v>
      </c>
      <c r="E6158" s="28">
        <v>87247</v>
      </c>
      <c r="F6158" s="28" t="s">
        <v>86</v>
      </c>
      <c r="G6158" s="30"/>
      <c r="H6158" s="28" t="s">
        <v>86</v>
      </c>
      <c r="I6158" s="30"/>
      <c r="J6158" s="20"/>
      <c r="K6158" s="21"/>
      <c r="L6158" s="20"/>
      <c r="M6158" s="21"/>
      <c r="T6158"/>
      <c r="V6158" s="20" t="s">
        <v>6428</v>
      </c>
      <c r="W6158" s="20" t="s">
        <v>6427</v>
      </c>
      <c r="X6158" s="20" t="s">
        <v>7140</v>
      </c>
      <c r="Y6158" s="19" t="s">
        <v>7139</v>
      </c>
      <c r="Z6158" s="20" t="s">
        <v>18614</v>
      </c>
      <c r="AA6158" s="20" t="s">
        <v>18613</v>
      </c>
    </row>
    <row r="6159" spans="1:27" x14ac:dyDescent="0.25">
      <c r="A6159" s="28" t="s">
        <v>18615</v>
      </c>
      <c r="B6159" s="28" t="s">
        <v>90</v>
      </c>
      <c r="C6159" s="28" t="s">
        <v>91</v>
      </c>
      <c r="D6159" s="29">
        <v>6</v>
      </c>
      <c r="E6159" s="28">
        <v>82790</v>
      </c>
      <c r="F6159" s="28" t="s">
        <v>86</v>
      </c>
      <c r="G6159" s="30"/>
      <c r="H6159" s="28" t="s">
        <v>86</v>
      </c>
      <c r="I6159" s="30"/>
      <c r="J6159" s="20"/>
      <c r="K6159" s="21"/>
      <c r="L6159" s="20"/>
      <c r="M6159" s="21"/>
      <c r="T6159"/>
      <c r="V6159" s="20" t="s">
        <v>6428</v>
      </c>
      <c r="W6159" s="20" t="s">
        <v>6427</v>
      </c>
      <c r="X6159" s="20" t="s">
        <v>7140</v>
      </c>
      <c r="Y6159" s="19" t="s">
        <v>7139</v>
      </c>
      <c r="Z6159" s="20" t="s">
        <v>18617</v>
      </c>
      <c r="AA6159" s="20" t="s">
        <v>18616</v>
      </c>
    </row>
    <row r="6160" spans="1:27" x14ac:dyDescent="0.25">
      <c r="A6160" s="28" t="s">
        <v>18618</v>
      </c>
      <c r="B6160" s="28" t="s">
        <v>90</v>
      </c>
      <c r="C6160" s="28" t="s">
        <v>91</v>
      </c>
      <c r="D6160" s="29">
        <v>6</v>
      </c>
      <c r="E6160" s="28">
        <v>84234</v>
      </c>
      <c r="F6160" s="28" t="s">
        <v>86</v>
      </c>
      <c r="G6160" s="30"/>
      <c r="H6160" s="28" t="s">
        <v>86</v>
      </c>
      <c r="I6160" s="30"/>
      <c r="J6160" s="20"/>
      <c r="K6160" s="21"/>
      <c r="L6160" s="20"/>
      <c r="M6160" s="21"/>
      <c r="T6160"/>
      <c r="V6160" s="20" t="s">
        <v>6428</v>
      </c>
      <c r="W6160" s="20" t="s">
        <v>6427</v>
      </c>
      <c r="X6160" s="20" t="s">
        <v>7140</v>
      </c>
      <c r="Y6160" s="19" t="s">
        <v>7139</v>
      </c>
      <c r="Z6160" s="20" t="s">
        <v>18620</v>
      </c>
      <c r="AA6160" s="20" t="s">
        <v>18619</v>
      </c>
    </row>
    <row r="6161" spans="1:27" x14ac:dyDescent="0.25">
      <c r="A6161" s="28" t="s">
        <v>18621</v>
      </c>
      <c r="B6161" s="28" t="s">
        <v>90</v>
      </c>
      <c r="C6161" s="28" t="s">
        <v>91</v>
      </c>
      <c r="D6161" s="29">
        <v>6</v>
      </c>
      <c r="E6161" s="28">
        <v>88474</v>
      </c>
      <c r="F6161" s="28" t="s">
        <v>86</v>
      </c>
      <c r="G6161" s="30"/>
      <c r="H6161" s="28" t="s">
        <v>86</v>
      </c>
      <c r="I6161" s="30"/>
      <c r="J6161" s="20"/>
      <c r="K6161" s="21"/>
      <c r="L6161" s="20"/>
      <c r="M6161" s="21"/>
      <c r="T6161"/>
      <c r="V6161" s="20" t="s">
        <v>6428</v>
      </c>
      <c r="W6161" s="20" t="s">
        <v>6427</v>
      </c>
      <c r="X6161" s="20" t="s">
        <v>7140</v>
      </c>
      <c r="Y6161" s="19" t="s">
        <v>7139</v>
      </c>
      <c r="Z6161" s="20" t="s">
        <v>18623</v>
      </c>
      <c r="AA6161" s="20" t="s">
        <v>18622</v>
      </c>
    </row>
    <row r="6162" spans="1:27" x14ac:dyDescent="0.25">
      <c r="A6162" s="28" t="s">
        <v>18624</v>
      </c>
      <c r="B6162" s="28" t="s">
        <v>90</v>
      </c>
      <c r="C6162" s="28" t="s">
        <v>91</v>
      </c>
      <c r="D6162" s="29">
        <v>6</v>
      </c>
      <c r="E6162" s="28">
        <v>81549</v>
      </c>
      <c r="F6162" s="28" t="s">
        <v>86</v>
      </c>
      <c r="G6162" s="30"/>
      <c r="H6162" s="28" t="s">
        <v>86</v>
      </c>
      <c r="I6162" s="30"/>
      <c r="J6162" s="20"/>
      <c r="K6162" s="21"/>
      <c r="L6162" s="20"/>
      <c r="M6162" s="21"/>
      <c r="T6162"/>
      <c r="V6162" s="20" t="s">
        <v>6428</v>
      </c>
      <c r="W6162" s="20" t="s">
        <v>6427</v>
      </c>
      <c r="X6162" s="20" t="s">
        <v>7140</v>
      </c>
      <c r="Y6162" s="19" t="s">
        <v>7139</v>
      </c>
      <c r="Z6162" s="20" t="s">
        <v>18626</v>
      </c>
      <c r="AA6162" s="20" t="s">
        <v>18625</v>
      </c>
    </row>
    <row r="6163" spans="1:27" x14ac:dyDescent="0.25">
      <c r="A6163" s="28" t="s">
        <v>18627</v>
      </c>
      <c r="B6163" s="28" t="s">
        <v>90</v>
      </c>
      <c r="C6163" s="28" t="s">
        <v>91</v>
      </c>
      <c r="D6163" s="29">
        <v>6</v>
      </c>
      <c r="E6163" s="28">
        <v>86053</v>
      </c>
      <c r="F6163" s="28" t="s">
        <v>86</v>
      </c>
      <c r="G6163" s="30"/>
      <c r="H6163" s="28" t="s">
        <v>86</v>
      </c>
      <c r="I6163" s="30"/>
      <c r="J6163" s="20"/>
      <c r="K6163" s="21"/>
      <c r="L6163" s="20"/>
      <c r="M6163" s="21"/>
      <c r="T6163"/>
      <c r="V6163" s="20" t="s">
        <v>6428</v>
      </c>
      <c r="W6163" s="20" t="s">
        <v>6427</v>
      </c>
      <c r="X6163" s="20" t="s">
        <v>7142</v>
      </c>
      <c r="Y6163" s="19" t="s">
        <v>7141</v>
      </c>
      <c r="Z6163" s="20" t="s">
        <v>18629</v>
      </c>
      <c r="AA6163" s="20" t="s">
        <v>18628</v>
      </c>
    </row>
    <row r="6164" spans="1:27" x14ac:dyDescent="0.25">
      <c r="A6164" s="28" t="s">
        <v>18630</v>
      </c>
      <c r="B6164" s="28" t="s">
        <v>90</v>
      </c>
      <c r="C6164" s="28" t="s">
        <v>91</v>
      </c>
      <c r="D6164" s="29">
        <v>6</v>
      </c>
      <c r="E6164" s="28">
        <v>79057</v>
      </c>
      <c r="F6164" s="28" t="s">
        <v>86</v>
      </c>
      <c r="G6164" s="30"/>
      <c r="H6164" s="28" t="s">
        <v>86</v>
      </c>
      <c r="I6164" s="30"/>
      <c r="J6164" s="20"/>
      <c r="K6164" s="21"/>
      <c r="L6164" s="20"/>
      <c r="M6164" s="21"/>
      <c r="T6164"/>
      <c r="V6164" s="20" t="s">
        <v>6428</v>
      </c>
      <c r="W6164" s="20" t="s">
        <v>6427</v>
      </c>
      <c r="X6164" s="20" t="s">
        <v>7142</v>
      </c>
      <c r="Y6164" s="19" t="s">
        <v>7141</v>
      </c>
      <c r="Z6164" s="20" t="s">
        <v>18632</v>
      </c>
      <c r="AA6164" s="20" t="s">
        <v>18631</v>
      </c>
    </row>
    <row r="6165" spans="1:27" x14ac:dyDescent="0.25">
      <c r="A6165" s="28" t="s">
        <v>18633</v>
      </c>
      <c r="B6165" s="28" t="s">
        <v>90</v>
      </c>
      <c r="C6165" s="28" t="s">
        <v>91</v>
      </c>
      <c r="D6165" s="29">
        <v>6</v>
      </c>
      <c r="E6165" s="28">
        <v>83133</v>
      </c>
      <c r="F6165" s="28" t="s">
        <v>86</v>
      </c>
      <c r="G6165" s="30"/>
      <c r="H6165" s="28" t="s">
        <v>86</v>
      </c>
      <c r="I6165" s="30"/>
      <c r="J6165" s="20"/>
      <c r="K6165" s="21"/>
      <c r="L6165" s="20"/>
      <c r="M6165" s="21"/>
      <c r="T6165"/>
      <c r="V6165" s="20" t="s">
        <v>6428</v>
      </c>
      <c r="W6165" s="20" t="s">
        <v>6427</v>
      </c>
      <c r="X6165" s="20" t="s">
        <v>7142</v>
      </c>
      <c r="Y6165" s="19" t="s">
        <v>7141</v>
      </c>
      <c r="Z6165" s="20" t="s">
        <v>18635</v>
      </c>
      <c r="AA6165" s="20" t="s">
        <v>18634</v>
      </c>
    </row>
    <row r="6166" spans="1:27" x14ac:dyDescent="0.25">
      <c r="A6166" s="28" t="s">
        <v>18636</v>
      </c>
      <c r="B6166" s="28" t="s">
        <v>90</v>
      </c>
      <c r="C6166" s="28" t="s">
        <v>91</v>
      </c>
      <c r="D6166" s="29">
        <v>6</v>
      </c>
      <c r="E6166" s="28">
        <v>84586</v>
      </c>
      <c r="F6166" s="28" t="s">
        <v>86</v>
      </c>
      <c r="G6166" s="30"/>
      <c r="H6166" s="28" t="s">
        <v>86</v>
      </c>
      <c r="I6166" s="30"/>
      <c r="J6166" s="20"/>
      <c r="K6166" s="21"/>
      <c r="L6166" s="20"/>
      <c r="M6166" s="21"/>
      <c r="T6166"/>
      <c r="V6166" s="20" t="s">
        <v>6428</v>
      </c>
      <c r="W6166" s="20" t="s">
        <v>6427</v>
      </c>
      <c r="X6166" s="20" t="s">
        <v>7142</v>
      </c>
      <c r="Y6166" s="19" t="s">
        <v>7141</v>
      </c>
      <c r="Z6166" s="20" t="s">
        <v>18638</v>
      </c>
      <c r="AA6166" s="20" t="s">
        <v>18637</v>
      </c>
    </row>
    <row r="6167" spans="1:27" x14ac:dyDescent="0.25">
      <c r="A6167" s="28" t="s">
        <v>18639</v>
      </c>
      <c r="B6167" s="28" t="s">
        <v>90</v>
      </c>
      <c r="C6167" s="28" t="s">
        <v>91</v>
      </c>
      <c r="D6167" s="29">
        <v>6</v>
      </c>
      <c r="E6167" s="28">
        <v>80552</v>
      </c>
      <c r="F6167" s="28" t="s">
        <v>86</v>
      </c>
      <c r="G6167" s="30"/>
      <c r="H6167" s="28" t="s">
        <v>86</v>
      </c>
      <c r="I6167" s="30"/>
      <c r="J6167" s="20"/>
      <c r="K6167" s="21"/>
      <c r="L6167" s="20"/>
      <c r="M6167" s="21"/>
      <c r="T6167"/>
      <c r="V6167" s="20" t="s">
        <v>6428</v>
      </c>
      <c r="W6167" s="20" t="s">
        <v>6427</v>
      </c>
      <c r="X6167" s="20" t="s">
        <v>7142</v>
      </c>
      <c r="Y6167" s="19" t="s">
        <v>7141</v>
      </c>
      <c r="Z6167" s="20" t="s">
        <v>18641</v>
      </c>
      <c r="AA6167" s="20" t="s">
        <v>18640</v>
      </c>
    </row>
    <row r="6168" spans="1:27" x14ac:dyDescent="0.25">
      <c r="A6168" s="28" t="s">
        <v>18642</v>
      </c>
      <c r="B6168" s="28" t="s">
        <v>90</v>
      </c>
      <c r="C6168" s="28" t="s">
        <v>91</v>
      </c>
      <c r="D6168" s="29">
        <v>6</v>
      </c>
      <c r="E6168" s="28">
        <v>81905</v>
      </c>
      <c r="F6168" s="28" t="s">
        <v>86</v>
      </c>
      <c r="G6168" s="30"/>
      <c r="H6168" s="28" t="s">
        <v>86</v>
      </c>
      <c r="I6168" s="30"/>
      <c r="J6168" s="20"/>
      <c r="K6168" s="21"/>
      <c r="L6168" s="20"/>
      <c r="M6168" s="21"/>
      <c r="T6168"/>
      <c r="V6168" s="20" t="s">
        <v>6428</v>
      </c>
      <c r="W6168" s="20" t="s">
        <v>6427</v>
      </c>
      <c r="X6168" s="20" t="s">
        <v>7142</v>
      </c>
      <c r="Y6168" s="19" t="s">
        <v>7141</v>
      </c>
      <c r="Z6168" s="20" t="s">
        <v>18644</v>
      </c>
      <c r="AA6168" s="20" t="s">
        <v>18643</v>
      </c>
    </row>
    <row r="6169" spans="1:27" x14ac:dyDescent="0.25">
      <c r="A6169" s="28" t="s">
        <v>18645</v>
      </c>
      <c r="B6169" s="28" t="s">
        <v>90</v>
      </c>
      <c r="C6169" s="28" t="s">
        <v>91</v>
      </c>
      <c r="D6169" s="29">
        <v>6</v>
      </c>
      <c r="E6169" s="28">
        <v>89031</v>
      </c>
      <c r="F6169" s="28" t="s">
        <v>86</v>
      </c>
      <c r="G6169" s="30"/>
      <c r="H6169" s="28" t="s">
        <v>86</v>
      </c>
      <c r="I6169" s="30"/>
      <c r="J6169" s="20"/>
      <c r="K6169" s="21"/>
      <c r="L6169" s="20"/>
      <c r="M6169" s="21"/>
      <c r="T6169"/>
      <c r="V6169" s="20" t="s">
        <v>6428</v>
      </c>
      <c r="W6169" s="20" t="s">
        <v>6427</v>
      </c>
      <c r="X6169" s="20" t="s">
        <v>7142</v>
      </c>
      <c r="Y6169" s="19" t="s">
        <v>7141</v>
      </c>
      <c r="Z6169" s="20" t="s">
        <v>18647</v>
      </c>
      <c r="AA6169" s="20" t="s">
        <v>18646</v>
      </c>
    </row>
    <row r="6170" spans="1:27" x14ac:dyDescent="0.25">
      <c r="A6170" s="28" t="s">
        <v>18648</v>
      </c>
      <c r="B6170" s="28" t="s">
        <v>90</v>
      </c>
      <c r="C6170" s="28" t="s">
        <v>91</v>
      </c>
      <c r="D6170" s="29">
        <v>6</v>
      </c>
      <c r="E6170" s="28">
        <v>79226</v>
      </c>
      <c r="F6170" s="28" t="s">
        <v>86</v>
      </c>
      <c r="G6170" s="30"/>
      <c r="H6170" s="28" t="s">
        <v>86</v>
      </c>
      <c r="I6170" s="30"/>
      <c r="J6170" s="20"/>
      <c r="K6170" s="21"/>
      <c r="L6170" s="20"/>
      <c r="M6170" s="21"/>
      <c r="T6170"/>
      <c r="V6170" s="20" t="s">
        <v>6428</v>
      </c>
      <c r="W6170" s="20" t="s">
        <v>6427</v>
      </c>
      <c r="X6170" s="20" t="s">
        <v>7142</v>
      </c>
      <c r="Y6170" s="19" t="s">
        <v>7141</v>
      </c>
      <c r="Z6170" s="20" t="s">
        <v>18650</v>
      </c>
      <c r="AA6170" s="20" t="s">
        <v>18649</v>
      </c>
    </row>
    <row r="6171" spans="1:27" x14ac:dyDescent="0.25">
      <c r="A6171" s="28" t="s">
        <v>18651</v>
      </c>
      <c r="B6171" s="28" t="s">
        <v>90</v>
      </c>
      <c r="C6171" s="28" t="s">
        <v>91</v>
      </c>
      <c r="D6171" s="29">
        <v>6</v>
      </c>
      <c r="E6171" s="28">
        <v>82079</v>
      </c>
      <c r="F6171" s="28" t="s">
        <v>86</v>
      </c>
      <c r="G6171" s="30"/>
      <c r="H6171" s="28" t="s">
        <v>86</v>
      </c>
      <c r="I6171" s="30"/>
      <c r="J6171" s="20"/>
      <c r="K6171" s="21"/>
      <c r="L6171" s="20"/>
      <c r="M6171" s="21"/>
      <c r="T6171"/>
      <c r="V6171" s="20" t="s">
        <v>6428</v>
      </c>
      <c r="W6171" s="20" t="s">
        <v>6427</v>
      </c>
      <c r="X6171" s="20" t="s">
        <v>7142</v>
      </c>
      <c r="Y6171" s="19" t="s">
        <v>7141</v>
      </c>
      <c r="Z6171" s="20" t="s">
        <v>18653</v>
      </c>
      <c r="AA6171" s="20" t="s">
        <v>18652</v>
      </c>
    </row>
    <row r="6172" spans="1:27" x14ac:dyDescent="0.25">
      <c r="A6172" s="28" t="s">
        <v>18654</v>
      </c>
      <c r="B6172" s="28" t="s">
        <v>90</v>
      </c>
      <c r="C6172" s="28" t="s">
        <v>91</v>
      </c>
      <c r="D6172" s="29">
        <v>6</v>
      </c>
      <c r="E6172" s="28">
        <v>86332</v>
      </c>
      <c r="F6172" s="28" t="s">
        <v>86</v>
      </c>
      <c r="G6172" s="30"/>
      <c r="H6172" s="28" t="s">
        <v>86</v>
      </c>
      <c r="I6172" s="30"/>
      <c r="J6172" s="20"/>
      <c r="K6172" s="21"/>
      <c r="L6172" s="20"/>
      <c r="M6172" s="21"/>
      <c r="T6172"/>
      <c r="V6172" s="20" t="s">
        <v>6428</v>
      </c>
      <c r="W6172" s="20" t="s">
        <v>6427</v>
      </c>
      <c r="X6172" s="20" t="s">
        <v>7142</v>
      </c>
      <c r="Y6172" s="19" t="s">
        <v>7141</v>
      </c>
      <c r="Z6172" s="20" t="s">
        <v>18656</v>
      </c>
      <c r="AA6172" s="20" t="s">
        <v>18655</v>
      </c>
    </row>
    <row r="6173" spans="1:27" x14ac:dyDescent="0.25">
      <c r="A6173" s="28" t="s">
        <v>18657</v>
      </c>
      <c r="B6173" s="28" t="s">
        <v>90</v>
      </c>
      <c r="C6173" s="28" t="s">
        <v>91</v>
      </c>
      <c r="D6173" s="29">
        <v>6</v>
      </c>
      <c r="E6173" s="28">
        <v>80553</v>
      </c>
      <c r="F6173" s="28" t="s">
        <v>86</v>
      </c>
      <c r="G6173" s="30"/>
      <c r="H6173" s="28" t="s">
        <v>86</v>
      </c>
      <c r="I6173" s="30"/>
      <c r="J6173" s="20"/>
      <c r="K6173" s="21"/>
      <c r="L6173" s="20"/>
      <c r="M6173" s="21"/>
      <c r="T6173"/>
      <c r="V6173" s="20" t="s">
        <v>6428</v>
      </c>
      <c r="W6173" s="20" t="s">
        <v>6427</v>
      </c>
      <c r="X6173" s="20" t="s">
        <v>7142</v>
      </c>
      <c r="Y6173" s="19" t="s">
        <v>7141</v>
      </c>
      <c r="Z6173" s="20" t="s">
        <v>18659</v>
      </c>
      <c r="AA6173" s="20" t="s">
        <v>18658</v>
      </c>
    </row>
    <row r="6174" spans="1:27" x14ac:dyDescent="0.25">
      <c r="A6174" s="28" t="s">
        <v>18660</v>
      </c>
      <c r="B6174" s="28" t="s">
        <v>90</v>
      </c>
      <c r="C6174" s="28" t="s">
        <v>91</v>
      </c>
      <c r="D6174" s="29">
        <v>6</v>
      </c>
      <c r="E6174" s="28">
        <v>84719</v>
      </c>
      <c r="F6174" s="28" t="s">
        <v>86</v>
      </c>
      <c r="G6174" s="30"/>
      <c r="H6174" s="28" t="s">
        <v>86</v>
      </c>
      <c r="I6174" s="30"/>
      <c r="J6174" s="20"/>
      <c r="K6174" s="21"/>
      <c r="L6174" s="20"/>
      <c r="M6174" s="21"/>
      <c r="T6174"/>
      <c r="V6174" s="20" t="s">
        <v>6428</v>
      </c>
      <c r="W6174" s="20" t="s">
        <v>6427</v>
      </c>
      <c r="X6174" s="20" t="s">
        <v>7142</v>
      </c>
      <c r="Y6174" s="19" t="s">
        <v>7141</v>
      </c>
      <c r="Z6174" s="20" t="s">
        <v>18662</v>
      </c>
      <c r="AA6174" s="20" t="s">
        <v>18661</v>
      </c>
    </row>
    <row r="6175" spans="1:27" x14ac:dyDescent="0.25">
      <c r="A6175" s="28" t="s">
        <v>18663</v>
      </c>
      <c r="B6175" s="28" t="s">
        <v>90</v>
      </c>
      <c r="C6175" s="28" t="s">
        <v>91</v>
      </c>
      <c r="D6175" s="29">
        <v>6</v>
      </c>
      <c r="E6175" s="28">
        <v>88854</v>
      </c>
      <c r="F6175" s="28" t="s">
        <v>86</v>
      </c>
      <c r="G6175" s="30"/>
      <c r="H6175" s="28" t="s">
        <v>86</v>
      </c>
      <c r="I6175" s="30"/>
      <c r="J6175" s="20"/>
      <c r="K6175" s="21"/>
      <c r="L6175" s="20"/>
      <c r="M6175" s="21"/>
      <c r="T6175"/>
      <c r="V6175" s="20" t="s">
        <v>6428</v>
      </c>
      <c r="W6175" s="20" t="s">
        <v>6427</v>
      </c>
      <c r="X6175" s="20" t="s">
        <v>7142</v>
      </c>
      <c r="Y6175" s="19" t="s">
        <v>7141</v>
      </c>
      <c r="Z6175" s="20" t="s">
        <v>18665</v>
      </c>
      <c r="AA6175" s="20" t="s">
        <v>18664</v>
      </c>
    </row>
    <row r="6176" spans="1:27" x14ac:dyDescent="0.25">
      <c r="A6176" s="28" t="s">
        <v>18666</v>
      </c>
      <c r="B6176" s="28" t="s">
        <v>90</v>
      </c>
      <c r="C6176" s="28" t="s">
        <v>91</v>
      </c>
      <c r="D6176" s="29">
        <v>6</v>
      </c>
      <c r="E6176" s="28">
        <v>79058</v>
      </c>
      <c r="F6176" s="28" t="s">
        <v>86</v>
      </c>
      <c r="G6176" s="30"/>
      <c r="H6176" s="28" t="s">
        <v>86</v>
      </c>
      <c r="I6176" s="30"/>
      <c r="J6176" s="20"/>
      <c r="K6176" s="21"/>
      <c r="L6176" s="20"/>
      <c r="M6176" s="21"/>
      <c r="T6176"/>
      <c r="V6176" s="20" t="s">
        <v>6428</v>
      </c>
      <c r="W6176" s="20" t="s">
        <v>6427</v>
      </c>
      <c r="X6176" s="20" t="s">
        <v>7142</v>
      </c>
      <c r="Y6176" s="19" t="s">
        <v>7141</v>
      </c>
      <c r="Z6176" s="20" t="s">
        <v>18668</v>
      </c>
      <c r="AA6176" s="20" t="s">
        <v>18667</v>
      </c>
    </row>
    <row r="6177" spans="1:27" x14ac:dyDescent="0.25">
      <c r="A6177" s="28" t="s">
        <v>18669</v>
      </c>
      <c r="B6177" s="28" t="s">
        <v>90</v>
      </c>
      <c r="C6177" s="28" t="s">
        <v>91</v>
      </c>
      <c r="D6177" s="29">
        <v>6</v>
      </c>
      <c r="E6177" s="28">
        <v>85927</v>
      </c>
      <c r="F6177" s="28" t="s">
        <v>86</v>
      </c>
      <c r="G6177" s="30"/>
      <c r="H6177" s="28" t="s">
        <v>86</v>
      </c>
      <c r="I6177" s="30"/>
      <c r="J6177" s="20"/>
      <c r="K6177" s="21"/>
      <c r="L6177" s="20"/>
      <c r="M6177" s="21"/>
      <c r="T6177"/>
      <c r="V6177" s="20" t="s">
        <v>6428</v>
      </c>
      <c r="W6177" s="20" t="s">
        <v>6427</v>
      </c>
      <c r="X6177" s="20" t="s">
        <v>7142</v>
      </c>
      <c r="Y6177" s="19" t="s">
        <v>7141</v>
      </c>
      <c r="Z6177" s="20" t="s">
        <v>18671</v>
      </c>
      <c r="AA6177" s="20" t="s">
        <v>18670</v>
      </c>
    </row>
    <row r="6178" spans="1:27" x14ac:dyDescent="0.25">
      <c r="A6178" s="28" t="s">
        <v>18672</v>
      </c>
      <c r="B6178" s="28" t="s">
        <v>90</v>
      </c>
      <c r="C6178" s="28" t="s">
        <v>91</v>
      </c>
      <c r="D6178" s="29">
        <v>6</v>
      </c>
      <c r="E6178" s="28">
        <v>87381</v>
      </c>
      <c r="F6178" s="28" t="s">
        <v>86</v>
      </c>
      <c r="G6178" s="30"/>
      <c r="H6178" s="28" t="s">
        <v>86</v>
      </c>
      <c r="I6178" s="30"/>
      <c r="J6178" s="20"/>
      <c r="K6178" s="21"/>
      <c r="L6178" s="20"/>
      <c r="M6178" s="21"/>
      <c r="T6178"/>
      <c r="V6178" s="20" t="s">
        <v>6428</v>
      </c>
      <c r="W6178" s="20" t="s">
        <v>6427</v>
      </c>
      <c r="X6178" s="20" t="s">
        <v>7142</v>
      </c>
      <c r="Y6178" s="19" t="s">
        <v>7141</v>
      </c>
      <c r="Z6178" s="20" t="s">
        <v>18674</v>
      </c>
      <c r="AA6178" s="20" t="s">
        <v>18673</v>
      </c>
    </row>
    <row r="6179" spans="1:27" x14ac:dyDescent="0.25">
      <c r="A6179" s="28" t="s">
        <v>18675</v>
      </c>
      <c r="B6179" s="28" t="s">
        <v>90</v>
      </c>
      <c r="C6179" s="28" t="s">
        <v>91</v>
      </c>
      <c r="D6179" s="29">
        <v>6</v>
      </c>
      <c r="E6179" s="28">
        <v>83004</v>
      </c>
      <c r="F6179" s="28" t="s">
        <v>86</v>
      </c>
      <c r="G6179" s="30"/>
      <c r="H6179" s="28" t="s">
        <v>86</v>
      </c>
      <c r="I6179" s="30"/>
      <c r="J6179" s="20"/>
      <c r="K6179" s="21"/>
      <c r="L6179" s="20"/>
      <c r="M6179" s="21"/>
      <c r="T6179"/>
      <c r="V6179" s="20" t="s">
        <v>6428</v>
      </c>
      <c r="W6179" s="20" t="s">
        <v>6427</v>
      </c>
      <c r="X6179" s="20" t="s">
        <v>7142</v>
      </c>
      <c r="Y6179" s="19" t="s">
        <v>7141</v>
      </c>
      <c r="Z6179" s="20" t="s">
        <v>18676</v>
      </c>
      <c r="AA6179" s="20" t="s">
        <v>14684</v>
      </c>
    </row>
    <row r="6180" spans="1:27" x14ac:dyDescent="0.25">
      <c r="A6180" s="28" t="s">
        <v>18677</v>
      </c>
      <c r="B6180" s="28" t="s">
        <v>90</v>
      </c>
      <c r="C6180" s="28" t="s">
        <v>91</v>
      </c>
      <c r="D6180" s="29">
        <v>6</v>
      </c>
      <c r="E6180" s="28">
        <v>84368</v>
      </c>
      <c r="F6180" s="28" t="s">
        <v>86</v>
      </c>
      <c r="G6180" s="30"/>
      <c r="H6180" s="28" t="s">
        <v>86</v>
      </c>
      <c r="I6180" s="30"/>
      <c r="J6180" s="20"/>
      <c r="K6180" s="21"/>
      <c r="L6180" s="20"/>
      <c r="M6180" s="21"/>
      <c r="T6180"/>
      <c r="V6180" s="20" t="s">
        <v>6428</v>
      </c>
      <c r="W6180" s="20" t="s">
        <v>6427</v>
      </c>
      <c r="X6180" s="20" t="s">
        <v>7142</v>
      </c>
      <c r="Y6180" s="19" t="s">
        <v>7141</v>
      </c>
      <c r="Z6180" s="20" t="s">
        <v>18679</v>
      </c>
      <c r="AA6180" s="20" t="s">
        <v>18678</v>
      </c>
    </row>
    <row r="6181" spans="1:27" x14ac:dyDescent="0.25">
      <c r="A6181" s="28" t="s">
        <v>18680</v>
      </c>
      <c r="B6181" s="28" t="s">
        <v>90</v>
      </c>
      <c r="C6181" s="28" t="s">
        <v>91</v>
      </c>
      <c r="D6181" s="29">
        <v>6</v>
      </c>
      <c r="E6181" s="28">
        <v>88686</v>
      </c>
      <c r="F6181" s="28" t="s">
        <v>86</v>
      </c>
      <c r="G6181" s="30"/>
      <c r="H6181" s="28" t="s">
        <v>86</v>
      </c>
      <c r="I6181" s="30"/>
      <c r="J6181" s="20"/>
      <c r="K6181" s="21"/>
      <c r="L6181" s="20"/>
      <c r="M6181" s="21"/>
      <c r="T6181"/>
      <c r="V6181" s="20" t="s">
        <v>6428</v>
      </c>
      <c r="W6181" s="20" t="s">
        <v>6427</v>
      </c>
      <c r="X6181" s="20" t="s">
        <v>7142</v>
      </c>
      <c r="Y6181" s="19" t="s">
        <v>7141</v>
      </c>
      <c r="Z6181" s="20" t="s">
        <v>18682</v>
      </c>
      <c r="AA6181" s="20" t="s">
        <v>18681</v>
      </c>
    </row>
    <row r="6182" spans="1:27" x14ac:dyDescent="0.25">
      <c r="A6182" s="28" t="s">
        <v>18683</v>
      </c>
      <c r="B6182" s="28" t="s">
        <v>90</v>
      </c>
      <c r="C6182" s="28" t="s">
        <v>91</v>
      </c>
      <c r="D6182" s="29">
        <v>6</v>
      </c>
      <c r="E6182" s="28">
        <v>81684</v>
      </c>
      <c r="F6182" s="28" t="s">
        <v>86</v>
      </c>
      <c r="G6182" s="30"/>
      <c r="H6182" s="28" t="s">
        <v>86</v>
      </c>
      <c r="I6182" s="30"/>
      <c r="J6182" s="20"/>
      <c r="K6182" s="21"/>
      <c r="L6182" s="20"/>
      <c r="M6182" s="21"/>
      <c r="T6182"/>
      <c r="V6182" s="20" t="s">
        <v>6428</v>
      </c>
      <c r="W6182" s="20" t="s">
        <v>6427</v>
      </c>
      <c r="X6182" s="20" t="s">
        <v>7142</v>
      </c>
      <c r="Y6182" s="19" t="s">
        <v>7141</v>
      </c>
      <c r="Z6182" s="20" t="s">
        <v>18685</v>
      </c>
      <c r="AA6182" s="20" t="s">
        <v>18684</v>
      </c>
    </row>
    <row r="6183" spans="1:27" x14ac:dyDescent="0.25">
      <c r="A6183" s="28" t="s">
        <v>18686</v>
      </c>
      <c r="B6183" s="28" t="s">
        <v>90</v>
      </c>
      <c r="C6183" s="28" t="s">
        <v>91</v>
      </c>
      <c r="D6183" s="29">
        <v>6</v>
      </c>
      <c r="E6183" s="28">
        <v>85585</v>
      </c>
      <c r="F6183" s="28" t="s">
        <v>86</v>
      </c>
      <c r="G6183" s="30"/>
      <c r="H6183" s="28" t="s">
        <v>86</v>
      </c>
      <c r="I6183" s="30"/>
      <c r="J6183" s="20"/>
      <c r="K6183" s="21"/>
      <c r="L6183" s="20"/>
      <c r="M6183" s="21"/>
      <c r="T6183"/>
      <c r="V6183" s="20" t="s">
        <v>6428</v>
      </c>
      <c r="W6183" s="20" t="s">
        <v>6427</v>
      </c>
      <c r="X6183" s="20" t="s">
        <v>7142</v>
      </c>
      <c r="Y6183" s="19" t="s">
        <v>7141</v>
      </c>
      <c r="Z6183" s="20" t="s">
        <v>18687</v>
      </c>
      <c r="AA6183" s="20" t="s">
        <v>9691</v>
      </c>
    </row>
    <row r="6184" spans="1:27" x14ac:dyDescent="0.25">
      <c r="A6184" s="28" t="s">
        <v>18688</v>
      </c>
      <c r="B6184" s="28" t="s">
        <v>90</v>
      </c>
      <c r="C6184" s="28" t="s">
        <v>91</v>
      </c>
      <c r="D6184" s="29">
        <v>6</v>
      </c>
      <c r="E6184" s="28">
        <v>87028</v>
      </c>
      <c r="F6184" s="28" t="s">
        <v>86</v>
      </c>
      <c r="G6184" s="30"/>
      <c r="H6184" s="28" t="s">
        <v>86</v>
      </c>
      <c r="I6184" s="30"/>
      <c r="J6184" s="20"/>
      <c r="K6184" s="21"/>
      <c r="L6184" s="20"/>
      <c r="M6184" s="21"/>
      <c r="T6184"/>
      <c r="V6184" s="20" t="s">
        <v>6428</v>
      </c>
      <c r="W6184" s="20" t="s">
        <v>6427</v>
      </c>
      <c r="X6184" s="20" t="s">
        <v>7142</v>
      </c>
      <c r="Y6184" s="19" t="s">
        <v>7141</v>
      </c>
      <c r="Z6184" s="20" t="s">
        <v>18690</v>
      </c>
      <c r="AA6184" s="20" t="s">
        <v>18689</v>
      </c>
    </row>
    <row r="6185" spans="1:27" x14ac:dyDescent="0.25">
      <c r="A6185" s="28" t="s">
        <v>18691</v>
      </c>
      <c r="B6185" s="28" t="s">
        <v>90</v>
      </c>
      <c r="C6185" s="28" t="s">
        <v>91</v>
      </c>
      <c r="D6185" s="29">
        <v>6</v>
      </c>
      <c r="E6185" s="28">
        <v>82993</v>
      </c>
      <c r="F6185" s="28" t="s">
        <v>86</v>
      </c>
      <c r="G6185" s="30"/>
      <c r="H6185" s="28" t="s">
        <v>86</v>
      </c>
      <c r="I6185" s="30"/>
      <c r="J6185" s="20"/>
      <c r="K6185" s="21"/>
      <c r="L6185" s="20"/>
      <c r="M6185" s="21"/>
      <c r="T6185"/>
      <c r="V6185" s="20" t="s">
        <v>6428</v>
      </c>
      <c r="W6185" s="20" t="s">
        <v>6427</v>
      </c>
      <c r="X6185" s="20" t="s">
        <v>7142</v>
      </c>
      <c r="Y6185" s="19" t="s">
        <v>7141</v>
      </c>
      <c r="Z6185" s="20" t="s">
        <v>18693</v>
      </c>
      <c r="AA6185" s="20" t="s">
        <v>18692</v>
      </c>
    </row>
    <row r="6186" spans="1:27" x14ac:dyDescent="0.25">
      <c r="A6186" s="28" t="s">
        <v>18694</v>
      </c>
      <c r="B6186" s="28" t="s">
        <v>90</v>
      </c>
      <c r="C6186" s="28" t="s">
        <v>91</v>
      </c>
      <c r="D6186" s="29">
        <v>6</v>
      </c>
      <c r="E6186" s="28">
        <v>84369</v>
      </c>
      <c r="F6186" s="28" t="s">
        <v>86</v>
      </c>
      <c r="G6186" s="30"/>
      <c r="H6186" s="28" t="s">
        <v>86</v>
      </c>
      <c r="I6186" s="30"/>
      <c r="J6186" s="20"/>
      <c r="K6186" s="21"/>
      <c r="L6186" s="20"/>
      <c r="M6186" s="21"/>
      <c r="T6186"/>
      <c r="V6186" s="20" t="s">
        <v>6428</v>
      </c>
      <c r="W6186" s="20" t="s">
        <v>6427</v>
      </c>
      <c r="X6186" s="20" t="s">
        <v>7142</v>
      </c>
      <c r="Y6186" s="19" t="s">
        <v>7141</v>
      </c>
      <c r="Z6186" s="20" t="s">
        <v>18696</v>
      </c>
      <c r="AA6186" s="20" t="s">
        <v>18695</v>
      </c>
    </row>
    <row r="6187" spans="1:27" x14ac:dyDescent="0.25">
      <c r="A6187" s="28" t="s">
        <v>18697</v>
      </c>
      <c r="B6187" s="28" t="s">
        <v>90</v>
      </c>
      <c r="C6187" s="28" t="s">
        <v>91</v>
      </c>
      <c r="D6187" s="29">
        <v>6</v>
      </c>
      <c r="E6187" s="28">
        <v>78261</v>
      </c>
      <c r="F6187" s="28" t="s">
        <v>86</v>
      </c>
      <c r="G6187" s="30"/>
      <c r="H6187" s="28" t="s">
        <v>86</v>
      </c>
      <c r="I6187" s="30"/>
      <c r="J6187" s="20"/>
      <c r="K6187" s="21"/>
      <c r="L6187" s="20"/>
      <c r="M6187" s="21"/>
      <c r="T6187"/>
      <c r="V6187" s="20" t="s">
        <v>6428</v>
      </c>
      <c r="W6187" s="20" t="s">
        <v>6427</v>
      </c>
      <c r="X6187" s="20" t="s">
        <v>7142</v>
      </c>
      <c r="Y6187" s="19" t="s">
        <v>7141</v>
      </c>
      <c r="Z6187" s="20" t="s">
        <v>18699</v>
      </c>
      <c r="AA6187" s="20" t="s">
        <v>18698</v>
      </c>
    </row>
    <row r="6188" spans="1:27" x14ac:dyDescent="0.25">
      <c r="A6188" s="28" t="s">
        <v>18700</v>
      </c>
      <c r="B6188" s="28" t="s">
        <v>90</v>
      </c>
      <c r="C6188" s="28" t="s">
        <v>91</v>
      </c>
      <c r="D6188" s="29">
        <v>6</v>
      </c>
      <c r="E6188" s="28">
        <v>82561</v>
      </c>
      <c r="F6188" s="28" t="s">
        <v>86</v>
      </c>
      <c r="G6188" s="30"/>
      <c r="H6188" s="28" t="s">
        <v>86</v>
      </c>
      <c r="I6188" s="30"/>
      <c r="J6188" s="20"/>
      <c r="K6188" s="21"/>
      <c r="L6188" s="20"/>
      <c r="M6188" s="21"/>
      <c r="T6188"/>
      <c r="V6188" s="20" t="s">
        <v>6428</v>
      </c>
      <c r="W6188" s="20" t="s">
        <v>6427</v>
      </c>
      <c r="X6188" s="20" t="s">
        <v>7142</v>
      </c>
      <c r="Y6188" s="19" t="s">
        <v>7141</v>
      </c>
      <c r="Z6188" s="20" t="s">
        <v>18702</v>
      </c>
      <c r="AA6188" s="20" t="s">
        <v>18701</v>
      </c>
    </row>
    <row r="6189" spans="1:27" x14ac:dyDescent="0.25">
      <c r="A6189" s="28" t="s">
        <v>18703</v>
      </c>
      <c r="B6189" s="28" t="s">
        <v>90</v>
      </c>
      <c r="C6189" s="28" t="s">
        <v>91</v>
      </c>
      <c r="D6189" s="29">
        <v>6</v>
      </c>
      <c r="E6189" s="28">
        <v>83858</v>
      </c>
      <c r="F6189" s="28" t="s">
        <v>86</v>
      </c>
      <c r="G6189" s="30"/>
      <c r="H6189" s="28" t="s">
        <v>86</v>
      </c>
      <c r="I6189" s="30"/>
      <c r="J6189" s="20"/>
      <c r="K6189" s="21"/>
      <c r="L6189" s="20"/>
      <c r="M6189" s="21"/>
      <c r="T6189"/>
      <c r="V6189" s="20" t="s">
        <v>6428</v>
      </c>
      <c r="W6189" s="20" t="s">
        <v>6427</v>
      </c>
      <c r="X6189" s="20" t="s">
        <v>7142</v>
      </c>
      <c r="Y6189" s="19" t="s">
        <v>7141</v>
      </c>
      <c r="Z6189" s="20" t="s">
        <v>18704</v>
      </c>
      <c r="AA6189" s="20" t="s">
        <v>15885</v>
      </c>
    </row>
    <row r="6190" spans="1:27" x14ac:dyDescent="0.25">
      <c r="A6190" s="28" t="s">
        <v>18705</v>
      </c>
      <c r="B6190" s="28" t="s">
        <v>90</v>
      </c>
      <c r="C6190" s="28" t="s">
        <v>91</v>
      </c>
      <c r="D6190" s="29">
        <v>6</v>
      </c>
      <c r="E6190" s="28">
        <v>79712</v>
      </c>
      <c r="F6190" s="28" t="s">
        <v>86</v>
      </c>
      <c r="G6190" s="30"/>
      <c r="H6190" s="28" t="s">
        <v>86</v>
      </c>
      <c r="I6190" s="30"/>
      <c r="J6190" s="20"/>
      <c r="K6190" s="21"/>
      <c r="L6190" s="20"/>
      <c r="M6190" s="21"/>
      <c r="T6190"/>
      <c r="V6190" s="20" t="s">
        <v>6428</v>
      </c>
      <c r="W6190" s="20" t="s">
        <v>6427</v>
      </c>
      <c r="X6190" s="20" t="s">
        <v>7142</v>
      </c>
      <c r="Y6190" s="19" t="s">
        <v>7141</v>
      </c>
      <c r="Z6190" s="20" t="s">
        <v>18707</v>
      </c>
      <c r="AA6190" s="20" t="s">
        <v>18706</v>
      </c>
    </row>
    <row r="6191" spans="1:27" x14ac:dyDescent="0.25">
      <c r="A6191" s="28" t="s">
        <v>18708</v>
      </c>
      <c r="B6191" s="28" t="s">
        <v>90</v>
      </c>
      <c r="C6191" s="28" t="s">
        <v>91</v>
      </c>
      <c r="D6191" s="29">
        <v>6</v>
      </c>
      <c r="E6191" s="28">
        <v>81248</v>
      </c>
      <c r="F6191" s="28" t="s">
        <v>86</v>
      </c>
      <c r="G6191" s="30"/>
      <c r="H6191" s="28" t="s">
        <v>86</v>
      </c>
      <c r="I6191" s="30"/>
      <c r="J6191" s="20"/>
      <c r="K6191" s="21"/>
      <c r="L6191" s="20"/>
      <c r="M6191" s="21"/>
      <c r="T6191"/>
      <c r="V6191" s="20" t="s">
        <v>6428</v>
      </c>
      <c r="W6191" s="20" t="s">
        <v>6427</v>
      </c>
      <c r="X6191" s="20" t="s">
        <v>7142</v>
      </c>
      <c r="Y6191" s="19" t="s">
        <v>7141</v>
      </c>
      <c r="Z6191" s="20" t="s">
        <v>18709</v>
      </c>
      <c r="AA6191" s="20" t="s">
        <v>12721</v>
      </c>
    </row>
    <row r="6192" spans="1:27" x14ac:dyDescent="0.25">
      <c r="A6192" s="28" t="s">
        <v>18710</v>
      </c>
      <c r="B6192" s="28" t="s">
        <v>90</v>
      </c>
      <c r="C6192" s="28" t="s">
        <v>91</v>
      </c>
      <c r="D6192" s="29">
        <v>6</v>
      </c>
      <c r="E6192" s="28">
        <v>88221</v>
      </c>
      <c r="F6192" s="28" t="s">
        <v>86</v>
      </c>
      <c r="G6192" s="30"/>
      <c r="H6192" s="28" t="s">
        <v>86</v>
      </c>
      <c r="I6192" s="30"/>
      <c r="J6192" s="20"/>
      <c r="K6192" s="21"/>
      <c r="L6192" s="20"/>
      <c r="M6192" s="21"/>
      <c r="T6192"/>
      <c r="V6192" s="20" t="s">
        <v>6428</v>
      </c>
      <c r="W6192" s="20" t="s">
        <v>6427</v>
      </c>
      <c r="X6192" s="20" t="s">
        <v>7142</v>
      </c>
      <c r="Y6192" s="19" t="s">
        <v>7141</v>
      </c>
      <c r="Z6192" s="20" t="s">
        <v>18712</v>
      </c>
      <c r="AA6192" s="20" t="s">
        <v>18711</v>
      </c>
    </row>
    <row r="6193" spans="1:27" x14ac:dyDescent="0.25">
      <c r="A6193" s="28" t="s">
        <v>18713</v>
      </c>
      <c r="B6193" s="28" t="s">
        <v>90</v>
      </c>
      <c r="C6193" s="28" t="s">
        <v>91</v>
      </c>
      <c r="D6193" s="29">
        <v>6</v>
      </c>
      <c r="E6193" s="28">
        <v>78482</v>
      </c>
      <c r="F6193" s="28" t="s">
        <v>86</v>
      </c>
      <c r="G6193" s="30"/>
      <c r="H6193" s="28" t="s">
        <v>86</v>
      </c>
      <c r="I6193" s="30"/>
      <c r="J6193" s="20"/>
      <c r="K6193" s="21"/>
      <c r="L6193" s="20"/>
      <c r="M6193" s="21"/>
      <c r="T6193"/>
      <c r="V6193" s="20" t="s">
        <v>6428</v>
      </c>
      <c r="W6193" s="20" t="s">
        <v>6427</v>
      </c>
      <c r="X6193" s="20" t="s">
        <v>7142</v>
      </c>
      <c r="Y6193" s="19" t="s">
        <v>7141</v>
      </c>
      <c r="Z6193" s="20" t="s">
        <v>18715</v>
      </c>
      <c r="AA6193" s="20" t="s">
        <v>18714</v>
      </c>
    </row>
    <row r="6194" spans="1:27" x14ac:dyDescent="0.25">
      <c r="A6194" s="28" t="s">
        <v>18716</v>
      </c>
      <c r="B6194" s="28" t="s">
        <v>90</v>
      </c>
      <c r="C6194" s="28" t="s">
        <v>91</v>
      </c>
      <c r="D6194" s="29">
        <v>6</v>
      </c>
      <c r="E6194" s="28">
        <v>82746</v>
      </c>
      <c r="F6194" s="28" t="s">
        <v>86</v>
      </c>
      <c r="G6194" s="30"/>
      <c r="H6194" s="28" t="s">
        <v>86</v>
      </c>
      <c r="I6194" s="30"/>
      <c r="J6194" s="20"/>
      <c r="K6194" s="21"/>
      <c r="L6194" s="20"/>
      <c r="M6194" s="21"/>
      <c r="T6194"/>
      <c r="V6194" s="20" t="s">
        <v>6428</v>
      </c>
      <c r="W6194" s="20" t="s">
        <v>6427</v>
      </c>
      <c r="X6194" s="20" t="s">
        <v>7142</v>
      </c>
      <c r="Y6194" s="19" t="s">
        <v>7141</v>
      </c>
      <c r="Z6194" s="20" t="s">
        <v>18718</v>
      </c>
      <c r="AA6194" s="20" t="s">
        <v>18717</v>
      </c>
    </row>
    <row r="6195" spans="1:27" x14ac:dyDescent="0.25">
      <c r="A6195" s="28" t="s">
        <v>18719</v>
      </c>
      <c r="B6195" s="28" t="s">
        <v>90</v>
      </c>
      <c r="C6195" s="28" t="s">
        <v>91</v>
      </c>
      <c r="D6195" s="29">
        <v>6</v>
      </c>
      <c r="E6195" s="28">
        <v>86285</v>
      </c>
      <c r="F6195" s="28" t="s">
        <v>86</v>
      </c>
      <c r="G6195" s="30"/>
      <c r="H6195" s="28" t="s">
        <v>86</v>
      </c>
      <c r="I6195" s="30"/>
      <c r="J6195" s="20"/>
      <c r="K6195" s="21"/>
      <c r="L6195" s="20"/>
      <c r="M6195" s="21"/>
      <c r="T6195"/>
      <c r="V6195" s="20" t="s">
        <v>6428</v>
      </c>
      <c r="W6195" s="20" t="s">
        <v>6427</v>
      </c>
      <c r="X6195" s="20" t="s">
        <v>7144</v>
      </c>
      <c r="Y6195" s="19" t="s">
        <v>7143</v>
      </c>
      <c r="Z6195" s="20" t="s">
        <v>18721</v>
      </c>
      <c r="AA6195" s="20" t="s">
        <v>18720</v>
      </c>
    </row>
    <row r="6196" spans="1:27" x14ac:dyDescent="0.25">
      <c r="A6196" s="28" t="s">
        <v>18722</v>
      </c>
      <c r="B6196" s="28" t="s">
        <v>90</v>
      </c>
      <c r="C6196" s="28" t="s">
        <v>91</v>
      </c>
      <c r="D6196" s="29">
        <v>6</v>
      </c>
      <c r="E6196" s="28">
        <v>79895</v>
      </c>
      <c r="F6196" s="28" t="s">
        <v>86</v>
      </c>
      <c r="G6196" s="30"/>
      <c r="H6196" s="28" t="s">
        <v>86</v>
      </c>
      <c r="I6196" s="30"/>
      <c r="J6196" s="20"/>
      <c r="K6196" s="21"/>
      <c r="L6196" s="20"/>
      <c r="M6196" s="21"/>
      <c r="T6196"/>
      <c r="V6196" s="20" t="s">
        <v>6428</v>
      </c>
      <c r="W6196" s="20" t="s">
        <v>6427</v>
      </c>
      <c r="X6196" s="20" t="s">
        <v>7144</v>
      </c>
      <c r="Y6196" s="19" t="s">
        <v>7143</v>
      </c>
      <c r="Z6196" s="20" t="s">
        <v>18723</v>
      </c>
      <c r="AA6196" s="20" t="s">
        <v>12563</v>
      </c>
    </row>
    <row r="6197" spans="1:27" x14ac:dyDescent="0.25">
      <c r="A6197" s="28" t="s">
        <v>18724</v>
      </c>
      <c r="B6197" s="28" t="s">
        <v>90</v>
      </c>
      <c r="C6197" s="28" t="s">
        <v>91</v>
      </c>
      <c r="D6197" s="29">
        <v>6</v>
      </c>
      <c r="E6197" s="28">
        <v>84069</v>
      </c>
      <c r="F6197" s="28" t="s">
        <v>86</v>
      </c>
      <c r="G6197" s="30"/>
      <c r="H6197" s="28" t="s">
        <v>86</v>
      </c>
      <c r="I6197" s="30"/>
      <c r="J6197" s="20"/>
      <c r="K6197" s="21"/>
      <c r="L6197" s="20"/>
      <c r="M6197" s="21"/>
      <c r="T6197"/>
      <c r="V6197" s="20" t="s">
        <v>6428</v>
      </c>
      <c r="W6197" s="20" t="s">
        <v>6427</v>
      </c>
      <c r="X6197" s="20" t="s">
        <v>7144</v>
      </c>
      <c r="Y6197" s="19" t="s">
        <v>7143</v>
      </c>
      <c r="Z6197" s="20" t="s">
        <v>18726</v>
      </c>
      <c r="AA6197" s="20" t="s">
        <v>18725</v>
      </c>
    </row>
    <row r="6198" spans="1:27" x14ac:dyDescent="0.25">
      <c r="A6198" s="28" t="s">
        <v>18727</v>
      </c>
      <c r="B6198" s="28" t="s">
        <v>90</v>
      </c>
      <c r="C6198" s="28" t="s">
        <v>91</v>
      </c>
      <c r="D6198" s="29">
        <v>6</v>
      </c>
      <c r="E6198" s="28">
        <v>88222</v>
      </c>
      <c r="F6198" s="28" t="s">
        <v>86</v>
      </c>
      <c r="G6198" s="30"/>
      <c r="H6198" s="28" t="s">
        <v>86</v>
      </c>
      <c r="I6198" s="30"/>
      <c r="J6198" s="20"/>
      <c r="K6198" s="21"/>
      <c r="L6198" s="20"/>
      <c r="M6198" s="21"/>
      <c r="T6198"/>
      <c r="V6198" s="20" t="s">
        <v>6428</v>
      </c>
      <c r="W6198" s="20" t="s">
        <v>6427</v>
      </c>
      <c r="X6198" s="20" t="s">
        <v>7144</v>
      </c>
      <c r="Y6198" s="19" t="s">
        <v>7143</v>
      </c>
      <c r="Z6198" s="20" t="s">
        <v>18729</v>
      </c>
      <c r="AA6198" s="20" t="s">
        <v>18728</v>
      </c>
    </row>
    <row r="6199" spans="1:27" x14ac:dyDescent="0.25">
      <c r="A6199" s="28" t="s">
        <v>18730</v>
      </c>
      <c r="B6199" s="28" t="s">
        <v>90</v>
      </c>
      <c r="C6199" s="28" t="s">
        <v>91</v>
      </c>
      <c r="D6199" s="29">
        <v>6</v>
      </c>
      <c r="E6199" s="28">
        <v>78262</v>
      </c>
      <c r="F6199" s="28" t="s">
        <v>86</v>
      </c>
      <c r="G6199" s="30"/>
      <c r="H6199" s="28" t="s">
        <v>86</v>
      </c>
      <c r="I6199" s="30"/>
      <c r="J6199" s="20"/>
      <c r="K6199" s="21"/>
      <c r="L6199" s="20"/>
      <c r="M6199" s="21"/>
      <c r="T6199"/>
      <c r="V6199" s="20" t="s">
        <v>6428</v>
      </c>
      <c r="W6199" s="20" t="s">
        <v>6427</v>
      </c>
      <c r="X6199" s="20" t="s">
        <v>7144</v>
      </c>
      <c r="Y6199" s="19" t="s">
        <v>7143</v>
      </c>
      <c r="Z6199" s="20" t="s">
        <v>18732</v>
      </c>
      <c r="AA6199" s="20" t="s">
        <v>18731</v>
      </c>
    </row>
    <row r="6200" spans="1:27" x14ac:dyDescent="0.25">
      <c r="A6200" s="28" t="s">
        <v>18733</v>
      </c>
      <c r="B6200" s="28" t="s">
        <v>90</v>
      </c>
      <c r="C6200" s="28" t="s">
        <v>91</v>
      </c>
      <c r="D6200" s="29">
        <v>6</v>
      </c>
      <c r="E6200" s="28">
        <v>85363</v>
      </c>
      <c r="F6200" s="28" t="s">
        <v>86</v>
      </c>
      <c r="G6200" s="30"/>
      <c r="H6200" s="28" t="s">
        <v>86</v>
      </c>
      <c r="I6200" s="30"/>
      <c r="J6200" s="20"/>
      <c r="K6200" s="21"/>
      <c r="L6200" s="20"/>
      <c r="M6200" s="21"/>
      <c r="T6200"/>
      <c r="V6200" s="20" t="s">
        <v>6428</v>
      </c>
      <c r="W6200" s="20" t="s">
        <v>6427</v>
      </c>
      <c r="X6200" s="20" t="s">
        <v>7144</v>
      </c>
      <c r="Y6200" s="19" t="s">
        <v>7143</v>
      </c>
      <c r="Z6200" s="20" t="s">
        <v>18734</v>
      </c>
      <c r="AA6200" s="20" t="s">
        <v>13428</v>
      </c>
    </row>
    <row r="6201" spans="1:27" x14ac:dyDescent="0.25">
      <c r="A6201" s="28" t="s">
        <v>18735</v>
      </c>
      <c r="B6201" s="28" t="s">
        <v>90</v>
      </c>
      <c r="C6201" s="28" t="s">
        <v>91</v>
      </c>
      <c r="D6201" s="29">
        <v>6</v>
      </c>
      <c r="E6201" s="28">
        <v>86628</v>
      </c>
      <c r="F6201" s="28" t="s">
        <v>86</v>
      </c>
      <c r="G6201" s="30"/>
      <c r="H6201" s="28" t="s">
        <v>86</v>
      </c>
      <c r="I6201" s="30"/>
      <c r="J6201" s="20"/>
      <c r="K6201" s="21"/>
      <c r="L6201" s="20"/>
      <c r="M6201" s="21"/>
      <c r="T6201"/>
      <c r="V6201" s="20" t="s">
        <v>6428</v>
      </c>
      <c r="W6201" s="20" t="s">
        <v>6427</v>
      </c>
      <c r="X6201" s="20" t="s">
        <v>7144</v>
      </c>
      <c r="Y6201" s="19" t="s">
        <v>7143</v>
      </c>
      <c r="Z6201" s="20" t="s">
        <v>18737</v>
      </c>
      <c r="AA6201" s="20" t="s">
        <v>18736</v>
      </c>
    </row>
    <row r="6202" spans="1:27" x14ac:dyDescent="0.25">
      <c r="A6202" s="28" t="s">
        <v>18738</v>
      </c>
      <c r="B6202" s="28" t="s">
        <v>90</v>
      </c>
      <c r="C6202" s="28" t="s">
        <v>91</v>
      </c>
      <c r="D6202" s="29">
        <v>6</v>
      </c>
      <c r="E6202" s="28">
        <v>82490</v>
      </c>
      <c r="F6202" s="28" t="s">
        <v>86</v>
      </c>
      <c r="G6202" s="30"/>
      <c r="H6202" s="28" t="s">
        <v>86</v>
      </c>
      <c r="I6202" s="30"/>
      <c r="J6202" s="20"/>
      <c r="K6202" s="21"/>
      <c r="L6202" s="20"/>
      <c r="M6202" s="21"/>
      <c r="T6202"/>
      <c r="V6202" s="20" t="s">
        <v>6428</v>
      </c>
      <c r="W6202" s="20" t="s">
        <v>6427</v>
      </c>
      <c r="X6202" s="20" t="s">
        <v>7144</v>
      </c>
      <c r="Y6202" s="19" t="s">
        <v>7143</v>
      </c>
      <c r="Z6202" s="20" t="s">
        <v>18740</v>
      </c>
      <c r="AA6202" s="20" t="s">
        <v>18739</v>
      </c>
    </row>
    <row r="6203" spans="1:27" x14ac:dyDescent="0.25">
      <c r="A6203" s="28" t="s">
        <v>18741</v>
      </c>
      <c r="B6203" s="28" t="s">
        <v>90</v>
      </c>
      <c r="C6203" s="28" t="s">
        <v>91</v>
      </c>
      <c r="D6203" s="29">
        <v>6</v>
      </c>
      <c r="E6203" s="28">
        <v>84409</v>
      </c>
      <c r="F6203" s="28" t="s">
        <v>86</v>
      </c>
      <c r="G6203" s="30"/>
      <c r="H6203" s="28" t="s">
        <v>86</v>
      </c>
      <c r="I6203" s="30"/>
      <c r="J6203" s="20"/>
      <c r="K6203" s="21"/>
      <c r="L6203" s="20"/>
      <c r="M6203" s="21"/>
      <c r="T6203"/>
      <c r="V6203" s="20" t="s">
        <v>6428</v>
      </c>
      <c r="W6203" s="20" t="s">
        <v>6427</v>
      </c>
      <c r="X6203" s="20" t="s">
        <v>7144</v>
      </c>
      <c r="Y6203" s="19" t="s">
        <v>7143</v>
      </c>
      <c r="Z6203" s="20" t="s">
        <v>18743</v>
      </c>
      <c r="AA6203" s="20" t="s">
        <v>18742</v>
      </c>
    </row>
    <row r="6204" spans="1:27" x14ac:dyDescent="0.25">
      <c r="A6204" s="28" t="s">
        <v>18744</v>
      </c>
      <c r="B6204" s="28" t="s">
        <v>90</v>
      </c>
      <c r="C6204" s="28" t="s">
        <v>91</v>
      </c>
      <c r="D6204" s="29">
        <v>6</v>
      </c>
      <c r="E6204" s="28">
        <v>88560</v>
      </c>
      <c r="F6204" s="28" t="s">
        <v>86</v>
      </c>
      <c r="G6204" s="30"/>
      <c r="H6204" s="28" t="s">
        <v>86</v>
      </c>
      <c r="I6204" s="30"/>
      <c r="J6204" s="20"/>
      <c r="K6204" s="21"/>
      <c r="L6204" s="20"/>
      <c r="M6204" s="21"/>
      <c r="T6204"/>
      <c r="V6204" s="20" t="s">
        <v>6428</v>
      </c>
      <c r="W6204" s="20" t="s">
        <v>6427</v>
      </c>
      <c r="X6204" s="20" t="s">
        <v>7144</v>
      </c>
      <c r="Y6204" s="19" t="s">
        <v>7143</v>
      </c>
      <c r="Z6204" s="20" t="s">
        <v>18746</v>
      </c>
      <c r="AA6204" s="20" t="s">
        <v>18745</v>
      </c>
    </row>
    <row r="6205" spans="1:27" x14ac:dyDescent="0.25">
      <c r="A6205" s="28" t="s">
        <v>18747</v>
      </c>
      <c r="B6205" s="28" t="s">
        <v>90</v>
      </c>
      <c r="C6205" s="28" t="s">
        <v>91</v>
      </c>
      <c r="D6205" s="29">
        <v>6</v>
      </c>
      <c r="E6205" s="28">
        <v>81639</v>
      </c>
      <c r="F6205" s="28" t="s">
        <v>86</v>
      </c>
      <c r="G6205" s="30"/>
      <c r="H6205" s="28" t="s">
        <v>86</v>
      </c>
      <c r="I6205" s="30"/>
      <c r="J6205" s="20"/>
      <c r="K6205" s="21"/>
      <c r="L6205" s="20"/>
      <c r="M6205" s="21"/>
      <c r="T6205"/>
      <c r="V6205" s="20" t="s">
        <v>6428</v>
      </c>
      <c r="W6205" s="20" t="s">
        <v>6427</v>
      </c>
      <c r="X6205" s="20" t="s">
        <v>7144</v>
      </c>
      <c r="Y6205" s="19" t="s">
        <v>7143</v>
      </c>
      <c r="Z6205" s="20" t="s">
        <v>18749</v>
      </c>
      <c r="AA6205" s="20" t="s">
        <v>18748</v>
      </c>
    </row>
    <row r="6206" spans="1:27" x14ac:dyDescent="0.25">
      <c r="A6206" s="28" t="s">
        <v>18750</v>
      </c>
      <c r="B6206" s="28" t="s">
        <v>90</v>
      </c>
      <c r="C6206" s="28" t="s">
        <v>91</v>
      </c>
      <c r="D6206" s="29">
        <v>6</v>
      </c>
      <c r="E6206" s="28">
        <v>85889</v>
      </c>
      <c r="F6206" s="28" t="s">
        <v>86</v>
      </c>
      <c r="G6206" s="30"/>
      <c r="H6206" s="28" t="s">
        <v>86</v>
      </c>
      <c r="I6206" s="30"/>
      <c r="J6206" s="20"/>
      <c r="K6206" s="21"/>
      <c r="L6206" s="20"/>
      <c r="M6206" s="21"/>
      <c r="T6206"/>
      <c r="V6206" s="20" t="s">
        <v>6428</v>
      </c>
      <c r="W6206" s="20" t="s">
        <v>6427</v>
      </c>
      <c r="X6206" s="20" t="s">
        <v>7144</v>
      </c>
      <c r="Y6206" s="19" t="s">
        <v>7143</v>
      </c>
      <c r="Z6206" s="20" t="s">
        <v>18752</v>
      </c>
      <c r="AA6206" s="20" t="s">
        <v>18751</v>
      </c>
    </row>
    <row r="6207" spans="1:27" x14ac:dyDescent="0.25">
      <c r="A6207" s="28" t="s">
        <v>18753</v>
      </c>
      <c r="B6207" s="28" t="s">
        <v>90</v>
      </c>
      <c r="C6207" s="28" t="s">
        <v>91</v>
      </c>
      <c r="D6207" s="29">
        <v>6</v>
      </c>
      <c r="E6207" s="28">
        <v>78877</v>
      </c>
      <c r="F6207" s="28" t="s">
        <v>86</v>
      </c>
      <c r="G6207" s="30"/>
      <c r="H6207" s="28" t="s">
        <v>86</v>
      </c>
      <c r="I6207" s="30"/>
      <c r="J6207" s="20"/>
      <c r="K6207" s="21"/>
      <c r="L6207" s="20"/>
      <c r="M6207" s="21"/>
      <c r="T6207"/>
      <c r="V6207" s="20" t="s">
        <v>6428</v>
      </c>
      <c r="W6207" s="20" t="s">
        <v>6427</v>
      </c>
      <c r="X6207" s="20" t="s">
        <v>7144</v>
      </c>
      <c r="Y6207" s="19" t="s">
        <v>7143</v>
      </c>
      <c r="Z6207" s="20" t="s">
        <v>18755</v>
      </c>
      <c r="AA6207" s="20" t="s">
        <v>18754</v>
      </c>
    </row>
    <row r="6208" spans="1:27" x14ac:dyDescent="0.25">
      <c r="A6208" s="28" t="s">
        <v>18756</v>
      </c>
      <c r="B6208" s="28" t="s">
        <v>90</v>
      </c>
      <c r="C6208" s="28" t="s">
        <v>91</v>
      </c>
      <c r="D6208" s="29">
        <v>6</v>
      </c>
      <c r="E6208" s="28">
        <v>83048</v>
      </c>
      <c r="F6208" s="28" t="s">
        <v>86</v>
      </c>
      <c r="G6208" s="30"/>
      <c r="H6208" s="28" t="s">
        <v>86</v>
      </c>
      <c r="I6208" s="30"/>
      <c r="J6208" s="20"/>
      <c r="K6208" s="21"/>
      <c r="L6208" s="20"/>
      <c r="M6208" s="21"/>
      <c r="T6208"/>
      <c r="V6208" s="20" t="s">
        <v>6428</v>
      </c>
      <c r="W6208" s="20" t="s">
        <v>6427</v>
      </c>
      <c r="X6208" s="20" t="s">
        <v>7144</v>
      </c>
      <c r="Y6208" s="19" t="s">
        <v>7143</v>
      </c>
      <c r="Z6208" s="20" t="s">
        <v>18758</v>
      </c>
      <c r="AA6208" s="20" t="s">
        <v>18757</v>
      </c>
    </row>
    <row r="6209" spans="1:27" x14ac:dyDescent="0.25">
      <c r="A6209" s="28" t="s">
        <v>18759</v>
      </c>
      <c r="B6209" s="28" t="s">
        <v>90</v>
      </c>
      <c r="C6209" s="28" t="s">
        <v>91</v>
      </c>
      <c r="D6209" s="29">
        <v>6</v>
      </c>
      <c r="E6209" s="28">
        <v>84410</v>
      </c>
      <c r="F6209" s="28" t="s">
        <v>86</v>
      </c>
      <c r="G6209" s="30"/>
      <c r="H6209" s="28" t="s">
        <v>86</v>
      </c>
      <c r="I6209" s="30"/>
      <c r="J6209" s="20"/>
      <c r="K6209" s="21"/>
      <c r="L6209" s="20"/>
      <c r="M6209" s="21"/>
      <c r="T6209"/>
      <c r="V6209" s="20" t="s">
        <v>6428</v>
      </c>
      <c r="W6209" s="20" t="s">
        <v>6427</v>
      </c>
      <c r="X6209" s="20" t="s">
        <v>7144</v>
      </c>
      <c r="Y6209" s="19" t="s">
        <v>7143</v>
      </c>
      <c r="Z6209" s="20" t="s">
        <v>18761</v>
      </c>
      <c r="AA6209" s="20" t="s">
        <v>18760</v>
      </c>
    </row>
    <row r="6210" spans="1:27" x14ac:dyDescent="0.25">
      <c r="A6210" s="28" t="s">
        <v>18762</v>
      </c>
      <c r="B6210" s="28" t="s">
        <v>90</v>
      </c>
      <c r="C6210" s="28" t="s">
        <v>91</v>
      </c>
      <c r="D6210" s="29">
        <v>6</v>
      </c>
      <c r="E6210" s="28">
        <v>80196</v>
      </c>
      <c r="F6210" s="28" t="s">
        <v>86</v>
      </c>
      <c r="G6210" s="30"/>
      <c r="H6210" s="28" t="s">
        <v>86</v>
      </c>
      <c r="I6210" s="30"/>
      <c r="J6210" s="20"/>
      <c r="K6210" s="21"/>
      <c r="L6210" s="20"/>
      <c r="M6210" s="21"/>
      <c r="T6210"/>
      <c r="V6210" s="20" t="s">
        <v>6428</v>
      </c>
      <c r="W6210" s="20" t="s">
        <v>6427</v>
      </c>
      <c r="X6210" s="20" t="s">
        <v>7144</v>
      </c>
      <c r="Y6210" s="19" t="s">
        <v>7143</v>
      </c>
      <c r="Z6210" s="20" t="s">
        <v>18764</v>
      </c>
      <c r="AA6210" s="20" t="s">
        <v>18763</v>
      </c>
    </row>
    <row r="6211" spans="1:27" x14ac:dyDescent="0.25">
      <c r="A6211" s="28" t="s">
        <v>18765</v>
      </c>
      <c r="B6211" s="28" t="s">
        <v>90</v>
      </c>
      <c r="C6211" s="28" t="s">
        <v>91</v>
      </c>
      <c r="D6211" s="29">
        <v>6</v>
      </c>
      <c r="E6211" s="28">
        <v>81819</v>
      </c>
      <c r="F6211" s="28" t="s">
        <v>86</v>
      </c>
      <c r="G6211" s="30"/>
      <c r="H6211" s="28" t="s">
        <v>86</v>
      </c>
      <c r="I6211" s="30"/>
      <c r="J6211" s="20"/>
      <c r="K6211" s="21"/>
      <c r="L6211" s="20"/>
      <c r="M6211" s="21"/>
      <c r="T6211"/>
      <c r="V6211" s="20" t="s">
        <v>6428</v>
      </c>
      <c r="W6211" s="20" t="s">
        <v>6427</v>
      </c>
      <c r="X6211" s="20" t="s">
        <v>7144</v>
      </c>
      <c r="Y6211" s="19" t="s">
        <v>7143</v>
      </c>
      <c r="Z6211" s="20" t="s">
        <v>18767</v>
      </c>
      <c r="AA6211" s="20" t="s">
        <v>18766</v>
      </c>
    </row>
    <row r="6212" spans="1:27" x14ac:dyDescent="0.25">
      <c r="A6212" s="28" t="s">
        <v>18768</v>
      </c>
      <c r="B6212" s="28" t="s">
        <v>90</v>
      </c>
      <c r="C6212" s="28" t="s">
        <v>91</v>
      </c>
      <c r="D6212" s="29">
        <v>6</v>
      </c>
      <c r="E6212" s="28">
        <v>88855</v>
      </c>
      <c r="F6212" s="28" t="s">
        <v>86</v>
      </c>
      <c r="G6212" s="30"/>
      <c r="H6212" s="28" t="s">
        <v>86</v>
      </c>
      <c r="I6212" s="30"/>
      <c r="J6212" s="20"/>
      <c r="K6212" s="21"/>
      <c r="L6212" s="20"/>
      <c r="M6212" s="21"/>
      <c r="T6212"/>
      <c r="V6212" s="20" t="s">
        <v>6428</v>
      </c>
      <c r="W6212" s="20" t="s">
        <v>6427</v>
      </c>
      <c r="X6212" s="20" t="s">
        <v>7144</v>
      </c>
      <c r="Y6212" s="19" t="s">
        <v>7143</v>
      </c>
      <c r="Z6212" s="20" t="s">
        <v>18770</v>
      </c>
      <c r="AA6212" s="20" t="s">
        <v>18769</v>
      </c>
    </row>
    <row r="6213" spans="1:27" x14ac:dyDescent="0.25">
      <c r="A6213" s="28" t="s">
        <v>18771</v>
      </c>
      <c r="B6213" s="28" t="s">
        <v>90</v>
      </c>
      <c r="C6213" s="28" t="s">
        <v>91</v>
      </c>
      <c r="D6213" s="29">
        <v>6</v>
      </c>
      <c r="E6213" s="28">
        <v>79059</v>
      </c>
      <c r="F6213" s="28" t="s">
        <v>86</v>
      </c>
      <c r="G6213" s="30"/>
      <c r="H6213" s="28" t="s">
        <v>86</v>
      </c>
      <c r="I6213" s="30"/>
      <c r="J6213" s="20"/>
      <c r="K6213" s="21"/>
      <c r="L6213" s="20"/>
      <c r="M6213" s="21"/>
      <c r="T6213"/>
      <c r="V6213" s="20" t="s">
        <v>6428</v>
      </c>
      <c r="W6213" s="20" t="s">
        <v>6427</v>
      </c>
      <c r="X6213" s="20" t="s">
        <v>7144</v>
      </c>
      <c r="Y6213" s="19" t="s">
        <v>7143</v>
      </c>
      <c r="Z6213" s="20" t="s">
        <v>18772</v>
      </c>
      <c r="AA6213" s="20" t="s">
        <v>12683</v>
      </c>
    </row>
    <row r="6214" spans="1:27" x14ac:dyDescent="0.25">
      <c r="A6214" s="28" t="s">
        <v>18773</v>
      </c>
      <c r="B6214" s="28" t="s">
        <v>90</v>
      </c>
      <c r="C6214" s="28" t="s">
        <v>91</v>
      </c>
      <c r="D6214" s="29">
        <v>6</v>
      </c>
      <c r="E6214" s="28">
        <v>83214</v>
      </c>
      <c r="F6214" s="28" t="s">
        <v>86</v>
      </c>
      <c r="G6214" s="30"/>
      <c r="H6214" s="28" t="s">
        <v>86</v>
      </c>
      <c r="I6214" s="30"/>
      <c r="J6214" s="20"/>
      <c r="K6214" s="21"/>
      <c r="L6214" s="20"/>
      <c r="M6214" s="21"/>
      <c r="T6214"/>
      <c r="V6214" s="20" t="s">
        <v>6428</v>
      </c>
      <c r="W6214" s="20" t="s">
        <v>6427</v>
      </c>
      <c r="X6214" s="20" t="s">
        <v>7144</v>
      </c>
      <c r="Y6214" s="19" t="s">
        <v>7143</v>
      </c>
      <c r="Z6214" s="20" t="s">
        <v>18775</v>
      </c>
      <c r="AA6214" s="20" t="s">
        <v>18774</v>
      </c>
    </row>
    <row r="6215" spans="1:27" x14ac:dyDescent="0.25">
      <c r="A6215" s="28" t="s">
        <v>18776</v>
      </c>
      <c r="B6215" s="28" t="s">
        <v>90</v>
      </c>
      <c r="C6215" s="28" t="s">
        <v>91</v>
      </c>
      <c r="D6215" s="29">
        <v>6</v>
      </c>
      <c r="E6215" s="28">
        <v>87550</v>
      </c>
      <c r="F6215" s="28" t="s">
        <v>86</v>
      </c>
      <c r="G6215" s="30"/>
      <c r="H6215" s="28" t="s">
        <v>86</v>
      </c>
      <c r="I6215" s="30"/>
      <c r="J6215" s="20"/>
      <c r="K6215" s="21"/>
      <c r="L6215" s="20"/>
      <c r="M6215" s="21"/>
      <c r="T6215"/>
      <c r="V6215" s="20" t="s">
        <v>6428</v>
      </c>
      <c r="W6215" s="20" t="s">
        <v>6427</v>
      </c>
      <c r="X6215" s="20" t="s">
        <v>7144</v>
      </c>
      <c r="Y6215" s="19" t="s">
        <v>7143</v>
      </c>
      <c r="Z6215" s="20" t="s">
        <v>18778</v>
      </c>
      <c r="AA6215" s="20" t="s">
        <v>18777</v>
      </c>
    </row>
    <row r="6216" spans="1:27" x14ac:dyDescent="0.25">
      <c r="A6216" s="28" t="s">
        <v>18779</v>
      </c>
      <c r="B6216" s="28" t="s">
        <v>90</v>
      </c>
      <c r="C6216" s="28" t="s">
        <v>91</v>
      </c>
      <c r="D6216" s="29">
        <v>6</v>
      </c>
      <c r="E6216" s="28">
        <v>80554</v>
      </c>
      <c r="F6216" s="28" t="s">
        <v>86</v>
      </c>
      <c r="G6216" s="30"/>
      <c r="H6216" s="28" t="s">
        <v>86</v>
      </c>
      <c r="I6216" s="30"/>
      <c r="J6216" s="20"/>
      <c r="K6216" s="21"/>
      <c r="L6216" s="20"/>
      <c r="M6216" s="21"/>
      <c r="T6216"/>
      <c r="V6216" s="20" t="s">
        <v>6428</v>
      </c>
      <c r="W6216" s="20" t="s">
        <v>6427</v>
      </c>
      <c r="X6216" s="20" t="s">
        <v>7144</v>
      </c>
      <c r="Y6216" s="19" t="s">
        <v>7143</v>
      </c>
      <c r="Z6216" s="20" t="s">
        <v>18781</v>
      </c>
      <c r="AA6216" s="20" t="s">
        <v>18780</v>
      </c>
    </row>
    <row r="6217" spans="1:27" x14ac:dyDescent="0.25">
      <c r="A6217" s="28" t="s">
        <v>18782</v>
      </c>
      <c r="B6217" s="28" t="s">
        <v>90</v>
      </c>
      <c r="C6217" s="28" t="s">
        <v>91</v>
      </c>
      <c r="D6217" s="29">
        <v>6</v>
      </c>
      <c r="E6217" s="28">
        <v>84808</v>
      </c>
      <c r="F6217" s="28" t="s">
        <v>86</v>
      </c>
      <c r="G6217" s="30"/>
      <c r="H6217" s="28" t="s">
        <v>86</v>
      </c>
      <c r="I6217" s="30"/>
      <c r="J6217" s="20"/>
      <c r="K6217" s="21"/>
      <c r="L6217" s="20"/>
      <c r="M6217" s="21"/>
      <c r="T6217"/>
      <c r="V6217" s="20" t="s">
        <v>6428</v>
      </c>
      <c r="W6217" s="20" t="s">
        <v>6427</v>
      </c>
      <c r="X6217" s="20" t="s">
        <v>7144</v>
      </c>
      <c r="Y6217" s="19" t="s">
        <v>7143</v>
      </c>
      <c r="Z6217" s="20" t="s">
        <v>18784</v>
      </c>
      <c r="AA6217" s="20" t="s">
        <v>18783</v>
      </c>
    </row>
    <row r="6218" spans="1:27" x14ac:dyDescent="0.25">
      <c r="A6218" s="28" t="s">
        <v>18785</v>
      </c>
      <c r="B6218" s="28" t="s">
        <v>90</v>
      </c>
      <c r="C6218" s="28" t="s">
        <v>91</v>
      </c>
      <c r="D6218" s="29">
        <v>6</v>
      </c>
      <c r="E6218" s="28">
        <v>89032</v>
      </c>
      <c r="F6218" s="28" t="s">
        <v>86</v>
      </c>
      <c r="G6218" s="30"/>
      <c r="H6218" s="28" t="s">
        <v>86</v>
      </c>
      <c r="I6218" s="30"/>
      <c r="J6218" s="20"/>
      <c r="K6218" s="21"/>
      <c r="L6218" s="20"/>
      <c r="M6218" s="21"/>
      <c r="T6218"/>
      <c r="V6218" s="20" t="s">
        <v>6428</v>
      </c>
      <c r="W6218" s="20" t="s">
        <v>6427</v>
      </c>
      <c r="X6218" s="20" t="s">
        <v>7144</v>
      </c>
      <c r="Y6218" s="19" t="s">
        <v>7143</v>
      </c>
      <c r="Z6218" s="20" t="s">
        <v>18787</v>
      </c>
      <c r="AA6218" s="20" t="s">
        <v>18786</v>
      </c>
    </row>
    <row r="6219" spans="1:27" x14ac:dyDescent="0.25">
      <c r="A6219" s="28" t="s">
        <v>18788</v>
      </c>
      <c r="B6219" s="28" t="s">
        <v>90</v>
      </c>
      <c r="C6219" s="28" t="s">
        <v>91</v>
      </c>
      <c r="D6219" s="29">
        <v>6</v>
      </c>
      <c r="E6219" s="28">
        <v>79227</v>
      </c>
      <c r="F6219" s="28" t="s">
        <v>86</v>
      </c>
      <c r="G6219" s="30"/>
      <c r="H6219" s="28" t="s">
        <v>86</v>
      </c>
      <c r="I6219" s="30"/>
      <c r="J6219" s="20"/>
      <c r="K6219" s="21"/>
      <c r="L6219" s="20"/>
      <c r="M6219" s="21"/>
      <c r="T6219"/>
      <c r="V6219" s="20" t="s">
        <v>6428</v>
      </c>
      <c r="W6219" s="20" t="s">
        <v>6427</v>
      </c>
      <c r="X6219" s="20" t="s">
        <v>7144</v>
      </c>
      <c r="Y6219" s="19" t="s">
        <v>7143</v>
      </c>
      <c r="Z6219" s="20" t="s">
        <v>18790</v>
      </c>
      <c r="AA6219" s="20" t="s">
        <v>18789</v>
      </c>
    </row>
    <row r="6220" spans="1:27" x14ac:dyDescent="0.25">
      <c r="A6220" s="28" t="s">
        <v>18791</v>
      </c>
      <c r="B6220" s="28" t="s">
        <v>90</v>
      </c>
      <c r="C6220" s="28" t="s">
        <v>91</v>
      </c>
      <c r="D6220" s="29">
        <v>6</v>
      </c>
      <c r="E6220" s="28">
        <v>86193</v>
      </c>
      <c r="F6220" s="28" t="s">
        <v>86</v>
      </c>
      <c r="G6220" s="30"/>
      <c r="H6220" s="28" t="s">
        <v>86</v>
      </c>
      <c r="I6220" s="30"/>
      <c r="J6220" s="20"/>
      <c r="K6220" s="21"/>
      <c r="L6220" s="20"/>
      <c r="M6220" s="21"/>
      <c r="T6220"/>
      <c r="V6220" s="20" t="s">
        <v>6428</v>
      </c>
      <c r="W6220" s="20" t="s">
        <v>6427</v>
      </c>
      <c r="X6220" s="20" t="s">
        <v>7144</v>
      </c>
      <c r="Y6220" s="19" t="s">
        <v>7143</v>
      </c>
      <c r="Z6220" s="20" t="s">
        <v>18793</v>
      </c>
      <c r="AA6220" s="20" t="s">
        <v>18792</v>
      </c>
    </row>
    <row r="6221" spans="1:27" x14ac:dyDescent="0.25">
      <c r="A6221" s="28" t="s">
        <v>18794</v>
      </c>
      <c r="B6221" s="28" t="s">
        <v>90</v>
      </c>
      <c r="C6221" s="28" t="s">
        <v>91</v>
      </c>
      <c r="D6221" s="29">
        <v>6</v>
      </c>
      <c r="E6221" s="28">
        <v>87551</v>
      </c>
      <c r="F6221" s="28" t="s">
        <v>86</v>
      </c>
      <c r="G6221" s="30"/>
      <c r="H6221" s="28" t="s">
        <v>86</v>
      </c>
      <c r="I6221" s="30"/>
      <c r="J6221" s="20"/>
      <c r="K6221" s="21"/>
      <c r="L6221" s="20"/>
      <c r="M6221" s="21"/>
      <c r="T6221"/>
      <c r="V6221" s="20" t="s">
        <v>6428</v>
      </c>
      <c r="W6221" s="20" t="s">
        <v>6427</v>
      </c>
      <c r="X6221" s="20" t="s">
        <v>7144</v>
      </c>
      <c r="Y6221" s="19" t="s">
        <v>7143</v>
      </c>
      <c r="Z6221" s="20" t="s">
        <v>18796</v>
      </c>
      <c r="AA6221" s="20" t="s">
        <v>18795</v>
      </c>
    </row>
    <row r="6222" spans="1:27" x14ac:dyDescent="0.25">
      <c r="A6222" s="28" t="s">
        <v>18797</v>
      </c>
      <c r="B6222" s="28" t="s">
        <v>90</v>
      </c>
      <c r="C6222" s="28" t="s">
        <v>91</v>
      </c>
      <c r="D6222" s="29">
        <v>6</v>
      </c>
      <c r="E6222" s="28">
        <v>83355</v>
      </c>
      <c r="F6222" s="28" t="s">
        <v>86</v>
      </c>
      <c r="G6222" s="30"/>
      <c r="H6222" s="28" t="s">
        <v>86</v>
      </c>
      <c r="I6222" s="30"/>
      <c r="J6222" s="20"/>
      <c r="K6222" s="21"/>
      <c r="L6222" s="20"/>
      <c r="M6222" s="21"/>
      <c r="T6222"/>
      <c r="V6222" s="20" t="s">
        <v>6428</v>
      </c>
      <c r="W6222" s="20" t="s">
        <v>6427</v>
      </c>
      <c r="X6222" s="20" t="s">
        <v>7144</v>
      </c>
      <c r="Y6222" s="19" t="s">
        <v>7143</v>
      </c>
      <c r="Z6222" s="20" t="s">
        <v>18798</v>
      </c>
      <c r="AA6222" s="20" t="s">
        <v>14602</v>
      </c>
    </row>
    <row r="6223" spans="1:27" x14ac:dyDescent="0.25">
      <c r="A6223" s="28" t="s">
        <v>18799</v>
      </c>
      <c r="B6223" s="28" t="s">
        <v>90</v>
      </c>
      <c r="C6223" s="28" t="s">
        <v>91</v>
      </c>
      <c r="D6223" s="29">
        <v>6</v>
      </c>
      <c r="E6223" s="28">
        <v>84630</v>
      </c>
      <c r="F6223" s="28" t="s">
        <v>86</v>
      </c>
      <c r="G6223" s="30"/>
      <c r="H6223" s="28" t="s">
        <v>86</v>
      </c>
      <c r="I6223" s="30"/>
      <c r="J6223" s="20"/>
      <c r="K6223" s="21"/>
      <c r="L6223" s="20"/>
      <c r="M6223" s="21"/>
      <c r="T6223"/>
      <c r="V6223" s="20" t="s">
        <v>6428</v>
      </c>
      <c r="W6223" s="20" t="s">
        <v>6427</v>
      </c>
      <c r="X6223" s="20" t="s">
        <v>7146</v>
      </c>
      <c r="Y6223" s="19" t="s">
        <v>7145</v>
      </c>
      <c r="Z6223" s="20" t="s">
        <v>18801</v>
      </c>
      <c r="AA6223" s="20" t="s">
        <v>18800</v>
      </c>
    </row>
    <row r="6224" spans="1:27" x14ac:dyDescent="0.25">
      <c r="A6224" s="28" t="s">
        <v>18802</v>
      </c>
      <c r="B6224" s="28" t="s">
        <v>90</v>
      </c>
      <c r="C6224" s="28" t="s">
        <v>91</v>
      </c>
      <c r="D6224" s="29">
        <v>6</v>
      </c>
      <c r="E6224" s="28">
        <v>88856</v>
      </c>
      <c r="F6224" s="28" t="s">
        <v>86</v>
      </c>
      <c r="G6224" s="30"/>
      <c r="H6224" s="28" t="s">
        <v>86</v>
      </c>
      <c r="I6224" s="30"/>
      <c r="J6224" s="20"/>
      <c r="K6224" s="21"/>
      <c r="L6224" s="20"/>
      <c r="M6224" s="21"/>
      <c r="T6224"/>
      <c r="V6224" s="20" t="s">
        <v>6428</v>
      </c>
      <c r="W6224" s="20" t="s">
        <v>6427</v>
      </c>
      <c r="X6224" s="20" t="s">
        <v>7146</v>
      </c>
      <c r="Y6224" s="19" t="s">
        <v>7145</v>
      </c>
      <c r="Z6224" s="20" t="s">
        <v>18804</v>
      </c>
      <c r="AA6224" s="20" t="s">
        <v>18803</v>
      </c>
    </row>
    <row r="6225" spans="1:27" x14ac:dyDescent="0.25">
      <c r="A6225" s="28" t="s">
        <v>18805</v>
      </c>
      <c r="B6225" s="28" t="s">
        <v>90</v>
      </c>
      <c r="C6225" s="28" t="s">
        <v>91</v>
      </c>
      <c r="D6225" s="29">
        <v>6</v>
      </c>
      <c r="E6225" s="28">
        <v>81861</v>
      </c>
      <c r="F6225" s="28" t="s">
        <v>86</v>
      </c>
      <c r="G6225" s="30"/>
      <c r="H6225" s="28" t="s">
        <v>86</v>
      </c>
      <c r="I6225" s="30"/>
      <c r="J6225" s="20"/>
      <c r="K6225" s="21"/>
      <c r="L6225" s="20"/>
      <c r="M6225" s="21"/>
      <c r="T6225"/>
      <c r="V6225" s="20" t="s">
        <v>6428</v>
      </c>
      <c r="W6225" s="20" t="s">
        <v>6427</v>
      </c>
      <c r="X6225" s="20" t="s">
        <v>7146</v>
      </c>
      <c r="Y6225" s="19" t="s">
        <v>7145</v>
      </c>
      <c r="Z6225" s="20" t="s">
        <v>18806</v>
      </c>
      <c r="AA6225" s="20" t="s">
        <v>13647</v>
      </c>
    </row>
    <row r="6226" spans="1:27" x14ac:dyDescent="0.25">
      <c r="A6226" s="28" t="s">
        <v>18807</v>
      </c>
      <c r="B6226" s="28" t="s">
        <v>90</v>
      </c>
      <c r="C6226" s="28" t="s">
        <v>91</v>
      </c>
      <c r="D6226" s="29">
        <v>6</v>
      </c>
      <c r="E6226" s="28">
        <v>86015</v>
      </c>
      <c r="F6226" s="28" t="s">
        <v>86</v>
      </c>
      <c r="G6226" s="30"/>
      <c r="H6226" s="28" t="s">
        <v>86</v>
      </c>
      <c r="I6226" s="30"/>
      <c r="J6226" s="20"/>
      <c r="K6226" s="21"/>
      <c r="L6226" s="20"/>
      <c r="M6226" s="21"/>
      <c r="T6226"/>
      <c r="V6226" s="20" t="s">
        <v>6428</v>
      </c>
      <c r="W6226" s="20" t="s">
        <v>6427</v>
      </c>
      <c r="X6226" s="20" t="s">
        <v>7146</v>
      </c>
      <c r="Y6226" s="19" t="s">
        <v>7145</v>
      </c>
      <c r="Z6226" s="20" t="s">
        <v>18809</v>
      </c>
      <c r="AA6226" s="20" t="s">
        <v>18808</v>
      </c>
    </row>
    <row r="6227" spans="1:27" x14ac:dyDescent="0.25">
      <c r="A6227" s="28" t="s">
        <v>18810</v>
      </c>
      <c r="B6227" s="28" t="s">
        <v>90</v>
      </c>
      <c r="C6227" s="28" t="s">
        <v>91</v>
      </c>
      <c r="D6227" s="29">
        <v>6</v>
      </c>
      <c r="E6227" s="28">
        <v>78740</v>
      </c>
      <c r="F6227" s="28" t="s">
        <v>86</v>
      </c>
      <c r="G6227" s="30"/>
      <c r="H6227" s="28" t="s">
        <v>86</v>
      </c>
      <c r="I6227" s="30"/>
      <c r="J6227" s="20"/>
      <c r="K6227" s="21"/>
      <c r="L6227" s="20"/>
      <c r="M6227" s="21"/>
      <c r="T6227"/>
      <c r="V6227" s="20" t="s">
        <v>6428</v>
      </c>
      <c r="W6227" s="20" t="s">
        <v>6427</v>
      </c>
      <c r="X6227" s="20" t="s">
        <v>7146</v>
      </c>
      <c r="Y6227" s="19" t="s">
        <v>7145</v>
      </c>
      <c r="Z6227" s="20" t="s">
        <v>18812</v>
      </c>
      <c r="AA6227" s="20" t="s">
        <v>18811</v>
      </c>
    </row>
    <row r="6228" spans="1:27" x14ac:dyDescent="0.25">
      <c r="A6228" s="28" t="s">
        <v>18813</v>
      </c>
      <c r="B6228" s="28" t="s">
        <v>90</v>
      </c>
      <c r="C6228" s="28" t="s">
        <v>91</v>
      </c>
      <c r="D6228" s="29">
        <v>6</v>
      </c>
      <c r="E6228" s="28">
        <v>82994</v>
      </c>
      <c r="F6228" s="28" t="s">
        <v>86</v>
      </c>
      <c r="G6228" s="30"/>
      <c r="H6228" s="28" t="s">
        <v>86</v>
      </c>
      <c r="I6228" s="30"/>
      <c r="J6228" s="20"/>
      <c r="K6228" s="21"/>
      <c r="L6228" s="20"/>
      <c r="M6228" s="21"/>
      <c r="T6228"/>
      <c r="V6228" s="20" t="s">
        <v>6428</v>
      </c>
      <c r="W6228" s="20" t="s">
        <v>6427</v>
      </c>
      <c r="X6228" s="20" t="s">
        <v>7146</v>
      </c>
      <c r="Y6228" s="19" t="s">
        <v>7145</v>
      </c>
      <c r="Z6228" s="20" t="s">
        <v>18815</v>
      </c>
      <c r="AA6228" s="20" t="s">
        <v>18814</v>
      </c>
    </row>
    <row r="6229" spans="1:27" x14ac:dyDescent="0.25">
      <c r="A6229" s="28" t="s">
        <v>18816</v>
      </c>
      <c r="B6229" s="28" t="s">
        <v>90</v>
      </c>
      <c r="C6229" s="28" t="s">
        <v>91</v>
      </c>
      <c r="D6229" s="29">
        <v>6</v>
      </c>
      <c r="E6229" s="28">
        <v>84453</v>
      </c>
      <c r="F6229" s="28" t="s">
        <v>86</v>
      </c>
      <c r="G6229" s="30"/>
      <c r="H6229" s="28" t="s">
        <v>86</v>
      </c>
      <c r="I6229" s="30"/>
      <c r="J6229" s="20"/>
      <c r="K6229" s="21"/>
      <c r="L6229" s="20"/>
      <c r="M6229" s="21"/>
      <c r="T6229"/>
      <c r="V6229" s="20" t="s">
        <v>6428</v>
      </c>
      <c r="W6229" s="20" t="s">
        <v>6427</v>
      </c>
      <c r="X6229" s="20" t="s">
        <v>7146</v>
      </c>
      <c r="Y6229" s="19" t="s">
        <v>7145</v>
      </c>
      <c r="Z6229" s="20" t="s">
        <v>18818</v>
      </c>
      <c r="AA6229" s="20" t="s">
        <v>18817</v>
      </c>
    </row>
    <row r="6230" spans="1:27" x14ac:dyDescent="0.25">
      <c r="A6230" s="28" t="s">
        <v>18819</v>
      </c>
      <c r="B6230" s="28" t="s">
        <v>90</v>
      </c>
      <c r="C6230" s="28" t="s">
        <v>91</v>
      </c>
      <c r="D6230" s="29">
        <v>6</v>
      </c>
      <c r="E6230" s="28">
        <v>79979</v>
      </c>
      <c r="F6230" s="28" t="s">
        <v>86</v>
      </c>
      <c r="G6230" s="30"/>
      <c r="H6230" s="28" t="s">
        <v>86</v>
      </c>
      <c r="I6230" s="30"/>
      <c r="J6230" s="20"/>
      <c r="K6230" s="21"/>
      <c r="L6230" s="20"/>
      <c r="M6230" s="21"/>
      <c r="T6230"/>
      <c r="V6230" s="20" t="s">
        <v>6428</v>
      </c>
      <c r="W6230" s="20" t="s">
        <v>6427</v>
      </c>
      <c r="X6230" s="20" t="s">
        <v>7146</v>
      </c>
      <c r="Y6230" s="19" t="s">
        <v>7145</v>
      </c>
      <c r="Z6230" s="20" t="s">
        <v>18821</v>
      </c>
      <c r="AA6230" s="20" t="s">
        <v>18820</v>
      </c>
    </row>
    <row r="6231" spans="1:27" x14ac:dyDescent="0.25">
      <c r="A6231" s="28" t="s">
        <v>18822</v>
      </c>
      <c r="B6231" s="28" t="s">
        <v>90</v>
      </c>
      <c r="C6231" s="28" t="s">
        <v>91</v>
      </c>
      <c r="D6231" s="29">
        <v>6</v>
      </c>
      <c r="E6231" s="28">
        <v>81685</v>
      </c>
      <c r="F6231" s="28" t="s">
        <v>86</v>
      </c>
      <c r="G6231" s="30"/>
      <c r="H6231" s="28" t="s">
        <v>86</v>
      </c>
      <c r="I6231" s="30"/>
      <c r="J6231" s="20"/>
      <c r="K6231" s="21"/>
      <c r="L6231" s="20"/>
      <c r="M6231" s="21"/>
      <c r="T6231"/>
      <c r="V6231" s="20" t="s">
        <v>6428</v>
      </c>
      <c r="W6231" s="20" t="s">
        <v>6427</v>
      </c>
      <c r="X6231" s="20" t="s">
        <v>7146</v>
      </c>
      <c r="Y6231" s="19" t="s">
        <v>7145</v>
      </c>
      <c r="Z6231" s="20" t="s">
        <v>18824</v>
      </c>
      <c r="AA6231" s="20" t="s">
        <v>18823</v>
      </c>
    </row>
    <row r="6232" spans="1:27" x14ac:dyDescent="0.25">
      <c r="A6232" s="28" t="s">
        <v>18825</v>
      </c>
      <c r="B6232" s="28" t="s">
        <v>90</v>
      </c>
      <c r="C6232" s="28" t="s">
        <v>91</v>
      </c>
      <c r="D6232" s="29">
        <v>6</v>
      </c>
      <c r="E6232" s="28">
        <v>88649</v>
      </c>
      <c r="F6232" s="28" t="s">
        <v>86</v>
      </c>
      <c r="G6232" s="30"/>
      <c r="H6232" s="28" t="s">
        <v>86</v>
      </c>
      <c r="I6232" s="30"/>
      <c r="J6232" s="20"/>
      <c r="K6232" s="21"/>
      <c r="L6232" s="20"/>
      <c r="M6232" s="21"/>
      <c r="T6232"/>
      <c r="V6232" s="20" t="s">
        <v>6428</v>
      </c>
      <c r="W6232" s="20" t="s">
        <v>6427</v>
      </c>
      <c r="X6232" s="20" t="s">
        <v>7146</v>
      </c>
      <c r="Y6232" s="19" t="s">
        <v>7145</v>
      </c>
      <c r="Z6232" s="20" t="s">
        <v>18827</v>
      </c>
      <c r="AA6232" s="20" t="s">
        <v>18826</v>
      </c>
    </row>
    <row r="6233" spans="1:27" x14ac:dyDescent="0.25">
      <c r="A6233" s="28" t="s">
        <v>18828</v>
      </c>
      <c r="B6233" s="28" t="s">
        <v>90</v>
      </c>
      <c r="C6233" s="28" t="s">
        <v>91</v>
      </c>
      <c r="D6233" s="29">
        <v>6</v>
      </c>
      <c r="E6233" s="28">
        <v>78741</v>
      </c>
      <c r="F6233" s="28" t="s">
        <v>86</v>
      </c>
      <c r="G6233" s="30"/>
      <c r="H6233" s="28" t="s">
        <v>86</v>
      </c>
      <c r="I6233" s="30"/>
      <c r="J6233" s="20"/>
      <c r="K6233" s="21"/>
      <c r="L6233" s="20"/>
      <c r="M6233" s="21"/>
      <c r="T6233"/>
      <c r="V6233" s="20" t="s">
        <v>6428</v>
      </c>
      <c r="W6233" s="20" t="s">
        <v>6427</v>
      </c>
      <c r="X6233" s="20" t="s">
        <v>7146</v>
      </c>
      <c r="Y6233" s="19" t="s">
        <v>7145</v>
      </c>
      <c r="Z6233" s="20" t="s">
        <v>18829</v>
      </c>
      <c r="AA6233" s="20" t="s">
        <v>16615</v>
      </c>
    </row>
    <row r="6234" spans="1:27" x14ac:dyDescent="0.25">
      <c r="A6234" s="28" t="s">
        <v>18830</v>
      </c>
      <c r="B6234" s="28" t="s">
        <v>90</v>
      </c>
      <c r="C6234" s="28" t="s">
        <v>91</v>
      </c>
      <c r="D6234" s="29">
        <v>6</v>
      </c>
      <c r="E6234" s="28">
        <v>82995</v>
      </c>
      <c r="F6234" s="28" t="s">
        <v>86</v>
      </c>
      <c r="G6234" s="30"/>
      <c r="H6234" s="28" t="s">
        <v>86</v>
      </c>
      <c r="I6234" s="30"/>
      <c r="J6234" s="20"/>
      <c r="K6234" s="21"/>
      <c r="L6234" s="20"/>
      <c r="M6234" s="21"/>
      <c r="T6234"/>
      <c r="V6234" s="20" t="s">
        <v>6428</v>
      </c>
      <c r="W6234" s="20" t="s">
        <v>6427</v>
      </c>
      <c r="X6234" s="20" t="s">
        <v>7146</v>
      </c>
      <c r="Y6234" s="19" t="s">
        <v>7145</v>
      </c>
      <c r="Z6234" s="20" t="s">
        <v>18832</v>
      </c>
      <c r="AA6234" s="20" t="s">
        <v>18831</v>
      </c>
    </row>
    <row r="6235" spans="1:27" x14ac:dyDescent="0.25">
      <c r="A6235" s="28" t="s">
        <v>18833</v>
      </c>
      <c r="B6235" s="28" t="s">
        <v>90</v>
      </c>
      <c r="C6235" s="28" t="s">
        <v>91</v>
      </c>
      <c r="D6235" s="29">
        <v>6</v>
      </c>
      <c r="E6235" s="28">
        <v>86681</v>
      </c>
      <c r="F6235" s="28" t="s">
        <v>86</v>
      </c>
      <c r="G6235" s="30"/>
      <c r="H6235" s="28" t="s">
        <v>86</v>
      </c>
      <c r="I6235" s="30"/>
      <c r="J6235" s="20"/>
      <c r="K6235" s="21"/>
      <c r="L6235" s="20"/>
      <c r="M6235" s="21"/>
      <c r="T6235"/>
      <c r="V6235" s="20" t="s">
        <v>6428</v>
      </c>
      <c r="W6235" s="20" t="s">
        <v>6427</v>
      </c>
      <c r="X6235" s="20" t="s">
        <v>7148</v>
      </c>
      <c r="Y6235" s="19" t="s">
        <v>7147</v>
      </c>
      <c r="Z6235" s="20" t="s">
        <v>18835</v>
      </c>
      <c r="AA6235" s="20" t="s">
        <v>18834</v>
      </c>
    </row>
    <row r="6236" spans="1:27" x14ac:dyDescent="0.25">
      <c r="A6236" s="28" t="s">
        <v>18836</v>
      </c>
      <c r="B6236" s="28" t="s">
        <v>90</v>
      </c>
      <c r="C6236" s="28" t="s">
        <v>91</v>
      </c>
      <c r="D6236" s="29">
        <v>6</v>
      </c>
      <c r="E6236" s="28">
        <v>79634</v>
      </c>
      <c r="F6236" s="28" t="s">
        <v>86</v>
      </c>
      <c r="G6236" s="30"/>
      <c r="H6236" s="28" t="s">
        <v>86</v>
      </c>
      <c r="I6236" s="30"/>
      <c r="J6236" s="20"/>
      <c r="K6236" s="21"/>
      <c r="L6236" s="20"/>
      <c r="M6236" s="21"/>
      <c r="T6236"/>
      <c r="V6236" s="20" t="s">
        <v>6428</v>
      </c>
      <c r="W6236" s="20" t="s">
        <v>6427</v>
      </c>
      <c r="X6236" s="20" t="s">
        <v>7148</v>
      </c>
      <c r="Y6236" s="19" t="s">
        <v>7147</v>
      </c>
      <c r="Z6236" s="20" t="s">
        <v>18838</v>
      </c>
      <c r="AA6236" s="20" t="s">
        <v>18837</v>
      </c>
    </row>
    <row r="6237" spans="1:27" x14ac:dyDescent="0.25">
      <c r="A6237" s="28" t="s">
        <v>18839</v>
      </c>
      <c r="B6237" s="28" t="s">
        <v>90</v>
      </c>
      <c r="C6237" s="28" t="s">
        <v>91</v>
      </c>
      <c r="D6237" s="29">
        <v>6</v>
      </c>
      <c r="E6237" s="28">
        <v>83982</v>
      </c>
      <c r="F6237" s="28" t="s">
        <v>86</v>
      </c>
      <c r="G6237" s="30"/>
      <c r="H6237" s="28" t="s">
        <v>86</v>
      </c>
      <c r="I6237" s="30"/>
      <c r="J6237" s="20"/>
      <c r="K6237" s="21"/>
      <c r="L6237" s="20"/>
      <c r="M6237" s="21"/>
      <c r="T6237"/>
      <c r="V6237" s="20" t="s">
        <v>6428</v>
      </c>
      <c r="W6237" s="20" t="s">
        <v>6427</v>
      </c>
      <c r="X6237" s="20" t="s">
        <v>7148</v>
      </c>
      <c r="Y6237" s="19" t="s">
        <v>7147</v>
      </c>
      <c r="Z6237" s="20" t="s">
        <v>18841</v>
      </c>
      <c r="AA6237" s="20" t="s">
        <v>18840</v>
      </c>
    </row>
    <row r="6238" spans="1:27" x14ac:dyDescent="0.25">
      <c r="A6238" s="28" t="s">
        <v>18842</v>
      </c>
      <c r="B6238" s="28" t="s">
        <v>90</v>
      </c>
      <c r="C6238" s="28" t="s">
        <v>91</v>
      </c>
      <c r="D6238" s="29">
        <v>6</v>
      </c>
      <c r="E6238" s="28">
        <v>88130</v>
      </c>
      <c r="F6238" s="28" t="s">
        <v>86</v>
      </c>
      <c r="G6238" s="30"/>
      <c r="H6238" s="28" t="s">
        <v>86</v>
      </c>
      <c r="I6238" s="30"/>
      <c r="J6238" s="20"/>
      <c r="K6238" s="21"/>
      <c r="L6238" s="20"/>
      <c r="M6238" s="21"/>
      <c r="T6238"/>
      <c r="V6238" s="20" t="s">
        <v>6428</v>
      </c>
      <c r="W6238" s="20" t="s">
        <v>6427</v>
      </c>
      <c r="X6238" s="20" t="s">
        <v>7148</v>
      </c>
      <c r="Y6238" s="19" t="s">
        <v>7147</v>
      </c>
      <c r="Z6238" s="20" t="s">
        <v>18843</v>
      </c>
      <c r="AA6238" s="20" t="s">
        <v>12338</v>
      </c>
    </row>
    <row r="6239" spans="1:27" x14ac:dyDescent="0.25">
      <c r="A6239" s="28" t="s">
        <v>18844</v>
      </c>
      <c r="B6239" s="28" t="s">
        <v>90</v>
      </c>
      <c r="C6239" s="28" t="s">
        <v>91</v>
      </c>
      <c r="D6239" s="29">
        <v>6</v>
      </c>
      <c r="E6239" s="28">
        <v>78393</v>
      </c>
      <c r="F6239" s="28" t="s">
        <v>86</v>
      </c>
      <c r="G6239" s="30"/>
      <c r="H6239" s="28" t="s">
        <v>86</v>
      </c>
      <c r="I6239" s="30"/>
      <c r="J6239" s="20"/>
      <c r="K6239" s="21"/>
      <c r="L6239" s="20"/>
      <c r="M6239" s="21"/>
      <c r="T6239"/>
      <c r="V6239" s="20" t="s">
        <v>6428</v>
      </c>
      <c r="W6239" s="20" t="s">
        <v>6427</v>
      </c>
      <c r="X6239" s="20" t="s">
        <v>7148</v>
      </c>
      <c r="Y6239" s="19" t="s">
        <v>7147</v>
      </c>
      <c r="Z6239" s="20" t="s">
        <v>18846</v>
      </c>
      <c r="AA6239" s="20" t="s">
        <v>18845</v>
      </c>
    </row>
    <row r="6240" spans="1:27" x14ac:dyDescent="0.25">
      <c r="A6240" s="28" t="s">
        <v>18847</v>
      </c>
      <c r="B6240" s="28" t="s">
        <v>90</v>
      </c>
      <c r="C6240" s="28" t="s">
        <v>91</v>
      </c>
      <c r="D6240" s="29">
        <v>6</v>
      </c>
      <c r="E6240" s="28">
        <v>85450</v>
      </c>
      <c r="F6240" s="28" t="s">
        <v>86</v>
      </c>
      <c r="G6240" s="30"/>
      <c r="H6240" s="28" t="s">
        <v>86</v>
      </c>
      <c r="I6240" s="30"/>
      <c r="J6240" s="20"/>
      <c r="K6240" s="21"/>
      <c r="L6240" s="20"/>
      <c r="M6240" s="21"/>
      <c r="T6240"/>
      <c r="V6240" s="20" t="s">
        <v>6428</v>
      </c>
      <c r="W6240" s="20" t="s">
        <v>6427</v>
      </c>
      <c r="X6240" s="20" t="s">
        <v>7148</v>
      </c>
      <c r="Y6240" s="19" t="s">
        <v>7147</v>
      </c>
      <c r="Z6240" s="20" t="s">
        <v>18849</v>
      </c>
      <c r="AA6240" s="20" t="s">
        <v>18848</v>
      </c>
    </row>
    <row r="6241" spans="1:27" x14ac:dyDescent="0.25">
      <c r="A6241" s="28" t="s">
        <v>18850</v>
      </c>
      <c r="B6241" s="28" t="s">
        <v>90</v>
      </c>
      <c r="C6241" s="28" t="s">
        <v>91</v>
      </c>
      <c r="D6241" s="29">
        <v>6</v>
      </c>
      <c r="E6241" s="28">
        <v>86901</v>
      </c>
      <c r="F6241" s="28" t="s">
        <v>86</v>
      </c>
      <c r="G6241" s="30"/>
      <c r="H6241" s="28" t="s">
        <v>86</v>
      </c>
      <c r="I6241" s="30"/>
      <c r="J6241" s="20"/>
      <c r="K6241" s="21"/>
      <c r="L6241" s="20"/>
      <c r="M6241" s="21"/>
      <c r="T6241"/>
      <c r="V6241" s="20" t="s">
        <v>6428</v>
      </c>
      <c r="W6241" s="20" t="s">
        <v>6427</v>
      </c>
      <c r="X6241" s="20" t="s">
        <v>7148</v>
      </c>
      <c r="Y6241" s="19" t="s">
        <v>7147</v>
      </c>
      <c r="Z6241" s="20" t="s">
        <v>18852</v>
      </c>
      <c r="AA6241" s="20" t="s">
        <v>18851</v>
      </c>
    </row>
    <row r="6242" spans="1:27" x14ac:dyDescent="0.25">
      <c r="A6242" s="28" t="s">
        <v>18853</v>
      </c>
      <c r="B6242" s="28" t="s">
        <v>90</v>
      </c>
      <c r="C6242" s="28" t="s">
        <v>91</v>
      </c>
      <c r="D6242" s="29">
        <v>6</v>
      </c>
      <c r="E6242" s="28">
        <v>82080</v>
      </c>
      <c r="F6242" s="28" t="s">
        <v>86</v>
      </c>
      <c r="G6242" s="30"/>
      <c r="H6242" s="28" t="s">
        <v>86</v>
      </c>
      <c r="I6242" s="30"/>
      <c r="J6242" s="20"/>
      <c r="K6242" s="21"/>
      <c r="L6242" s="20"/>
      <c r="M6242" s="21"/>
      <c r="T6242"/>
      <c r="V6242" s="20" t="s">
        <v>6428</v>
      </c>
      <c r="W6242" s="20" t="s">
        <v>6427</v>
      </c>
      <c r="X6242" s="20" t="s">
        <v>7148</v>
      </c>
      <c r="Y6242" s="19" t="s">
        <v>7147</v>
      </c>
      <c r="Z6242" s="20" t="s">
        <v>18854</v>
      </c>
      <c r="AA6242" s="20" t="s">
        <v>11402</v>
      </c>
    </row>
    <row r="6243" spans="1:27" x14ac:dyDescent="0.25">
      <c r="A6243" s="28" t="s">
        <v>18855</v>
      </c>
      <c r="B6243" s="28" t="s">
        <v>90</v>
      </c>
      <c r="C6243" s="28" t="s">
        <v>91</v>
      </c>
      <c r="D6243" s="29">
        <v>6</v>
      </c>
      <c r="E6243" s="28">
        <v>84148</v>
      </c>
      <c r="F6243" s="28" t="s">
        <v>86</v>
      </c>
      <c r="G6243" s="30"/>
      <c r="H6243" s="28" t="s">
        <v>86</v>
      </c>
      <c r="I6243" s="30"/>
      <c r="J6243" s="20"/>
      <c r="K6243" s="21"/>
      <c r="L6243" s="20"/>
      <c r="M6243" s="21"/>
      <c r="T6243"/>
      <c r="V6243" s="20" t="s">
        <v>6428</v>
      </c>
      <c r="W6243" s="20" t="s">
        <v>6427</v>
      </c>
      <c r="X6243" s="20" t="s">
        <v>7148</v>
      </c>
      <c r="Y6243" s="19" t="s">
        <v>7147</v>
      </c>
      <c r="Z6243" s="20" t="s">
        <v>18857</v>
      </c>
      <c r="AA6243" s="20" t="s">
        <v>18856</v>
      </c>
    </row>
    <row r="6244" spans="1:27" x14ac:dyDescent="0.25">
      <c r="A6244" s="28" t="s">
        <v>18858</v>
      </c>
      <c r="B6244" s="28" t="s">
        <v>90</v>
      </c>
      <c r="C6244" s="28" t="s">
        <v>91</v>
      </c>
      <c r="D6244" s="29">
        <v>6</v>
      </c>
      <c r="E6244" s="28">
        <v>88304</v>
      </c>
      <c r="F6244" s="28" t="s">
        <v>86</v>
      </c>
      <c r="G6244" s="30"/>
      <c r="H6244" s="28" t="s">
        <v>86</v>
      </c>
      <c r="I6244" s="30"/>
      <c r="J6244" s="20"/>
      <c r="K6244" s="21"/>
      <c r="L6244" s="20"/>
      <c r="M6244" s="21"/>
      <c r="T6244"/>
      <c r="V6244" s="20" t="s">
        <v>6428</v>
      </c>
      <c r="W6244" s="20" t="s">
        <v>6427</v>
      </c>
      <c r="X6244" s="20" t="s">
        <v>7148</v>
      </c>
      <c r="Y6244" s="19" t="s">
        <v>7147</v>
      </c>
      <c r="Z6244" s="20" t="s">
        <v>18860</v>
      </c>
      <c r="AA6244" s="20" t="s">
        <v>18859</v>
      </c>
    </row>
    <row r="6245" spans="1:27" x14ac:dyDescent="0.25">
      <c r="A6245" s="28" t="s">
        <v>18861</v>
      </c>
      <c r="B6245" s="28" t="s">
        <v>90</v>
      </c>
      <c r="C6245" s="28" t="s">
        <v>91</v>
      </c>
      <c r="D6245" s="29">
        <v>6</v>
      </c>
      <c r="E6245" s="28">
        <v>81203</v>
      </c>
      <c r="F6245" s="28" t="s">
        <v>86</v>
      </c>
      <c r="G6245" s="30"/>
      <c r="H6245" s="28" t="s">
        <v>86</v>
      </c>
      <c r="I6245" s="30"/>
      <c r="J6245" s="20"/>
      <c r="K6245" s="21"/>
      <c r="L6245" s="20"/>
      <c r="M6245" s="21"/>
      <c r="T6245"/>
      <c r="V6245" s="20" t="s">
        <v>6428</v>
      </c>
      <c r="W6245" s="20" t="s">
        <v>6427</v>
      </c>
      <c r="X6245" s="20" t="s">
        <v>7148</v>
      </c>
      <c r="Y6245" s="19" t="s">
        <v>7147</v>
      </c>
      <c r="Z6245" s="20" t="s">
        <v>18863</v>
      </c>
      <c r="AA6245" s="20" t="s">
        <v>18862</v>
      </c>
    </row>
    <row r="6246" spans="1:27" x14ac:dyDescent="0.25">
      <c r="A6246" s="28" t="s">
        <v>18864</v>
      </c>
      <c r="B6246" s="28" t="s">
        <v>90</v>
      </c>
      <c r="C6246" s="28" t="s">
        <v>91</v>
      </c>
      <c r="D6246" s="29">
        <v>6</v>
      </c>
      <c r="E6246" s="28">
        <v>85451</v>
      </c>
      <c r="F6246" s="28" t="s">
        <v>86</v>
      </c>
      <c r="G6246" s="30"/>
      <c r="H6246" s="28" t="s">
        <v>86</v>
      </c>
      <c r="I6246" s="30"/>
      <c r="J6246" s="20"/>
      <c r="K6246" s="21"/>
      <c r="L6246" s="20"/>
      <c r="M6246" s="21"/>
      <c r="T6246"/>
      <c r="V6246" s="20" t="s">
        <v>6428</v>
      </c>
      <c r="W6246" s="20" t="s">
        <v>6427</v>
      </c>
      <c r="X6246" s="20" t="s">
        <v>7148</v>
      </c>
      <c r="Y6246" s="19" t="s">
        <v>7147</v>
      </c>
      <c r="Z6246" s="20" t="s">
        <v>18865</v>
      </c>
      <c r="AA6246" s="20" t="s">
        <v>15222</v>
      </c>
    </row>
    <row r="6247" spans="1:27" x14ac:dyDescent="0.25">
      <c r="A6247" s="28" t="s">
        <v>18866</v>
      </c>
      <c r="B6247" s="28" t="s">
        <v>90</v>
      </c>
      <c r="C6247" s="28" t="s">
        <v>91</v>
      </c>
      <c r="D6247" s="29">
        <v>6</v>
      </c>
      <c r="E6247" s="28">
        <v>78246</v>
      </c>
      <c r="F6247" s="28" t="s">
        <v>86</v>
      </c>
      <c r="G6247" s="30"/>
      <c r="H6247" s="28" t="s">
        <v>86</v>
      </c>
      <c r="I6247" s="30"/>
      <c r="J6247" s="20"/>
      <c r="K6247" s="21"/>
      <c r="L6247" s="20"/>
      <c r="M6247" s="21"/>
      <c r="T6247"/>
      <c r="V6247" s="20" t="s">
        <v>6428</v>
      </c>
      <c r="W6247" s="20" t="s">
        <v>6427</v>
      </c>
      <c r="X6247" s="20" t="s">
        <v>7148</v>
      </c>
      <c r="Y6247" s="19" t="s">
        <v>7147</v>
      </c>
      <c r="Z6247" s="20" t="s">
        <v>18867</v>
      </c>
      <c r="AA6247" s="20" t="s">
        <v>14206</v>
      </c>
    </row>
    <row r="6248" spans="1:27" x14ac:dyDescent="0.25">
      <c r="A6248" s="28" t="s">
        <v>18868</v>
      </c>
      <c r="B6248" s="28" t="s">
        <v>90</v>
      </c>
      <c r="C6248" s="28" t="s">
        <v>91</v>
      </c>
      <c r="D6248" s="29">
        <v>6</v>
      </c>
      <c r="E6248" s="28">
        <v>82442</v>
      </c>
      <c r="F6248" s="28" t="s">
        <v>86</v>
      </c>
      <c r="G6248" s="30"/>
      <c r="H6248" s="28" t="s">
        <v>86</v>
      </c>
      <c r="I6248" s="30"/>
      <c r="J6248" s="20"/>
      <c r="K6248" s="21"/>
      <c r="L6248" s="20"/>
      <c r="M6248" s="21"/>
      <c r="T6248"/>
      <c r="V6248" s="20" t="s">
        <v>6428</v>
      </c>
      <c r="W6248" s="20" t="s">
        <v>6427</v>
      </c>
      <c r="X6248" s="20" t="s">
        <v>7148</v>
      </c>
      <c r="Y6248" s="19" t="s">
        <v>7147</v>
      </c>
      <c r="Z6248" s="20" t="s">
        <v>18870</v>
      </c>
      <c r="AA6248" s="20" t="s">
        <v>18869</v>
      </c>
    </row>
    <row r="6249" spans="1:27" x14ac:dyDescent="0.25">
      <c r="A6249" s="28" t="s">
        <v>18871</v>
      </c>
      <c r="B6249" s="28" t="s">
        <v>90</v>
      </c>
      <c r="C6249" s="28" t="s">
        <v>91</v>
      </c>
      <c r="D6249" s="29">
        <v>6</v>
      </c>
      <c r="E6249" s="28">
        <v>83983</v>
      </c>
      <c r="F6249" s="28" t="s">
        <v>86</v>
      </c>
      <c r="G6249" s="30"/>
      <c r="H6249" s="28" t="s">
        <v>86</v>
      </c>
      <c r="I6249" s="30"/>
      <c r="J6249" s="20"/>
      <c r="K6249" s="21"/>
      <c r="L6249" s="20"/>
      <c r="M6249" s="21"/>
      <c r="T6249"/>
      <c r="V6249" s="20" t="s">
        <v>6428</v>
      </c>
      <c r="W6249" s="20" t="s">
        <v>6427</v>
      </c>
      <c r="X6249" s="20" t="s">
        <v>7148</v>
      </c>
      <c r="Y6249" s="19" t="s">
        <v>7147</v>
      </c>
      <c r="Z6249" s="20" t="s">
        <v>18873</v>
      </c>
      <c r="AA6249" s="20" t="s">
        <v>18872</v>
      </c>
    </row>
    <row r="6250" spans="1:27" x14ac:dyDescent="0.25">
      <c r="A6250" s="28" t="s">
        <v>18874</v>
      </c>
      <c r="B6250" s="28" t="s">
        <v>90</v>
      </c>
      <c r="C6250" s="28" t="s">
        <v>91</v>
      </c>
      <c r="D6250" s="29">
        <v>6</v>
      </c>
      <c r="E6250" s="28">
        <v>79752</v>
      </c>
      <c r="F6250" s="28" t="s">
        <v>86</v>
      </c>
      <c r="G6250" s="30"/>
      <c r="H6250" s="28" t="s">
        <v>86</v>
      </c>
      <c r="I6250" s="30"/>
      <c r="J6250" s="20"/>
      <c r="K6250" s="21"/>
      <c r="L6250" s="20"/>
      <c r="M6250" s="21"/>
      <c r="T6250"/>
      <c r="V6250" s="20" t="s">
        <v>6428</v>
      </c>
      <c r="W6250" s="20" t="s">
        <v>6427</v>
      </c>
      <c r="X6250" s="20" t="s">
        <v>7148</v>
      </c>
      <c r="Y6250" s="19" t="s">
        <v>7147</v>
      </c>
      <c r="Z6250" s="20" t="s">
        <v>18876</v>
      </c>
      <c r="AA6250" s="20" t="s">
        <v>18875</v>
      </c>
    </row>
    <row r="6251" spans="1:27" x14ac:dyDescent="0.25">
      <c r="A6251" s="28" t="s">
        <v>18877</v>
      </c>
      <c r="B6251" s="28" t="s">
        <v>90</v>
      </c>
      <c r="C6251" s="28" t="s">
        <v>91</v>
      </c>
      <c r="D6251" s="29">
        <v>6</v>
      </c>
      <c r="E6251" s="28">
        <v>82959</v>
      </c>
      <c r="F6251" s="28" t="s">
        <v>86</v>
      </c>
      <c r="G6251" s="30"/>
      <c r="H6251" s="28" t="s">
        <v>86</v>
      </c>
      <c r="I6251" s="30"/>
      <c r="J6251" s="20"/>
      <c r="K6251" s="21"/>
      <c r="L6251" s="20"/>
      <c r="M6251" s="21"/>
      <c r="T6251"/>
      <c r="V6251" s="20" t="s">
        <v>6428</v>
      </c>
      <c r="W6251" s="20" t="s">
        <v>6427</v>
      </c>
      <c r="X6251" s="20" t="s">
        <v>7148</v>
      </c>
      <c r="Y6251" s="19" t="s">
        <v>7147</v>
      </c>
      <c r="Z6251" s="20" t="s">
        <v>18879</v>
      </c>
      <c r="AA6251" s="20" t="s">
        <v>18878</v>
      </c>
    </row>
    <row r="6252" spans="1:27" x14ac:dyDescent="0.25">
      <c r="A6252" s="28" t="s">
        <v>18880</v>
      </c>
      <c r="B6252" s="28" t="s">
        <v>90</v>
      </c>
      <c r="C6252" s="28" t="s">
        <v>91</v>
      </c>
      <c r="D6252" s="29">
        <v>6</v>
      </c>
      <c r="E6252" s="28">
        <v>87208</v>
      </c>
      <c r="F6252" s="28" t="s">
        <v>86</v>
      </c>
      <c r="G6252" s="30"/>
      <c r="H6252" s="28" t="s">
        <v>86</v>
      </c>
      <c r="I6252" s="30"/>
      <c r="J6252" s="20"/>
      <c r="K6252" s="21"/>
      <c r="L6252" s="20"/>
      <c r="M6252" s="21"/>
      <c r="T6252"/>
      <c r="V6252" s="20" t="s">
        <v>6428</v>
      </c>
      <c r="W6252" s="20" t="s">
        <v>6427</v>
      </c>
      <c r="X6252" s="20" t="s">
        <v>7148</v>
      </c>
      <c r="Y6252" s="19" t="s">
        <v>7147</v>
      </c>
      <c r="Z6252" s="20" t="s">
        <v>18882</v>
      </c>
      <c r="AA6252" s="20" t="s">
        <v>18881</v>
      </c>
    </row>
    <row r="6253" spans="1:27" x14ac:dyDescent="0.25">
      <c r="A6253" s="28" t="s">
        <v>18883</v>
      </c>
      <c r="B6253" s="28" t="s">
        <v>90</v>
      </c>
      <c r="C6253" s="28" t="s">
        <v>91</v>
      </c>
      <c r="D6253" s="29">
        <v>6</v>
      </c>
      <c r="E6253" s="28">
        <v>80024</v>
      </c>
      <c r="F6253" s="28" t="s">
        <v>86</v>
      </c>
      <c r="G6253" s="30"/>
      <c r="H6253" s="28" t="s">
        <v>86</v>
      </c>
      <c r="I6253" s="30"/>
      <c r="J6253" s="20"/>
      <c r="K6253" s="21"/>
      <c r="L6253" s="20"/>
      <c r="M6253" s="21"/>
      <c r="T6253"/>
      <c r="V6253" s="20" t="s">
        <v>6428</v>
      </c>
      <c r="W6253" s="20" t="s">
        <v>6427</v>
      </c>
      <c r="X6253" s="20" t="s">
        <v>7148</v>
      </c>
      <c r="Y6253" s="19" t="s">
        <v>7147</v>
      </c>
      <c r="Z6253" s="20" t="s">
        <v>18885</v>
      </c>
      <c r="AA6253" s="20" t="s">
        <v>18884</v>
      </c>
    </row>
    <row r="6254" spans="1:27" x14ac:dyDescent="0.25">
      <c r="A6254" s="28" t="s">
        <v>18886</v>
      </c>
      <c r="B6254" s="28" t="s">
        <v>90</v>
      </c>
      <c r="C6254" s="28" t="s">
        <v>91</v>
      </c>
      <c r="D6254" s="29">
        <v>6</v>
      </c>
      <c r="E6254" s="28">
        <v>81383</v>
      </c>
      <c r="F6254" s="28" t="s">
        <v>86</v>
      </c>
      <c r="G6254" s="30"/>
      <c r="H6254" s="28" t="s">
        <v>86</v>
      </c>
      <c r="I6254" s="30"/>
      <c r="J6254" s="20"/>
      <c r="K6254" s="21"/>
      <c r="L6254" s="20"/>
      <c r="M6254" s="21"/>
      <c r="T6254"/>
      <c r="V6254" s="20" t="s">
        <v>6428</v>
      </c>
      <c r="W6254" s="20" t="s">
        <v>6427</v>
      </c>
      <c r="X6254" s="20" t="s">
        <v>7150</v>
      </c>
      <c r="Y6254" s="19" t="s">
        <v>7149</v>
      </c>
      <c r="Z6254" s="20" t="s">
        <v>18888</v>
      </c>
      <c r="AA6254" s="20" t="s">
        <v>18887</v>
      </c>
    </row>
    <row r="6255" spans="1:27" x14ac:dyDescent="0.25">
      <c r="A6255" s="28" t="s">
        <v>18889</v>
      </c>
      <c r="B6255" s="28" t="s">
        <v>90</v>
      </c>
      <c r="C6255" s="28" t="s">
        <v>91</v>
      </c>
      <c r="D6255" s="29">
        <v>6</v>
      </c>
      <c r="E6255" s="28">
        <v>88687</v>
      </c>
      <c r="F6255" s="28" t="s">
        <v>86</v>
      </c>
      <c r="G6255" s="30"/>
      <c r="H6255" s="28" t="s">
        <v>86</v>
      </c>
      <c r="I6255" s="30"/>
      <c r="J6255" s="20"/>
      <c r="K6255" s="21"/>
      <c r="L6255" s="20"/>
      <c r="M6255" s="21"/>
      <c r="T6255"/>
      <c r="V6255" s="20" t="s">
        <v>6428</v>
      </c>
      <c r="W6255" s="20" t="s">
        <v>6427</v>
      </c>
      <c r="X6255" s="20" t="s">
        <v>7160</v>
      </c>
      <c r="Y6255" s="19" t="s">
        <v>7159</v>
      </c>
      <c r="Z6255" s="20" t="s">
        <v>18890</v>
      </c>
      <c r="AA6255" s="20" t="s">
        <v>8590</v>
      </c>
    </row>
    <row r="6256" spans="1:27" x14ac:dyDescent="0.25">
      <c r="A6256" s="28" t="s">
        <v>18891</v>
      </c>
      <c r="B6256" s="28" t="s">
        <v>90</v>
      </c>
      <c r="C6256" s="28" t="s">
        <v>91</v>
      </c>
      <c r="D6256" s="29">
        <v>6</v>
      </c>
      <c r="E6256" s="28">
        <v>78878</v>
      </c>
      <c r="F6256" s="28" t="s">
        <v>86</v>
      </c>
      <c r="G6256" s="30"/>
      <c r="H6256" s="28" t="s">
        <v>86</v>
      </c>
      <c r="I6256" s="30"/>
      <c r="J6256" s="20"/>
      <c r="K6256" s="21"/>
      <c r="L6256" s="20"/>
      <c r="M6256" s="21"/>
      <c r="T6256"/>
      <c r="V6256" s="20" t="s">
        <v>6428</v>
      </c>
      <c r="W6256" s="20" t="s">
        <v>6427</v>
      </c>
      <c r="X6256" s="20" t="s">
        <v>7160</v>
      </c>
      <c r="Y6256" s="19" t="s">
        <v>7159</v>
      </c>
      <c r="Z6256" s="20" t="s">
        <v>18893</v>
      </c>
      <c r="AA6256" s="20" t="s">
        <v>18892</v>
      </c>
    </row>
    <row r="6257" spans="1:27" x14ac:dyDescent="0.25">
      <c r="A6257" s="28" t="s">
        <v>18894</v>
      </c>
      <c r="B6257" s="28" t="s">
        <v>90</v>
      </c>
      <c r="C6257" s="28" t="s">
        <v>91</v>
      </c>
      <c r="D6257" s="29">
        <v>6</v>
      </c>
      <c r="E6257" s="28">
        <v>85770</v>
      </c>
      <c r="F6257" s="28" t="s">
        <v>86</v>
      </c>
      <c r="G6257" s="30"/>
      <c r="H6257" s="28" t="s">
        <v>86</v>
      </c>
      <c r="I6257" s="30"/>
      <c r="J6257" s="20"/>
      <c r="K6257" s="21"/>
      <c r="L6257" s="20"/>
      <c r="M6257" s="21"/>
      <c r="T6257"/>
      <c r="V6257" s="20" t="s">
        <v>6428</v>
      </c>
      <c r="W6257" s="20" t="s">
        <v>6427</v>
      </c>
      <c r="X6257" s="20" t="s">
        <v>7150</v>
      </c>
      <c r="Y6257" s="19" t="s">
        <v>7149</v>
      </c>
      <c r="Z6257" s="20" t="s">
        <v>18896</v>
      </c>
      <c r="AA6257" s="20" t="s">
        <v>18895</v>
      </c>
    </row>
    <row r="6258" spans="1:27" x14ac:dyDescent="0.25">
      <c r="A6258" s="28" t="s">
        <v>18897</v>
      </c>
      <c r="B6258" s="28" t="s">
        <v>90</v>
      </c>
      <c r="C6258" s="28" t="s">
        <v>91</v>
      </c>
      <c r="D6258" s="29">
        <v>6</v>
      </c>
      <c r="E6258" s="28">
        <v>87197</v>
      </c>
      <c r="F6258" s="28" t="s">
        <v>86</v>
      </c>
      <c r="G6258" s="30"/>
      <c r="H6258" s="28" t="s">
        <v>86</v>
      </c>
      <c r="I6258" s="30"/>
      <c r="J6258" s="20"/>
      <c r="K6258" s="21"/>
      <c r="L6258" s="20"/>
      <c r="M6258" s="21"/>
      <c r="T6258"/>
      <c r="V6258" s="20" t="s">
        <v>6428</v>
      </c>
      <c r="W6258" s="20" t="s">
        <v>6427</v>
      </c>
      <c r="X6258" s="20" t="s">
        <v>7150</v>
      </c>
      <c r="Y6258" s="19" t="s">
        <v>7149</v>
      </c>
      <c r="Z6258" s="20" t="s">
        <v>18899</v>
      </c>
      <c r="AA6258" s="20" t="s">
        <v>18898</v>
      </c>
    </row>
    <row r="6259" spans="1:27" x14ac:dyDescent="0.25">
      <c r="A6259" s="28" t="s">
        <v>18900</v>
      </c>
      <c r="B6259" s="28" t="s">
        <v>90</v>
      </c>
      <c r="C6259" s="28" t="s">
        <v>91</v>
      </c>
      <c r="D6259" s="29">
        <v>6</v>
      </c>
      <c r="E6259" s="28">
        <v>80378</v>
      </c>
      <c r="F6259" s="28" t="s">
        <v>86</v>
      </c>
      <c r="G6259" s="30"/>
      <c r="H6259" s="28" t="s">
        <v>86</v>
      </c>
      <c r="I6259" s="30"/>
      <c r="J6259" s="20"/>
      <c r="K6259" s="21"/>
      <c r="L6259" s="20"/>
      <c r="M6259" s="21"/>
      <c r="T6259"/>
      <c r="V6259" s="20" t="s">
        <v>6428</v>
      </c>
      <c r="W6259" s="20" t="s">
        <v>6427</v>
      </c>
      <c r="X6259" s="20" t="s">
        <v>7160</v>
      </c>
      <c r="Y6259" s="19" t="s">
        <v>7159</v>
      </c>
      <c r="Z6259" s="20" t="s">
        <v>18902</v>
      </c>
      <c r="AA6259" s="20" t="s">
        <v>18901</v>
      </c>
    </row>
    <row r="6260" spans="1:27" x14ac:dyDescent="0.25">
      <c r="A6260" s="28" t="s">
        <v>18903</v>
      </c>
      <c r="B6260" s="28" t="s">
        <v>90</v>
      </c>
      <c r="C6260" s="28" t="s">
        <v>91</v>
      </c>
      <c r="D6260" s="29">
        <v>6</v>
      </c>
      <c r="E6260" s="28">
        <v>84543</v>
      </c>
      <c r="F6260" s="28" t="s">
        <v>86</v>
      </c>
      <c r="G6260" s="30"/>
      <c r="H6260" s="28" t="s">
        <v>86</v>
      </c>
      <c r="I6260" s="30"/>
      <c r="J6260" s="20"/>
      <c r="K6260" s="21"/>
      <c r="L6260" s="20"/>
      <c r="M6260" s="21"/>
      <c r="T6260"/>
      <c r="V6260" s="20" t="s">
        <v>6428</v>
      </c>
      <c r="W6260" s="20" t="s">
        <v>6427</v>
      </c>
      <c r="X6260" s="20" t="s">
        <v>7150</v>
      </c>
      <c r="Y6260" s="19" t="s">
        <v>7149</v>
      </c>
      <c r="Z6260" s="20" t="s">
        <v>18905</v>
      </c>
      <c r="AA6260" s="20" t="s">
        <v>18904</v>
      </c>
    </row>
    <row r="6261" spans="1:27" x14ac:dyDescent="0.25">
      <c r="A6261" s="28" t="s">
        <v>18906</v>
      </c>
      <c r="B6261" s="28" t="s">
        <v>90</v>
      </c>
      <c r="C6261" s="28" t="s">
        <v>91</v>
      </c>
      <c r="D6261" s="29">
        <v>6</v>
      </c>
      <c r="E6261" s="28">
        <v>88857</v>
      </c>
      <c r="F6261" s="28" t="s">
        <v>86</v>
      </c>
      <c r="G6261" s="30"/>
      <c r="H6261" s="28" t="s">
        <v>86</v>
      </c>
      <c r="I6261" s="30"/>
      <c r="J6261" s="20"/>
      <c r="K6261" s="21"/>
      <c r="L6261" s="20"/>
      <c r="M6261" s="21"/>
      <c r="T6261"/>
      <c r="V6261" s="20" t="s">
        <v>6428</v>
      </c>
      <c r="W6261" s="20" t="s">
        <v>6427</v>
      </c>
      <c r="X6261" s="20" t="s">
        <v>7150</v>
      </c>
      <c r="Y6261" s="19" t="s">
        <v>7149</v>
      </c>
      <c r="Z6261" s="20" t="s">
        <v>18908</v>
      </c>
      <c r="AA6261" s="20" t="s">
        <v>18907</v>
      </c>
    </row>
    <row r="6262" spans="1:27" x14ac:dyDescent="0.25">
      <c r="A6262" s="28" t="s">
        <v>18909</v>
      </c>
      <c r="B6262" s="28" t="s">
        <v>90</v>
      </c>
      <c r="C6262" s="28" t="s">
        <v>91</v>
      </c>
      <c r="D6262" s="29">
        <v>6</v>
      </c>
      <c r="E6262" s="28">
        <v>79060</v>
      </c>
      <c r="F6262" s="28" t="s">
        <v>86</v>
      </c>
      <c r="G6262" s="30"/>
      <c r="H6262" s="28" t="s">
        <v>86</v>
      </c>
      <c r="I6262" s="30"/>
      <c r="J6262" s="20"/>
      <c r="K6262" s="21"/>
      <c r="L6262" s="20"/>
      <c r="M6262" s="21"/>
      <c r="T6262"/>
      <c r="V6262" s="20" t="s">
        <v>6428</v>
      </c>
      <c r="W6262" s="20" t="s">
        <v>6427</v>
      </c>
      <c r="X6262" s="20" t="s">
        <v>7160</v>
      </c>
      <c r="Y6262" s="19" t="s">
        <v>7159</v>
      </c>
      <c r="Z6262" s="20" t="s">
        <v>18911</v>
      </c>
      <c r="AA6262" s="20" t="s">
        <v>18910</v>
      </c>
    </row>
    <row r="6263" spans="1:27" x14ac:dyDescent="0.25">
      <c r="A6263" s="28" t="s">
        <v>18912</v>
      </c>
      <c r="B6263" s="28" t="s">
        <v>90</v>
      </c>
      <c r="C6263" s="28" t="s">
        <v>91</v>
      </c>
      <c r="D6263" s="29">
        <v>6</v>
      </c>
      <c r="E6263" s="28">
        <v>86104</v>
      </c>
      <c r="F6263" s="28" t="s">
        <v>86</v>
      </c>
      <c r="G6263" s="30"/>
      <c r="H6263" s="28" t="s">
        <v>86</v>
      </c>
      <c r="I6263" s="30"/>
      <c r="J6263" s="20"/>
      <c r="K6263" s="21"/>
      <c r="L6263" s="20"/>
      <c r="M6263" s="21"/>
      <c r="T6263"/>
      <c r="V6263" s="20" t="s">
        <v>6428</v>
      </c>
      <c r="W6263" s="20" t="s">
        <v>6427</v>
      </c>
      <c r="X6263" s="20" t="s">
        <v>7150</v>
      </c>
      <c r="Y6263" s="19" t="s">
        <v>7149</v>
      </c>
      <c r="Z6263" s="20" t="s">
        <v>18914</v>
      </c>
      <c r="AA6263" s="20" t="s">
        <v>18913</v>
      </c>
    </row>
    <row r="6264" spans="1:27" x14ac:dyDescent="0.25">
      <c r="A6264" s="28" t="s">
        <v>18915</v>
      </c>
      <c r="B6264" s="28" t="s">
        <v>90</v>
      </c>
      <c r="C6264" s="28" t="s">
        <v>91</v>
      </c>
      <c r="D6264" s="29">
        <v>6</v>
      </c>
      <c r="E6264" s="28">
        <v>87553</v>
      </c>
      <c r="F6264" s="28" t="s">
        <v>86</v>
      </c>
      <c r="G6264" s="30"/>
      <c r="H6264" s="28" t="s">
        <v>86</v>
      </c>
      <c r="I6264" s="30"/>
      <c r="J6264" s="20"/>
      <c r="K6264" s="21"/>
      <c r="L6264" s="20"/>
      <c r="M6264" s="21"/>
      <c r="T6264"/>
      <c r="V6264" s="20" t="s">
        <v>6428</v>
      </c>
      <c r="W6264" s="20" t="s">
        <v>6427</v>
      </c>
      <c r="X6264" s="20" t="s">
        <v>7150</v>
      </c>
      <c r="Y6264" s="19" t="s">
        <v>7149</v>
      </c>
      <c r="Z6264" s="20" t="s">
        <v>18916</v>
      </c>
      <c r="AA6264" s="20" t="s">
        <v>8262</v>
      </c>
    </row>
    <row r="6265" spans="1:27" x14ac:dyDescent="0.25">
      <c r="A6265" s="28" t="s">
        <v>18917</v>
      </c>
      <c r="B6265" s="28" t="s">
        <v>90</v>
      </c>
      <c r="C6265" s="28" t="s">
        <v>91</v>
      </c>
      <c r="D6265" s="29">
        <v>6</v>
      </c>
      <c r="E6265" s="28">
        <v>82118</v>
      </c>
      <c r="F6265" s="28" t="s">
        <v>86</v>
      </c>
      <c r="G6265" s="30"/>
      <c r="H6265" s="28" t="s">
        <v>86</v>
      </c>
      <c r="I6265" s="30"/>
      <c r="J6265" s="20"/>
      <c r="K6265" s="21"/>
      <c r="L6265" s="20"/>
      <c r="M6265" s="21"/>
      <c r="T6265"/>
      <c r="V6265" s="20" t="s">
        <v>6428</v>
      </c>
      <c r="W6265" s="20" t="s">
        <v>6427</v>
      </c>
      <c r="X6265" s="20" t="s">
        <v>7150</v>
      </c>
      <c r="Y6265" s="19" t="s">
        <v>7149</v>
      </c>
      <c r="Z6265" s="20" t="s">
        <v>18919</v>
      </c>
      <c r="AA6265" s="20" t="s">
        <v>18918</v>
      </c>
    </row>
    <row r="6266" spans="1:27" x14ac:dyDescent="0.25">
      <c r="A6266" s="28" t="s">
        <v>18920</v>
      </c>
      <c r="B6266" s="28" t="s">
        <v>90</v>
      </c>
      <c r="C6266" s="28" t="s">
        <v>91</v>
      </c>
      <c r="D6266" s="29">
        <v>6</v>
      </c>
      <c r="E6266" s="28">
        <v>83485</v>
      </c>
      <c r="F6266" s="28" t="s">
        <v>86</v>
      </c>
      <c r="G6266" s="30"/>
      <c r="H6266" s="28" t="s">
        <v>86</v>
      </c>
      <c r="I6266" s="30"/>
      <c r="J6266" s="20"/>
      <c r="K6266" s="21"/>
      <c r="L6266" s="20"/>
      <c r="M6266" s="21"/>
      <c r="T6266"/>
      <c r="V6266" s="20" t="s">
        <v>6428</v>
      </c>
      <c r="W6266" s="20" t="s">
        <v>6427</v>
      </c>
      <c r="X6266" s="20" t="s">
        <v>7150</v>
      </c>
      <c r="Y6266" s="19" t="s">
        <v>7149</v>
      </c>
      <c r="Z6266" s="20" t="s">
        <v>18922</v>
      </c>
      <c r="AA6266" s="20" t="s">
        <v>18921</v>
      </c>
    </row>
    <row r="6267" spans="1:27" x14ac:dyDescent="0.25">
      <c r="A6267" s="28" t="s">
        <v>18923</v>
      </c>
      <c r="B6267" s="28" t="s">
        <v>90</v>
      </c>
      <c r="C6267" s="28" t="s">
        <v>91</v>
      </c>
      <c r="D6267" s="29">
        <v>6</v>
      </c>
      <c r="E6267" s="28">
        <v>89033</v>
      </c>
      <c r="F6267" s="28" t="s">
        <v>86</v>
      </c>
      <c r="G6267" s="30"/>
      <c r="H6267" s="28" t="s">
        <v>86</v>
      </c>
      <c r="I6267" s="30"/>
      <c r="J6267" s="20"/>
      <c r="K6267" s="21"/>
      <c r="L6267" s="20"/>
      <c r="M6267" s="21"/>
      <c r="T6267"/>
      <c r="V6267" s="20" t="s">
        <v>6428</v>
      </c>
      <c r="W6267" s="20" t="s">
        <v>6427</v>
      </c>
      <c r="X6267" s="20" t="s">
        <v>7150</v>
      </c>
      <c r="Y6267" s="19" t="s">
        <v>7149</v>
      </c>
      <c r="Z6267" s="20" t="s">
        <v>18925</v>
      </c>
      <c r="AA6267" s="20" t="s">
        <v>18924</v>
      </c>
    </row>
    <row r="6268" spans="1:27" x14ac:dyDescent="0.25">
      <c r="A6268" s="28" t="s">
        <v>18926</v>
      </c>
      <c r="B6268" s="28" t="s">
        <v>90</v>
      </c>
      <c r="C6268" s="28" t="s">
        <v>91</v>
      </c>
      <c r="D6268" s="29">
        <v>6</v>
      </c>
      <c r="E6268" s="28">
        <v>82034</v>
      </c>
      <c r="F6268" s="28" t="s">
        <v>86</v>
      </c>
      <c r="G6268" s="30"/>
      <c r="H6268" s="28" t="s">
        <v>86</v>
      </c>
      <c r="I6268" s="30"/>
      <c r="J6268" s="20"/>
      <c r="K6268" s="21"/>
      <c r="L6268" s="20"/>
      <c r="M6268" s="21"/>
      <c r="T6268"/>
      <c r="V6268" s="20" t="s">
        <v>6428</v>
      </c>
      <c r="W6268" s="20" t="s">
        <v>6427</v>
      </c>
      <c r="X6268" s="20" t="s">
        <v>7160</v>
      </c>
      <c r="Y6268" s="19" t="s">
        <v>7159</v>
      </c>
      <c r="Z6268" s="20" t="s">
        <v>18928</v>
      </c>
      <c r="AA6268" s="20" t="s">
        <v>18927</v>
      </c>
    </row>
    <row r="6269" spans="1:27" x14ac:dyDescent="0.25">
      <c r="A6269" s="28" t="s">
        <v>18929</v>
      </c>
      <c r="B6269" s="28" t="s">
        <v>90</v>
      </c>
      <c r="C6269" s="28" t="s">
        <v>91</v>
      </c>
      <c r="D6269" s="29">
        <v>6</v>
      </c>
      <c r="E6269" s="28">
        <v>86105</v>
      </c>
      <c r="F6269" s="28" t="s">
        <v>86</v>
      </c>
      <c r="G6269" s="30"/>
      <c r="H6269" s="28" t="s">
        <v>86</v>
      </c>
      <c r="I6269" s="30"/>
      <c r="J6269" s="20"/>
      <c r="K6269" s="21"/>
      <c r="L6269" s="20"/>
      <c r="M6269" s="21"/>
      <c r="T6269"/>
      <c r="V6269" s="20" t="s">
        <v>6428</v>
      </c>
      <c r="W6269" s="20" t="s">
        <v>6427</v>
      </c>
      <c r="X6269" s="20" t="s">
        <v>7150</v>
      </c>
      <c r="Y6269" s="19" t="s">
        <v>7149</v>
      </c>
      <c r="Z6269" s="20" t="s">
        <v>18931</v>
      </c>
      <c r="AA6269" s="20" t="s">
        <v>18930</v>
      </c>
    </row>
    <row r="6270" spans="1:27" x14ac:dyDescent="0.25">
      <c r="A6270" s="28" t="s">
        <v>18932</v>
      </c>
      <c r="B6270" s="28" t="s">
        <v>90</v>
      </c>
      <c r="C6270" s="28" t="s">
        <v>91</v>
      </c>
      <c r="D6270" s="29">
        <v>6</v>
      </c>
      <c r="E6270" s="28">
        <v>79188</v>
      </c>
      <c r="F6270" s="28" t="s">
        <v>86</v>
      </c>
      <c r="G6270" s="30"/>
      <c r="H6270" s="28" t="s">
        <v>86</v>
      </c>
      <c r="I6270" s="30"/>
      <c r="J6270" s="20"/>
      <c r="K6270" s="21"/>
      <c r="L6270" s="20"/>
      <c r="M6270" s="21"/>
      <c r="T6270"/>
      <c r="V6270" s="20" t="s">
        <v>6428</v>
      </c>
      <c r="W6270" s="20" t="s">
        <v>6427</v>
      </c>
      <c r="X6270" s="20" t="s">
        <v>7150</v>
      </c>
      <c r="Y6270" s="19" t="s">
        <v>7149</v>
      </c>
      <c r="Z6270" s="20" t="s">
        <v>18933</v>
      </c>
      <c r="AA6270" s="20" t="s">
        <v>8605</v>
      </c>
    </row>
    <row r="6271" spans="1:27" x14ac:dyDescent="0.25">
      <c r="A6271" s="28" t="s">
        <v>18934</v>
      </c>
      <c r="B6271" s="28" t="s">
        <v>90</v>
      </c>
      <c r="C6271" s="28" t="s">
        <v>91</v>
      </c>
      <c r="D6271" s="29">
        <v>6</v>
      </c>
      <c r="E6271" s="28">
        <v>83180</v>
      </c>
      <c r="F6271" s="28" t="s">
        <v>86</v>
      </c>
      <c r="G6271" s="30"/>
      <c r="H6271" s="28" t="s">
        <v>86</v>
      </c>
      <c r="I6271" s="30"/>
      <c r="J6271" s="20"/>
      <c r="K6271" s="21"/>
      <c r="L6271" s="20"/>
      <c r="M6271" s="21"/>
      <c r="T6271"/>
      <c r="V6271" s="20" t="s">
        <v>6428</v>
      </c>
      <c r="W6271" s="20" t="s">
        <v>6427</v>
      </c>
      <c r="X6271" s="20" t="s">
        <v>7160</v>
      </c>
      <c r="Y6271" s="19" t="s">
        <v>7159</v>
      </c>
      <c r="Z6271" s="20" t="s">
        <v>18936</v>
      </c>
      <c r="AA6271" s="20" t="s">
        <v>18935</v>
      </c>
    </row>
    <row r="6272" spans="1:27" x14ac:dyDescent="0.25">
      <c r="A6272" s="28" t="s">
        <v>18937</v>
      </c>
      <c r="B6272" s="28" t="s">
        <v>90</v>
      </c>
      <c r="C6272" s="28" t="s">
        <v>91</v>
      </c>
      <c r="D6272" s="29">
        <v>6</v>
      </c>
      <c r="E6272" s="28">
        <v>84544</v>
      </c>
      <c r="F6272" s="28" t="s">
        <v>86</v>
      </c>
      <c r="G6272" s="30"/>
      <c r="H6272" s="28" t="s">
        <v>86</v>
      </c>
      <c r="I6272" s="30"/>
      <c r="J6272" s="20"/>
      <c r="K6272" s="21"/>
      <c r="L6272" s="20"/>
      <c r="M6272" s="21"/>
      <c r="T6272"/>
      <c r="V6272" s="20" t="s">
        <v>6428</v>
      </c>
      <c r="W6272" s="20" t="s">
        <v>6427</v>
      </c>
      <c r="X6272" s="20" t="s">
        <v>7150</v>
      </c>
      <c r="Y6272" s="19" t="s">
        <v>7149</v>
      </c>
      <c r="Z6272" s="20" t="s">
        <v>18938</v>
      </c>
      <c r="AA6272" s="20" t="s">
        <v>11019</v>
      </c>
    </row>
    <row r="6273" spans="1:27" x14ac:dyDescent="0.25">
      <c r="A6273" s="28" t="s">
        <v>18939</v>
      </c>
      <c r="B6273" s="28" t="s">
        <v>90</v>
      </c>
      <c r="C6273" s="28" t="s">
        <v>91</v>
      </c>
      <c r="D6273" s="29">
        <v>6</v>
      </c>
      <c r="E6273" s="28">
        <v>80427</v>
      </c>
      <c r="F6273" s="28" t="s">
        <v>86</v>
      </c>
      <c r="G6273" s="30"/>
      <c r="H6273" s="28" t="s">
        <v>86</v>
      </c>
      <c r="I6273" s="30"/>
      <c r="J6273" s="20"/>
      <c r="K6273" s="21"/>
      <c r="L6273" s="20"/>
      <c r="M6273" s="21"/>
      <c r="T6273"/>
      <c r="V6273" s="20" t="s">
        <v>6428</v>
      </c>
      <c r="W6273" s="20" t="s">
        <v>6427</v>
      </c>
      <c r="X6273" s="20" t="s">
        <v>7150</v>
      </c>
      <c r="Y6273" s="19" t="s">
        <v>7149</v>
      </c>
      <c r="Z6273" s="20" t="s">
        <v>18941</v>
      </c>
      <c r="AA6273" s="20" t="s">
        <v>18940</v>
      </c>
    </row>
    <row r="6274" spans="1:27" x14ac:dyDescent="0.25">
      <c r="A6274" s="28" t="s">
        <v>18942</v>
      </c>
      <c r="B6274" s="28" t="s">
        <v>90</v>
      </c>
      <c r="C6274" s="28" t="s">
        <v>91</v>
      </c>
      <c r="D6274" s="29">
        <v>6</v>
      </c>
      <c r="E6274" s="28">
        <v>81862</v>
      </c>
      <c r="F6274" s="28" t="s">
        <v>86</v>
      </c>
      <c r="G6274" s="30"/>
      <c r="H6274" s="28" t="s">
        <v>86</v>
      </c>
      <c r="I6274" s="30"/>
      <c r="J6274" s="20"/>
      <c r="K6274" s="21"/>
      <c r="L6274" s="20"/>
      <c r="M6274" s="21"/>
      <c r="T6274"/>
      <c r="V6274" s="20" t="s">
        <v>6428</v>
      </c>
      <c r="W6274" s="20" t="s">
        <v>6427</v>
      </c>
      <c r="X6274" s="20" t="s">
        <v>7150</v>
      </c>
      <c r="Y6274" s="19" t="s">
        <v>7149</v>
      </c>
      <c r="Z6274" s="20" t="s">
        <v>18943</v>
      </c>
      <c r="AA6274" s="20" t="s">
        <v>9215</v>
      </c>
    </row>
    <row r="6275" spans="1:27" x14ac:dyDescent="0.25">
      <c r="A6275" s="28" t="s">
        <v>18944</v>
      </c>
      <c r="B6275" s="28" t="s">
        <v>90</v>
      </c>
      <c r="C6275" s="28" t="s">
        <v>91</v>
      </c>
      <c r="D6275" s="29">
        <v>6</v>
      </c>
      <c r="E6275" s="28">
        <v>88561</v>
      </c>
      <c r="F6275" s="28" t="s">
        <v>86</v>
      </c>
      <c r="G6275" s="30"/>
      <c r="H6275" s="28" t="s">
        <v>86</v>
      </c>
      <c r="I6275" s="30"/>
      <c r="J6275" s="20"/>
      <c r="K6275" s="21"/>
      <c r="L6275" s="20"/>
      <c r="M6275" s="21"/>
      <c r="T6275"/>
      <c r="V6275" s="20" t="s">
        <v>6428</v>
      </c>
      <c r="W6275" s="20" t="s">
        <v>6427</v>
      </c>
      <c r="X6275" s="20" t="s">
        <v>7150</v>
      </c>
      <c r="Y6275" s="19" t="s">
        <v>7149</v>
      </c>
      <c r="Z6275" s="20" t="s">
        <v>18946</v>
      </c>
      <c r="AA6275" s="20" t="s">
        <v>18945</v>
      </c>
    </row>
    <row r="6276" spans="1:27" x14ac:dyDescent="0.25">
      <c r="A6276" s="28" t="s">
        <v>18947</v>
      </c>
      <c r="B6276" s="28" t="s">
        <v>90</v>
      </c>
      <c r="C6276" s="28" t="s">
        <v>91</v>
      </c>
      <c r="D6276" s="29">
        <v>6</v>
      </c>
      <c r="E6276" s="28">
        <v>78652</v>
      </c>
      <c r="F6276" s="28" t="s">
        <v>86</v>
      </c>
      <c r="G6276" s="30"/>
      <c r="H6276" s="28" t="s">
        <v>86</v>
      </c>
      <c r="I6276" s="30"/>
      <c r="J6276" s="20"/>
      <c r="K6276" s="21"/>
      <c r="L6276" s="20"/>
      <c r="M6276" s="21"/>
      <c r="T6276"/>
      <c r="V6276" s="20" t="s">
        <v>6428</v>
      </c>
      <c r="W6276" s="20" t="s">
        <v>6427</v>
      </c>
      <c r="X6276" s="20" t="s">
        <v>7150</v>
      </c>
      <c r="Y6276" s="19" t="s">
        <v>7149</v>
      </c>
      <c r="Z6276" s="20" t="s">
        <v>18949</v>
      </c>
      <c r="AA6276" s="20" t="s">
        <v>18948</v>
      </c>
    </row>
    <row r="6277" spans="1:27" x14ac:dyDescent="0.25">
      <c r="A6277" s="28" t="s">
        <v>18950</v>
      </c>
      <c r="B6277" s="28" t="s">
        <v>90</v>
      </c>
      <c r="C6277" s="28" t="s">
        <v>91</v>
      </c>
      <c r="D6277" s="29">
        <v>6</v>
      </c>
      <c r="E6277" s="28">
        <v>82825</v>
      </c>
      <c r="F6277" s="28" t="s">
        <v>86</v>
      </c>
      <c r="G6277" s="30"/>
      <c r="H6277" s="28" t="s">
        <v>86</v>
      </c>
      <c r="I6277" s="30"/>
      <c r="J6277" s="20"/>
      <c r="K6277" s="21"/>
      <c r="L6277" s="20"/>
      <c r="M6277" s="21"/>
      <c r="T6277"/>
      <c r="V6277" s="20" t="s">
        <v>6428</v>
      </c>
      <c r="W6277" s="20" t="s">
        <v>6427</v>
      </c>
      <c r="X6277" s="20" t="s">
        <v>7150</v>
      </c>
      <c r="Y6277" s="19" t="s">
        <v>7149</v>
      </c>
      <c r="Z6277" s="20" t="s">
        <v>18951</v>
      </c>
      <c r="AA6277" s="20" t="s">
        <v>16730</v>
      </c>
    </row>
    <row r="6278" spans="1:27" x14ac:dyDescent="0.25">
      <c r="A6278" s="28" t="s">
        <v>18952</v>
      </c>
      <c r="B6278" s="28" t="s">
        <v>90</v>
      </c>
      <c r="C6278" s="28" t="s">
        <v>91</v>
      </c>
      <c r="D6278" s="29">
        <v>6</v>
      </c>
      <c r="E6278" s="28">
        <v>86987</v>
      </c>
      <c r="F6278" s="28" t="s">
        <v>86</v>
      </c>
      <c r="G6278" s="30"/>
      <c r="H6278" s="28" t="s">
        <v>86</v>
      </c>
      <c r="I6278" s="30"/>
      <c r="J6278" s="20"/>
      <c r="K6278" s="21"/>
      <c r="L6278" s="20"/>
      <c r="M6278" s="21"/>
      <c r="T6278"/>
      <c r="V6278" s="20" t="s">
        <v>6428</v>
      </c>
      <c r="W6278" s="20" t="s">
        <v>6427</v>
      </c>
      <c r="X6278" s="20" t="s">
        <v>7150</v>
      </c>
      <c r="Y6278" s="19" t="s">
        <v>7149</v>
      </c>
      <c r="Z6278" s="20" t="s">
        <v>18954</v>
      </c>
      <c r="AA6278" s="20" t="s">
        <v>18953</v>
      </c>
    </row>
    <row r="6279" spans="1:27" x14ac:dyDescent="0.25">
      <c r="A6279" s="28" t="s">
        <v>18955</v>
      </c>
      <c r="B6279" s="28" t="s">
        <v>90</v>
      </c>
      <c r="C6279" s="28" t="s">
        <v>91</v>
      </c>
      <c r="D6279" s="29">
        <v>6</v>
      </c>
      <c r="E6279" s="28">
        <v>80240</v>
      </c>
      <c r="F6279" s="28" t="s">
        <v>86</v>
      </c>
      <c r="G6279" s="30"/>
      <c r="H6279" s="28" t="s">
        <v>86</v>
      </c>
      <c r="I6279" s="30"/>
      <c r="J6279" s="20"/>
      <c r="K6279" s="21"/>
      <c r="L6279" s="20"/>
      <c r="M6279" s="21"/>
      <c r="T6279"/>
      <c r="V6279" s="20" t="s">
        <v>6428</v>
      </c>
      <c r="W6279" s="20" t="s">
        <v>6427</v>
      </c>
      <c r="X6279" s="20" t="s">
        <v>7150</v>
      </c>
      <c r="Y6279" s="19" t="s">
        <v>7149</v>
      </c>
      <c r="Z6279" s="20" t="s">
        <v>18957</v>
      </c>
      <c r="AA6279" s="20" t="s">
        <v>18956</v>
      </c>
    </row>
    <row r="6280" spans="1:27" x14ac:dyDescent="0.25">
      <c r="A6280" s="28" t="s">
        <v>18958</v>
      </c>
      <c r="B6280" s="28" t="s">
        <v>90</v>
      </c>
      <c r="C6280" s="28" t="s">
        <v>91</v>
      </c>
      <c r="D6280" s="29">
        <v>6</v>
      </c>
      <c r="E6280" s="28">
        <v>84491</v>
      </c>
      <c r="F6280" s="28" t="s">
        <v>86</v>
      </c>
      <c r="G6280" s="30"/>
      <c r="H6280" s="28" t="s">
        <v>86</v>
      </c>
      <c r="I6280" s="30"/>
      <c r="J6280" s="20"/>
      <c r="K6280" s="21"/>
      <c r="L6280" s="20"/>
      <c r="M6280" s="21"/>
      <c r="T6280"/>
      <c r="V6280" s="20" t="s">
        <v>6428</v>
      </c>
      <c r="W6280" s="20" t="s">
        <v>6427</v>
      </c>
      <c r="X6280" s="20" t="s">
        <v>7150</v>
      </c>
      <c r="Y6280" s="19" t="s">
        <v>7149</v>
      </c>
      <c r="Z6280" s="20" t="s">
        <v>18960</v>
      </c>
      <c r="AA6280" s="20" t="s">
        <v>18959</v>
      </c>
    </row>
    <row r="6281" spans="1:27" x14ac:dyDescent="0.25">
      <c r="A6281" s="28" t="s">
        <v>18961</v>
      </c>
      <c r="B6281" s="28" t="s">
        <v>90</v>
      </c>
      <c r="C6281" s="28" t="s">
        <v>91</v>
      </c>
      <c r="D6281" s="29">
        <v>6</v>
      </c>
      <c r="E6281" s="28">
        <v>88550</v>
      </c>
      <c r="F6281" s="28" t="s">
        <v>86</v>
      </c>
      <c r="G6281" s="30"/>
      <c r="H6281" s="28" t="s">
        <v>86</v>
      </c>
      <c r="I6281" s="30"/>
      <c r="J6281" s="20"/>
      <c r="K6281" s="21"/>
      <c r="L6281" s="20"/>
      <c r="M6281" s="21"/>
      <c r="T6281"/>
      <c r="V6281" s="20" t="s">
        <v>6428</v>
      </c>
      <c r="W6281" s="20" t="s">
        <v>6427</v>
      </c>
      <c r="X6281" s="20" t="s">
        <v>7150</v>
      </c>
      <c r="Y6281" s="19" t="s">
        <v>7149</v>
      </c>
      <c r="Z6281" s="20" t="s">
        <v>18962</v>
      </c>
      <c r="AA6281" s="20" t="s">
        <v>8614</v>
      </c>
    </row>
    <row r="6282" spans="1:27" x14ac:dyDescent="0.25">
      <c r="A6282" s="28" t="s">
        <v>18963</v>
      </c>
      <c r="B6282" s="28" t="s">
        <v>90</v>
      </c>
      <c r="C6282" s="28" t="s">
        <v>91</v>
      </c>
      <c r="D6282" s="29">
        <v>6</v>
      </c>
      <c r="E6282" s="28">
        <v>78841</v>
      </c>
      <c r="F6282" s="28" t="s">
        <v>86</v>
      </c>
      <c r="G6282" s="30"/>
      <c r="H6282" s="28" t="s">
        <v>86</v>
      </c>
      <c r="I6282" s="30"/>
      <c r="J6282" s="20"/>
      <c r="K6282" s="21"/>
      <c r="L6282" s="20"/>
      <c r="M6282" s="21"/>
      <c r="T6282"/>
      <c r="V6282" s="20" t="s">
        <v>6428</v>
      </c>
      <c r="W6282" s="20" t="s">
        <v>6427</v>
      </c>
      <c r="X6282" s="20" t="s">
        <v>7150</v>
      </c>
      <c r="Y6282" s="19" t="s">
        <v>7149</v>
      </c>
      <c r="Z6282" s="20" t="s">
        <v>18965</v>
      </c>
      <c r="AA6282" s="20" t="s">
        <v>18964</v>
      </c>
    </row>
    <row r="6283" spans="1:27" x14ac:dyDescent="0.25">
      <c r="A6283" s="28" t="s">
        <v>18966</v>
      </c>
      <c r="B6283" s="28" t="s">
        <v>90</v>
      </c>
      <c r="C6283" s="28" t="s">
        <v>91</v>
      </c>
      <c r="D6283" s="29">
        <v>6</v>
      </c>
      <c r="E6283" s="28">
        <v>83904</v>
      </c>
      <c r="F6283" s="28" t="s">
        <v>86</v>
      </c>
      <c r="G6283" s="30"/>
      <c r="H6283" s="28" t="s">
        <v>86</v>
      </c>
      <c r="I6283" s="30"/>
      <c r="J6283" s="20"/>
      <c r="K6283" s="21"/>
      <c r="L6283" s="20"/>
      <c r="M6283" s="21"/>
      <c r="T6283"/>
      <c r="V6283" s="20" t="s">
        <v>6428</v>
      </c>
      <c r="W6283" s="20" t="s">
        <v>6427</v>
      </c>
      <c r="X6283" s="20" t="s">
        <v>7160</v>
      </c>
      <c r="Y6283" s="19" t="s">
        <v>7159</v>
      </c>
      <c r="Z6283" s="20" t="s">
        <v>18967</v>
      </c>
      <c r="AA6283" s="20" t="s">
        <v>12827</v>
      </c>
    </row>
    <row r="6284" spans="1:27" x14ac:dyDescent="0.25">
      <c r="A6284" s="28" t="s">
        <v>18968</v>
      </c>
      <c r="B6284" s="28" t="s">
        <v>90</v>
      </c>
      <c r="C6284" s="28" t="s">
        <v>91</v>
      </c>
      <c r="D6284" s="29">
        <v>6</v>
      </c>
      <c r="E6284" s="28">
        <v>88054</v>
      </c>
      <c r="F6284" s="28" t="s">
        <v>86</v>
      </c>
      <c r="G6284" s="30"/>
      <c r="H6284" s="28" t="s">
        <v>86</v>
      </c>
      <c r="I6284" s="30"/>
      <c r="J6284" s="20"/>
      <c r="K6284" s="21"/>
      <c r="L6284" s="20"/>
      <c r="M6284" s="21"/>
      <c r="T6284"/>
      <c r="V6284" s="20" t="s">
        <v>6428</v>
      </c>
      <c r="W6284" s="20" t="s">
        <v>6427</v>
      </c>
      <c r="X6284" s="20" t="s">
        <v>7152</v>
      </c>
      <c r="Y6284" s="19" t="s">
        <v>7151</v>
      </c>
      <c r="Z6284" s="20" t="s">
        <v>18970</v>
      </c>
      <c r="AA6284" s="20" t="s">
        <v>18969</v>
      </c>
    </row>
    <row r="6285" spans="1:27" x14ac:dyDescent="0.25">
      <c r="A6285" s="28" t="s">
        <v>18971</v>
      </c>
      <c r="B6285" s="28" t="s">
        <v>90</v>
      </c>
      <c r="C6285" s="28" t="s">
        <v>91</v>
      </c>
      <c r="D6285" s="29">
        <v>6</v>
      </c>
      <c r="E6285" s="28">
        <v>81106</v>
      </c>
      <c r="F6285" s="28" t="s">
        <v>86</v>
      </c>
      <c r="G6285" s="30"/>
      <c r="H6285" s="28" t="s">
        <v>86</v>
      </c>
      <c r="I6285" s="30"/>
      <c r="J6285" s="20"/>
      <c r="K6285" s="21"/>
      <c r="L6285" s="20"/>
      <c r="M6285" s="21"/>
      <c r="T6285"/>
      <c r="V6285" s="20" t="s">
        <v>6428</v>
      </c>
      <c r="W6285" s="20" t="s">
        <v>6427</v>
      </c>
      <c r="X6285" s="20" t="s">
        <v>7152</v>
      </c>
      <c r="Y6285" s="19" t="s">
        <v>7151</v>
      </c>
      <c r="Z6285" s="20" t="s">
        <v>18973</v>
      </c>
      <c r="AA6285" s="20" t="s">
        <v>18972</v>
      </c>
    </row>
    <row r="6286" spans="1:27" x14ac:dyDescent="0.25">
      <c r="A6286" s="28" t="s">
        <v>18974</v>
      </c>
      <c r="B6286" s="28" t="s">
        <v>90</v>
      </c>
      <c r="C6286" s="28" t="s">
        <v>91</v>
      </c>
      <c r="D6286" s="29">
        <v>6</v>
      </c>
      <c r="E6286" s="28">
        <v>85364</v>
      </c>
      <c r="F6286" s="28" t="s">
        <v>86</v>
      </c>
      <c r="G6286" s="30"/>
      <c r="H6286" s="28" t="s">
        <v>86</v>
      </c>
      <c r="I6286" s="30"/>
      <c r="J6286" s="20"/>
      <c r="K6286" s="21"/>
      <c r="L6286" s="20"/>
      <c r="M6286" s="21"/>
      <c r="T6286"/>
      <c r="V6286" s="20" t="s">
        <v>6428</v>
      </c>
      <c r="W6286" s="20" t="s">
        <v>6427</v>
      </c>
      <c r="X6286" s="20" t="s">
        <v>7152</v>
      </c>
      <c r="Y6286" s="19" t="s">
        <v>7151</v>
      </c>
      <c r="Z6286" s="20" t="s">
        <v>18976</v>
      </c>
      <c r="AA6286" s="20" t="s">
        <v>18975</v>
      </c>
    </row>
    <row r="6287" spans="1:27" x14ac:dyDescent="0.25">
      <c r="A6287" s="28" t="s">
        <v>18977</v>
      </c>
      <c r="B6287" s="28" t="s">
        <v>90</v>
      </c>
      <c r="C6287" s="28" t="s">
        <v>91</v>
      </c>
      <c r="D6287" s="29">
        <v>6</v>
      </c>
      <c r="E6287" s="28">
        <v>86817</v>
      </c>
      <c r="F6287" s="28" t="s">
        <v>86</v>
      </c>
      <c r="G6287" s="30"/>
      <c r="H6287" s="28" t="s">
        <v>86</v>
      </c>
      <c r="I6287" s="30"/>
      <c r="J6287" s="20"/>
      <c r="K6287" s="21"/>
      <c r="L6287" s="20"/>
      <c r="M6287" s="21"/>
      <c r="T6287"/>
      <c r="V6287" s="20" t="s">
        <v>6428</v>
      </c>
      <c r="W6287" s="20" t="s">
        <v>6427</v>
      </c>
      <c r="X6287" s="20" t="s">
        <v>7152</v>
      </c>
      <c r="Y6287" s="19" t="s">
        <v>7151</v>
      </c>
      <c r="Z6287" s="20" t="s">
        <v>18979</v>
      </c>
      <c r="AA6287" s="20" t="s">
        <v>18978</v>
      </c>
    </row>
    <row r="6288" spans="1:27" x14ac:dyDescent="0.25">
      <c r="A6288" s="28" t="s">
        <v>18980</v>
      </c>
      <c r="B6288" s="28" t="s">
        <v>90</v>
      </c>
      <c r="C6288" s="28" t="s">
        <v>91</v>
      </c>
      <c r="D6288" s="29">
        <v>6</v>
      </c>
      <c r="E6288" s="28">
        <v>82168</v>
      </c>
      <c r="F6288" s="28" t="s">
        <v>86</v>
      </c>
      <c r="G6288" s="30"/>
      <c r="H6288" s="28" t="s">
        <v>86</v>
      </c>
      <c r="I6288" s="30"/>
      <c r="J6288" s="20"/>
      <c r="K6288" s="21"/>
      <c r="L6288" s="20"/>
      <c r="M6288" s="21"/>
      <c r="T6288"/>
      <c r="V6288" s="20" t="s">
        <v>6428</v>
      </c>
      <c r="W6288" s="20" t="s">
        <v>6427</v>
      </c>
      <c r="X6288" s="20" t="s">
        <v>7152</v>
      </c>
      <c r="Y6288" s="19" t="s">
        <v>7151</v>
      </c>
      <c r="Z6288" s="20" t="s">
        <v>18982</v>
      </c>
      <c r="AA6288" s="20" t="s">
        <v>18981</v>
      </c>
    </row>
    <row r="6289" spans="1:27" x14ac:dyDescent="0.25">
      <c r="A6289" s="28" t="s">
        <v>18983</v>
      </c>
      <c r="B6289" s="28" t="s">
        <v>90</v>
      </c>
      <c r="C6289" s="28" t="s">
        <v>91</v>
      </c>
      <c r="D6289" s="29">
        <v>6</v>
      </c>
      <c r="E6289" s="28">
        <v>83521</v>
      </c>
      <c r="F6289" s="28" t="s">
        <v>86</v>
      </c>
      <c r="G6289" s="30"/>
      <c r="H6289" s="28" t="s">
        <v>86</v>
      </c>
      <c r="I6289" s="30"/>
      <c r="J6289" s="20"/>
      <c r="K6289" s="21"/>
      <c r="L6289" s="20"/>
      <c r="M6289" s="21"/>
      <c r="T6289"/>
      <c r="V6289" s="20" t="s">
        <v>6428</v>
      </c>
      <c r="W6289" s="20" t="s">
        <v>6427</v>
      </c>
      <c r="X6289" s="20" t="s">
        <v>7152</v>
      </c>
      <c r="Y6289" s="19" t="s">
        <v>7151</v>
      </c>
      <c r="Z6289" s="20" t="s">
        <v>18985</v>
      </c>
      <c r="AA6289" s="20" t="s">
        <v>18984</v>
      </c>
    </row>
    <row r="6290" spans="1:27" x14ac:dyDescent="0.25">
      <c r="A6290" s="28" t="s">
        <v>18986</v>
      </c>
      <c r="B6290" s="28" t="s">
        <v>90</v>
      </c>
      <c r="C6290" s="28" t="s">
        <v>91</v>
      </c>
      <c r="D6290" s="29">
        <v>6</v>
      </c>
      <c r="E6290" s="28">
        <v>79312</v>
      </c>
      <c r="F6290" s="28" t="s">
        <v>86</v>
      </c>
      <c r="G6290" s="30"/>
      <c r="H6290" s="28" t="s">
        <v>86</v>
      </c>
      <c r="I6290" s="30"/>
      <c r="J6290" s="20"/>
      <c r="K6290" s="21"/>
      <c r="L6290" s="20"/>
      <c r="M6290" s="21"/>
      <c r="T6290"/>
      <c r="V6290" s="20" t="s">
        <v>6428</v>
      </c>
      <c r="W6290" s="20" t="s">
        <v>6427</v>
      </c>
      <c r="X6290" s="20" t="s">
        <v>7152</v>
      </c>
      <c r="Y6290" s="19" t="s">
        <v>7151</v>
      </c>
      <c r="Z6290" s="20" t="s">
        <v>18988</v>
      </c>
      <c r="AA6290" s="20" t="s">
        <v>18987</v>
      </c>
    </row>
    <row r="6291" spans="1:27" x14ac:dyDescent="0.25">
      <c r="A6291" s="28" t="s">
        <v>18989</v>
      </c>
      <c r="B6291" s="28" t="s">
        <v>90</v>
      </c>
      <c r="C6291" s="28" t="s">
        <v>91</v>
      </c>
      <c r="D6291" s="29">
        <v>6</v>
      </c>
      <c r="E6291" s="28">
        <v>81294</v>
      </c>
      <c r="F6291" s="28" t="s">
        <v>86</v>
      </c>
      <c r="G6291" s="30"/>
      <c r="H6291" s="28" t="s">
        <v>86</v>
      </c>
      <c r="I6291" s="30"/>
      <c r="J6291" s="20"/>
      <c r="K6291" s="21"/>
      <c r="L6291" s="20"/>
      <c r="M6291" s="21"/>
      <c r="T6291"/>
      <c r="V6291" s="20" t="s">
        <v>6428</v>
      </c>
      <c r="W6291" s="20" t="s">
        <v>6427</v>
      </c>
      <c r="X6291" s="20" t="s">
        <v>7152</v>
      </c>
      <c r="Y6291" s="19" t="s">
        <v>7151</v>
      </c>
      <c r="Z6291" s="20" t="s">
        <v>18990</v>
      </c>
      <c r="AA6291" s="20" t="s">
        <v>16750</v>
      </c>
    </row>
    <row r="6292" spans="1:27" x14ac:dyDescent="0.25">
      <c r="A6292" s="28" t="s">
        <v>18991</v>
      </c>
      <c r="B6292" s="28" t="s">
        <v>90</v>
      </c>
      <c r="C6292" s="28" t="s">
        <v>91</v>
      </c>
      <c r="D6292" s="29">
        <v>6</v>
      </c>
      <c r="E6292" s="28">
        <v>85538</v>
      </c>
      <c r="F6292" s="28" t="s">
        <v>86</v>
      </c>
      <c r="G6292" s="30"/>
      <c r="H6292" s="28" t="s">
        <v>86</v>
      </c>
      <c r="I6292" s="30"/>
      <c r="J6292" s="20"/>
      <c r="K6292" s="21"/>
      <c r="L6292" s="20"/>
      <c r="M6292" s="21"/>
      <c r="T6292"/>
      <c r="V6292" s="20" t="s">
        <v>6428</v>
      </c>
      <c r="W6292" s="20" t="s">
        <v>6427</v>
      </c>
      <c r="X6292" s="20" t="s">
        <v>7152</v>
      </c>
      <c r="Y6292" s="19" t="s">
        <v>7151</v>
      </c>
      <c r="Z6292" s="20" t="s">
        <v>18992</v>
      </c>
      <c r="AA6292" s="20" t="s">
        <v>14459</v>
      </c>
    </row>
    <row r="6293" spans="1:27" x14ac:dyDescent="0.25">
      <c r="A6293" s="28" t="s">
        <v>18993</v>
      </c>
      <c r="B6293" s="28" t="s">
        <v>90</v>
      </c>
      <c r="C6293" s="28" t="s">
        <v>91</v>
      </c>
      <c r="D6293" s="29">
        <v>6</v>
      </c>
      <c r="E6293" s="28">
        <v>78531</v>
      </c>
      <c r="F6293" s="28" t="s">
        <v>86</v>
      </c>
      <c r="G6293" s="30"/>
      <c r="H6293" s="28" t="s">
        <v>86</v>
      </c>
      <c r="I6293" s="30"/>
      <c r="J6293" s="20"/>
      <c r="K6293" s="21"/>
      <c r="L6293" s="20"/>
      <c r="M6293" s="21"/>
      <c r="T6293"/>
      <c r="V6293" s="20" t="s">
        <v>6428</v>
      </c>
      <c r="W6293" s="20" t="s">
        <v>6427</v>
      </c>
      <c r="X6293" s="20" t="s">
        <v>7152</v>
      </c>
      <c r="Y6293" s="19" t="s">
        <v>7151</v>
      </c>
      <c r="Z6293" s="20" t="s">
        <v>18994</v>
      </c>
      <c r="AA6293" s="20" t="s">
        <v>16609</v>
      </c>
    </row>
    <row r="6294" spans="1:27" x14ac:dyDescent="0.25">
      <c r="A6294" s="28" t="s">
        <v>18995</v>
      </c>
      <c r="B6294" s="28" t="s">
        <v>90</v>
      </c>
      <c r="C6294" s="28" t="s">
        <v>91</v>
      </c>
      <c r="D6294" s="29">
        <v>6</v>
      </c>
      <c r="E6294" s="28">
        <v>82699</v>
      </c>
      <c r="F6294" s="28" t="s">
        <v>86</v>
      </c>
      <c r="G6294" s="30"/>
      <c r="H6294" s="28" t="s">
        <v>86</v>
      </c>
      <c r="I6294" s="30"/>
      <c r="J6294" s="20"/>
      <c r="K6294" s="21"/>
      <c r="L6294" s="20"/>
      <c r="M6294" s="21"/>
      <c r="T6294"/>
      <c r="V6294" s="20" t="s">
        <v>6428</v>
      </c>
      <c r="W6294" s="20" t="s">
        <v>6427</v>
      </c>
      <c r="X6294" s="20" t="s">
        <v>7152</v>
      </c>
      <c r="Y6294" s="19" t="s">
        <v>7151</v>
      </c>
      <c r="Z6294" s="20" t="s">
        <v>18997</v>
      </c>
      <c r="AA6294" s="20" t="s">
        <v>18996</v>
      </c>
    </row>
    <row r="6295" spans="1:27" x14ac:dyDescent="0.25">
      <c r="A6295" s="28" t="s">
        <v>18998</v>
      </c>
      <c r="B6295" s="28" t="s">
        <v>90</v>
      </c>
      <c r="C6295" s="28" t="s">
        <v>91</v>
      </c>
      <c r="D6295" s="29">
        <v>6</v>
      </c>
      <c r="E6295" s="28">
        <v>86665</v>
      </c>
      <c r="F6295" s="28" t="s">
        <v>86</v>
      </c>
      <c r="G6295" s="30"/>
      <c r="H6295" s="28" t="s">
        <v>86</v>
      </c>
      <c r="I6295" s="30"/>
      <c r="J6295" s="20"/>
      <c r="K6295" s="21"/>
      <c r="L6295" s="20"/>
      <c r="M6295" s="21"/>
      <c r="T6295"/>
      <c r="V6295" s="20" t="s">
        <v>6428</v>
      </c>
      <c r="W6295" s="20" t="s">
        <v>6427</v>
      </c>
      <c r="X6295" s="20" t="s">
        <v>7152</v>
      </c>
      <c r="Y6295" s="19" t="s">
        <v>7151</v>
      </c>
      <c r="Z6295" s="20" t="s">
        <v>19000</v>
      </c>
      <c r="AA6295" s="20" t="s">
        <v>18999</v>
      </c>
    </row>
    <row r="6296" spans="1:27" x14ac:dyDescent="0.25">
      <c r="A6296" s="28" t="s">
        <v>19001</v>
      </c>
      <c r="B6296" s="28" t="s">
        <v>90</v>
      </c>
      <c r="C6296" s="28" t="s">
        <v>91</v>
      </c>
      <c r="D6296" s="29">
        <v>6</v>
      </c>
      <c r="E6296" s="28">
        <v>79679</v>
      </c>
      <c r="F6296" s="28" t="s">
        <v>86</v>
      </c>
      <c r="G6296" s="30"/>
      <c r="H6296" s="28" t="s">
        <v>86</v>
      </c>
      <c r="I6296" s="30"/>
      <c r="J6296" s="20"/>
      <c r="K6296" s="21"/>
      <c r="L6296" s="20"/>
      <c r="M6296" s="21"/>
      <c r="T6296"/>
      <c r="V6296" s="20" t="s">
        <v>6428</v>
      </c>
      <c r="W6296" s="20" t="s">
        <v>6427</v>
      </c>
      <c r="X6296" s="20" t="s">
        <v>7152</v>
      </c>
      <c r="Y6296" s="19" t="s">
        <v>7151</v>
      </c>
      <c r="Z6296" s="20" t="s">
        <v>19003</v>
      </c>
      <c r="AA6296" s="20" t="s">
        <v>19002</v>
      </c>
    </row>
    <row r="6297" spans="1:27" x14ac:dyDescent="0.25">
      <c r="A6297" s="28" t="s">
        <v>19004</v>
      </c>
      <c r="B6297" s="28" t="s">
        <v>90</v>
      </c>
      <c r="C6297" s="28" t="s">
        <v>91</v>
      </c>
      <c r="D6297" s="29">
        <v>6</v>
      </c>
      <c r="E6297" s="28">
        <v>81107</v>
      </c>
      <c r="F6297" s="28" t="s">
        <v>86</v>
      </c>
      <c r="G6297" s="30"/>
      <c r="H6297" s="28" t="s">
        <v>86</v>
      </c>
      <c r="I6297" s="30"/>
      <c r="J6297" s="20"/>
      <c r="K6297" s="21"/>
      <c r="L6297" s="20"/>
      <c r="M6297" s="21"/>
      <c r="T6297"/>
      <c r="V6297" s="20" t="s">
        <v>6428</v>
      </c>
      <c r="W6297" s="20" t="s">
        <v>6427</v>
      </c>
      <c r="X6297" s="20" t="s">
        <v>7152</v>
      </c>
      <c r="Y6297" s="19" t="s">
        <v>7151</v>
      </c>
      <c r="Z6297" s="20" t="s">
        <v>19006</v>
      </c>
      <c r="AA6297" s="20" t="s">
        <v>19005</v>
      </c>
    </row>
    <row r="6298" spans="1:27" x14ac:dyDescent="0.25">
      <c r="A6298" s="28" t="s">
        <v>19007</v>
      </c>
      <c r="B6298" s="28" t="s">
        <v>90</v>
      </c>
      <c r="C6298" s="28" t="s">
        <v>91</v>
      </c>
      <c r="D6298" s="29">
        <v>6</v>
      </c>
      <c r="E6298" s="28">
        <v>88173</v>
      </c>
      <c r="F6298" s="28" t="s">
        <v>86</v>
      </c>
      <c r="G6298" s="30"/>
      <c r="H6298" s="28" t="s">
        <v>86</v>
      </c>
      <c r="I6298" s="30"/>
      <c r="J6298" s="20"/>
      <c r="K6298" s="21"/>
      <c r="L6298" s="20"/>
      <c r="M6298" s="21"/>
      <c r="T6298"/>
      <c r="V6298" s="20" t="s">
        <v>6428</v>
      </c>
      <c r="W6298" s="20" t="s">
        <v>6427</v>
      </c>
      <c r="X6298" s="20" t="s">
        <v>7152</v>
      </c>
      <c r="Y6298" s="19" t="s">
        <v>7151</v>
      </c>
      <c r="Z6298" s="20" t="s">
        <v>19009</v>
      </c>
      <c r="AA6298" s="20" t="s">
        <v>19008</v>
      </c>
    </row>
    <row r="6299" spans="1:27" x14ac:dyDescent="0.25">
      <c r="A6299" s="28" t="s">
        <v>19010</v>
      </c>
      <c r="B6299" s="28" t="s">
        <v>90</v>
      </c>
      <c r="C6299" s="28" t="s">
        <v>91</v>
      </c>
      <c r="D6299" s="29">
        <v>6</v>
      </c>
      <c r="E6299" s="28">
        <v>78704</v>
      </c>
      <c r="F6299" s="28" t="s">
        <v>86</v>
      </c>
      <c r="G6299" s="30"/>
      <c r="H6299" s="28" t="s">
        <v>86</v>
      </c>
      <c r="I6299" s="30"/>
      <c r="J6299" s="20"/>
      <c r="K6299" s="21"/>
      <c r="L6299" s="20"/>
      <c r="M6299" s="21"/>
      <c r="T6299"/>
      <c r="V6299" s="20" t="s">
        <v>6428</v>
      </c>
      <c r="W6299" s="20" t="s">
        <v>6427</v>
      </c>
      <c r="X6299" s="20" t="s">
        <v>7152</v>
      </c>
      <c r="Y6299" s="19" t="s">
        <v>7151</v>
      </c>
      <c r="Z6299" s="20" t="s">
        <v>19012</v>
      </c>
      <c r="AA6299" s="20" t="s">
        <v>19011</v>
      </c>
    </row>
    <row r="6300" spans="1:27" x14ac:dyDescent="0.25">
      <c r="A6300" s="28" t="s">
        <v>19013</v>
      </c>
      <c r="B6300" s="28" t="s">
        <v>90</v>
      </c>
      <c r="C6300" s="28" t="s">
        <v>91</v>
      </c>
      <c r="D6300" s="29">
        <v>6</v>
      </c>
      <c r="E6300" s="28">
        <v>85676</v>
      </c>
      <c r="F6300" s="28" t="s">
        <v>86</v>
      </c>
      <c r="G6300" s="30"/>
      <c r="H6300" s="28" t="s">
        <v>86</v>
      </c>
      <c r="I6300" s="30"/>
      <c r="J6300" s="20"/>
      <c r="K6300" s="21"/>
      <c r="L6300" s="20"/>
      <c r="M6300" s="21"/>
      <c r="T6300"/>
      <c r="V6300" s="20" t="s">
        <v>6428</v>
      </c>
      <c r="W6300" s="20" t="s">
        <v>6427</v>
      </c>
      <c r="X6300" s="20" t="s">
        <v>7152</v>
      </c>
      <c r="Y6300" s="19" t="s">
        <v>7151</v>
      </c>
      <c r="Z6300" s="20" t="s">
        <v>19015</v>
      </c>
      <c r="AA6300" s="20" t="s">
        <v>19014</v>
      </c>
    </row>
    <row r="6301" spans="1:27" x14ac:dyDescent="0.25">
      <c r="A6301" s="28" t="s">
        <v>19016</v>
      </c>
      <c r="B6301" s="28" t="s">
        <v>90</v>
      </c>
      <c r="C6301" s="28" t="s">
        <v>91</v>
      </c>
      <c r="D6301" s="29">
        <v>6</v>
      </c>
      <c r="E6301" s="28">
        <v>87029</v>
      </c>
      <c r="F6301" s="28" t="s">
        <v>86</v>
      </c>
      <c r="G6301" s="30"/>
      <c r="H6301" s="28" t="s">
        <v>86</v>
      </c>
      <c r="I6301" s="30"/>
      <c r="J6301" s="20"/>
      <c r="K6301" s="21"/>
      <c r="L6301" s="20"/>
      <c r="M6301" s="21"/>
      <c r="T6301"/>
      <c r="V6301" s="20" t="s">
        <v>6428</v>
      </c>
      <c r="W6301" s="20" t="s">
        <v>6427</v>
      </c>
      <c r="X6301" s="20" t="s">
        <v>7152</v>
      </c>
      <c r="Y6301" s="19" t="s">
        <v>7151</v>
      </c>
      <c r="Z6301" s="20" t="s">
        <v>19018</v>
      </c>
      <c r="AA6301" s="20" t="s">
        <v>19017</v>
      </c>
    </row>
    <row r="6302" spans="1:27" x14ac:dyDescent="0.25">
      <c r="A6302" s="28" t="s">
        <v>19019</v>
      </c>
      <c r="B6302" s="28" t="s">
        <v>90</v>
      </c>
      <c r="C6302" s="28" t="s">
        <v>91</v>
      </c>
      <c r="D6302" s="29">
        <v>6</v>
      </c>
      <c r="E6302" s="28">
        <v>80025</v>
      </c>
      <c r="F6302" s="28" t="s">
        <v>86</v>
      </c>
      <c r="G6302" s="30"/>
      <c r="H6302" s="28" t="s">
        <v>86</v>
      </c>
      <c r="I6302" s="30"/>
      <c r="J6302" s="20"/>
      <c r="K6302" s="21"/>
      <c r="L6302" s="20"/>
      <c r="M6302" s="21"/>
      <c r="T6302"/>
      <c r="V6302" s="20" t="s">
        <v>6428</v>
      </c>
      <c r="W6302" s="20" t="s">
        <v>6427</v>
      </c>
      <c r="X6302" s="20" t="s">
        <v>7152</v>
      </c>
      <c r="Y6302" s="19" t="s">
        <v>7151</v>
      </c>
      <c r="Z6302" s="20" t="s">
        <v>19021</v>
      </c>
      <c r="AA6302" s="20" t="s">
        <v>19020</v>
      </c>
    </row>
    <row r="6303" spans="1:27" x14ac:dyDescent="0.25">
      <c r="A6303" s="28" t="s">
        <v>19022</v>
      </c>
      <c r="B6303" s="28" t="s">
        <v>90</v>
      </c>
      <c r="C6303" s="28" t="s">
        <v>91</v>
      </c>
      <c r="D6303" s="29">
        <v>6</v>
      </c>
      <c r="E6303" s="28">
        <v>84454</v>
      </c>
      <c r="F6303" s="28" t="s">
        <v>86</v>
      </c>
      <c r="G6303" s="30"/>
      <c r="H6303" s="28" t="s">
        <v>86</v>
      </c>
      <c r="I6303" s="30"/>
      <c r="J6303" s="20"/>
      <c r="K6303" s="21"/>
      <c r="L6303" s="20"/>
      <c r="M6303" s="21"/>
      <c r="T6303"/>
      <c r="V6303" s="20" t="s">
        <v>6428</v>
      </c>
      <c r="W6303" s="20" t="s">
        <v>6427</v>
      </c>
      <c r="X6303" s="20" t="s">
        <v>7152</v>
      </c>
      <c r="Y6303" s="19" t="s">
        <v>7151</v>
      </c>
      <c r="Z6303" s="20" t="s">
        <v>19024</v>
      </c>
      <c r="AA6303" s="20" t="s">
        <v>19023</v>
      </c>
    </row>
    <row r="6304" spans="1:27" x14ac:dyDescent="0.25">
      <c r="A6304" s="28" t="s">
        <v>19025</v>
      </c>
      <c r="B6304" s="28" t="s">
        <v>90</v>
      </c>
      <c r="C6304" s="28" t="s">
        <v>91</v>
      </c>
      <c r="D6304" s="29">
        <v>6</v>
      </c>
      <c r="E6304" s="28">
        <v>88688</v>
      </c>
      <c r="F6304" s="28" t="s">
        <v>86</v>
      </c>
      <c r="G6304" s="30"/>
      <c r="H6304" s="28" t="s">
        <v>86</v>
      </c>
      <c r="I6304" s="30"/>
      <c r="J6304" s="20"/>
      <c r="K6304" s="21"/>
      <c r="L6304" s="20"/>
      <c r="M6304" s="21"/>
      <c r="T6304"/>
      <c r="V6304" s="20" t="s">
        <v>6428</v>
      </c>
      <c r="W6304" s="20" t="s">
        <v>6427</v>
      </c>
      <c r="X6304" s="20" t="s">
        <v>7152</v>
      </c>
      <c r="Y6304" s="19" t="s">
        <v>7151</v>
      </c>
      <c r="Z6304" s="20" t="s">
        <v>19026</v>
      </c>
      <c r="AA6304" s="20" t="s">
        <v>13781</v>
      </c>
    </row>
    <row r="6305" spans="1:27" x14ac:dyDescent="0.25">
      <c r="A6305" s="28" t="s">
        <v>19027</v>
      </c>
      <c r="B6305" s="28" t="s">
        <v>90</v>
      </c>
      <c r="C6305" s="28" t="s">
        <v>91</v>
      </c>
      <c r="D6305" s="29">
        <v>6</v>
      </c>
      <c r="E6305" s="28">
        <v>81686</v>
      </c>
      <c r="F6305" s="28" t="s">
        <v>86</v>
      </c>
      <c r="G6305" s="30"/>
      <c r="H6305" s="28" t="s">
        <v>86</v>
      </c>
      <c r="I6305" s="30"/>
      <c r="J6305" s="20"/>
      <c r="K6305" s="21"/>
      <c r="L6305" s="20"/>
      <c r="M6305" s="21"/>
      <c r="T6305"/>
      <c r="V6305" s="20" t="s">
        <v>6428</v>
      </c>
      <c r="W6305" s="20" t="s">
        <v>6427</v>
      </c>
      <c r="X6305" s="20" t="s">
        <v>7152</v>
      </c>
      <c r="Y6305" s="19" t="s">
        <v>7151</v>
      </c>
      <c r="Z6305" s="20" t="s">
        <v>19029</v>
      </c>
      <c r="AA6305" s="20" t="s">
        <v>19028</v>
      </c>
    </row>
    <row r="6306" spans="1:27" x14ac:dyDescent="0.25">
      <c r="A6306" s="28" t="s">
        <v>19030</v>
      </c>
      <c r="B6306" s="28" t="s">
        <v>90</v>
      </c>
      <c r="C6306" s="28" t="s">
        <v>91</v>
      </c>
      <c r="D6306" s="29">
        <v>6</v>
      </c>
      <c r="E6306" s="28">
        <v>85843</v>
      </c>
      <c r="F6306" s="28" t="s">
        <v>86</v>
      </c>
      <c r="G6306" s="30"/>
      <c r="H6306" s="28" t="s">
        <v>86</v>
      </c>
      <c r="I6306" s="30"/>
      <c r="J6306" s="20"/>
      <c r="K6306" s="21"/>
      <c r="L6306" s="20"/>
      <c r="M6306" s="21"/>
      <c r="T6306"/>
      <c r="V6306" s="20" t="s">
        <v>6428</v>
      </c>
      <c r="W6306" s="20" t="s">
        <v>6427</v>
      </c>
      <c r="X6306" s="20" t="s">
        <v>7154</v>
      </c>
      <c r="Y6306" s="19" t="s">
        <v>7153</v>
      </c>
      <c r="Z6306" s="20" t="s">
        <v>19032</v>
      </c>
      <c r="AA6306" s="20" t="s">
        <v>19031</v>
      </c>
    </row>
    <row r="6307" spans="1:27" x14ac:dyDescent="0.25">
      <c r="A6307" s="28" t="s">
        <v>19033</v>
      </c>
      <c r="B6307" s="28" t="s">
        <v>90</v>
      </c>
      <c r="C6307" s="28" t="s">
        <v>91</v>
      </c>
      <c r="D6307" s="29">
        <v>6</v>
      </c>
      <c r="E6307" s="28">
        <v>87382</v>
      </c>
      <c r="F6307" s="28" t="s">
        <v>86</v>
      </c>
      <c r="G6307" s="30"/>
      <c r="H6307" s="28" t="s">
        <v>86</v>
      </c>
      <c r="I6307" s="30"/>
      <c r="J6307" s="20"/>
      <c r="K6307" s="21"/>
      <c r="L6307" s="20"/>
      <c r="M6307" s="21"/>
      <c r="T6307"/>
      <c r="V6307" s="20" t="s">
        <v>6428</v>
      </c>
      <c r="W6307" s="20" t="s">
        <v>6427</v>
      </c>
      <c r="X6307" s="20" t="s">
        <v>7154</v>
      </c>
      <c r="Y6307" s="19" t="s">
        <v>7153</v>
      </c>
      <c r="Z6307" s="20" t="s">
        <v>19034</v>
      </c>
      <c r="AA6307" s="20" t="s">
        <v>13739</v>
      </c>
    </row>
    <row r="6308" spans="1:27" x14ac:dyDescent="0.25">
      <c r="A6308" s="28" t="s">
        <v>19035</v>
      </c>
      <c r="B6308" s="28" t="s">
        <v>90</v>
      </c>
      <c r="C6308" s="28" t="s">
        <v>91</v>
      </c>
      <c r="D6308" s="29">
        <v>6</v>
      </c>
      <c r="E6308" s="28">
        <v>83169</v>
      </c>
      <c r="F6308" s="28" t="s">
        <v>86</v>
      </c>
      <c r="G6308" s="30"/>
      <c r="H6308" s="28" t="s">
        <v>86</v>
      </c>
      <c r="I6308" s="30"/>
      <c r="J6308" s="20"/>
      <c r="K6308" s="21"/>
      <c r="L6308" s="20"/>
      <c r="M6308" s="21"/>
      <c r="T6308"/>
      <c r="V6308" s="20" t="s">
        <v>6428</v>
      </c>
      <c r="W6308" s="20" t="s">
        <v>6427</v>
      </c>
      <c r="X6308" s="20" t="s">
        <v>7160</v>
      </c>
      <c r="Y6308" s="19" t="s">
        <v>7159</v>
      </c>
      <c r="Z6308" s="20" t="s">
        <v>19037</v>
      </c>
      <c r="AA6308" s="20" t="s">
        <v>19036</v>
      </c>
    </row>
    <row r="6309" spans="1:27" x14ac:dyDescent="0.25">
      <c r="A6309" s="28" t="s">
        <v>19038</v>
      </c>
      <c r="B6309" s="28" t="s">
        <v>90</v>
      </c>
      <c r="C6309" s="28" t="s">
        <v>91</v>
      </c>
      <c r="D6309" s="29">
        <v>6</v>
      </c>
      <c r="E6309" s="28">
        <v>84619</v>
      </c>
      <c r="F6309" s="28" t="s">
        <v>86</v>
      </c>
      <c r="G6309" s="30"/>
      <c r="H6309" s="28" t="s">
        <v>86</v>
      </c>
      <c r="I6309" s="30"/>
      <c r="J6309" s="20"/>
      <c r="K6309" s="21"/>
      <c r="L6309" s="20"/>
      <c r="M6309" s="21"/>
      <c r="T6309"/>
      <c r="V6309" s="20" t="s">
        <v>6428</v>
      </c>
      <c r="W6309" s="20" t="s">
        <v>6427</v>
      </c>
      <c r="X6309" s="20" t="s">
        <v>7154</v>
      </c>
      <c r="Y6309" s="19" t="s">
        <v>7153</v>
      </c>
      <c r="Z6309" s="20" t="s">
        <v>19040</v>
      </c>
      <c r="AA6309" s="20" t="s">
        <v>19039</v>
      </c>
    </row>
    <row r="6310" spans="1:27" x14ac:dyDescent="0.25">
      <c r="A6310" s="28" t="s">
        <v>19041</v>
      </c>
      <c r="B6310" s="28" t="s">
        <v>90</v>
      </c>
      <c r="C6310" s="28" t="s">
        <v>91</v>
      </c>
      <c r="D6310" s="29">
        <v>6</v>
      </c>
      <c r="E6310" s="28">
        <v>78041</v>
      </c>
      <c r="F6310" s="28" t="s">
        <v>86</v>
      </c>
      <c r="G6310" s="30"/>
      <c r="H6310" s="28" t="s">
        <v>86</v>
      </c>
      <c r="I6310" s="30"/>
      <c r="J6310" s="20"/>
      <c r="K6310" s="21"/>
      <c r="L6310" s="20"/>
      <c r="M6310" s="21"/>
      <c r="T6310"/>
      <c r="V6310" s="20" t="s">
        <v>6428</v>
      </c>
      <c r="W6310" s="20" t="s">
        <v>6427</v>
      </c>
      <c r="X6310" s="20" t="s">
        <v>7154</v>
      </c>
      <c r="Y6310" s="19" t="s">
        <v>7153</v>
      </c>
      <c r="Z6310" s="20" t="s">
        <v>19043</v>
      </c>
      <c r="AA6310" s="20" t="s">
        <v>19042</v>
      </c>
    </row>
    <row r="6311" spans="1:27" x14ac:dyDescent="0.25">
      <c r="A6311" s="28" t="s">
        <v>19044</v>
      </c>
      <c r="B6311" s="28" t="s">
        <v>90</v>
      </c>
      <c r="C6311" s="28" t="s">
        <v>91</v>
      </c>
      <c r="D6311" s="29">
        <v>6</v>
      </c>
      <c r="E6311" s="28">
        <v>82216</v>
      </c>
      <c r="F6311" s="28" t="s">
        <v>86</v>
      </c>
      <c r="G6311" s="30"/>
      <c r="H6311" s="28" t="s">
        <v>86</v>
      </c>
      <c r="I6311" s="30"/>
      <c r="J6311" s="20"/>
      <c r="K6311" s="21"/>
      <c r="L6311" s="20"/>
      <c r="M6311" s="21"/>
      <c r="T6311"/>
      <c r="V6311" s="20" t="s">
        <v>6428</v>
      </c>
      <c r="W6311" s="20" t="s">
        <v>6427</v>
      </c>
      <c r="X6311" s="20" t="s">
        <v>7160</v>
      </c>
      <c r="Y6311" s="19" t="s">
        <v>7159</v>
      </c>
      <c r="Z6311" s="20" t="s">
        <v>19046</v>
      </c>
      <c r="AA6311" s="20" t="s">
        <v>19045</v>
      </c>
    </row>
    <row r="6312" spans="1:27" x14ac:dyDescent="0.25">
      <c r="A6312" s="28" t="s">
        <v>19047</v>
      </c>
      <c r="B6312" s="28" t="s">
        <v>90</v>
      </c>
      <c r="C6312" s="28" t="s">
        <v>91</v>
      </c>
      <c r="D6312" s="29">
        <v>6</v>
      </c>
      <c r="E6312" s="28">
        <v>83579</v>
      </c>
      <c r="F6312" s="28" t="s">
        <v>86</v>
      </c>
      <c r="G6312" s="30"/>
      <c r="H6312" s="28" t="s">
        <v>86</v>
      </c>
      <c r="I6312" s="30"/>
      <c r="J6312" s="20"/>
      <c r="K6312" s="21"/>
      <c r="L6312" s="20"/>
      <c r="M6312" s="21"/>
      <c r="T6312"/>
      <c r="V6312" s="20" t="s">
        <v>6428</v>
      </c>
      <c r="W6312" s="20" t="s">
        <v>6427</v>
      </c>
      <c r="X6312" s="20" t="s">
        <v>7160</v>
      </c>
      <c r="Y6312" s="19" t="s">
        <v>7159</v>
      </c>
      <c r="Z6312" s="20" t="s">
        <v>19049</v>
      </c>
      <c r="AA6312" s="20" t="s">
        <v>19048</v>
      </c>
    </row>
    <row r="6313" spans="1:27" x14ac:dyDescent="0.25">
      <c r="A6313" s="28" t="s">
        <v>19050</v>
      </c>
      <c r="B6313" s="28" t="s">
        <v>90</v>
      </c>
      <c r="C6313" s="28" t="s">
        <v>91</v>
      </c>
      <c r="D6313" s="29">
        <v>6</v>
      </c>
      <c r="E6313" s="28">
        <v>79267</v>
      </c>
      <c r="F6313" s="28" t="s">
        <v>86</v>
      </c>
      <c r="G6313" s="30"/>
      <c r="H6313" s="28" t="s">
        <v>86</v>
      </c>
      <c r="I6313" s="30"/>
      <c r="J6313" s="20"/>
      <c r="K6313" s="21"/>
      <c r="L6313" s="20"/>
      <c r="M6313" s="21"/>
      <c r="T6313"/>
      <c r="V6313" s="20" t="s">
        <v>6428</v>
      </c>
      <c r="W6313" s="20" t="s">
        <v>6427</v>
      </c>
      <c r="X6313" s="20" t="s">
        <v>7160</v>
      </c>
      <c r="Y6313" s="19" t="s">
        <v>7159</v>
      </c>
      <c r="Z6313" s="20" t="s">
        <v>19052</v>
      </c>
      <c r="AA6313" s="20" t="s">
        <v>19051</v>
      </c>
    </row>
    <row r="6314" spans="1:27" x14ac:dyDescent="0.25">
      <c r="A6314" s="28" t="s">
        <v>19053</v>
      </c>
      <c r="B6314" s="28" t="s">
        <v>90</v>
      </c>
      <c r="C6314" s="28" t="s">
        <v>91</v>
      </c>
      <c r="D6314" s="29">
        <v>6</v>
      </c>
      <c r="E6314" s="28">
        <v>80722</v>
      </c>
      <c r="F6314" s="28" t="s">
        <v>86</v>
      </c>
      <c r="G6314" s="30"/>
      <c r="H6314" s="28" t="s">
        <v>86</v>
      </c>
      <c r="I6314" s="30"/>
      <c r="J6314" s="20"/>
      <c r="K6314" s="21"/>
      <c r="L6314" s="20"/>
      <c r="M6314" s="21"/>
      <c r="T6314"/>
      <c r="V6314" s="20" t="s">
        <v>6428</v>
      </c>
      <c r="W6314" s="20" t="s">
        <v>6427</v>
      </c>
      <c r="X6314" s="20" t="s">
        <v>7154</v>
      </c>
      <c r="Y6314" s="19" t="s">
        <v>7153</v>
      </c>
      <c r="Z6314" s="20" t="s">
        <v>19055</v>
      </c>
      <c r="AA6314" s="20" t="s">
        <v>19054</v>
      </c>
    </row>
    <row r="6315" spans="1:27" x14ac:dyDescent="0.25">
      <c r="A6315" s="28" t="s">
        <v>19056</v>
      </c>
      <c r="B6315" s="28" t="s">
        <v>90</v>
      </c>
      <c r="C6315" s="28" t="s">
        <v>91</v>
      </c>
      <c r="D6315" s="29">
        <v>6</v>
      </c>
      <c r="E6315" s="28">
        <v>87593</v>
      </c>
      <c r="F6315" s="28" t="s">
        <v>86</v>
      </c>
      <c r="G6315" s="30"/>
      <c r="H6315" s="28" t="s">
        <v>86</v>
      </c>
      <c r="I6315" s="30"/>
      <c r="J6315" s="20"/>
      <c r="K6315" s="21"/>
      <c r="L6315" s="20"/>
      <c r="M6315" s="21"/>
      <c r="T6315"/>
      <c r="V6315" s="20" t="s">
        <v>6428</v>
      </c>
      <c r="W6315" s="20" t="s">
        <v>6427</v>
      </c>
      <c r="X6315" s="20" t="s">
        <v>7154</v>
      </c>
      <c r="Y6315" s="19" t="s">
        <v>7153</v>
      </c>
      <c r="Z6315" s="20" t="s">
        <v>19057</v>
      </c>
      <c r="AA6315" s="20" t="s">
        <v>13535</v>
      </c>
    </row>
    <row r="6316" spans="1:27" x14ac:dyDescent="0.25">
      <c r="A6316" s="28" t="s">
        <v>19058</v>
      </c>
      <c r="B6316" s="28" t="s">
        <v>90</v>
      </c>
      <c r="C6316" s="28" t="s">
        <v>91</v>
      </c>
      <c r="D6316" s="29">
        <v>6</v>
      </c>
      <c r="E6316" s="28">
        <v>80504</v>
      </c>
      <c r="F6316" s="28" t="s">
        <v>86</v>
      </c>
      <c r="G6316" s="30"/>
      <c r="H6316" s="28" t="s">
        <v>86</v>
      </c>
      <c r="I6316" s="30"/>
      <c r="J6316" s="20"/>
      <c r="K6316" s="21"/>
      <c r="L6316" s="20"/>
      <c r="M6316" s="21"/>
      <c r="T6316"/>
      <c r="V6316" s="20" t="s">
        <v>6428</v>
      </c>
      <c r="W6316" s="20" t="s">
        <v>6427</v>
      </c>
      <c r="X6316" s="20" t="s">
        <v>7154</v>
      </c>
      <c r="Y6316" s="19" t="s">
        <v>7153</v>
      </c>
      <c r="Z6316" s="20" t="s">
        <v>19060</v>
      </c>
      <c r="AA6316" s="20" t="s">
        <v>19059</v>
      </c>
    </row>
    <row r="6317" spans="1:27" x14ac:dyDescent="0.25">
      <c r="A6317" s="28" t="s">
        <v>19061</v>
      </c>
      <c r="B6317" s="28" t="s">
        <v>90</v>
      </c>
      <c r="C6317" s="28" t="s">
        <v>91</v>
      </c>
      <c r="D6317" s="29">
        <v>6</v>
      </c>
      <c r="E6317" s="28">
        <v>82035</v>
      </c>
      <c r="F6317" s="28" t="s">
        <v>86</v>
      </c>
      <c r="G6317" s="30"/>
      <c r="H6317" s="28" t="s">
        <v>86</v>
      </c>
      <c r="I6317" s="30"/>
      <c r="J6317" s="20"/>
      <c r="K6317" s="21"/>
      <c r="L6317" s="20"/>
      <c r="M6317" s="21"/>
      <c r="T6317"/>
      <c r="V6317" s="20" t="s">
        <v>6428</v>
      </c>
      <c r="W6317" s="20" t="s">
        <v>6427</v>
      </c>
      <c r="X6317" s="20" t="s">
        <v>7154</v>
      </c>
      <c r="Y6317" s="19" t="s">
        <v>7153</v>
      </c>
      <c r="Z6317" s="20" t="s">
        <v>19063</v>
      </c>
      <c r="AA6317" s="20" t="s">
        <v>19062</v>
      </c>
    </row>
    <row r="6318" spans="1:27" x14ac:dyDescent="0.25">
      <c r="A6318" s="28" t="s">
        <v>19064</v>
      </c>
      <c r="B6318" s="28" t="s">
        <v>90</v>
      </c>
      <c r="C6318" s="28" t="s">
        <v>91</v>
      </c>
      <c r="D6318" s="29">
        <v>6</v>
      </c>
      <c r="E6318" s="28">
        <v>88990</v>
      </c>
      <c r="F6318" s="28" t="s">
        <v>86</v>
      </c>
      <c r="G6318" s="30"/>
      <c r="H6318" s="28" t="s">
        <v>86</v>
      </c>
      <c r="I6318" s="30"/>
      <c r="J6318" s="20"/>
      <c r="K6318" s="21"/>
      <c r="L6318" s="20"/>
      <c r="M6318" s="21"/>
      <c r="T6318"/>
      <c r="V6318" s="20" t="s">
        <v>6428</v>
      </c>
      <c r="W6318" s="20" t="s">
        <v>6427</v>
      </c>
      <c r="X6318" s="20" t="s">
        <v>7160</v>
      </c>
      <c r="Y6318" s="19" t="s">
        <v>7159</v>
      </c>
      <c r="Z6318" s="20" t="s">
        <v>19066</v>
      </c>
      <c r="AA6318" s="20" t="s">
        <v>19065</v>
      </c>
    </row>
    <row r="6319" spans="1:27" x14ac:dyDescent="0.25">
      <c r="A6319" s="28" t="s">
        <v>19067</v>
      </c>
      <c r="B6319" s="28" t="s">
        <v>90</v>
      </c>
      <c r="C6319" s="28" t="s">
        <v>91</v>
      </c>
      <c r="D6319" s="29">
        <v>6</v>
      </c>
      <c r="E6319" s="28">
        <v>78916</v>
      </c>
      <c r="F6319" s="28" t="s">
        <v>86</v>
      </c>
      <c r="G6319" s="30"/>
      <c r="H6319" s="28" t="s">
        <v>86</v>
      </c>
      <c r="I6319" s="30"/>
      <c r="J6319" s="20"/>
      <c r="K6319" s="21"/>
      <c r="L6319" s="20"/>
      <c r="M6319" s="21"/>
      <c r="T6319"/>
      <c r="V6319" s="20" t="s">
        <v>6428</v>
      </c>
      <c r="W6319" s="20" t="s">
        <v>6427</v>
      </c>
      <c r="X6319" s="20" t="s">
        <v>7154</v>
      </c>
      <c r="Y6319" s="19" t="s">
        <v>7153</v>
      </c>
      <c r="Z6319" s="20" t="s">
        <v>19069</v>
      </c>
      <c r="AA6319" s="20" t="s">
        <v>19068</v>
      </c>
    </row>
    <row r="6320" spans="1:27" x14ac:dyDescent="0.25">
      <c r="A6320" s="28" t="s">
        <v>19070</v>
      </c>
      <c r="B6320" s="28" t="s">
        <v>90</v>
      </c>
      <c r="C6320" s="28" t="s">
        <v>91</v>
      </c>
      <c r="D6320" s="29">
        <v>6</v>
      </c>
      <c r="E6320" s="28">
        <v>85976</v>
      </c>
      <c r="F6320" s="28" t="s">
        <v>86</v>
      </c>
      <c r="G6320" s="30"/>
      <c r="H6320" s="28" t="s">
        <v>86</v>
      </c>
      <c r="I6320" s="30"/>
      <c r="J6320" s="20"/>
      <c r="K6320" s="21"/>
      <c r="L6320" s="20"/>
      <c r="M6320" s="21"/>
      <c r="T6320"/>
      <c r="V6320" s="20" t="s">
        <v>6428</v>
      </c>
      <c r="W6320" s="20" t="s">
        <v>6427</v>
      </c>
      <c r="X6320" s="20" t="s">
        <v>7154</v>
      </c>
      <c r="Y6320" s="19" t="s">
        <v>7153</v>
      </c>
      <c r="Z6320" s="20" t="s">
        <v>19072</v>
      </c>
      <c r="AA6320" s="20" t="s">
        <v>19071</v>
      </c>
    </row>
    <row r="6321" spans="1:27" x14ac:dyDescent="0.25">
      <c r="A6321" s="28" t="s">
        <v>19073</v>
      </c>
      <c r="B6321" s="28" t="s">
        <v>90</v>
      </c>
      <c r="C6321" s="28" t="s">
        <v>91</v>
      </c>
      <c r="D6321" s="29">
        <v>6</v>
      </c>
      <c r="E6321" s="28">
        <v>87425</v>
      </c>
      <c r="F6321" s="28" t="s">
        <v>86</v>
      </c>
      <c r="G6321" s="30"/>
      <c r="H6321" s="28" t="s">
        <v>86</v>
      </c>
      <c r="I6321" s="30"/>
      <c r="J6321" s="20"/>
      <c r="K6321" s="21"/>
      <c r="L6321" s="20"/>
      <c r="M6321" s="21"/>
      <c r="T6321"/>
      <c r="V6321" s="20" t="s">
        <v>6428</v>
      </c>
      <c r="W6321" s="20" t="s">
        <v>6427</v>
      </c>
      <c r="X6321" s="20" t="s">
        <v>7154</v>
      </c>
      <c r="Y6321" s="19" t="s">
        <v>7153</v>
      </c>
      <c r="Z6321" s="20" t="s">
        <v>19075</v>
      </c>
      <c r="AA6321" s="20" t="s">
        <v>19074</v>
      </c>
    </row>
    <row r="6322" spans="1:27" x14ac:dyDescent="0.25">
      <c r="A6322" s="28" t="s">
        <v>19076</v>
      </c>
      <c r="B6322" s="28" t="s">
        <v>90</v>
      </c>
      <c r="C6322" s="28" t="s">
        <v>91</v>
      </c>
      <c r="D6322" s="29">
        <v>6</v>
      </c>
      <c r="E6322" s="28">
        <v>80505</v>
      </c>
      <c r="F6322" s="28" t="s">
        <v>86</v>
      </c>
      <c r="G6322" s="30"/>
      <c r="H6322" s="28" t="s">
        <v>86</v>
      </c>
      <c r="I6322" s="30"/>
      <c r="J6322" s="20"/>
      <c r="K6322" s="21"/>
      <c r="L6322" s="20"/>
      <c r="M6322" s="21"/>
      <c r="T6322"/>
      <c r="V6322" s="20" t="s">
        <v>6428</v>
      </c>
      <c r="W6322" s="20" t="s">
        <v>6427</v>
      </c>
      <c r="X6322" s="20" t="s">
        <v>7154</v>
      </c>
      <c r="Y6322" s="19" t="s">
        <v>7153</v>
      </c>
      <c r="Z6322" s="20" t="s">
        <v>19078</v>
      </c>
      <c r="AA6322" s="20" t="s">
        <v>19077</v>
      </c>
    </row>
    <row r="6323" spans="1:27" x14ac:dyDescent="0.25">
      <c r="A6323" s="28" t="s">
        <v>19079</v>
      </c>
      <c r="B6323" s="28" t="s">
        <v>90</v>
      </c>
      <c r="C6323" s="28" t="s">
        <v>91</v>
      </c>
      <c r="D6323" s="29">
        <v>6</v>
      </c>
      <c r="E6323" s="28">
        <v>84331</v>
      </c>
      <c r="F6323" s="28" t="s">
        <v>86</v>
      </c>
      <c r="G6323" s="30"/>
      <c r="H6323" s="28" t="s">
        <v>86</v>
      </c>
      <c r="I6323" s="30"/>
      <c r="J6323" s="20"/>
      <c r="K6323" s="21"/>
      <c r="L6323" s="20"/>
      <c r="M6323" s="21"/>
      <c r="T6323"/>
      <c r="V6323" s="20" t="s">
        <v>6428</v>
      </c>
      <c r="W6323" s="20" t="s">
        <v>6427</v>
      </c>
      <c r="X6323" s="20" t="s">
        <v>7154</v>
      </c>
      <c r="Y6323" s="19" t="s">
        <v>7153</v>
      </c>
      <c r="Z6323" s="20" t="s">
        <v>19081</v>
      </c>
      <c r="AA6323" s="20" t="s">
        <v>19080</v>
      </c>
    </row>
    <row r="6324" spans="1:27" x14ac:dyDescent="0.25">
      <c r="A6324" s="28" t="s">
        <v>19082</v>
      </c>
      <c r="B6324" s="28" t="s">
        <v>90</v>
      </c>
      <c r="C6324" s="28" t="s">
        <v>91</v>
      </c>
      <c r="D6324" s="29">
        <v>6</v>
      </c>
      <c r="E6324" s="28">
        <v>88475</v>
      </c>
      <c r="F6324" s="28" t="s">
        <v>86</v>
      </c>
      <c r="G6324" s="30"/>
      <c r="H6324" s="28" t="s">
        <v>86</v>
      </c>
      <c r="I6324" s="30"/>
      <c r="J6324" s="20"/>
      <c r="K6324" s="21"/>
      <c r="L6324" s="20"/>
      <c r="M6324" s="21"/>
      <c r="T6324"/>
      <c r="V6324" s="20" t="s">
        <v>6428</v>
      </c>
      <c r="W6324" s="20" t="s">
        <v>6427</v>
      </c>
      <c r="X6324" s="20" t="s">
        <v>7154</v>
      </c>
      <c r="Y6324" s="19" t="s">
        <v>7153</v>
      </c>
      <c r="Z6324" s="20" t="s">
        <v>19084</v>
      </c>
      <c r="AA6324" s="20" t="s">
        <v>19083</v>
      </c>
    </row>
    <row r="6325" spans="1:27" x14ac:dyDescent="0.25">
      <c r="A6325" s="28" t="s">
        <v>19085</v>
      </c>
      <c r="B6325" s="28" t="s">
        <v>90</v>
      </c>
      <c r="C6325" s="28" t="s">
        <v>91</v>
      </c>
      <c r="D6325" s="29">
        <v>6</v>
      </c>
      <c r="E6325" s="28">
        <v>81372</v>
      </c>
      <c r="F6325" s="28" t="s">
        <v>86</v>
      </c>
      <c r="G6325" s="30"/>
      <c r="H6325" s="28" t="s">
        <v>86</v>
      </c>
      <c r="I6325" s="30"/>
      <c r="J6325" s="20"/>
      <c r="K6325" s="21"/>
      <c r="L6325" s="20"/>
      <c r="M6325" s="21"/>
      <c r="T6325"/>
      <c r="V6325" s="20" t="s">
        <v>6428</v>
      </c>
      <c r="W6325" s="20" t="s">
        <v>6427</v>
      </c>
      <c r="X6325" s="20" t="s">
        <v>7154</v>
      </c>
      <c r="Y6325" s="19" t="s">
        <v>7153</v>
      </c>
      <c r="Z6325" s="20" t="s">
        <v>19087</v>
      </c>
      <c r="AA6325" s="20" t="s">
        <v>19086</v>
      </c>
    </row>
    <row r="6326" spans="1:27" x14ac:dyDescent="0.25">
      <c r="A6326" s="28" t="s">
        <v>19088</v>
      </c>
      <c r="B6326" s="28" t="s">
        <v>90</v>
      </c>
      <c r="C6326" s="28" t="s">
        <v>91</v>
      </c>
      <c r="D6326" s="29">
        <v>6</v>
      </c>
      <c r="E6326" s="28">
        <v>85627</v>
      </c>
      <c r="F6326" s="28" t="s">
        <v>86</v>
      </c>
      <c r="G6326" s="30"/>
      <c r="H6326" s="28" t="s">
        <v>86</v>
      </c>
      <c r="I6326" s="30"/>
      <c r="J6326" s="20"/>
      <c r="K6326" s="21"/>
      <c r="L6326" s="20"/>
      <c r="M6326" s="21"/>
      <c r="T6326"/>
      <c r="V6326" s="20" t="s">
        <v>6428</v>
      </c>
      <c r="W6326" s="20" t="s">
        <v>6427</v>
      </c>
      <c r="X6326" s="20" t="s">
        <v>7154</v>
      </c>
      <c r="Y6326" s="19" t="s">
        <v>7153</v>
      </c>
      <c r="Z6326" s="20" t="s">
        <v>19090</v>
      </c>
      <c r="AA6326" s="20" t="s">
        <v>19089</v>
      </c>
    </row>
    <row r="6327" spans="1:27" x14ac:dyDescent="0.25">
      <c r="A6327" s="28" t="s">
        <v>19091</v>
      </c>
      <c r="B6327" s="28" t="s">
        <v>90</v>
      </c>
      <c r="C6327" s="28" t="s">
        <v>91</v>
      </c>
      <c r="D6327" s="29">
        <v>6</v>
      </c>
      <c r="E6327" s="28">
        <v>87248</v>
      </c>
      <c r="F6327" s="28" t="s">
        <v>86</v>
      </c>
      <c r="G6327" s="30"/>
      <c r="H6327" s="28" t="s">
        <v>86</v>
      </c>
      <c r="I6327" s="30"/>
      <c r="J6327" s="20"/>
      <c r="K6327" s="21"/>
      <c r="L6327" s="20"/>
      <c r="M6327" s="21"/>
      <c r="T6327"/>
      <c r="V6327" s="20" t="s">
        <v>6428</v>
      </c>
      <c r="W6327" s="20" t="s">
        <v>6427</v>
      </c>
      <c r="X6327" s="20" t="s">
        <v>7154</v>
      </c>
      <c r="Y6327" s="19" t="s">
        <v>7153</v>
      </c>
      <c r="Z6327" s="20" t="s">
        <v>19093</v>
      </c>
      <c r="AA6327" s="20" t="s">
        <v>19092</v>
      </c>
    </row>
    <row r="6328" spans="1:27" x14ac:dyDescent="0.25">
      <c r="A6328" s="28" t="s">
        <v>19094</v>
      </c>
      <c r="B6328" s="28" t="s">
        <v>90</v>
      </c>
      <c r="C6328" s="28" t="s">
        <v>91</v>
      </c>
      <c r="D6328" s="29">
        <v>6</v>
      </c>
      <c r="E6328" s="28">
        <v>82960</v>
      </c>
      <c r="F6328" s="28" t="s">
        <v>86</v>
      </c>
      <c r="G6328" s="30"/>
      <c r="H6328" s="28" t="s">
        <v>86</v>
      </c>
      <c r="I6328" s="30"/>
      <c r="J6328" s="20"/>
      <c r="K6328" s="21"/>
      <c r="L6328" s="20"/>
      <c r="M6328" s="21"/>
      <c r="T6328"/>
      <c r="V6328" s="20" t="s">
        <v>6428</v>
      </c>
      <c r="W6328" s="20" t="s">
        <v>6427</v>
      </c>
      <c r="X6328" s="20" t="s">
        <v>7154</v>
      </c>
      <c r="Y6328" s="19" t="s">
        <v>7153</v>
      </c>
      <c r="Z6328" s="20" t="s">
        <v>19095</v>
      </c>
      <c r="AA6328" s="20" t="s">
        <v>15219</v>
      </c>
    </row>
    <row r="6329" spans="1:27" x14ac:dyDescent="0.25">
      <c r="A6329" s="28" t="s">
        <v>19096</v>
      </c>
      <c r="B6329" s="28" t="s">
        <v>90</v>
      </c>
      <c r="C6329" s="28" t="s">
        <v>91</v>
      </c>
      <c r="D6329" s="29">
        <v>6</v>
      </c>
      <c r="E6329" s="28">
        <v>84492</v>
      </c>
      <c r="F6329" s="28" t="s">
        <v>86</v>
      </c>
      <c r="G6329" s="30"/>
      <c r="H6329" s="28" t="s">
        <v>86</v>
      </c>
      <c r="I6329" s="30"/>
      <c r="J6329" s="20"/>
      <c r="K6329" s="21"/>
      <c r="L6329" s="20"/>
      <c r="M6329" s="21"/>
      <c r="T6329"/>
      <c r="V6329" s="20" t="s">
        <v>6428</v>
      </c>
      <c r="W6329" s="20" t="s">
        <v>6427</v>
      </c>
      <c r="X6329" s="20" t="s">
        <v>7154</v>
      </c>
      <c r="Y6329" s="19" t="s">
        <v>7153</v>
      </c>
      <c r="Z6329" s="20" t="s">
        <v>19098</v>
      </c>
      <c r="AA6329" s="20" t="s">
        <v>19097</v>
      </c>
    </row>
    <row r="6330" spans="1:27" x14ac:dyDescent="0.25">
      <c r="A6330" s="28" t="s">
        <v>19099</v>
      </c>
      <c r="B6330" s="28" t="s">
        <v>90</v>
      </c>
      <c r="C6330" s="28" t="s">
        <v>91</v>
      </c>
      <c r="D6330" s="29">
        <v>6</v>
      </c>
      <c r="E6330" s="28">
        <v>80280</v>
      </c>
      <c r="F6330" s="28" t="s">
        <v>86</v>
      </c>
      <c r="G6330" s="30"/>
      <c r="H6330" s="28" t="s">
        <v>86</v>
      </c>
      <c r="I6330" s="30"/>
      <c r="J6330" s="20"/>
      <c r="K6330" s="21"/>
      <c r="L6330" s="20"/>
      <c r="M6330" s="21"/>
      <c r="T6330"/>
      <c r="V6330" s="20" t="s">
        <v>6428</v>
      </c>
      <c r="W6330" s="20" t="s">
        <v>6427</v>
      </c>
      <c r="X6330" s="20" t="s">
        <v>7154</v>
      </c>
      <c r="Y6330" s="19" t="s">
        <v>7153</v>
      </c>
      <c r="Z6330" s="20" t="s">
        <v>19101</v>
      </c>
      <c r="AA6330" s="20" t="s">
        <v>19100</v>
      </c>
    </row>
    <row r="6331" spans="1:27" x14ac:dyDescent="0.25">
      <c r="A6331" s="28" t="s">
        <v>19102</v>
      </c>
      <c r="B6331" s="28" t="s">
        <v>90</v>
      </c>
      <c r="C6331" s="28" t="s">
        <v>91</v>
      </c>
      <c r="D6331" s="29">
        <v>6</v>
      </c>
      <c r="E6331" s="28">
        <v>81029</v>
      </c>
      <c r="F6331" s="28" t="s">
        <v>86</v>
      </c>
      <c r="G6331" s="30"/>
      <c r="H6331" s="28" t="s">
        <v>86</v>
      </c>
      <c r="I6331" s="30"/>
      <c r="J6331" s="20"/>
      <c r="K6331" s="21"/>
      <c r="L6331" s="20"/>
      <c r="M6331" s="21"/>
      <c r="T6331"/>
      <c r="V6331" s="20" t="s">
        <v>6428</v>
      </c>
      <c r="W6331" s="20" t="s">
        <v>6427</v>
      </c>
      <c r="X6331" s="20" t="s">
        <v>7154</v>
      </c>
      <c r="Y6331" s="19" t="s">
        <v>7153</v>
      </c>
      <c r="Z6331" s="20" t="s">
        <v>19104</v>
      </c>
      <c r="AA6331" s="20" t="s">
        <v>19103</v>
      </c>
    </row>
    <row r="6332" spans="1:27" x14ac:dyDescent="0.25">
      <c r="A6332" s="28" t="s">
        <v>19105</v>
      </c>
      <c r="B6332" s="28" t="s">
        <v>90</v>
      </c>
      <c r="C6332" s="28" t="s">
        <v>91</v>
      </c>
      <c r="D6332" s="29">
        <v>6</v>
      </c>
      <c r="E6332" s="28">
        <v>85261</v>
      </c>
      <c r="F6332" s="28" t="s">
        <v>86</v>
      </c>
      <c r="G6332" s="30"/>
      <c r="H6332" s="28" t="s">
        <v>86</v>
      </c>
      <c r="I6332" s="30"/>
      <c r="J6332" s="20"/>
      <c r="K6332" s="21"/>
      <c r="L6332" s="20"/>
      <c r="M6332" s="21"/>
      <c r="T6332"/>
      <c r="V6332" s="20" t="s">
        <v>6428</v>
      </c>
      <c r="W6332" s="20" t="s">
        <v>6427</v>
      </c>
      <c r="X6332" s="20" t="s">
        <v>7154</v>
      </c>
      <c r="Y6332" s="19" t="s">
        <v>7153</v>
      </c>
      <c r="Z6332" s="20" t="s">
        <v>19107</v>
      </c>
      <c r="AA6332" s="20" t="s">
        <v>19106</v>
      </c>
    </row>
    <row r="6333" spans="1:27" x14ac:dyDescent="0.25">
      <c r="A6333" s="28" t="s">
        <v>19108</v>
      </c>
      <c r="B6333" s="28" t="s">
        <v>90</v>
      </c>
      <c r="C6333" s="28" t="s">
        <v>91</v>
      </c>
      <c r="D6333" s="29">
        <v>6</v>
      </c>
      <c r="E6333" s="28">
        <v>78085</v>
      </c>
      <c r="F6333" s="28" t="s">
        <v>86</v>
      </c>
      <c r="G6333" s="30"/>
      <c r="H6333" s="28" t="s">
        <v>86</v>
      </c>
      <c r="I6333" s="30"/>
      <c r="J6333" s="20"/>
      <c r="K6333" s="21"/>
      <c r="L6333" s="20"/>
      <c r="M6333" s="21"/>
      <c r="T6333"/>
      <c r="V6333" s="20" t="s">
        <v>6428</v>
      </c>
      <c r="W6333" s="20" t="s">
        <v>6427</v>
      </c>
      <c r="X6333" s="20" t="s">
        <v>7154</v>
      </c>
      <c r="Y6333" s="19" t="s">
        <v>7153</v>
      </c>
      <c r="Z6333" s="20" t="s">
        <v>19110</v>
      </c>
      <c r="AA6333" s="20" t="s">
        <v>19109</v>
      </c>
    </row>
    <row r="6334" spans="1:27" x14ac:dyDescent="0.25">
      <c r="A6334" s="28" t="s">
        <v>19111</v>
      </c>
      <c r="B6334" s="28" t="s">
        <v>90</v>
      </c>
      <c r="C6334" s="28" t="s">
        <v>91</v>
      </c>
      <c r="D6334" s="29">
        <v>6</v>
      </c>
      <c r="E6334" s="28">
        <v>82266</v>
      </c>
      <c r="F6334" s="28" t="s">
        <v>86</v>
      </c>
      <c r="G6334" s="30"/>
      <c r="H6334" s="28" t="s">
        <v>86</v>
      </c>
      <c r="I6334" s="30"/>
      <c r="J6334" s="20"/>
      <c r="K6334" s="21"/>
      <c r="L6334" s="20"/>
      <c r="M6334" s="21"/>
      <c r="T6334"/>
      <c r="V6334" s="20" t="s">
        <v>6428</v>
      </c>
      <c r="W6334" s="20" t="s">
        <v>6427</v>
      </c>
      <c r="X6334" s="20" t="s">
        <v>7154</v>
      </c>
      <c r="Y6334" s="19" t="s">
        <v>7153</v>
      </c>
      <c r="Z6334" s="20" t="s">
        <v>19112</v>
      </c>
      <c r="AA6334" s="20" t="s">
        <v>11359</v>
      </c>
    </row>
    <row r="6335" spans="1:27" x14ac:dyDescent="0.25">
      <c r="A6335" s="28" t="s">
        <v>19113</v>
      </c>
      <c r="B6335" s="28" t="s">
        <v>90</v>
      </c>
      <c r="C6335" s="28" t="s">
        <v>91</v>
      </c>
      <c r="D6335" s="29">
        <v>6</v>
      </c>
      <c r="E6335" s="28">
        <v>83626</v>
      </c>
      <c r="F6335" s="28" t="s">
        <v>86</v>
      </c>
      <c r="G6335" s="30"/>
      <c r="H6335" s="28" t="s">
        <v>86</v>
      </c>
      <c r="I6335" s="30"/>
      <c r="J6335" s="20"/>
      <c r="K6335" s="21"/>
      <c r="L6335" s="20"/>
      <c r="M6335" s="21"/>
      <c r="T6335"/>
      <c r="V6335" s="20" t="s">
        <v>6428</v>
      </c>
      <c r="W6335" s="20" t="s">
        <v>6427</v>
      </c>
      <c r="X6335" s="20" t="s">
        <v>7154</v>
      </c>
      <c r="Y6335" s="19" t="s">
        <v>7153</v>
      </c>
      <c r="Z6335" s="20" t="s">
        <v>19115</v>
      </c>
      <c r="AA6335" s="20" t="s">
        <v>19114</v>
      </c>
    </row>
    <row r="6336" spans="1:27" x14ac:dyDescent="0.25">
      <c r="A6336" s="28" t="s">
        <v>19116</v>
      </c>
      <c r="B6336" s="28" t="s">
        <v>90</v>
      </c>
      <c r="C6336" s="28" t="s">
        <v>91</v>
      </c>
      <c r="D6336" s="29">
        <v>6</v>
      </c>
      <c r="E6336" s="28">
        <v>79414</v>
      </c>
      <c r="F6336" s="28" t="s">
        <v>86</v>
      </c>
      <c r="G6336" s="30"/>
      <c r="H6336" s="28" t="s">
        <v>86</v>
      </c>
      <c r="I6336" s="30"/>
      <c r="J6336" s="20"/>
      <c r="K6336" s="21"/>
      <c r="L6336" s="20"/>
      <c r="M6336" s="21"/>
      <c r="T6336"/>
      <c r="V6336" s="20" t="s">
        <v>6428</v>
      </c>
      <c r="W6336" s="20" t="s">
        <v>6427</v>
      </c>
      <c r="X6336" s="20" t="s">
        <v>7154</v>
      </c>
      <c r="Y6336" s="19" t="s">
        <v>7153</v>
      </c>
      <c r="Z6336" s="20" t="s">
        <v>19118</v>
      </c>
      <c r="AA6336" s="20" t="s">
        <v>19117</v>
      </c>
    </row>
    <row r="6337" spans="1:27" x14ac:dyDescent="0.25">
      <c r="A6337" s="28" t="s">
        <v>19119</v>
      </c>
      <c r="B6337" s="28" t="s">
        <v>90</v>
      </c>
      <c r="C6337" s="28" t="s">
        <v>91</v>
      </c>
      <c r="D6337" s="29">
        <v>6</v>
      </c>
      <c r="E6337" s="28">
        <v>80685</v>
      </c>
      <c r="F6337" s="28" t="s">
        <v>86</v>
      </c>
      <c r="G6337" s="30"/>
      <c r="H6337" s="28" t="s">
        <v>86</v>
      </c>
      <c r="I6337" s="30"/>
      <c r="J6337" s="20"/>
      <c r="K6337" s="21"/>
      <c r="L6337" s="20"/>
      <c r="M6337" s="21"/>
      <c r="T6337"/>
      <c r="V6337" s="20" t="s">
        <v>6428</v>
      </c>
      <c r="W6337" s="20" t="s">
        <v>6427</v>
      </c>
      <c r="X6337" s="20" t="s">
        <v>7154</v>
      </c>
      <c r="Y6337" s="19" t="s">
        <v>7153</v>
      </c>
      <c r="Z6337" s="20" t="s">
        <v>19120</v>
      </c>
      <c r="AA6337" s="20" t="s">
        <v>12300</v>
      </c>
    </row>
    <row r="6338" spans="1:27" x14ac:dyDescent="0.25">
      <c r="A6338" s="28" t="s">
        <v>19121</v>
      </c>
      <c r="B6338" s="28" t="s">
        <v>90</v>
      </c>
      <c r="C6338" s="28" t="s">
        <v>91</v>
      </c>
      <c r="D6338" s="29">
        <v>6</v>
      </c>
      <c r="E6338" s="28">
        <v>87732</v>
      </c>
      <c r="F6338" s="28" t="s">
        <v>86</v>
      </c>
      <c r="G6338" s="30"/>
      <c r="H6338" s="28" t="s">
        <v>86</v>
      </c>
      <c r="I6338" s="30"/>
      <c r="J6338" s="20"/>
      <c r="K6338" s="21"/>
      <c r="L6338" s="20"/>
      <c r="M6338" s="21"/>
      <c r="T6338"/>
      <c r="V6338" s="20" t="s">
        <v>6428</v>
      </c>
      <c r="W6338" s="20" t="s">
        <v>6427</v>
      </c>
      <c r="X6338" s="20" t="s">
        <v>7154</v>
      </c>
      <c r="Y6338" s="19" t="s">
        <v>7153</v>
      </c>
      <c r="Z6338" s="20" t="s">
        <v>19123</v>
      </c>
      <c r="AA6338" s="20" t="s">
        <v>19122</v>
      </c>
    </row>
    <row r="6339" spans="1:27" x14ac:dyDescent="0.25">
      <c r="A6339" s="28" t="s">
        <v>24426</v>
      </c>
      <c r="B6339" s="28" t="s">
        <v>90</v>
      </c>
      <c r="C6339" s="28" t="s">
        <v>91</v>
      </c>
      <c r="D6339" s="29">
        <v>6</v>
      </c>
      <c r="E6339" s="28">
        <v>85392</v>
      </c>
      <c r="F6339" s="28" t="s">
        <v>86</v>
      </c>
      <c r="G6339" s="30"/>
      <c r="H6339" s="28" t="s">
        <v>86</v>
      </c>
      <c r="I6339" s="30"/>
      <c r="J6339" s="20"/>
      <c r="K6339" s="21"/>
      <c r="L6339" s="20"/>
      <c r="M6339" s="21"/>
      <c r="T6339"/>
      <c r="V6339" s="20" t="s">
        <v>6428</v>
      </c>
      <c r="W6339" s="20" t="s">
        <v>6427</v>
      </c>
      <c r="X6339" s="20" t="s">
        <v>7154</v>
      </c>
      <c r="Y6339" s="19" t="s">
        <v>7153</v>
      </c>
      <c r="Z6339" s="20" t="s">
        <v>24428</v>
      </c>
      <c r="AA6339" s="20" t="s">
        <v>24427</v>
      </c>
    </row>
    <row r="6340" spans="1:27" x14ac:dyDescent="0.25">
      <c r="A6340" s="28" t="s">
        <v>24429</v>
      </c>
      <c r="B6340" s="28" t="s">
        <v>90</v>
      </c>
      <c r="C6340" s="28" t="s">
        <v>91</v>
      </c>
      <c r="D6340" s="29">
        <v>6</v>
      </c>
      <c r="E6340" s="28">
        <v>86854</v>
      </c>
      <c r="F6340" s="28" t="s">
        <v>86</v>
      </c>
      <c r="G6340" s="30"/>
      <c r="H6340" s="28" t="s">
        <v>86</v>
      </c>
      <c r="I6340" s="30"/>
      <c r="J6340" s="20"/>
      <c r="K6340" s="21"/>
      <c r="L6340" s="20"/>
      <c r="M6340" s="21"/>
      <c r="T6340"/>
      <c r="V6340" s="20" t="s">
        <v>6428</v>
      </c>
      <c r="W6340" s="20" t="s">
        <v>6427</v>
      </c>
      <c r="X6340" s="20" t="s">
        <v>7154</v>
      </c>
      <c r="Y6340" s="19" t="s">
        <v>7153</v>
      </c>
      <c r="Z6340" s="20" t="s">
        <v>24431</v>
      </c>
      <c r="AA6340" s="20" t="s">
        <v>24430</v>
      </c>
    </row>
    <row r="6341" spans="1:27" x14ac:dyDescent="0.25">
      <c r="A6341" s="28" t="s">
        <v>24432</v>
      </c>
      <c r="B6341" s="28" t="s">
        <v>90</v>
      </c>
      <c r="C6341" s="28" t="s">
        <v>91</v>
      </c>
      <c r="D6341" s="29">
        <v>6</v>
      </c>
      <c r="E6341" s="28">
        <v>82478</v>
      </c>
      <c r="F6341" s="28" t="s">
        <v>86</v>
      </c>
      <c r="G6341" s="30"/>
      <c r="H6341" s="28" t="s">
        <v>86</v>
      </c>
      <c r="I6341" s="30"/>
      <c r="J6341" s="20"/>
      <c r="K6341" s="21"/>
      <c r="L6341" s="20"/>
      <c r="M6341" s="21"/>
      <c r="T6341"/>
      <c r="V6341" s="20" t="s">
        <v>6428</v>
      </c>
      <c r="W6341" s="20" t="s">
        <v>6427</v>
      </c>
      <c r="X6341" s="20" t="s">
        <v>7154</v>
      </c>
      <c r="Y6341" s="19" t="s">
        <v>7153</v>
      </c>
      <c r="Z6341" s="20" t="s">
        <v>24434</v>
      </c>
      <c r="AA6341" s="20" t="s">
        <v>24433</v>
      </c>
    </row>
    <row r="6342" spans="1:27" x14ac:dyDescent="0.25">
      <c r="A6342" s="28" t="s">
        <v>24435</v>
      </c>
      <c r="B6342" s="28" t="s">
        <v>90</v>
      </c>
      <c r="C6342" s="28" t="s">
        <v>91</v>
      </c>
      <c r="D6342" s="29">
        <v>6</v>
      </c>
      <c r="E6342" s="28">
        <v>83855</v>
      </c>
      <c r="F6342" s="28" t="s">
        <v>86</v>
      </c>
      <c r="G6342" s="30"/>
      <c r="H6342" s="28" t="s">
        <v>86</v>
      </c>
      <c r="I6342" s="30"/>
      <c r="J6342" s="20"/>
      <c r="K6342" s="21"/>
      <c r="L6342" s="20"/>
      <c r="M6342" s="21"/>
      <c r="T6342"/>
      <c r="V6342" s="20" t="s">
        <v>6428</v>
      </c>
      <c r="W6342" s="20" t="s">
        <v>6427</v>
      </c>
      <c r="X6342" s="20" t="s">
        <v>7160</v>
      </c>
      <c r="Y6342" s="19" t="s">
        <v>7159</v>
      </c>
      <c r="Z6342" s="20" t="s">
        <v>24437</v>
      </c>
      <c r="AA6342" s="20" t="s">
        <v>24436</v>
      </c>
    </row>
    <row r="6343" spans="1:27" x14ac:dyDescent="0.25">
      <c r="A6343" s="28" t="s">
        <v>24438</v>
      </c>
      <c r="B6343" s="28" t="s">
        <v>90</v>
      </c>
      <c r="C6343" s="28" t="s">
        <v>91</v>
      </c>
      <c r="D6343" s="29">
        <v>6</v>
      </c>
      <c r="E6343" s="28">
        <v>88159</v>
      </c>
      <c r="F6343" s="28" t="s">
        <v>86</v>
      </c>
      <c r="G6343" s="30"/>
      <c r="H6343" s="28" t="s">
        <v>86</v>
      </c>
      <c r="I6343" s="30"/>
      <c r="J6343" s="20"/>
      <c r="K6343" s="21"/>
      <c r="L6343" s="20"/>
      <c r="M6343" s="21"/>
      <c r="T6343"/>
      <c r="V6343" s="20" t="s">
        <v>6428</v>
      </c>
      <c r="W6343" s="20" t="s">
        <v>6427</v>
      </c>
      <c r="X6343" s="20" t="s">
        <v>7156</v>
      </c>
      <c r="Y6343" s="19" t="s">
        <v>7155</v>
      </c>
      <c r="Z6343" s="20" t="s">
        <v>24440</v>
      </c>
      <c r="AA6343" s="20" t="s">
        <v>24439</v>
      </c>
    </row>
    <row r="6344" spans="1:27" x14ac:dyDescent="0.25">
      <c r="A6344" s="28" t="s">
        <v>24441</v>
      </c>
      <c r="B6344" s="28" t="s">
        <v>90</v>
      </c>
      <c r="C6344" s="28" t="s">
        <v>91</v>
      </c>
      <c r="D6344" s="29">
        <v>6</v>
      </c>
      <c r="E6344" s="28">
        <v>81144</v>
      </c>
      <c r="F6344" s="28" t="s">
        <v>86</v>
      </c>
      <c r="G6344" s="30"/>
      <c r="H6344" s="28" t="s">
        <v>86</v>
      </c>
      <c r="I6344" s="30"/>
      <c r="J6344" s="20"/>
      <c r="K6344" s="21"/>
      <c r="L6344" s="20"/>
      <c r="M6344" s="21"/>
      <c r="T6344"/>
      <c r="V6344" s="20" t="s">
        <v>6428</v>
      </c>
      <c r="W6344" s="20" t="s">
        <v>6427</v>
      </c>
      <c r="X6344" s="20" t="s">
        <v>7156</v>
      </c>
      <c r="Y6344" s="19" t="s">
        <v>7155</v>
      </c>
      <c r="Z6344" s="20" t="s">
        <v>24443</v>
      </c>
      <c r="AA6344" s="20" t="s">
        <v>24442</v>
      </c>
    </row>
    <row r="6345" spans="1:27" x14ac:dyDescent="0.25">
      <c r="A6345" s="28" t="s">
        <v>24444</v>
      </c>
      <c r="B6345" s="28" t="s">
        <v>90</v>
      </c>
      <c r="C6345" s="28" t="s">
        <v>91</v>
      </c>
      <c r="D6345" s="29">
        <v>6</v>
      </c>
      <c r="E6345" s="28">
        <v>84365</v>
      </c>
      <c r="F6345" s="28" t="s">
        <v>86</v>
      </c>
      <c r="G6345" s="30"/>
      <c r="H6345" s="28" t="s">
        <v>86</v>
      </c>
      <c r="I6345" s="30"/>
      <c r="J6345" s="20"/>
      <c r="K6345" s="21"/>
      <c r="L6345" s="20"/>
      <c r="M6345" s="21"/>
      <c r="T6345"/>
      <c r="V6345" s="20" t="s">
        <v>6428</v>
      </c>
      <c r="W6345" s="20" t="s">
        <v>6427</v>
      </c>
      <c r="X6345" s="20" t="s">
        <v>7156</v>
      </c>
      <c r="Y6345" s="19" t="s">
        <v>7155</v>
      </c>
      <c r="Z6345" s="20" t="s">
        <v>24446</v>
      </c>
      <c r="AA6345" s="20" t="s">
        <v>24445</v>
      </c>
    </row>
    <row r="6346" spans="1:27" x14ac:dyDescent="0.25">
      <c r="A6346" s="28" t="s">
        <v>24447</v>
      </c>
      <c r="B6346" s="28" t="s">
        <v>90</v>
      </c>
      <c r="C6346" s="28" t="s">
        <v>91</v>
      </c>
      <c r="D6346" s="29">
        <v>6</v>
      </c>
      <c r="E6346" s="28">
        <v>80054</v>
      </c>
      <c r="F6346" s="28" t="s">
        <v>86</v>
      </c>
      <c r="G6346" s="30"/>
      <c r="H6346" s="28" t="s">
        <v>86</v>
      </c>
      <c r="I6346" s="30"/>
      <c r="J6346" s="20"/>
      <c r="K6346" s="21"/>
      <c r="L6346" s="20"/>
      <c r="M6346" s="21"/>
      <c r="T6346"/>
      <c r="V6346" s="20" t="s">
        <v>6428</v>
      </c>
      <c r="W6346" s="20" t="s">
        <v>6427</v>
      </c>
      <c r="X6346" s="20" t="s">
        <v>7156</v>
      </c>
      <c r="Y6346" s="19" t="s">
        <v>7155</v>
      </c>
      <c r="Z6346" s="20" t="s">
        <v>24449</v>
      </c>
      <c r="AA6346" s="20" t="s">
        <v>24448</v>
      </c>
    </row>
    <row r="6347" spans="1:27" x14ac:dyDescent="0.25">
      <c r="A6347" s="28" t="s">
        <v>24450</v>
      </c>
      <c r="B6347" s="28" t="s">
        <v>90</v>
      </c>
      <c r="C6347" s="28" t="s">
        <v>91</v>
      </c>
      <c r="D6347" s="29">
        <v>6</v>
      </c>
      <c r="E6347" s="28">
        <v>81415</v>
      </c>
      <c r="F6347" s="28" t="s">
        <v>86</v>
      </c>
      <c r="G6347" s="30"/>
      <c r="H6347" s="28" t="s">
        <v>86</v>
      </c>
      <c r="I6347" s="30"/>
      <c r="J6347" s="20"/>
      <c r="K6347" s="21"/>
      <c r="L6347" s="20"/>
      <c r="M6347" s="21"/>
      <c r="T6347"/>
      <c r="V6347" s="20" t="s">
        <v>6428</v>
      </c>
      <c r="W6347" s="20" t="s">
        <v>6427</v>
      </c>
      <c r="X6347" s="20" t="s">
        <v>7156</v>
      </c>
      <c r="Y6347" s="19" t="s">
        <v>7155</v>
      </c>
      <c r="Z6347" s="20" t="s">
        <v>24452</v>
      </c>
      <c r="AA6347" s="20" t="s">
        <v>24451</v>
      </c>
    </row>
    <row r="6348" spans="1:27" x14ac:dyDescent="0.25">
      <c r="A6348" s="28" t="s">
        <v>24453</v>
      </c>
      <c r="B6348" s="28" t="s">
        <v>90</v>
      </c>
      <c r="C6348" s="28" t="s">
        <v>91</v>
      </c>
      <c r="D6348" s="29">
        <v>6</v>
      </c>
      <c r="E6348" s="28">
        <v>85579</v>
      </c>
      <c r="F6348" s="28" t="s">
        <v>86</v>
      </c>
      <c r="G6348" s="30"/>
      <c r="H6348" s="28" t="s">
        <v>86</v>
      </c>
      <c r="I6348" s="30"/>
      <c r="J6348" s="20"/>
      <c r="K6348" s="21"/>
      <c r="L6348" s="20"/>
      <c r="M6348" s="21"/>
      <c r="T6348"/>
      <c r="V6348" s="20" t="s">
        <v>6428</v>
      </c>
      <c r="W6348" s="20" t="s">
        <v>6427</v>
      </c>
      <c r="X6348" s="20" t="s">
        <v>7156</v>
      </c>
      <c r="Y6348" s="19" t="s">
        <v>7155</v>
      </c>
      <c r="Z6348" s="20" t="s">
        <v>24454</v>
      </c>
      <c r="AA6348" s="20" t="s">
        <v>23138</v>
      </c>
    </row>
    <row r="6349" spans="1:27" x14ac:dyDescent="0.25">
      <c r="A6349" s="28" t="s">
        <v>24455</v>
      </c>
      <c r="B6349" s="28" t="s">
        <v>90</v>
      </c>
      <c r="C6349" s="28" t="s">
        <v>91</v>
      </c>
      <c r="D6349" s="29">
        <v>6</v>
      </c>
      <c r="E6349" s="28">
        <v>78827</v>
      </c>
      <c r="F6349" s="28" t="s">
        <v>86</v>
      </c>
      <c r="G6349" s="30"/>
      <c r="H6349" s="28" t="s">
        <v>86</v>
      </c>
      <c r="I6349" s="30"/>
      <c r="J6349" s="20"/>
      <c r="K6349" s="21"/>
      <c r="L6349" s="20"/>
      <c r="M6349" s="21"/>
      <c r="T6349"/>
      <c r="V6349" s="20" t="s">
        <v>6428</v>
      </c>
      <c r="W6349" s="20" t="s">
        <v>6427</v>
      </c>
      <c r="X6349" s="20" t="s">
        <v>7156</v>
      </c>
      <c r="Y6349" s="19" t="s">
        <v>7155</v>
      </c>
      <c r="Z6349" s="20" t="s">
        <v>24457</v>
      </c>
      <c r="AA6349" s="20" t="s">
        <v>24456</v>
      </c>
    </row>
    <row r="6350" spans="1:27" x14ac:dyDescent="0.25">
      <c r="A6350" s="28" t="s">
        <v>24458</v>
      </c>
      <c r="B6350" s="28" t="s">
        <v>90</v>
      </c>
      <c r="C6350" s="28" t="s">
        <v>91</v>
      </c>
      <c r="D6350" s="29">
        <v>6</v>
      </c>
      <c r="E6350" s="28">
        <v>83077</v>
      </c>
      <c r="F6350" s="28" t="s">
        <v>86</v>
      </c>
      <c r="G6350" s="30"/>
      <c r="H6350" s="28" t="s">
        <v>86</v>
      </c>
      <c r="I6350" s="30"/>
      <c r="J6350" s="20"/>
      <c r="K6350" s="21"/>
      <c r="L6350" s="20"/>
      <c r="M6350" s="21"/>
      <c r="T6350"/>
      <c r="V6350" s="20" t="s">
        <v>6428</v>
      </c>
      <c r="W6350" s="20" t="s">
        <v>6427</v>
      </c>
      <c r="X6350" s="20" t="s">
        <v>7156</v>
      </c>
      <c r="Y6350" s="19" t="s">
        <v>7155</v>
      </c>
      <c r="Z6350" s="20" t="s">
        <v>24460</v>
      </c>
      <c r="AA6350" s="20" t="s">
        <v>24459</v>
      </c>
    </row>
    <row r="6351" spans="1:27" x14ac:dyDescent="0.25">
      <c r="A6351" s="28" t="s">
        <v>24461</v>
      </c>
      <c r="B6351" s="28" t="s">
        <v>90</v>
      </c>
      <c r="C6351" s="28" t="s">
        <v>91</v>
      </c>
      <c r="D6351" s="29">
        <v>6</v>
      </c>
      <c r="E6351" s="28">
        <v>87157</v>
      </c>
      <c r="F6351" s="28" t="s">
        <v>86</v>
      </c>
      <c r="G6351" s="30"/>
      <c r="H6351" s="28" t="s">
        <v>86</v>
      </c>
      <c r="I6351" s="30"/>
      <c r="J6351" s="20"/>
      <c r="K6351" s="21"/>
      <c r="L6351" s="20"/>
      <c r="M6351" s="21"/>
      <c r="T6351"/>
      <c r="V6351" s="20" t="s">
        <v>6428</v>
      </c>
      <c r="W6351" s="20" t="s">
        <v>6427</v>
      </c>
      <c r="X6351" s="20" t="s">
        <v>7156</v>
      </c>
      <c r="Y6351" s="19" t="s">
        <v>7155</v>
      </c>
      <c r="Z6351" s="20" t="s">
        <v>24463</v>
      </c>
      <c r="AA6351" s="20" t="s">
        <v>24462</v>
      </c>
    </row>
    <row r="6352" spans="1:27" x14ac:dyDescent="0.25">
      <c r="A6352" s="28" t="s">
        <v>24464</v>
      </c>
      <c r="B6352" s="28" t="s">
        <v>90</v>
      </c>
      <c r="C6352" s="28" t="s">
        <v>91</v>
      </c>
      <c r="D6352" s="29">
        <v>6</v>
      </c>
      <c r="E6352" s="28">
        <v>80235</v>
      </c>
      <c r="F6352" s="28" t="s">
        <v>86</v>
      </c>
      <c r="G6352" s="30"/>
      <c r="H6352" s="28" t="s">
        <v>86</v>
      </c>
      <c r="I6352" s="30"/>
      <c r="J6352" s="20"/>
      <c r="K6352" s="21"/>
      <c r="L6352" s="20"/>
      <c r="M6352" s="21"/>
      <c r="T6352"/>
      <c r="V6352" s="20" t="s">
        <v>6428</v>
      </c>
      <c r="W6352" s="20" t="s">
        <v>6427</v>
      </c>
      <c r="X6352" s="20" t="s">
        <v>7156</v>
      </c>
      <c r="Y6352" s="19" t="s">
        <v>7155</v>
      </c>
      <c r="Z6352" s="20" t="s">
        <v>24466</v>
      </c>
      <c r="AA6352" s="20" t="s">
        <v>24465</v>
      </c>
    </row>
    <row r="6353" spans="1:27" x14ac:dyDescent="0.25">
      <c r="A6353" s="28" t="s">
        <v>24467</v>
      </c>
      <c r="B6353" s="28" t="s">
        <v>90</v>
      </c>
      <c r="C6353" s="28" t="s">
        <v>91</v>
      </c>
      <c r="D6353" s="29">
        <v>6</v>
      </c>
      <c r="E6353" s="28">
        <v>81758</v>
      </c>
      <c r="F6353" s="28" t="s">
        <v>86</v>
      </c>
      <c r="G6353" s="30"/>
      <c r="H6353" s="28" t="s">
        <v>86</v>
      </c>
      <c r="I6353" s="30"/>
      <c r="J6353" s="20"/>
      <c r="K6353" s="21"/>
      <c r="L6353" s="20"/>
      <c r="M6353" s="21"/>
      <c r="T6353"/>
      <c r="V6353" s="20" t="s">
        <v>6428</v>
      </c>
      <c r="W6353" s="20" t="s">
        <v>6427</v>
      </c>
      <c r="X6353" s="20" t="s">
        <v>7156</v>
      </c>
      <c r="Y6353" s="19" t="s">
        <v>7155</v>
      </c>
      <c r="Z6353" s="20" t="s">
        <v>24469</v>
      </c>
      <c r="AA6353" s="20" t="s">
        <v>24468</v>
      </c>
    </row>
    <row r="6354" spans="1:27" x14ac:dyDescent="0.25">
      <c r="A6354" s="28" t="s">
        <v>24470</v>
      </c>
      <c r="B6354" s="28" t="s">
        <v>90</v>
      </c>
      <c r="C6354" s="28" t="s">
        <v>91</v>
      </c>
      <c r="D6354" s="29">
        <v>6</v>
      </c>
      <c r="E6354" s="28">
        <v>88727</v>
      </c>
      <c r="F6354" s="28" t="s">
        <v>86</v>
      </c>
      <c r="G6354" s="30"/>
      <c r="H6354" s="28" t="s">
        <v>86</v>
      </c>
      <c r="I6354" s="30"/>
      <c r="J6354" s="20"/>
      <c r="K6354" s="21"/>
      <c r="L6354" s="20"/>
      <c r="M6354" s="21"/>
      <c r="T6354"/>
      <c r="V6354" s="20" t="s">
        <v>6428</v>
      </c>
      <c r="W6354" s="20" t="s">
        <v>6427</v>
      </c>
      <c r="X6354" s="20" t="s">
        <v>7156</v>
      </c>
      <c r="Y6354" s="19" t="s">
        <v>7155</v>
      </c>
      <c r="Z6354" s="20" t="s">
        <v>24472</v>
      </c>
      <c r="AA6354" s="20" t="s">
        <v>24471</v>
      </c>
    </row>
    <row r="6355" spans="1:27" x14ac:dyDescent="0.25">
      <c r="A6355" s="28" t="s">
        <v>24473</v>
      </c>
      <c r="B6355" s="28" t="s">
        <v>90</v>
      </c>
      <c r="C6355" s="28" t="s">
        <v>91</v>
      </c>
      <c r="D6355" s="29">
        <v>6</v>
      </c>
      <c r="E6355" s="28">
        <v>79010</v>
      </c>
      <c r="F6355" s="28" t="s">
        <v>86</v>
      </c>
      <c r="G6355" s="30"/>
      <c r="H6355" s="28" t="s">
        <v>86</v>
      </c>
      <c r="I6355" s="30"/>
      <c r="J6355" s="20"/>
      <c r="K6355" s="21"/>
      <c r="L6355" s="20"/>
      <c r="M6355" s="21"/>
      <c r="T6355"/>
      <c r="V6355" s="20" t="s">
        <v>6428</v>
      </c>
      <c r="W6355" s="20" t="s">
        <v>6427</v>
      </c>
      <c r="X6355" s="20" t="s">
        <v>7156</v>
      </c>
      <c r="Y6355" s="19" t="s">
        <v>7155</v>
      </c>
      <c r="Z6355" s="20" t="s">
        <v>24475</v>
      </c>
      <c r="AA6355" s="20" t="s">
        <v>24474</v>
      </c>
    </row>
    <row r="6356" spans="1:27" x14ac:dyDescent="0.25">
      <c r="A6356" s="28" t="s">
        <v>24314</v>
      </c>
      <c r="B6356" s="28" t="s">
        <v>90</v>
      </c>
      <c r="C6356" s="28" t="s">
        <v>91</v>
      </c>
      <c r="D6356" s="29">
        <v>6</v>
      </c>
      <c r="E6356" s="28">
        <v>87280</v>
      </c>
      <c r="F6356" s="28" t="s">
        <v>86</v>
      </c>
      <c r="G6356" s="30"/>
      <c r="H6356" s="28" t="s">
        <v>86</v>
      </c>
      <c r="I6356" s="30"/>
      <c r="J6356" s="20"/>
      <c r="K6356" s="21"/>
      <c r="L6356" s="20"/>
      <c r="M6356" s="21"/>
      <c r="T6356"/>
      <c r="V6356" s="20" t="s">
        <v>6428</v>
      </c>
      <c r="W6356" s="20" t="s">
        <v>6427</v>
      </c>
      <c r="X6356" s="20" t="s">
        <v>7156</v>
      </c>
      <c r="Y6356" s="19" t="s">
        <v>7155</v>
      </c>
      <c r="Z6356" s="20" t="s">
        <v>24316</v>
      </c>
      <c r="AA6356" s="20" t="s">
        <v>24315</v>
      </c>
    </row>
    <row r="6357" spans="1:27" x14ac:dyDescent="0.25">
      <c r="A6357" s="28" t="s">
        <v>24317</v>
      </c>
      <c r="B6357" s="28" t="s">
        <v>90</v>
      </c>
      <c r="C6357" s="28" t="s">
        <v>91</v>
      </c>
      <c r="D6357" s="29">
        <v>6</v>
      </c>
      <c r="E6357" s="28">
        <v>83076</v>
      </c>
      <c r="F6357" s="28" t="s">
        <v>86</v>
      </c>
      <c r="G6357" s="30"/>
      <c r="H6357" s="28" t="s">
        <v>86</v>
      </c>
      <c r="I6357" s="30"/>
      <c r="J6357" s="20"/>
      <c r="K6357" s="21"/>
      <c r="L6357" s="20"/>
      <c r="M6357" s="21"/>
      <c r="T6357"/>
      <c r="V6357" s="20" t="s">
        <v>6428</v>
      </c>
      <c r="W6357" s="20" t="s">
        <v>6427</v>
      </c>
      <c r="X6357" s="20" t="s">
        <v>7156</v>
      </c>
      <c r="Y6357" s="19" t="s">
        <v>7155</v>
      </c>
      <c r="Z6357" s="20" t="s">
        <v>24319</v>
      </c>
      <c r="AA6357" s="20" t="s">
        <v>24318</v>
      </c>
    </row>
    <row r="6358" spans="1:27" x14ac:dyDescent="0.25">
      <c r="A6358" s="28" t="s">
        <v>24320</v>
      </c>
      <c r="B6358" s="28" t="s">
        <v>90</v>
      </c>
      <c r="C6358" s="28" t="s">
        <v>91</v>
      </c>
      <c r="D6358" s="29">
        <v>6</v>
      </c>
      <c r="E6358" s="28">
        <v>84448</v>
      </c>
      <c r="F6358" s="28" t="s">
        <v>86</v>
      </c>
      <c r="G6358" s="30"/>
      <c r="H6358" s="28" t="s">
        <v>86</v>
      </c>
      <c r="I6358" s="30"/>
      <c r="J6358" s="20"/>
      <c r="K6358" s="21"/>
      <c r="L6358" s="20"/>
      <c r="M6358" s="21"/>
      <c r="T6358"/>
      <c r="V6358" s="20" t="s">
        <v>6428</v>
      </c>
      <c r="W6358" s="20" t="s">
        <v>6427</v>
      </c>
      <c r="X6358" s="20" t="s">
        <v>7156</v>
      </c>
      <c r="Y6358" s="19" t="s">
        <v>7155</v>
      </c>
      <c r="Z6358" s="20" t="s">
        <v>24322</v>
      </c>
      <c r="AA6358" s="20" t="s">
        <v>24321</v>
      </c>
    </row>
    <row r="6359" spans="1:27" x14ac:dyDescent="0.25">
      <c r="A6359" s="28" t="s">
        <v>24323</v>
      </c>
      <c r="B6359" s="28" t="s">
        <v>90</v>
      </c>
      <c r="C6359" s="28" t="s">
        <v>91</v>
      </c>
      <c r="D6359" s="29">
        <v>6</v>
      </c>
      <c r="E6359" s="28">
        <v>80145</v>
      </c>
      <c r="F6359" s="28" t="s">
        <v>86</v>
      </c>
      <c r="G6359" s="30"/>
      <c r="H6359" s="28" t="s">
        <v>86</v>
      </c>
      <c r="I6359" s="30"/>
      <c r="J6359" s="20"/>
      <c r="K6359" s="21"/>
      <c r="L6359" s="20"/>
      <c r="M6359" s="21"/>
      <c r="T6359"/>
      <c r="V6359" s="20" t="s">
        <v>6428</v>
      </c>
      <c r="W6359" s="20" t="s">
        <v>6427</v>
      </c>
      <c r="X6359" s="20" t="s">
        <v>7156</v>
      </c>
      <c r="Y6359" s="19" t="s">
        <v>7155</v>
      </c>
      <c r="Z6359" s="20" t="s">
        <v>24324</v>
      </c>
      <c r="AA6359" s="20" t="s">
        <v>22875</v>
      </c>
    </row>
    <row r="6360" spans="1:27" x14ac:dyDescent="0.25">
      <c r="A6360" s="28" t="s">
        <v>24325</v>
      </c>
      <c r="B6360" s="28" t="s">
        <v>90</v>
      </c>
      <c r="C6360" s="28" t="s">
        <v>91</v>
      </c>
      <c r="D6360" s="29">
        <v>6</v>
      </c>
      <c r="E6360" s="28">
        <v>81587</v>
      </c>
      <c r="F6360" s="28" t="s">
        <v>86</v>
      </c>
      <c r="G6360" s="30"/>
      <c r="H6360" s="28" t="s">
        <v>86</v>
      </c>
      <c r="I6360" s="30"/>
      <c r="J6360" s="20"/>
      <c r="K6360" s="21"/>
      <c r="L6360" s="20"/>
      <c r="M6360" s="21"/>
      <c r="T6360"/>
      <c r="V6360" s="20" t="s">
        <v>6428</v>
      </c>
      <c r="W6360" s="20" t="s">
        <v>6427</v>
      </c>
      <c r="X6360" s="20" t="s">
        <v>7156</v>
      </c>
      <c r="Y6360" s="19" t="s">
        <v>7155</v>
      </c>
      <c r="Z6360" s="20" t="s">
        <v>24327</v>
      </c>
      <c r="AA6360" s="20" t="s">
        <v>24326</v>
      </c>
    </row>
    <row r="6361" spans="1:27" x14ac:dyDescent="0.25">
      <c r="A6361" s="28" t="s">
        <v>24328</v>
      </c>
      <c r="B6361" s="28" t="s">
        <v>90</v>
      </c>
      <c r="C6361" s="28" t="s">
        <v>91</v>
      </c>
      <c r="D6361" s="29">
        <v>6</v>
      </c>
      <c r="E6361" s="28">
        <v>86010</v>
      </c>
      <c r="F6361" s="28" t="s">
        <v>86</v>
      </c>
      <c r="G6361" s="30"/>
      <c r="H6361" s="28" t="s">
        <v>86</v>
      </c>
      <c r="I6361" s="30"/>
      <c r="J6361" s="20"/>
      <c r="K6361" s="21"/>
      <c r="L6361" s="20"/>
      <c r="M6361" s="21"/>
      <c r="T6361"/>
      <c r="V6361" s="20" t="s">
        <v>6428</v>
      </c>
      <c r="W6361" s="20" t="s">
        <v>6427</v>
      </c>
      <c r="X6361" s="20" t="s">
        <v>7156</v>
      </c>
      <c r="Y6361" s="19" t="s">
        <v>7155</v>
      </c>
      <c r="Z6361" s="20" t="s">
        <v>24329</v>
      </c>
      <c r="AA6361" s="20" t="s">
        <v>17021</v>
      </c>
    </row>
    <row r="6362" spans="1:27" x14ac:dyDescent="0.25">
      <c r="A6362" s="28" t="s">
        <v>24330</v>
      </c>
      <c r="B6362" s="28" t="s">
        <v>90</v>
      </c>
      <c r="C6362" s="28" t="s">
        <v>91</v>
      </c>
      <c r="D6362" s="29">
        <v>6</v>
      </c>
      <c r="E6362" s="28">
        <v>78909</v>
      </c>
      <c r="F6362" s="28" t="s">
        <v>86</v>
      </c>
      <c r="G6362" s="30"/>
      <c r="H6362" s="28" t="s">
        <v>86</v>
      </c>
      <c r="I6362" s="30"/>
      <c r="J6362" s="20"/>
      <c r="K6362" s="21"/>
      <c r="L6362" s="20"/>
      <c r="M6362" s="21"/>
      <c r="T6362"/>
      <c r="V6362" s="20" t="s">
        <v>6428</v>
      </c>
      <c r="W6362" s="20" t="s">
        <v>6427</v>
      </c>
      <c r="X6362" s="20" t="s">
        <v>7156</v>
      </c>
      <c r="Y6362" s="19" t="s">
        <v>7155</v>
      </c>
      <c r="Z6362" s="20" t="s">
        <v>24332</v>
      </c>
      <c r="AA6362" s="20" t="s">
        <v>24331</v>
      </c>
    </row>
    <row r="6363" spans="1:27" x14ac:dyDescent="0.25">
      <c r="A6363" s="28" t="s">
        <v>24333</v>
      </c>
      <c r="B6363" s="28" t="s">
        <v>90</v>
      </c>
      <c r="C6363" s="28" t="s">
        <v>91</v>
      </c>
      <c r="D6363" s="29">
        <v>6</v>
      </c>
      <c r="E6363" s="28">
        <v>83256</v>
      </c>
      <c r="F6363" s="28" t="s">
        <v>86</v>
      </c>
      <c r="G6363" s="30"/>
      <c r="H6363" s="28" t="s">
        <v>86</v>
      </c>
      <c r="I6363" s="30"/>
      <c r="J6363" s="20"/>
      <c r="K6363" s="21"/>
      <c r="L6363" s="20"/>
      <c r="M6363" s="21"/>
      <c r="T6363"/>
      <c r="V6363" s="20" t="s">
        <v>6428</v>
      </c>
      <c r="W6363" s="20" t="s">
        <v>6427</v>
      </c>
      <c r="X6363" s="20" t="s">
        <v>7156</v>
      </c>
      <c r="Y6363" s="19" t="s">
        <v>7155</v>
      </c>
      <c r="Z6363" s="20" t="s">
        <v>24335</v>
      </c>
      <c r="AA6363" s="20" t="s">
        <v>24334</v>
      </c>
    </row>
    <row r="6364" spans="1:27" x14ac:dyDescent="0.25">
      <c r="A6364" s="28" t="s">
        <v>24336</v>
      </c>
      <c r="B6364" s="28" t="s">
        <v>90</v>
      </c>
      <c r="C6364" s="28" t="s">
        <v>91</v>
      </c>
      <c r="D6364" s="29">
        <v>6</v>
      </c>
      <c r="E6364" s="28">
        <v>87409</v>
      </c>
      <c r="F6364" s="28" t="s">
        <v>86</v>
      </c>
      <c r="G6364" s="30"/>
      <c r="H6364" s="28" t="s">
        <v>86</v>
      </c>
      <c r="I6364" s="30"/>
      <c r="J6364" s="20"/>
      <c r="K6364" s="21"/>
      <c r="L6364" s="20"/>
      <c r="M6364" s="21"/>
      <c r="T6364"/>
      <c r="V6364" s="20" t="s">
        <v>6428</v>
      </c>
      <c r="W6364" s="20" t="s">
        <v>6427</v>
      </c>
      <c r="X6364" s="20" t="s">
        <v>7156</v>
      </c>
      <c r="Y6364" s="19" t="s">
        <v>7155</v>
      </c>
      <c r="Z6364" s="20" t="s">
        <v>24338</v>
      </c>
      <c r="AA6364" s="20" t="s">
        <v>24337</v>
      </c>
    </row>
    <row r="6365" spans="1:27" x14ac:dyDescent="0.25">
      <c r="A6365" s="28" t="s">
        <v>24339</v>
      </c>
      <c r="B6365" s="28" t="s">
        <v>90</v>
      </c>
      <c r="C6365" s="28" t="s">
        <v>91</v>
      </c>
      <c r="D6365" s="29">
        <v>6</v>
      </c>
      <c r="E6365" s="28">
        <v>80499</v>
      </c>
      <c r="F6365" s="28" t="s">
        <v>86</v>
      </c>
      <c r="G6365" s="30"/>
      <c r="H6365" s="28" t="s">
        <v>86</v>
      </c>
      <c r="I6365" s="30"/>
      <c r="J6365" s="20"/>
      <c r="K6365" s="21"/>
      <c r="L6365" s="20"/>
      <c r="M6365" s="21"/>
      <c r="T6365"/>
      <c r="V6365" s="20" t="s">
        <v>6428</v>
      </c>
      <c r="W6365" s="20" t="s">
        <v>6427</v>
      </c>
      <c r="X6365" s="20" t="s">
        <v>7156</v>
      </c>
      <c r="Y6365" s="19" t="s">
        <v>7155</v>
      </c>
      <c r="Z6365" s="20" t="s">
        <v>24341</v>
      </c>
      <c r="AA6365" s="20" t="s">
        <v>24340</v>
      </c>
    </row>
    <row r="6366" spans="1:27" x14ac:dyDescent="0.25">
      <c r="A6366" s="28" t="s">
        <v>24342</v>
      </c>
      <c r="B6366" s="28" t="s">
        <v>90</v>
      </c>
      <c r="C6366" s="28" t="s">
        <v>91</v>
      </c>
      <c r="D6366" s="29">
        <v>6</v>
      </c>
      <c r="E6366" s="28">
        <v>81934</v>
      </c>
      <c r="F6366" s="28" t="s">
        <v>86</v>
      </c>
      <c r="G6366" s="30"/>
      <c r="H6366" s="28" t="s">
        <v>86</v>
      </c>
      <c r="I6366" s="30"/>
      <c r="J6366" s="20"/>
      <c r="K6366" s="21"/>
      <c r="L6366" s="20"/>
      <c r="M6366" s="21"/>
      <c r="T6366"/>
      <c r="V6366" s="20" t="s">
        <v>6428</v>
      </c>
      <c r="W6366" s="20" t="s">
        <v>6427</v>
      </c>
      <c r="X6366" s="20" t="s">
        <v>7156</v>
      </c>
      <c r="Y6366" s="19" t="s">
        <v>7155</v>
      </c>
      <c r="Z6366" s="20" t="s">
        <v>24344</v>
      </c>
      <c r="AA6366" s="20" t="s">
        <v>24343</v>
      </c>
    </row>
    <row r="6367" spans="1:27" x14ac:dyDescent="0.25">
      <c r="A6367" s="28" t="s">
        <v>24345</v>
      </c>
      <c r="B6367" s="28" t="s">
        <v>90</v>
      </c>
      <c r="C6367" s="28" t="s">
        <v>91</v>
      </c>
      <c r="D6367" s="29">
        <v>6</v>
      </c>
      <c r="E6367" s="28">
        <v>88985</v>
      </c>
      <c r="F6367" s="28" t="s">
        <v>86</v>
      </c>
      <c r="G6367" s="30"/>
      <c r="H6367" s="28" t="s">
        <v>86</v>
      </c>
      <c r="I6367" s="30"/>
      <c r="J6367" s="20"/>
      <c r="K6367" s="21"/>
      <c r="L6367" s="20"/>
      <c r="M6367" s="21"/>
      <c r="T6367"/>
      <c r="V6367" s="20" t="s">
        <v>6428</v>
      </c>
      <c r="W6367" s="20" t="s">
        <v>6427</v>
      </c>
      <c r="X6367" s="20" t="s">
        <v>7156</v>
      </c>
      <c r="Y6367" s="19" t="s">
        <v>7155</v>
      </c>
      <c r="Z6367" s="20" t="s">
        <v>24346</v>
      </c>
      <c r="AA6367" s="20" t="s">
        <v>17871</v>
      </c>
    </row>
    <row r="6368" spans="1:27" x14ac:dyDescent="0.25">
      <c r="A6368" s="28" t="s">
        <v>24347</v>
      </c>
      <c r="B6368" s="28" t="s">
        <v>90</v>
      </c>
      <c r="C6368" s="28" t="s">
        <v>91</v>
      </c>
      <c r="D6368" s="29">
        <v>6</v>
      </c>
      <c r="E6368" s="28">
        <v>79253</v>
      </c>
      <c r="F6368" s="28" t="s">
        <v>86</v>
      </c>
      <c r="G6368" s="30"/>
      <c r="H6368" s="28" t="s">
        <v>86</v>
      </c>
      <c r="I6368" s="30"/>
      <c r="J6368" s="20"/>
      <c r="K6368" s="21"/>
      <c r="L6368" s="20"/>
      <c r="M6368" s="21"/>
      <c r="T6368"/>
      <c r="V6368" s="20" t="s">
        <v>6428</v>
      </c>
      <c r="W6368" s="20" t="s">
        <v>6427</v>
      </c>
      <c r="X6368" s="20" t="s">
        <v>7156</v>
      </c>
      <c r="Y6368" s="19" t="s">
        <v>7155</v>
      </c>
      <c r="Z6368" s="20" t="s">
        <v>24349</v>
      </c>
      <c r="AA6368" s="20" t="s">
        <v>24348</v>
      </c>
    </row>
    <row r="6369" spans="1:27" x14ac:dyDescent="0.25">
      <c r="A6369" s="28" t="s">
        <v>24350</v>
      </c>
      <c r="B6369" s="28" t="s">
        <v>90</v>
      </c>
      <c r="C6369" s="28" t="s">
        <v>91</v>
      </c>
      <c r="D6369" s="29">
        <v>6</v>
      </c>
      <c r="E6369" s="28">
        <v>86236</v>
      </c>
      <c r="F6369" s="28" t="s">
        <v>86</v>
      </c>
      <c r="G6369" s="30"/>
      <c r="H6369" s="28" t="s">
        <v>86</v>
      </c>
      <c r="I6369" s="30"/>
      <c r="J6369" s="20"/>
      <c r="K6369" s="21"/>
      <c r="L6369" s="20"/>
      <c r="M6369" s="21"/>
      <c r="T6369"/>
      <c r="V6369" s="20" t="s">
        <v>6428</v>
      </c>
      <c r="W6369" s="20" t="s">
        <v>6427</v>
      </c>
      <c r="X6369" s="20" t="s">
        <v>7156</v>
      </c>
      <c r="Y6369" s="19" t="s">
        <v>7155</v>
      </c>
      <c r="Z6369" s="20" t="s">
        <v>24352</v>
      </c>
      <c r="AA6369" s="20" t="s">
        <v>24351</v>
      </c>
    </row>
    <row r="6370" spans="1:27" x14ac:dyDescent="0.25">
      <c r="A6370" s="28" t="s">
        <v>24353</v>
      </c>
      <c r="B6370" s="28" t="s">
        <v>90</v>
      </c>
      <c r="C6370" s="28" t="s">
        <v>91</v>
      </c>
      <c r="D6370" s="29">
        <v>6</v>
      </c>
      <c r="E6370" s="28">
        <v>87591</v>
      </c>
      <c r="F6370" s="28" t="s">
        <v>86</v>
      </c>
      <c r="G6370" s="30"/>
      <c r="H6370" s="28" t="s">
        <v>86</v>
      </c>
      <c r="I6370" s="30"/>
      <c r="J6370" s="20"/>
      <c r="K6370" s="21"/>
      <c r="L6370" s="20"/>
      <c r="M6370" s="21"/>
      <c r="T6370"/>
      <c r="V6370" s="20" t="s">
        <v>6428</v>
      </c>
      <c r="W6370" s="20" t="s">
        <v>6427</v>
      </c>
      <c r="X6370" s="20" t="s">
        <v>7162</v>
      </c>
      <c r="Y6370" s="19" t="s">
        <v>7161</v>
      </c>
      <c r="Z6370" s="20" t="s">
        <v>24355</v>
      </c>
      <c r="AA6370" s="20" t="s">
        <v>24354</v>
      </c>
    </row>
    <row r="6371" spans="1:27" x14ac:dyDescent="0.25">
      <c r="A6371" s="28" t="s">
        <v>24356</v>
      </c>
      <c r="B6371" s="28" t="s">
        <v>90</v>
      </c>
      <c r="C6371" s="28" t="s">
        <v>91</v>
      </c>
      <c r="D6371" s="29">
        <v>6</v>
      </c>
      <c r="E6371" s="28">
        <v>80500</v>
      </c>
      <c r="F6371" s="28" t="s">
        <v>86</v>
      </c>
      <c r="G6371" s="30"/>
      <c r="H6371" s="28" t="s">
        <v>86</v>
      </c>
      <c r="I6371" s="30"/>
      <c r="J6371" s="20"/>
      <c r="K6371" s="21"/>
      <c r="L6371" s="20"/>
      <c r="M6371" s="21"/>
      <c r="T6371"/>
      <c r="V6371" s="20" t="s">
        <v>6428</v>
      </c>
      <c r="W6371" s="20" t="s">
        <v>6427</v>
      </c>
      <c r="X6371" s="20" t="s">
        <v>7158</v>
      </c>
      <c r="Y6371" s="19" t="s">
        <v>7157</v>
      </c>
      <c r="Z6371" s="20" t="s">
        <v>24358</v>
      </c>
      <c r="AA6371" s="20" t="s">
        <v>24357</v>
      </c>
    </row>
    <row r="6372" spans="1:27" x14ac:dyDescent="0.25">
      <c r="A6372" s="28" t="s">
        <v>24359</v>
      </c>
      <c r="B6372" s="28" t="s">
        <v>90</v>
      </c>
      <c r="C6372" s="28" t="s">
        <v>91</v>
      </c>
      <c r="D6372" s="29">
        <v>6</v>
      </c>
      <c r="E6372" s="28">
        <v>84754</v>
      </c>
      <c r="F6372" s="28" t="s">
        <v>86</v>
      </c>
      <c r="G6372" s="30"/>
      <c r="H6372" s="28" t="s">
        <v>86</v>
      </c>
      <c r="I6372" s="30"/>
      <c r="J6372" s="20"/>
      <c r="K6372" s="21"/>
      <c r="L6372" s="20"/>
      <c r="M6372" s="21"/>
      <c r="T6372"/>
      <c r="V6372" s="20" t="s">
        <v>6428</v>
      </c>
      <c r="W6372" s="20" t="s">
        <v>6427</v>
      </c>
      <c r="X6372" s="20" t="s">
        <v>7158</v>
      </c>
      <c r="Y6372" s="19" t="s">
        <v>7157</v>
      </c>
      <c r="Z6372" s="20" t="s">
        <v>24361</v>
      </c>
      <c r="AA6372" s="20" t="s">
        <v>24360</v>
      </c>
    </row>
    <row r="6373" spans="1:27" x14ac:dyDescent="0.25">
      <c r="A6373" s="28" t="s">
        <v>24362</v>
      </c>
      <c r="B6373" s="28" t="s">
        <v>90</v>
      </c>
      <c r="C6373" s="28" t="s">
        <v>91</v>
      </c>
      <c r="D6373" s="29">
        <v>6</v>
      </c>
      <c r="E6373" s="28">
        <v>88813</v>
      </c>
      <c r="F6373" s="28" t="s">
        <v>86</v>
      </c>
      <c r="G6373" s="30"/>
      <c r="H6373" s="28" t="s">
        <v>86</v>
      </c>
      <c r="I6373" s="30"/>
      <c r="J6373" s="20"/>
      <c r="K6373" s="21"/>
      <c r="L6373" s="20"/>
      <c r="M6373" s="21"/>
      <c r="T6373"/>
      <c r="V6373" s="20" t="s">
        <v>6428</v>
      </c>
      <c r="W6373" s="20" t="s">
        <v>6427</v>
      </c>
      <c r="X6373" s="20" t="s">
        <v>7158</v>
      </c>
      <c r="Y6373" s="19" t="s">
        <v>7157</v>
      </c>
      <c r="Z6373" s="20" t="s">
        <v>24363</v>
      </c>
      <c r="AA6373" s="20" t="s">
        <v>15566</v>
      </c>
    </row>
    <row r="6374" spans="1:27" x14ac:dyDescent="0.25">
      <c r="A6374" s="28" t="s">
        <v>24364</v>
      </c>
      <c r="B6374" s="28" t="s">
        <v>90</v>
      </c>
      <c r="C6374" s="28" t="s">
        <v>91</v>
      </c>
      <c r="D6374" s="29">
        <v>6</v>
      </c>
      <c r="E6374" s="28">
        <v>81714</v>
      </c>
      <c r="F6374" s="28" t="s">
        <v>86</v>
      </c>
      <c r="G6374" s="30"/>
      <c r="H6374" s="28" t="s">
        <v>86</v>
      </c>
      <c r="I6374" s="30"/>
      <c r="J6374" s="20"/>
      <c r="K6374" s="21"/>
      <c r="L6374" s="20"/>
      <c r="M6374" s="21"/>
      <c r="T6374"/>
      <c r="V6374" s="20" t="s">
        <v>6428</v>
      </c>
      <c r="W6374" s="20" t="s">
        <v>6427</v>
      </c>
      <c r="X6374" s="20" t="s">
        <v>7158</v>
      </c>
      <c r="Y6374" s="19" t="s">
        <v>7157</v>
      </c>
      <c r="Z6374" s="20" t="s">
        <v>24366</v>
      </c>
      <c r="AA6374" s="20" t="s">
        <v>24365</v>
      </c>
    </row>
    <row r="6375" spans="1:27" x14ac:dyDescent="0.25">
      <c r="A6375" s="28" t="s">
        <v>24367</v>
      </c>
      <c r="B6375" s="28" t="s">
        <v>90</v>
      </c>
      <c r="C6375" s="28" t="s">
        <v>91</v>
      </c>
      <c r="D6375" s="29">
        <v>6</v>
      </c>
      <c r="E6375" s="28">
        <v>86047</v>
      </c>
      <c r="F6375" s="28" t="s">
        <v>86</v>
      </c>
      <c r="G6375" s="30"/>
      <c r="H6375" s="28" t="s">
        <v>86</v>
      </c>
      <c r="I6375" s="30"/>
      <c r="J6375" s="20"/>
      <c r="K6375" s="21"/>
      <c r="L6375" s="20"/>
      <c r="M6375" s="21"/>
      <c r="T6375"/>
      <c r="V6375" s="20" t="s">
        <v>6428</v>
      </c>
      <c r="W6375" s="20" t="s">
        <v>6427</v>
      </c>
      <c r="X6375" s="20" t="s">
        <v>7158</v>
      </c>
      <c r="Y6375" s="19" t="s">
        <v>7157</v>
      </c>
      <c r="Z6375" s="20" t="s">
        <v>24369</v>
      </c>
      <c r="AA6375" s="20" t="s">
        <v>24368</v>
      </c>
    </row>
    <row r="6376" spans="1:27" x14ac:dyDescent="0.25">
      <c r="A6376" s="28" t="s">
        <v>24370</v>
      </c>
      <c r="B6376" s="28" t="s">
        <v>90</v>
      </c>
      <c r="C6376" s="28" t="s">
        <v>91</v>
      </c>
      <c r="D6376" s="29">
        <v>6</v>
      </c>
      <c r="E6376" s="28">
        <v>87410</v>
      </c>
      <c r="F6376" s="28" t="s">
        <v>86</v>
      </c>
      <c r="G6376" s="30"/>
      <c r="H6376" s="28" t="s">
        <v>86</v>
      </c>
      <c r="I6376" s="30"/>
      <c r="J6376" s="20"/>
      <c r="K6376" s="21"/>
      <c r="L6376" s="20"/>
      <c r="M6376" s="21"/>
      <c r="T6376"/>
      <c r="V6376" s="20" t="s">
        <v>6428</v>
      </c>
      <c r="W6376" s="20" t="s">
        <v>6427</v>
      </c>
      <c r="X6376" s="20" t="s">
        <v>7158</v>
      </c>
      <c r="Y6376" s="19" t="s">
        <v>7157</v>
      </c>
      <c r="Z6376" s="20" t="s">
        <v>24372</v>
      </c>
      <c r="AA6376" s="20" t="s">
        <v>24371</v>
      </c>
    </row>
    <row r="6377" spans="1:27" x14ac:dyDescent="0.25">
      <c r="A6377" s="28" t="s">
        <v>24373</v>
      </c>
      <c r="B6377" s="28" t="s">
        <v>90</v>
      </c>
      <c r="C6377" s="28" t="s">
        <v>91</v>
      </c>
      <c r="D6377" s="29">
        <v>6</v>
      </c>
      <c r="E6377" s="28">
        <v>82953</v>
      </c>
      <c r="F6377" s="28" t="s">
        <v>86</v>
      </c>
      <c r="G6377" s="30"/>
      <c r="H6377" s="28" t="s">
        <v>86</v>
      </c>
      <c r="I6377" s="30"/>
      <c r="J6377" s="20"/>
      <c r="K6377" s="21"/>
      <c r="L6377" s="20"/>
      <c r="M6377" s="21"/>
      <c r="T6377"/>
      <c r="V6377" s="20" t="s">
        <v>6428</v>
      </c>
      <c r="W6377" s="20" t="s">
        <v>6427</v>
      </c>
      <c r="X6377" s="20" t="s">
        <v>7158</v>
      </c>
      <c r="Y6377" s="19" t="s">
        <v>7157</v>
      </c>
      <c r="Z6377" s="20" t="s">
        <v>24375</v>
      </c>
      <c r="AA6377" s="20" t="s">
        <v>24374</v>
      </c>
    </row>
    <row r="6378" spans="1:27" x14ac:dyDescent="0.25">
      <c r="A6378" s="28" t="s">
        <v>24376</v>
      </c>
      <c r="B6378" s="28" t="s">
        <v>90</v>
      </c>
      <c r="C6378" s="28" t="s">
        <v>91</v>
      </c>
      <c r="D6378" s="29">
        <v>6</v>
      </c>
      <c r="E6378" s="28">
        <v>84404</v>
      </c>
      <c r="F6378" s="28" t="s">
        <v>86</v>
      </c>
      <c r="G6378" s="30"/>
      <c r="H6378" s="28" t="s">
        <v>86</v>
      </c>
      <c r="I6378" s="30"/>
      <c r="J6378" s="20"/>
      <c r="K6378" s="21"/>
      <c r="L6378" s="20"/>
      <c r="M6378" s="21"/>
      <c r="T6378"/>
      <c r="V6378" s="20" t="s">
        <v>6428</v>
      </c>
      <c r="W6378" s="20" t="s">
        <v>6427</v>
      </c>
      <c r="X6378" s="20" t="s">
        <v>7158</v>
      </c>
      <c r="Y6378" s="19" t="s">
        <v>7157</v>
      </c>
      <c r="Z6378" s="20" t="s">
        <v>24378</v>
      </c>
      <c r="AA6378" s="20" t="s">
        <v>24377</v>
      </c>
    </row>
    <row r="6379" spans="1:27" x14ac:dyDescent="0.25">
      <c r="A6379" s="28" t="s">
        <v>24379</v>
      </c>
      <c r="B6379" s="28" t="s">
        <v>90</v>
      </c>
      <c r="C6379" s="28" t="s">
        <v>91</v>
      </c>
      <c r="D6379" s="29">
        <v>6</v>
      </c>
      <c r="E6379" s="28">
        <v>80010</v>
      </c>
      <c r="F6379" s="28" t="s">
        <v>86</v>
      </c>
      <c r="G6379" s="30"/>
      <c r="H6379" s="28" t="s">
        <v>86</v>
      </c>
      <c r="I6379" s="30"/>
      <c r="J6379" s="20"/>
      <c r="K6379" s="21"/>
      <c r="L6379" s="20"/>
      <c r="M6379" s="21"/>
      <c r="T6379"/>
      <c r="V6379" s="20" t="s">
        <v>6428</v>
      </c>
      <c r="W6379" s="20" t="s">
        <v>6427</v>
      </c>
      <c r="X6379" s="20" t="s">
        <v>7162</v>
      </c>
      <c r="Y6379" s="19" t="s">
        <v>7161</v>
      </c>
      <c r="Z6379" s="20" t="s">
        <v>24381</v>
      </c>
      <c r="AA6379" s="20" t="s">
        <v>24380</v>
      </c>
    </row>
    <row r="6380" spans="1:27" x14ac:dyDescent="0.25">
      <c r="A6380" s="28" t="s">
        <v>24382</v>
      </c>
      <c r="B6380" s="28" t="s">
        <v>90</v>
      </c>
      <c r="C6380" s="28" t="s">
        <v>91</v>
      </c>
      <c r="D6380" s="29">
        <v>6</v>
      </c>
      <c r="E6380" s="28">
        <v>81377</v>
      </c>
      <c r="F6380" s="28" t="s">
        <v>86</v>
      </c>
      <c r="G6380" s="30"/>
      <c r="H6380" s="28" t="s">
        <v>86</v>
      </c>
      <c r="I6380" s="30"/>
      <c r="J6380" s="20"/>
      <c r="K6380" s="21"/>
      <c r="L6380" s="20"/>
      <c r="M6380" s="21"/>
      <c r="T6380"/>
      <c r="V6380" s="20" t="s">
        <v>6428</v>
      </c>
      <c r="W6380" s="20" t="s">
        <v>6427</v>
      </c>
      <c r="X6380" s="20" t="s">
        <v>7158</v>
      </c>
      <c r="Y6380" s="19" t="s">
        <v>7157</v>
      </c>
      <c r="Z6380" s="20" t="s">
        <v>24384</v>
      </c>
      <c r="AA6380" s="20" t="s">
        <v>24383</v>
      </c>
    </row>
    <row r="6381" spans="1:27" x14ac:dyDescent="0.25">
      <c r="A6381" s="28" t="s">
        <v>24385</v>
      </c>
      <c r="B6381" s="28" t="s">
        <v>90</v>
      </c>
      <c r="C6381" s="28" t="s">
        <v>91</v>
      </c>
      <c r="D6381" s="29">
        <v>6</v>
      </c>
      <c r="E6381" s="28">
        <v>85882</v>
      </c>
      <c r="F6381" s="28" t="s">
        <v>86</v>
      </c>
      <c r="G6381" s="30"/>
      <c r="H6381" s="28" t="s">
        <v>86</v>
      </c>
      <c r="I6381" s="30"/>
      <c r="J6381" s="20"/>
      <c r="K6381" s="21"/>
      <c r="L6381" s="20"/>
      <c r="M6381" s="21"/>
      <c r="T6381"/>
      <c r="V6381" s="20" t="s">
        <v>6428</v>
      </c>
      <c r="W6381" s="20" t="s">
        <v>6427</v>
      </c>
      <c r="X6381" s="20" t="s">
        <v>7158</v>
      </c>
      <c r="Y6381" s="19" t="s">
        <v>7157</v>
      </c>
      <c r="Z6381" s="20" t="s">
        <v>24387</v>
      </c>
      <c r="AA6381" s="20" t="s">
        <v>24386</v>
      </c>
    </row>
    <row r="6382" spans="1:27" x14ac:dyDescent="0.25">
      <c r="A6382" s="28" t="s">
        <v>24388</v>
      </c>
      <c r="B6382" s="28" t="s">
        <v>90</v>
      </c>
      <c r="C6382" s="28" t="s">
        <v>91</v>
      </c>
      <c r="D6382" s="29">
        <v>6</v>
      </c>
      <c r="E6382" s="28">
        <v>78869</v>
      </c>
      <c r="F6382" s="28" t="s">
        <v>86</v>
      </c>
      <c r="G6382" s="30"/>
      <c r="H6382" s="28" t="s">
        <v>86</v>
      </c>
      <c r="I6382" s="30"/>
      <c r="J6382" s="20"/>
      <c r="K6382" s="21"/>
      <c r="L6382" s="20"/>
      <c r="M6382" s="21"/>
      <c r="T6382"/>
      <c r="V6382" s="20" t="s">
        <v>6428</v>
      </c>
      <c r="W6382" s="20" t="s">
        <v>6427</v>
      </c>
      <c r="X6382" s="20" t="s">
        <v>7158</v>
      </c>
      <c r="Y6382" s="19" t="s">
        <v>7157</v>
      </c>
      <c r="Z6382" s="20" t="s">
        <v>24390</v>
      </c>
      <c r="AA6382" s="20" t="s">
        <v>24389</v>
      </c>
    </row>
    <row r="6383" spans="1:27" x14ac:dyDescent="0.25">
      <c r="A6383" s="28" t="s">
        <v>24391</v>
      </c>
      <c r="B6383" s="28" t="s">
        <v>90</v>
      </c>
      <c r="C6383" s="28" t="s">
        <v>91</v>
      </c>
      <c r="D6383" s="29">
        <v>6</v>
      </c>
      <c r="E6383" s="28">
        <v>82954</v>
      </c>
      <c r="F6383" s="28" t="s">
        <v>86</v>
      </c>
      <c r="G6383" s="30"/>
      <c r="H6383" s="28" t="s">
        <v>86</v>
      </c>
      <c r="I6383" s="30"/>
      <c r="J6383" s="20"/>
      <c r="K6383" s="21"/>
      <c r="L6383" s="20"/>
      <c r="M6383" s="21"/>
      <c r="T6383"/>
      <c r="V6383" s="20" t="s">
        <v>6428</v>
      </c>
      <c r="W6383" s="20" t="s">
        <v>6427</v>
      </c>
      <c r="X6383" s="20" t="s">
        <v>7158</v>
      </c>
      <c r="Y6383" s="19" t="s">
        <v>7157</v>
      </c>
      <c r="Z6383" s="20" t="s">
        <v>24393</v>
      </c>
      <c r="AA6383" s="20" t="s">
        <v>24392</v>
      </c>
    </row>
    <row r="6384" spans="1:27" x14ac:dyDescent="0.25">
      <c r="A6384" s="28" t="s">
        <v>24394</v>
      </c>
      <c r="B6384" s="28" t="s">
        <v>90</v>
      </c>
      <c r="C6384" s="28" t="s">
        <v>91</v>
      </c>
      <c r="D6384" s="29">
        <v>6</v>
      </c>
      <c r="E6384" s="28">
        <v>87202</v>
      </c>
      <c r="F6384" s="28" t="s">
        <v>86</v>
      </c>
      <c r="G6384" s="30"/>
      <c r="H6384" s="28" t="s">
        <v>86</v>
      </c>
      <c r="I6384" s="30"/>
      <c r="J6384" s="20"/>
      <c r="K6384" s="21"/>
      <c r="L6384" s="20"/>
      <c r="M6384" s="21"/>
      <c r="T6384"/>
      <c r="V6384" s="20" t="s">
        <v>6428</v>
      </c>
      <c r="W6384" s="20" t="s">
        <v>6427</v>
      </c>
      <c r="X6384" s="20" t="s">
        <v>7162</v>
      </c>
      <c r="Y6384" s="19" t="s">
        <v>7161</v>
      </c>
      <c r="Z6384" s="20" t="s">
        <v>24396</v>
      </c>
      <c r="AA6384" s="20" t="s">
        <v>24395</v>
      </c>
    </row>
    <row r="6385" spans="1:27" x14ac:dyDescent="0.25">
      <c r="A6385" s="28" t="s">
        <v>24397</v>
      </c>
      <c r="B6385" s="28" t="s">
        <v>90</v>
      </c>
      <c r="C6385" s="28" t="s">
        <v>91</v>
      </c>
      <c r="D6385" s="29">
        <v>6</v>
      </c>
      <c r="E6385" s="28">
        <v>79674</v>
      </c>
      <c r="F6385" s="28" t="s">
        <v>86</v>
      </c>
      <c r="G6385" s="30"/>
      <c r="H6385" s="28" t="s">
        <v>86</v>
      </c>
      <c r="I6385" s="30"/>
      <c r="J6385" s="20"/>
      <c r="K6385" s="21"/>
      <c r="L6385" s="20"/>
      <c r="M6385" s="21"/>
      <c r="T6385"/>
      <c r="V6385" s="20" t="s">
        <v>6428</v>
      </c>
      <c r="W6385" s="20" t="s">
        <v>6427</v>
      </c>
      <c r="X6385" s="20" t="s">
        <v>7158</v>
      </c>
      <c r="Y6385" s="19" t="s">
        <v>7157</v>
      </c>
      <c r="Z6385" s="20" t="s">
        <v>24399</v>
      </c>
      <c r="AA6385" s="20" t="s">
        <v>24398</v>
      </c>
    </row>
    <row r="6386" spans="1:27" x14ac:dyDescent="0.25">
      <c r="A6386" s="28" t="s">
        <v>24400</v>
      </c>
      <c r="B6386" s="28" t="s">
        <v>90</v>
      </c>
      <c r="C6386" s="28" t="s">
        <v>91</v>
      </c>
      <c r="D6386" s="29">
        <v>6</v>
      </c>
      <c r="E6386" s="28">
        <v>81014</v>
      </c>
      <c r="F6386" s="28" t="s">
        <v>86</v>
      </c>
      <c r="G6386" s="30"/>
      <c r="H6386" s="28" t="s">
        <v>86</v>
      </c>
      <c r="I6386" s="30"/>
      <c r="J6386" s="20"/>
      <c r="K6386" s="21"/>
      <c r="L6386" s="20"/>
      <c r="M6386" s="21"/>
      <c r="T6386"/>
      <c r="V6386" s="20" t="s">
        <v>6428</v>
      </c>
      <c r="W6386" s="20" t="s">
        <v>6427</v>
      </c>
      <c r="X6386" s="20" t="s">
        <v>7158</v>
      </c>
      <c r="Y6386" s="19" t="s">
        <v>7157</v>
      </c>
      <c r="Z6386" s="20" t="s">
        <v>24402</v>
      </c>
      <c r="AA6386" s="20" t="s">
        <v>24401</v>
      </c>
    </row>
    <row r="6387" spans="1:27" x14ac:dyDescent="0.25">
      <c r="A6387" s="28" t="s">
        <v>24403</v>
      </c>
      <c r="B6387" s="28" t="s">
        <v>90</v>
      </c>
      <c r="C6387" s="28" t="s">
        <v>91</v>
      </c>
      <c r="D6387" s="29">
        <v>6</v>
      </c>
      <c r="E6387" s="28">
        <v>88170</v>
      </c>
      <c r="F6387" s="28" t="s">
        <v>86</v>
      </c>
      <c r="G6387" s="30"/>
      <c r="H6387" s="28" t="s">
        <v>86</v>
      </c>
      <c r="I6387" s="30"/>
      <c r="J6387" s="20"/>
      <c r="K6387" s="21"/>
      <c r="L6387" s="20"/>
      <c r="M6387" s="21"/>
      <c r="T6387"/>
      <c r="V6387" s="20" t="s">
        <v>6428</v>
      </c>
      <c r="W6387" s="20" t="s">
        <v>6427</v>
      </c>
      <c r="X6387" s="20" t="s">
        <v>7158</v>
      </c>
      <c r="Y6387" s="19" t="s">
        <v>7157</v>
      </c>
      <c r="Z6387" s="20" t="s">
        <v>24405</v>
      </c>
      <c r="AA6387" s="20" t="s">
        <v>24404</v>
      </c>
    </row>
    <row r="6388" spans="1:27" x14ac:dyDescent="0.25">
      <c r="A6388" s="28" t="s">
        <v>24406</v>
      </c>
      <c r="B6388" s="28" t="s">
        <v>90</v>
      </c>
      <c r="C6388" s="28" t="s">
        <v>91</v>
      </c>
      <c r="D6388" s="29">
        <v>6</v>
      </c>
      <c r="E6388" s="28">
        <v>78340</v>
      </c>
      <c r="F6388" s="28" t="s">
        <v>86</v>
      </c>
      <c r="G6388" s="30"/>
      <c r="H6388" s="28" t="s">
        <v>86</v>
      </c>
      <c r="I6388" s="30"/>
      <c r="J6388" s="20"/>
      <c r="K6388" s="21"/>
      <c r="L6388" s="20"/>
      <c r="M6388" s="21"/>
      <c r="T6388"/>
      <c r="V6388" s="20" t="s">
        <v>6428</v>
      </c>
      <c r="W6388" s="20" t="s">
        <v>6427</v>
      </c>
      <c r="X6388" s="20" t="s">
        <v>7162</v>
      </c>
      <c r="Y6388" s="19" t="s">
        <v>7161</v>
      </c>
      <c r="Z6388" s="20" t="s">
        <v>24408</v>
      </c>
      <c r="AA6388" s="20" t="s">
        <v>24407</v>
      </c>
    </row>
    <row r="6389" spans="1:27" x14ac:dyDescent="0.25">
      <c r="A6389" s="28" t="s">
        <v>24409</v>
      </c>
      <c r="B6389" s="28" t="s">
        <v>90</v>
      </c>
      <c r="C6389" s="28" t="s">
        <v>91</v>
      </c>
      <c r="D6389" s="29">
        <v>6</v>
      </c>
      <c r="E6389" s="28">
        <v>85403</v>
      </c>
      <c r="F6389" s="28" t="s">
        <v>86</v>
      </c>
      <c r="G6389" s="30"/>
      <c r="H6389" s="28" t="s">
        <v>86</v>
      </c>
      <c r="I6389" s="30"/>
      <c r="J6389" s="20"/>
      <c r="K6389" s="21"/>
      <c r="L6389" s="20"/>
      <c r="M6389" s="21"/>
      <c r="T6389"/>
      <c r="V6389" s="20" t="s">
        <v>6428</v>
      </c>
      <c r="W6389" s="20" t="s">
        <v>6427</v>
      </c>
      <c r="X6389" s="20" t="s">
        <v>7158</v>
      </c>
      <c r="Y6389" s="19" t="s">
        <v>7157</v>
      </c>
      <c r="Z6389" s="20" t="s">
        <v>24411</v>
      </c>
      <c r="AA6389" s="20" t="s">
        <v>24410</v>
      </c>
    </row>
    <row r="6390" spans="1:27" x14ac:dyDescent="0.25">
      <c r="A6390" s="28" t="s">
        <v>24412</v>
      </c>
      <c r="B6390" s="28" t="s">
        <v>90</v>
      </c>
      <c r="C6390" s="28" t="s">
        <v>91</v>
      </c>
      <c r="D6390" s="29">
        <v>6</v>
      </c>
      <c r="E6390" s="28">
        <v>86853</v>
      </c>
      <c r="F6390" s="28" t="s">
        <v>86</v>
      </c>
      <c r="G6390" s="30"/>
      <c r="H6390" s="28" t="s">
        <v>86</v>
      </c>
      <c r="I6390" s="30"/>
      <c r="J6390" s="20"/>
      <c r="K6390" s="21"/>
      <c r="L6390" s="20"/>
      <c r="M6390" s="21"/>
      <c r="T6390"/>
      <c r="V6390" s="20" t="s">
        <v>6428</v>
      </c>
      <c r="W6390" s="20" t="s">
        <v>6427</v>
      </c>
      <c r="X6390" s="20" t="s">
        <v>7158</v>
      </c>
      <c r="Y6390" s="19" t="s">
        <v>7157</v>
      </c>
      <c r="Z6390" s="20" t="s">
        <v>24413</v>
      </c>
      <c r="AA6390" s="20" t="s">
        <v>17843</v>
      </c>
    </row>
    <row r="6391" spans="1:27" x14ac:dyDescent="0.25">
      <c r="A6391" s="28" t="s">
        <v>24414</v>
      </c>
      <c r="B6391" s="28" t="s">
        <v>90</v>
      </c>
      <c r="C6391" s="28" t="s">
        <v>91</v>
      </c>
      <c r="D6391" s="29">
        <v>6</v>
      </c>
      <c r="E6391" s="28">
        <v>79305</v>
      </c>
      <c r="F6391" s="28" t="s">
        <v>86</v>
      </c>
      <c r="G6391" s="30"/>
      <c r="H6391" s="28" t="s">
        <v>86</v>
      </c>
      <c r="I6391" s="30"/>
      <c r="J6391" s="20"/>
      <c r="K6391" s="21"/>
      <c r="L6391" s="20"/>
      <c r="M6391" s="21"/>
      <c r="T6391"/>
      <c r="V6391" s="20" t="s">
        <v>6428</v>
      </c>
      <c r="W6391" s="20" t="s">
        <v>6427</v>
      </c>
      <c r="X6391" s="20" t="s">
        <v>7162</v>
      </c>
      <c r="Y6391" s="19" t="s">
        <v>7161</v>
      </c>
      <c r="Z6391" s="20" t="s">
        <v>24416</v>
      </c>
      <c r="AA6391" s="20" t="s">
        <v>24415</v>
      </c>
    </row>
    <row r="6392" spans="1:27" x14ac:dyDescent="0.25">
      <c r="A6392" s="28" t="s">
        <v>24417</v>
      </c>
      <c r="B6392" s="28" t="s">
        <v>90</v>
      </c>
      <c r="C6392" s="28" t="s">
        <v>91</v>
      </c>
      <c r="D6392" s="29">
        <v>6</v>
      </c>
      <c r="E6392" s="28">
        <v>83468</v>
      </c>
      <c r="F6392" s="28" t="s">
        <v>86</v>
      </c>
      <c r="G6392" s="30"/>
      <c r="H6392" s="28" t="s">
        <v>86</v>
      </c>
      <c r="I6392" s="30"/>
      <c r="J6392" s="20"/>
      <c r="K6392" s="21"/>
      <c r="L6392" s="20"/>
      <c r="M6392" s="21"/>
      <c r="T6392"/>
      <c r="V6392" s="20" t="s">
        <v>6428</v>
      </c>
      <c r="W6392" s="20" t="s">
        <v>6427</v>
      </c>
      <c r="X6392" s="20" t="s">
        <v>7162</v>
      </c>
      <c r="Y6392" s="19" t="s">
        <v>7161</v>
      </c>
      <c r="Z6392" s="20" t="s">
        <v>24419</v>
      </c>
      <c r="AA6392" s="20" t="s">
        <v>24418</v>
      </c>
    </row>
    <row r="6393" spans="1:27" x14ac:dyDescent="0.25">
      <c r="A6393" s="28" t="s">
        <v>24420</v>
      </c>
      <c r="B6393" s="28" t="s">
        <v>90</v>
      </c>
      <c r="C6393" s="28" t="s">
        <v>91</v>
      </c>
      <c r="D6393" s="29">
        <v>6</v>
      </c>
      <c r="E6393" s="28">
        <v>88329</v>
      </c>
      <c r="F6393" s="28" t="s">
        <v>86</v>
      </c>
      <c r="G6393" s="30"/>
      <c r="H6393" s="28" t="s">
        <v>86</v>
      </c>
      <c r="I6393" s="30"/>
      <c r="J6393" s="20"/>
      <c r="K6393" s="21"/>
      <c r="L6393" s="20"/>
      <c r="M6393" s="21"/>
      <c r="T6393"/>
      <c r="V6393" s="20" t="s">
        <v>6428</v>
      </c>
      <c r="W6393" s="20" t="s">
        <v>6427</v>
      </c>
      <c r="X6393" s="20" t="s">
        <v>7162</v>
      </c>
      <c r="Y6393" s="19" t="s">
        <v>7161</v>
      </c>
      <c r="Z6393" s="20" t="s">
        <v>24422</v>
      </c>
      <c r="AA6393" s="20" t="s">
        <v>24421</v>
      </c>
    </row>
    <row r="6394" spans="1:27" x14ac:dyDescent="0.25">
      <c r="A6394" s="28" t="s">
        <v>24423</v>
      </c>
      <c r="B6394" s="28" t="s">
        <v>90</v>
      </c>
      <c r="C6394" s="28" t="s">
        <v>91</v>
      </c>
      <c r="D6394" s="29">
        <v>6</v>
      </c>
      <c r="E6394" s="28">
        <v>81326</v>
      </c>
      <c r="F6394" s="28" t="s">
        <v>86</v>
      </c>
      <c r="G6394" s="30"/>
      <c r="H6394" s="28" t="s">
        <v>86</v>
      </c>
      <c r="I6394" s="30"/>
      <c r="J6394" s="20"/>
      <c r="K6394" s="21"/>
      <c r="L6394" s="20"/>
      <c r="M6394" s="21"/>
      <c r="T6394"/>
      <c r="V6394" s="20" t="s">
        <v>6428</v>
      </c>
      <c r="W6394" s="20" t="s">
        <v>6427</v>
      </c>
      <c r="X6394" s="20" t="s">
        <v>7158</v>
      </c>
      <c r="Y6394" s="19" t="s">
        <v>7157</v>
      </c>
      <c r="Z6394" s="20" t="s">
        <v>24425</v>
      </c>
      <c r="AA6394" s="20" t="s">
        <v>24424</v>
      </c>
    </row>
    <row r="6395" spans="1:27" x14ac:dyDescent="0.25">
      <c r="A6395" s="28" t="s">
        <v>30785</v>
      </c>
      <c r="B6395" s="28" t="s">
        <v>90</v>
      </c>
      <c r="C6395" s="28" t="s">
        <v>91</v>
      </c>
      <c r="D6395" s="29">
        <v>6</v>
      </c>
      <c r="E6395" s="28">
        <v>83742</v>
      </c>
      <c r="F6395" s="28" t="s">
        <v>86</v>
      </c>
      <c r="G6395" s="30"/>
      <c r="H6395" s="28" t="s">
        <v>86</v>
      </c>
      <c r="I6395" s="30"/>
      <c r="J6395" s="20"/>
      <c r="K6395" s="21"/>
      <c r="L6395" s="20"/>
      <c r="M6395" s="21"/>
      <c r="T6395"/>
      <c r="V6395" s="20" t="s">
        <v>6428</v>
      </c>
      <c r="W6395" s="20" t="s">
        <v>6427</v>
      </c>
      <c r="X6395" s="20" t="s">
        <v>7162</v>
      </c>
      <c r="Y6395" s="19" t="s">
        <v>7161</v>
      </c>
      <c r="Z6395" s="20" t="s">
        <v>30787</v>
      </c>
      <c r="AA6395" s="20" t="s">
        <v>30786</v>
      </c>
    </row>
    <row r="6396" spans="1:27" x14ac:dyDescent="0.25">
      <c r="A6396" s="28" t="s">
        <v>30788</v>
      </c>
      <c r="B6396" s="28" t="s">
        <v>90</v>
      </c>
      <c r="C6396" s="28" t="s">
        <v>91</v>
      </c>
      <c r="D6396" s="29">
        <v>6</v>
      </c>
      <c r="E6396" s="28">
        <v>87362</v>
      </c>
      <c r="F6396" s="28" t="s">
        <v>86</v>
      </c>
      <c r="G6396" s="30"/>
      <c r="H6396" s="28" t="s">
        <v>86</v>
      </c>
      <c r="I6396" s="30"/>
      <c r="J6396" s="20"/>
      <c r="K6396" s="21"/>
      <c r="L6396" s="20"/>
      <c r="M6396" s="21"/>
      <c r="T6396"/>
      <c r="V6396" s="20" t="s">
        <v>6428</v>
      </c>
      <c r="W6396" s="20" t="s">
        <v>6427</v>
      </c>
      <c r="X6396" s="20" t="s">
        <v>7162</v>
      </c>
      <c r="Y6396" s="19" t="s">
        <v>7161</v>
      </c>
      <c r="Z6396" s="20" t="s">
        <v>30790</v>
      </c>
      <c r="AA6396" s="20" t="s">
        <v>30789</v>
      </c>
    </row>
    <row r="6397" spans="1:27" x14ac:dyDescent="0.25">
      <c r="A6397" s="28" t="s">
        <v>30791</v>
      </c>
      <c r="B6397" s="28" t="s">
        <v>90</v>
      </c>
      <c r="C6397" s="28" t="s">
        <v>91</v>
      </c>
      <c r="D6397" s="29">
        <v>6</v>
      </c>
      <c r="E6397" s="28">
        <v>83161</v>
      </c>
      <c r="F6397" s="28" t="s">
        <v>86</v>
      </c>
      <c r="G6397" s="30"/>
      <c r="H6397" s="28" t="s">
        <v>86</v>
      </c>
      <c r="I6397" s="30"/>
      <c r="J6397" s="20"/>
      <c r="K6397" s="21"/>
      <c r="L6397" s="20"/>
      <c r="M6397" s="21"/>
      <c r="T6397"/>
      <c r="V6397" s="20" t="s">
        <v>6428</v>
      </c>
      <c r="W6397" s="20" t="s">
        <v>6427</v>
      </c>
      <c r="X6397" s="20" t="s">
        <v>7162</v>
      </c>
      <c r="Y6397" s="19" t="s">
        <v>7161</v>
      </c>
      <c r="Z6397" s="20" t="s">
        <v>30793</v>
      </c>
      <c r="AA6397" s="20" t="s">
        <v>30792</v>
      </c>
    </row>
    <row r="6398" spans="1:27" x14ac:dyDescent="0.25">
      <c r="A6398" s="28" t="s">
        <v>30794</v>
      </c>
      <c r="B6398" s="28" t="s">
        <v>90</v>
      </c>
      <c r="C6398" s="28" t="s">
        <v>91</v>
      </c>
      <c r="D6398" s="29">
        <v>6</v>
      </c>
      <c r="E6398" s="28">
        <v>84611</v>
      </c>
      <c r="F6398" s="28" t="s">
        <v>86</v>
      </c>
      <c r="G6398" s="30"/>
      <c r="H6398" s="28" t="s">
        <v>86</v>
      </c>
      <c r="I6398" s="30"/>
      <c r="J6398" s="20"/>
      <c r="K6398" s="21"/>
      <c r="L6398" s="20"/>
      <c r="M6398" s="21"/>
      <c r="T6398"/>
      <c r="V6398" s="20" t="s">
        <v>6428</v>
      </c>
      <c r="W6398" s="20" t="s">
        <v>6427</v>
      </c>
      <c r="X6398" s="20" t="s">
        <v>7158</v>
      </c>
      <c r="Y6398" s="19" t="s">
        <v>7157</v>
      </c>
      <c r="Z6398" s="20" t="s">
        <v>30796</v>
      </c>
      <c r="AA6398" s="20" t="s">
        <v>30795</v>
      </c>
    </row>
    <row r="6399" spans="1:27" x14ac:dyDescent="0.25">
      <c r="A6399" s="28" t="s">
        <v>30797</v>
      </c>
      <c r="B6399" s="28" t="s">
        <v>90</v>
      </c>
      <c r="C6399" s="28" t="s">
        <v>91</v>
      </c>
      <c r="D6399" s="29">
        <v>6</v>
      </c>
      <c r="E6399" s="28">
        <v>80141</v>
      </c>
      <c r="F6399" s="28" t="s">
        <v>86</v>
      </c>
      <c r="G6399" s="30"/>
      <c r="H6399" s="28" t="s">
        <v>86</v>
      </c>
      <c r="I6399" s="30"/>
      <c r="J6399" s="20"/>
      <c r="K6399" s="21"/>
      <c r="L6399" s="20"/>
      <c r="M6399" s="21"/>
      <c r="T6399"/>
      <c r="V6399" s="20" t="s">
        <v>6428</v>
      </c>
      <c r="W6399" s="20" t="s">
        <v>6427</v>
      </c>
      <c r="X6399" s="20" t="s">
        <v>7162</v>
      </c>
      <c r="Y6399" s="19" t="s">
        <v>7161</v>
      </c>
      <c r="Z6399" s="20" t="s">
        <v>30799</v>
      </c>
      <c r="AA6399" s="20" t="s">
        <v>30798</v>
      </c>
    </row>
    <row r="6400" spans="1:27" x14ac:dyDescent="0.25">
      <c r="A6400" s="28" t="s">
        <v>30800</v>
      </c>
      <c r="B6400" s="28" t="s">
        <v>90</v>
      </c>
      <c r="C6400" s="28" t="s">
        <v>91</v>
      </c>
      <c r="D6400" s="29">
        <v>6</v>
      </c>
      <c r="E6400" s="28">
        <v>81492</v>
      </c>
      <c r="F6400" s="28" t="s">
        <v>86</v>
      </c>
      <c r="G6400" s="30"/>
      <c r="H6400" s="28" t="s">
        <v>86</v>
      </c>
      <c r="I6400" s="30"/>
      <c r="J6400" s="20"/>
      <c r="K6400" s="21"/>
      <c r="L6400" s="20"/>
      <c r="M6400" s="21"/>
      <c r="T6400"/>
      <c r="V6400" s="20" t="s">
        <v>6428</v>
      </c>
      <c r="W6400" s="20" t="s">
        <v>6427</v>
      </c>
      <c r="X6400" s="20" t="s">
        <v>7158</v>
      </c>
      <c r="Y6400" s="19" t="s">
        <v>7157</v>
      </c>
      <c r="Z6400" s="20" t="s">
        <v>30801</v>
      </c>
      <c r="AA6400" s="20" t="s">
        <v>17838</v>
      </c>
    </row>
    <row r="6401" spans="1:27" x14ac:dyDescent="0.25">
      <c r="A6401" s="28" t="s">
        <v>30802</v>
      </c>
      <c r="B6401" s="28" t="s">
        <v>90</v>
      </c>
      <c r="C6401" s="28" t="s">
        <v>91</v>
      </c>
      <c r="D6401" s="29">
        <v>6</v>
      </c>
      <c r="E6401" s="28">
        <v>85658</v>
      </c>
      <c r="F6401" s="28" t="s">
        <v>86</v>
      </c>
      <c r="G6401" s="30"/>
      <c r="H6401" s="28" t="s">
        <v>86</v>
      </c>
      <c r="I6401" s="30"/>
      <c r="J6401" s="20"/>
      <c r="K6401" s="21"/>
      <c r="L6401" s="20"/>
      <c r="M6401" s="21"/>
      <c r="T6401"/>
      <c r="V6401" s="20" t="s">
        <v>6428</v>
      </c>
      <c r="W6401" s="20" t="s">
        <v>6427</v>
      </c>
      <c r="X6401" s="20" t="s">
        <v>7162</v>
      </c>
      <c r="Y6401" s="19" t="s">
        <v>7161</v>
      </c>
      <c r="Z6401" s="20" t="s">
        <v>30804</v>
      </c>
      <c r="AA6401" s="20" t="s">
        <v>30803</v>
      </c>
    </row>
    <row r="6402" spans="1:27" x14ac:dyDescent="0.25">
      <c r="A6402" s="28" t="s">
        <v>30805</v>
      </c>
      <c r="B6402" s="28" t="s">
        <v>90</v>
      </c>
      <c r="C6402" s="28" t="s">
        <v>91</v>
      </c>
      <c r="D6402" s="29">
        <v>6</v>
      </c>
      <c r="E6402" s="28">
        <v>78551</v>
      </c>
      <c r="F6402" s="28" t="s">
        <v>86</v>
      </c>
      <c r="G6402" s="30"/>
      <c r="H6402" s="28" t="s">
        <v>86</v>
      </c>
      <c r="I6402" s="30"/>
      <c r="J6402" s="20"/>
      <c r="K6402" s="21"/>
      <c r="L6402" s="20"/>
      <c r="M6402" s="21"/>
      <c r="T6402"/>
      <c r="V6402" s="20" t="s">
        <v>6428</v>
      </c>
      <c r="W6402" s="20" t="s">
        <v>6427</v>
      </c>
      <c r="X6402" s="20" t="s">
        <v>7158</v>
      </c>
      <c r="Y6402" s="19" t="s">
        <v>7157</v>
      </c>
      <c r="Z6402" s="20" t="s">
        <v>30807</v>
      </c>
      <c r="AA6402" s="20" t="s">
        <v>30806</v>
      </c>
    </row>
    <row r="6403" spans="1:27" x14ac:dyDescent="0.25">
      <c r="A6403" s="28" t="s">
        <v>30808</v>
      </c>
      <c r="B6403" s="28" t="s">
        <v>90</v>
      </c>
      <c r="C6403" s="28" t="s">
        <v>91</v>
      </c>
      <c r="D6403" s="29">
        <v>6</v>
      </c>
      <c r="E6403" s="28">
        <v>82810</v>
      </c>
      <c r="F6403" s="28" t="s">
        <v>86</v>
      </c>
      <c r="G6403" s="30"/>
      <c r="H6403" s="28" t="s">
        <v>86</v>
      </c>
      <c r="I6403" s="30"/>
      <c r="J6403" s="20"/>
      <c r="K6403" s="21"/>
      <c r="L6403" s="20"/>
      <c r="M6403" s="21"/>
      <c r="T6403"/>
      <c r="V6403" s="20" t="s">
        <v>6461</v>
      </c>
      <c r="W6403" s="20" t="s">
        <v>6460</v>
      </c>
      <c r="X6403" s="20" t="s">
        <v>7164</v>
      </c>
      <c r="Y6403" s="19" t="s">
        <v>7163</v>
      </c>
      <c r="Z6403" s="20" t="s">
        <v>30809</v>
      </c>
      <c r="AA6403" s="20" t="s">
        <v>30759</v>
      </c>
    </row>
    <row r="6404" spans="1:27" x14ac:dyDescent="0.25">
      <c r="A6404" s="28" t="s">
        <v>30810</v>
      </c>
      <c r="B6404" s="28" t="s">
        <v>90</v>
      </c>
      <c r="C6404" s="28" t="s">
        <v>91</v>
      </c>
      <c r="D6404" s="29">
        <v>6</v>
      </c>
      <c r="E6404" s="28">
        <v>87578</v>
      </c>
      <c r="F6404" s="28" t="s">
        <v>86</v>
      </c>
      <c r="G6404" s="30"/>
      <c r="H6404" s="28" t="s">
        <v>86</v>
      </c>
      <c r="I6404" s="30"/>
      <c r="J6404" s="20"/>
      <c r="K6404" s="21"/>
      <c r="L6404" s="20"/>
      <c r="M6404" s="21"/>
      <c r="T6404"/>
      <c r="V6404" s="20" t="s">
        <v>6461</v>
      </c>
      <c r="W6404" s="20" t="s">
        <v>6460</v>
      </c>
      <c r="X6404" s="20" t="s">
        <v>7164</v>
      </c>
      <c r="Y6404" s="19" t="s">
        <v>7163</v>
      </c>
      <c r="Z6404" s="20" t="s">
        <v>30812</v>
      </c>
      <c r="AA6404" s="20" t="s">
        <v>30811</v>
      </c>
    </row>
    <row r="6405" spans="1:27" x14ac:dyDescent="0.25">
      <c r="A6405" s="28" t="s">
        <v>30813</v>
      </c>
      <c r="B6405" s="28" t="s">
        <v>90</v>
      </c>
      <c r="C6405" s="28" t="s">
        <v>91</v>
      </c>
      <c r="D6405" s="29">
        <v>6</v>
      </c>
      <c r="E6405" s="28">
        <v>80497</v>
      </c>
      <c r="F6405" s="28" t="s">
        <v>86</v>
      </c>
      <c r="G6405" s="30"/>
      <c r="H6405" s="28" t="s">
        <v>86</v>
      </c>
      <c r="I6405" s="30"/>
      <c r="J6405" s="20"/>
      <c r="K6405" s="21"/>
      <c r="L6405" s="20"/>
      <c r="M6405" s="21"/>
      <c r="T6405"/>
      <c r="V6405" s="20" t="s">
        <v>6461</v>
      </c>
      <c r="W6405" s="20" t="s">
        <v>6460</v>
      </c>
      <c r="X6405" s="20" t="s">
        <v>7164</v>
      </c>
      <c r="Y6405" s="19" t="s">
        <v>7163</v>
      </c>
      <c r="Z6405" s="20" t="s">
        <v>30815</v>
      </c>
      <c r="AA6405" s="20" t="s">
        <v>30814</v>
      </c>
    </row>
    <row r="6406" spans="1:27" x14ac:dyDescent="0.25">
      <c r="A6406" s="28" t="s">
        <v>30816</v>
      </c>
      <c r="B6406" s="28" t="s">
        <v>90</v>
      </c>
      <c r="C6406" s="28" t="s">
        <v>91</v>
      </c>
      <c r="D6406" s="29">
        <v>6</v>
      </c>
      <c r="E6406" s="28">
        <v>82015</v>
      </c>
      <c r="F6406" s="28" t="s">
        <v>86</v>
      </c>
      <c r="G6406" s="30"/>
      <c r="H6406" s="28" t="s">
        <v>86</v>
      </c>
      <c r="I6406" s="30"/>
      <c r="J6406" s="20"/>
      <c r="K6406" s="21"/>
      <c r="L6406" s="20"/>
      <c r="M6406" s="21"/>
      <c r="T6406"/>
      <c r="V6406" s="20" t="s">
        <v>6461</v>
      </c>
      <c r="W6406" s="20" t="s">
        <v>6460</v>
      </c>
      <c r="X6406" s="20" t="s">
        <v>7164</v>
      </c>
      <c r="Y6406" s="19" t="s">
        <v>7163</v>
      </c>
      <c r="Z6406" s="20" t="s">
        <v>30818</v>
      </c>
      <c r="AA6406" s="20" t="s">
        <v>30817</v>
      </c>
    </row>
    <row r="6407" spans="1:27" x14ac:dyDescent="0.25">
      <c r="A6407" s="28" t="s">
        <v>30819</v>
      </c>
      <c r="B6407" s="28" t="s">
        <v>90</v>
      </c>
      <c r="C6407" s="28" t="s">
        <v>91</v>
      </c>
      <c r="D6407" s="29">
        <v>6</v>
      </c>
      <c r="E6407" s="28">
        <v>88970</v>
      </c>
      <c r="F6407" s="28" t="s">
        <v>86</v>
      </c>
      <c r="G6407" s="30"/>
      <c r="H6407" s="28" t="s">
        <v>86</v>
      </c>
      <c r="I6407" s="30"/>
      <c r="J6407" s="20"/>
      <c r="K6407" s="21"/>
      <c r="L6407" s="20"/>
      <c r="M6407" s="21"/>
      <c r="T6407"/>
      <c r="V6407" s="20" t="s">
        <v>6461</v>
      </c>
      <c r="W6407" s="20" t="s">
        <v>6460</v>
      </c>
      <c r="X6407" s="20" t="s">
        <v>7164</v>
      </c>
      <c r="Y6407" s="19" t="s">
        <v>7163</v>
      </c>
      <c r="Z6407" s="20" t="s">
        <v>30821</v>
      </c>
      <c r="AA6407" s="20" t="s">
        <v>30820</v>
      </c>
    </row>
    <row r="6408" spans="1:27" x14ac:dyDescent="0.25">
      <c r="A6408" s="28" t="s">
        <v>30822</v>
      </c>
      <c r="B6408" s="28" t="s">
        <v>90</v>
      </c>
      <c r="C6408" s="28" t="s">
        <v>91</v>
      </c>
      <c r="D6408" s="29">
        <v>6</v>
      </c>
      <c r="E6408" s="28">
        <v>78897</v>
      </c>
      <c r="F6408" s="28" t="s">
        <v>86</v>
      </c>
      <c r="G6408" s="30"/>
      <c r="H6408" s="28" t="s">
        <v>86</v>
      </c>
      <c r="I6408" s="30"/>
      <c r="J6408" s="20"/>
      <c r="K6408" s="21"/>
      <c r="L6408" s="20"/>
      <c r="M6408" s="21"/>
      <c r="T6408"/>
      <c r="V6408" s="20" t="s">
        <v>6461</v>
      </c>
      <c r="W6408" s="20" t="s">
        <v>6460</v>
      </c>
      <c r="X6408" s="20" t="s">
        <v>7164</v>
      </c>
      <c r="Y6408" s="19" t="s">
        <v>7163</v>
      </c>
      <c r="Z6408" s="20" t="s">
        <v>30824</v>
      </c>
      <c r="AA6408" s="20" t="s">
        <v>30823</v>
      </c>
    </row>
    <row r="6409" spans="1:27" x14ac:dyDescent="0.25">
      <c r="A6409" s="28" t="s">
        <v>30825</v>
      </c>
      <c r="B6409" s="28" t="s">
        <v>90</v>
      </c>
      <c r="C6409" s="28" t="s">
        <v>91</v>
      </c>
      <c r="D6409" s="29">
        <v>6</v>
      </c>
      <c r="E6409" s="28">
        <v>83162</v>
      </c>
      <c r="F6409" s="28" t="s">
        <v>86</v>
      </c>
      <c r="G6409" s="30"/>
      <c r="H6409" s="28" t="s">
        <v>86</v>
      </c>
      <c r="I6409" s="30"/>
      <c r="J6409" s="20"/>
      <c r="K6409" s="21"/>
      <c r="L6409" s="20"/>
      <c r="M6409" s="21"/>
      <c r="T6409"/>
      <c r="V6409" s="20" t="s">
        <v>6461</v>
      </c>
      <c r="W6409" s="20" t="s">
        <v>6460</v>
      </c>
      <c r="X6409" s="20" t="s">
        <v>7164</v>
      </c>
      <c r="Y6409" s="19" t="s">
        <v>7163</v>
      </c>
      <c r="Z6409" s="20" t="s">
        <v>30827</v>
      </c>
      <c r="AA6409" s="20" t="s">
        <v>30826</v>
      </c>
    </row>
    <row r="6410" spans="1:27" x14ac:dyDescent="0.25">
      <c r="A6410" s="28" t="s">
        <v>30828</v>
      </c>
      <c r="B6410" s="28" t="s">
        <v>90</v>
      </c>
      <c r="C6410" s="28" t="s">
        <v>91</v>
      </c>
      <c r="D6410" s="29">
        <v>6</v>
      </c>
      <c r="E6410" s="28">
        <v>87405</v>
      </c>
      <c r="F6410" s="28" t="s">
        <v>86</v>
      </c>
      <c r="G6410" s="30"/>
      <c r="H6410" s="28" t="s">
        <v>86</v>
      </c>
      <c r="I6410" s="30"/>
      <c r="J6410" s="20"/>
      <c r="K6410" s="21"/>
      <c r="L6410" s="20"/>
      <c r="M6410" s="21"/>
      <c r="T6410"/>
      <c r="V6410" s="20" t="s">
        <v>6461</v>
      </c>
      <c r="W6410" s="20" t="s">
        <v>6460</v>
      </c>
      <c r="X6410" s="20" t="s">
        <v>7164</v>
      </c>
      <c r="Y6410" s="19" t="s">
        <v>7163</v>
      </c>
      <c r="Z6410" s="20" t="s">
        <v>30830</v>
      </c>
      <c r="AA6410" s="20" t="s">
        <v>30829</v>
      </c>
    </row>
    <row r="6411" spans="1:27" x14ac:dyDescent="0.25">
      <c r="A6411" s="28" t="s">
        <v>30831</v>
      </c>
      <c r="B6411" s="28" t="s">
        <v>90</v>
      </c>
      <c r="C6411" s="28" t="s">
        <v>91</v>
      </c>
      <c r="D6411" s="29">
        <v>6</v>
      </c>
      <c r="E6411" s="28">
        <v>80486</v>
      </c>
      <c r="F6411" s="28" t="s">
        <v>86</v>
      </c>
      <c r="G6411" s="30"/>
      <c r="H6411" s="28" t="s">
        <v>86</v>
      </c>
      <c r="I6411" s="30"/>
      <c r="J6411" s="20"/>
      <c r="K6411" s="21"/>
      <c r="L6411" s="20"/>
      <c r="M6411" s="21"/>
      <c r="T6411"/>
      <c r="V6411" s="20" t="s">
        <v>6461</v>
      </c>
      <c r="W6411" s="20" t="s">
        <v>6460</v>
      </c>
      <c r="X6411" s="20" t="s">
        <v>7164</v>
      </c>
      <c r="Y6411" s="19" t="s">
        <v>7163</v>
      </c>
      <c r="Z6411" s="20" t="s">
        <v>30833</v>
      </c>
      <c r="AA6411" s="20" t="s">
        <v>30832</v>
      </c>
    </row>
    <row r="6412" spans="1:27" x14ac:dyDescent="0.25">
      <c r="A6412" s="28" t="s">
        <v>30834</v>
      </c>
      <c r="B6412" s="28" t="s">
        <v>90</v>
      </c>
      <c r="C6412" s="28" t="s">
        <v>91</v>
      </c>
      <c r="D6412" s="29">
        <v>6</v>
      </c>
      <c r="E6412" s="28">
        <v>83604</v>
      </c>
      <c r="F6412" s="28" t="s">
        <v>86</v>
      </c>
      <c r="G6412" s="30"/>
      <c r="H6412" s="28" t="s">
        <v>86</v>
      </c>
      <c r="I6412" s="30"/>
      <c r="J6412" s="20"/>
      <c r="K6412" s="21"/>
      <c r="L6412" s="20"/>
      <c r="M6412" s="21"/>
      <c r="T6412"/>
      <c r="V6412" s="20" t="s">
        <v>6461</v>
      </c>
      <c r="W6412" s="20" t="s">
        <v>6460</v>
      </c>
      <c r="X6412" s="20" t="s">
        <v>7164</v>
      </c>
      <c r="Y6412" s="19" t="s">
        <v>7163</v>
      </c>
      <c r="Z6412" s="20" t="s">
        <v>30836</v>
      </c>
      <c r="AA6412" s="20" t="s">
        <v>30835</v>
      </c>
    </row>
    <row r="6413" spans="1:27" x14ac:dyDescent="0.25">
      <c r="A6413" s="28" t="s">
        <v>30837</v>
      </c>
      <c r="B6413" s="28" t="s">
        <v>90</v>
      </c>
      <c r="C6413" s="28" t="s">
        <v>91</v>
      </c>
      <c r="D6413" s="29">
        <v>6</v>
      </c>
      <c r="E6413" s="28">
        <v>87762</v>
      </c>
      <c r="F6413" s="28" t="s">
        <v>86</v>
      </c>
      <c r="G6413" s="30"/>
      <c r="H6413" s="28" t="s">
        <v>86</v>
      </c>
      <c r="I6413" s="30"/>
      <c r="J6413" s="20"/>
      <c r="K6413" s="21"/>
      <c r="L6413" s="20"/>
      <c r="M6413" s="21"/>
      <c r="T6413"/>
      <c r="V6413" s="20" t="s">
        <v>6461</v>
      </c>
      <c r="W6413" s="20" t="s">
        <v>6460</v>
      </c>
      <c r="X6413" s="20" t="s">
        <v>7164</v>
      </c>
      <c r="Y6413" s="19" t="s">
        <v>7163</v>
      </c>
      <c r="Z6413" s="20" t="s">
        <v>30839</v>
      </c>
      <c r="AA6413" s="20" t="s">
        <v>30838</v>
      </c>
    </row>
    <row r="6414" spans="1:27" x14ac:dyDescent="0.25">
      <c r="A6414" s="28" t="s">
        <v>30840</v>
      </c>
      <c r="B6414" s="28" t="s">
        <v>90</v>
      </c>
      <c r="C6414" s="28" t="s">
        <v>91</v>
      </c>
      <c r="D6414" s="29">
        <v>6</v>
      </c>
      <c r="E6414" s="28">
        <v>77855</v>
      </c>
      <c r="F6414" s="28" t="s">
        <v>86</v>
      </c>
      <c r="G6414" s="30"/>
      <c r="H6414" s="28" t="s">
        <v>86</v>
      </c>
      <c r="I6414" s="30"/>
      <c r="J6414" s="20"/>
      <c r="K6414" s="21"/>
      <c r="L6414" s="20"/>
      <c r="M6414" s="21"/>
      <c r="T6414"/>
      <c r="V6414" s="20" t="s">
        <v>6461</v>
      </c>
      <c r="W6414" s="20" t="s">
        <v>6460</v>
      </c>
      <c r="X6414" s="20" t="s">
        <v>7164</v>
      </c>
      <c r="Y6414" s="19" t="s">
        <v>7163</v>
      </c>
      <c r="Z6414" s="20" t="s">
        <v>30841</v>
      </c>
      <c r="AA6414" s="20" t="s">
        <v>10768</v>
      </c>
    </row>
    <row r="6415" spans="1:27" x14ac:dyDescent="0.25">
      <c r="A6415" s="28" t="s">
        <v>30842</v>
      </c>
      <c r="B6415" s="28" t="s">
        <v>90</v>
      </c>
      <c r="C6415" s="28" t="s">
        <v>91</v>
      </c>
      <c r="D6415" s="29">
        <v>6</v>
      </c>
      <c r="E6415" s="28">
        <v>84918</v>
      </c>
      <c r="F6415" s="28" t="s">
        <v>86</v>
      </c>
      <c r="G6415" s="30"/>
      <c r="H6415" s="28" t="s">
        <v>86</v>
      </c>
      <c r="I6415" s="30"/>
      <c r="J6415" s="20"/>
      <c r="K6415" s="21"/>
      <c r="L6415" s="20"/>
      <c r="M6415" s="21"/>
      <c r="T6415"/>
      <c r="V6415" s="20" t="s">
        <v>6461</v>
      </c>
      <c r="W6415" s="20" t="s">
        <v>6460</v>
      </c>
      <c r="X6415" s="20" t="s">
        <v>7164</v>
      </c>
      <c r="Y6415" s="19" t="s">
        <v>7163</v>
      </c>
      <c r="Z6415" s="20" t="s">
        <v>30844</v>
      </c>
      <c r="AA6415" s="20" t="s">
        <v>30843</v>
      </c>
    </row>
    <row r="6416" spans="1:27" x14ac:dyDescent="0.25">
      <c r="A6416" s="28" t="s">
        <v>30845</v>
      </c>
      <c r="B6416" s="28" t="s">
        <v>90</v>
      </c>
      <c r="C6416" s="28" t="s">
        <v>91</v>
      </c>
      <c r="D6416" s="29">
        <v>6</v>
      </c>
      <c r="E6416" s="28">
        <v>86521</v>
      </c>
      <c r="F6416" s="28" t="s">
        <v>86</v>
      </c>
      <c r="G6416" s="30"/>
      <c r="H6416" s="28" t="s">
        <v>86</v>
      </c>
      <c r="I6416" s="30"/>
      <c r="J6416" s="20"/>
      <c r="K6416" s="21"/>
      <c r="L6416" s="20"/>
      <c r="M6416" s="21"/>
      <c r="T6416"/>
      <c r="V6416" s="20" t="s">
        <v>6461</v>
      </c>
      <c r="W6416" s="20" t="s">
        <v>6460</v>
      </c>
      <c r="X6416" s="20" t="s">
        <v>7164</v>
      </c>
      <c r="Y6416" s="19" t="s">
        <v>7163</v>
      </c>
      <c r="Z6416" s="20" t="s">
        <v>30847</v>
      </c>
      <c r="AA6416" s="20" t="s">
        <v>30846</v>
      </c>
    </row>
    <row r="6417" spans="1:27" x14ac:dyDescent="0.25">
      <c r="A6417" s="28" t="s">
        <v>30848</v>
      </c>
      <c r="B6417" s="28" t="s">
        <v>90</v>
      </c>
      <c r="C6417" s="28" t="s">
        <v>91</v>
      </c>
      <c r="D6417" s="29">
        <v>6</v>
      </c>
      <c r="E6417" s="28">
        <v>82248</v>
      </c>
      <c r="F6417" s="28" t="s">
        <v>86</v>
      </c>
      <c r="G6417" s="30"/>
      <c r="H6417" s="28" t="s">
        <v>86</v>
      </c>
      <c r="I6417" s="30"/>
      <c r="J6417" s="20"/>
      <c r="K6417" s="21"/>
      <c r="L6417" s="20"/>
      <c r="M6417" s="21"/>
      <c r="T6417"/>
      <c r="V6417" s="20" t="s">
        <v>6461</v>
      </c>
      <c r="W6417" s="20" t="s">
        <v>6460</v>
      </c>
      <c r="X6417" s="20" t="s">
        <v>7164</v>
      </c>
      <c r="Y6417" s="19" t="s">
        <v>7163</v>
      </c>
      <c r="Z6417" s="20" t="s">
        <v>30850</v>
      </c>
      <c r="AA6417" s="20" t="s">
        <v>30849</v>
      </c>
    </row>
    <row r="6418" spans="1:27" x14ac:dyDescent="0.25">
      <c r="A6418" s="28" t="s">
        <v>30851</v>
      </c>
      <c r="B6418" s="28" t="s">
        <v>90</v>
      </c>
      <c r="C6418" s="28" t="s">
        <v>91</v>
      </c>
      <c r="D6418" s="29">
        <v>6</v>
      </c>
      <c r="E6418" s="28">
        <v>83790</v>
      </c>
      <c r="F6418" s="28" t="s">
        <v>86</v>
      </c>
      <c r="G6418" s="30"/>
      <c r="H6418" s="28" t="s">
        <v>86</v>
      </c>
      <c r="I6418" s="30"/>
      <c r="J6418" s="20"/>
      <c r="K6418" s="21"/>
      <c r="L6418" s="20"/>
      <c r="M6418" s="21"/>
      <c r="T6418"/>
      <c r="V6418" s="20" t="s">
        <v>6461</v>
      </c>
      <c r="W6418" s="20" t="s">
        <v>6460</v>
      </c>
      <c r="X6418" s="20" t="s">
        <v>7164</v>
      </c>
      <c r="Y6418" s="19" t="s">
        <v>7163</v>
      </c>
      <c r="Z6418" s="20" t="s">
        <v>30852</v>
      </c>
      <c r="AA6418" s="20" t="s">
        <v>12855</v>
      </c>
    </row>
    <row r="6419" spans="1:27" x14ac:dyDescent="0.25">
      <c r="A6419" s="28" t="s">
        <v>30853</v>
      </c>
      <c r="B6419" s="28" t="s">
        <v>90</v>
      </c>
      <c r="C6419" s="28" t="s">
        <v>91</v>
      </c>
      <c r="D6419" s="29">
        <v>6</v>
      </c>
      <c r="E6419" s="28">
        <v>87944</v>
      </c>
      <c r="F6419" s="28" t="s">
        <v>86</v>
      </c>
      <c r="G6419" s="30"/>
      <c r="H6419" s="28" t="s">
        <v>86</v>
      </c>
      <c r="I6419" s="30"/>
      <c r="J6419" s="20"/>
      <c r="K6419" s="21"/>
      <c r="L6419" s="20"/>
      <c r="M6419" s="21"/>
      <c r="T6419"/>
      <c r="V6419" s="20" t="s">
        <v>6461</v>
      </c>
      <c r="W6419" s="20" t="s">
        <v>6460</v>
      </c>
      <c r="X6419" s="20" t="s">
        <v>7166</v>
      </c>
      <c r="Y6419" s="19" t="s">
        <v>7165</v>
      </c>
      <c r="Z6419" s="20" t="s">
        <v>30855</v>
      </c>
      <c r="AA6419" s="20" t="s">
        <v>30854</v>
      </c>
    </row>
    <row r="6420" spans="1:27" x14ac:dyDescent="0.25">
      <c r="A6420" s="28" t="s">
        <v>30856</v>
      </c>
      <c r="B6420" s="28" t="s">
        <v>90</v>
      </c>
      <c r="C6420" s="28" t="s">
        <v>91</v>
      </c>
      <c r="D6420" s="29">
        <v>6</v>
      </c>
      <c r="E6420" s="28">
        <v>81010</v>
      </c>
      <c r="F6420" s="28" t="s">
        <v>86</v>
      </c>
      <c r="G6420" s="30"/>
      <c r="H6420" s="28" t="s">
        <v>86</v>
      </c>
      <c r="I6420" s="30"/>
      <c r="J6420" s="20"/>
      <c r="K6420" s="21"/>
      <c r="L6420" s="20"/>
      <c r="M6420" s="21"/>
      <c r="T6420"/>
      <c r="V6420" s="20" t="s">
        <v>6461</v>
      </c>
      <c r="W6420" s="20" t="s">
        <v>6460</v>
      </c>
      <c r="X6420" s="20" t="s">
        <v>7166</v>
      </c>
      <c r="Y6420" s="19" t="s">
        <v>7165</v>
      </c>
      <c r="Z6420" s="20" t="s">
        <v>30858</v>
      </c>
      <c r="AA6420" s="20" t="s">
        <v>30857</v>
      </c>
    </row>
    <row r="6421" spans="1:27" x14ac:dyDescent="0.25">
      <c r="A6421" s="28" t="s">
        <v>30859</v>
      </c>
      <c r="B6421" s="28" t="s">
        <v>90</v>
      </c>
      <c r="C6421" s="28" t="s">
        <v>91</v>
      </c>
      <c r="D6421" s="29">
        <v>6</v>
      </c>
      <c r="E6421" s="28">
        <v>85241</v>
      </c>
      <c r="F6421" s="28" t="s">
        <v>86</v>
      </c>
      <c r="G6421" s="30"/>
      <c r="H6421" s="28" t="s">
        <v>86</v>
      </c>
      <c r="I6421" s="30"/>
      <c r="J6421" s="20"/>
      <c r="K6421" s="21"/>
      <c r="L6421" s="20"/>
      <c r="M6421" s="21"/>
      <c r="T6421"/>
      <c r="V6421" s="20" t="s">
        <v>6461</v>
      </c>
      <c r="W6421" s="20" t="s">
        <v>6460</v>
      </c>
      <c r="X6421" s="20" t="s">
        <v>7166</v>
      </c>
      <c r="Y6421" s="19" t="s">
        <v>7165</v>
      </c>
      <c r="Z6421" s="20" t="s">
        <v>30861</v>
      </c>
      <c r="AA6421" s="20" t="s">
        <v>30860</v>
      </c>
    </row>
    <row r="6422" spans="1:27" x14ac:dyDescent="0.25">
      <c r="A6422" s="28" t="s">
        <v>30862</v>
      </c>
      <c r="B6422" s="28" t="s">
        <v>90</v>
      </c>
      <c r="C6422" s="28" t="s">
        <v>91</v>
      </c>
      <c r="D6422" s="29">
        <v>6</v>
      </c>
      <c r="E6422" s="28">
        <v>78775</v>
      </c>
      <c r="F6422" s="28" t="s">
        <v>86</v>
      </c>
      <c r="G6422" s="30"/>
      <c r="H6422" s="28" t="s">
        <v>86</v>
      </c>
      <c r="I6422" s="30"/>
      <c r="J6422" s="20"/>
      <c r="K6422" s="21"/>
      <c r="L6422" s="20"/>
      <c r="M6422" s="21"/>
      <c r="T6422"/>
      <c r="V6422" s="20" t="s">
        <v>6461</v>
      </c>
      <c r="W6422" s="20" t="s">
        <v>6460</v>
      </c>
      <c r="X6422" s="20" t="s">
        <v>7166</v>
      </c>
      <c r="Y6422" s="19" t="s">
        <v>7165</v>
      </c>
      <c r="Z6422" s="20" t="s">
        <v>30864</v>
      </c>
      <c r="AA6422" s="20" t="s">
        <v>30863</v>
      </c>
    </row>
    <row r="6423" spans="1:27" x14ac:dyDescent="0.25">
      <c r="A6423" s="28" t="s">
        <v>30865</v>
      </c>
      <c r="B6423" s="28" t="s">
        <v>90</v>
      </c>
      <c r="C6423" s="28" t="s">
        <v>91</v>
      </c>
      <c r="D6423" s="29">
        <v>6</v>
      </c>
      <c r="E6423" s="28">
        <v>82938</v>
      </c>
      <c r="F6423" s="28" t="s">
        <v>86</v>
      </c>
      <c r="G6423" s="30"/>
      <c r="H6423" s="28" t="s">
        <v>86</v>
      </c>
      <c r="I6423" s="30"/>
      <c r="J6423" s="20"/>
      <c r="K6423" s="21"/>
      <c r="L6423" s="20"/>
      <c r="M6423" s="21"/>
      <c r="T6423"/>
      <c r="V6423" s="20" t="s">
        <v>6461</v>
      </c>
      <c r="W6423" s="20" t="s">
        <v>6460</v>
      </c>
      <c r="X6423" s="20" t="s">
        <v>7166</v>
      </c>
      <c r="Y6423" s="19" t="s">
        <v>7165</v>
      </c>
      <c r="Z6423" s="20" t="s">
        <v>30867</v>
      </c>
      <c r="AA6423" s="20" t="s">
        <v>30866</v>
      </c>
    </row>
    <row r="6424" spans="1:27" x14ac:dyDescent="0.25">
      <c r="A6424" s="28" t="s">
        <v>30868</v>
      </c>
      <c r="B6424" s="28" t="s">
        <v>90</v>
      </c>
      <c r="C6424" s="28" t="s">
        <v>91</v>
      </c>
      <c r="D6424" s="29">
        <v>6</v>
      </c>
      <c r="E6424" s="28">
        <v>84313</v>
      </c>
      <c r="F6424" s="28" t="s">
        <v>86</v>
      </c>
      <c r="G6424" s="30"/>
      <c r="H6424" s="28" t="s">
        <v>86</v>
      </c>
      <c r="I6424" s="30"/>
      <c r="J6424" s="20"/>
      <c r="K6424" s="21"/>
      <c r="L6424" s="20"/>
      <c r="M6424" s="21"/>
      <c r="T6424"/>
      <c r="V6424" s="20" t="s">
        <v>6461</v>
      </c>
      <c r="W6424" s="20" t="s">
        <v>6460</v>
      </c>
      <c r="X6424" s="20" t="s">
        <v>7166</v>
      </c>
      <c r="Y6424" s="19" t="s">
        <v>7165</v>
      </c>
      <c r="Z6424" s="20" t="s">
        <v>30870</v>
      </c>
      <c r="AA6424" s="20" t="s">
        <v>30869</v>
      </c>
    </row>
    <row r="6425" spans="1:27" x14ac:dyDescent="0.25">
      <c r="A6425" s="28" t="s">
        <v>30871</v>
      </c>
      <c r="B6425" s="28" t="s">
        <v>90</v>
      </c>
      <c r="C6425" s="28" t="s">
        <v>91</v>
      </c>
      <c r="D6425" s="29">
        <v>6</v>
      </c>
      <c r="E6425" s="28">
        <v>80099</v>
      </c>
      <c r="F6425" s="28" t="s">
        <v>86</v>
      </c>
      <c r="G6425" s="30"/>
      <c r="H6425" s="28" t="s">
        <v>86</v>
      </c>
      <c r="I6425" s="30"/>
      <c r="J6425" s="20"/>
      <c r="K6425" s="21"/>
      <c r="L6425" s="20"/>
      <c r="M6425" s="21"/>
      <c r="T6425"/>
      <c r="V6425" s="20" t="s">
        <v>6461</v>
      </c>
      <c r="W6425" s="20" t="s">
        <v>6460</v>
      </c>
      <c r="X6425" s="20" t="s">
        <v>7166</v>
      </c>
      <c r="Y6425" s="19" t="s">
        <v>7165</v>
      </c>
      <c r="Z6425" s="20" t="s">
        <v>30873</v>
      </c>
      <c r="AA6425" s="20" t="s">
        <v>30872</v>
      </c>
    </row>
    <row r="6426" spans="1:27" x14ac:dyDescent="0.25">
      <c r="A6426" s="28" t="s">
        <v>30874</v>
      </c>
      <c r="B6426" s="28" t="s">
        <v>90</v>
      </c>
      <c r="C6426" s="28" t="s">
        <v>91</v>
      </c>
      <c r="D6426" s="29">
        <v>6</v>
      </c>
      <c r="E6426" s="28">
        <v>81365</v>
      </c>
      <c r="F6426" s="28" t="s">
        <v>86</v>
      </c>
      <c r="G6426" s="30"/>
      <c r="H6426" s="28" t="s">
        <v>86</v>
      </c>
      <c r="I6426" s="30"/>
      <c r="J6426" s="20"/>
      <c r="K6426" s="21"/>
      <c r="L6426" s="20"/>
      <c r="M6426" s="21"/>
      <c r="T6426"/>
      <c r="V6426" s="20" t="s">
        <v>6461</v>
      </c>
      <c r="W6426" s="20" t="s">
        <v>6460</v>
      </c>
      <c r="X6426" s="20" t="s">
        <v>7166</v>
      </c>
      <c r="Y6426" s="19" t="s">
        <v>7165</v>
      </c>
      <c r="Z6426" s="20" t="s">
        <v>30876</v>
      </c>
      <c r="AA6426" s="20" t="s">
        <v>30875</v>
      </c>
    </row>
    <row r="6427" spans="1:27" x14ac:dyDescent="0.25">
      <c r="A6427" s="28" t="s">
        <v>30877</v>
      </c>
      <c r="B6427" s="28" t="s">
        <v>90</v>
      </c>
      <c r="C6427" s="28" t="s">
        <v>91</v>
      </c>
      <c r="D6427" s="29">
        <v>6</v>
      </c>
      <c r="E6427" s="28">
        <v>88412</v>
      </c>
      <c r="F6427" s="28" t="s">
        <v>86</v>
      </c>
      <c r="G6427" s="30"/>
      <c r="H6427" s="28" t="s">
        <v>86</v>
      </c>
      <c r="I6427" s="30"/>
      <c r="J6427" s="20"/>
      <c r="K6427" s="21"/>
      <c r="L6427" s="20"/>
      <c r="M6427" s="21"/>
      <c r="T6427"/>
      <c r="V6427" s="20" t="s">
        <v>6461</v>
      </c>
      <c r="W6427" s="20" t="s">
        <v>6460</v>
      </c>
      <c r="X6427" s="20" t="s">
        <v>7166</v>
      </c>
      <c r="Y6427" s="19" t="s">
        <v>7165</v>
      </c>
      <c r="Z6427" s="20" t="s">
        <v>30879</v>
      </c>
      <c r="AA6427" s="20" t="s">
        <v>30878</v>
      </c>
    </row>
    <row r="6428" spans="1:27" x14ac:dyDescent="0.25">
      <c r="A6428" s="28" t="s">
        <v>30880</v>
      </c>
      <c r="B6428" s="28" t="s">
        <v>90</v>
      </c>
      <c r="C6428" s="28" t="s">
        <v>91</v>
      </c>
      <c r="D6428" s="29">
        <v>6</v>
      </c>
      <c r="E6428" s="28">
        <v>79829</v>
      </c>
      <c r="F6428" s="28" t="s">
        <v>86</v>
      </c>
      <c r="G6428" s="30"/>
      <c r="H6428" s="28" t="s">
        <v>86</v>
      </c>
      <c r="I6428" s="30"/>
      <c r="J6428" s="20"/>
      <c r="K6428" s="21"/>
      <c r="L6428" s="20"/>
      <c r="M6428" s="21"/>
      <c r="T6428"/>
      <c r="V6428" s="20" t="s">
        <v>6461</v>
      </c>
      <c r="W6428" s="20" t="s">
        <v>6460</v>
      </c>
      <c r="X6428" s="20" t="s">
        <v>7166</v>
      </c>
      <c r="Y6428" s="19" t="s">
        <v>7165</v>
      </c>
      <c r="Z6428" s="20" t="s">
        <v>30882</v>
      </c>
      <c r="AA6428" s="20" t="s">
        <v>30881</v>
      </c>
    </row>
    <row r="6429" spans="1:27" x14ac:dyDescent="0.25">
      <c r="A6429" s="28" t="s">
        <v>30883</v>
      </c>
      <c r="B6429" s="28" t="s">
        <v>90</v>
      </c>
      <c r="C6429" s="28" t="s">
        <v>91</v>
      </c>
      <c r="D6429" s="29">
        <v>6</v>
      </c>
      <c r="E6429" s="28">
        <v>81186</v>
      </c>
      <c r="F6429" s="28" t="s">
        <v>86</v>
      </c>
      <c r="G6429" s="30"/>
      <c r="H6429" s="28" t="s">
        <v>86</v>
      </c>
      <c r="I6429" s="30"/>
      <c r="J6429" s="20"/>
      <c r="K6429" s="21"/>
      <c r="L6429" s="20"/>
      <c r="M6429" s="21"/>
      <c r="T6429"/>
      <c r="V6429" s="20" t="s">
        <v>6461</v>
      </c>
      <c r="W6429" s="20" t="s">
        <v>6460</v>
      </c>
      <c r="X6429" s="20" t="s">
        <v>7166</v>
      </c>
      <c r="Y6429" s="19" t="s">
        <v>7165</v>
      </c>
      <c r="Z6429" s="20" t="s">
        <v>30885</v>
      </c>
      <c r="AA6429" s="20" t="s">
        <v>30884</v>
      </c>
    </row>
    <row r="6430" spans="1:27" x14ac:dyDescent="0.25">
      <c r="A6430" s="28" t="s">
        <v>30886</v>
      </c>
      <c r="B6430" s="28" t="s">
        <v>90</v>
      </c>
      <c r="C6430" s="28" t="s">
        <v>91</v>
      </c>
      <c r="D6430" s="29">
        <v>6</v>
      </c>
      <c r="E6430" s="28">
        <v>88326</v>
      </c>
      <c r="F6430" s="28" t="s">
        <v>86</v>
      </c>
      <c r="G6430" s="30"/>
      <c r="H6430" s="28" t="s">
        <v>86</v>
      </c>
      <c r="I6430" s="30"/>
      <c r="J6430" s="20"/>
      <c r="K6430" s="21"/>
      <c r="L6430" s="20"/>
      <c r="M6430" s="21"/>
      <c r="T6430"/>
      <c r="V6430" s="20" t="s">
        <v>6461</v>
      </c>
      <c r="W6430" s="20" t="s">
        <v>6460</v>
      </c>
      <c r="X6430" s="20" t="s">
        <v>7166</v>
      </c>
      <c r="Y6430" s="19" t="s">
        <v>7165</v>
      </c>
      <c r="Z6430" s="20" t="s">
        <v>30888</v>
      </c>
      <c r="AA6430" s="20" t="s">
        <v>30887</v>
      </c>
    </row>
    <row r="6431" spans="1:27" x14ac:dyDescent="0.25">
      <c r="A6431" s="28" t="s">
        <v>30889</v>
      </c>
      <c r="B6431" s="28" t="s">
        <v>90</v>
      </c>
      <c r="C6431" s="28" t="s">
        <v>91</v>
      </c>
      <c r="D6431" s="29">
        <v>6</v>
      </c>
      <c r="E6431" s="28">
        <v>78514</v>
      </c>
      <c r="F6431" s="28" t="s">
        <v>86</v>
      </c>
      <c r="G6431" s="30"/>
      <c r="H6431" s="28" t="s">
        <v>86</v>
      </c>
      <c r="I6431" s="30"/>
      <c r="J6431" s="20"/>
      <c r="K6431" s="21"/>
      <c r="L6431" s="20"/>
      <c r="M6431" s="21"/>
      <c r="T6431"/>
      <c r="V6431" s="20" t="s">
        <v>6461</v>
      </c>
      <c r="W6431" s="20" t="s">
        <v>6460</v>
      </c>
      <c r="X6431" s="20" t="s">
        <v>7166</v>
      </c>
      <c r="Y6431" s="19" t="s">
        <v>7165</v>
      </c>
      <c r="Z6431" s="20" t="s">
        <v>30891</v>
      </c>
      <c r="AA6431" s="20" t="s">
        <v>30890</v>
      </c>
    </row>
    <row r="6432" spans="1:27" x14ac:dyDescent="0.25">
      <c r="A6432" s="28" t="s">
        <v>30892</v>
      </c>
      <c r="B6432" s="28" t="s">
        <v>90</v>
      </c>
      <c r="C6432" s="28" t="s">
        <v>91</v>
      </c>
      <c r="D6432" s="29">
        <v>6</v>
      </c>
      <c r="E6432" s="28">
        <v>85198</v>
      </c>
      <c r="F6432" s="28" t="s">
        <v>86</v>
      </c>
      <c r="G6432" s="30"/>
      <c r="H6432" s="28" t="s">
        <v>86</v>
      </c>
      <c r="I6432" s="30"/>
      <c r="J6432" s="20"/>
      <c r="K6432" s="21"/>
      <c r="L6432" s="20"/>
      <c r="M6432" s="21"/>
      <c r="T6432"/>
      <c r="V6432" s="20" t="s">
        <v>6461</v>
      </c>
      <c r="W6432" s="20" t="s">
        <v>6460</v>
      </c>
      <c r="X6432" s="20" t="s">
        <v>7166</v>
      </c>
      <c r="Y6432" s="19" t="s">
        <v>7165</v>
      </c>
      <c r="Z6432" s="20" t="s">
        <v>30894</v>
      </c>
      <c r="AA6432" s="20" t="s">
        <v>30893</v>
      </c>
    </row>
    <row r="6433" spans="1:27" x14ac:dyDescent="0.25">
      <c r="A6433" s="28" t="s">
        <v>30895</v>
      </c>
      <c r="B6433" s="28" t="s">
        <v>90</v>
      </c>
      <c r="C6433" s="28" t="s">
        <v>91</v>
      </c>
      <c r="D6433" s="29">
        <v>6</v>
      </c>
      <c r="E6433" s="28">
        <v>86646</v>
      </c>
      <c r="F6433" s="28" t="s">
        <v>86</v>
      </c>
      <c r="G6433" s="30"/>
      <c r="H6433" s="28" t="s">
        <v>86</v>
      </c>
      <c r="I6433" s="30"/>
      <c r="J6433" s="20"/>
      <c r="K6433" s="21"/>
      <c r="L6433" s="20"/>
      <c r="M6433" s="21"/>
      <c r="T6433"/>
      <c r="V6433" s="20" t="s">
        <v>6461</v>
      </c>
      <c r="W6433" s="20" t="s">
        <v>6460</v>
      </c>
      <c r="X6433" s="20" t="s">
        <v>7166</v>
      </c>
      <c r="Y6433" s="19" t="s">
        <v>7165</v>
      </c>
      <c r="Z6433" s="20" t="s">
        <v>30897</v>
      </c>
      <c r="AA6433" s="20" t="s">
        <v>30896</v>
      </c>
    </row>
    <row r="6434" spans="1:27" x14ac:dyDescent="0.25">
      <c r="A6434" s="28" t="s">
        <v>30898</v>
      </c>
      <c r="B6434" s="28" t="s">
        <v>90</v>
      </c>
      <c r="C6434" s="28" t="s">
        <v>91</v>
      </c>
      <c r="D6434" s="29">
        <v>6</v>
      </c>
      <c r="E6434" s="28">
        <v>79830</v>
      </c>
      <c r="F6434" s="28" t="s">
        <v>86</v>
      </c>
      <c r="G6434" s="30"/>
      <c r="H6434" s="28" t="s">
        <v>86</v>
      </c>
      <c r="I6434" s="30"/>
      <c r="J6434" s="20"/>
      <c r="K6434" s="21"/>
      <c r="L6434" s="20"/>
      <c r="M6434" s="21"/>
      <c r="T6434"/>
      <c r="V6434" s="20" t="s">
        <v>6461</v>
      </c>
      <c r="W6434" s="20" t="s">
        <v>6460</v>
      </c>
      <c r="X6434" s="20" t="s">
        <v>7166</v>
      </c>
      <c r="Y6434" s="19" t="s">
        <v>7165</v>
      </c>
      <c r="Z6434" s="20" t="s">
        <v>30900</v>
      </c>
      <c r="AA6434" s="20" t="s">
        <v>30899</v>
      </c>
    </row>
    <row r="6435" spans="1:27" x14ac:dyDescent="0.25">
      <c r="A6435" s="28" t="s">
        <v>30901</v>
      </c>
      <c r="B6435" s="28" t="s">
        <v>90</v>
      </c>
      <c r="C6435" s="28" t="s">
        <v>91</v>
      </c>
      <c r="D6435" s="29">
        <v>6</v>
      </c>
      <c r="E6435" s="28">
        <v>84007</v>
      </c>
      <c r="F6435" s="28" t="s">
        <v>86</v>
      </c>
      <c r="G6435" s="30"/>
      <c r="H6435" s="28" t="s">
        <v>86</v>
      </c>
      <c r="I6435" s="30"/>
      <c r="J6435" s="20"/>
      <c r="K6435" s="21"/>
      <c r="L6435" s="20"/>
      <c r="M6435" s="21"/>
      <c r="T6435"/>
      <c r="V6435" s="20" t="s">
        <v>6461</v>
      </c>
      <c r="W6435" s="20" t="s">
        <v>6460</v>
      </c>
      <c r="X6435" s="20" t="s">
        <v>7168</v>
      </c>
      <c r="Y6435" s="19" t="s">
        <v>7167</v>
      </c>
      <c r="Z6435" s="20" t="s">
        <v>30903</v>
      </c>
      <c r="AA6435" s="20" t="s">
        <v>30902</v>
      </c>
    </row>
    <row r="6436" spans="1:27" x14ac:dyDescent="0.25">
      <c r="A6436" s="28" t="s">
        <v>30904</v>
      </c>
      <c r="B6436" s="28" t="s">
        <v>90</v>
      </c>
      <c r="C6436" s="28" t="s">
        <v>91</v>
      </c>
      <c r="D6436" s="29">
        <v>6</v>
      </c>
      <c r="E6436" s="28">
        <v>87812</v>
      </c>
      <c r="F6436" s="28" t="s">
        <v>86</v>
      </c>
      <c r="G6436" s="30"/>
      <c r="H6436" s="28" t="s">
        <v>86</v>
      </c>
      <c r="I6436" s="30"/>
      <c r="J6436" s="20"/>
      <c r="K6436" s="21"/>
      <c r="L6436" s="20"/>
      <c r="M6436" s="21"/>
      <c r="T6436"/>
      <c r="V6436" s="20" t="s">
        <v>6461</v>
      </c>
      <c r="W6436" s="20" t="s">
        <v>6460</v>
      </c>
      <c r="X6436" s="20" t="s">
        <v>7168</v>
      </c>
      <c r="Y6436" s="19" t="s">
        <v>7167</v>
      </c>
      <c r="Z6436" s="20" t="s">
        <v>30906</v>
      </c>
      <c r="AA6436" s="20" t="s">
        <v>30905</v>
      </c>
    </row>
    <row r="6437" spans="1:27" x14ac:dyDescent="0.25">
      <c r="A6437" s="28" t="s">
        <v>30907</v>
      </c>
      <c r="B6437" s="28" t="s">
        <v>90</v>
      </c>
      <c r="C6437" s="28" t="s">
        <v>91</v>
      </c>
      <c r="D6437" s="29">
        <v>6</v>
      </c>
      <c r="E6437" s="28">
        <v>80799</v>
      </c>
      <c r="F6437" s="28" t="s">
        <v>86</v>
      </c>
      <c r="G6437" s="30"/>
      <c r="H6437" s="28" t="s">
        <v>86</v>
      </c>
      <c r="I6437" s="30"/>
      <c r="J6437" s="20"/>
      <c r="K6437" s="21"/>
      <c r="L6437" s="20"/>
      <c r="M6437" s="21"/>
      <c r="T6437"/>
      <c r="V6437" s="20" t="s">
        <v>6461</v>
      </c>
      <c r="W6437" s="20" t="s">
        <v>6460</v>
      </c>
      <c r="X6437" s="20" t="s">
        <v>7168</v>
      </c>
      <c r="Y6437" s="19" t="s">
        <v>7167</v>
      </c>
      <c r="Z6437" s="20" t="s">
        <v>30909</v>
      </c>
      <c r="AA6437" s="20" t="s">
        <v>30908</v>
      </c>
    </row>
    <row r="6438" spans="1:27" x14ac:dyDescent="0.25">
      <c r="A6438" s="28" t="s">
        <v>30910</v>
      </c>
      <c r="B6438" s="28" t="s">
        <v>90</v>
      </c>
      <c r="C6438" s="28" t="s">
        <v>91</v>
      </c>
      <c r="D6438" s="29">
        <v>6</v>
      </c>
      <c r="E6438" s="28">
        <v>84878</v>
      </c>
      <c r="F6438" s="28" t="s">
        <v>86</v>
      </c>
      <c r="G6438" s="30"/>
      <c r="H6438" s="28" t="s">
        <v>86</v>
      </c>
      <c r="I6438" s="30"/>
      <c r="J6438" s="20"/>
      <c r="K6438" s="21"/>
      <c r="L6438" s="20"/>
      <c r="M6438" s="21"/>
      <c r="T6438"/>
      <c r="V6438" s="20" t="s">
        <v>6461</v>
      </c>
      <c r="W6438" s="20" t="s">
        <v>6460</v>
      </c>
      <c r="X6438" s="20" t="s">
        <v>7168</v>
      </c>
      <c r="Y6438" s="19" t="s">
        <v>7167</v>
      </c>
      <c r="Z6438" s="20" t="s">
        <v>30912</v>
      </c>
      <c r="AA6438" s="20" t="s">
        <v>30911</v>
      </c>
    </row>
    <row r="6439" spans="1:27" x14ac:dyDescent="0.25">
      <c r="A6439" s="28" t="s">
        <v>30913</v>
      </c>
      <c r="B6439" s="28" t="s">
        <v>90</v>
      </c>
      <c r="C6439" s="28" t="s">
        <v>91</v>
      </c>
      <c r="D6439" s="29">
        <v>6</v>
      </c>
      <c r="E6439" s="28">
        <v>86310</v>
      </c>
      <c r="F6439" s="28" t="s">
        <v>86</v>
      </c>
      <c r="G6439" s="30"/>
      <c r="H6439" s="28" t="s">
        <v>86</v>
      </c>
      <c r="I6439" s="30"/>
      <c r="J6439" s="20"/>
      <c r="K6439" s="21"/>
      <c r="L6439" s="20"/>
      <c r="M6439" s="21"/>
      <c r="T6439"/>
      <c r="V6439" s="20" t="s">
        <v>6461</v>
      </c>
      <c r="W6439" s="20" t="s">
        <v>6460</v>
      </c>
      <c r="X6439" s="20" t="s">
        <v>7168</v>
      </c>
      <c r="Y6439" s="19" t="s">
        <v>7167</v>
      </c>
      <c r="Z6439" s="20" t="s">
        <v>30915</v>
      </c>
      <c r="AA6439" s="20" t="s">
        <v>30914</v>
      </c>
    </row>
    <row r="6440" spans="1:27" x14ac:dyDescent="0.25">
      <c r="A6440" s="28" t="s">
        <v>30916</v>
      </c>
      <c r="B6440" s="28" t="s">
        <v>90</v>
      </c>
      <c r="C6440" s="28" t="s">
        <v>91</v>
      </c>
      <c r="D6440" s="29">
        <v>6</v>
      </c>
      <c r="E6440" s="28">
        <v>82288</v>
      </c>
      <c r="F6440" s="28" t="s">
        <v>86</v>
      </c>
      <c r="G6440" s="30"/>
      <c r="H6440" s="28" t="s">
        <v>86</v>
      </c>
      <c r="I6440" s="30"/>
      <c r="J6440" s="20"/>
      <c r="K6440" s="21"/>
      <c r="L6440" s="20"/>
      <c r="M6440" s="21"/>
      <c r="T6440"/>
      <c r="V6440" s="20" t="s">
        <v>6461</v>
      </c>
      <c r="W6440" s="20" t="s">
        <v>6460</v>
      </c>
      <c r="X6440" s="20" t="s">
        <v>7168</v>
      </c>
      <c r="Y6440" s="19" t="s">
        <v>7167</v>
      </c>
      <c r="Z6440" s="20" t="s">
        <v>30918</v>
      </c>
      <c r="AA6440" s="20" t="s">
        <v>30917</v>
      </c>
    </row>
    <row r="6441" spans="1:27" x14ac:dyDescent="0.25">
      <c r="A6441" s="28" t="s">
        <v>30919</v>
      </c>
      <c r="B6441" s="28" t="s">
        <v>90</v>
      </c>
      <c r="C6441" s="28" t="s">
        <v>91</v>
      </c>
      <c r="D6441" s="29">
        <v>6</v>
      </c>
      <c r="E6441" s="28">
        <v>83653</v>
      </c>
      <c r="F6441" s="28" t="s">
        <v>86</v>
      </c>
      <c r="G6441" s="30"/>
      <c r="H6441" s="28" t="s">
        <v>86</v>
      </c>
      <c r="I6441" s="30"/>
      <c r="J6441" s="20"/>
      <c r="K6441" s="21"/>
      <c r="L6441" s="20"/>
      <c r="M6441" s="21"/>
      <c r="T6441"/>
      <c r="V6441" s="20" t="s">
        <v>6461</v>
      </c>
      <c r="W6441" s="20" t="s">
        <v>6460</v>
      </c>
      <c r="X6441" s="20" t="s">
        <v>7168</v>
      </c>
      <c r="Y6441" s="19" t="s">
        <v>7167</v>
      </c>
      <c r="Z6441" s="20" t="s">
        <v>30921</v>
      </c>
      <c r="AA6441" s="20" t="s">
        <v>30920</v>
      </c>
    </row>
    <row r="6442" spans="1:27" x14ac:dyDescent="0.25">
      <c r="A6442" s="28" t="s">
        <v>30922</v>
      </c>
      <c r="B6442" s="28" t="s">
        <v>90</v>
      </c>
      <c r="C6442" s="28" t="s">
        <v>91</v>
      </c>
      <c r="D6442" s="29">
        <v>6</v>
      </c>
      <c r="E6442" s="28">
        <v>79537</v>
      </c>
      <c r="F6442" s="28" t="s">
        <v>86</v>
      </c>
      <c r="G6442" s="30"/>
      <c r="H6442" s="28" t="s">
        <v>86</v>
      </c>
      <c r="I6442" s="30"/>
      <c r="J6442" s="20"/>
      <c r="K6442" s="21"/>
      <c r="L6442" s="20"/>
      <c r="M6442" s="21"/>
      <c r="T6442"/>
      <c r="V6442" s="20" t="s">
        <v>6461</v>
      </c>
      <c r="W6442" s="20" t="s">
        <v>6460</v>
      </c>
      <c r="X6442" s="20" t="s">
        <v>7168</v>
      </c>
      <c r="Y6442" s="19" t="s">
        <v>7167</v>
      </c>
      <c r="Z6442" s="20" t="s">
        <v>30924</v>
      </c>
      <c r="AA6442" s="20" t="s">
        <v>30923</v>
      </c>
    </row>
    <row r="6443" spans="1:27" x14ac:dyDescent="0.25">
      <c r="A6443" s="28" t="s">
        <v>30925</v>
      </c>
      <c r="B6443" s="28" t="s">
        <v>90</v>
      </c>
      <c r="C6443" s="28" t="s">
        <v>91</v>
      </c>
      <c r="D6443" s="29">
        <v>6</v>
      </c>
      <c r="E6443" s="28">
        <v>80963</v>
      </c>
      <c r="F6443" s="28" t="s">
        <v>86</v>
      </c>
      <c r="G6443" s="30"/>
      <c r="H6443" s="28" t="s">
        <v>86</v>
      </c>
      <c r="I6443" s="30"/>
      <c r="J6443" s="20"/>
      <c r="K6443" s="21"/>
      <c r="L6443" s="20"/>
      <c r="M6443" s="21"/>
      <c r="T6443"/>
      <c r="V6443" s="20" t="s">
        <v>6461</v>
      </c>
      <c r="W6443" s="20" t="s">
        <v>6460</v>
      </c>
      <c r="X6443" s="20" t="s">
        <v>7168</v>
      </c>
      <c r="Y6443" s="19" t="s">
        <v>7167</v>
      </c>
      <c r="Z6443" s="20" t="s">
        <v>30927</v>
      </c>
      <c r="AA6443" s="20" t="s">
        <v>30926</v>
      </c>
    </row>
    <row r="6444" spans="1:27" x14ac:dyDescent="0.25">
      <c r="A6444" s="28" t="s">
        <v>30928</v>
      </c>
      <c r="B6444" s="28" t="s">
        <v>90</v>
      </c>
      <c r="C6444" s="28" t="s">
        <v>91</v>
      </c>
      <c r="D6444" s="29">
        <v>6</v>
      </c>
      <c r="E6444" s="28">
        <v>85908</v>
      </c>
      <c r="F6444" s="28" t="s">
        <v>86</v>
      </c>
      <c r="G6444" s="30"/>
      <c r="H6444" s="28" t="s">
        <v>86</v>
      </c>
      <c r="I6444" s="30"/>
      <c r="J6444" s="20"/>
      <c r="K6444" s="21"/>
      <c r="L6444" s="20"/>
      <c r="M6444" s="21"/>
      <c r="T6444"/>
      <c r="V6444" s="20" t="s">
        <v>6461</v>
      </c>
      <c r="W6444" s="20" t="s">
        <v>6460</v>
      </c>
      <c r="X6444" s="20" t="s">
        <v>7168</v>
      </c>
      <c r="Y6444" s="19" t="s">
        <v>7167</v>
      </c>
      <c r="Z6444" s="20" t="s">
        <v>30930</v>
      </c>
      <c r="AA6444" s="20" t="s">
        <v>30929</v>
      </c>
    </row>
    <row r="6445" spans="1:27" x14ac:dyDescent="0.25">
      <c r="A6445" s="28" t="s">
        <v>30931</v>
      </c>
      <c r="B6445" s="28" t="s">
        <v>90</v>
      </c>
      <c r="C6445" s="28" t="s">
        <v>91</v>
      </c>
      <c r="D6445" s="29">
        <v>6</v>
      </c>
      <c r="E6445" s="28">
        <v>78823</v>
      </c>
      <c r="F6445" s="28" t="s">
        <v>86</v>
      </c>
      <c r="G6445" s="30"/>
      <c r="H6445" s="28" t="s">
        <v>86</v>
      </c>
      <c r="I6445" s="30"/>
      <c r="J6445" s="20"/>
      <c r="K6445" s="21"/>
      <c r="L6445" s="20"/>
      <c r="M6445" s="21"/>
      <c r="T6445"/>
      <c r="V6445" s="20" t="s">
        <v>6461</v>
      </c>
      <c r="W6445" s="20" t="s">
        <v>6460</v>
      </c>
      <c r="X6445" s="20" t="s">
        <v>7168</v>
      </c>
      <c r="Y6445" s="19" t="s">
        <v>7167</v>
      </c>
      <c r="Z6445" s="20" t="s">
        <v>30933</v>
      </c>
      <c r="AA6445" s="20" t="s">
        <v>30932</v>
      </c>
    </row>
    <row r="6446" spans="1:27" x14ac:dyDescent="0.25">
      <c r="A6446" s="28" t="s">
        <v>30934</v>
      </c>
      <c r="B6446" s="28" t="s">
        <v>90</v>
      </c>
      <c r="C6446" s="28" t="s">
        <v>91</v>
      </c>
      <c r="D6446" s="29">
        <v>6</v>
      </c>
      <c r="E6446" s="28">
        <v>82986</v>
      </c>
      <c r="F6446" s="28" t="s">
        <v>86</v>
      </c>
      <c r="G6446" s="30"/>
      <c r="H6446" s="28" t="s">
        <v>86</v>
      </c>
      <c r="I6446" s="30"/>
      <c r="J6446" s="20"/>
      <c r="K6446" s="21"/>
      <c r="L6446" s="20"/>
      <c r="M6446" s="21"/>
      <c r="T6446"/>
      <c r="V6446" s="20" t="s">
        <v>6461</v>
      </c>
      <c r="W6446" s="20" t="s">
        <v>6460</v>
      </c>
      <c r="X6446" s="20" t="s">
        <v>7168</v>
      </c>
      <c r="Y6446" s="19" t="s">
        <v>7167</v>
      </c>
      <c r="Z6446" s="20" t="s">
        <v>30936</v>
      </c>
      <c r="AA6446" s="20" t="s">
        <v>30935</v>
      </c>
    </row>
    <row r="6447" spans="1:27" x14ac:dyDescent="0.25">
      <c r="A6447" s="28" t="s">
        <v>30937</v>
      </c>
      <c r="B6447" s="28" t="s">
        <v>90</v>
      </c>
      <c r="C6447" s="28" t="s">
        <v>91</v>
      </c>
      <c r="D6447" s="29">
        <v>6</v>
      </c>
      <c r="E6447" s="28">
        <v>87141</v>
      </c>
      <c r="F6447" s="28" t="s">
        <v>86</v>
      </c>
      <c r="G6447" s="30"/>
      <c r="H6447" s="28" t="s">
        <v>86</v>
      </c>
      <c r="I6447" s="30"/>
      <c r="J6447" s="20"/>
      <c r="K6447" s="21"/>
      <c r="L6447" s="20"/>
      <c r="M6447" s="21"/>
      <c r="T6447"/>
      <c r="V6447" s="20" t="s">
        <v>6461</v>
      </c>
      <c r="W6447" s="20" t="s">
        <v>6460</v>
      </c>
      <c r="X6447" s="20" t="s">
        <v>7168</v>
      </c>
      <c r="Y6447" s="19" t="s">
        <v>7167</v>
      </c>
      <c r="Z6447" s="20" t="s">
        <v>30939</v>
      </c>
      <c r="AA6447" s="20" t="s">
        <v>30938</v>
      </c>
    </row>
    <row r="6448" spans="1:27" x14ac:dyDescent="0.25">
      <c r="A6448" s="28" t="s">
        <v>30940</v>
      </c>
      <c r="B6448" s="28" t="s">
        <v>90</v>
      </c>
      <c r="C6448" s="28" t="s">
        <v>91</v>
      </c>
      <c r="D6448" s="29">
        <v>6</v>
      </c>
      <c r="E6448" s="28">
        <v>80053</v>
      </c>
      <c r="F6448" s="28" t="s">
        <v>86</v>
      </c>
      <c r="G6448" s="30"/>
      <c r="H6448" s="28" t="s">
        <v>86</v>
      </c>
      <c r="I6448" s="30"/>
      <c r="J6448" s="20"/>
      <c r="K6448" s="21"/>
      <c r="L6448" s="20"/>
      <c r="M6448" s="21"/>
      <c r="T6448"/>
      <c r="V6448" s="20" t="s">
        <v>6461</v>
      </c>
      <c r="W6448" s="20" t="s">
        <v>6460</v>
      </c>
      <c r="X6448" s="20" t="s">
        <v>7168</v>
      </c>
      <c r="Y6448" s="19" t="s">
        <v>7167</v>
      </c>
      <c r="Z6448" s="20" t="s">
        <v>30942</v>
      </c>
      <c r="AA6448" s="20" t="s">
        <v>30941</v>
      </c>
    </row>
    <row r="6449" spans="1:27" x14ac:dyDescent="0.25">
      <c r="A6449" s="28" t="s">
        <v>30943</v>
      </c>
      <c r="B6449" s="28" t="s">
        <v>90</v>
      </c>
      <c r="C6449" s="28" t="s">
        <v>91</v>
      </c>
      <c r="D6449" s="29">
        <v>6</v>
      </c>
      <c r="E6449" s="28">
        <v>81493</v>
      </c>
      <c r="F6449" s="28" t="s">
        <v>86</v>
      </c>
      <c r="G6449" s="30"/>
      <c r="H6449" s="28" t="s">
        <v>86</v>
      </c>
      <c r="I6449" s="30"/>
      <c r="J6449" s="20"/>
      <c r="K6449" s="21"/>
      <c r="L6449" s="20"/>
      <c r="M6449" s="21"/>
      <c r="T6449"/>
      <c r="V6449" s="20" t="s">
        <v>6461</v>
      </c>
      <c r="W6449" s="20" t="s">
        <v>6460</v>
      </c>
      <c r="X6449" s="20" t="s">
        <v>7168</v>
      </c>
      <c r="Y6449" s="19" t="s">
        <v>7167</v>
      </c>
      <c r="Z6449" s="20" t="s">
        <v>30945</v>
      </c>
      <c r="AA6449" s="20" t="s">
        <v>30944</v>
      </c>
    </row>
    <row r="6450" spans="1:27" x14ac:dyDescent="0.25">
      <c r="A6450" s="28" t="s">
        <v>30946</v>
      </c>
      <c r="B6450" s="28" t="s">
        <v>90</v>
      </c>
      <c r="C6450" s="28" t="s">
        <v>91</v>
      </c>
      <c r="D6450" s="29">
        <v>6</v>
      </c>
      <c r="E6450" s="28">
        <v>88366</v>
      </c>
      <c r="F6450" s="28" t="s">
        <v>86</v>
      </c>
      <c r="G6450" s="30"/>
      <c r="H6450" s="28" t="s">
        <v>86</v>
      </c>
      <c r="I6450" s="30"/>
      <c r="J6450" s="20"/>
      <c r="K6450" s="21"/>
      <c r="L6450" s="20"/>
      <c r="M6450" s="21"/>
      <c r="T6450"/>
      <c r="V6450" s="20" t="s">
        <v>6461</v>
      </c>
      <c r="W6450" s="20" t="s">
        <v>6460</v>
      </c>
      <c r="X6450" s="20" t="s">
        <v>7168</v>
      </c>
      <c r="Y6450" s="19" t="s">
        <v>7167</v>
      </c>
      <c r="Z6450" s="20" t="s">
        <v>30948</v>
      </c>
      <c r="AA6450" s="20" t="s">
        <v>30947</v>
      </c>
    </row>
    <row r="6451" spans="1:27" x14ac:dyDescent="0.25">
      <c r="A6451" s="28" t="s">
        <v>30949</v>
      </c>
      <c r="B6451" s="28" t="s">
        <v>90</v>
      </c>
      <c r="C6451" s="28" t="s">
        <v>91</v>
      </c>
      <c r="D6451" s="29">
        <v>6</v>
      </c>
      <c r="E6451" s="28">
        <v>78644</v>
      </c>
      <c r="F6451" s="28" t="s">
        <v>86</v>
      </c>
      <c r="G6451" s="30"/>
      <c r="H6451" s="28" t="s">
        <v>86</v>
      </c>
      <c r="I6451" s="30"/>
      <c r="J6451" s="20"/>
      <c r="K6451" s="21"/>
      <c r="L6451" s="20"/>
      <c r="M6451" s="21"/>
      <c r="T6451"/>
      <c r="V6451" s="20" t="s">
        <v>6461</v>
      </c>
      <c r="W6451" s="20" t="s">
        <v>6460</v>
      </c>
      <c r="X6451" s="20" t="s">
        <v>7168</v>
      </c>
      <c r="Y6451" s="19" t="s">
        <v>7167</v>
      </c>
      <c r="Z6451" s="20" t="s">
        <v>30951</v>
      </c>
      <c r="AA6451" s="20" t="s">
        <v>30950</v>
      </c>
    </row>
    <row r="6452" spans="1:27" x14ac:dyDescent="0.25">
      <c r="A6452" s="28" t="s">
        <v>30952</v>
      </c>
      <c r="B6452" s="28" t="s">
        <v>90</v>
      </c>
      <c r="C6452" s="28" t="s">
        <v>91</v>
      </c>
      <c r="D6452" s="29">
        <v>6</v>
      </c>
      <c r="E6452" s="28">
        <v>86123</v>
      </c>
      <c r="F6452" s="28" t="s">
        <v>86</v>
      </c>
      <c r="G6452" s="30"/>
      <c r="H6452" s="28" t="s">
        <v>86</v>
      </c>
      <c r="I6452" s="30"/>
      <c r="J6452" s="20"/>
      <c r="K6452" s="21"/>
      <c r="L6452" s="20"/>
      <c r="M6452" s="21"/>
      <c r="T6452"/>
      <c r="V6452" s="20" t="s">
        <v>6461</v>
      </c>
      <c r="W6452" s="20" t="s">
        <v>6460</v>
      </c>
      <c r="X6452" s="20" t="s">
        <v>7168</v>
      </c>
      <c r="Y6452" s="19" t="s">
        <v>7167</v>
      </c>
      <c r="Z6452" s="20" t="s">
        <v>30954</v>
      </c>
      <c r="AA6452" s="20" t="s">
        <v>30953</v>
      </c>
    </row>
    <row r="6453" spans="1:27" x14ac:dyDescent="0.25">
      <c r="A6453" s="28" t="s">
        <v>30955</v>
      </c>
      <c r="B6453" s="28" t="s">
        <v>90</v>
      </c>
      <c r="C6453" s="28" t="s">
        <v>91</v>
      </c>
      <c r="D6453" s="29">
        <v>6</v>
      </c>
      <c r="E6453" s="28">
        <v>87495</v>
      </c>
      <c r="F6453" s="28" t="s">
        <v>86</v>
      </c>
      <c r="G6453" s="30"/>
      <c r="H6453" s="28" t="s">
        <v>86</v>
      </c>
      <c r="I6453" s="30"/>
      <c r="J6453" s="20"/>
      <c r="K6453" s="21"/>
      <c r="L6453" s="20"/>
      <c r="M6453" s="21"/>
      <c r="T6453"/>
      <c r="V6453" s="20" t="s">
        <v>6461</v>
      </c>
      <c r="W6453" s="20" t="s">
        <v>6460</v>
      </c>
      <c r="X6453" s="20" t="s">
        <v>7168</v>
      </c>
      <c r="Y6453" s="19" t="s">
        <v>7167</v>
      </c>
      <c r="Z6453" s="20" t="s">
        <v>30957</v>
      </c>
      <c r="AA6453" s="20" t="s">
        <v>30956</v>
      </c>
    </row>
    <row r="6454" spans="1:27" x14ac:dyDescent="0.25">
      <c r="A6454" s="28" t="s">
        <v>30958</v>
      </c>
      <c r="B6454" s="28" t="s">
        <v>90</v>
      </c>
      <c r="C6454" s="28" t="s">
        <v>91</v>
      </c>
      <c r="D6454" s="29">
        <v>6</v>
      </c>
      <c r="E6454" s="28">
        <v>80576</v>
      </c>
      <c r="F6454" s="28" t="s">
        <v>86</v>
      </c>
      <c r="G6454" s="30"/>
      <c r="H6454" s="28" t="s">
        <v>86</v>
      </c>
      <c r="I6454" s="30"/>
      <c r="J6454" s="20"/>
      <c r="K6454" s="21"/>
      <c r="L6454" s="20"/>
      <c r="M6454" s="21"/>
      <c r="T6454"/>
      <c r="V6454" s="20" t="s">
        <v>6461</v>
      </c>
      <c r="W6454" s="20" t="s">
        <v>6460</v>
      </c>
      <c r="X6454" s="20" t="s">
        <v>7168</v>
      </c>
      <c r="Y6454" s="19" t="s">
        <v>7167</v>
      </c>
      <c r="Z6454" s="20" t="s">
        <v>30960</v>
      </c>
      <c r="AA6454" s="20" t="s">
        <v>30959</v>
      </c>
    </row>
    <row r="6455" spans="1:27" x14ac:dyDescent="0.25">
      <c r="A6455" s="28" t="s">
        <v>30961</v>
      </c>
      <c r="B6455" s="28" t="s">
        <v>90</v>
      </c>
      <c r="C6455" s="28" t="s">
        <v>91</v>
      </c>
      <c r="D6455" s="29">
        <v>6</v>
      </c>
      <c r="E6455" s="28">
        <v>84831</v>
      </c>
      <c r="F6455" s="28" t="s">
        <v>86</v>
      </c>
      <c r="G6455" s="30"/>
      <c r="H6455" s="28" t="s">
        <v>86</v>
      </c>
      <c r="I6455" s="30"/>
      <c r="J6455" s="20"/>
      <c r="K6455" s="21"/>
      <c r="L6455" s="20"/>
      <c r="M6455" s="21"/>
      <c r="T6455"/>
      <c r="V6455" s="20" t="s">
        <v>6461</v>
      </c>
      <c r="W6455" s="20" t="s">
        <v>6460</v>
      </c>
      <c r="X6455" s="20" t="s">
        <v>7178</v>
      </c>
      <c r="Y6455" s="19" t="s">
        <v>7177</v>
      </c>
      <c r="Z6455" s="20" t="s">
        <v>30963</v>
      </c>
      <c r="AA6455" s="20" t="s">
        <v>30962</v>
      </c>
    </row>
    <row r="6456" spans="1:27" x14ac:dyDescent="0.25">
      <c r="A6456" s="28" t="s">
        <v>30964</v>
      </c>
      <c r="B6456" s="28" t="s">
        <v>90</v>
      </c>
      <c r="C6456" s="28" t="s">
        <v>91</v>
      </c>
      <c r="D6456" s="29">
        <v>6</v>
      </c>
      <c r="E6456" s="28">
        <v>88714</v>
      </c>
      <c r="F6456" s="28" t="s">
        <v>86</v>
      </c>
      <c r="G6456" s="30"/>
      <c r="H6456" s="28" t="s">
        <v>86</v>
      </c>
      <c r="I6456" s="30"/>
      <c r="J6456" s="20"/>
      <c r="K6456" s="21"/>
      <c r="L6456" s="20"/>
      <c r="M6456" s="21"/>
      <c r="T6456"/>
      <c r="V6456" s="20" t="s">
        <v>6461</v>
      </c>
      <c r="W6456" s="20" t="s">
        <v>6460</v>
      </c>
      <c r="X6456" s="20" t="s">
        <v>7170</v>
      </c>
      <c r="Y6456" s="19" t="s">
        <v>7169</v>
      </c>
      <c r="Z6456" s="20" t="s">
        <v>30965</v>
      </c>
      <c r="AA6456" s="20" t="s">
        <v>15164</v>
      </c>
    </row>
    <row r="6457" spans="1:27" x14ac:dyDescent="0.25">
      <c r="A6457" s="28" t="s">
        <v>30966</v>
      </c>
      <c r="B6457" s="28" t="s">
        <v>90</v>
      </c>
      <c r="C6457" s="28" t="s">
        <v>91</v>
      </c>
      <c r="D6457" s="29">
        <v>6</v>
      </c>
      <c r="E6457" s="28">
        <v>81972</v>
      </c>
      <c r="F6457" s="28" t="s">
        <v>86</v>
      </c>
      <c r="G6457" s="30"/>
      <c r="H6457" s="28" t="s">
        <v>86</v>
      </c>
      <c r="I6457" s="30"/>
      <c r="J6457" s="20"/>
      <c r="K6457" s="21"/>
      <c r="L6457" s="20"/>
      <c r="M6457" s="21"/>
      <c r="T6457"/>
      <c r="V6457" s="20" t="s">
        <v>6461</v>
      </c>
      <c r="W6457" s="20" t="s">
        <v>6460</v>
      </c>
      <c r="X6457" s="20" t="s">
        <v>7170</v>
      </c>
      <c r="Y6457" s="19" t="s">
        <v>7169</v>
      </c>
      <c r="Z6457" s="20" t="s">
        <v>30968</v>
      </c>
      <c r="AA6457" s="20" t="s">
        <v>30967</v>
      </c>
    </row>
    <row r="6458" spans="1:27" x14ac:dyDescent="0.25">
      <c r="A6458" s="28" t="s">
        <v>30969</v>
      </c>
      <c r="B6458" s="28" t="s">
        <v>90</v>
      </c>
      <c r="C6458" s="28" t="s">
        <v>91</v>
      </c>
      <c r="D6458" s="29">
        <v>6</v>
      </c>
      <c r="E6458" s="28">
        <v>86124</v>
      </c>
      <c r="F6458" s="28" t="s">
        <v>86</v>
      </c>
      <c r="G6458" s="30"/>
      <c r="H6458" s="28" t="s">
        <v>86</v>
      </c>
      <c r="I6458" s="30"/>
      <c r="J6458" s="20"/>
      <c r="K6458" s="21"/>
      <c r="L6458" s="20"/>
      <c r="M6458" s="21"/>
      <c r="T6458"/>
      <c r="V6458" s="20" t="s">
        <v>6461</v>
      </c>
      <c r="W6458" s="20" t="s">
        <v>6460</v>
      </c>
      <c r="X6458" s="20" t="s">
        <v>7170</v>
      </c>
      <c r="Y6458" s="19" t="s">
        <v>7169</v>
      </c>
      <c r="Z6458" s="20" t="s">
        <v>30970</v>
      </c>
      <c r="AA6458" s="20" t="s">
        <v>15152</v>
      </c>
    </row>
    <row r="6459" spans="1:27" x14ac:dyDescent="0.25">
      <c r="A6459" s="28" t="s">
        <v>30971</v>
      </c>
      <c r="B6459" s="28" t="s">
        <v>90</v>
      </c>
      <c r="C6459" s="28" t="s">
        <v>91</v>
      </c>
      <c r="D6459" s="29">
        <v>6</v>
      </c>
      <c r="E6459" s="28">
        <v>87484</v>
      </c>
      <c r="F6459" s="28" t="s">
        <v>86</v>
      </c>
      <c r="G6459" s="30"/>
      <c r="H6459" s="28" t="s">
        <v>86</v>
      </c>
      <c r="I6459" s="30"/>
      <c r="J6459" s="20"/>
      <c r="K6459" s="21"/>
      <c r="L6459" s="20"/>
      <c r="M6459" s="21"/>
      <c r="T6459"/>
      <c r="V6459" s="20" t="s">
        <v>6461</v>
      </c>
      <c r="W6459" s="20" t="s">
        <v>6460</v>
      </c>
      <c r="X6459" s="20" t="s">
        <v>7170</v>
      </c>
      <c r="Y6459" s="19" t="s">
        <v>7169</v>
      </c>
      <c r="Z6459" s="20" t="s">
        <v>30972</v>
      </c>
      <c r="AA6459" s="20" t="s">
        <v>16487</v>
      </c>
    </row>
    <row r="6460" spans="1:27" x14ac:dyDescent="0.25">
      <c r="A6460" s="28" t="s">
        <v>30973</v>
      </c>
      <c r="B6460" s="28" t="s">
        <v>90</v>
      </c>
      <c r="C6460" s="28" t="s">
        <v>91</v>
      </c>
      <c r="D6460" s="29">
        <v>6</v>
      </c>
      <c r="E6460" s="28">
        <v>80764</v>
      </c>
      <c r="F6460" s="28" t="s">
        <v>86</v>
      </c>
      <c r="G6460" s="30"/>
      <c r="H6460" s="28" t="s">
        <v>86</v>
      </c>
      <c r="I6460" s="30"/>
      <c r="J6460" s="20"/>
      <c r="K6460" s="21"/>
      <c r="L6460" s="20"/>
      <c r="M6460" s="21"/>
      <c r="T6460"/>
      <c r="V6460" s="20" t="s">
        <v>6461</v>
      </c>
      <c r="W6460" s="20" t="s">
        <v>6460</v>
      </c>
      <c r="X6460" s="20" t="s">
        <v>7170</v>
      </c>
      <c r="Y6460" s="19" t="s">
        <v>7169</v>
      </c>
      <c r="Z6460" s="20" t="s">
        <v>30974</v>
      </c>
      <c r="AA6460" s="20" t="s">
        <v>21261</v>
      </c>
    </row>
    <row r="6461" spans="1:27" x14ac:dyDescent="0.25">
      <c r="A6461" s="28" t="s">
        <v>30975</v>
      </c>
      <c r="B6461" s="28" t="s">
        <v>90</v>
      </c>
      <c r="C6461" s="28" t="s">
        <v>91</v>
      </c>
      <c r="D6461" s="29">
        <v>6</v>
      </c>
      <c r="E6461" s="28">
        <v>84988</v>
      </c>
      <c r="F6461" s="28" t="s">
        <v>86</v>
      </c>
      <c r="G6461" s="30"/>
      <c r="H6461" s="28" t="s">
        <v>86</v>
      </c>
      <c r="I6461" s="30"/>
      <c r="J6461" s="20"/>
      <c r="K6461" s="21"/>
      <c r="L6461" s="20"/>
      <c r="M6461" s="21"/>
      <c r="T6461"/>
      <c r="V6461" s="20" t="s">
        <v>6461</v>
      </c>
      <c r="W6461" s="20" t="s">
        <v>6460</v>
      </c>
      <c r="X6461" s="20" t="s">
        <v>7170</v>
      </c>
      <c r="Y6461" s="19" t="s">
        <v>7169</v>
      </c>
      <c r="Z6461" s="20" t="s">
        <v>30976</v>
      </c>
      <c r="AA6461" s="20" t="s">
        <v>24545</v>
      </c>
    </row>
    <row r="6462" spans="1:27" x14ac:dyDescent="0.25">
      <c r="A6462" s="28" t="s">
        <v>30977</v>
      </c>
      <c r="B6462" s="28" t="s">
        <v>90</v>
      </c>
      <c r="C6462" s="28" t="s">
        <v>91</v>
      </c>
      <c r="D6462" s="29">
        <v>6</v>
      </c>
      <c r="E6462" s="28">
        <v>77977</v>
      </c>
      <c r="F6462" s="28" t="s">
        <v>86</v>
      </c>
      <c r="G6462" s="30"/>
      <c r="H6462" s="28" t="s">
        <v>86</v>
      </c>
      <c r="I6462" s="30"/>
      <c r="J6462" s="20"/>
      <c r="K6462" s="21"/>
      <c r="L6462" s="20"/>
      <c r="M6462" s="21"/>
      <c r="T6462"/>
      <c r="V6462" s="20" t="s">
        <v>6461</v>
      </c>
      <c r="W6462" s="20" t="s">
        <v>6460</v>
      </c>
      <c r="X6462" s="20" t="s">
        <v>7170</v>
      </c>
      <c r="Y6462" s="19" t="s">
        <v>7169</v>
      </c>
      <c r="Z6462" s="20" t="s">
        <v>30978</v>
      </c>
      <c r="AA6462" s="20" t="s">
        <v>24534</v>
      </c>
    </row>
    <row r="6463" spans="1:27" x14ac:dyDescent="0.25">
      <c r="A6463" s="28" t="s">
        <v>30979</v>
      </c>
      <c r="B6463" s="28" t="s">
        <v>90</v>
      </c>
      <c r="C6463" s="28" t="s">
        <v>91</v>
      </c>
      <c r="D6463" s="29">
        <v>6</v>
      </c>
      <c r="E6463" s="28">
        <v>82142</v>
      </c>
      <c r="F6463" s="28" t="s">
        <v>86</v>
      </c>
      <c r="G6463" s="30"/>
      <c r="H6463" s="28" t="s">
        <v>86</v>
      </c>
      <c r="I6463" s="30"/>
      <c r="J6463" s="20"/>
      <c r="K6463" s="21"/>
      <c r="L6463" s="20"/>
      <c r="M6463" s="21"/>
      <c r="T6463"/>
      <c r="V6463" s="20" t="s">
        <v>6461</v>
      </c>
      <c r="W6463" s="20" t="s">
        <v>6460</v>
      </c>
      <c r="X6463" s="20" t="s">
        <v>7170</v>
      </c>
      <c r="Y6463" s="19" t="s">
        <v>7169</v>
      </c>
      <c r="Z6463" s="20" t="s">
        <v>30981</v>
      </c>
      <c r="AA6463" s="20" t="s">
        <v>30980</v>
      </c>
    </row>
    <row r="6464" spans="1:27" x14ac:dyDescent="0.25">
      <c r="A6464" s="28" t="s">
        <v>30982</v>
      </c>
      <c r="B6464" s="28" t="s">
        <v>90</v>
      </c>
      <c r="C6464" s="28" t="s">
        <v>91</v>
      </c>
      <c r="D6464" s="29">
        <v>6</v>
      </c>
      <c r="E6464" s="28">
        <v>83701</v>
      </c>
      <c r="F6464" s="28" t="s">
        <v>86</v>
      </c>
      <c r="G6464" s="30"/>
      <c r="H6464" s="28" t="s">
        <v>86</v>
      </c>
      <c r="I6464" s="30"/>
      <c r="J6464" s="20"/>
      <c r="K6464" s="21"/>
      <c r="L6464" s="20"/>
      <c r="M6464" s="21"/>
      <c r="T6464"/>
      <c r="V6464" s="20" t="s">
        <v>6461</v>
      </c>
      <c r="W6464" s="20" t="s">
        <v>6460</v>
      </c>
      <c r="X6464" s="20" t="s">
        <v>7170</v>
      </c>
      <c r="Y6464" s="19" t="s">
        <v>7169</v>
      </c>
      <c r="Z6464" s="20" t="s">
        <v>30984</v>
      </c>
      <c r="AA6464" s="20" t="s">
        <v>30983</v>
      </c>
    </row>
    <row r="6465" spans="1:27" x14ac:dyDescent="0.25">
      <c r="A6465" s="28" t="s">
        <v>30985</v>
      </c>
      <c r="B6465" s="28" t="s">
        <v>90</v>
      </c>
      <c r="C6465" s="28" t="s">
        <v>91</v>
      </c>
      <c r="D6465" s="29">
        <v>6</v>
      </c>
      <c r="E6465" s="28">
        <v>79490</v>
      </c>
      <c r="F6465" s="28" t="s">
        <v>86</v>
      </c>
      <c r="G6465" s="30"/>
      <c r="H6465" s="28" t="s">
        <v>86</v>
      </c>
      <c r="I6465" s="30"/>
      <c r="J6465" s="20"/>
      <c r="K6465" s="21"/>
      <c r="L6465" s="20"/>
      <c r="M6465" s="21"/>
      <c r="T6465"/>
      <c r="V6465" s="20" t="s">
        <v>6461</v>
      </c>
      <c r="W6465" s="20" t="s">
        <v>6460</v>
      </c>
      <c r="X6465" s="20" t="s">
        <v>7170</v>
      </c>
      <c r="Y6465" s="19" t="s">
        <v>7169</v>
      </c>
      <c r="Z6465" s="20" t="s">
        <v>30986</v>
      </c>
      <c r="AA6465" s="20" t="s">
        <v>20272</v>
      </c>
    </row>
    <row r="6466" spans="1:27" x14ac:dyDescent="0.25">
      <c r="A6466" s="28" t="s">
        <v>30987</v>
      </c>
      <c r="B6466" s="28" t="s">
        <v>90</v>
      </c>
      <c r="C6466" s="28" t="s">
        <v>91</v>
      </c>
      <c r="D6466" s="29">
        <v>6</v>
      </c>
      <c r="E6466" s="28">
        <v>80920</v>
      </c>
      <c r="F6466" s="28" t="s">
        <v>86</v>
      </c>
      <c r="G6466" s="30"/>
      <c r="H6466" s="28" t="s">
        <v>86</v>
      </c>
      <c r="I6466" s="30"/>
      <c r="J6466" s="20"/>
      <c r="K6466" s="21"/>
      <c r="L6466" s="20"/>
      <c r="M6466" s="21"/>
      <c r="T6466"/>
      <c r="V6466" s="20" t="s">
        <v>6461</v>
      </c>
      <c r="W6466" s="20" t="s">
        <v>6460</v>
      </c>
      <c r="X6466" s="20" t="s">
        <v>7170</v>
      </c>
      <c r="Y6466" s="19" t="s">
        <v>7169</v>
      </c>
      <c r="Z6466" s="20" t="s">
        <v>30988</v>
      </c>
      <c r="AA6466" s="20" t="s">
        <v>12599</v>
      </c>
    </row>
    <row r="6467" spans="1:27" x14ac:dyDescent="0.25">
      <c r="A6467" s="28" t="s">
        <v>30989</v>
      </c>
      <c r="B6467" s="28" t="s">
        <v>90</v>
      </c>
      <c r="C6467" s="28" t="s">
        <v>91</v>
      </c>
      <c r="D6467" s="29">
        <v>6</v>
      </c>
      <c r="E6467" s="28">
        <v>87991</v>
      </c>
      <c r="F6467" s="28" t="s">
        <v>86</v>
      </c>
      <c r="G6467" s="30"/>
      <c r="H6467" s="28" t="s">
        <v>86</v>
      </c>
      <c r="I6467" s="30"/>
      <c r="J6467" s="20"/>
      <c r="K6467" s="21"/>
      <c r="L6467" s="20"/>
      <c r="M6467" s="21"/>
      <c r="T6467"/>
      <c r="V6467" s="20" t="s">
        <v>6461</v>
      </c>
      <c r="W6467" s="20" t="s">
        <v>6460</v>
      </c>
      <c r="X6467" s="20" t="s">
        <v>7170</v>
      </c>
      <c r="Y6467" s="19" t="s">
        <v>7169</v>
      </c>
      <c r="Z6467" s="20" t="s">
        <v>30991</v>
      </c>
      <c r="AA6467" s="20" t="s">
        <v>30990</v>
      </c>
    </row>
    <row r="6468" spans="1:27" x14ac:dyDescent="0.25">
      <c r="A6468" s="28" t="s">
        <v>30992</v>
      </c>
      <c r="B6468" s="28" t="s">
        <v>90</v>
      </c>
      <c r="C6468" s="28" t="s">
        <v>91</v>
      </c>
      <c r="D6468" s="29">
        <v>6</v>
      </c>
      <c r="E6468" s="28">
        <v>80263</v>
      </c>
      <c r="F6468" s="28" t="s">
        <v>86</v>
      </c>
      <c r="G6468" s="30"/>
      <c r="H6468" s="28" t="s">
        <v>86</v>
      </c>
      <c r="I6468" s="30"/>
      <c r="J6468" s="20"/>
      <c r="K6468" s="21"/>
      <c r="L6468" s="20"/>
      <c r="M6468" s="21"/>
      <c r="T6468"/>
      <c r="V6468" s="20" t="s">
        <v>6461</v>
      </c>
      <c r="W6468" s="20" t="s">
        <v>6460</v>
      </c>
      <c r="X6468" s="20" t="s">
        <v>7170</v>
      </c>
      <c r="Y6468" s="19" t="s">
        <v>7169</v>
      </c>
      <c r="Z6468" s="20" t="s">
        <v>30994</v>
      </c>
      <c r="AA6468" s="20" t="s">
        <v>30993</v>
      </c>
    </row>
    <row r="6469" spans="1:27" x14ac:dyDescent="0.25">
      <c r="A6469" s="28" t="s">
        <v>30995</v>
      </c>
      <c r="B6469" s="28" t="s">
        <v>90</v>
      </c>
      <c r="C6469" s="28" t="s">
        <v>91</v>
      </c>
      <c r="D6469" s="29">
        <v>6</v>
      </c>
      <c r="E6469" s="28">
        <v>81618</v>
      </c>
      <c r="F6469" s="28" t="s">
        <v>86</v>
      </c>
      <c r="G6469" s="30"/>
      <c r="H6469" s="28" t="s">
        <v>86</v>
      </c>
      <c r="I6469" s="30"/>
      <c r="J6469" s="20"/>
      <c r="K6469" s="21"/>
      <c r="L6469" s="20"/>
      <c r="M6469" s="21"/>
      <c r="T6469"/>
      <c r="V6469" s="20" t="s">
        <v>6461</v>
      </c>
      <c r="W6469" s="20" t="s">
        <v>6460</v>
      </c>
      <c r="X6469" s="20" t="s">
        <v>7170</v>
      </c>
      <c r="Y6469" s="19" t="s">
        <v>7169</v>
      </c>
      <c r="Z6469" s="20" t="s">
        <v>30997</v>
      </c>
      <c r="AA6469" s="20" t="s">
        <v>30996</v>
      </c>
    </row>
    <row r="6470" spans="1:27" x14ac:dyDescent="0.25">
      <c r="A6470" s="28" t="s">
        <v>30998</v>
      </c>
      <c r="B6470" s="28" t="s">
        <v>90</v>
      </c>
      <c r="C6470" s="28" t="s">
        <v>91</v>
      </c>
      <c r="D6470" s="29">
        <v>6</v>
      </c>
      <c r="E6470" s="28">
        <v>88584</v>
      </c>
      <c r="F6470" s="28" t="s">
        <v>86</v>
      </c>
      <c r="G6470" s="30"/>
      <c r="H6470" s="28" t="s">
        <v>86</v>
      </c>
      <c r="I6470" s="30"/>
      <c r="J6470" s="20"/>
      <c r="K6470" s="21"/>
      <c r="L6470" s="20"/>
      <c r="M6470" s="21"/>
      <c r="T6470"/>
      <c r="V6470" s="20" t="s">
        <v>6461</v>
      </c>
      <c r="W6470" s="20" t="s">
        <v>6460</v>
      </c>
      <c r="X6470" s="20" t="s">
        <v>7170</v>
      </c>
      <c r="Y6470" s="19" t="s">
        <v>7169</v>
      </c>
      <c r="Z6470" s="20" t="s">
        <v>30999</v>
      </c>
      <c r="AA6470" s="20" t="s">
        <v>24494</v>
      </c>
    </row>
    <row r="6471" spans="1:27" x14ac:dyDescent="0.25">
      <c r="A6471" s="28" t="s">
        <v>31000</v>
      </c>
      <c r="B6471" s="28" t="s">
        <v>90</v>
      </c>
      <c r="C6471" s="28" t="s">
        <v>91</v>
      </c>
      <c r="D6471" s="29">
        <v>6</v>
      </c>
      <c r="E6471" s="28">
        <v>78776</v>
      </c>
      <c r="F6471" s="28" t="s">
        <v>86</v>
      </c>
      <c r="G6471" s="30"/>
      <c r="H6471" s="28" t="s">
        <v>86</v>
      </c>
      <c r="I6471" s="30"/>
      <c r="J6471" s="20"/>
      <c r="K6471" s="21"/>
      <c r="L6471" s="20"/>
      <c r="M6471" s="21"/>
      <c r="T6471"/>
      <c r="V6471" s="20" t="s">
        <v>6461</v>
      </c>
      <c r="W6471" s="20" t="s">
        <v>6460</v>
      </c>
      <c r="X6471" s="20" t="s">
        <v>7170</v>
      </c>
      <c r="Y6471" s="19" t="s">
        <v>7169</v>
      </c>
      <c r="Z6471" s="20" t="s">
        <v>31002</v>
      </c>
      <c r="AA6471" s="20" t="s">
        <v>31001</v>
      </c>
    </row>
    <row r="6472" spans="1:27" x14ac:dyDescent="0.25">
      <c r="A6472" s="28" t="s">
        <v>31003</v>
      </c>
      <c r="B6472" s="28" t="s">
        <v>90</v>
      </c>
      <c r="C6472" s="28" t="s">
        <v>91</v>
      </c>
      <c r="D6472" s="29">
        <v>6</v>
      </c>
      <c r="E6472" s="28">
        <v>85659</v>
      </c>
      <c r="F6472" s="28" t="s">
        <v>86</v>
      </c>
      <c r="G6472" s="30"/>
      <c r="H6472" s="28" t="s">
        <v>86</v>
      </c>
      <c r="I6472" s="30"/>
      <c r="J6472" s="20"/>
      <c r="K6472" s="21"/>
      <c r="L6472" s="20"/>
      <c r="M6472" s="21"/>
      <c r="T6472"/>
      <c r="V6472" s="20" t="s">
        <v>6461</v>
      </c>
      <c r="W6472" s="20" t="s">
        <v>6460</v>
      </c>
      <c r="X6472" s="20" t="s">
        <v>7178</v>
      </c>
      <c r="Y6472" s="19" t="s">
        <v>7177</v>
      </c>
      <c r="Z6472" s="20" t="s">
        <v>31005</v>
      </c>
      <c r="AA6472" s="20" t="s">
        <v>31004</v>
      </c>
    </row>
    <row r="6473" spans="1:27" x14ac:dyDescent="0.25">
      <c r="A6473" s="28" t="s">
        <v>31006</v>
      </c>
      <c r="B6473" s="28" t="s">
        <v>90</v>
      </c>
      <c r="C6473" s="28" t="s">
        <v>91</v>
      </c>
      <c r="D6473" s="29">
        <v>6</v>
      </c>
      <c r="E6473" s="28">
        <v>87094</v>
      </c>
      <c r="F6473" s="28" t="s">
        <v>86</v>
      </c>
      <c r="G6473" s="30"/>
      <c r="H6473" s="28" t="s">
        <v>86</v>
      </c>
      <c r="I6473" s="30"/>
      <c r="J6473" s="20"/>
      <c r="K6473" s="21"/>
      <c r="L6473" s="20"/>
      <c r="M6473" s="21"/>
      <c r="T6473"/>
      <c r="V6473" s="20" t="s">
        <v>6461</v>
      </c>
      <c r="W6473" s="20" t="s">
        <v>6460</v>
      </c>
      <c r="X6473" s="20" t="s">
        <v>7170</v>
      </c>
      <c r="Y6473" s="19" t="s">
        <v>7169</v>
      </c>
      <c r="Z6473" s="20" t="s">
        <v>31008</v>
      </c>
      <c r="AA6473" s="20" t="s">
        <v>31007</v>
      </c>
    </row>
    <row r="6474" spans="1:27" x14ac:dyDescent="0.25">
      <c r="A6474" s="28" t="s">
        <v>31009</v>
      </c>
      <c r="B6474" s="28" t="s">
        <v>90</v>
      </c>
      <c r="C6474" s="28" t="s">
        <v>91</v>
      </c>
      <c r="D6474" s="29">
        <v>6</v>
      </c>
      <c r="E6474" s="28">
        <v>80088</v>
      </c>
      <c r="F6474" s="28" t="s">
        <v>86</v>
      </c>
      <c r="G6474" s="30"/>
      <c r="H6474" s="28" t="s">
        <v>86</v>
      </c>
      <c r="I6474" s="30"/>
      <c r="J6474" s="20"/>
      <c r="K6474" s="21"/>
      <c r="L6474" s="20"/>
      <c r="M6474" s="21"/>
      <c r="T6474"/>
      <c r="V6474" s="20" t="s">
        <v>6461</v>
      </c>
      <c r="W6474" s="20" t="s">
        <v>6460</v>
      </c>
      <c r="X6474" s="20" t="s">
        <v>7178</v>
      </c>
      <c r="Y6474" s="19" t="s">
        <v>7177</v>
      </c>
      <c r="Z6474" s="20" t="s">
        <v>31010</v>
      </c>
      <c r="AA6474" s="20" t="s">
        <v>24519</v>
      </c>
    </row>
    <row r="6475" spans="1:27" x14ac:dyDescent="0.25">
      <c r="A6475" s="28" t="s">
        <v>31011</v>
      </c>
      <c r="B6475" s="28" t="s">
        <v>90</v>
      </c>
      <c r="C6475" s="28" t="s">
        <v>91</v>
      </c>
      <c r="D6475" s="29">
        <v>6</v>
      </c>
      <c r="E6475" s="28">
        <v>84262</v>
      </c>
      <c r="F6475" s="28" t="s">
        <v>86</v>
      </c>
      <c r="G6475" s="30"/>
      <c r="H6475" s="28" t="s">
        <v>86</v>
      </c>
      <c r="I6475" s="30"/>
      <c r="J6475" s="20"/>
      <c r="K6475" s="21"/>
      <c r="L6475" s="20"/>
      <c r="M6475" s="21"/>
      <c r="T6475"/>
      <c r="V6475" s="20" t="s">
        <v>6461</v>
      </c>
      <c r="W6475" s="20" t="s">
        <v>6460</v>
      </c>
      <c r="X6475" s="20" t="s">
        <v>7178</v>
      </c>
      <c r="Y6475" s="19" t="s">
        <v>7177</v>
      </c>
      <c r="Z6475" s="20" t="s">
        <v>31013</v>
      </c>
      <c r="AA6475" s="20" t="s">
        <v>31012</v>
      </c>
    </row>
    <row r="6476" spans="1:27" x14ac:dyDescent="0.25">
      <c r="A6476" s="28" t="s">
        <v>31014</v>
      </c>
      <c r="B6476" s="28" t="s">
        <v>90</v>
      </c>
      <c r="C6476" s="28" t="s">
        <v>91</v>
      </c>
      <c r="D6476" s="29">
        <v>6</v>
      </c>
      <c r="E6476" s="28">
        <v>88246</v>
      </c>
      <c r="F6476" s="28" t="s">
        <v>86</v>
      </c>
      <c r="G6476" s="30"/>
      <c r="H6476" s="28" t="s">
        <v>86</v>
      </c>
      <c r="I6476" s="30"/>
      <c r="J6476" s="20"/>
      <c r="K6476" s="21"/>
      <c r="L6476" s="20"/>
      <c r="M6476" s="21"/>
      <c r="T6476"/>
      <c r="V6476" s="20" t="s">
        <v>6461</v>
      </c>
      <c r="W6476" s="20" t="s">
        <v>6460</v>
      </c>
      <c r="X6476" s="20" t="s">
        <v>7170</v>
      </c>
      <c r="Y6476" s="19" t="s">
        <v>7169</v>
      </c>
      <c r="Z6476" s="20" t="s">
        <v>31015</v>
      </c>
      <c r="AA6476" s="20" t="s">
        <v>30607</v>
      </c>
    </row>
    <row r="6477" spans="1:27" x14ac:dyDescent="0.25">
      <c r="A6477" s="28" t="s">
        <v>31016</v>
      </c>
      <c r="B6477" s="28" t="s">
        <v>90</v>
      </c>
      <c r="C6477" s="28" t="s">
        <v>91</v>
      </c>
      <c r="D6477" s="29">
        <v>6</v>
      </c>
      <c r="E6477" s="28">
        <v>81230</v>
      </c>
      <c r="F6477" s="28" t="s">
        <v>86</v>
      </c>
      <c r="G6477" s="30"/>
      <c r="H6477" s="28" t="s">
        <v>86</v>
      </c>
      <c r="I6477" s="30"/>
      <c r="J6477" s="20"/>
      <c r="K6477" s="21"/>
      <c r="L6477" s="20"/>
      <c r="M6477" s="21"/>
      <c r="T6477"/>
      <c r="V6477" s="20" t="s">
        <v>6461</v>
      </c>
      <c r="W6477" s="20" t="s">
        <v>6460</v>
      </c>
      <c r="X6477" s="20" t="s">
        <v>7178</v>
      </c>
      <c r="Y6477" s="19" t="s">
        <v>7177</v>
      </c>
      <c r="Z6477" s="20" t="s">
        <v>31017</v>
      </c>
      <c r="AA6477" s="20" t="s">
        <v>24485</v>
      </c>
    </row>
    <row r="6478" spans="1:27" x14ac:dyDescent="0.25">
      <c r="A6478" s="28" t="s">
        <v>31018</v>
      </c>
      <c r="B6478" s="28" t="s">
        <v>90</v>
      </c>
      <c r="C6478" s="28" t="s">
        <v>91</v>
      </c>
      <c r="D6478" s="29">
        <v>6</v>
      </c>
      <c r="E6478" s="28">
        <v>85478</v>
      </c>
      <c r="F6478" s="28" t="s">
        <v>86</v>
      </c>
      <c r="G6478" s="30"/>
      <c r="H6478" s="28" t="s">
        <v>86</v>
      </c>
      <c r="I6478" s="30"/>
      <c r="J6478" s="20"/>
      <c r="K6478" s="21"/>
      <c r="L6478" s="20"/>
      <c r="M6478" s="21"/>
      <c r="T6478"/>
      <c r="V6478" s="20" t="s">
        <v>6461</v>
      </c>
      <c r="W6478" s="20" t="s">
        <v>6460</v>
      </c>
      <c r="X6478" s="20" t="s">
        <v>7178</v>
      </c>
      <c r="Y6478" s="19" t="s">
        <v>7177</v>
      </c>
      <c r="Z6478" s="20" t="s">
        <v>31020</v>
      </c>
      <c r="AA6478" s="20" t="s">
        <v>31019</v>
      </c>
    </row>
    <row r="6479" spans="1:27" x14ac:dyDescent="0.25">
      <c r="A6479" s="28" t="s">
        <v>31021</v>
      </c>
      <c r="B6479" s="28" t="s">
        <v>90</v>
      </c>
      <c r="C6479" s="28" t="s">
        <v>91</v>
      </c>
      <c r="D6479" s="29">
        <v>6</v>
      </c>
      <c r="E6479" s="28">
        <v>86925</v>
      </c>
      <c r="F6479" s="28" t="s">
        <v>86</v>
      </c>
      <c r="G6479" s="30"/>
      <c r="H6479" s="28" t="s">
        <v>86</v>
      </c>
      <c r="I6479" s="30"/>
      <c r="J6479" s="20"/>
      <c r="K6479" s="21"/>
      <c r="L6479" s="20"/>
      <c r="M6479" s="21"/>
      <c r="T6479"/>
      <c r="V6479" s="20" t="s">
        <v>6461</v>
      </c>
      <c r="W6479" s="20" t="s">
        <v>6460</v>
      </c>
      <c r="X6479" s="20" t="s">
        <v>7178</v>
      </c>
      <c r="Y6479" s="19" t="s">
        <v>7177</v>
      </c>
      <c r="Z6479" s="20" t="s">
        <v>31023</v>
      </c>
      <c r="AA6479" s="20" t="s">
        <v>31022</v>
      </c>
    </row>
    <row r="6480" spans="1:27" x14ac:dyDescent="0.25">
      <c r="A6480" s="28" t="s">
        <v>31024</v>
      </c>
      <c r="B6480" s="28" t="s">
        <v>90</v>
      </c>
      <c r="C6480" s="28" t="s">
        <v>91</v>
      </c>
      <c r="D6480" s="29">
        <v>6</v>
      </c>
      <c r="E6480" s="28">
        <v>82728</v>
      </c>
      <c r="F6480" s="28" t="s">
        <v>86</v>
      </c>
      <c r="G6480" s="30"/>
      <c r="H6480" s="28" t="s">
        <v>86</v>
      </c>
      <c r="I6480" s="30"/>
      <c r="J6480" s="20"/>
      <c r="K6480" s="21"/>
      <c r="L6480" s="20"/>
      <c r="M6480" s="21"/>
      <c r="T6480"/>
      <c r="V6480" s="20" t="s">
        <v>6461</v>
      </c>
      <c r="W6480" s="20" t="s">
        <v>6460</v>
      </c>
      <c r="X6480" s="20" t="s">
        <v>7178</v>
      </c>
      <c r="Y6480" s="19" t="s">
        <v>7177</v>
      </c>
      <c r="Z6480" s="20" t="s">
        <v>31025</v>
      </c>
      <c r="AA6480" s="20" t="s">
        <v>15137</v>
      </c>
    </row>
    <row r="6481" spans="1:27" x14ac:dyDescent="0.25">
      <c r="A6481" s="28" t="s">
        <v>31026</v>
      </c>
      <c r="B6481" s="28" t="s">
        <v>90</v>
      </c>
      <c r="C6481" s="28" t="s">
        <v>91</v>
      </c>
      <c r="D6481" s="29">
        <v>6</v>
      </c>
      <c r="E6481" s="28">
        <v>84087</v>
      </c>
      <c r="F6481" s="28" t="s">
        <v>86</v>
      </c>
      <c r="G6481" s="30"/>
      <c r="H6481" s="28" t="s">
        <v>86</v>
      </c>
      <c r="I6481" s="30"/>
      <c r="J6481" s="20"/>
      <c r="K6481" s="21"/>
      <c r="L6481" s="20"/>
      <c r="M6481" s="21"/>
      <c r="T6481"/>
      <c r="V6481" s="20" t="s">
        <v>6461</v>
      </c>
      <c r="W6481" s="20" t="s">
        <v>6460</v>
      </c>
      <c r="X6481" s="20" t="s">
        <v>7178</v>
      </c>
      <c r="Y6481" s="19" t="s">
        <v>7177</v>
      </c>
      <c r="Z6481" s="20" t="s">
        <v>31027</v>
      </c>
      <c r="AA6481" s="20" t="s">
        <v>24531</v>
      </c>
    </row>
    <row r="6482" spans="1:27" x14ac:dyDescent="0.25">
      <c r="A6482" s="28" t="s">
        <v>31028</v>
      </c>
      <c r="B6482" s="28" t="s">
        <v>90</v>
      </c>
      <c r="C6482" s="28" t="s">
        <v>91</v>
      </c>
      <c r="D6482" s="29">
        <v>6</v>
      </c>
      <c r="E6482" s="28">
        <v>79785</v>
      </c>
      <c r="F6482" s="28" t="s">
        <v>86</v>
      </c>
      <c r="G6482" s="30"/>
      <c r="H6482" s="28" t="s">
        <v>86</v>
      </c>
      <c r="I6482" s="30"/>
      <c r="J6482" s="20"/>
      <c r="K6482" s="21"/>
      <c r="L6482" s="20"/>
      <c r="M6482" s="21"/>
      <c r="T6482"/>
      <c r="V6482" s="20" t="s">
        <v>6461</v>
      </c>
      <c r="W6482" s="20" t="s">
        <v>6460</v>
      </c>
      <c r="X6482" s="20" t="s">
        <v>7178</v>
      </c>
      <c r="Y6482" s="19" t="s">
        <v>7177</v>
      </c>
      <c r="Z6482" s="20" t="s">
        <v>31029</v>
      </c>
      <c r="AA6482" s="20" t="s">
        <v>25047</v>
      </c>
    </row>
    <row r="6483" spans="1:27" x14ac:dyDescent="0.25">
      <c r="A6483" s="28" t="s">
        <v>31030</v>
      </c>
      <c r="B6483" s="28" t="s">
        <v>90</v>
      </c>
      <c r="C6483" s="28" t="s">
        <v>91</v>
      </c>
      <c r="D6483" s="29">
        <v>6</v>
      </c>
      <c r="E6483" s="28">
        <v>81231</v>
      </c>
      <c r="F6483" s="28" t="s">
        <v>86</v>
      </c>
      <c r="G6483" s="30"/>
      <c r="H6483" s="28" t="s">
        <v>86</v>
      </c>
      <c r="I6483" s="30"/>
      <c r="J6483" s="20"/>
      <c r="K6483" s="21"/>
      <c r="L6483" s="20"/>
      <c r="M6483" s="21"/>
      <c r="T6483"/>
      <c r="V6483" s="20" t="s">
        <v>6461</v>
      </c>
      <c r="W6483" s="20" t="s">
        <v>6460</v>
      </c>
      <c r="X6483" s="20" t="s">
        <v>7178</v>
      </c>
      <c r="Y6483" s="19" t="s">
        <v>7177</v>
      </c>
      <c r="Z6483" s="20" t="s">
        <v>31031</v>
      </c>
      <c r="AA6483" s="20" t="s">
        <v>24537</v>
      </c>
    </row>
    <row r="6484" spans="1:27" x14ac:dyDescent="0.25">
      <c r="A6484" s="28" t="s">
        <v>31032</v>
      </c>
      <c r="B6484" s="28" t="s">
        <v>90</v>
      </c>
      <c r="C6484" s="28" t="s">
        <v>91</v>
      </c>
      <c r="D6484" s="29">
        <v>6</v>
      </c>
      <c r="E6484" s="28">
        <v>84962</v>
      </c>
      <c r="F6484" s="28" t="s">
        <v>86</v>
      </c>
      <c r="G6484" s="30"/>
      <c r="H6484" s="28" t="s">
        <v>86</v>
      </c>
      <c r="I6484" s="30"/>
      <c r="J6484" s="20"/>
      <c r="K6484" s="21"/>
      <c r="L6484" s="20"/>
      <c r="M6484" s="21"/>
      <c r="T6484"/>
      <c r="V6484" s="20" t="s">
        <v>6461</v>
      </c>
      <c r="W6484" s="20" t="s">
        <v>6460</v>
      </c>
      <c r="X6484" s="20" t="s">
        <v>7178</v>
      </c>
      <c r="Y6484" s="19" t="s">
        <v>7177</v>
      </c>
      <c r="Z6484" s="20" t="s">
        <v>31034</v>
      </c>
      <c r="AA6484" s="20" t="s">
        <v>31033</v>
      </c>
    </row>
    <row r="6485" spans="1:27" x14ac:dyDescent="0.25">
      <c r="A6485" s="28" t="s">
        <v>31035</v>
      </c>
      <c r="B6485" s="28" t="s">
        <v>90</v>
      </c>
      <c r="C6485" s="28" t="s">
        <v>91</v>
      </c>
      <c r="D6485" s="29">
        <v>6</v>
      </c>
      <c r="E6485" s="28">
        <v>77856</v>
      </c>
      <c r="F6485" s="28" t="s">
        <v>86</v>
      </c>
      <c r="G6485" s="30"/>
      <c r="H6485" s="28" t="s">
        <v>86</v>
      </c>
      <c r="I6485" s="30"/>
      <c r="J6485" s="20"/>
      <c r="K6485" s="21"/>
      <c r="L6485" s="20"/>
      <c r="M6485" s="21"/>
      <c r="T6485"/>
      <c r="V6485" s="20" t="s">
        <v>6461</v>
      </c>
      <c r="W6485" s="20" t="s">
        <v>6460</v>
      </c>
      <c r="X6485" s="20" t="s">
        <v>7178</v>
      </c>
      <c r="Y6485" s="19" t="s">
        <v>7177</v>
      </c>
      <c r="Z6485" s="20" t="s">
        <v>31036</v>
      </c>
      <c r="AA6485" s="20" t="s">
        <v>15167</v>
      </c>
    </row>
    <row r="6486" spans="1:27" x14ac:dyDescent="0.25">
      <c r="A6486" s="28" t="s">
        <v>31037</v>
      </c>
      <c r="B6486" s="28" t="s">
        <v>90</v>
      </c>
      <c r="C6486" s="28" t="s">
        <v>91</v>
      </c>
      <c r="D6486" s="29">
        <v>6</v>
      </c>
      <c r="E6486" s="28">
        <v>82188</v>
      </c>
      <c r="F6486" s="28" t="s">
        <v>86</v>
      </c>
      <c r="G6486" s="30"/>
      <c r="H6486" s="28" t="s">
        <v>86</v>
      </c>
      <c r="I6486" s="30"/>
      <c r="J6486" s="20"/>
      <c r="K6486" s="21"/>
      <c r="L6486" s="20"/>
      <c r="M6486" s="21"/>
      <c r="T6486"/>
      <c r="V6486" s="20" t="s">
        <v>6461</v>
      </c>
      <c r="W6486" s="20" t="s">
        <v>6460</v>
      </c>
      <c r="X6486" s="20" t="s">
        <v>7178</v>
      </c>
      <c r="Y6486" s="19" t="s">
        <v>7177</v>
      </c>
      <c r="Z6486" s="20" t="s">
        <v>31039</v>
      </c>
      <c r="AA6486" s="20" t="s">
        <v>31038</v>
      </c>
    </row>
    <row r="6487" spans="1:27" x14ac:dyDescent="0.25">
      <c r="A6487" s="28" t="s">
        <v>31040</v>
      </c>
      <c r="B6487" s="28" t="s">
        <v>90</v>
      </c>
      <c r="C6487" s="28" t="s">
        <v>91</v>
      </c>
      <c r="D6487" s="29">
        <v>6</v>
      </c>
      <c r="E6487" s="28">
        <v>83547</v>
      </c>
      <c r="F6487" s="28" t="s">
        <v>86</v>
      </c>
      <c r="G6487" s="30"/>
      <c r="H6487" s="28" t="s">
        <v>86</v>
      </c>
      <c r="I6487" s="30"/>
      <c r="J6487" s="20"/>
      <c r="K6487" s="21"/>
      <c r="L6487" s="20"/>
      <c r="M6487" s="21"/>
      <c r="T6487"/>
      <c r="V6487" s="20" t="s">
        <v>6461</v>
      </c>
      <c r="W6487" s="20" t="s">
        <v>6460</v>
      </c>
      <c r="X6487" s="20" t="s">
        <v>7178</v>
      </c>
      <c r="Y6487" s="19" t="s">
        <v>7177</v>
      </c>
      <c r="Z6487" s="20" t="s">
        <v>31041</v>
      </c>
      <c r="AA6487" s="20" t="s">
        <v>24477</v>
      </c>
    </row>
    <row r="6488" spans="1:27" x14ac:dyDescent="0.25">
      <c r="A6488" s="28" t="s">
        <v>31042</v>
      </c>
      <c r="B6488" s="28" t="s">
        <v>90</v>
      </c>
      <c r="C6488" s="28" t="s">
        <v>91</v>
      </c>
      <c r="D6488" s="29">
        <v>6</v>
      </c>
      <c r="E6488" s="28">
        <v>79445</v>
      </c>
      <c r="F6488" s="28" t="s">
        <v>86</v>
      </c>
      <c r="G6488" s="30"/>
      <c r="H6488" s="28" t="s">
        <v>86</v>
      </c>
      <c r="I6488" s="30"/>
      <c r="J6488" s="20"/>
      <c r="K6488" s="21"/>
      <c r="L6488" s="20"/>
      <c r="M6488" s="21"/>
      <c r="T6488"/>
      <c r="V6488" s="20" t="s">
        <v>6461</v>
      </c>
      <c r="W6488" s="20" t="s">
        <v>6460</v>
      </c>
      <c r="X6488" s="20" t="s">
        <v>7178</v>
      </c>
      <c r="Y6488" s="19" t="s">
        <v>7177</v>
      </c>
      <c r="Z6488" s="20" t="s">
        <v>31043</v>
      </c>
      <c r="AA6488" s="20" t="s">
        <v>13702</v>
      </c>
    </row>
    <row r="6489" spans="1:27" x14ac:dyDescent="0.25">
      <c r="A6489" s="28" t="s">
        <v>31044</v>
      </c>
      <c r="B6489" s="28" t="s">
        <v>90</v>
      </c>
      <c r="C6489" s="28" t="s">
        <v>91</v>
      </c>
      <c r="D6489" s="29">
        <v>6</v>
      </c>
      <c r="E6489" s="28">
        <v>80880</v>
      </c>
      <c r="F6489" s="28" t="s">
        <v>86</v>
      </c>
      <c r="G6489" s="30"/>
      <c r="H6489" s="28" t="s">
        <v>86</v>
      </c>
      <c r="I6489" s="30"/>
      <c r="J6489" s="20"/>
      <c r="K6489" s="21"/>
      <c r="L6489" s="20"/>
      <c r="M6489" s="21"/>
      <c r="T6489"/>
      <c r="V6489" s="20" t="s">
        <v>6461</v>
      </c>
      <c r="W6489" s="20" t="s">
        <v>6460</v>
      </c>
      <c r="X6489" s="20" t="s">
        <v>7172</v>
      </c>
      <c r="Y6489" s="19" t="s">
        <v>7171</v>
      </c>
      <c r="Z6489" s="20" t="s">
        <v>31046</v>
      </c>
      <c r="AA6489" s="20" t="s">
        <v>31045</v>
      </c>
    </row>
    <row r="6490" spans="1:27" x14ac:dyDescent="0.25">
      <c r="A6490" s="28" t="s">
        <v>31047</v>
      </c>
      <c r="B6490" s="28" t="s">
        <v>90</v>
      </c>
      <c r="C6490" s="28" t="s">
        <v>91</v>
      </c>
      <c r="D6490" s="29">
        <v>6</v>
      </c>
      <c r="E6490" s="28">
        <v>87945</v>
      </c>
      <c r="F6490" s="28" t="s">
        <v>86</v>
      </c>
      <c r="G6490" s="30"/>
      <c r="H6490" s="28" t="s">
        <v>86</v>
      </c>
      <c r="I6490" s="30"/>
      <c r="J6490" s="20"/>
      <c r="K6490" s="21"/>
      <c r="L6490" s="20"/>
      <c r="M6490" s="21"/>
      <c r="T6490"/>
      <c r="V6490" s="20" t="s">
        <v>6461</v>
      </c>
      <c r="W6490" s="20" t="s">
        <v>6460</v>
      </c>
      <c r="X6490" s="20" t="s">
        <v>7172</v>
      </c>
      <c r="Y6490" s="19" t="s">
        <v>7171</v>
      </c>
      <c r="Z6490" s="20" t="s">
        <v>31049</v>
      </c>
      <c r="AA6490" s="20" t="s">
        <v>31048</v>
      </c>
    </row>
    <row r="6491" spans="1:27" x14ac:dyDescent="0.25">
      <c r="A6491" s="28" t="s">
        <v>31050</v>
      </c>
      <c r="B6491" s="28" t="s">
        <v>90</v>
      </c>
      <c r="C6491" s="28" t="s">
        <v>91</v>
      </c>
      <c r="D6491" s="29">
        <v>6</v>
      </c>
      <c r="E6491" s="28">
        <v>78192</v>
      </c>
      <c r="F6491" s="28" t="s">
        <v>86</v>
      </c>
      <c r="G6491" s="30"/>
      <c r="H6491" s="28" t="s">
        <v>86</v>
      </c>
      <c r="I6491" s="30"/>
      <c r="J6491" s="20"/>
      <c r="K6491" s="21"/>
      <c r="L6491" s="20"/>
      <c r="M6491" s="21"/>
      <c r="T6491"/>
      <c r="V6491" s="20" t="s">
        <v>6461</v>
      </c>
      <c r="W6491" s="20" t="s">
        <v>6460</v>
      </c>
      <c r="X6491" s="20" t="s">
        <v>7172</v>
      </c>
      <c r="Y6491" s="19" t="s">
        <v>7171</v>
      </c>
      <c r="Z6491" s="20" t="s">
        <v>31052</v>
      </c>
      <c r="AA6491" s="20" t="s">
        <v>31051</v>
      </c>
    </row>
    <row r="6492" spans="1:27" x14ac:dyDescent="0.25">
      <c r="A6492" s="28" t="s">
        <v>31053</v>
      </c>
      <c r="B6492" s="28" t="s">
        <v>90</v>
      </c>
      <c r="C6492" s="28" t="s">
        <v>91</v>
      </c>
      <c r="D6492" s="29">
        <v>6</v>
      </c>
      <c r="E6492" s="28">
        <v>81657</v>
      </c>
      <c r="F6492" s="28" t="s">
        <v>86</v>
      </c>
      <c r="G6492" s="30"/>
      <c r="H6492" s="28" t="s">
        <v>86</v>
      </c>
      <c r="I6492" s="30"/>
      <c r="J6492" s="20"/>
      <c r="K6492" s="21"/>
      <c r="L6492" s="20"/>
      <c r="M6492" s="21"/>
      <c r="T6492"/>
      <c r="V6492" s="20" t="s">
        <v>6461</v>
      </c>
      <c r="W6492" s="20" t="s">
        <v>6460</v>
      </c>
      <c r="X6492" s="20" t="s">
        <v>7172</v>
      </c>
      <c r="Y6492" s="19" t="s">
        <v>7171</v>
      </c>
      <c r="Z6492" s="20" t="s">
        <v>31055</v>
      </c>
      <c r="AA6492" s="20" t="s">
        <v>31054</v>
      </c>
    </row>
    <row r="6493" spans="1:27" x14ac:dyDescent="0.25">
      <c r="A6493" s="28" t="s">
        <v>31056</v>
      </c>
      <c r="B6493" s="28" t="s">
        <v>90</v>
      </c>
      <c r="C6493" s="28" t="s">
        <v>91</v>
      </c>
      <c r="D6493" s="29">
        <v>6</v>
      </c>
      <c r="E6493" s="28">
        <v>88630</v>
      </c>
      <c r="F6493" s="28" t="s">
        <v>86</v>
      </c>
      <c r="G6493" s="30"/>
      <c r="H6493" s="28" t="s">
        <v>86</v>
      </c>
      <c r="I6493" s="30"/>
      <c r="J6493" s="20"/>
      <c r="K6493" s="21"/>
      <c r="L6493" s="20"/>
      <c r="M6493" s="21"/>
      <c r="T6493"/>
      <c r="V6493" s="20" t="s">
        <v>6461</v>
      </c>
      <c r="W6493" s="20" t="s">
        <v>6460</v>
      </c>
      <c r="X6493" s="20" t="s">
        <v>7172</v>
      </c>
      <c r="Y6493" s="19" t="s">
        <v>7171</v>
      </c>
      <c r="Z6493" s="20" t="s">
        <v>31058</v>
      </c>
      <c r="AA6493" s="20" t="s">
        <v>31057</v>
      </c>
    </row>
    <row r="6494" spans="1:27" x14ac:dyDescent="0.25">
      <c r="A6494" s="28" t="s">
        <v>31059</v>
      </c>
      <c r="B6494" s="28" t="s">
        <v>90</v>
      </c>
      <c r="C6494" s="28" t="s">
        <v>91</v>
      </c>
      <c r="D6494" s="29">
        <v>6</v>
      </c>
      <c r="E6494" s="28">
        <v>78722</v>
      </c>
      <c r="F6494" s="28" t="s">
        <v>86</v>
      </c>
      <c r="G6494" s="30"/>
      <c r="H6494" s="28" t="s">
        <v>86</v>
      </c>
      <c r="I6494" s="30"/>
      <c r="J6494" s="20"/>
      <c r="K6494" s="21"/>
      <c r="L6494" s="20"/>
      <c r="M6494" s="21"/>
      <c r="T6494"/>
      <c r="V6494" s="20" t="s">
        <v>6461</v>
      </c>
      <c r="W6494" s="20" t="s">
        <v>6460</v>
      </c>
      <c r="X6494" s="20" t="s">
        <v>7172</v>
      </c>
      <c r="Y6494" s="19" t="s">
        <v>7171</v>
      </c>
      <c r="Z6494" s="20" t="s">
        <v>31061</v>
      </c>
      <c r="AA6494" s="20" t="s">
        <v>31060</v>
      </c>
    </row>
    <row r="6495" spans="1:27" x14ac:dyDescent="0.25">
      <c r="A6495" s="28" t="s">
        <v>31062</v>
      </c>
      <c r="B6495" s="28" t="s">
        <v>90</v>
      </c>
      <c r="C6495" s="28" t="s">
        <v>91</v>
      </c>
      <c r="D6495" s="29">
        <v>6</v>
      </c>
      <c r="E6495" s="28">
        <v>85780</v>
      </c>
      <c r="F6495" s="28" t="s">
        <v>86</v>
      </c>
      <c r="G6495" s="30"/>
      <c r="H6495" s="28" t="s">
        <v>86</v>
      </c>
      <c r="I6495" s="30"/>
      <c r="J6495" s="20"/>
      <c r="K6495" s="21"/>
      <c r="L6495" s="20"/>
      <c r="M6495" s="21"/>
      <c r="T6495"/>
      <c r="V6495" s="20" t="s">
        <v>6461</v>
      </c>
      <c r="W6495" s="20" t="s">
        <v>6460</v>
      </c>
      <c r="X6495" s="20" t="s">
        <v>7172</v>
      </c>
      <c r="Y6495" s="19" t="s">
        <v>7171</v>
      </c>
      <c r="Z6495" s="20" t="s">
        <v>31064</v>
      </c>
      <c r="AA6495" s="20" t="s">
        <v>31063</v>
      </c>
    </row>
    <row r="6496" spans="1:27" x14ac:dyDescent="0.25">
      <c r="A6496" s="28" t="s">
        <v>31065</v>
      </c>
      <c r="B6496" s="28" t="s">
        <v>90</v>
      </c>
      <c r="C6496" s="28" t="s">
        <v>91</v>
      </c>
      <c r="D6496" s="29">
        <v>6</v>
      </c>
      <c r="E6496" s="28">
        <v>87056</v>
      </c>
      <c r="F6496" s="28" t="s">
        <v>86</v>
      </c>
      <c r="G6496" s="30"/>
      <c r="H6496" s="28" t="s">
        <v>86</v>
      </c>
      <c r="I6496" s="30"/>
      <c r="J6496" s="20"/>
      <c r="K6496" s="21"/>
      <c r="L6496" s="20"/>
      <c r="M6496" s="21"/>
      <c r="T6496"/>
      <c r="V6496" s="20" t="s">
        <v>6461</v>
      </c>
      <c r="W6496" s="20" t="s">
        <v>6460</v>
      </c>
      <c r="X6496" s="20" t="s">
        <v>7172</v>
      </c>
      <c r="Y6496" s="19" t="s">
        <v>7171</v>
      </c>
      <c r="Z6496" s="20" t="s">
        <v>31067</v>
      </c>
      <c r="AA6496" s="20" t="s">
        <v>31066</v>
      </c>
    </row>
    <row r="6497" spans="1:27" x14ac:dyDescent="0.25">
      <c r="A6497" s="28" t="s">
        <v>31068</v>
      </c>
      <c r="B6497" s="28" t="s">
        <v>90</v>
      </c>
      <c r="C6497" s="28" t="s">
        <v>91</v>
      </c>
      <c r="D6497" s="29">
        <v>6</v>
      </c>
      <c r="E6497" s="28">
        <v>79961</v>
      </c>
      <c r="F6497" s="28" t="s">
        <v>86</v>
      </c>
      <c r="G6497" s="30"/>
      <c r="H6497" s="28" t="s">
        <v>86</v>
      </c>
      <c r="I6497" s="30"/>
      <c r="J6497" s="20"/>
      <c r="K6497" s="21"/>
      <c r="L6497" s="20"/>
      <c r="M6497" s="21"/>
      <c r="T6497"/>
      <c r="V6497" s="20" t="s">
        <v>6461</v>
      </c>
      <c r="W6497" s="20" t="s">
        <v>6460</v>
      </c>
      <c r="X6497" s="20" t="s">
        <v>7172</v>
      </c>
      <c r="Y6497" s="19" t="s">
        <v>7171</v>
      </c>
      <c r="Z6497" s="20" t="s">
        <v>31070</v>
      </c>
      <c r="AA6497" s="20" t="s">
        <v>31069</v>
      </c>
    </row>
    <row r="6498" spans="1:27" x14ac:dyDescent="0.25">
      <c r="A6498" s="28" t="s">
        <v>31071</v>
      </c>
      <c r="B6498" s="28" t="s">
        <v>90</v>
      </c>
      <c r="C6498" s="28" t="s">
        <v>91</v>
      </c>
      <c r="D6498" s="29">
        <v>6</v>
      </c>
      <c r="E6498" s="28">
        <v>84302</v>
      </c>
      <c r="F6498" s="28" t="s">
        <v>86</v>
      </c>
      <c r="G6498" s="30"/>
      <c r="H6498" s="28" t="s">
        <v>86</v>
      </c>
      <c r="I6498" s="30"/>
      <c r="J6498" s="20"/>
      <c r="K6498" s="21"/>
      <c r="L6498" s="20"/>
      <c r="M6498" s="21"/>
      <c r="T6498"/>
      <c r="V6498" s="20" t="s">
        <v>6461</v>
      </c>
      <c r="W6498" s="20" t="s">
        <v>6460</v>
      </c>
      <c r="X6498" s="20" t="s">
        <v>7172</v>
      </c>
      <c r="Y6498" s="19" t="s">
        <v>7171</v>
      </c>
      <c r="Z6498" s="20" t="s">
        <v>31072</v>
      </c>
      <c r="AA6498" s="20" t="s">
        <v>19017</v>
      </c>
    </row>
    <row r="6499" spans="1:27" x14ac:dyDescent="0.25">
      <c r="A6499" s="28" t="s">
        <v>31073</v>
      </c>
      <c r="B6499" s="28" t="s">
        <v>90</v>
      </c>
      <c r="C6499" s="28" t="s">
        <v>91</v>
      </c>
      <c r="D6499" s="29">
        <v>6</v>
      </c>
      <c r="E6499" s="28">
        <v>88457</v>
      </c>
      <c r="F6499" s="28" t="s">
        <v>86</v>
      </c>
      <c r="G6499" s="30"/>
      <c r="H6499" s="28" t="s">
        <v>86</v>
      </c>
      <c r="I6499" s="30"/>
      <c r="J6499" s="20"/>
      <c r="K6499" s="21"/>
      <c r="L6499" s="20"/>
      <c r="M6499" s="21"/>
      <c r="T6499"/>
      <c r="V6499" s="20" t="s">
        <v>6461</v>
      </c>
      <c r="W6499" s="20" t="s">
        <v>6460</v>
      </c>
      <c r="X6499" s="20" t="s">
        <v>7172</v>
      </c>
      <c r="Y6499" s="19" t="s">
        <v>7171</v>
      </c>
      <c r="Z6499" s="20" t="s">
        <v>31075</v>
      </c>
      <c r="AA6499" s="20" t="s">
        <v>31074</v>
      </c>
    </row>
    <row r="6500" spans="1:27" x14ac:dyDescent="0.25">
      <c r="A6500" s="28" t="s">
        <v>31076</v>
      </c>
      <c r="B6500" s="28" t="s">
        <v>90</v>
      </c>
      <c r="C6500" s="28" t="s">
        <v>91</v>
      </c>
      <c r="D6500" s="29">
        <v>6</v>
      </c>
      <c r="E6500" s="28">
        <v>81888</v>
      </c>
      <c r="F6500" s="28" t="s">
        <v>86</v>
      </c>
      <c r="G6500" s="30"/>
      <c r="H6500" s="28" t="s">
        <v>86</v>
      </c>
      <c r="I6500" s="30"/>
      <c r="J6500" s="20"/>
      <c r="K6500" s="21"/>
      <c r="L6500" s="20"/>
      <c r="M6500" s="21"/>
      <c r="T6500"/>
      <c r="V6500" s="20" t="s">
        <v>6461</v>
      </c>
      <c r="W6500" s="20" t="s">
        <v>6460</v>
      </c>
      <c r="X6500" s="20" t="s">
        <v>7172</v>
      </c>
      <c r="Y6500" s="19" t="s">
        <v>7171</v>
      </c>
      <c r="Z6500" s="20" t="s">
        <v>31078</v>
      </c>
      <c r="AA6500" s="20" t="s">
        <v>31077</v>
      </c>
    </row>
    <row r="6501" spans="1:27" x14ac:dyDescent="0.25">
      <c r="A6501" s="28" t="s">
        <v>31079</v>
      </c>
      <c r="B6501" s="28" t="s">
        <v>90</v>
      </c>
      <c r="C6501" s="28" t="s">
        <v>91</v>
      </c>
      <c r="D6501" s="29">
        <v>6</v>
      </c>
      <c r="E6501" s="28">
        <v>86125</v>
      </c>
      <c r="F6501" s="28" t="s">
        <v>86</v>
      </c>
      <c r="G6501" s="30"/>
      <c r="H6501" s="28" t="s">
        <v>86</v>
      </c>
      <c r="I6501" s="30"/>
      <c r="J6501" s="20"/>
      <c r="K6501" s="21"/>
      <c r="L6501" s="20"/>
      <c r="M6501" s="21"/>
      <c r="T6501"/>
      <c r="V6501" s="20" t="s">
        <v>6461</v>
      </c>
      <c r="W6501" s="20" t="s">
        <v>6460</v>
      </c>
      <c r="X6501" s="20" t="s">
        <v>7172</v>
      </c>
      <c r="Y6501" s="19" t="s">
        <v>7171</v>
      </c>
      <c r="Z6501" s="20" t="s">
        <v>31081</v>
      </c>
      <c r="AA6501" s="20" t="s">
        <v>31080</v>
      </c>
    </row>
    <row r="6502" spans="1:27" x14ac:dyDescent="0.25">
      <c r="A6502" s="28" t="s">
        <v>31082</v>
      </c>
      <c r="B6502" s="28" t="s">
        <v>90</v>
      </c>
      <c r="C6502" s="28" t="s">
        <v>91</v>
      </c>
      <c r="D6502" s="29">
        <v>6</v>
      </c>
      <c r="E6502" s="28">
        <v>87579</v>
      </c>
      <c r="F6502" s="28" t="s">
        <v>86</v>
      </c>
      <c r="G6502" s="30"/>
      <c r="H6502" s="28" t="s">
        <v>86</v>
      </c>
      <c r="I6502" s="30"/>
      <c r="J6502" s="20"/>
      <c r="K6502" s="21"/>
      <c r="L6502" s="20"/>
      <c r="M6502" s="21"/>
      <c r="T6502"/>
      <c r="V6502" s="20" t="s">
        <v>6461</v>
      </c>
      <c r="W6502" s="20" t="s">
        <v>6460</v>
      </c>
      <c r="X6502" s="20" t="s">
        <v>7172</v>
      </c>
      <c r="Y6502" s="19" t="s">
        <v>7171</v>
      </c>
      <c r="Z6502" s="20" t="s">
        <v>31083</v>
      </c>
      <c r="AA6502" s="20" t="s">
        <v>18964</v>
      </c>
    </row>
    <row r="6503" spans="1:27" x14ac:dyDescent="0.25">
      <c r="A6503" s="28" t="s">
        <v>31084</v>
      </c>
      <c r="B6503" s="28" t="s">
        <v>90</v>
      </c>
      <c r="C6503" s="28" t="s">
        <v>91</v>
      </c>
      <c r="D6503" s="29">
        <v>6</v>
      </c>
      <c r="E6503" s="28">
        <v>83115</v>
      </c>
      <c r="F6503" s="28" t="s">
        <v>86</v>
      </c>
      <c r="G6503" s="30"/>
      <c r="H6503" s="28" t="s">
        <v>86</v>
      </c>
      <c r="I6503" s="30"/>
      <c r="J6503" s="20"/>
      <c r="K6503" s="21"/>
      <c r="L6503" s="20"/>
      <c r="M6503" s="21"/>
      <c r="T6503"/>
      <c r="V6503" s="20" t="s">
        <v>6461</v>
      </c>
      <c r="W6503" s="20" t="s">
        <v>6460</v>
      </c>
      <c r="X6503" s="20" t="s">
        <v>7172</v>
      </c>
      <c r="Y6503" s="19" t="s">
        <v>7171</v>
      </c>
      <c r="Z6503" s="20" t="s">
        <v>31086</v>
      </c>
      <c r="AA6503" s="20" t="s">
        <v>31085</v>
      </c>
    </row>
    <row r="6504" spans="1:27" x14ac:dyDescent="0.25">
      <c r="A6504" s="28" t="s">
        <v>31087</v>
      </c>
      <c r="B6504" s="28" t="s">
        <v>90</v>
      </c>
      <c r="C6504" s="28" t="s">
        <v>91</v>
      </c>
      <c r="D6504" s="29">
        <v>6</v>
      </c>
      <c r="E6504" s="28">
        <v>84832</v>
      </c>
      <c r="F6504" s="28" t="s">
        <v>86</v>
      </c>
      <c r="G6504" s="30"/>
      <c r="H6504" s="28" t="s">
        <v>86</v>
      </c>
      <c r="I6504" s="30"/>
      <c r="J6504" s="20"/>
      <c r="K6504" s="21"/>
      <c r="L6504" s="20"/>
      <c r="M6504" s="21"/>
      <c r="T6504"/>
      <c r="V6504" s="20" t="s">
        <v>6461</v>
      </c>
      <c r="W6504" s="20" t="s">
        <v>6460</v>
      </c>
      <c r="X6504" s="20" t="s">
        <v>7172</v>
      </c>
      <c r="Y6504" s="19" t="s">
        <v>7171</v>
      </c>
      <c r="Z6504" s="20" t="s">
        <v>31089</v>
      </c>
      <c r="AA6504" s="20" t="s">
        <v>31088</v>
      </c>
    </row>
    <row r="6505" spans="1:27" x14ac:dyDescent="0.25">
      <c r="A6505" s="28" t="s">
        <v>31090</v>
      </c>
      <c r="B6505" s="28" t="s">
        <v>90</v>
      </c>
      <c r="C6505" s="28" t="s">
        <v>91</v>
      </c>
      <c r="D6505" s="29">
        <v>6</v>
      </c>
      <c r="E6505" s="28">
        <v>80618</v>
      </c>
      <c r="F6505" s="28" t="s">
        <v>86</v>
      </c>
      <c r="G6505" s="30"/>
      <c r="H6505" s="28" t="s">
        <v>86</v>
      </c>
      <c r="I6505" s="30"/>
      <c r="J6505" s="20"/>
      <c r="K6505" s="21"/>
      <c r="L6505" s="20"/>
      <c r="M6505" s="21"/>
      <c r="T6505"/>
      <c r="V6505" s="20" t="s">
        <v>6461</v>
      </c>
      <c r="W6505" s="20" t="s">
        <v>6460</v>
      </c>
      <c r="X6505" s="20" t="s">
        <v>7172</v>
      </c>
      <c r="Y6505" s="19" t="s">
        <v>7171</v>
      </c>
      <c r="Z6505" s="20" t="s">
        <v>31092</v>
      </c>
      <c r="AA6505" s="20" t="s">
        <v>31091</v>
      </c>
    </row>
    <row r="6506" spans="1:27" x14ac:dyDescent="0.25">
      <c r="A6506" s="28" t="s">
        <v>31093</v>
      </c>
      <c r="B6506" s="28" t="s">
        <v>90</v>
      </c>
      <c r="C6506" s="28" t="s">
        <v>91</v>
      </c>
      <c r="D6506" s="29">
        <v>6</v>
      </c>
      <c r="E6506" s="28">
        <v>81889</v>
      </c>
      <c r="F6506" s="28" t="s">
        <v>86</v>
      </c>
      <c r="G6506" s="30"/>
      <c r="H6506" s="28" t="s">
        <v>86</v>
      </c>
      <c r="I6506" s="30"/>
      <c r="J6506" s="20"/>
      <c r="K6506" s="21"/>
      <c r="L6506" s="20"/>
      <c r="M6506" s="21"/>
      <c r="T6506"/>
      <c r="V6506" s="20" t="s">
        <v>6461</v>
      </c>
      <c r="W6506" s="20" t="s">
        <v>6460</v>
      </c>
      <c r="X6506" s="20" t="s">
        <v>7172</v>
      </c>
      <c r="Y6506" s="19" t="s">
        <v>7171</v>
      </c>
      <c r="Z6506" s="20" t="s">
        <v>31095</v>
      </c>
      <c r="AA6506" s="20" t="s">
        <v>31094</v>
      </c>
    </row>
    <row r="6507" spans="1:27" x14ac:dyDescent="0.25">
      <c r="A6507" s="28" t="s">
        <v>31096</v>
      </c>
      <c r="B6507" s="28" t="s">
        <v>90</v>
      </c>
      <c r="C6507" s="28" t="s">
        <v>91</v>
      </c>
      <c r="D6507" s="29">
        <v>6</v>
      </c>
      <c r="E6507" s="28">
        <v>86126</v>
      </c>
      <c r="F6507" s="28" t="s">
        <v>86</v>
      </c>
      <c r="G6507" s="30"/>
      <c r="H6507" s="28" t="s">
        <v>86</v>
      </c>
      <c r="I6507" s="30"/>
      <c r="J6507" s="20"/>
      <c r="K6507" s="21"/>
      <c r="L6507" s="20"/>
      <c r="M6507" s="21"/>
      <c r="T6507"/>
      <c r="V6507" s="20" t="s">
        <v>6461</v>
      </c>
      <c r="W6507" s="20" t="s">
        <v>6460</v>
      </c>
      <c r="X6507" s="20" t="s">
        <v>7172</v>
      </c>
      <c r="Y6507" s="19" t="s">
        <v>7171</v>
      </c>
      <c r="Z6507" s="20" t="s">
        <v>31098</v>
      </c>
      <c r="AA6507" s="20" t="s">
        <v>31097</v>
      </c>
    </row>
    <row r="6508" spans="1:27" x14ac:dyDescent="0.25">
      <c r="A6508" s="28" t="s">
        <v>31099</v>
      </c>
      <c r="B6508" s="28" t="s">
        <v>90</v>
      </c>
      <c r="C6508" s="28" t="s">
        <v>91</v>
      </c>
      <c r="D6508" s="29">
        <v>6</v>
      </c>
      <c r="E6508" s="28">
        <v>77901</v>
      </c>
      <c r="F6508" s="28" t="s">
        <v>86</v>
      </c>
      <c r="G6508" s="30"/>
      <c r="H6508" s="28" t="s">
        <v>86</v>
      </c>
      <c r="I6508" s="30"/>
      <c r="J6508" s="20"/>
      <c r="K6508" s="21"/>
      <c r="L6508" s="20"/>
      <c r="M6508" s="21"/>
      <c r="T6508"/>
      <c r="V6508" s="20" t="s">
        <v>6461</v>
      </c>
      <c r="W6508" s="20" t="s">
        <v>6460</v>
      </c>
      <c r="X6508" s="20" t="s">
        <v>7172</v>
      </c>
      <c r="Y6508" s="19" t="s">
        <v>7171</v>
      </c>
      <c r="Z6508" s="20" t="s">
        <v>31101</v>
      </c>
      <c r="AA6508" s="20" t="s">
        <v>31100</v>
      </c>
    </row>
    <row r="6509" spans="1:27" x14ac:dyDescent="0.25">
      <c r="A6509" s="28" t="s">
        <v>31102</v>
      </c>
      <c r="B6509" s="28" t="s">
        <v>90</v>
      </c>
      <c r="C6509" s="28" t="s">
        <v>91</v>
      </c>
      <c r="D6509" s="29">
        <v>6</v>
      </c>
      <c r="E6509" s="28">
        <v>82062</v>
      </c>
      <c r="F6509" s="28" t="s">
        <v>86</v>
      </c>
      <c r="G6509" s="30"/>
      <c r="H6509" s="28" t="s">
        <v>86</v>
      </c>
      <c r="I6509" s="30"/>
      <c r="J6509" s="20"/>
      <c r="K6509" s="21"/>
      <c r="L6509" s="20"/>
      <c r="M6509" s="21"/>
      <c r="T6509"/>
      <c r="V6509" s="20" t="s">
        <v>6461</v>
      </c>
      <c r="W6509" s="20" t="s">
        <v>6460</v>
      </c>
      <c r="X6509" s="20" t="s">
        <v>7172</v>
      </c>
      <c r="Y6509" s="19" t="s">
        <v>7171</v>
      </c>
      <c r="Z6509" s="20" t="s">
        <v>31104</v>
      </c>
      <c r="AA6509" s="20" t="s">
        <v>31103</v>
      </c>
    </row>
    <row r="6510" spans="1:27" x14ac:dyDescent="0.25">
      <c r="A6510" s="28" t="s">
        <v>31105</v>
      </c>
      <c r="B6510" s="28" t="s">
        <v>90</v>
      </c>
      <c r="C6510" s="28" t="s">
        <v>91</v>
      </c>
      <c r="D6510" s="29">
        <v>6</v>
      </c>
      <c r="E6510" s="28">
        <v>86390</v>
      </c>
      <c r="F6510" s="28" t="s">
        <v>86</v>
      </c>
      <c r="G6510" s="30"/>
      <c r="H6510" s="28" t="s">
        <v>86</v>
      </c>
      <c r="I6510" s="30"/>
      <c r="J6510" s="20"/>
      <c r="K6510" s="21"/>
      <c r="L6510" s="20"/>
      <c r="M6510" s="21"/>
      <c r="T6510"/>
      <c r="V6510" s="20" t="s">
        <v>6461</v>
      </c>
      <c r="W6510" s="20" t="s">
        <v>6460</v>
      </c>
      <c r="X6510" s="20" t="s">
        <v>7172</v>
      </c>
      <c r="Y6510" s="19" t="s">
        <v>7171</v>
      </c>
      <c r="Z6510" s="20" t="s">
        <v>31107</v>
      </c>
      <c r="AA6510" s="20" t="s">
        <v>31106</v>
      </c>
    </row>
    <row r="6511" spans="1:27" x14ac:dyDescent="0.25">
      <c r="A6511" s="28" t="s">
        <v>31108</v>
      </c>
      <c r="B6511" s="28" t="s">
        <v>90</v>
      </c>
      <c r="C6511" s="28" t="s">
        <v>91</v>
      </c>
      <c r="D6511" s="29">
        <v>6</v>
      </c>
      <c r="E6511" s="28">
        <v>79398</v>
      </c>
      <c r="F6511" s="28" t="s">
        <v>86</v>
      </c>
      <c r="G6511" s="30"/>
      <c r="H6511" s="28" t="s">
        <v>86</v>
      </c>
      <c r="I6511" s="30"/>
      <c r="J6511" s="20"/>
      <c r="K6511" s="21"/>
      <c r="L6511" s="20"/>
      <c r="M6511" s="21"/>
      <c r="T6511"/>
      <c r="V6511" s="20" t="s">
        <v>6461</v>
      </c>
      <c r="W6511" s="20" t="s">
        <v>6460</v>
      </c>
      <c r="X6511" s="20" t="s">
        <v>7172</v>
      </c>
      <c r="Y6511" s="19" t="s">
        <v>7171</v>
      </c>
      <c r="Z6511" s="20" t="s">
        <v>31110</v>
      </c>
      <c r="AA6511" s="20" t="s">
        <v>31109</v>
      </c>
    </row>
    <row r="6512" spans="1:27" x14ac:dyDescent="0.25">
      <c r="A6512" s="28" t="s">
        <v>31111</v>
      </c>
      <c r="B6512" s="28" t="s">
        <v>90</v>
      </c>
      <c r="C6512" s="28" t="s">
        <v>91</v>
      </c>
      <c r="D6512" s="29">
        <v>6</v>
      </c>
      <c r="E6512" s="28">
        <v>80838</v>
      </c>
      <c r="F6512" s="28" t="s">
        <v>86</v>
      </c>
      <c r="G6512" s="30"/>
      <c r="H6512" s="28" t="s">
        <v>86</v>
      </c>
      <c r="I6512" s="30"/>
      <c r="J6512" s="20"/>
      <c r="K6512" s="21"/>
      <c r="L6512" s="20"/>
      <c r="M6512" s="21"/>
      <c r="T6512"/>
      <c r="V6512" s="20" t="s">
        <v>6461</v>
      </c>
      <c r="W6512" s="20" t="s">
        <v>6460</v>
      </c>
      <c r="X6512" s="20" t="s">
        <v>7172</v>
      </c>
      <c r="Y6512" s="19" t="s">
        <v>7171</v>
      </c>
      <c r="Z6512" s="20" t="s">
        <v>31113</v>
      </c>
      <c r="AA6512" s="20" t="s">
        <v>31112</v>
      </c>
    </row>
    <row r="6513" spans="1:27" x14ac:dyDescent="0.25">
      <c r="A6513" s="28" t="s">
        <v>31114</v>
      </c>
      <c r="B6513" s="28" t="s">
        <v>90</v>
      </c>
      <c r="C6513" s="28" t="s">
        <v>91</v>
      </c>
      <c r="D6513" s="29">
        <v>6</v>
      </c>
      <c r="E6513" s="28">
        <v>87901</v>
      </c>
      <c r="F6513" s="28" t="s">
        <v>86</v>
      </c>
      <c r="G6513" s="30"/>
      <c r="H6513" s="28" t="s">
        <v>86</v>
      </c>
      <c r="I6513" s="30"/>
      <c r="J6513" s="20"/>
      <c r="K6513" s="21"/>
      <c r="L6513" s="20"/>
      <c r="M6513" s="21"/>
      <c r="T6513"/>
      <c r="V6513" s="20" t="s">
        <v>6461</v>
      </c>
      <c r="W6513" s="20" t="s">
        <v>6460</v>
      </c>
      <c r="X6513" s="20" t="s">
        <v>7172</v>
      </c>
      <c r="Y6513" s="19" t="s">
        <v>7171</v>
      </c>
      <c r="Z6513" s="20" t="s">
        <v>31116</v>
      </c>
      <c r="AA6513" s="20" t="s">
        <v>31115</v>
      </c>
    </row>
    <row r="6514" spans="1:27" x14ac:dyDescent="0.25">
      <c r="A6514" s="28" t="s">
        <v>31117</v>
      </c>
      <c r="B6514" s="28" t="s">
        <v>90</v>
      </c>
      <c r="C6514" s="28" t="s">
        <v>91</v>
      </c>
      <c r="D6514" s="29">
        <v>6</v>
      </c>
      <c r="E6514" s="28">
        <v>78953</v>
      </c>
      <c r="F6514" s="28" t="s">
        <v>86</v>
      </c>
      <c r="G6514" s="30"/>
      <c r="H6514" s="28" t="s">
        <v>86</v>
      </c>
      <c r="I6514" s="30"/>
      <c r="J6514" s="20"/>
      <c r="K6514" s="21"/>
      <c r="L6514" s="20"/>
      <c r="M6514" s="21"/>
      <c r="T6514"/>
      <c r="V6514" s="20" t="s">
        <v>6461</v>
      </c>
      <c r="W6514" s="20" t="s">
        <v>6460</v>
      </c>
      <c r="X6514" s="20" t="s">
        <v>7172</v>
      </c>
      <c r="Y6514" s="19" t="s">
        <v>7171</v>
      </c>
      <c r="Z6514" s="20" t="s">
        <v>31119</v>
      </c>
      <c r="AA6514" s="20" t="s">
        <v>31118</v>
      </c>
    </row>
    <row r="6515" spans="1:27" x14ac:dyDescent="0.25">
      <c r="A6515" s="28" t="s">
        <v>31120</v>
      </c>
      <c r="B6515" s="28" t="s">
        <v>90</v>
      </c>
      <c r="C6515" s="28" t="s">
        <v>91</v>
      </c>
      <c r="D6515" s="29">
        <v>6</v>
      </c>
      <c r="E6515" s="28">
        <v>85909</v>
      </c>
      <c r="F6515" s="28" t="s">
        <v>86</v>
      </c>
      <c r="G6515" s="30"/>
      <c r="H6515" s="28" t="s">
        <v>86</v>
      </c>
      <c r="I6515" s="30"/>
      <c r="J6515" s="20"/>
      <c r="K6515" s="21"/>
      <c r="L6515" s="20"/>
      <c r="M6515" s="21"/>
      <c r="T6515"/>
      <c r="V6515" s="20" t="s">
        <v>6461</v>
      </c>
      <c r="W6515" s="20" t="s">
        <v>6460</v>
      </c>
      <c r="X6515" s="20" t="s">
        <v>7172</v>
      </c>
      <c r="Y6515" s="19" t="s">
        <v>7171</v>
      </c>
      <c r="Z6515" s="20" t="s">
        <v>31122</v>
      </c>
      <c r="AA6515" s="20" t="s">
        <v>31121</v>
      </c>
    </row>
    <row r="6516" spans="1:27" x14ac:dyDescent="0.25">
      <c r="A6516" s="28" t="s">
        <v>31123</v>
      </c>
      <c r="B6516" s="28" t="s">
        <v>90</v>
      </c>
      <c r="C6516" s="28" t="s">
        <v>91</v>
      </c>
      <c r="D6516" s="29">
        <v>6</v>
      </c>
      <c r="E6516" s="28">
        <v>87277</v>
      </c>
      <c r="F6516" s="28" t="s">
        <v>86</v>
      </c>
      <c r="G6516" s="30"/>
      <c r="H6516" s="28" t="s">
        <v>86</v>
      </c>
      <c r="I6516" s="30"/>
      <c r="J6516" s="20"/>
      <c r="K6516" s="21"/>
      <c r="L6516" s="20"/>
      <c r="M6516" s="21"/>
      <c r="T6516"/>
      <c r="V6516" s="20" t="s">
        <v>6461</v>
      </c>
      <c r="W6516" s="20" t="s">
        <v>6460</v>
      </c>
      <c r="X6516" s="20" t="s">
        <v>7172</v>
      </c>
      <c r="Y6516" s="19" t="s">
        <v>7171</v>
      </c>
      <c r="Z6516" s="20" t="s">
        <v>31125</v>
      </c>
      <c r="AA6516" s="20" t="s">
        <v>31124</v>
      </c>
    </row>
    <row r="6517" spans="1:27" x14ac:dyDescent="0.25">
      <c r="A6517" s="28" t="s">
        <v>31126</v>
      </c>
      <c r="B6517" s="28" t="s">
        <v>90</v>
      </c>
      <c r="C6517" s="28" t="s">
        <v>91</v>
      </c>
      <c r="D6517" s="29">
        <v>6</v>
      </c>
      <c r="E6517" s="28">
        <v>80264</v>
      </c>
      <c r="F6517" s="28" t="s">
        <v>86</v>
      </c>
      <c r="G6517" s="30"/>
      <c r="H6517" s="28" t="s">
        <v>86</v>
      </c>
      <c r="I6517" s="30"/>
      <c r="J6517" s="20"/>
      <c r="K6517" s="21"/>
      <c r="L6517" s="20"/>
      <c r="M6517" s="21"/>
      <c r="T6517"/>
      <c r="V6517" s="20" t="s">
        <v>6461</v>
      </c>
      <c r="W6517" s="20" t="s">
        <v>6460</v>
      </c>
      <c r="X6517" s="20" t="s">
        <v>7172</v>
      </c>
      <c r="Y6517" s="19" t="s">
        <v>7171</v>
      </c>
      <c r="Z6517" s="20" t="s">
        <v>31128</v>
      </c>
      <c r="AA6517" s="20" t="s">
        <v>31127</v>
      </c>
    </row>
    <row r="6518" spans="1:27" x14ac:dyDescent="0.25">
      <c r="A6518" s="28" t="s">
        <v>31129</v>
      </c>
      <c r="B6518" s="28" t="s">
        <v>90</v>
      </c>
      <c r="C6518" s="28" t="s">
        <v>91</v>
      </c>
      <c r="D6518" s="29">
        <v>6</v>
      </c>
      <c r="E6518" s="28">
        <v>84351</v>
      </c>
      <c r="F6518" s="28" t="s">
        <v>86</v>
      </c>
      <c r="G6518" s="30"/>
      <c r="H6518" s="28" t="s">
        <v>86</v>
      </c>
      <c r="I6518" s="30"/>
      <c r="J6518" s="20"/>
      <c r="K6518" s="21"/>
      <c r="L6518" s="20"/>
      <c r="M6518" s="21"/>
      <c r="T6518"/>
      <c r="V6518" s="20" t="s">
        <v>6461</v>
      </c>
      <c r="W6518" s="20" t="s">
        <v>6460</v>
      </c>
      <c r="X6518" s="20" t="s">
        <v>7172</v>
      </c>
      <c r="Y6518" s="19" t="s">
        <v>7171</v>
      </c>
      <c r="Z6518" s="20" t="s">
        <v>31131</v>
      </c>
      <c r="AA6518" s="20" t="s">
        <v>31130</v>
      </c>
    </row>
    <row r="6519" spans="1:27" x14ac:dyDescent="0.25">
      <c r="A6519" s="28" t="s">
        <v>31132</v>
      </c>
      <c r="B6519" s="28" t="s">
        <v>90</v>
      </c>
      <c r="C6519" s="28" t="s">
        <v>91</v>
      </c>
      <c r="D6519" s="29">
        <v>6</v>
      </c>
      <c r="E6519" s="28">
        <v>88585</v>
      </c>
      <c r="F6519" s="28" t="s">
        <v>86</v>
      </c>
      <c r="G6519" s="30"/>
      <c r="H6519" s="28" t="s">
        <v>86</v>
      </c>
      <c r="I6519" s="30"/>
      <c r="J6519" s="20"/>
      <c r="K6519" s="21"/>
      <c r="L6519" s="20"/>
      <c r="M6519" s="21"/>
      <c r="T6519"/>
      <c r="V6519" s="20" t="s">
        <v>6461</v>
      </c>
      <c r="W6519" s="20" t="s">
        <v>6460</v>
      </c>
      <c r="X6519" s="20" t="s">
        <v>7174</v>
      </c>
      <c r="Y6519" s="19" t="s">
        <v>7173</v>
      </c>
      <c r="Z6519" s="20" t="s">
        <v>31134</v>
      </c>
      <c r="AA6519" s="20" t="s">
        <v>31133</v>
      </c>
    </row>
    <row r="6520" spans="1:27" x14ac:dyDescent="0.25">
      <c r="A6520" s="28" t="s">
        <v>31135</v>
      </c>
      <c r="B6520" s="28" t="s">
        <v>90</v>
      </c>
      <c r="C6520" s="28" t="s">
        <v>91</v>
      </c>
      <c r="D6520" s="29">
        <v>6</v>
      </c>
      <c r="E6520" s="28">
        <v>81403</v>
      </c>
      <c r="F6520" s="28" t="s">
        <v>86</v>
      </c>
      <c r="G6520" s="30"/>
      <c r="H6520" s="28" t="s">
        <v>86</v>
      </c>
      <c r="I6520" s="30"/>
      <c r="J6520" s="20"/>
      <c r="K6520" s="21"/>
      <c r="L6520" s="20"/>
      <c r="M6520" s="21"/>
      <c r="T6520"/>
      <c r="V6520" s="20" t="s">
        <v>6461</v>
      </c>
      <c r="W6520" s="20" t="s">
        <v>6460</v>
      </c>
      <c r="X6520" s="20" t="s">
        <v>7174</v>
      </c>
      <c r="Y6520" s="19" t="s">
        <v>7173</v>
      </c>
      <c r="Z6520" s="20" t="s">
        <v>31136</v>
      </c>
      <c r="AA6520" s="20" t="s">
        <v>13428</v>
      </c>
    </row>
    <row r="6521" spans="1:27" x14ac:dyDescent="0.25">
      <c r="A6521" s="28" t="s">
        <v>31137</v>
      </c>
      <c r="B6521" s="28" t="s">
        <v>90</v>
      </c>
      <c r="C6521" s="28" t="s">
        <v>91</v>
      </c>
      <c r="D6521" s="29">
        <v>6</v>
      </c>
      <c r="E6521" s="28">
        <v>85567</v>
      </c>
      <c r="F6521" s="28" t="s">
        <v>86</v>
      </c>
      <c r="G6521" s="30"/>
      <c r="H6521" s="28" t="s">
        <v>86</v>
      </c>
      <c r="I6521" s="30"/>
      <c r="J6521" s="20"/>
      <c r="K6521" s="21"/>
      <c r="L6521" s="20"/>
      <c r="M6521" s="21"/>
      <c r="T6521"/>
      <c r="V6521" s="20" t="s">
        <v>6461</v>
      </c>
      <c r="W6521" s="20" t="s">
        <v>6460</v>
      </c>
      <c r="X6521" s="20" t="s">
        <v>7174</v>
      </c>
      <c r="Y6521" s="19" t="s">
        <v>7173</v>
      </c>
      <c r="Z6521" s="20" t="s">
        <v>31139</v>
      </c>
      <c r="AA6521" s="20" t="s">
        <v>31138</v>
      </c>
    </row>
    <row r="6522" spans="1:27" x14ac:dyDescent="0.25">
      <c r="A6522" s="28" t="s">
        <v>31140</v>
      </c>
      <c r="B6522" s="28" t="s">
        <v>90</v>
      </c>
      <c r="C6522" s="28" t="s">
        <v>91</v>
      </c>
      <c r="D6522" s="29">
        <v>6</v>
      </c>
      <c r="E6522" s="28">
        <v>87095</v>
      </c>
      <c r="F6522" s="28" t="s">
        <v>86</v>
      </c>
      <c r="G6522" s="30"/>
      <c r="H6522" s="28" t="s">
        <v>86</v>
      </c>
      <c r="I6522" s="30"/>
      <c r="J6522" s="20"/>
      <c r="K6522" s="21"/>
      <c r="L6522" s="20"/>
      <c r="M6522" s="21"/>
      <c r="T6522"/>
      <c r="V6522" s="20" t="s">
        <v>6461</v>
      </c>
      <c r="W6522" s="20" t="s">
        <v>6460</v>
      </c>
      <c r="X6522" s="20" t="s">
        <v>7174</v>
      </c>
      <c r="Y6522" s="19" t="s">
        <v>7173</v>
      </c>
      <c r="Z6522" s="20" t="s">
        <v>31141</v>
      </c>
      <c r="AA6522" s="20" t="s">
        <v>24260</v>
      </c>
    </row>
    <row r="6523" spans="1:27" x14ac:dyDescent="0.25">
      <c r="A6523" s="28" t="s">
        <v>31142</v>
      </c>
      <c r="B6523" s="28" t="s">
        <v>90</v>
      </c>
      <c r="C6523" s="28" t="s">
        <v>91</v>
      </c>
      <c r="D6523" s="29">
        <v>6</v>
      </c>
      <c r="E6523" s="28">
        <v>82897</v>
      </c>
      <c r="F6523" s="28" t="s">
        <v>86</v>
      </c>
      <c r="G6523" s="30"/>
      <c r="H6523" s="28" t="s">
        <v>86</v>
      </c>
      <c r="I6523" s="30"/>
      <c r="J6523" s="20"/>
      <c r="K6523" s="21"/>
      <c r="L6523" s="20"/>
      <c r="M6523" s="21"/>
      <c r="T6523"/>
      <c r="V6523" s="20" t="s">
        <v>6461</v>
      </c>
      <c r="W6523" s="20" t="s">
        <v>6460</v>
      </c>
      <c r="X6523" s="20" t="s">
        <v>7174</v>
      </c>
      <c r="Y6523" s="19" t="s">
        <v>7173</v>
      </c>
      <c r="Z6523" s="20" t="s">
        <v>31144</v>
      </c>
      <c r="AA6523" s="20" t="s">
        <v>31143</v>
      </c>
    </row>
    <row r="6524" spans="1:27" x14ac:dyDescent="0.25">
      <c r="A6524" s="28" t="s">
        <v>31145</v>
      </c>
      <c r="B6524" s="28" t="s">
        <v>90</v>
      </c>
      <c r="C6524" s="28" t="s">
        <v>91</v>
      </c>
      <c r="D6524" s="29">
        <v>6</v>
      </c>
      <c r="E6524" s="28">
        <v>85390</v>
      </c>
      <c r="F6524" s="28" t="s">
        <v>86</v>
      </c>
      <c r="G6524" s="30"/>
      <c r="H6524" s="28" t="s">
        <v>86</v>
      </c>
      <c r="I6524" s="30"/>
      <c r="J6524" s="20"/>
      <c r="K6524" s="21"/>
      <c r="L6524" s="20"/>
      <c r="M6524" s="21"/>
      <c r="T6524"/>
      <c r="V6524" s="20" t="s">
        <v>6461</v>
      </c>
      <c r="W6524" s="20" t="s">
        <v>6460</v>
      </c>
      <c r="X6524" s="20" t="s">
        <v>7174</v>
      </c>
      <c r="Y6524" s="19" t="s">
        <v>7173</v>
      </c>
      <c r="Z6524" s="20" t="s">
        <v>31146</v>
      </c>
      <c r="AA6524" s="20" t="s">
        <v>15420</v>
      </c>
    </row>
    <row r="6525" spans="1:27" x14ac:dyDescent="0.25">
      <c r="A6525" s="28" t="s">
        <v>31147</v>
      </c>
      <c r="B6525" s="28" t="s">
        <v>90</v>
      </c>
      <c r="C6525" s="28" t="s">
        <v>91</v>
      </c>
      <c r="D6525" s="29">
        <v>6</v>
      </c>
      <c r="E6525" s="28">
        <v>78280</v>
      </c>
      <c r="F6525" s="28" t="s">
        <v>86</v>
      </c>
      <c r="G6525" s="30"/>
      <c r="H6525" s="28" t="s">
        <v>86</v>
      </c>
      <c r="I6525" s="30"/>
      <c r="J6525" s="20"/>
      <c r="K6525" s="21"/>
      <c r="L6525" s="20"/>
      <c r="M6525" s="21"/>
      <c r="T6525"/>
      <c r="V6525" s="20" t="s">
        <v>6461</v>
      </c>
      <c r="W6525" s="20" t="s">
        <v>6460</v>
      </c>
      <c r="X6525" s="20" t="s">
        <v>7174</v>
      </c>
      <c r="Y6525" s="19" t="s">
        <v>7173</v>
      </c>
      <c r="Z6525" s="20" t="s">
        <v>31148</v>
      </c>
      <c r="AA6525" s="20" t="s">
        <v>9963</v>
      </c>
    </row>
    <row r="6526" spans="1:27" x14ac:dyDescent="0.25">
      <c r="A6526" s="28" t="s">
        <v>31149</v>
      </c>
      <c r="B6526" s="28" t="s">
        <v>90</v>
      </c>
      <c r="C6526" s="28" t="s">
        <v>91</v>
      </c>
      <c r="D6526" s="29">
        <v>6</v>
      </c>
      <c r="E6526" s="28">
        <v>82463</v>
      </c>
      <c r="F6526" s="28" t="s">
        <v>86</v>
      </c>
      <c r="G6526" s="30"/>
      <c r="H6526" s="28" t="s">
        <v>86</v>
      </c>
      <c r="I6526" s="30"/>
      <c r="J6526" s="20"/>
      <c r="K6526" s="21"/>
      <c r="L6526" s="20"/>
      <c r="M6526" s="21"/>
      <c r="T6526"/>
      <c r="V6526" s="20" t="s">
        <v>6461</v>
      </c>
      <c r="W6526" s="20" t="s">
        <v>6460</v>
      </c>
      <c r="X6526" s="20" t="s">
        <v>7174</v>
      </c>
      <c r="Y6526" s="19" t="s">
        <v>7173</v>
      </c>
      <c r="Z6526" s="20" t="s">
        <v>31151</v>
      </c>
      <c r="AA6526" s="20" t="s">
        <v>31150</v>
      </c>
    </row>
    <row r="6527" spans="1:27" x14ac:dyDescent="0.25">
      <c r="A6527" s="28" t="s">
        <v>31152</v>
      </c>
      <c r="B6527" s="28" t="s">
        <v>90</v>
      </c>
      <c r="C6527" s="28" t="s">
        <v>91</v>
      </c>
      <c r="D6527" s="29">
        <v>6</v>
      </c>
      <c r="E6527" s="28">
        <v>83841</v>
      </c>
      <c r="F6527" s="28" t="s">
        <v>86</v>
      </c>
      <c r="G6527" s="30"/>
      <c r="H6527" s="28" t="s">
        <v>86</v>
      </c>
      <c r="I6527" s="30"/>
      <c r="J6527" s="20"/>
      <c r="K6527" s="21"/>
      <c r="L6527" s="20"/>
      <c r="M6527" s="21"/>
      <c r="T6527"/>
      <c r="V6527" s="20" t="s">
        <v>6461</v>
      </c>
      <c r="W6527" s="20" t="s">
        <v>6460</v>
      </c>
      <c r="X6527" s="20" t="s">
        <v>7174</v>
      </c>
      <c r="Y6527" s="19" t="s">
        <v>7173</v>
      </c>
      <c r="Z6527" s="20" t="s">
        <v>31154</v>
      </c>
      <c r="AA6527" s="20" t="s">
        <v>31153</v>
      </c>
    </row>
    <row r="6528" spans="1:27" x14ac:dyDescent="0.25">
      <c r="A6528" s="28" t="s">
        <v>31155</v>
      </c>
      <c r="B6528" s="28" t="s">
        <v>90</v>
      </c>
      <c r="C6528" s="28" t="s">
        <v>91</v>
      </c>
      <c r="D6528" s="29">
        <v>6</v>
      </c>
      <c r="E6528" s="28">
        <v>79876</v>
      </c>
      <c r="F6528" s="28" t="s">
        <v>86</v>
      </c>
      <c r="G6528" s="30"/>
      <c r="H6528" s="28" t="s">
        <v>86</v>
      </c>
      <c r="I6528" s="30"/>
      <c r="J6528" s="20"/>
      <c r="K6528" s="21"/>
      <c r="L6528" s="20"/>
      <c r="M6528" s="21"/>
      <c r="T6528"/>
      <c r="V6528" s="20" t="s">
        <v>6461</v>
      </c>
      <c r="W6528" s="20" t="s">
        <v>6460</v>
      </c>
      <c r="X6528" s="20" t="s">
        <v>7174</v>
      </c>
      <c r="Y6528" s="19" t="s">
        <v>7173</v>
      </c>
      <c r="Z6528" s="20" t="s">
        <v>31156</v>
      </c>
      <c r="AA6528" s="20" t="s">
        <v>8917</v>
      </c>
    </row>
    <row r="6529" spans="1:27" x14ac:dyDescent="0.25">
      <c r="A6529" s="28" t="s">
        <v>31157</v>
      </c>
      <c r="B6529" s="28" t="s">
        <v>90</v>
      </c>
      <c r="C6529" s="28" t="s">
        <v>91</v>
      </c>
      <c r="D6529" s="29">
        <v>6</v>
      </c>
      <c r="E6529" s="28">
        <v>81312</v>
      </c>
      <c r="F6529" s="28" t="s">
        <v>86</v>
      </c>
      <c r="G6529" s="30"/>
      <c r="H6529" s="28" t="s">
        <v>86</v>
      </c>
      <c r="I6529" s="30"/>
      <c r="J6529" s="20"/>
      <c r="K6529" s="21"/>
      <c r="L6529" s="20"/>
      <c r="M6529" s="21"/>
      <c r="T6529"/>
      <c r="V6529" s="20" t="s">
        <v>6461</v>
      </c>
      <c r="W6529" s="20" t="s">
        <v>6460</v>
      </c>
      <c r="X6529" s="20" t="s">
        <v>7174</v>
      </c>
      <c r="Y6529" s="19" t="s">
        <v>7173</v>
      </c>
      <c r="Z6529" s="20" t="s">
        <v>31158</v>
      </c>
      <c r="AA6529" s="20" t="s">
        <v>11391</v>
      </c>
    </row>
    <row r="6530" spans="1:27" x14ac:dyDescent="0.25">
      <c r="A6530" s="28" t="s">
        <v>31159</v>
      </c>
      <c r="B6530" s="28" t="s">
        <v>90</v>
      </c>
      <c r="C6530" s="28" t="s">
        <v>91</v>
      </c>
      <c r="D6530" s="29">
        <v>6</v>
      </c>
      <c r="E6530" s="28">
        <v>88203</v>
      </c>
      <c r="F6530" s="28" t="s">
        <v>86</v>
      </c>
      <c r="G6530" s="30"/>
      <c r="H6530" s="28" t="s">
        <v>86</v>
      </c>
      <c r="I6530" s="30"/>
      <c r="J6530" s="20"/>
      <c r="K6530" s="21"/>
      <c r="L6530" s="20"/>
      <c r="M6530" s="21"/>
      <c r="T6530"/>
      <c r="V6530" s="20" t="s">
        <v>6461</v>
      </c>
      <c r="W6530" s="20" t="s">
        <v>6460</v>
      </c>
      <c r="X6530" s="20" t="s">
        <v>7174</v>
      </c>
      <c r="Y6530" s="19" t="s">
        <v>7173</v>
      </c>
      <c r="Z6530" s="20" t="s">
        <v>31160</v>
      </c>
      <c r="AA6530" s="20" t="s">
        <v>27275</v>
      </c>
    </row>
    <row r="6531" spans="1:27" x14ac:dyDescent="0.25">
      <c r="A6531" s="28" t="s">
        <v>31161</v>
      </c>
      <c r="B6531" s="28" t="s">
        <v>90</v>
      </c>
      <c r="C6531" s="28" t="s">
        <v>91</v>
      </c>
      <c r="D6531" s="29">
        <v>6</v>
      </c>
      <c r="E6531" s="28">
        <v>78467</v>
      </c>
      <c r="F6531" s="28" t="s">
        <v>86</v>
      </c>
      <c r="G6531" s="30"/>
      <c r="H6531" s="28" t="s">
        <v>86</v>
      </c>
      <c r="I6531" s="30"/>
      <c r="J6531" s="20"/>
      <c r="K6531" s="21"/>
      <c r="L6531" s="20"/>
      <c r="M6531" s="21"/>
      <c r="T6531"/>
      <c r="V6531" s="20" t="s">
        <v>6461</v>
      </c>
      <c r="W6531" s="20" t="s">
        <v>6460</v>
      </c>
      <c r="X6531" s="20" t="s">
        <v>7174</v>
      </c>
      <c r="Y6531" s="19" t="s">
        <v>7173</v>
      </c>
      <c r="Z6531" s="20" t="s">
        <v>31162</v>
      </c>
      <c r="AA6531" s="20" t="s">
        <v>15265</v>
      </c>
    </row>
    <row r="6532" spans="1:27" x14ac:dyDescent="0.25">
      <c r="A6532" s="28" t="s">
        <v>31163</v>
      </c>
      <c r="B6532" s="28" t="s">
        <v>90</v>
      </c>
      <c r="C6532" s="28" t="s">
        <v>91</v>
      </c>
      <c r="D6532" s="29">
        <v>6</v>
      </c>
      <c r="E6532" s="28">
        <v>82109</v>
      </c>
      <c r="F6532" s="28" t="s">
        <v>86</v>
      </c>
      <c r="G6532" s="30"/>
      <c r="H6532" s="28" t="s">
        <v>86</v>
      </c>
      <c r="I6532" s="30"/>
      <c r="J6532" s="20"/>
      <c r="K6532" s="21"/>
      <c r="L6532" s="20"/>
      <c r="M6532" s="21"/>
      <c r="T6532"/>
      <c r="V6532" s="20" t="s">
        <v>6461</v>
      </c>
      <c r="W6532" s="20" t="s">
        <v>6460</v>
      </c>
      <c r="X6532" s="20" t="s">
        <v>7174</v>
      </c>
      <c r="Y6532" s="19" t="s">
        <v>7173</v>
      </c>
      <c r="Z6532" s="20" t="s">
        <v>31164</v>
      </c>
      <c r="AA6532" s="20" t="s">
        <v>10533</v>
      </c>
    </row>
    <row r="6533" spans="1:27" x14ac:dyDescent="0.25">
      <c r="A6533" s="28" t="s">
        <v>31165</v>
      </c>
      <c r="B6533" s="28" t="s">
        <v>90</v>
      </c>
      <c r="C6533" s="28" t="s">
        <v>91</v>
      </c>
      <c r="D6533" s="29">
        <v>6</v>
      </c>
      <c r="E6533" s="28">
        <v>86265</v>
      </c>
      <c r="F6533" s="28" t="s">
        <v>86</v>
      </c>
      <c r="G6533" s="30"/>
      <c r="H6533" s="28" t="s">
        <v>86</v>
      </c>
      <c r="I6533" s="30"/>
      <c r="J6533" s="20"/>
      <c r="K6533" s="21"/>
      <c r="L6533" s="20"/>
      <c r="M6533" s="21"/>
      <c r="T6533"/>
      <c r="V6533" s="20" t="s">
        <v>6461</v>
      </c>
      <c r="W6533" s="20" t="s">
        <v>6460</v>
      </c>
      <c r="X6533" s="20" t="s">
        <v>7174</v>
      </c>
      <c r="Y6533" s="19" t="s">
        <v>7173</v>
      </c>
      <c r="Z6533" s="20" t="s">
        <v>31166</v>
      </c>
      <c r="AA6533" s="20" t="s">
        <v>14965</v>
      </c>
    </row>
    <row r="6534" spans="1:27" x14ac:dyDescent="0.25">
      <c r="A6534" s="28" t="s">
        <v>31167</v>
      </c>
      <c r="B6534" s="28" t="s">
        <v>90</v>
      </c>
      <c r="C6534" s="28" t="s">
        <v>91</v>
      </c>
      <c r="D6534" s="29">
        <v>6</v>
      </c>
      <c r="E6534" s="28">
        <v>79348</v>
      </c>
      <c r="F6534" s="28" t="s">
        <v>86</v>
      </c>
      <c r="G6534" s="30"/>
      <c r="H6534" s="28" t="s">
        <v>86</v>
      </c>
      <c r="I6534" s="30"/>
      <c r="J6534" s="20"/>
      <c r="K6534" s="21"/>
      <c r="L6534" s="20"/>
      <c r="M6534" s="21"/>
      <c r="T6534"/>
      <c r="V6534" s="20" t="s">
        <v>6461</v>
      </c>
      <c r="W6534" s="20" t="s">
        <v>6460</v>
      </c>
      <c r="X6534" s="20" t="s">
        <v>7176</v>
      </c>
      <c r="Y6534" s="19" t="s">
        <v>7175</v>
      </c>
      <c r="Z6534" s="20" t="s">
        <v>31169</v>
      </c>
      <c r="AA6534" s="20" t="s">
        <v>31168</v>
      </c>
    </row>
    <row r="6535" spans="1:27" x14ac:dyDescent="0.25">
      <c r="A6535" s="28" t="s">
        <v>31170</v>
      </c>
      <c r="B6535" s="28" t="s">
        <v>90</v>
      </c>
      <c r="C6535" s="28" t="s">
        <v>91</v>
      </c>
      <c r="D6535" s="29">
        <v>6</v>
      </c>
      <c r="E6535" s="28">
        <v>83605</v>
      </c>
      <c r="F6535" s="28" t="s">
        <v>86</v>
      </c>
      <c r="G6535" s="30"/>
      <c r="H6535" s="28" t="s">
        <v>86</v>
      </c>
      <c r="I6535" s="30"/>
      <c r="J6535" s="20"/>
      <c r="K6535" s="21"/>
      <c r="L6535" s="20"/>
      <c r="M6535" s="21"/>
      <c r="T6535"/>
      <c r="V6535" s="20" t="s">
        <v>6461</v>
      </c>
      <c r="W6535" s="20" t="s">
        <v>6460</v>
      </c>
      <c r="X6535" s="20" t="s">
        <v>7176</v>
      </c>
      <c r="Y6535" s="19" t="s">
        <v>7175</v>
      </c>
      <c r="Z6535" s="20" t="s">
        <v>31172</v>
      </c>
      <c r="AA6535" s="20" t="s">
        <v>31171</v>
      </c>
    </row>
    <row r="6536" spans="1:27" x14ac:dyDescent="0.25">
      <c r="A6536" s="28" t="s">
        <v>31173</v>
      </c>
      <c r="B6536" s="28" t="s">
        <v>90</v>
      </c>
      <c r="C6536" s="28" t="s">
        <v>91</v>
      </c>
      <c r="D6536" s="29">
        <v>6</v>
      </c>
      <c r="E6536" s="28">
        <v>87856</v>
      </c>
      <c r="F6536" s="28" t="s">
        <v>86</v>
      </c>
      <c r="G6536" s="30"/>
      <c r="H6536" s="28" t="s">
        <v>86</v>
      </c>
      <c r="I6536" s="30"/>
      <c r="J6536" s="20"/>
      <c r="K6536" s="21"/>
      <c r="L6536" s="20"/>
      <c r="M6536" s="21"/>
      <c r="T6536"/>
      <c r="V6536" s="20" t="s">
        <v>6461</v>
      </c>
      <c r="W6536" s="20" t="s">
        <v>6460</v>
      </c>
      <c r="X6536" s="20" t="s">
        <v>7176</v>
      </c>
      <c r="Y6536" s="19" t="s">
        <v>7175</v>
      </c>
      <c r="Z6536" s="20" t="s">
        <v>31174</v>
      </c>
      <c r="AA6536" s="20" t="s">
        <v>16679</v>
      </c>
    </row>
    <row r="6537" spans="1:27" x14ac:dyDescent="0.25">
      <c r="A6537" s="28" t="s">
        <v>31175</v>
      </c>
      <c r="B6537" s="28" t="s">
        <v>90</v>
      </c>
      <c r="C6537" s="28" t="s">
        <v>91</v>
      </c>
      <c r="D6537" s="29">
        <v>6</v>
      </c>
      <c r="E6537" s="28">
        <v>78281</v>
      </c>
      <c r="F6537" s="28" t="s">
        <v>86</v>
      </c>
      <c r="G6537" s="30"/>
      <c r="H6537" s="28" t="s">
        <v>86</v>
      </c>
      <c r="I6537" s="30"/>
      <c r="J6537" s="20"/>
      <c r="K6537" s="21"/>
      <c r="L6537" s="20"/>
      <c r="M6537" s="21"/>
      <c r="T6537"/>
      <c r="V6537" s="20" t="s">
        <v>6461</v>
      </c>
      <c r="W6537" s="20" t="s">
        <v>6460</v>
      </c>
      <c r="X6537" s="20" t="s">
        <v>7176</v>
      </c>
      <c r="Y6537" s="19" t="s">
        <v>7175</v>
      </c>
      <c r="Z6537" s="20" t="s">
        <v>31177</v>
      </c>
      <c r="AA6537" s="20" t="s">
        <v>31176</v>
      </c>
    </row>
    <row r="6538" spans="1:27" x14ac:dyDescent="0.25">
      <c r="A6538" s="28" t="s">
        <v>31178</v>
      </c>
      <c r="B6538" s="28" t="s">
        <v>90</v>
      </c>
      <c r="C6538" s="28" t="s">
        <v>91</v>
      </c>
      <c r="D6538" s="29">
        <v>6</v>
      </c>
      <c r="E6538" s="28">
        <v>85242</v>
      </c>
      <c r="F6538" s="28" t="s">
        <v>86</v>
      </c>
      <c r="G6538" s="30"/>
      <c r="H6538" s="28" t="s">
        <v>86</v>
      </c>
      <c r="I6538" s="30"/>
      <c r="J6538" s="20"/>
      <c r="K6538" s="21"/>
      <c r="L6538" s="20"/>
      <c r="M6538" s="21"/>
      <c r="T6538"/>
      <c r="V6538" s="20" t="s">
        <v>6461</v>
      </c>
      <c r="W6538" s="20" t="s">
        <v>6460</v>
      </c>
      <c r="X6538" s="20" t="s">
        <v>7176</v>
      </c>
      <c r="Y6538" s="19" t="s">
        <v>7175</v>
      </c>
      <c r="Z6538" s="20" t="s">
        <v>31180</v>
      </c>
      <c r="AA6538" s="20" t="s">
        <v>31179</v>
      </c>
    </row>
    <row r="6539" spans="1:27" x14ac:dyDescent="0.25">
      <c r="A6539" s="28" t="s">
        <v>31181</v>
      </c>
      <c r="B6539" s="28" t="s">
        <v>90</v>
      </c>
      <c r="C6539" s="28" t="s">
        <v>91</v>
      </c>
      <c r="D6539" s="29">
        <v>6</v>
      </c>
      <c r="E6539" s="28">
        <v>86610</v>
      </c>
      <c r="F6539" s="28" t="s">
        <v>86</v>
      </c>
      <c r="G6539" s="30"/>
      <c r="H6539" s="28" t="s">
        <v>86</v>
      </c>
      <c r="I6539" s="30"/>
      <c r="J6539" s="20"/>
      <c r="K6539" s="21"/>
      <c r="L6539" s="20"/>
      <c r="M6539" s="21"/>
      <c r="T6539"/>
      <c r="V6539" s="20" t="s">
        <v>6461</v>
      </c>
      <c r="W6539" s="20" t="s">
        <v>6460</v>
      </c>
      <c r="X6539" s="20" t="s">
        <v>7176</v>
      </c>
      <c r="Y6539" s="19" t="s">
        <v>7175</v>
      </c>
      <c r="Z6539" s="20" t="s">
        <v>31182</v>
      </c>
      <c r="AA6539" s="20" t="s">
        <v>11924</v>
      </c>
    </row>
    <row r="6540" spans="1:27" x14ac:dyDescent="0.25">
      <c r="A6540" s="28" t="s">
        <v>31183</v>
      </c>
      <c r="B6540" s="28" t="s">
        <v>90</v>
      </c>
      <c r="C6540" s="28" t="s">
        <v>91</v>
      </c>
      <c r="D6540" s="29">
        <v>6</v>
      </c>
      <c r="E6540" s="28">
        <v>83032</v>
      </c>
      <c r="F6540" s="28" t="s">
        <v>86</v>
      </c>
      <c r="G6540" s="30"/>
      <c r="H6540" s="28" t="s">
        <v>86</v>
      </c>
      <c r="I6540" s="30"/>
      <c r="J6540" s="20"/>
      <c r="K6540" s="21"/>
      <c r="L6540" s="20"/>
      <c r="M6540" s="21"/>
      <c r="T6540"/>
      <c r="V6540" s="20" t="s">
        <v>6461</v>
      </c>
      <c r="W6540" s="20" t="s">
        <v>6460</v>
      </c>
      <c r="X6540" s="20" t="s">
        <v>7176</v>
      </c>
      <c r="Y6540" s="19" t="s">
        <v>7175</v>
      </c>
      <c r="Z6540" s="20" t="s">
        <v>31184</v>
      </c>
      <c r="AA6540" s="20" t="s">
        <v>8050</v>
      </c>
    </row>
    <row r="6541" spans="1:27" x14ac:dyDescent="0.25">
      <c r="A6541" s="28" t="s">
        <v>31185</v>
      </c>
      <c r="B6541" s="28" t="s">
        <v>90</v>
      </c>
      <c r="C6541" s="28" t="s">
        <v>91</v>
      </c>
      <c r="D6541" s="29">
        <v>6</v>
      </c>
      <c r="E6541" s="28">
        <v>84476</v>
      </c>
      <c r="F6541" s="28" t="s">
        <v>86</v>
      </c>
      <c r="G6541" s="30"/>
      <c r="H6541" s="28" t="s">
        <v>86</v>
      </c>
      <c r="I6541" s="30"/>
      <c r="J6541" s="20"/>
      <c r="K6541" s="21"/>
      <c r="L6541" s="20"/>
      <c r="M6541" s="21"/>
      <c r="T6541"/>
      <c r="V6541" s="20" t="s">
        <v>6461</v>
      </c>
      <c r="W6541" s="20" t="s">
        <v>6460</v>
      </c>
      <c r="X6541" s="20" t="s">
        <v>7176</v>
      </c>
      <c r="Y6541" s="19" t="s">
        <v>7175</v>
      </c>
      <c r="Z6541" s="20" t="s">
        <v>31187</v>
      </c>
      <c r="AA6541" s="20" t="s">
        <v>31186</v>
      </c>
    </row>
    <row r="6542" spans="1:27" x14ac:dyDescent="0.25">
      <c r="A6542" s="28" t="s">
        <v>15878</v>
      </c>
      <c r="B6542" s="28" t="s">
        <v>90</v>
      </c>
      <c r="C6542" s="28" t="s">
        <v>91</v>
      </c>
      <c r="D6542" s="29">
        <v>6</v>
      </c>
      <c r="E6542" s="28">
        <v>87871</v>
      </c>
      <c r="F6542" s="28" t="s">
        <v>86</v>
      </c>
      <c r="G6542" s="30"/>
      <c r="H6542" s="28" t="s">
        <v>86</v>
      </c>
      <c r="I6542" s="30"/>
      <c r="J6542" s="20"/>
      <c r="K6542" s="21"/>
      <c r="L6542" s="20"/>
      <c r="M6542" s="21"/>
      <c r="T6542"/>
      <c r="V6542" s="20" t="s">
        <v>6461</v>
      </c>
      <c r="W6542" s="20" t="s">
        <v>6460</v>
      </c>
      <c r="X6542" s="20" t="s">
        <v>7176</v>
      </c>
      <c r="Y6542" s="19" t="s">
        <v>7175</v>
      </c>
      <c r="Z6542" s="20" t="s">
        <v>15880</v>
      </c>
      <c r="AA6542" s="20" t="s">
        <v>15879</v>
      </c>
    </row>
    <row r="6543" spans="1:27" x14ac:dyDescent="0.25">
      <c r="A6543" s="28" t="s">
        <v>15881</v>
      </c>
      <c r="B6543" s="28" t="s">
        <v>90</v>
      </c>
      <c r="C6543" s="28" t="s">
        <v>91</v>
      </c>
      <c r="D6543" s="29">
        <v>6</v>
      </c>
      <c r="E6543" s="28">
        <v>78124</v>
      </c>
      <c r="F6543" s="28" t="s">
        <v>86</v>
      </c>
      <c r="G6543" s="30"/>
      <c r="H6543" s="28" t="s">
        <v>86</v>
      </c>
      <c r="I6543" s="30"/>
      <c r="J6543" s="20"/>
      <c r="K6543" s="21"/>
      <c r="L6543" s="20"/>
      <c r="M6543" s="21"/>
      <c r="T6543"/>
      <c r="V6543" s="20" t="s">
        <v>6461</v>
      </c>
      <c r="W6543" s="20" t="s">
        <v>6460</v>
      </c>
      <c r="X6543" s="20" t="s">
        <v>7176</v>
      </c>
      <c r="Y6543" s="19" t="s">
        <v>7175</v>
      </c>
      <c r="Z6543" s="20" t="s">
        <v>15883</v>
      </c>
      <c r="AA6543" s="20" t="s">
        <v>15882</v>
      </c>
    </row>
    <row r="6544" spans="1:27" x14ac:dyDescent="0.25">
      <c r="A6544" s="28" t="s">
        <v>15884</v>
      </c>
      <c r="B6544" s="28" t="s">
        <v>90</v>
      </c>
      <c r="C6544" s="28" t="s">
        <v>91</v>
      </c>
      <c r="D6544" s="29">
        <v>6</v>
      </c>
      <c r="E6544" s="28">
        <v>85173</v>
      </c>
      <c r="F6544" s="28" t="s">
        <v>86</v>
      </c>
      <c r="G6544" s="30"/>
      <c r="H6544" s="28" t="s">
        <v>86</v>
      </c>
      <c r="I6544" s="30"/>
      <c r="J6544" s="20"/>
      <c r="K6544" s="21"/>
      <c r="L6544" s="20"/>
      <c r="M6544" s="21"/>
      <c r="T6544"/>
      <c r="V6544" s="20" t="s">
        <v>6461</v>
      </c>
      <c r="W6544" s="20" t="s">
        <v>6460</v>
      </c>
      <c r="X6544" s="20" t="s">
        <v>7176</v>
      </c>
      <c r="Y6544" s="19" t="s">
        <v>7175</v>
      </c>
      <c r="Z6544" s="20" t="s">
        <v>15886</v>
      </c>
      <c r="AA6544" s="20" t="s">
        <v>15885</v>
      </c>
    </row>
    <row r="6545" spans="1:27" x14ac:dyDescent="0.25">
      <c r="A6545" s="28" t="s">
        <v>15887</v>
      </c>
      <c r="B6545" s="28" t="s">
        <v>90</v>
      </c>
      <c r="C6545" s="28" t="s">
        <v>91</v>
      </c>
      <c r="D6545" s="29">
        <v>6</v>
      </c>
      <c r="E6545" s="28">
        <v>86282</v>
      </c>
      <c r="F6545" s="28" t="s">
        <v>86</v>
      </c>
      <c r="G6545" s="30"/>
      <c r="H6545" s="28" t="s">
        <v>86</v>
      </c>
      <c r="I6545" s="30"/>
      <c r="J6545" s="20"/>
      <c r="K6545" s="21"/>
      <c r="L6545" s="20"/>
      <c r="M6545" s="21"/>
      <c r="T6545"/>
      <c r="V6545" s="20" t="s">
        <v>6461</v>
      </c>
      <c r="W6545" s="20" t="s">
        <v>6460</v>
      </c>
      <c r="X6545" s="20" t="s">
        <v>7176</v>
      </c>
      <c r="Y6545" s="19" t="s">
        <v>7175</v>
      </c>
      <c r="Z6545" s="20" t="s">
        <v>15889</v>
      </c>
      <c r="AA6545" s="20" t="s">
        <v>15888</v>
      </c>
    </row>
    <row r="6546" spans="1:27" x14ac:dyDescent="0.25">
      <c r="A6546" s="28" t="s">
        <v>15890</v>
      </c>
      <c r="B6546" s="28" t="s">
        <v>90</v>
      </c>
      <c r="C6546" s="28" t="s">
        <v>91</v>
      </c>
      <c r="D6546" s="29">
        <v>6</v>
      </c>
      <c r="E6546" s="28">
        <v>79514</v>
      </c>
      <c r="F6546" s="28" t="s">
        <v>86</v>
      </c>
      <c r="G6546" s="30"/>
      <c r="H6546" s="28" t="s">
        <v>86</v>
      </c>
      <c r="I6546" s="30"/>
      <c r="J6546" s="20"/>
      <c r="K6546" s="21"/>
      <c r="L6546" s="20"/>
      <c r="M6546" s="21"/>
      <c r="T6546"/>
      <c r="V6546" s="20" t="s">
        <v>6461</v>
      </c>
      <c r="W6546" s="20" t="s">
        <v>6460</v>
      </c>
      <c r="X6546" s="20" t="s">
        <v>7176</v>
      </c>
      <c r="Y6546" s="19" t="s">
        <v>7175</v>
      </c>
      <c r="Z6546" s="20" t="s">
        <v>15892</v>
      </c>
      <c r="AA6546" s="20" t="s">
        <v>15891</v>
      </c>
    </row>
    <row r="6547" spans="1:27" x14ac:dyDescent="0.25">
      <c r="A6547" s="28" t="s">
        <v>15893</v>
      </c>
      <c r="B6547" s="28" t="s">
        <v>90</v>
      </c>
      <c r="C6547" s="28" t="s">
        <v>91</v>
      </c>
      <c r="D6547" s="29">
        <v>6</v>
      </c>
      <c r="E6547" s="28">
        <v>83719</v>
      </c>
      <c r="F6547" s="28" t="s">
        <v>86</v>
      </c>
      <c r="G6547" s="30"/>
      <c r="H6547" s="28" t="s">
        <v>86</v>
      </c>
      <c r="I6547" s="30"/>
      <c r="J6547" s="20"/>
      <c r="K6547" s="21"/>
      <c r="L6547" s="20"/>
      <c r="M6547" s="21"/>
      <c r="T6547"/>
      <c r="V6547" s="20" t="s">
        <v>6461</v>
      </c>
      <c r="W6547" s="20" t="s">
        <v>6460</v>
      </c>
      <c r="X6547" s="20" t="s">
        <v>7176</v>
      </c>
      <c r="Y6547" s="19" t="s">
        <v>7175</v>
      </c>
      <c r="Z6547" s="20" t="s">
        <v>15895</v>
      </c>
      <c r="AA6547" s="20" t="s">
        <v>15894</v>
      </c>
    </row>
    <row r="6548" spans="1:27" x14ac:dyDescent="0.25">
      <c r="A6548" s="28" t="s">
        <v>15896</v>
      </c>
      <c r="B6548" s="28" t="s">
        <v>90</v>
      </c>
      <c r="C6548" s="28" t="s">
        <v>91</v>
      </c>
      <c r="D6548" s="29">
        <v>6</v>
      </c>
      <c r="E6548" s="28">
        <v>87872</v>
      </c>
      <c r="F6548" s="28" t="s">
        <v>86</v>
      </c>
      <c r="G6548" s="30"/>
      <c r="H6548" s="28" t="s">
        <v>86</v>
      </c>
      <c r="I6548" s="30"/>
      <c r="J6548" s="20"/>
      <c r="K6548" s="21"/>
      <c r="L6548" s="20"/>
      <c r="M6548" s="21"/>
      <c r="T6548"/>
      <c r="V6548" s="20" t="s">
        <v>6461</v>
      </c>
      <c r="W6548" s="20" t="s">
        <v>6460</v>
      </c>
      <c r="X6548" s="20" t="s">
        <v>7176</v>
      </c>
      <c r="Y6548" s="19" t="s">
        <v>7175</v>
      </c>
      <c r="Z6548" s="20" t="s">
        <v>15898</v>
      </c>
      <c r="AA6548" s="20" t="s">
        <v>15897</v>
      </c>
    </row>
    <row r="6549" spans="1:27" x14ac:dyDescent="0.25">
      <c r="A6549" s="28" t="s">
        <v>15899</v>
      </c>
      <c r="B6549" s="28" t="s">
        <v>90</v>
      </c>
      <c r="C6549" s="28" t="s">
        <v>91</v>
      </c>
      <c r="D6549" s="29">
        <v>6</v>
      </c>
      <c r="E6549" s="28">
        <v>81113</v>
      </c>
      <c r="F6549" s="28" t="s">
        <v>86</v>
      </c>
      <c r="G6549" s="30"/>
      <c r="H6549" s="28" t="s">
        <v>86</v>
      </c>
      <c r="I6549" s="30"/>
      <c r="J6549" s="20"/>
      <c r="K6549" s="21"/>
      <c r="L6549" s="20"/>
      <c r="M6549" s="21"/>
      <c r="T6549"/>
      <c r="V6549" s="20" t="s">
        <v>6461</v>
      </c>
      <c r="W6549" s="20" t="s">
        <v>6460</v>
      </c>
      <c r="X6549" s="20" t="s">
        <v>7176</v>
      </c>
      <c r="Y6549" s="19" t="s">
        <v>7175</v>
      </c>
      <c r="Z6549" s="20" t="s">
        <v>15901</v>
      </c>
      <c r="AA6549" s="20" t="s">
        <v>15900</v>
      </c>
    </row>
    <row r="6550" spans="1:27" x14ac:dyDescent="0.25">
      <c r="A6550" s="28" t="s">
        <v>15902</v>
      </c>
      <c r="B6550" s="28" t="s">
        <v>90</v>
      </c>
      <c r="C6550" s="28" t="s">
        <v>91</v>
      </c>
      <c r="D6550" s="29">
        <v>6</v>
      </c>
      <c r="E6550" s="28">
        <v>85323</v>
      </c>
      <c r="F6550" s="28" t="s">
        <v>86</v>
      </c>
      <c r="G6550" s="30"/>
      <c r="H6550" s="28" t="s">
        <v>86</v>
      </c>
      <c r="I6550" s="30"/>
      <c r="J6550" s="20"/>
      <c r="K6550" s="21"/>
      <c r="L6550" s="20"/>
      <c r="M6550" s="21"/>
      <c r="T6550"/>
      <c r="V6550" s="20" t="s">
        <v>6461</v>
      </c>
      <c r="W6550" s="20" t="s">
        <v>6460</v>
      </c>
      <c r="X6550" s="20" t="s">
        <v>7176</v>
      </c>
      <c r="Y6550" s="19" t="s">
        <v>7175</v>
      </c>
      <c r="Z6550" s="20" t="s">
        <v>15903</v>
      </c>
      <c r="AA6550" s="20" t="s">
        <v>8038</v>
      </c>
    </row>
    <row r="6551" spans="1:27" x14ac:dyDescent="0.25">
      <c r="A6551" s="28" t="s">
        <v>15904</v>
      </c>
      <c r="B6551" s="28" t="s">
        <v>90</v>
      </c>
      <c r="C6551" s="28" t="s">
        <v>91</v>
      </c>
      <c r="D6551" s="29">
        <v>6</v>
      </c>
      <c r="E6551" s="28">
        <v>86623</v>
      </c>
      <c r="F6551" s="28" t="s">
        <v>86</v>
      </c>
      <c r="G6551" s="30"/>
      <c r="H6551" s="28" t="s">
        <v>86</v>
      </c>
      <c r="I6551" s="30"/>
      <c r="J6551" s="20"/>
      <c r="K6551" s="21"/>
      <c r="L6551" s="20"/>
      <c r="M6551" s="21"/>
      <c r="T6551"/>
      <c r="V6551" s="20" t="s">
        <v>6461</v>
      </c>
      <c r="W6551" s="20" t="s">
        <v>6460</v>
      </c>
      <c r="X6551" s="20" t="s">
        <v>7176</v>
      </c>
      <c r="Y6551" s="19" t="s">
        <v>7175</v>
      </c>
      <c r="Z6551" s="20" t="s">
        <v>15906</v>
      </c>
      <c r="AA6551" s="20" t="s">
        <v>15905</v>
      </c>
    </row>
    <row r="6552" spans="1:27" x14ac:dyDescent="0.25">
      <c r="A6552" s="28" t="s">
        <v>15907</v>
      </c>
      <c r="B6552" s="28" t="s">
        <v>90</v>
      </c>
      <c r="C6552" s="28" t="s">
        <v>91</v>
      </c>
      <c r="D6552" s="29">
        <v>6</v>
      </c>
      <c r="E6552" s="28">
        <v>82487</v>
      </c>
      <c r="F6552" s="28" t="s">
        <v>86</v>
      </c>
      <c r="G6552" s="30"/>
      <c r="H6552" s="28" t="s">
        <v>86</v>
      </c>
      <c r="I6552" s="30"/>
      <c r="J6552" s="20"/>
      <c r="K6552" s="21"/>
      <c r="L6552" s="20"/>
      <c r="M6552" s="21"/>
      <c r="T6552"/>
      <c r="V6552" s="20" t="s">
        <v>6461</v>
      </c>
      <c r="W6552" s="20" t="s">
        <v>6460</v>
      </c>
      <c r="X6552" s="20" t="s">
        <v>7176</v>
      </c>
      <c r="Y6552" s="19" t="s">
        <v>7175</v>
      </c>
      <c r="Z6552" s="20" t="s">
        <v>15908</v>
      </c>
      <c r="AA6552" s="20" t="s">
        <v>14209</v>
      </c>
    </row>
    <row r="6553" spans="1:27" x14ac:dyDescent="0.25">
      <c r="A6553" s="28" t="s">
        <v>15909</v>
      </c>
      <c r="B6553" s="28" t="s">
        <v>90</v>
      </c>
      <c r="C6553" s="28" t="s">
        <v>91</v>
      </c>
      <c r="D6553" s="29">
        <v>6</v>
      </c>
      <c r="E6553" s="28">
        <v>84064</v>
      </c>
      <c r="F6553" s="28" t="s">
        <v>86</v>
      </c>
      <c r="G6553" s="30"/>
      <c r="H6553" s="28" t="s">
        <v>86</v>
      </c>
      <c r="I6553" s="30"/>
      <c r="J6553" s="20"/>
      <c r="K6553" s="21"/>
      <c r="L6553" s="20"/>
      <c r="M6553" s="21"/>
      <c r="T6553"/>
      <c r="V6553" s="20" t="s">
        <v>6461</v>
      </c>
      <c r="W6553" s="20" t="s">
        <v>6460</v>
      </c>
      <c r="X6553" s="20" t="s">
        <v>7176</v>
      </c>
      <c r="Y6553" s="19" t="s">
        <v>7175</v>
      </c>
      <c r="Z6553" s="20" t="s">
        <v>15911</v>
      </c>
      <c r="AA6553" s="20" t="s">
        <v>15910</v>
      </c>
    </row>
    <row r="6554" spans="1:27" x14ac:dyDescent="0.25">
      <c r="A6554" s="28" t="s">
        <v>15912</v>
      </c>
      <c r="B6554" s="28" t="s">
        <v>90</v>
      </c>
      <c r="C6554" s="28" t="s">
        <v>91</v>
      </c>
      <c r="D6554" s="29">
        <v>6</v>
      </c>
      <c r="E6554" s="28">
        <v>79845</v>
      </c>
      <c r="F6554" s="28" t="s">
        <v>86</v>
      </c>
      <c r="G6554" s="30"/>
      <c r="H6554" s="28" t="s">
        <v>86</v>
      </c>
      <c r="I6554" s="30"/>
      <c r="J6554" s="20"/>
      <c r="K6554" s="21"/>
      <c r="L6554" s="20"/>
      <c r="M6554" s="21"/>
      <c r="T6554"/>
      <c r="V6554" s="20" t="s">
        <v>6461</v>
      </c>
      <c r="W6554" s="20" t="s">
        <v>6460</v>
      </c>
      <c r="X6554" s="20" t="s">
        <v>7176</v>
      </c>
      <c r="Y6554" s="19" t="s">
        <v>7175</v>
      </c>
      <c r="Z6554" s="20" t="s">
        <v>15914</v>
      </c>
      <c r="AA6554" s="20" t="s">
        <v>15913</v>
      </c>
    </row>
    <row r="6555" spans="1:27" x14ac:dyDescent="0.25">
      <c r="A6555" s="28" t="s">
        <v>15915</v>
      </c>
      <c r="B6555" s="28" t="s">
        <v>90</v>
      </c>
      <c r="C6555" s="28" t="s">
        <v>91</v>
      </c>
      <c r="D6555" s="29">
        <v>6</v>
      </c>
      <c r="E6555" s="28">
        <v>81289</v>
      </c>
      <c r="F6555" s="28" t="s">
        <v>86</v>
      </c>
      <c r="G6555" s="30"/>
      <c r="H6555" s="28" t="s">
        <v>86</v>
      </c>
      <c r="I6555" s="30"/>
      <c r="J6555" s="20"/>
      <c r="K6555" s="21"/>
      <c r="L6555" s="20"/>
      <c r="M6555" s="21"/>
      <c r="T6555"/>
      <c r="V6555" s="20" t="s">
        <v>6461</v>
      </c>
      <c r="W6555" s="20" t="s">
        <v>6460</v>
      </c>
      <c r="X6555" s="20" t="s">
        <v>7176</v>
      </c>
      <c r="Y6555" s="19" t="s">
        <v>7175</v>
      </c>
      <c r="Z6555" s="20" t="s">
        <v>15917</v>
      </c>
      <c r="AA6555" s="20" t="s">
        <v>15916</v>
      </c>
    </row>
    <row r="6556" spans="1:27" x14ac:dyDescent="0.25">
      <c r="A6556" s="28" t="s">
        <v>15918</v>
      </c>
      <c r="B6556" s="28" t="s">
        <v>90</v>
      </c>
      <c r="C6556" s="28" t="s">
        <v>91</v>
      </c>
      <c r="D6556" s="29">
        <v>6</v>
      </c>
      <c r="E6556" s="28">
        <v>85502</v>
      </c>
      <c r="F6556" s="28" t="s">
        <v>86</v>
      </c>
      <c r="G6556" s="30"/>
      <c r="H6556" s="28" t="s">
        <v>86</v>
      </c>
      <c r="I6556" s="30"/>
      <c r="J6556" s="20"/>
      <c r="K6556" s="21"/>
      <c r="L6556" s="20"/>
      <c r="M6556" s="21"/>
      <c r="T6556"/>
      <c r="V6556" s="20" t="s">
        <v>6461</v>
      </c>
      <c r="W6556" s="20" t="s">
        <v>6460</v>
      </c>
      <c r="X6556" s="20" t="s">
        <v>7176</v>
      </c>
      <c r="Y6556" s="19" t="s">
        <v>7175</v>
      </c>
      <c r="Z6556" s="20" t="s">
        <v>15920</v>
      </c>
      <c r="AA6556" s="20" t="s">
        <v>15919</v>
      </c>
    </row>
    <row r="6557" spans="1:27" x14ac:dyDescent="0.25">
      <c r="A6557" s="28" t="s">
        <v>15921</v>
      </c>
      <c r="B6557" s="28" t="s">
        <v>90</v>
      </c>
      <c r="C6557" s="28" t="s">
        <v>91</v>
      </c>
      <c r="D6557" s="29">
        <v>6</v>
      </c>
      <c r="E6557" s="28">
        <v>79937</v>
      </c>
      <c r="F6557" s="28" t="s">
        <v>86</v>
      </c>
      <c r="G6557" s="30"/>
      <c r="H6557" s="28" t="s">
        <v>86</v>
      </c>
      <c r="I6557" s="30"/>
      <c r="J6557" s="20"/>
      <c r="K6557" s="21"/>
      <c r="L6557" s="20"/>
      <c r="M6557" s="21"/>
      <c r="T6557"/>
      <c r="V6557" s="20" t="s">
        <v>6461</v>
      </c>
      <c r="W6557" s="20" t="s">
        <v>6460</v>
      </c>
      <c r="X6557" s="20" t="s">
        <v>7176</v>
      </c>
      <c r="Y6557" s="19" t="s">
        <v>7175</v>
      </c>
      <c r="Z6557" s="20" t="s">
        <v>15923</v>
      </c>
      <c r="AA6557" s="20" t="s">
        <v>15922</v>
      </c>
    </row>
    <row r="6558" spans="1:27" x14ac:dyDescent="0.25">
      <c r="A6558" s="28" t="s">
        <v>15924</v>
      </c>
      <c r="B6558" s="28" t="s">
        <v>90</v>
      </c>
      <c r="C6558" s="28" t="s">
        <v>91</v>
      </c>
      <c r="D6558" s="29">
        <v>6</v>
      </c>
      <c r="E6558" s="28">
        <v>81290</v>
      </c>
      <c r="F6558" s="28" t="s">
        <v>86</v>
      </c>
      <c r="G6558" s="30"/>
      <c r="H6558" s="28" t="s">
        <v>86</v>
      </c>
      <c r="I6558" s="30"/>
      <c r="J6558" s="20"/>
      <c r="K6558" s="21"/>
      <c r="L6558" s="20"/>
      <c r="M6558" s="21"/>
      <c r="T6558"/>
      <c r="V6558" s="20" t="s">
        <v>6461</v>
      </c>
      <c r="W6558" s="20" t="s">
        <v>6460</v>
      </c>
      <c r="X6558" s="20" t="s">
        <v>7176</v>
      </c>
      <c r="Y6558" s="19" t="s">
        <v>7175</v>
      </c>
      <c r="Z6558" s="20" t="s">
        <v>15926</v>
      </c>
      <c r="AA6558" s="20" t="s">
        <v>15925</v>
      </c>
    </row>
    <row r="6559" spans="1:27" x14ac:dyDescent="0.25">
      <c r="A6559" s="28" t="s">
        <v>15927</v>
      </c>
      <c r="B6559" s="28" t="s">
        <v>90</v>
      </c>
      <c r="C6559" s="28" t="s">
        <v>91</v>
      </c>
      <c r="D6559" s="29">
        <v>6</v>
      </c>
      <c r="E6559" s="28">
        <v>88230</v>
      </c>
      <c r="F6559" s="28" t="s">
        <v>86</v>
      </c>
      <c r="G6559" s="30"/>
      <c r="H6559" s="28" t="s">
        <v>86</v>
      </c>
      <c r="I6559" s="30"/>
      <c r="J6559" s="20"/>
      <c r="K6559" s="21"/>
      <c r="L6559" s="20"/>
      <c r="M6559" s="21"/>
      <c r="T6559"/>
      <c r="V6559" s="20" t="s">
        <v>6461</v>
      </c>
      <c r="W6559" s="20" t="s">
        <v>6460</v>
      </c>
      <c r="X6559" s="20" t="s">
        <v>7176</v>
      </c>
      <c r="Y6559" s="19" t="s">
        <v>7175</v>
      </c>
      <c r="Z6559" s="20" t="s">
        <v>15929</v>
      </c>
      <c r="AA6559" s="20" t="s">
        <v>15928</v>
      </c>
    </row>
    <row r="6560" spans="1:27" x14ac:dyDescent="0.25">
      <c r="A6560" s="28" t="s">
        <v>15930</v>
      </c>
      <c r="B6560" s="28" t="s">
        <v>90</v>
      </c>
      <c r="C6560" s="28" t="s">
        <v>91</v>
      </c>
      <c r="D6560" s="29">
        <v>6</v>
      </c>
      <c r="E6560" s="28">
        <v>78399</v>
      </c>
      <c r="F6560" s="28" t="s">
        <v>86</v>
      </c>
      <c r="G6560" s="30"/>
      <c r="H6560" s="28" t="s">
        <v>86</v>
      </c>
      <c r="I6560" s="30"/>
      <c r="J6560" s="20"/>
      <c r="K6560" s="21"/>
      <c r="L6560" s="20"/>
      <c r="M6560" s="21"/>
      <c r="T6560"/>
      <c r="V6560" s="20" t="s">
        <v>6461</v>
      </c>
      <c r="W6560" s="20" t="s">
        <v>6460</v>
      </c>
      <c r="X6560" s="20" t="s">
        <v>7176</v>
      </c>
      <c r="Y6560" s="19" t="s">
        <v>7175</v>
      </c>
      <c r="Z6560" s="20" t="s">
        <v>15932</v>
      </c>
      <c r="AA6560" s="20" t="s">
        <v>15931</v>
      </c>
    </row>
    <row r="6561" spans="1:27" x14ac:dyDescent="0.25">
      <c r="A6561" s="28" t="s">
        <v>15933</v>
      </c>
      <c r="B6561" s="28" t="s">
        <v>90</v>
      </c>
      <c r="C6561" s="28" t="s">
        <v>91</v>
      </c>
      <c r="D6561" s="29">
        <v>6</v>
      </c>
      <c r="E6561" s="28">
        <v>82488</v>
      </c>
      <c r="F6561" s="28" t="s">
        <v>86</v>
      </c>
      <c r="G6561" s="30"/>
      <c r="H6561" s="28" t="s">
        <v>86</v>
      </c>
      <c r="I6561" s="30"/>
      <c r="J6561" s="20"/>
      <c r="K6561" s="21"/>
      <c r="L6561" s="20"/>
      <c r="M6561" s="21"/>
      <c r="T6561"/>
      <c r="V6561" s="20" t="s">
        <v>6461</v>
      </c>
      <c r="W6561" s="20" t="s">
        <v>6460</v>
      </c>
      <c r="X6561" s="20" t="s">
        <v>7176</v>
      </c>
      <c r="Y6561" s="19" t="s">
        <v>7175</v>
      </c>
      <c r="Z6561" s="20" t="s">
        <v>15935</v>
      </c>
      <c r="AA6561" s="20" t="s">
        <v>15934</v>
      </c>
    </row>
    <row r="6562" spans="1:27" x14ac:dyDescent="0.25">
      <c r="A6562" s="28" t="s">
        <v>15936</v>
      </c>
      <c r="B6562" s="28" t="s">
        <v>90</v>
      </c>
      <c r="C6562" s="28" t="s">
        <v>91</v>
      </c>
      <c r="D6562" s="29">
        <v>6</v>
      </c>
      <c r="E6562" s="28">
        <v>86730</v>
      </c>
      <c r="F6562" s="28" t="s">
        <v>86</v>
      </c>
      <c r="G6562" s="30"/>
      <c r="H6562" s="28" t="s">
        <v>86</v>
      </c>
      <c r="I6562" s="30"/>
      <c r="J6562" s="20"/>
      <c r="K6562" s="21"/>
      <c r="L6562" s="20"/>
      <c r="M6562" s="21"/>
      <c r="T6562"/>
      <c r="V6562" s="20" t="s">
        <v>6469</v>
      </c>
      <c r="W6562" s="20" t="s">
        <v>6468</v>
      </c>
      <c r="X6562" s="20" t="s">
        <v>7180</v>
      </c>
      <c r="Y6562" s="19" t="s">
        <v>7179</v>
      </c>
      <c r="Z6562" s="20" t="s">
        <v>15938</v>
      </c>
      <c r="AA6562" s="20" t="s">
        <v>15937</v>
      </c>
    </row>
    <row r="6563" spans="1:27" x14ac:dyDescent="0.25">
      <c r="A6563" s="28" t="s">
        <v>15939</v>
      </c>
      <c r="B6563" s="28" t="s">
        <v>90</v>
      </c>
      <c r="C6563" s="28" t="s">
        <v>91</v>
      </c>
      <c r="D6563" s="29">
        <v>6</v>
      </c>
      <c r="E6563" s="28">
        <v>79759</v>
      </c>
      <c r="F6563" s="28" t="s">
        <v>86</v>
      </c>
      <c r="G6563" s="30"/>
      <c r="H6563" s="28" t="s">
        <v>86</v>
      </c>
      <c r="I6563" s="30"/>
      <c r="J6563" s="20"/>
      <c r="K6563" s="21"/>
      <c r="L6563" s="20"/>
      <c r="M6563" s="21"/>
      <c r="T6563"/>
      <c r="V6563" s="20" t="s">
        <v>6469</v>
      </c>
      <c r="W6563" s="20" t="s">
        <v>6468</v>
      </c>
      <c r="X6563" s="20" t="s">
        <v>7180</v>
      </c>
      <c r="Y6563" s="19" t="s">
        <v>7179</v>
      </c>
      <c r="Z6563" s="20" t="s">
        <v>15940</v>
      </c>
      <c r="AA6563" s="20" t="s">
        <v>8110</v>
      </c>
    </row>
    <row r="6564" spans="1:27" x14ac:dyDescent="0.25">
      <c r="A6564" s="28" t="s">
        <v>15941</v>
      </c>
      <c r="B6564" s="28" t="s">
        <v>90</v>
      </c>
      <c r="C6564" s="28" t="s">
        <v>91</v>
      </c>
      <c r="D6564" s="29">
        <v>6</v>
      </c>
      <c r="E6564" s="28">
        <v>83941</v>
      </c>
      <c r="F6564" s="28" t="s">
        <v>86</v>
      </c>
      <c r="G6564" s="30"/>
      <c r="H6564" s="28" t="s">
        <v>86</v>
      </c>
      <c r="I6564" s="30"/>
      <c r="J6564" s="20"/>
      <c r="K6564" s="21"/>
      <c r="L6564" s="20"/>
      <c r="M6564" s="21"/>
      <c r="T6564"/>
      <c r="V6564" s="20" t="s">
        <v>6469</v>
      </c>
      <c r="W6564" s="20" t="s">
        <v>6468</v>
      </c>
      <c r="X6564" s="20" t="s">
        <v>7180</v>
      </c>
      <c r="Y6564" s="19" t="s">
        <v>7179</v>
      </c>
      <c r="Z6564" s="20" t="s">
        <v>15943</v>
      </c>
      <c r="AA6564" s="20" t="s">
        <v>15942</v>
      </c>
    </row>
    <row r="6565" spans="1:27" x14ac:dyDescent="0.25">
      <c r="A6565" s="28" t="s">
        <v>15944</v>
      </c>
      <c r="B6565" s="28" t="s">
        <v>90</v>
      </c>
      <c r="C6565" s="28" t="s">
        <v>91</v>
      </c>
      <c r="D6565" s="29">
        <v>6</v>
      </c>
      <c r="E6565" s="28">
        <v>87880</v>
      </c>
      <c r="F6565" s="28" t="s">
        <v>86</v>
      </c>
      <c r="G6565" s="30"/>
      <c r="H6565" s="28" t="s">
        <v>86</v>
      </c>
      <c r="I6565" s="30"/>
      <c r="J6565" s="20"/>
      <c r="K6565" s="21"/>
      <c r="L6565" s="20"/>
      <c r="M6565" s="21"/>
      <c r="T6565"/>
      <c r="V6565" s="20" t="s">
        <v>6469</v>
      </c>
      <c r="W6565" s="20" t="s">
        <v>6468</v>
      </c>
      <c r="X6565" s="20" t="s">
        <v>7180</v>
      </c>
      <c r="Y6565" s="19" t="s">
        <v>7179</v>
      </c>
      <c r="Z6565" s="20" t="s">
        <v>15946</v>
      </c>
      <c r="AA6565" s="20" t="s">
        <v>15945</v>
      </c>
    </row>
    <row r="6566" spans="1:27" x14ac:dyDescent="0.25">
      <c r="A6566" s="28" t="s">
        <v>15947</v>
      </c>
      <c r="B6566" s="28" t="s">
        <v>90</v>
      </c>
      <c r="C6566" s="28" t="s">
        <v>91</v>
      </c>
      <c r="D6566" s="29">
        <v>6</v>
      </c>
      <c r="E6566" s="28">
        <v>78047</v>
      </c>
      <c r="F6566" s="28" t="s">
        <v>86</v>
      </c>
      <c r="G6566" s="30"/>
      <c r="H6566" s="28" t="s">
        <v>86</v>
      </c>
      <c r="I6566" s="30"/>
      <c r="J6566" s="20"/>
      <c r="K6566" s="21"/>
      <c r="L6566" s="20"/>
      <c r="M6566" s="21"/>
      <c r="T6566"/>
      <c r="V6566" s="20" t="s">
        <v>6469</v>
      </c>
      <c r="W6566" s="20" t="s">
        <v>6468</v>
      </c>
      <c r="X6566" s="20" t="s">
        <v>7180</v>
      </c>
      <c r="Y6566" s="19" t="s">
        <v>7179</v>
      </c>
      <c r="Z6566" s="20" t="s">
        <v>15948</v>
      </c>
      <c r="AA6566" s="20" t="s">
        <v>8116</v>
      </c>
    </row>
    <row r="6567" spans="1:27" x14ac:dyDescent="0.25">
      <c r="A6567" s="28" t="s">
        <v>15949</v>
      </c>
      <c r="B6567" s="28" t="s">
        <v>90</v>
      </c>
      <c r="C6567" s="28" t="s">
        <v>91</v>
      </c>
      <c r="D6567" s="29">
        <v>6</v>
      </c>
      <c r="E6567" s="28">
        <v>85130</v>
      </c>
      <c r="F6567" s="28" t="s">
        <v>86</v>
      </c>
      <c r="G6567" s="30"/>
      <c r="H6567" s="28" t="s">
        <v>86</v>
      </c>
      <c r="I6567" s="30"/>
      <c r="J6567" s="20"/>
      <c r="K6567" s="21"/>
      <c r="L6567" s="20"/>
      <c r="M6567" s="21"/>
      <c r="T6567"/>
      <c r="V6567" s="20" t="s">
        <v>6469</v>
      </c>
      <c r="W6567" s="20" t="s">
        <v>6468</v>
      </c>
      <c r="X6567" s="20" t="s">
        <v>7180</v>
      </c>
      <c r="Y6567" s="19" t="s">
        <v>7179</v>
      </c>
      <c r="Z6567" s="20" t="s">
        <v>15950</v>
      </c>
      <c r="AA6567" s="20" t="s">
        <v>8107</v>
      </c>
    </row>
    <row r="6568" spans="1:27" x14ac:dyDescent="0.25">
      <c r="A6568" s="28" t="s">
        <v>15951</v>
      </c>
      <c r="B6568" s="28" t="s">
        <v>90</v>
      </c>
      <c r="C6568" s="28" t="s">
        <v>91</v>
      </c>
      <c r="D6568" s="29">
        <v>6</v>
      </c>
      <c r="E6568" s="28">
        <v>86577</v>
      </c>
      <c r="F6568" s="28" t="s">
        <v>86</v>
      </c>
      <c r="G6568" s="30"/>
      <c r="H6568" s="28" t="s">
        <v>86</v>
      </c>
      <c r="I6568" s="30"/>
      <c r="J6568" s="20"/>
      <c r="K6568" s="21"/>
      <c r="L6568" s="20"/>
      <c r="M6568" s="21"/>
      <c r="T6568"/>
      <c r="V6568" s="20" t="s">
        <v>6469</v>
      </c>
      <c r="W6568" s="20" t="s">
        <v>6468</v>
      </c>
      <c r="X6568" s="20" t="s">
        <v>7180</v>
      </c>
      <c r="Y6568" s="19" t="s">
        <v>7179</v>
      </c>
      <c r="Z6568" s="20" t="s">
        <v>15952</v>
      </c>
      <c r="AA6568" s="20" t="s">
        <v>8119</v>
      </c>
    </row>
    <row r="6569" spans="1:27" x14ac:dyDescent="0.25">
      <c r="A6569" s="28" t="s">
        <v>15953</v>
      </c>
      <c r="B6569" s="28" t="s">
        <v>90</v>
      </c>
      <c r="C6569" s="28" t="s">
        <v>91</v>
      </c>
      <c r="D6569" s="29">
        <v>6</v>
      </c>
      <c r="E6569" s="28">
        <v>82393</v>
      </c>
      <c r="F6569" s="28" t="s">
        <v>86</v>
      </c>
      <c r="G6569" s="30"/>
      <c r="H6569" s="28" t="s">
        <v>86</v>
      </c>
      <c r="I6569" s="30"/>
      <c r="J6569" s="20"/>
      <c r="K6569" s="21"/>
      <c r="L6569" s="20"/>
      <c r="M6569" s="21"/>
      <c r="T6569"/>
      <c r="V6569" s="20" t="s">
        <v>6469</v>
      </c>
      <c r="W6569" s="20" t="s">
        <v>6468</v>
      </c>
      <c r="X6569" s="20" t="s">
        <v>7180</v>
      </c>
      <c r="Y6569" s="19" t="s">
        <v>7179</v>
      </c>
      <c r="Z6569" s="20" t="s">
        <v>15955</v>
      </c>
      <c r="AA6569" s="20" t="s">
        <v>15954</v>
      </c>
    </row>
    <row r="6570" spans="1:27" x14ac:dyDescent="0.25">
      <c r="A6570" s="28" t="s">
        <v>15956</v>
      </c>
      <c r="B6570" s="28" t="s">
        <v>90</v>
      </c>
      <c r="C6570" s="28" t="s">
        <v>91</v>
      </c>
      <c r="D6570" s="29">
        <v>6</v>
      </c>
      <c r="E6570" s="28">
        <v>83728</v>
      </c>
      <c r="F6570" s="28" t="s">
        <v>86</v>
      </c>
      <c r="G6570" s="30"/>
      <c r="H6570" s="28" t="s">
        <v>86</v>
      </c>
      <c r="I6570" s="30"/>
      <c r="J6570" s="20"/>
      <c r="K6570" s="21"/>
      <c r="L6570" s="20"/>
      <c r="M6570" s="21"/>
      <c r="T6570"/>
      <c r="V6570" s="20" t="s">
        <v>6469</v>
      </c>
      <c r="W6570" s="20" t="s">
        <v>6468</v>
      </c>
      <c r="X6570" s="20" t="s">
        <v>7180</v>
      </c>
      <c r="Y6570" s="19" t="s">
        <v>7179</v>
      </c>
      <c r="Z6570" s="20" t="s">
        <v>15957</v>
      </c>
      <c r="AA6570" s="20" t="s">
        <v>8113</v>
      </c>
    </row>
    <row r="6571" spans="1:27" x14ac:dyDescent="0.25">
      <c r="A6571" s="28" t="s">
        <v>15958</v>
      </c>
      <c r="B6571" s="28" t="s">
        <v>90</v>
      </c>
      <c r="C6571" s="28" t="s">
        <v>91</v>
      </c>
      <c r="D6571" s="29">
        <v>6</v>
      </c>
      <c r="E6571" s="28">
        <v>87881</v>
      </c>
      <c r="F6571" s="28" t="s">
        <v>86</v>
      </c>
      <c r="G6571" s="30"/>
      <c r="H6571" s="28" t="s">
        <v>86</v>
      </c>
      <c r="I6571" s="30"/>
      <c r="J6571" s="20"/>
      <c r="K6571" s="21"/>
      <c r="L6571" s="20"/>
      <c r="M6571" s="21"/>
      <c r="T6571"/>
      <c r="V6571" s="20" t="s">
        <v>6469</v>
      </c>
      <c r="W6571" s="20" t="s">
        <v>6468</v>
      </c>
      <c r="X6571" s="20" t="s">
        <v>7182</v>
      </c>
      <c r="Y6571" s="19" t="s">
        <v>7181</v>
      </c>
      <c r="Z6571" s="20" t="s">
        <v>15959</v>
      </c>
      <c r="AA6571" s="20" t="s">
        <v>8110</v>
      </c>
    </row>
    <row r="6572" spans="1:27" x14ac:dyDescent="0.25">
      <c r="A6572" s="28" t="s">
        <v>15960</v>
      </c>
      <c r="B6572" s="28" t="s">
        <v>90</v>
      </c>
      <c r="C6572" s="28" t="s">
        <v>91</v>
      </c>
      <c r="D6572" s="29">
        <v>6</v>
      </c>
      <c r="E6572" s="28">
        <v>80894</v>
      </c>
      <c r="F6572" s="28" t="s">
        <v>86</v>
      </c>
      <c r="G6572" s="30"/>
      <c r="H6572" s="28" t="s">
        <v>86</v>
      </c>
      <c r="I6572" s="30"/>
      <c r="J6572" s="20"/>
      <c r="K6572" s="21"/>
      <c r="L6572" s="20"/>
      <c r="M6572" s="21"/>
      <c r="T6572"/>
      <c r="V6572" s="20" t="s">
        <v>6469</v>
      </c>
      <c r="W6572" s="20" t="s">
        <v>6468</v>
      </c>
      <c r="X6572" s="20" t="s">
        <v>7182</v>
      </c>
      <c r="Y6572" s="19" t="s">
        <v>7181</v>
      </c>
      <c r="Z6572" s="20" t="s">
        <v>15962</v>
      </c>
      <c r="AA6572" s="20" t="s">
        <v>15961</v>
      </c>
    </row>
    <row r="6573" spans="1:27" x14ac:dyDescent="0.25">
      <c r="A6573" s="28" t="s">
        <v>15963</v>
      </c>
      <c r="B6573" s="28" t="s">
        <v>90</v>
      </c>
      <c r="C6573" s="28" t="s">
        <v>91</v>
      </c>
      <c r="D6573" s="29">
        <v>6</v>
      </c>
      <c r="E6573" s="28">
        <v>84627</v>
      </c>
      <c r="F6573" s="28" t="s">
        <v>86</v>
      </c>
      <c r="G6573" s="30"/>
      <c r="H6573" s="28" t="s">
        <v>86</v>
      </c>
      <c r="I6573" s="30"/>
      <c r="J6573" s="20"/>
      <c r="K6573" s="21"/>
      <c r="L6573" s="20"/>
      <c r="M6573" s="21"/>
      <c r="T6573"/>
      <c r="V6573" s="20" t="s">
        <v>6469</v>
      </c>
      <c r="W6573" s="20" t="s">
        <v>6468</v>
      </c>
      <c r="X6573" s="20" t="s">
        <v>7182</v>
      </c>
      <c r="Y6573" s="19" t="s">
        <v>7181</v>
      </c>
      <c r="Z6573" s="20" t="s">
        <v>15964</v>
      </c>
      <c r="AA6573" s="20" t="s">
        <v>8116</v>
      </c>
    </row>
    <row r="6574" spans="1:27" x14ac:dyDescent="0.25">
      <c r="A6574" s="28" t="s">
        <v>15965</v>
      </c>
      <c r="B6574" s="28" t="s">
        <v>90</v>
      </c>
      <c r="C6574" s="28" t="s">
        <v>91</v>
      </c>
      <c r="D6574" s="29">
        <v>6</v>
      </c>
      <c r="E6574" s="28">
        <v>80332</v>
      </c>
      <c r="F6574" s="28" t="s">
        <v>86</v>
      </c>
      <c r="G6574" s="30"/>
      <c r="H6574" s="28" t="s">
        <v>86</v>
      </c>
      <c r="I6574" s="30"/>
      <c r="J6574" s="20"/>
      <c r="K6574" s="21"/>
      <c r="L6574" s="20"/>
      <c r="M6574" s="21"/>
      <c r="T6574"/>
      <c r="V6574" s="20" t="s">
        <v>6469</v>
      </c>
      <c r="W6574" s="20" t="s">
        <v>6468</v>
      </c>
      <c r="X6574" s="20" t="s">
        <v>7182</v>
      </c>
      <c r="Y6574" s="19" t="s">
        <v>7181</v>
      </c>
      <c r="Z6574" s="20" t="s">
        <v>15966</v>
      </c>
      <c r="AA6574" s="20" t="s">
        <v>8113</v>
      </c>
    </row>
    <row r="6575" spans="1:27" x14ac:dyDescent="0.25">
      <c r="A6575" s="28" t="s">
        <v>15967</v>
      </c>
      <c r="B6575" s="28" t="s">
        <v>90</v>
      </c>
      <c r="C6575" s="28" t="s">
        <v>91</v>
      </c>
      <c r="D6575" s="29">
        <v>6</v>
      </c>
      <c r="E6575" s="28">
        <v>81858</v>
      </c>
      <c r="F6575" s="28" t="s">
        <v>86</v>
      </c>
      <c r="G6575" s="30"/>
      <c r="H6575" s="28" t="s">
        <v>86</v>
      </c>
      <c r="I6575" s="30"/>
      <c r="J6575" s="20"/>
      <c r="K6575" s="21"/>
      <c r="L6575" s="20"/>
      <c r="M6575" s="21"/>
      <c r="T6575"/>
      <c r="V6575" s="20" t="s">
        <v>6469</v>
      </c>
      <c r="W6575" s="20" t="s">
        <v>6468</v>
      </c>
      <c r="X6575" s="20" t="s">
        <v>7184</v>
      </c>
      <c r="Y6575" s="19" t="s">
        <v>7183</v>
      </c>
      <c r="Z6575" s="20" t="s">
        <v>15969</v>
      </c>
      <c r="AA6575" s="20" t="s">
        <v>15968</v>
      </c>
    </row>
    <row r="6576" spans="1:27" x14ac:dyDescent="0.25">
      <c r="A6576" s="28" t="s">
        <v>15970</v>
      </c>
      <c r="B6576" s="28" t="s">
        <v>90</v>
      </c>
      <c r="C6576" s="28" t="s">
        <v>91</v>
      </c>
      <c r="D6576" s="29">
        <v>6</v>
      </c>
      <c r="E6576" s="28">
        <v>86013</v>
      </c>
      <c r="F6576" s="28" t="s">
        <v>86</v>
      </c>
      <c r="G6576" s="30"/>
      <c r="H6576" s="28" t="s">
        <v>86</v>
      </c>
      <c r="I6576" s="30"/>
      <c r="J6576" s="20"/>
      <c r="K6576" s="21"/>
      <c r="L6576" s="20"/>
      <c r="M6576" s="21"/>
      <c r="T6576"/>
      <c r="V6576" s="20" t="s">
        <v>6469</v>
      </c>
      <c r="W6576" s="20" t="s">
        <v>6468</v>
      </c>
      <c r="X6576" s="20" t="s">
        <v>7184</v>
      </c>
      <c r="Y6576" s="19" t="s">
        <v>7183</v>
      </c>
      <c r="Z6576" s="20" t="s">
        <v>15972</v>
      </c>
      <c r="AA6576" s="20" t="s">
        <v>15971</v>
      </c>
    </row>
    <row r="6577" spans="1:27" x14ac:dyDescent="0.25">
      <c r="A6577" s="28" t="s">
        <v>15973</v>
      </c>
      <c r="B6577" s="28" t="s">
        <v>90</v>
      </c>
      <c r="C6577" s="28" t="s">
        <v>91</v>
      </c>
      <c r="D6577" s="29">
        <v>6</v>
      </c>
      <c r="E6577" s="28">
        <v>79065</v>
      </c>
      <c r="F6577" s="28" t="s">
        <v>86</v>
      </c>
      <c r="G6577" s="30"/>
      <c r="H6577" s="28" t="s">
        <v>86</v>
      </c>
      <c r="I6577" s="30"/>
      <c r="J6577" s="20"/>
      <c r="K6577" s="21"/>
      <c r="L6577" s="20"/>
      <c r="M6577" s="21"/>
      <c r="T6577"/>
      <c r="V6577" s="20" t="s">
        <v>6469</v>
      </c>
      <c r="W6577" s="20" t="s">
        <v>6468</v>
      </c>
      <c r="X6577" s="20" t="s">
        <v>7184</v>
      </c>
      <c r="Y6577" s="19" t="s">
        <v>7183</v>
      </c>
      <c r="Z6577" s="20" t="s">
        <v>15975</v>
      </c>
      <c r="AA6577" s="20" t="s">
        <v>15974</v>
      </c>
    </row>
    <row r="6578" spans="1:27" x14ac:dyDescent="0.25">
      <c r="A6578" s="28" t="s">
        <v>15976</v>
      </c>
      <c r="B6578" s="28" t="s">
        <v>90</v>
      </c>
      <c r="C6578" s="28" t="s">
        <v>91</v>
      </c>
      <c r="D6578" s="29">
        <v>6</v>
      </c>
      <c r="E6578" s="28">
        <v>83318</v>
      </c>
      <c r="F6578" s="28" t="s">
        <v>86</v>
      </c>
      <c r="G6578" s="30"/>
      <c r="H6578" s="28" t="s">
        <v>86</v>
      </c>
      <c r="I6578" s="30"/>
      <c r="J6578" s="20"/>
      <c r="K6578" s="21"/>
      <c r="L6578" s="20"/>
      <c r="M6578" s="21"/>
      <c r="T6578"/>
      <c r="V6578" s="20" t="s">
        <v>6469</v>
      </c>
      <c r="W6578" s="20" t="s">
        <v>6468</v>
      </c>
      <c r="X6578" s="20" t="s">
        <v>7184</v>
      </c>
      <c r="Y6578" s="19" t="s">
        <v>7183</v>
      </c>
      <c r="Z6578" s="20" t="s">
        <v>15978</v>
      </c>
      <c r="AA6578" s="20" t="s">
        <v>15977</v>
      </c>
    </row>
    <row r="6579" spans="1:27" x14ac:dyDescent="0.25">
      <c r="A6579" s="28" t="s">
        <v>15979</v>
      </c>
      <c r="B6579" s="28" t="s">
        <v>90</v>
      </c>
      <c r="C6579" s="28" t="s">
        <v>91</v>
      </c>
      <c r="D6579" s="29">
        <v>6</v>
      </c>
      <c r="E6579" s="28">
        <v>87600</v>
      </c>
      <c r="F6579" s="28" t="s">
        <v>86</v>
      </c>
      <c r="G6579" s="30"/>
      <c r="H6579" s="28" t="s">
        <v>86</v>
      </c>
      <c r="I6579" s="30"/>
      <c r="J6579" s="20"/>
      <c r="K6579" s="21"/>
      <c r="L6579" s="20"/>
      <c r="M6579" s="21"/>
      <c r="T6579"/>
      <c r="V6579" s="20" t="s">
        <v>6469</v>
      </c>
      <c r="W6579" s="20" t="s">
        <v>6468</v>
      </c>
      <c r="X6579" s="20" t="s">
        <v>7184</v>
      </c>
      <c r="Y6579" s="19" t="s">
        <v>7183</v>
      </c>
      <c r="Z6579" s="20" t="s">
        <v>15981</v>
      </c>
      <c r="AA6579" s="20" t="s">
        <v>15980</v>
      </c>
    </row>
    <row r="6580" spans="1:27" x14ac:dyDescent="0.25">
      <c r="A6580" s="28" t="s">
        <v>15982</v>
      </c>
      <c r="B6580" s="28" t="s">
        <v>90</v>
      </c>
      <c r="C6580" s="28" t="s">
        <v>91</v>
      </c>
      <c r="D6580" s="29">
        <v>6</v>
      </c>
      <c r="E6580" s="28">
        <v>79977</v>
      </c>
      <c r="F6580" s="28" t="s">
        <v>86</v>
      </c>
      <c r="G6580" s="30"/>
      <c r="H6580" s="28" t="s">
        <v>86</v>
      </c>
      <c r="I6580" s="30"/>
      <c r="J6580" s="20"/>
      <c r="K6580" s="21"/>
      <c r="L6580" s="20"/>
      <c r="M6580" s="21"/>
      <c r="T6580"/>
      <c r="V6580" s="20" t="s">
        <v>6469</v>
      </c>
      <c r="W6580" s="20" t="s">
        <v>6468</v>
      </c>
      <c r="X6580" s="20" t="s">
        <v>7184</v>
      </c>
      <c r="Y6580" s="19" t="s">
        <v>7183</v>
      </c>
      <c r="Z6580" s="20" t="s">
        <v>15983</v>
      </c>
      <c r="AA6580" s="20" t="s">
        <v>9384</v>
      </c>
    </row>
    <row r="6581" spans="1:27" x14ac:dyDescent="0.25">
      <c r="A6581" s="28" t="s">
        <v>15984</v>
      </c>
      <c r="B6581" s="28" t="s">
        <v>90</v>
      </c>
      <c r="C6581" s="28" t="s">
        <v>91</v>
      </c>
      <c r="D6581" s="29">
        <v>6</v>
      </c>
      <c r="E6581" s="28">
        <v>82031</v>
      </c>
      <c r="F6581" s="28" t="s">
        <v>86</v>
      </c>
      <c r="G6581" s="30"/>
      <c r="H6581" s="28" t="s">
        <v>86</v>
      </c>
      <c r="I6581" s="30"/>
      <c r="J6581" s="20"/>
      <c r="K6581" s="21"/>
      <c r="L6581" s="20"/>
      <c r="M6581" s="21"/>
      <c r="T6581"/>
      <c r="V6581" s="20" t="s">
        <v>6469</v>
      </c>
      <c r="W6581" s="20" t="s">
        <v>6468</v>
      </c>
      <c r="X6581" s="20" t="s">
        <v>7184</v>
      </c>
      <c r="Y6581" s="19" t="s">
        <v>7183</v>
      </c>
      <c r="Z6581" s="20" t="s">
        <v>15985</v>
      </c>
      <c r="AA6581" s="20" t="s">
        <v>8298</v>
      </c>
    </row>
    <row r="6582" spans="1:27" x14ac:dyDescent="0.25">
      <c r="A6582" s="28" t="s">
        <v>15986</v>
      </c>
      <c r="B6582" s="28" t="s">
        <v>90</v>
      </c>
      <c r="C6582" s="28" t="s">
        <v>91</v>
      </c>
      <c r="D6582" s="29">
        <v>6</v>
      </c>
      <c r="E6582" s="28">
        <v>88986</v>
      </c>
      <c r="F6582" s="28" t="s">
        <v>86</v>
      </c>
      <c r="G6582" s="30"/>
      <c r="H6582" s="28" t="s">
        <v>86</v>
      </c>
      <c r="I6582" s="30"/>
      <c r="J6582" s="20"/>
      <c r="K6582" s="21"/>
      <c r="L6582" s="20"/>
      <c r="M6582" s="21"/>
      <c r="T6582"/>
      <c r="V6582" s="20" t="s">
        <v>6469</v>
      </c>
      <c r="W6582" s="20" t="s">
        <v>6468</v>
      </c>
      <c r="X6582" s="20" t="s">
        <v>7184</v>
      </c>
      <c r="Y6582" s="19" t="s">
        <v>7183</v>
      </c>
      <c r="Z6582" s="20" t="s">
        <v>15988</v>
      </c>
      <c r="AA6582" s="20" t="s">
        <v>15987</v>
      </c>
    </row>
    <row r="6583" spans="1:27" x14ac:dyDescent="0.25">
      <c r="A6583" s="28" t="s">
        <v>15989</v>
      </c>
      <c r="B6583" s="28" t="s">
        <v>90</v>
      </c>
      <c r="C6583" s="28" t="s">
        <v>91</v>
      </c>
      <c r="D6583" s="29">
        <v>6</v>
      </c>
      <c r="E6583" s="28">
        <v>79066</v>
      </c>
      <c r="F6583" s="28" t="s">
        <v>86</v>
      </c>
      <c r="G6583" s="30"/>
      <c r="H6583" s="28" t="s">
        <v>86</v>
      </c>
      <c r="I6583" s="30"/>
      <c r="J6583" s="20"/>
      <c r="K6583" s="21"/>
      <c r="L6583" s="20"/>
      <c r="M6583" s="21"/>
      <c r="T6583"/>
      <c r="V6583" s="20" t="s">
        <v>6469</v>
      </c>
      <c r="W6583" s="20" t="s">
        <v>6468</v>
      </c>
      <c r="X6583" s="20" t="s">
        <v>7184</v>
      </c>
      <c r="Y6583" s="19" t="s">
        <v>7183</v>
      </c>
      <c r="Z6583" s="20" t="s">
        <v>15991</v>
      </c>
      <c r="AA6583" s="20" t="s">
        <v>15990</v>
      </c>
    </row>
    <row r="6584" spans="1:27" x14ac:dyDescent="0.25">
      <c r="A6584" s="28" t="s">
        <v>15992</v>
      </c>
      <c r="B6584" s="28" t="s">
        <v>90</v>
      </c>
      <c r="C6584" s="28" t="s">
        <v>91</v>
      </c>
      <c r="D6584" s="29">
        <v>6</v>
      </c>
      <c r="E6584" s="28">
        <v>86148</v>
      </c>
      <c r="F6584" s="28" t="s">
        <v>86</v>
      </c>
      <c r="G6584" s="30"/>
      <c r="H6584" s="28" t="s">
        <v>86</v>
      </c>
      <c r="I6584" s="30"/>
      <c r="J6584" s="20"/>
      <c r="K6584" s="21"/>
      <c r="L6584" s="20"/>
      <c r="M6584" s="21"/>
      <c r="T6584"/>
      <c r="V6584" s="20" t="s">
        <v>6469</v>
      </c>
      <c r="W6584" s="20" t="s">
        <v>6468</v>
      </c>
      <c r="X6584" s="20" t="s">
        <v>7184</v>
      </c>
      <c r="Y6584" s="19" t="s">
        <v>7183</v>
      </c>
      <c r="Z6584" s="20" t="s">
        <v>15994</v>
      </c>
      <c r="AA6584" s="20" t="s">
        <v>15993</v>
      </c>
    </row>
    <row r="6585" spans="1:27" x14ac:dyDescent="0.25">
      <c r="A6585" s="28" t="s">
        <v>15995</v>
      </c>
      <c r="B6585" s="28" t="s">
        <v>90</v>
      </c>
      <c r="C6585" s="28" t="s">
        <v>91</v>
      </c>
      <c r="D6585" s="29">
        <v>6</v>
      </c>
      <c r="E6585" s="28">
        <v>87421</v>
      </c>
      <c r="F6585" s="28" t="s">
        <v>86</v>
      </c>
      <c r="G6585" s="30"/>
      <c r="H6585" s="28" t="s">
        <v>86</v>
      </c>
      <c r="I6585" s="30"/>
      <c r="J6585" s="20"/>
      <c r="K6585" s="21"/>
      <c r="L6585" s="20"/>
      <c r="M6585" s="21"/>
      <c r="T6585"/>
      <c r="V6585" s="20" t="s">
        <v>6469</v>
      </c>
      <c r="W6585" s="20" t="s">
        <v>6468</v>
      </c>
      <c r="X6585" s="20" t="s">
        <v>7184</v>
      </c>
      <c r="Y6585" s="19" t="s">
        <v>7183</v>
      </c>
      <c r="Z6585" s="20" t="s">
        <v>15997</v>
      </c>
      <c r="AA6585" s="20" t="s">
        <v>15996</v>
      </c>
    </row>
    <row r="6586" spans="1:27" x14ac:dyDescent="0.25">
      <c r="A6586" s="28" t="s">
        <v>15998</v>
      </c>
      <c r="B6586" s="28" t="s">
        <v>90</v>
      </c>
      <c r="C6586" s="28" t="s">
        <v>91</v>
      </c>
      <c r="D6586" s="29">
        <v>6</v>
      </c>
      <c r="E6586" s="28">
        <v>80333</v>
      </c>
      <c r="F6586" s="28" t="s">
        <v>86</v>
      </c>
      <c r="G6586" s="30"/>
      <c r="H6586" s="28" t="s">
        <v>86</v>
      </c>
      <c r="I6586" s="30"/>
      <c r="J6586" s="20"/>
      <c r="K6586" s="21"/>
      <c r="L6586" s="20"/>
      <c r="M6586" s="21"/>
      <c r="T6586"/>
      <c r="V6586" s="20" t="s">
        <v>6469</v>
      </c>
      <c r="W6586" s="20" t="s">
        <v>6468</v>
      </c>
      <c r="X6586" s="20" t="s">
        <v>7184</v>
      </c>
      <c r="Y6586" s="19" t="s">
        <v>7183</v>
      </c>
      <c r="Z6586" s="20" t="s">
        <v>15999</v>
      </c>
      <c r="AA6586" s="20" t="s">
        <v>8035</v>
      </c>
    </row>
    <row r="6587" spans="1:27" x14ac:dyDescent="0.25">
      <c r="A6587" s="28" t="s">
        <v>16000</v>
      </c>
      <c r="B6587" s="28" t="s">
        <v>90</v>
      </c>
      <c r="C6587" s="28" t="s">
        <v>91</v>
      </c>
      <c r="D6587" s="29">
        <v>6</v>
      </c>
      <c r="E6587" s="28">
        <v>84668</v>
      </c>
      <c r="F6587" s="28" t="s">
        <v>86</v>
      </c>
      <c r="G6587" s="30"/>
      <c r="H6587" s="28" t="s">
        <v>86</v>
      </c>
      <c r="I6587" s="30"/>
      <c r="J6587" s="20"/>
      <c r="K6587" s="21"/>
      <c r="L6587" s="20"/>
      <c r="M6587" s="21"/>
      <c r="T6587"/>
      <c r="V6587" s="20" t="s">
        <v>6469</v>
      </c>
      <c r="W6587" s="20" t="s">
        <v>6468</v>
      </c>
      <c r="X6587" s="20" t="s">
        <v>7184</v>
      </c>
      <c r="Y6587" s="19" t="s">
        <v>7183</v>
      </c>
      <c r="Z6587" s="20" t="s">
        <v>16002</v>
      </c>
      <c r="AA6587" s="20" t="s">
        <v>16001</v>
      </c>
    </row>
    <row r="6588" spans="1:27" x14ac:dyDescent="0.25">
      <c r="A6588" s="28" t="s">
        <v>16003</v>
      </c>
      <c r="B6588" s="28" t="s">
        <v>90</v>
      </c>
      <c r="C6588" s="28" t="s">
        <v>91</v>
      </c>
      <c r="D6588" s="29">
        <v>6</v>
      </c>
      <c r="E6588" s="28">
        <v>88814</v>
      </c>
      <c r="F6588" s="28" t="s">
        <v>86</v>
      </c>
      <c r="G6588" s="30"/>
      <c r="H6588" s="28" t="s">
        <v>86</v>
      </c>
      <c r="I6588" s="30"/>
      <c r="J6588" s="20"/>
      <c r="K6588" s="21"/>
      <c r="L6588" s="20"/>
      <c r="M6588" s="21"/>
      <c r="T6588"/>
      <c r="V6588" s="20" t="s">
        <v>6469</v>
      </c>
      <c r="W6588" s="20" t="s">
        <v>6468</v>
      </c>
      <c r="X6588" s="20" t="s">
        <v>7184</v>
      </c>
      <c r="Y6588" s="19" t="s">
        <v>7183</v>
      </c>
      <c r="Z6588" s="20" t="s">
        <v>16005</v>
      </c>
      <c r="AA6588" s="20" t="s">
        <v>16004</v>
      </c>
    </row>
    <row r="6589" spans="1:27" x14ac:dyDescent="0.25">
      <c r="A6589" s="28" t="s">
        <v>16006</v>
      </c>
      <c r="B6589" s="28" t="s">
        <v>90</v>
      </c>
      <c r="C6589" s="28" t="s">
        <v>91</v>
      </c>
      <c r="D6589" s="29">
        <v>6</v>
      </c>
      <c r="E6589" s="28">
        <v>80852</v>
      </c>
      <c r="F6589" s="28" t="s">
        <v>86</v>
      </c>
      <c r="G6589" s="30"/>
      <c r="H6589" s="28" t="s">
        <v>86</v>
      </c>
      <c r="I6589" s="30"/>
      <c r="J6589" s="20"/>
      <c r="K6589" s="21"/>
      <c r="L6589" s="20"/>
      <c r="M6589" s="21"/>
      <c r="T6589"/>
      <c r="V6589" s="20" t="s">
        <v>6469</v>
      </c>
      <c r="W6589" s="20" t="s">
        <v>6468</v>
      </c>
      <c r="X6589" s="20" t="s">
        <v>7184</v>
      </c>
      <c r="Y6589" s="19" t="s">
        <v>7183</v>
      </c>
      <c r="Z6589" s="20" t="s">
        <v>16008</v>
      </c>
      <c r="AA6589" s="20" t="s">
        <v>16007</v>
      </c>
    </row>
    <row r="6590" spans="1:27" x14ac:dyDescent="0.25">
      <c r="A6590" s="28" t="s">
        <v>16009</v>
      </c>
      <c r="B6590" s="28" t="s">
        <v>90</v>
      </c>
      <c r="C6590" s="28" t="s">
        <v>91</v>
      </c>
      <c r="D6590" s="29">
        <v>6</v>
      </c>
      <c r="E6590" s="28">
        <v>85089</v>
      </c>
      <c r="F6590" s="28" t="s">
        <v>86</v>
      </c>
      <c r="G6590" s="30"/>
      <c r="H6590" s="28" t="s">
        <v>86</v>
      </c>
      <c r="I6590" s="30"/>
      <c r="J6590" s="20"/>
      <c r="K6590" s="21"/>
      <c r="L6590" s="20"/>
      <c r="M6590" s="21"/>
      <c r="T6590"/>
      <c r="V6590" s="20" t="s">
        <v>6469</v>
      </c>
      <c r="W6590" s="20" t="s">
        <v>6468</v>
      </c>
      <c r="X6590" s="20" t="s">
        <v>7184</v>
      </c>
      <c r="Y6590" s="19" t="s">
        <v>7183</v>
      </c>
      <c r="Z6590" s="20" t="s">
        <v>16010</v>
      </c>
      <c r="AA6590" s="20" t="s">
        <v>9473</v>
      </c>
    </row>
    <row r="6591" spans="1:27" x14ac:dyDescent="0.25">
      <c r="A6591" s="28" t="s">
        <v>16011</v>
      </c>
      <c r="B6591" s="28" t="s">
        <v>90</v>
      </c>
      <c r="C6591" s="28" t="s">
        <v>91</v>
      </c>
      <c r="D6591" s="29">
        <v>6</v>
      </c>
      <c r="E6591" s="28">
        <v>86537</v>
      </c>
      <c r="F6591" s="28" t="s">
        <v>86</v>
      </c>
      <c r="G6591" s="30"/>
      <c r="H6591" s="28" t="s">
        <v>86</v>
      </c>
      <c r="I6591" s="30"/>
      <c r="J6591" s="20"/>
      <c r="K6591" s="21"/>
      <c r="L6591" s="20"/>
      <c r="M6591" s="21"/>
      <c r="T6591"/>
      <c r="V6591" s="20" t="s">
        <v>6469</v>
      </c>
      <c r="W6591" s="20" t="s">
        <v>6468</v>
      </c>
      <c r="X6591" s="20" t="s">
        <v>7184</v>
      </c>
      <c r="Y6591" s="19" t="s">
        <v>7183</v>
      </c>
      <c r="Z6591" s="20" t="s">
        <v>16012</v>
      </c>
      <c r="AA6591" s="20" t="s">
        <v>10727</v>
      </c>
    </row>
    <row r="6592" spans="1:27" x14ac:dyDescent="0.25">
      <c r="A6592" s="28" t="s">
        <v>16013</v>
      </c>
      <c r="B6592" s="28" t="s">
        <v>90</v>
      </c>
      <c r="C6592" s="28" t="s">
        <v>91</v>
      </c>
      <c r="D6592" s="29">
        <v>6</v>
      </c>
      <c r="E6592" s="28">
        <v>82041</v>
      </c>
      <c r="F6592" s="28" t="s">
        <v>86</v>
      </c>
      <c r="G6592" s="30"/>
      <c r="H6592" s="28" t="s">
        <v>86</v>
      </c>
      <c r="I6592" s="30"/>
      <c r="J6592" s="20"/>
      <c r="K6592" s="21"/>
      <c r="L6592" s="20"/>
      <c r="M6592" s="21"/>
      <c r="T6592"/>
      <c r="V6592" s="20" t="s">
        <v>6469</v>
      </c>
      <c r="W6592" s="20" t="s">
        <v>6468</v>
      </c>
      <c r="X6592" s="20" t="s">
        <v>7184</v>
      </c>
      <c r="Y6592" s="19" t="s">
        <v>7183</v>
      </c>
      <c r="Z6592" s="20" t="s">
        <v>16015</v>
      </c>
      <c r="AA6592" s="20" t="s">
        <v>16014</v>
      </c>
    </row>
    <row r="6593" spans="1:27" x14ac:dyDescent="0.25">
      <c r="A6593" s="28" t="s">
        <v>16016</v>
      </c>
      <c r="B6593" s="28" t="s">
        <v>90</v>
      </c>
      <c r="C6593" s="28" t="s">
        <v>91</v>
      </c>
      <c r="D6593" s="29">
        <v>6</v>
      </c>
      <c r="E6593" s="28">
        <v>83814</v>
      </c>
      <c r="F6593" s="28" t="s">
        <v>86</v>
      </c>
      <c r="G6593" s="30"/>
      <c r="H6593" s="28" t="s">
        <v>86</v>
      </c>
      <c r="I6593" s="30"/>
      <c r="J6593" s="20"/>
      <c r="K6593" s="21"/>
      <c r="L6593" s="20"/>
      <c r="M6593" s="21"/>
      <c r="T6593"/>
      <c r="V6593" s="20" t="s">
        <v>6469</v>
      </c>
      <c r="W6593" s="20" t="s">
        <v>6468</v>
      </c>
      <c r="X6593" s="20" t="s">
        <v>7184</v>
      </c>
      <c r="Y6593" s="19" t="s">
        <v>7183</v>
      </c>
      <c r="Z6593" s="20" t="s">
        <v>16018</v>
      </c>
      <c r="AA6593" s="20" t="s">
        <v>16017</v>
      </c>
    </row>
    <row r="6594" spans="1:27" x14ac:dyDescent="0.25">
      <c r="A6594" s="28" t="s">
        <v>16019</v>
      </c>
      <c r="B6594" s="28" t="s">
        <v>90</v>
      </c>
      <c r="C6594" s="28" t="s">
        <v>91</v>
      </c>
      <c r="D6594" s="29">
        <v>6</v>
      </c>
      <c r="E6594" s="28">
        <v>79561</v>
      </c>
      <c r="F6594" s="28" t="s">
        <v>86</v>
      </c>
      <c r="G6594" s="30"/>
      <c r="H6594" s="28" t="s">
        <v>86</v>
      </c>
      <c r="I6594" s="30"/>
      <c r="J6594" s="20"/>
      <c r="K6594" s="21"/>
      <c r="L6594" s="20"/>
      <c r="M6594" s="21"/>
      <c r="T6594"/>
      <c r="V6594" s="20" t="s">
        <v>6469</v>
      </c>
      <c r="W6594" s="20" t="s">
        <v>6468</v>
      </c>
      <c r="X6594" s="20" t="s">
        <v>7184</v>
      </c>
      <c r="Y6594" s="19" t="s">
        <v>7183</v>
      </c>
      <c r="Z6594" s="20" t="s">
        <v>16021</v>
      </c>
      <c r="AA6594" s="20" t="s">
        <v>16020</v>
      </c>
    </row>
    <row r="6595" spans="1:27" x14ac:dyDescent="0.25">
      <c r="A6595" s="28" t="s">
        <v>16022</v>
      </c>
      <c r="B6595" s="28" t="s">
        <v>90</v>
      </c>
      <c r="C6595" s="28" t="s">
        <v>91</v>
      </c>
      <c r="D6595" s="29">
        <v>6</v>
      </c>
      <c r="E6595" s="28">
        <v>80853</v>
      </c>
      <c r="F6595" s="28" t="s">
        <v>86</v>
      </c>
      <c r="G6595" s="30"/>
      <c r="H6595" s="28" t="s">
        <v>86</v>
      </c>
      <c r="I6595" s="30"/>
      <c r="J6595" s="20"/>
      <c r="K6595" s="21"/>
      <c r="L6595" s="20"/>
      <c r="M6595" s="21"/>
      <c r="T6595"/>
      <c r="V6595" s="20" t="s">
        <v>6469</v>
      </c>
      <c r="W6595" s="20" t="s">
        <v>6468</v>
      </c>
      <c r="X6595" s="20" t="s">
        <v>7184</v>
      </c>
      <c r="Y6595" s="19" t="s">
        <v>7183</v>
      </c>
      <c r="Z6595" s="20" t="s">
        <v>16024</v>
      </c>
      <c r="AA6595" s="20" t="s">
        <v>16023</v>
      </c>
    </row>
    <row r="6596" spans="1:27" x14ac:dyDescent="0.25">
      <c r="A6596" s="28" t="s">
        <v>16025</v>
      </c>
      <c r="B6596" s="28" t="s">
        <v>90</v>
      </c>
      <c r="C6596" s="28" t="s">
        <v>91</v>
      </c>
      <c r="D6596" s="29">
        <v>6</v>
      </c>
      <c r="E6596" s="28">
        <v>85090</v>
      </c>
      <c r="F6596" s="28" t="s">
        <v>86</v>
      </c>
      <c r="G6596" s="30"/>
      <c r="H6596" s="28" t="s">
        <v>86</v>
      </c>
      <c r="I6596" s="30"/>
      <c r="J6596" s="20"/>
      <c r="K6596" s="21"/>
      <c r="L6596" s="20"/>
      <c r="M6596" s="21"/>
      <c r="T6596"/>
      <c r="V6596" s="20" t="s">
        <v>6469</v>
      </c>
      <c r="W6596" s="20" t="s">
        <v>6468</v>
      </c>
      <c r="X6596" s="20" t="s">
        <v>7184</v>
      </c>
      <c r="Y6596" s="19" t="s">
        <v>7183</v>
      </c>
      <c r="Z6596" s="20" t="s">
        <v>16027</v>
      </c>
      <c r="AA6596" s="20" t="s">
        <v>16026</v>
      </c>
    </row>
    <row r="6597" spans="1:27" x14ac:dyDescent="0.25">
      <c r="A6597" s="28" t="s">
        <v>16028</v>
      </c>
      <c r="B6597" s="28" t="s">
        <v>90</v>
      </c>
      <c r="C6597" s="28" t="s">
        <v>91</v>
      </c>
      <c r="D6597" s="29">
        <v>6</v>
      </c>
      <c r="E6597" s="28">
        <v>78253</v>
      </c>
      <c r="F6597" s="28" t="s">
        <v>86</v>
      </c>
      <c r="G6597" s="30"/>
      <c r="H6597" s="28" t="s">
        <v>86</v>
      </c>
      <c r="I6597" s="30"/>
      <c r="J6597" s="20"/>
      <c r="K6597" s="21"/>
      <c r="L6597" s="20"/>
      <c r="M6597" s="21"/>
      <c r="T6597"/>
      <c r="V6597" s="20" t="s">
        <v>6469</v>
      </c>
      <c r="W6597" s="20" t="s">
        <v>6468</v>
      </c>
      <c r="X6597" s="20" t="s">
        <v>7186</v>
      </c>
      <c r="Y6597" s="19" t="s">
        <v>7185</v>
      </c>
      <c r="Z6597" s="20" t="s">
        <v>16030</v>
      </c>
      <c r="AA6597" s="20" t="s">
        <v>16029</v>
      </c>
    </row>
    <row r="6598" spans="1:27" x14ac:dyDescent="0.25">
      <c r="A6598" s="28" t="s">
        <v>16031</v>
      </c>
      <c r="B6598" s="28" t="s">
        <v>90</v>
      </c>
      <c r="C6598" s="28" t="s">
        <v>91</v>
      </c>
      <c r="D6598" s="29">
        <v>6</v>
      </c>
      <c r="E6598" s="28">
        <v>82440</v>
      </c>
      <c r="F6598" s="28" t="s">
        <v>86</v>
      </c>
      <c r="G6598" s="30"/>
      <c r="H6598" s="28" t="s">
        <v>86</v>
      </c>
      <c r="I6598" s="30"/>
      <c r="J6598" s="20"/>
      <c r="K6598" s="21"/>
      <c r="L6598" s="20"/>
      <c r="M6598" s="21"/>
      <c r="T6598"/>
      <c r="V6598" s="20" t="s">
        <v>6469</v>
      </c>
      <c r="W6598" s="20" t="s">
        <v>6468</v>
      </c>
      <c r="X6598" s="20" t="s">
        <v>7186</v>
      </c>
      <c r="Y6598" s="19" t="s">
        <v>7185</v>
      </c>
      <c r="Z6598" s="20" t="s">
        <v>16033</v>
      </c>
      <c r="AA6598" s="20" t="s">
        <v>16032</v>
      </c>
    </row>
    <row r="6599" spans="1:27" x14ac:dyDescent="0.25">
      <c r="A6599" s="28" t="s">
        <v>16034</v>
      </c>
      <c r="B6599" s="28" t="s">
        <v>90</v>
      </c>
      <c r="C6599" s="28" t="s">
        <v>91</v>
      </c>
      <c r="D6599" s="29">
        <v>6</v>
      </c>
      <c r="E6599" s="28">
        <v>86769</v>
      </c>
      <c r="F6599" s="28" t="s">
        <v>86</v>
      </c>
      <c r="G6599" s="30"/>
      <c r="H6599" s="28" t="s">
        <v>86</v>
      </c>
      <c r="I6599" s="30"/>
      <c r="J6599" s="20"/>
      <c r="K6599" s="21"/>
      <c r="L6599" s="20"/>
      <c r="M6599" s="21"/>
      <c r="T6599"/>
      <c r="V6599" s="20" t="s">
        <v>6469</v>
      </c>
      <c r="W6599" s="20" t="s">
        <v>6468</v>
      </c>
      <c r="X6599" s="20" t="s">
        <v>7186</v>
      </c>
      <c r="Y6599" s="19" t="s">
        <v>7185</v>
      </c>
      <c r="Z6599" s="20" t="s">
        <v>16036</v>
      </c>
      <c r="AA6599" s="20" t="s">
        <v>16035</v>
      </c>
    </row>
    <row r="6600" spans="1:27" x14ac:dyDescent="0.25">
      <c r="A6600" s="28" t="s">
        <v>16037</v>
      </c>
      <c r="B6600" s="28" t="s">
        <v>90</v>
      </c>
      <c r="C6600" s="28" t="s">
        <v>91</v>
      </c>
      <c r="D6600" s="29">
        <v>6</v>
      </c>
      <c r="E6600" s="28">
        <v>79760</v>
      </c>
      <c r="F6600" s="28" t="s">
        <v>86</v>
      </c>
      <c r="G6600" s="30"/>
      <c r="H6600" s="28" t="s">
        <v>86</v>
      </c>
      <c r="I6600" s="30"/>
      <c r="J6600" s="20"/>
      <c r="K6600" s="21"/>
      <c r="L6600" s="20"/>
      <c r="M6600" s="21"/>
      <c r="T6600"/>
      <c r="V6600" s="20" t="s">
        <v>6469</v>
      </c>
      <c r="W6600" s="20" t="s">
        <v>6468</v>
      </c>
      <c r="X6600" s="20" t="s">
        <v>7186</v>
      </c>
      <c r="Y6600" s="19" t="s">
        <v>7185</v>
      </c>
      <c r="Z6600" s="20" t="s">
        <v>16039</v>
      </c>
      <c r="AA6600" s="20" t="s">
        <v>16038</v>
      </c>
    </row>
    <row r="6601" spans="1:27" x14ac:dyDescent="0.25">
      <c r="A6601" s="28" t="s">
        <v>16040</v>
      </c>
      <c r="B6601" s="28" t="s">
        <v>90</v>
      </c>
      <c r="C6601" s="28" t="s">
        <v>91</v>
      </c>
      <c r="D6601" s="29">
        <v>6</v>
      </c>
      <c r="E6601" s="28">
        <v>81201</v>
      </c>
      <c r="F6601" s="28" t="s">
        <v>86</v>
      </c>
      <c r="G6601" s="30"/>
      <c r="H6601" s="28" t="s">
        <v>86</v>
      </c>
      <c r="I6601" s="30"/>
      <c r="J6601" s="20"/>
      <c r="K6601" s="21"/>
      <c r="L6601" s="20"/>
      <c r="M6601" s="21"/>
      <c r="T6601"/>
      <c r="V6601" s="20" t="s">
        <v>6469</v>
      </c>
      <c r="W6601" s="20" t="s">
        <v>6468</v>
      </c>
      <c r="X6601" s="20" t="s">
        <v>7186</v>
      </c>
      <c r="Y6601" s="19" t="s">
        <v>7185</v>
      </c>
      <c r="Z6601" s="20" t="s">
        <v>16042</v>
      </c>
      <c r="AA6601" s="20" t="s">
        <v>16041</v>
      </c>
    </row>
    <row r="6602" spans="1:27" x14ac:dyDescent="0.25">
      <c r="A6602" s="28" t="s">
        <v>16043</v>
      </c>
      <c r="B6602" s="28" t="s">
        <v>90</v>
      </c>
      <c r="C6602" s="28" t="s">
        <v>91</v>
      </c>
      <c r="D6602" s="29">
        <v>6</v>
      </c>
      <c r="E6602" s="28">
        <v>88261</v>
      </c>
      <c r="F6602" s="28" t="s">
        <v>86</v>
      </c>
      <c r="G6602" s="30"/>
      <c r="H6602" s="28" t="s">
        <v>86</v>
      </c>
      <c r="I6602" s="30"/>
      <c r="J6602" s="20"/>
      <c r="K6602" s="21"/>
      <c r="L6602" s="20"/>
      <c r="M6602" s="21"/>
      <c r="T6602"/>
      <c r="V6602" s="20" t="s">
        <v>6469</v>
      </c>
      <c r="W6602" s="20" t="s">
        <v>6468</v>
      </c>
      <c r="X6602" s="20" t="s">
        <v>7186</v>
      </c>
      <c r="Y6602" s="19" t="s">
        <v>7185</v>
      </c>
      <c r="Z6602" s="20" t="s">
        <v>16045</v>
      </c>
      <c r="AA6602" s="20" t="s">
        <v>16044</v>
      </c>
    </row>
    <row r="6603" spans="1:27" x14ac:dyDescent="0.25">
      <c r="A6603" s="28" t="s">
        <v>16046</v>
      </c>
      <c r="B6603" s="28" t="s">
        <v>90</v>
      </c>
      <c r="C6603" s="28" t="s">
        <v>91</v>
      </c>
      <c r="D6603" s="29">
        <v>6</v>
      </c>
      <c r="E6603" s="28">
        <v>78580</v>
      </c>
      <c r="F6603" s="28" t="s">
        <v>86</v>
      </c>
      <c r="G6603" s="30"/>
      <c r="H6603" s="28" t="s">
        <v>86</v>
      </c>
      <c r="I6603" s="30"/>
      <c r="J6603" s="20"/>
      <c r="K6603" s="21"/>
      <c r="L6603" s="20"/>
      <c r="M6603" s="21"/>
      <c r="T6603"/>
      <c r="V6603" s="20" t="s">
        <v>6469</v>
      </c>
      <c r="W6603" s="20" t="s">
        <v>6468</v>
      </c>
      <c r="X6603" s="20" t="s">
        <v>7186</v>
      </c>
      <c r="Y6603" s="19" t="s">
        <v>7185</v>
      </c>
      <c r="Z6603" s="20" t="s">
        <v>16048</v>
      </c>
      <c r="AA6603" s="20" t="s">
        <v>16047</v>
      </c>
    </row>
    <row r="6604" spans="1:27" x14ac:dyDescent="0.25">
      <c r="A6604" s="28" t="s">
        <v>16049</v>
      </c>
      <c r="B6604" s="28" t="s">
        <v>90</v>
      </c>
      <c r="C6604" s="28" t="s">
        <v>91</v>
      </c>
      <c r="D6604" s="29">
        <v>6</v>
      </c>
      <c r="E6604" s="28">
        <v>82751</v>
      </c>
      <c r="F6604" s="28" t="s">
        <v>86</v>
      </c>
      <c r="G6604" s="30"/>
      <c r="H6604" s="28" t="s">
        <v>86</v>
      </c>
      <c r="I6604" s="30"/>
      <c r="J6604" s="20"/>
      <c r="K6604" s="21"/>
      <c r="L6604" s="20"/>
      <c r="M6604" s="21"/>
      <c r="T6604"/>
      <c r="V6604" s="20" t="s">
        <v>6469</v>
      </c>
      <c r="W6604" s="20" t="s">
        <v>6468</v>
      </c>
      <c r="X6604" s="20" t="s">
        <v>7186</v>
      </c>
      <c r="Y6604" s="19" t="s">
        <v>7185</v>
      </c>
      <c r="Z6604" s="20" t="s">
        <v>16051</v>
      </c>
      <c r="AA6604" s="20" t="s">
        <v>16050</v>
      </c>
    </row>
    <row r="6605" spans="1:27" x14ac:dyDescent="0.25">
      <c r="A6605" s="28" t="s">
        <v>16052</v>
      </c>
      <c r="B6605" s="28" t="s">
        <v>90</v>
      </c>
      <c r="C6605" s="28" t="s">
        <v>91</v>
      </c>
      <c r="D6605" s="29">
        <v>6</v>
      </c>
      <c r="E6605" s="28">
        <v>88342</v>
      </c>
      <c r="F6605" s="28" t="s">
        <v>86</v>
      </c>
      <c r="G6605" s="30"/>
      <c r="H6605" s="28" t="s">
        <v>86</v>
      </c>
      <c r="I6605" s="30"/>
      <c r="J6605" s="20"/>
      <c r="K6605" s="21"/>
      <c r="L6605" s="20"/>
      <c r="M6605" s="21"/>
      <c r="T6605"/>
      <c r="V6605" s="20" t="s">
        <v>6469</v>
      </c>
      <c r="W6605" s="20" t="s">
        <v>6468</v>
      </c>
      <c r="X6605" s="20" t="s">
        <v>7186</v>
      </c>
      <c r="Y6605" s="19" t="s">
        <v>7185</v>
      </c>
      <c r="Z6605" s="20" t="s">
        <v>16054</v>
      </c>
      <c r="AA6605" s="20" t="s">
        <v>16053</v>
      </c>
    </row>
    <row r="6606" spans="1:27" x14ac:dyDescent="0.25">
      <c r="A6606" s="28" t="s">
        <v>16055</v>
      </c>
      <c r="B6606" s="28" t="s">
        <v>90</v>
      </c>
      <c r="C6606" s="28" t="s">
        <v>91</v>
      </c>
      <c r="D6606" s="29">
        <v>6</v>
      </c>
      <c r="E6606" s="28">
        <v>78491</v>
      </c>
      <c r="F6606" s="28" t="s">
        <v>86</v>
      </c>
      <c r="G6606" s="30"/>
      <c r="H6606" s="28" t="s">
        <v>86</v>
      </c>
      <c r="I6606" s="30"/>
      <c r="J6606" s="20"/>
      <c r="K6606" s="21"/>
      <c r="L6606" s="20"/>
      <c r="M6606" s="21"/>
      <c r="T6606"/>
      <c r="V6606" s="20" t="s">
        <v>6469</v>
      </c>
      <c r="W6606" s="20" t="s">
        <v>6468</v>
      </c>
      <c r="X6606" s="20" t="s">
        <v>7186</v>
      </c>
      <c r="Y6606" s="19" t="s">
        <v>7185</v>
      </c>
      <c r="Z6606" s="20" t="s">
        <v>16056</v>
      </c>
      <c r="AA6606" s="20" t="s">
        <v>8646</v>
      </c>
    </row>
    <row r="6607" spans="1:27" x14ac:dyDescent="0.25">
      <c r="A6607" s="28" t="s">
        <v>16057</v>
      </c>
      <c r="B6607" s="28" t="s">
        <v>90</v>
      </c>
      <c r="C6607" s="28" t="s">
        <v>91</v>
      </c>
      <c r="D6607" s="29">
        <v>6</v>
      </c>
      <c r="E6607" s="28">
        <v>85404</v>
      </c>
      <c r="F6607" s="28" t="s">
        <v>86</v>
      </c>
      <c r="G6607" s="30"/>
      <c r="H6607" s="28" t="s">
        <v>86</v>
      </c>
      <c r="I6607" s="30"/>
      <c r="J6607" s="20"/>
      <c r="K6607" s="21"/>
      <c r="L6607" s="20"/>
      <c r="M6607" s="21"/>
      <c r="T6607"/>
      <c r="V6607" s="20" t="s">
        <v>6469</v>
      </c>
      <c r="W6607" s="20" t="s">
        <v>6468</v>
      </c>
      <c r="X6607" s="20" t="s">
        <v>7186</v>
      </c>
      <c r="Y6607" s="19" t="s">
        <v>7185</v>
      </c>
      <c r="Z6607" s="20" t="s">
        <v>16058</v>
      </c>
      <c r="AA6607" s="20" t="s">
        <v>8521</v>
      </c>
    </row>
    <row r="6608" spans="1:27" x14ac:dyDescent="0.25">
      <c r="A6608" s="28" t="s">
        <v>16059</v>
      </c>
      <c r="B6608" s="28" t="s">
        <v>90</v>
      </c>
      <c r="C6608" s="28" t="s">
        <v>91</v>
      </c>
      <c r="D6608" s="29">
        <v>6</v>
      </c>
      <c r="E6608" s="28">
        <v>86824</v>
      </c>
      <c r="F6608" s="28" t="s">
        <v>86</v>
      </c>
      <c r="G6608" s="30"/>
      <c r="H6608" s="28" t="s">
        <v>86</v>
      </c>
      <c r="I6608" s="30"/>
      <c r="J6608" s="20"/>
      <c r="K6608" s="21"/>
      <c r="L6608" s="20"/>
      <c r="M6608" s="21"/>
      <c r="T6608"/>
      <c r="V6608" s="20" t="s">
        <v>6469</v>
      </c>
      <c r="W6608" s="20" t="s">
        <v>6468</v>
      </c>
      <c r="X6608" s="20" t="s">
        <v>7186</v>
      </c>
      <c r="Y6608" s="19" t="s">
        <v>7185</v>
      </c>
      <c r="Z6608" s="20" t="s">
        <v>16060</v>
      </c>
      <c r="AA6608" s="20" t="s">
        <v>9393</v>
      </c>
    </row>
    <row r="6609" spans="1:27" x14ac:dyDescent="0.25">
      <c r="A6609" s="28" t="s">
        <v>16061</v>
      </c>
      <c r="B6609" s="28" t="s">
        <v>90</v>
      </c>
      <c r="C6609" s="28" t="s">
        <v>91</v>
      </c>
      <c r="D6609" s="29">
        <v>6</v>
      </c>
      <c r="E6609" s="28">
        <v>79686</v>
      </c>
      <c r="F6609" s="28" t="s">
        <v>86</v>
      </c>
      <c r="G6609" s="30"/>
      <c r="H6609" s="28" t="s">
        <v>86</v>
      </c>
      <c r="I6609" s="30"/>
      <c r="J6609" s="20"/>
      <c r="K6609" s="21"/>
      <c r="L6609" s="20"/>
      <c r="M6609" s="21"/>
      <c r="T6609"/>
      <c r="V6609" s="20" t="s">
        <v>6469</v>
      </c>
      <c r="W6609" s="20" t="s">
        <v>6468</v>
      </c>
      <c r="X6609" s="20" t="s">
        <v>7186</v>
      </c>
      <c r="Y6609" s="19" t="s">
        <v>7185</v>
      </c>
      <c r="Z6609" s="20" t="s">
        <v>16062</v>
      </c>
      <c r="AA6609" s="20" t="s">
        <v>14492</v>
      </c>
    </row>
    <row r="6610" spans="1:27" x14ac:dyDescent="0.25">
      <c r="A6610" s="28" t="s">
        <v>16063</v>
      </c>
      <c r="B6610" s="28" t="s">
        <v>90</v>
      </c>
      <c r="C6610" s="28" t="s">
        <v>91</v>
      </c>
      <c r="D6610" s="29">
        <v>6</v>
      </c>
      <c r="E6610" s="28">
        <v>83824</v>
      </c>
      <c r="F6610" s="28" t="s">
        <v>86</v>
      </c>
      <c r="G6610" s="30"/>
      <c r="H6610" s="28" t="s">
        <v>86</v>
      </c>
      <c r="I6610" s="30"/>
      <c r="J6610" s="20"/>
      <c r="K6610" s="21"/>
      <c r="L6610" s="20"/>
      <c r="M6610" s="21"/>
      <c r="T6610"/>
      <c r="V6610" s="20" t="s">
        <v>6469</v>
      </c>
      <c r="W6610" s="20" t="s">
        <v>6468</v>
      </c>
      <c r="X6610" s="20" t="s">
        <v>7186</v>
      </c>
      <c r="Y6610" s="19" t="s">
        <v>7185</v>
      </c>
      <c r="Z6610" s="20" t="s">
        <v>16065</v>
      </c>
      <c r="AA6610" s="20" t="s">
        <v>16064</v>
      </c>
    </row>
    <row r="6611" spans="1:27" x14ac:dyDescent="0.25">
      <c r="A6611" s="28" t="s">
        <v>16066</v>
      </c>
      <c r="B6611" s="28" t="s">
        <v>90</v>
      </c>
      <c r="C6611" s="28" t="s">
        <v>91</v>
      </c>
      <c r="D6611" s="29">
        <v>6</v>
      </c>
      <c r="E6611" s="28">
        <v>88180</v>
      </c>
      <c r="F6611" s="28" t="s">
        <v>86</v>
      </c>
      <c r="G6611" s="30"/>
      <c r="H6611" s="28" t="s">
        <v>86</v>
      </c>
      <c r="I6611" s="30"/>
      <c r="J6611" s="20"/>
      <c r="K6611" s="21"/>
      <c r="L6611" s="20"/>
      <c r="M6611" s="21"/>
      <c r="T6611"/>
      <c r="V6611" s="20" t="s">
        <v>6469</v>
      </c>
      <c r="W6611" s="20" t="s">
        <v>6468</v>
      </c>
      <c r="X6611" s="20" t="s">
        <v>7186</v>
      </c>
      <c r="Y6611" s="19" t="s">
        <v>7185</v>
      </c>
      <c r="Z6611" s="20" t="s">
        <v>16068</v>
      </c>
      <c r="AA6611" s="20" t="s">
        <v>16067</v>
      </c>
    </row>
    <row r="6612" spans="1:27" x14ac:dyDescent="0.25">
      <c r="A6612" s="28" t="s">
        <v>16069</v>
      </c>
      <c r="B6612" s="28" t="s">
        <v>90</v>
      </c>
      <c r="C6612" s="28" t="s">
        <v>91</v>
      </c>
      <c r="D6612" s="29">
        <v>6</v>
      </c>
      <c r="E6612" s="28">
        <v>81155</v>
      </c>
      <c r="F6612" s="28" t="s">
        <v>86</v>
      </c>
      <c r="G6612" s="30"/>
      <c r="H6612" s="28" t="s">
        <v>86</v>
      </c>
      <c r="I6612" s="30"/>
      <c r="J6612" s="20"/>
      <c r="K6612" s="21"/>
      <c r="L6612" s="20"/>
      <c r="M6612" s="21"/>
      <c r="T6612"/>
      <c r="V6612" s="20" t="s">
        <v>6469</v>
      </c>
      <c r="W6612" s="20" t="s">
        <v>6468</v>
      </c>
      <c r="X6612" s="20" t="s">
        <v>7186</v>
      </c>
      <c r="Y6612" s="19" t="s">
        <v>7185</v>
      </c>
      <c r="Z6612" s="20" t="s">
        <v>16071</v>
      </c>
      <c r="AA6612" s="20" t="s">
        <v>16070</v>
      </c>
    </row>
    <row r="6613" spans="1:27" x14ac:dyDescent="0.25">
      <c r="A6613" s="28" t="s">
        <v>16072</v>
      </c>
      <c r="B6613" s="28" t="s">
        <v>90</v>
      </c>
      <c r="C6613" s="28" t="s">
        <v>91</v>
      </c>
      <c r="D6613" s="29">
        <v>6</v>
      </c>
      <c r="E6613" s="28">
        <v>85010</v>
      </c>
      <c r="F6613" s="28" t="s">
        <v>86</v>
      </c>
      <c r="G6613" s="30"/>
      <c r="H6613" s="28" t="s">
        <v>86</v>
      </c>
      <c r="I6613" s="30"/>
      <c r="J6613" s="20"/>
      <c r="K6613" s="21"/>
      <c r="L6613" s="20"/>
      <c r="M6613" s="21"/>
      <c r="T6613"/>
      <c r="V6613" s="20" t="s">
        <v>6469</v>
      </c>
      <c r="W6613" s="20" t="s">
        <v>6468</v>
      </c>
      <c r="X6613" s="20" t="s">
        <v>7186</v>
      </c>
      <c r="Y6613" s="19" t="s">
        <v>7185</v>
      </c>
      <c r="Z6613" s="20" t="s">
        <v>16074</v>
      </c>
      <c r="AA6613" s="20" t="s">
        <v>16073</v>
      </c>
    </row>
    <row r="6614" spans="1:27" x14ac:dyDescent="0.25">
      <c r="A6614" s="28" t="s">
        <v>16075</v>
      </c>
      <c r="B6614" s="28" t="s">
        <v>90</v>
      </c>
      <c r="C6614" s="28" t="s">
        <v>91</v>
      </c>
      <c r="D6614" s="29">
        <v>6</v>
      </c>
      <c r="E6614" s="28">
        <v>86460</v>
      </c>
      <c r="F6614" s="28" t="s">
        <v>86</v>
      </c>
      <c r="G6614" s="30"/>
      <c r="H6614" s="28" t="s">
        <v>86</v>
      </c>
      <c r="I6614" s="30"/>
      <c r="J6614" s="20"/>
      <c r="K6614" s="21"/>
      <c r="L6614" s="20"/>
      <c r="M6614" s="21"/>
      <c r="T6614"/>
      <c r="V6614" s="20" t="s">
        <v>6469</v>
      </c>
      <c r="W6614" s="20" t="s">
        <v>6468</v>
      </c>
      <c r="X6614" s="20" t="s">
        <v>7186</v>
      </c>
      <c r="Y6614" s="19" t="s">
        <v>7185</v>
      </c>
      <c r="Z6614" s="20" t="s">
        <v>16077</v>
      </c>
      <c r="AA6614" s="20" t="s">
        <v>16076</v>
      </c>
    </row>
    <row r="6615" spans="1:27" x14ac:dyDescent="0.25">
      <c r="A6615" s="28" t="s">
        <v>16078</v>
      </c>
      <c r="B6615" s="28" t="s">
        <v>90</v>
      </c>
      <c r="C6615" s="28" t="s">
        <v>91</v>
      </c>
      <c r="D6615" s="29">
        <v>6</v>
      </c>
      <c r="E6615" s="28">
        <v>82124</v>
      </c>
      <c r="F6615" s="28" t="s">
        <v>86</v>
      </c>
      <c r="G6615" s="30"/>
      <c r="H6615" s="28" t="s">
        <v>86</v>
      </c>
      <c r="I6615" s="30"/>
      <c r="J6615" s="20"/>
      <c r="K6615" s="21"/>
      <c r="L6615" s="20"/>
      <c r="M6615" s="21"/>
      <c r="T6615"/>
      <c r="V6615" s="20" t="s">
        <v>6469</v>
      </c>
      <c r="W6615" s="20" t="s">
        <v>6468</v>
      </c>
      <c r="X6615" s="20" t="s">
        <v>7186</v>
      </c>
      <c r="Y6615" s="19" t="s">
        <v>7185</v>
      </c>
      <c r="Z6615" s="20" t="s">
        <v>16080</v>
      </c>
      <c r="AA6615" s="20" t="s">
        <v>16079</v>
      </c>
    </row>
    <row r="6616" spans="1:27" x14ac:dyDescent="0.25">
      <c r="A6616" s="28" t="s">
        <v>16081</v>
      </c>
      <c r="B6616" s="28" t="s">
        <v>90</v>
      </c>
      <c r="C6616" s="28" t="s">
        <v>91</v>
      </c>
      <c r="D6616" s="29">
        <v>6</v>
      </c>
      <c r="E6616" s="28">
        <v>83482</v>
      </c>
      <c r="F6616" s="28" t="s">
        <v>86</v>
      </c>
      <c r="G6616" s="30"/>
      <c r="H6616" s="28" t="s">
        <v>86</v>
      </c>
      <c r="I6616" s="30"/>
      <c r="J6616" s="20"/>
      <c r="K6616" s="21"/>
      <c r="L6616" s="20"/>
      <c r="M6616" s="21"/>
      <c r="T6616"/>
      <c r="V6616" s="20" t="s">
        <v>6469</v>
      </c>
      <c r="W6616" s="20" t="s">
        <v>6468</v>
      </c>
      <c r="X6616" s="20" t="s">
        <v>7186</v>
      </c>
      <c r="Y6616" s="19" t="s">
        <v>7185</v>
      </c>
      <c r="Z6616" s="20" t="s">
        <v>16083</v>
      </c>
      <c r="AA6616" s="20" t="s">
        <v>16082</v>
      </c>
    </row>
    <row r="6617" spans="1:27" x14ac:dyDescent="0.25">
      <c r="A6617" s="28" t="s">
        <v>16084</v>
      </c>
      <c r="B6617" s="28" t="s">
        <v>90</v>
      </c>
      <c r="C6617" s="28" t="s">
        <v>91</v>
      </c>
      <c r="D6617" s="29">
        <v>6</v>
      </c>
      <c r="E6617" s="28">
        <v>79550</v>
      </c>
      <c r="F6617" s="28" t="s">
        <v>86</v>
      </c>
      <c r="G6617" s="30"/>
      <c r="H6617" s="28" t="s">
        <v>86</v>
      </c>
      <c r="I6617" s="30"/>
      <c r="J6617" s="20"/>
      <c r="K6617" s="21"/>
      <c r="L6617" s="20"/>
      <c r="M6617" s="21"/>
      <c r="T6617"/>
      <c r="V6617" s="20" t="s">
        <v>6469</v>
      </c>
      <c r="W6617" s="20" t="s">
        <v>6468</v>
      </c>
      <c r="X6617" s="20" t="s">
        <v>7186</v>
      </c>
      <c r="Y6617" s="19" t="s">
        <v>7185</v>
      </c>
      <c r="Z6617" s="20" t="s">
        <v>16086</v>
      </c>
      <c r="AA6617" s="20" t="s">
        <v>16085</v>
      </c>
    </row>
    <row r="6618" spans="1:27" x14ac:dyDescent="0.25">
      <c r="A6618" s="28" t="s">
        <v>16087</v>
      </c>
      <c r="B6618" s="28" t="s">
        <v>90</v>
      </c>
      <c r="C6618" s="28" t="s">
        <v>91</v>
      </c>
      <c r="D6618" s="29">
        <v>6</v>
      </c>
      <c r="E6618" s="28">
        <v>80949</v>
      </c>
      <c r="F6618" s="28" t="s">
        <v>86</v>
      </c>
      <c r="G6618" s="30"/>
      <c r="H6618" s="28" t="s">
        <v>86</v>
      </c>
      <c r="I6618" s="30"/>
      <c r="J6618" s="20"/>
      <c r="K6618" s="21"/>
      <c r="L6618" s="20"/>
      <c r="M6618" s="21"/>
      <c r="T6618"/>
      <c r="V6618" s="20" t="s">
        <v>6469</v>
      </c>
      <c r="W6618" s="20" t="s">
        <v>6468</v>
      </c>
      <c r="X6618" s="20" t="s">
        <v>7186</v>
      </c>
      <c r="Y6618" s="19" t="s">
        <v>7185</v>
      </c>
      <c r="Z6618" s="20" t="s">
        <v>16089</v>
      </c>
      <c r="AA6618" s="20" t="s">
        <v>16088</v>
      </c>
    </row>
    <row r="6619" spans="1:27" x14ac:dyDescent="0.25">
      <c r="A6619" s="28" t="s">
        <v>16090</v>
      </c>
      <c r="B6619" s="28" t="s">
        <v>90</v>
      </c>
      <c r="C6619" s="28" t="s">
        <v>91</v>
      </c>
      <c r="D6619" s="29">
        <v>6</v>
      </c>
      <c r="E6619" s="28">
        <v>85043</v>
      </c>
      <c r="F6619" s="28" t="s">
        <v>86</v>
      </c>
      <c r="G6619" s="30"/>
      <c r="H6619" s="28" t="s">
        <v>86</v>
      </c>
      <c r="I6619" s="30"/>
      <c r="J6619" s="20"/>
      <c r="K6619" s="21"/>
      <c r="L6619" s="20"/>
      <c r="M6619" s="21"/>
      <c r="T6619"/>
      <c r="V6619" s="20" t="s">
        <v>6469</v>
      </c>
      <c r="W6619" s="20" t="s">
        <v>6468</v>
      </c>
      <c r="X6619" s="20" t="s">
        <v>7188</v>
      </c>
      <c r="Y6619" s="19" t="s">
        <v>7187</v>
      </c>
      <c r="Z6619" s="20" t="s">
        <v>16092</v>
      </c>
      <c r="AA6619" s="20" t="s">
        <v>16091</v>
      </c>
    </row>
    <row r="6620" spans="1:27" x14ac:dyDescent="0.25">
      <c r="A6620" s="28" t="s">
        <v>16093</v>
      </c>
      <c r="B6620" s="28" t="s">
        <v>90</v>
      </c>
      <c r="C6620" s="28" t="s">
        <v>91</v>
      </c>
      <c r="D6620" s="29">
        <v>6</v>
      </c>
      <c r="E6620" s="28">
        <v>78125</v>
      </c>
      <c r="F6620" s="28" t="s">
        <v>86</v>
      </c>
      <c r="G6620" s="30"/>
      <c r="H6620" s="28" t="s">
        <v>86</v>
      </c>
      <c r="I6620" s="30"/>
      <c r="J6620" s="20"/>
      <c r="K6620" s="21"/>
      <c r="L6620" s="20"/>
      <c r="M6620" s="21"/>
      <c r="T6620"/>
      <c r="V6620" s="20" t="s">
        <v>6469</v>
      </c>
      <c r="W6620" s="20" t="s">
        <v>6468</v>
      </c>
      <c r="X6620" s="20" t="s">
        <v>7188</v>
      </c>
      <c r="Y6620" s="19" t="s">
        <v>7187</v>
      </c>
      <c r="Z6620" s="20" t="s">
        <v>16095</v>
      </c>
      <c r="AA6620" s="20" t="s">
        <v>16094</v>
      </c>
    </row>
    <row r="6621" spans="1:27" x14ac:dyDescent="0.25">
      <c r="A6621" s="28" t="s">
        <v>16096</v>
      </c>
      <c r="B6621" s="28" t="s">
        <v>90</v>
      </c>
      <c r="C6621" s="28" t="s">
        <v>91</v>
      </c>
      <c r="D6621" s="29">
        <v>6</v>
      </c>
      <c r="E6621" s="28">
        <v>83178</v>
      </c>
      <c r="F6621" s="28" t="s">
        <v>86</v>
      </c>
      <c r="G6621" s="30"/>
      <c r="H6621" s="28" t="s">
        <v>86</v>
      </c>
      <c r="I6621" s="30"/>
      <c r="J6621" s="20"/>
      <c r="K6621" s="21"/>
      <c r="L6621" s="20"/>
      <c r="M6621" s="21"/>
      <c r="T6621"/>
      <c r="V6621" s="20" t="s">
        <v>6469</v>
      </c>
      <c r="W6621" s="20" t="s">
        <v>6468</v>
      </c>
      <c r="X6621" s="20" t="s">
        <v>7188</v>
      </c>
      <c r="Y6621" s="19" t="s">
        <v>7187</v>
      </c>
      <c r="Z6621" s="20" t="s">
        <v>16098</v>
      </c>
      <c r="AA6621" s="20" t="s">
        <v>16097</v>
      </c>
    </row>
    <row r="6622" spans="1:27" x14ac:dyDescent="0.25">
      <c r="A6622" s="28" t="s">
        <v>16099</v>
      </c>
      <c r="B6622" s="28" t="s">
        <v>90</v>
      </c>
      <c r="C6622" s="28" t="s">
        <v>91</v>
      </c>
      <c r="D6622" s="29">
        <v>6</v>
      </c>
      <c r="E6622" s="28">
        <v>87303</v>
      </c>
      <c r="F6622" s="28" t="s">
        <v>86</v>
      </c>
      <c r="G6622" s="30"/>
      <c r="H6622" s="28" t="s">
        <v>86</v>
      </c>
      <c r="I6622" s="30"/>
      <c r="J6622" s="20"/>
      <c r="K6622" s="21"/>
      <c r="L6622" s="20"/>
      <c r="M6622" s="21"/>
      <c r="T6622"/>
      <c r="V6622" s="20" t="s">
        <v>6469</v>
      </c>
      <c r="W6622" s="20" t="s">
        <v>6468</v>
      </c>
      <c r="X6622" s="20" t="s">
        <v>7188</v>
      </c>
      <c r="Y6622" s="19" t="s">
        <v>7187</v>
      </c>
      <c r="Z6622" s="20" t="s">
        <v>16101</v>
      </c>
      <c r="AA6622" s="20" t="s">
        <v>16100</v>
      </c>
    </row>
    <row r="6623" spans="1:27" x14ac:dyDescent="0.25">
      <c r="A6623" s="28" t="s">
        <v>16102</v>
      </c>
      <c r="B6623" s="28" t="s">
        <v>90</v>
      </c>
      <c r="C6623" s="28" t="s">
        <v>91</v>
      </c>
      <c r="D6623" s="29">
        <v>6</v>
      </c>
      <c r="E6623" s="28">
        <v>80423</v>
      </c>
      <c r="F6623" s="28" t="s">
        <v>86</v>
      </c>
      <c r="G6623" s="30"/>
      <c r="H6623" s="28" t="s">
        <v>86</v>
      </c>
      <c r="I6623" s="30"/>
      <c r="J6623" s="20"/>
      <c r="K6623" s="21"/>
      <c r="L6623" s="20"/>
      <c r="M6623" s="21"/>
      <c r="T6623"/>
      <c r="V6623" s="20" t="s">
        <v>6469</v>
      </c>
      <c r="W6623" s="20" t="s">
        <v>6468</v>
      </c>
      <c r="X6623" s="20" t="s">
        <v>7188</v>
      </c>
      <c r="Y6623" s="19" t="s">
        <v>7187</v>
      </c>
      <c r="Z6623" s="20" t="s">
        <v>16103</v>
      </c>
      <c r="AA6623" s="20" t="s">
        <v>12891</v>
      </c>
    </row>
    <row r="6624" spans="1:27" x14ac:dyDescent="0.25">
      <c r="A6624" s="28" t="s">
        <v>16104</v>
      </c>
      <c r="B6624" s="28" t="s">
        <v>90</v>
      </c>
      <c r="C6624" s="28" t="s">
        <v>91</v>
      </c>
      <c r="D6624" s="29">
        <v>6</v>
      </c>
      <c r="E6624" s="28">
        <v>81859</v>
      </c>
      <c r="F6624" s="28" t="s">
        <v>86</v>
      </c>
      <c r="G6624" s="30"/>
      <c r="H6624" s="28" t="s">
        <v>86</v>
      </c>
      <c r="I6624" s="30"/>
      <c r="J6624" s="20"/>
      <c r="K6624" s="21"/>
      <c r="L6624" s="20"/>
      <c r="M6624" s="21"/>
      <c r="T6624"/>
      <c r="V6624" s="20" t="s">
        <v>6469</v>
      </c>
      <c r="W6624" s="20" t="s">
        <v>6468</v>
      </c>
      <c r="X6624" s="20" t="s">
        <v>7188</v>
      </c>
      <c r="Y6624" s="19" t="s">
        <v>7187</v>
      </c>
      <c r="Z6624" s="20" t="s">
        <v>16106</v>
      </c>
      <c r="AA6624" s="20" t="s">
        <v>16105</v>
      </c>
    </row>
    <row r="6625" spans="1:27" x14ac:dyDescent="0.25">
      <c r="A6625" s="28" t="s">
        <v>16107</v>
      </c>
      <c r="B6625" s="28" t="s">
        <v>90</v>
      </c>
      <c r="C6625" s="28" t="s">
        <v>91</v>
      </c>
      <c r="D6625" s="29">
        <v>6</v>
      </c>
      <c r="E6625" s="28">
        <v>88864</v>
      </c>
      <c r="F6625" s="28" t="s">
        <v>86</v>
      </c>
      <c r="G6625" s="30"/>
      <c r="H6625" s="28" t="s">
        <v>86</v>
      </c>
      <c r="I6625" s="30"/>
      <c r="J6625" s="20"/>
      <c r="K6625" s="21"/>
      <c r="L6625" s="20"/>
      <c r="M6625" s="21"/>
      <c r="T6625"/>
      <c r="V6625" s="20" t="s">
        <v>6469</v>
      </c>
      <c r="W6625" s="20" t="s">
        <v>6468</v>
      </c>
      <c r="X6625" s="20" t="s">
        <v>7188</v>
      </c>
      <c r="Y6625" s="19" t="s">
        <v>7187</v>
      </c>
      <c r="Z6625" s="20" t="s">
        <v>16109</v>
      </c>
      <c r="AA6625" s="20" t="s">
        <v>16108</v>
      </c>
    </row>
    <row r="6626" spans="1:27" x14ac:dyDescent="0.25">
      <c r="A6626" s="28" t="s">
        <v>16110</v>
      </c>
      <c r="B6626" s="28" t="s">
        <v>90</v>
      </c>
      <c r="C6626" s="28" t="s">
        <v>91</v>
      </c>
      <c r="D6626" s="29">
        <v>6</v>
      </c>
      <c r="E6626" s="28">
        <v>78660</v>
      </c>
      <c r="F6626" s="28" t="s">
        <v>86</v>
      </c>
      <c r="G6626" s="30"/>
      <c r="H6626" s="28" t="s">
        <v>86</v>
      </c>
      <c r="I6626" s="30"/>
      <c r="J6626" s="20"/>
      <c r="K6626" s="21"/>
      <c r="L6626" s="20"/>
      <c r="M6626" s="21"/>
      <c r="T6626"/>
      <c r="V6626" s="20" t="s">
        <v>6469</v>
      </c>
      <c r="W6626" s="20" t="s">
        <v>6468</v>
      </c>
      <c r="X6626" s="20" t="s">
        <v>7188</v>
      </c>
      <c r="Y6626" s="19" t="s">
        <v>7187</v>
      </c>
      <c r="Z6626" s="20" t="s">
        <v>16111</v>
      </c>
      <c r="AA6626" s="20" t="s">
        <v>9221</v>
      </c>
    </row>
    <row r="6627" spans="1:27" x14ac:dyDescent="0.25">
      <c r="A6627" s="28" t="s">
        <v>16112</v>
      </c>
      <c r="B6627" s="28" t="s">
        <v>90</v>
      </c>
      <c r="C6627" s="28" t="s">
        <v>91</v>
      </c>
      <c r="D6627" s="29">
        <v>6</v>
      </c>
      <c r="E6627" s="28">
        <v>85623</v>
      </c>
      <c r="F6627" s="28" t="s">
        <v>86</v>
      </c>
      <c r="G6627" s="30"/>
      <c r="H6627" s="28" t="s">
        <v>86</v>
      </c>
      <c r="I6627" s="30"/>
      <c r="J6627" s="20"/>
      <c r="K6627" s="21"/>
      <c r="L6627" s="20"/>
      <c r="M6627" s="21"/>
      <c r="T6627"/>
      <c r="V6627" s="20" t="s">
        <v>6469</v>
      </c>
      <c r="W6627" s="20" t="s">
        <v>6468</v>
      </c>
      <c r="X6627" s="20" t="s">
        <v>7188</v>
      </c>
      <c r="Y6627" s="19" t="s">
        <v>7187</v>
      </c>
      <c r="Z6627" s="20" t="s">
        <v>16114</v>
      </c>
      <c r="AA6627" s="20" t="s">
        <v>16113</v>
      </c>
    </row>
    <row r="6628" spans="1:27" x14ac:dyDescent="0.25">
      <c r="A6628" s="28" t="s">
        <v>16115</v>
      </c>
      <c r="B6628" s="28" t="s">
        <v>90</v>
      </c>
      <c r="C6628" s="28" t="s">
        <v>91</v>
      </c>
      <c r="D6628" s="29">
        <v>6</v>
      </c>
      <c r="E6628" s="28">
        <v>86985</v>
      </c>
      <c r="F6628" s="28" t="s">
        <v>86</v>
      </c>
      <c r="G6628" s="30"/>
      <c r="H6628" s="28" t="s">
        <v>86</v>
      </c>
      <c r="I6628" s="30"/>
      <c r="J6628" s="20"/>
      <c r="K6628" s="21"/>
      <c r="L6628" s="20"/>
      <c r="M6628" s="21"/>
      <c r="T6628"/>
      <c r="V6628" s="20" t="s">
        <v>6469</v>
      </c>
      <c r="W6628" s="20" t="s">
        <v>6468</v>
      </c>
      <c r="X6628" s="20" t="s">
        <v>7188</v>
      </c>
      <c r="Y6628" s="19" t="s">
        <v>7187</v>
      </c>
      <c r="Z6628" s="20" t="s">
        <v>16117</v>
      </c>
      <c r="AA6628" s="20" t="s">
        <v>16116</v>
      </c>
    </row>
    <row r="6629" spans="1:27" x14ac:dyDescent="0.25">
      <c r="A6629" s="28" t="s">
        <v>16118</v>
      </c>
      <c r="B6629" s="28" t="s">
        <v>90</v>
      </c>
      <c r="C6629" s="28" t="s">
        <v>91</v>
      </c>
      <c r="D6629" s="29">
        <v>6</v>
      </c>
      <c r="E6629" s="28">
        <v>80592</v>
      </c>
      <c r="F6629" s="28" t="s">
        <v>86</v>
      </c>
      <c r="G6629" s="30"/>
      <c r="H6629" s="28" t="s">
        <v>86</v>
      </c>
      <c r="I6629" s="30"/>
      <c r="J6629" s="20"/>
      <c r="K6629" s="21"/>
      <c r="L6629" s="20"/>
      <c r="M6629" s="21"/>
      <c r="T6629"/>
      <c r="V6629" s="20" t="s">
        <v>6469</v>
      </c>
      <c r="W6629" s="20" t="s">
        <v>6468</v>
      </c>
      <c r="X6629" s="20" t="s">
        <v>7188</v>
      </c>
      <c r="Y6629" s="19" t="s">
        <v>7187</v>
      </c>
      <c r="Z6629" s="20" t="s">
        <v>16120</v>
      </c>
      <c r="AA6629" s="20" t="s">
        <v>16119</v>
      </c>
    </row>
    <row r="6630" spans="1:27" x14ac:dyDescent="0.25">
      <c r="A6630" s="28" t="s">
        <v>16121</v>
      </c>
      <c r="B6630" s="28" t="s">
        <v>90</v>
      </c>
      <c r="C6630" s="28" t="s">
        <v>91</v>
      </c>
      <c r="D6630" s="29">
        <v>6</v>
      </c>
      <c r="E6630" s="28">
        <v>84847</v>
      </c>
      <c r="F6630" s="28" t="s">
        <v>86</v>
      </c>
      <c r="G6630" s="30"/>
      <c r="H6630" s="28" t="s">
        <v>86</v>
      </c>
      <c r="I6630" s="30"/>
      <c r="J6630" s="20"/>
      <c r="K6630" s="21"/>
      <c r="L6630" s="20"/>
      <c r="M6630" s="21"/>
      <c r="T6630"/>
      <c r="V6630" s="20" t="s">
        <v>6469</v>
      </c>
      <c r="W6630" s="20" t="s">
        <v>6468</v>
      </c>
      <c r="X6630" s="20" t="s">
        <v>7188</v>
      </c>
      <c r="Y6630" s="19" t="s">
        <v>7187</v>
      </c>
      <c r="Z6630" s="20" t="s">
        <v>16123</v>
      </c>
      <c r="AA6630" s="20" t="s">
        <v>16122</v>
      </c>
    </row>
    <row r="6631" spans="1:27" x14ac:dyDescent="0.25">
      <c r="A6631" s="28" t="s">
        <v>16124</v>
      </c>
      <c r="B6631" s="28" t="s">
        <v>90</v>
      </c>
      <c r="C6631" s="28" t="s">
        <v>91</v>
      </c>
      <c r="D6631" s="29">
        <v>6</v>
      </c>
      <c r="E6631" s="28">
        <v>88865</v>
      </c>
      <c r="F6631" s="28" t="s">
        <v>86</v>
      </c>
      <c r="G6631" s="30"/>
      <c r="H6631" s="28" t="s">
        <v>86</v>
      </c>
      <c r="I6631" s="30"/>
      <c r="J6631" s="20"/>
      <c r="K6631" s="21"/>
      <c r="L6631" s="20"/>
      <c r="M6631" s="21"/>
      <c r="T6631"/>
      <c r="V6631" s="20" t="s">
        <v>6469</v>
      </c>
      <c r="W6631" s="20" t="s">
        <v>6468</v>
      </c>
      <c r="X6631" s="20" t="s">
        <v>7188</v>
      </c>
      <c r="Y6631" s="19" t="s">
        <v>7187</v>
      </c>
      <c r="Z6631" s="20" t="s">
        <v>16126</v>
      </c>
      <c r="AA6631" s="20" t="s">
        <v>16125</v>
      </c>
    </row>
    <row r="6632" spans="1:27" x14ac:dyDescent="0.25">
      <c r="A6632" s="28" t="s">
        <v>16127</v>
      </c>
      <c r="B6632" s="28" t="s">
        <v>90</v>
      </c>
      <c r="C6632" s="28" t="s">
        <v>91</v>
      </c>
      <c r="D6632" s="29">
        <v>6</v>
      </c>
      <c r="E6632" s="28">
        <v>81988</v>
      </c>
      <c r="F6632" s="28" t="s">
        <v>86</v>
      </c>
      <c r="G6632" s="30"/>
      <c r="H6632" s="28" t="s">
        <v>86</v>
      </c>
      <c r="I6632" s="30"/>
      <c r="J6632" s="20"/>
      <c r="K6632" s="21"/>
      <c r="L6632" s="20"/>
      <c r="M6632" s="21"/>
      <c r="T6632"/>
      <c r="V6632" s="20" t="s">
        <v>6469</v>
      </c>
      <c r="W6632" s="20" t="s">
        <v>6468</v>
      </c>
      <c r="X6632" s="20" t="s">
        <v>7188</v>
      </c>
      <c r="Y6632" s="19" t="s">
        <v>7187</v>
      </c>
      <c r="Z6632" s="20" t="s">
        <v>16129</v>
      </c>
      <c r="AA6632" s="20" t="s">
        <v>16128</v>
      </c>
    </row>
    <row r="6633" spans="1:27" x14ac:dyDescent="0.25">
      <c r="A6633" s="28" t="s">
        <v>16130</v>
      </c>
      <c r="B6633" s="28" t="s">
        <v>90</v>
      </c>
      <c r="C6633" s="28" t="s">
        <v>91</v>
      </c>
      <c r="D6633" s="29">
        <v>6</v>
      </c>
      <c r="E6633" s="28">
        <v>85937</v>
      </c>
      <c r="F6633" s="28" t="s">
        <v>86</v>
      </c>
      <c r="G6633" s="30"/>
      <c r="H6633" s="28" t="s">
        <v>86</v>
      </c>
      <c r="I6633" s="30"/>
      <c r="J6633" s="20"/>
      <c r="K6633" s="21"/>
      <c r="L6633" s="20"/>
      <c r="M6633" s="21"/>
      <c r="T6633"/>
      <c r="V6633" s="20" t="s">
        <v>6469</v>
      </c>
      <c r="W6633" s="20" t="s">
        <v>6468</v>
      </c>
      <c r="X6633" s="20" t="s">
        <v>7188</v>
      </c>
      <c r="Y6633" s="19" t="s">
        <v>7187</v>
      </c>
      <c r="Z6633" s="20" t="s">
        <v>16132</v>
      </c>
      <c r="AA6633" s="20" t="s">
        <v>16131</v>
      </c>
    </row>
    <row r="6634" spans="1:27" x14ac:dyDescent="0.25">
      <c r="A6634" s="28" t="s">
        <v>16133</v>
      </c>
      <c r="B6634" s="28" t="s">
        <v>90</v>
      </c>
      <c r="C6634" s="28" t="s">
        <v>91</v>
      </c>
      <c r="D6634" s="29">
        <v>6</v>
      </c>
      <c r="E6634" s="28">
        <v>87338</v>
      </c>
      <c r="F6634" s="28" t="s">
        <v>86</v>
      </c>
      <c r="G6634" s="30"/>
      <c r="H6634" s="28" t="s">
        <v>86</v>
      </c>
      <c r="I6634" s="30"/>
      <c r="J6634" s="20"/>
      <c r="K6634" s="21"/>
      <c r="L6634" s="20"/>
      <c r="M6634" s="21"/>
      <c r="T6634"/>
      <c r="V6634" s="20" t="s">
        <v>6469</v>
      </c>
      <c r="W6634" s="20" t="s">
        <v>6468</v>
      </c>
      <c r="X6634" s="20" t="s">
        <v>7188</v>
      </c>
      <c r="Y6634" s="19" t="s">
        <v>7187</v>
      </c>
      <c r="Z6634" s="20" t="s">
        <v>16135</v>
      </c>
      <c r="AA6634" s="20" t="s">
        <v>16134</v>
      </c>
    </row>
    <row r="6635" spans="1:27" x14ac:dyDescent="0.25">
      <c r="A6635" s="28" t="s">
        <v>16136</v>
      </c>
      <c r="B6635" s="28" t="s">
        <v>90</v>
      </c>
      <c r="C6635" s="28" t="s">
        <v>91</v>
      </c>
      <c r="D6635" s="29">
        <v>6</v>
      </c>
      <c r="E6635" s="28">
        <v>83220</v>
      </c>
      <c r="F6635" s="28" t="s">
        <v>86</v>
      </c>
      <c r="G6635" s="30"/>
      <c r="H6635" s="28" t="s">
        <v>86</v>
      </c>
      <c r="I6635" s="30"/>
      <c r="J6635" s="20"/>
      <c r="K6635" s="21"/>
      <c r="L6635" s="20"/>
      <c r="M6635" s="21"/>
      <c r="T6635"/>
      <c r="V6635" s="20" t="s">
        <v>6469</v>
      </c>
      <c r="W6635" s="20" t="s">
        <v>6468</v>
      </c>
      <c r="X6635" s="20" t="s">
        <v>7188</v>
      </c>
      <c r="Y6635" s="19" t="s">
        <v>7187</v>
      </c>
      <c r="Z6635" s="20" t="s">
        <v>16138</v>
      </c>
      <c r="AA6635" s="20" t="s">
        <v>16137</v>
      </c>
    </row>
    <row r="6636" spans="1:27" x14ac:dyDescent="0.25">
      <c r="A6636" s="28" t="s">
        <v>16139</v>
      </c>
      <c r="B6636" s="28" t="s">
        <v>90</v>
      </c>
      <c r="C6636" s="28" t="s">
        <v>91</v>
      </c>
      <c r="D6636" s="29">
        <v>6</v>
      </c>
      <c r="E6636" s="28">
        <v>84669</v>
      </c>
      <c r="F6636" s="28" t="s">
        <v>86</v>
      </c>
      <c r="G6636" s="30"/>
      <c r="H6636" s="28" t="s">
        <v>86</v>
      </c>
      <c r="I6636" s="30"/>
      <c r="J6636" s="20"/>
      <c r="K6636" s="21"/>
      <c r="L6636" s="20"/>
      <c r="M6636" s="21"/>
      <c r="T6636"/>
      <c r="V6636" s="20" t="s">
        <v>6469</v>
      </c>
      <c r="W6636" s="20" t="s">
        <v>6468</v>
      </c>
      <c r="X6636" s="20" t="s">
        <v>7188</v>
      </c>
      <c r="Y6636" s="19" t="s">
        <v>7187</v>
      </c>
      <c r="Z6636" s="20" t="s">
        <v>16141</v>
      </c>
      <c r="AA6636" s="20" t="s">
        <v>16140</v>
      </c>
    </row>
    <row r="6637" spans="1:27" x14ac:dyDescent="0.25">
      <c r="A6637" s="28" t="s">
        <v>16142</v>
      </c>
      <c r="B6637" s="28" t="s">
        <v>90</v>
      </c>
      <c r="C6637" s="28" t="s">
        <v>91</v>
      </c>
      <c r="D6637" s="29">
        <v>6</v>
      </c>
      <c r="E6637" s="28">
        <v>77996</v>
      </c>
      <c r="F6637" s="28" t="s">
        <v>86</v>
      </c>
      <c r="G6637" s="30"/>
      <c r="H6637" s="28" t="s">
        <v>86</v>
      </c>
      <c r="I6637" s="30"/>
      <c r="J6637" s="20"/>
      <c r="K6637" s="21"/>
      <c r="L6637" s="20"/>
      <c r="M6637" s="21"/>
      <c r="T6637"/>
      <c r="V6637" s="20" t="s">
        <v>6469</v>
      </c>
      <c r="W6637" s="20" t="s">
        <v>6468</v>
      </c>
      <c r="X6637" s="20" t="s">
        <v>7188</v>
      </c>
      <c r="Y6637" s="19" t="s">
        <v>7187</v>
      </c>
      <c r="Z6637" s="20" t="s">
        <v>16144</v>
      </c>
      <c r="AA6637" s="20" t="s">
        <v>16143</v>
      </c>
    </row>
    <row r="6638" spans="1:27" x14ac:dyDescent="0.25">
      <c r="A6638" s="28" t="s">
        <v>16145</v>
      </c>
      <c r="B6638" s="28" t="s">
        <v>90</v>
      </c>
      <c r="C6638" s="28" t="s">
        <v>91</v>
      </c>
      <c r="D6638" s="29">
        <v>6</v>
      </c>
      <c r="E6638" s="28">
        <v>82174</v>
      </c>
      <c r="F6638" s="28" t="s">
        <v>86</v>
      </c>
      <c r="G6638" s="30"/>
      <c r="H6638" s="28" t="s">
        <v>86</v>
      </c>
      <c r="I6638" s="30"/>
      <c r="J6638" s="20"/>
      <c r="K6638" s="21"/>
      <c r="L6638" s="20"/>
      <c r="M6638" s="21"/>
      <c r="T6638"/>
      <c r="V6638" s="20" t="s">
        <v>6469</v>
      </c>
      <c r="W6638" s="20" t="s">
        <v>6468</v>
      </c>
      <c r="X6638" s="20" t="s">
        <v>7188</v>
      </c>
      <c r="Y6638" s="19" t="s">
        <v>7187</v>
      </c>
      <c r="Z6638" s="20" t="s">
        <v>16147</v>
      </c>
      <c r="AA6638" s="20" t="s">
        <v>16146</v>
      </c>
    </row>
    <row r="6639" spans="1:27" x14ac:dyDescent="0.25">
      <c r="A6639" s="28" t="s">
        <v>16148</v>
      </c>
      <c r="B6639" s="28" t="s">
        <v>90</v>
      </c>
      <c r="C6639" s="28" t="s">
        <v>91</v>
      </c>
      <c r="D6639" s="29">
        <v>6</v>
      </c>
      <c r="E6639" s="28">
        <v>83490</v>
      </c>
      <c r="F6639" s="28" t="s">
        <v>86</v>
      </c>
      <c r="G6639" s="30"/>
      <c r="H6639" s="28" t="s">
        <v>86</v>
      </c>
      <c r="I6639" s="30"/>
      <c r="J6639" s="20"/>
      <c r="K6639" s="21"/>
      <c r="L6639" s="20"/>
      <c r="M6639" s="21"/>
      <c r="T6639"/>
      <c r="V6639" s="20" t="s">
        <v>6469</v>
      </c>
      <c r="W6639" s="20" t="s">
        <v>6468</v>
      </c>
      <c r="X6639" s="20" t="s">
        <v>7188</v>
      </c>
      <c r="Y6639" s="19" t="s">
        <v>7187</v>
      </c>
      <c r="Z6639" s="20" t="s">
        <v>16150</v>
      </c>
      <c r="AA6639" s="20" t="s">
        <v>16149</v>
      </c>
    </row>
    <row r="6640" spans="1:27" x14ac:dyDescent="0.25">
      <c r="A6640" s="28" t="s">
        <v>16151</v>
      </c>
      <c r="B6640" s="28" t="s">
        <v>90</v>
      </c>
      <c r="C6640" s="28" t="s">
        <v>91</v>
      </c>
      <c r="D6640" s="29">
        <v>6</v>
      </c>
      <c r="E6640" s="28">
        <v>79309</v>
      </c>
      <c r="F6640" s="28" t="s">
        <v>86</v>
      </c>
      <c r="G6640" s="30"/>
      <c r="H6640" s="28" t="s">
        <v>86</v>
      </c>
      <c r="I6640" s="30"/>
      <c r="J6640" s="20"/>
      <c r="K6640" s="21"/>
      <c r="L6640" s="20"/>
      <c r="M6640" s="21"/>
      <c r="T6640"/>
      <c r="V6640" s="20" t="s">
        <v>6469</v>
      </c>
      <c r="W6640" s="20" t="s">
        <v>6468</v>
      </c>
      <c r="X6640" s="20" t="s">
        <v>7190</v>
      </c>
      <c r="Y6640" s="19" t="s">
        <v>7189</v>
      </c>
      <c r="Z6640" s="20" t="s">
        <v>16153</v>
      </c>
      <c r="AA6640" s="20" t="s">
        <v>16152</v>
      </c>
    </row>
    <row r="6641" spans="1:27" x14ac:dyDescent="0.25">
      <c r="A6641" s="28" t="s">
        <v>16154</v>
      </c>
      <c r="B6641" s="28" t="s">
        <v>90</v>
      </c>
      <c r="C6641" s="28" t="s">
        <v>91</v>
      </c>
      <c r="D6641" s="29">
        <v>6</v>
      </c>
      <c r="E6641" s="28">
        <v>80938</v>
      </c>
      <c r="F6641" s="28" t="s">
        <v>86</v>
      </c>
      <c r="G6641" s="30"/>
      <c r="H6641" s="28" t="s">
        <v>86</v>
      </c>
      <c r="I6641" s="30"/>
      <c r="J6641" s="20"/>
      <c r="K6641" s="21"/>
      <c r="L6641" s="20"/>
      <c r="M6641" s="21"/>
      <c r="T6641"/>
      <c r="V6641" s="20" t="s">
        <v>6469</v>
      </c>
      <c r="W6641" s="20" t="s">
        <v>6468</v>
      </c>
      <c r="X6641" s="20" t="s">
        <v>7190</v>
      </c>
      <c r="Y6641" s="19" t="s">
        <v>7189</v>
      </c>
      <c r="Z6641" s="20" t="s">
        <v>16156</v>
      </c>
      <c r="AA6641" s="20" t="s">
        <v>16155</v>
      </c>
    </row>
    <row r="6642" spans="1:27" x14ac:dyDescent="0.25">
      <c r="A6642" s="28" t="s">
        <v>16157</v>
      </c>
      <c r="B6642" s="28" t="s">
        <v>90</v>
      </c>
      <c r="C6642" s="28" t="s">
        <v>91</v>
      </c>
      <c r="D6642" s="29">
        <v>6</v>
      </c>
      <c r="E6642" s="28">
        <v>87971</v>
      </c>
      <c r="F6642" s="28" t="s">
        <v>86</v>
      </c>
      <c r="G6642" s="30"/>
      <c r="H6642" s="28" t="s">
        <v>86</v>
      </c>
      <c r="I6642" s="30"/>
      <c r="J6642" s="20"/>
      <c r="K6642" s="21"/>
      <c r="L6642" s="20"/>
      <c r="M6642" s="21"/>
      <c r="T6642"/>
      <c r="V6642" s="20" t="s">
        <v>6469</v>
      </c>
      <c r="W6642" s="20" t="s">
        <v>6468</v>
      </c>
      <c r="X6642" s="20" t="s">
        <v>7190</v>
      </c>
      <c r="Y6642" s="19" t="s">
        <v>7189</v>
      </c>
      <c r="Z6642" s="20" t="s">
        <v>16159</v>
      </c>
      <c r="AA6642" s="20" t="s">
        <v>16158</v>
      </c>
    </row>
    <row r="6643" spans="1:27" x14ac:dyDescent="0.25">
      <c r="A6643" s="28" t="s">
        <v>16160</v>
      </c>
      <c r="B6643" s="28" t="s">
        <v>90</v>
      </c>
      <c r="C6643" s="28" t="s">
        <v>91</v>
      </c>
      <c r="D6643" s="29">
        <v>6</v>
      </c>
      <c r="E6643" s="28">
        <v>78165</v>
      </c>
      <c r="F6643" s="28" t="s">
        <v>86</v>
      </c>
      <c r="G6643" s="30"/>
      <c r="H6643" s="28" t="s">
        <v>86</v>
      </c>
      <c r="I6643" s="30"/>
      <c r="J6643" s="20"/>
      <c r="K6643" s="21"/>
      <c r="L6643" s="20"/>
      <c r="M6643" s="21"/>
      <c r="T6643"/>
      <c r="V6643" s="20" t="s">
        <v>6469</v>
      </c>
      <c r="W6643" s="20" t="s">
        <v>6468</v>
      </c>
      <c r="X6643" s="20" t="s">
        <v>7190</v>
      </c>
      <c r="Y6643" s="19" t="s">
        <v>7189</v>
      </c>
      <c r="Z6643" s="20" t="s">
        <v>16162</v>
      </c>
      <c r="AA6643" s="20" t="s">
        <v>16161</v>
      </c>
    </row>
    <row r="6644" spans="1:27" x14ac:dyDescent="0.25">
      <c r="A6644" s="28" t="s">
        <v>16163</v>
      </c>
      <c r="B6644" s="28" t="s">
        <v>90</v>
      </c>
      <c r="C6644" s="28" t="s">
        <v>91</v>
      </c>
      <c r="D6644" s="29">
        <v>6</v>
      </c>
      <c r="E6644" s="28">
        <v>82349</v>
      </c>
      <c r="F6644" s="28" t="s">
        <v>86</v>
      </c>
      <c r="G6644" s="30"/>
      <c r="H6644" s="28" t="s">
        <v>86</v>
      </c>
      <c r="I6644" s="30"/>
      <c r="J6644" s="20"/>
      <c r="K6644" s="21"/>
      <c r="L6644" s="20"/>
      <c r="M6644" s="21"/>
      <c r="T6644"/>
      <c r="V6644" s="20" t="s">
        <v>6469</v>
      </c>
      <c r="W6644" s="20" t="s">
        <v>6468</v>
      </c>
      <c r="X6644" s="20" t="s">
        <v>7190</v>
      </c>
      <c r="Y6644" s="19" t="s">
        <v>7189</v>
      </c>
      <c r="Z6644" s="20" t="s">
        <v>16165</v>
      </c>
      <c r="AA6644" s="20" t="s">
        <v>16164</v>
      </c>
    </row>
    <row r="6645" spans="1:27" x14ac:dyDescent="0.25">
      <c r="A6645" s="28" t="s">
        <v>16166</v>
      </c>
      <c r="B6645" s="28" t="s">
        <v>90</v>
      </c>
      <c r="C6645" s="28" t="s">
        <v>91</v>
      </c>
      <c r="D6645" s="29">
        <v>6</v>
      </c>
      <c r="E6645" s="28">
        <v>86672</v>
      </c>
      <c r="F6645" s="28" t="s">
        <v>86</v>
      </c>
      <c r="G6645" s="30"/>
      <c r="H6645" s="28" t="s">
        <v>86</v>
      </c>
      <c r="I6645" s="30"/>
      <c r="J6645" s="20"/>
      <c r="K6645" s="21"/>
      <c r="L6645" s="20"/>
      <c r="M6645" s="21"/>
      <c r="T6645"/>
      <c r="V6645" s="20" t="s">
        <v>6469</v>
      </c>
      <c r="W6645" s="20" t="s">
        <v>6468</v>
      </c>
      <c r="X6645" s="20" t="s">
        <v>7190</v>
      </c>
      <c r="Y6645" s="19" t="s">
        <v>7189</v>
      </c>
      <c r="Z6645" s="20" t="s">
        <v>16168</v>
      </c>
      <c r="AA6645" s="20" t="s">
        <v>16167</v>
      </c>
    </row>
    <row r="6646" spans="1:27" x14ac:dyDescent="0.25">
      <c r="A6646" s="28" t="s">
        <v>16169</v>
      </c>
      <c r="B6646" s="28" t="s">
        <v>90</v>
      </c>
      <c r="C6646" s="28" t="s">
        <v>91</v>
      </c>
      <c r="D6646" s="29">
        <v>6</v>
      </c>
      <c r="E6646" s="28">
        <v>79687</v>
      </c>
      <c r="F6646" s="28" t="s">
        <v>86</v>
      </c>
      <c r="G6646" s="30"/>
      <c r="H6646" s="28" t="s">
        <v>86</v>
      </c>
      <c r="I6646" s="30"/>
      <c r="J6646" s="20"/>
      <c r="K6646" s="21"/>
      <c r="L6646" s="20"/>
      <c r="M6646" s="21"/>
      <c r="T6646"/>
      <c r="V6646" s="20" t="s">
        <v>6469</v>
      </c>
      <c r="W6646" s="20" t="s">
        <v>6468</v>
      </c>
      <c r="X6646" s="20" t="s">
        <v>7190</v>
      </c>
      <c r="Y6646" s="19" t="s">
        <v>7189</v>
      </c>
      <c r="Z6646" s="20" t="s">
        <v>16170</v>
      </c>
      <c r="AA6646" s="20" t="s">
        <v>15365</v>
      </c>
    </row>
    <row r="6647" spans="1:27" x14ac:dyDescent="0.25">
      <c r="A6647" s="28" t="s">
        <v>16171</v>
      </c>
      <c r="B6647" s="28" t="s">
        <v>90</v>
      </c>
      <c r="C6647" s="28" t="s">
        <v>91</v>
      </c>
      <c r="D6647" s="29">
        <v>6</v>
      </c>
      <c r="E6647" s="28">
        <v>83942</v>
      </c>
      <c r="F6647" s="28" t="s">
        <v>86</v>
      </c>
      <c r="G6647" s="30"/>
      <c r="H6647" s="28" t="s">
        <v>86</v>
      </c>
      <c r="I6647" s="30"/>
      <c r="J6647" s="20"/>
      <c r="K6647" s="21"/>
      <c r="L6647" s="20"/>
      <c r="M6647" s="21"/>
      <c r="T6647"/>
      <c r="V6647" s="20" t="s">
        <v>6469</v>
      </c>
      <c r="W6647" s="20" t="s">
        <v>6468</v>
      </c>
      <c r="X6647" s="20" t="s">
        <v>7190</v>
      </c>
      <c r="Y6647" s="19" t="s">
        <v>7189</v>
      </c>
      <c r="Z6647" s="20" t="s">
        <v>16173</v>
      </c>
      <c r="AA6647" s="20" t="s">
        <v>16172</v>
      </c>
    </row>
    <row r="6648" spans="1:27" x14ac:dyDescent="0.25">
      <c r="A6648" s="28" t="s">
        <v>16174</v>
      </c>
      <c r="B6648" s="28" t="s">
        <v>90</v>
      </c>
      <c r="C6648" s="28" t="s">
        <v>91</v>
      </c>
      <c r="D6648" s="29">
        <v>6</v>
      </c>
      <c r="E6648" s="28">
        <v>88181</v>
      </c>
      <c r="F6648" s="28" t="s">
        <v>86</v>
      </c>
      <c r="G6648" s="30"/>
      <c r="H6648" s="28" t="s">
        <v>86</v>
      </c>
      <c r="I6648" s="30"/>
      <c r="J6648" s="20"/>
      <c r="K6648" s="21"/>
      <c r="L6648" s="20"/>
      <c r="M6648" s="21"/>
      <c r="T6648"/>
      <c r="V6648" s="20" t="s">
        <v>6469</v>
      </c>
      <c r="W6648" s="20" t="s">
        <v>6468</v>
      </c>
      <c r="X6648" s="20" t="s">
        <v>7190</v>
      </c>
      <c r="Y6648" s="19" t="s">
        <v>7189</v>
      </c>
      <c r="Z6648" s="20" t="s">
        <v>16176</v>
      </c>
      <c r="AA6648" s="20" t="s">
        <v>16175</v>
      </c>
    </row>
    <row r="6649" spans="1:27" x14ac:dyDescent="0.25">
      <c r="A6649" s="28" t="s">
        <v>16177</v>
      </c>
      <c r="B6649" s="28" t="s">
        <v>90</v>
      </c>
      <c r="C6649" s="28" t="s">
        <v>91</v>
      </c>
      <c r="D6649" s="29">
        <v>6</v>
      </c>
      <c r="E6649" s="28">
        <v>80114</v>
      </c>
      <c r="F6649" s="28" t="s">
        <v>86</v>
      </c>
      <c r="G6649" s="30"/>
      <c r="H6649" s="28" t="s">
        <v>86</v>
      </c>
      <c r="I6649" s="30"/>
      <c r="J6649" s="20"/>
      <c r="K6649" s="21"/>
      <c r="L6649" s="20"/>
      <c r="M6649" s="21"/>
      <c r="T6649"/>
      <c r="V6649" s="20" t="s">
        <v>6469</v>
      </c>
      <c r="W6649" s="20" t="s">
        <v>6468</v>
      </c>
      <c r="X6649" s="20" t="s">
        <v>7190</v>
      </c>
      <c r="Y6649" s="19" t="s">
        <v>7189</v>
      </c>
      <c r="Z6649" s="20" t="s">
        <v>16179</v>
      </c>
      <c r="AA6649" s="20" t="s">
        <v>16178</v>
      </c>
    </row>
    <row r="6650" spans="1:27" x14ac:dyDescent="0.25">
      <c r="A6650" s="28" t="s">
        <v>16180</v>
      </c>
      <c r="B6650" s="28" t="s">
        <v>90</v>
      </c>
      <c r="C6650" s="28" t="s">
        <v>91</v>
      </c>
      <c r="D6650" s="29">
        <v>6</v>
      </c>
      <c r="E6650" s="28">
        <v>84248</v>
      </c>
      <c r="F6650" s="28" t="s">
        <v>86</v>
      </c>
      <c r="G6650" s="30"/>
      <c r="H6650" s="28" t="s">
        <v>86</v>
      </c>
      <c r="I6650" s="30"/>
      <c r="J6650" s="20"/>
      <c r="K6650" s="21"/>
      <c r="L6650" s="20"/>
      <c r="M6650" s="21"/>
      <c r="T6650"/>
      <c r="V6650" s="20" t="s">
        <v>6469</v>
      </c>
      <c r="W6650" s="20" t="s">
        <v>6468</v>
      </c>
      <c r="X6650" s="20" t="s">
        <v>7190</v>
      </c>
      <c r="Y6650" s="19" t="s">
        <v>7189</v>
      </c>
      <c r="Z6650" s="20" t="s">
        <v>16182</v>
      </c>
      <c r="AA6650" s="20" t="s">
        <v>16181</v>
      </c>
    </row>
    <row r="6651" spans="1:27" x14ac:dyDescent="0.25">
      <c r="A6651" s="28" t="s">
        <v>16183</v>
      </c>
      <c r="B6651" s="28" t="s">
        <v>90</v>
      </c>
      <c r="C6651" s="28" t="s">
        <v>91</v>
      </c>
      <c r="D6651" s="29">
        <v>6</v>
      </c>
      <c r="E6651" s="28">
        <v>88394</v>
      </c>
      <c r="F6651" s="28" t="s">
        <v>86</v>
      </c>
      <c r="G6651" s="30"/>
      <c r="H6651" s="28" t="s">
        <v>86</v>
      </c>
      <c r="I6651" s="30"/>
      <c r="J6651" s="20"/>
      <c r="K6651" s="21"/>
      <c r="L6651" s="20"/>
      <c r="M6651" s="21"/>
      <c r="T6651"/>
      <c r="V6651" s="20" t="s">
        <v>6469</v>
      </c>
      <c r="W6651" s="20" t="s">
        <v>6468</v>
      </c>
      <c r="X6651" s="20" t="s">
        <v>7190</v>
      </c>
      <c r="Y6651" s="19" t="s">
        <v>7189</v>
      </c>
      <c r="Z6651" s="20" t="s">
        <v>16185</v>
      </c>
      <c r="AA6651" s="20" t="s">
        <v>16184</v>
      </c>
    </row>
    <row r="6652" spans="1:27" x14ac:dyDescent="0.25">
      <c r="A6652" s="28" t="s">
        <v>16186</v>
      </c>
      <c r="B6652" s="28" t="s">
        <v>90</v>
      </c>
      <c r="C6652" s="28" t="s">
        <v>91</v>
      </c>
      <c r="D6652" s="29">
        <v>6</v>
      </c>
      <c r="E6652" s="28">
        <v>81389</v>
      </c>
      <c r="F6652" s="28" t="s">
        <v>86</v>
      </c>
      <c r="G6652" s="30"/>
      <c r="H6652" s="28" t="s">
        <v>86</v>
      </c>
      <c r="I6652" s="30"/>
      <c r="J6652" s="20"/>
      <c r="K6652" s="21"/>
      <c r="L6652" s="20"/>
      <c r="M6652" s="21"/>
      <c r="T6652"/>
      <c r="V6652" s="20" t="s">
        <v>6469</v>
      </c>
      <c r="W6652" s="20" t="s">
        <v>6468</v>
      </c>
      <c r="X6652" s="20" t="s">
        <v>7190</v>
      </c>
      <c r="Y6652" s="19" t="s">
        <v>7189</v>
      </c>
      <c r="Z6652" s="20" t="s">
        <v>16188</v>
      </c>
      <c r="AA6652" s="20" t="s">
        <v>16187</v>
      </c>
    </row>
    <row r="6653" spans="1:27" x14ac:dyDescent="0.25">
      <c r="A6653" s="28" t="s">
        <v>16189</v>
      </c>
      <c r="B6653" s="28" t="s">
        <v>90</v>
      </c>
      <c r="C6653" s="28" t="s">
        <v>91</v>
      </c>
      <c r="D6653" s="29">
        <v>6</v>
      </c>
      <c r="E6653" s="28">
        <v>85491</v>
      </c>
      <c r="F6653" s="28" t="s">
        <v>86</v>
      </c>
      <c r="G6653" s="30"/>
      <c r="H6653" s="28" t="s">
        <v>86</v>
      </c>
      <c r="I6653" s="30"/>
      <c r="J6653" s="20"/>
      <c r="K6653" s="21"/>
      <c r="L6653" s="20"/>
      <c r="M6653" s="21"/>
      <c r="T6653"/>
      <c r="V6653" s="20" t="s">
        <v>6469</v>
      </c>
      <c r="W6653" s="20" t="s">
        <v>6468</v>
      </c>
      <c r="X6653" s="20" t="s">
        <v>7190</v>
      </c>
      <c r="Y6653" s="19" t="s">
        <v>7189</v>
      </c>
      <c r="Z6653" s="20" t="s">
        <v>16191</v>
      </c>
      <c r="AA6653" s="20" t="s">
        <v>16190</v>
      </c>
    </row>
    <row r="6654" spans="1:27" x14ac:dyDescent="0.25">
      <c r="A6654" s="28" t="s">
        <v>16192</v>
      </c>
      <c r="B6654" s="28" t="s">
        <v>90</v>
      </c>
      <c r="C6654" s="28" t="s">
        <v>91</v>
      </c>
      <c r="D6654" s="29">
        <v>6</v>
      </c>
      <c r="E6654" s="28">
        <v>86910</v>
      </c>
      <c r="F6654" s="28" t="s">
        <v>86</v>
      </c>
      <c r="G6654" s="30"/>
      <c r="H6654" s="28" t="s">
        <v>86</v>
      </c>
      <c r="I6654" s="30"/>
      <c r="J6654" s="20"/>
      <c r="K6654" s="21"/>
      <c r="L6654" s="20"/>
      <c r="M6654" s="21"/>
      <c r="T6654"/>
      <c r="V6654" s="20" t="s">
        <v>6469</v>
      </c>
      <c r="W6654" s="20" t="s">
        <v>6468</v>
      </c>
      <c r="X6654" s="20" t="s">
        <v>7192</v>
      </c>
      <c r="Y6654" s="19" t="s">
        <v>7191</v>
      </c>
      <c r="Z6654" s="20" t="s">
        <v>16194</v>
      </c>
      <c r="AA6654" s="20" t="s">
        <v>16193</v>
      </c>
    </row>
    <row r="6655" spans="1:27" x14ac:dyDescent="0.25">
      <c r="A6655" s="28" t="s">
        <v>16195</v>
      </c>
      <c r="B6655" s="28" t="s">
        <v>90</v>
      </c>
      <c r="C6655" s="28" t="s">
        <v>91</v>
      </c>
      <c r="D6655" s="29">
        <v>6</v>
      </c>
      <c r="E6655" s="28">
        <v>82742</v>
      </c>
      <c r="F6655" s="28" t="s">
        <v>86</v>
      </c>
      <c r="G6655" s="30"/>
      <c r="H6655" s="28" t="s">
        <v>86</v>
      </c>
      <c r="I6655" s="30"/>
      <c r="J6655" s="20"/>
      <c r="K6655" s="21"/>
      <c r="L6655" s="20"/>
      <c r="M6655" s="21"/>
      <c r="T6655"/>
      <c r="V6655" s="20" t="s">
        <v>6469</v>
      </c>
      <c r="W6655" s="20" t="s">
        <v>6468</v>
      </c>
      <c r="X6655" s="20" t="s">
        <v>7192</v>
      </c>
      <c r="Y6655" s="19" t="s">
        <v>7191</v>
      </c>
      <c r="Z6655" s="20" t="s">
        <v>16197</v>
      </c>
      <c r="AA6655" s="20" t="s">
        <v>16196</v>
      </c>
    </row>
    <row r="6656" spans="1:27" x14ac:dyDescent="0.25">
      <c r="A6656" s="28" t="s">
        <v>16198</v>
      </c>
      <c r="B6656" s="28" t="s">
        <v>90</v>
      </c>
      <c r="C6656" s="28" t="s">
        <v>91</v>
      </c>
      <c r="D6656" s="29">
        <v>6</v>
      </c>
      <c r="E6656" s="28">
        <v>84106</v>
      </c>
      <c r="F6656" s="28" t="s">
        <v>86</v>
      </c>
      <c r="G6656" s="30"/>
      <c r="H6656" s="28" t="s">
        <v>86</v>
      </c>
      <c r="I6656" s="30"/>
      <c r="J6656" s="20"/>
      <c r="K6656" s="21"/>
      <c r="L6656" s="20"/>
      <c r="M6656" s="21"/>
      <c r="T6656"/>
      <c r="V6656" s="20" t="s">
        <v>6469</v>
      </c>
      <c r="W6656" s="20" t="s">
        <v>6468</v>
      </c>
      <c r="X6656" s="20" t="s">
        <v>7192</v>
      </c>
      <c r="Y6656" s="19" t="s">
        <v>7191</v>
      </c>
      <c r="Z6656" s="20" t="s">
        <v>16200</v>
      </c>
      <c r="AA6656" s="20" t="s">
        <v>16199</v>
      </c>
    </row>
    <row r="6657" spans="1:27" x14ac:dyDescent="0.25">
      <c r="A6657" s="28" t="s">
        <v>16201</v>
      </c>
      <c r="B6657" s="28" t="s">
        <v>90</v>
      </c>
      <c r="C6657" s="28" t="s">
        <v>91</v>
      </c>
      <c r="D6657" s="29">
        <v>6</v>
      </c>
      <c r="E6657" s="28">
        <v>79642</v>
      </c>
      <c r="F6657" s="28" t="s">
        <v>86</v>
      </c>
      <c r="G6657" s="30"/>
      <c r="H6657" s="28" t="s">
        <v>86</v>
      </c>
      <c r="I6657" s="30"/>
      <c r="J6657" s="20"/>
      <c r="K6657" s="21"/>
      <c r="L6657" s="20"/>
      <c r="M6657" s="21"/>
      <c r="T6657"/>
      <c r="V6657" s="20" t="s">
        <v>6469</v>
      </c>
      <c r="W6657" s="20" t="s">
        <v>6468</v>
      </c>
      <c r="X6657" s="20" t="s">
        <v>7192</v>
      </c>
      <c r="Y6657" s="19" t="s">
        <v>7191</v>
      </c>
      <c r="Z6657" s="20" t="s">
        <v>16202</v>
      </c>
      <c r="AA6657" s="20" t="s">
        <v>15879</v>
      </c>
    </row>
    <row r="6658" spans="1:27" x14ac:dyDescent="0.25">
      <c r="A6658" s="28" t="s">
        <v>16203</v>
      </c>
      <c r="B6658" s="28" t="s">
        <v>90</v>
      </c>
      <c r="C6658" s="28" t="s">
        <v>91</v>
      </c>
      <c r="D6658" s="29">
        <v>6</v>
      </c>
      <c r="E6658" s="28">
        <v>81066</v>
      </c>
      <c r="F6658" s="28" t="s">
        <v>86</v>
      </c>
      <c r="G6658" s="30"/>
      <c r="H6658" s="28" t="s">
        <v>86</v>
      </c>
      <c r="I6658" s="30"/>
      <c r="J6658" s="20"/>
      <c r="K6658" s="21"/>
      <c r="L6658" s="20"/>
      <c r="M6658" s="21"/>
      <c r="T6658"/>
      <c r="V6658" s="20" t="s">
        <v>6469</v>
      </c>
      <c r="W6658" s="20" t="s">
        <v>6468</v>
      </c>
      <c r="X6658" s="20" t="s">
        <v>7192</v>
      </c>
      <c r="Y6658" s="19" t="s">
        <v>7191</v>
      </c>
      <c r="Z6658" s="20" t="s">
        <v>16205</v>
      </c>
      <c r="AA6658" s="20" t="s">
        <v>16204</v>
      </c>
    </row>
    <row r="6659" spans="1:27" x14ac:dyDescent="0.25">
      <c r="A6659" s="28" t="s">
        <v>16206</v>
      </c>
      <c r="B6659" s="28" t="s">
        <v>90</v>
      </c>
      <c r="C6659" s="28" t="s">
        <v>91</v>
      </c>
      <c r="D6659" s="29">
        <v>6</v>
      </c>
      <c r="E6659" s="28">
        <v>85312</v>
      </c>
      <c r="F6659" s="28" t="s">
        <v>86</v>
      </c>
      <c r="G6659" s="30"/>
      <c r="H6659" s="28" t="s">
        <v>86</v>
      </c>
      <c r="I6659" s="30"/>
      <c r="J6659" s="20"/>
      <c r="K6659" s="21"/>
      <c r="L6659" s="20"/>
      <c r="M6659" s="21"/>
      <c r="T6659"/>
      <c r="V6659" s="20" t="s">
        <v>6469</v>
      </c>
      <c r="W6659" s="20" t="s">
        <v>6468</v>
      </c>
      <c r="X6659" s="20" t="s">
        <v>7192</v>
      </c>
      <c r="Y6659" s="19" t="s">
        <v>7191</v>
      </c>
      <c r="Z6659" s="20" t="s">
        <v>16208</v>
      </c>
      <c r="AA6659" s="20" t="s">
        <v>16207</v>
      </c>
    </row>
    <row r="6660" spans="1:27" x14ac:dyDescent="0.25">
      <c r="A6660" s="28" t="s">
        <v>16209</v>
      </c>
      <c r="B6660" s="28" t="s">
        <v>90</v>
      </c>
      <c r="C6660" s="28" t="s">
        <v>91</v>
      </c>
      <c r="D6660" s="29">
        <v>6</v>
      </c>
      <c r="E6660" s="28">
        <v>78389</v>
      </c>
      <c r="F6660" s="28" t="s">
        <v>86</v>
      </c>
      <c r="G6660" s="30"/>
      <c r="H6660" s="28" t="s">
        <v>86</v>
      </c>
      <c r="I6660" s="30"/>
      <c r="J6660" s="20"/>
      <c r="K6660" s="21"/>
      <c r="L6660" s="20"/>
      <c r="M6660" s="21"/>
      <c r="T6660"/>
      <c r="V6660" s="20" t="s">
        <v>6469</v>
      </c>
      <c r="W6660" s="20" t="s">
        <v>6468</v>
      </c>
      <c r="X6660" s="20" t="s">
        <v>7192</v>
      </c>
      <c r="Y6660" s="19" t="s">
        <v>7191</v>
      </c>
      <c r="Z6660" s="20" t="s">
        <v>16211</v>
      </c>
      <c r="AA6660" s="20" t="s">
        <v>16210</v>
      </c>
    </row>
    <row r="6661" spans="1:27" x14ac:dyDescent="0.25">
      <c r="A6661" s="28" t="s">
        <v>16212</v>
      </c>
      <c r="B6661" s="28" t="s">
        <v>90</v>
      </c>
      <c r="C6661" s="28" t="s">
        <v>91</v>
      </c>
      <c r="D6661" s="29">
        <v>6</v>
      </c>
      <c r="E6661" s="28">
        <v>82222</v>
      </c>
      <c r="F6661" s="28" t="s">
        <v>86</v>
      </c>
      <c r="G6661" s="30"/>
      <c r="H6661" s="28" t="s">
        <v>86</v>
      </c>
      <c r="I6661" s="30"/>
      <c r="J6661" s="20"/>
      <c r="K6661" s="21"/>
      <c r="L6661" s="20"/>
      <c r="M6661" s="21"/>
      <c r="T6661"/>
      <c r="V6661" s="20" t="s">
        <v>6469</v>
      </c>
      <c r="W6661" s="20" t="s">
        <v>6468</v>
      </c>
      <c r="X6661" s="20" t="s">
        <v>7192</v>
      </c>
      <c r="Y6661" s="19" t="s">
        <v>7191</v>
      </c>
      <c r="Z6661" s="20" t="s">
        <v>16214</v>
      </c>
      <c r="AA6661" s="20" t="s">
        <v>16213</v>
      </c>
    </row>
    <row r="6662" spans="1:27" x14ac:dyDescent="0.25">
      <c r="A6662" s="28" t="s">
        <v>16215</v>
      </c>
      <c r="B6662" s="28" t="s">
        <v>90</v>
      </c>
      <c r="C6662" s="28" t="s">
        <v>91</v>
      </c>
      <c r="D6662" s="29">
        <v>6</v>
      </c>
      <c r="E6662" s="28">
        <v>86368</v>
      </c>
      <c r="F6662" s="28" t="s">
        <v>86</v>
      </c>
      <c r="G6662" s="30"/>
      <c r="H6662" s="28" t="s">
        <v>86</v>
      </c>
      <c r="I6662" s="30"/>
      <c r="J6662" s="20"/>
      <c r="K6662" s="21"/>
      <c r="L6662" s="20"/>
      <c r="M6662" s="21"/>
      <c r="T6662"/>
      <c r="V6662" s="20" t="s">
        <v>6469</v>
      </c>
      <c r="W6662" s="20" t="s">
        <v>6468</v>
      </c>
      <c r="X6662" s="20" t="s">
        <v>7192</v>
      </c>
      <c r="Y6662" s="19" t="s">
        <v>7191</v>
      </c>
      <c r="Z6662" s="20" t="s">
        <v>16217</v>
      </c>
      <c r="AA6662" s="20" t="s">
        <v>16216</v>
      </c>
    </row>
    <row r="6663" spans="1:27" x14ac:dyDescent="0.25">
      <c r="A6663" s="28" t="s">
        <v>16218</v>
      </c>
      <c r="B6663" s="28" t="s">
        <v>90</v>
      </c>
      <c r="C6663" s="28" t="s">
        <v>91</v>
      </c>
      <c r="D6663" s="29">
        <v>6</v>
      </c>
      <c r="E6663" s="28">
        <v>79235</v>
      </c>
      <c r="F6663" s="28" t="s">
        <v>86</v>
      </c>
      <c r="G6663" s="30"/>
      <c r="H6663" s="28" t="s">
        <v>86</v>
      </c>
      <c r="I6663" s="30"/>
      <c r="J6663" s="20"/>
      <c r="K6663" s="21"/>
      <c r="L6663" s="20"/>
      <c r="M6663" s="21"/>
      <c r="T6663"/>
      <c r="V6663" s="20" t="s">
        <v>6469</v>
      </c>
      <c r="W6663" s="20" t="s">
        <v>6468</v>
      </c>
      <c r="X6663" s="20" t="s">
        <v>7194</v>
      </c>
      <c r="Y6663" s="19" t="s">
        <v>7193</v>
      </c>
      <c r="Z6663" s="20" t="s">
        <v>16220</v>
      </c>
      <c r="AA6663" s="20" t="s">
        <v>16219</v>
      </c>
    </row>
    <row r="6664" spans="1:27" x14ac:dyDescent="0.25">
      <c r="A6664" s="28" t="s">
        <v>16221</v>
      </c>
      <c r="B6664" s="28" t="s">
        <v>90</v>
      </c>
      <c r="C6664" s="28" t="s">
        <v>91</v>
      </c>
      <c r="D6664" s="29">
        <v>6</v>
      </c>
      <c r="E6664" s="28">
        <v>80728</v>
      </c>
      <c r="F6664" s="28" t="s">
        <v>86</v>
      </c>
      <c r="G6664" s="30"/>
      <c r="H6664" s="28" t="s">
        <v>86</v>
      </c>
      <c r="I6664" s="30"/>
      <c r="J6664" s="20"/>
      <c r="K6664" s="21"/>
      <c r="L6664" s="20"/>
      <c r="M6664" s="21"/>
      <c r="T6664"/>
      <c r="V6664" s="20" t="s">
        <v>6469</v>
      </c>
      <c r="W6664" s="20" t="s">
        <v>6468</v>
      </c>
      <c r="X6664" s="20" t="s">
        <v>7194</v>
      </c>
      <c r="Y6664" s="19" t="s">
        <v>7193</v>
      </c>
      <c r="Z6664" s="20" t="s">
        <v>16223</v>
      </c>
      <c r="AA6664" s="20" t="s">
        <v>16222</v>
      </c>
    </row>
    <row r="6665" spans="1:27" x14ac:dyDescent="0.25">
      <c r="A6665" s="28" t="s">
        <v>16224</v>
      </c>
      <c r="B6665" s="28" t="s">
        <v>90</v>
      </c>
      <c r="C6665" s="28" t="s">
        <v>91</v>
      </c>
      <c r="D6665" s="29">
        <v>6</v>
      </c>
      <c r="E6665" s="28">
        <v>87925</v>
      </c>
      <c r="F6665" s="28" t="s">
        <v>86</v>
      </c>
      <c r="G6665" s="30"/>
      <c r="H6665" s="28" t="s">
        <v>86</v>
      </c>
      <c r="I6665" s="30"/>
      <c r="J6665" s="20"/>
      <c r="K6665" s="21"/>
      <c r="L6665" s="20"/>
      <c r="M6665" s="21"/>
      <c r="T6665"/>
      <c r="V6665" s="20" t="s">
        <v>6469</v>
      </c>
      <c r="W6665" s="20" t="s">
        <v>6468</v>
      </c>
      <c r="X6665" s="20" t="s">
        <v>7194</v>
      </c>
      <c r="Y6665" s="19" t="s">
        <v>7193</v>
      </c>
      <c r="Z6665" s="20" t="s">
        <v>16226</v>
      </c>
      <c r="AA6665" s="20" t="s">
        <v>16225</v>
      </c>
    </row>
    <row r="6666" spans="1:27" x14ac:dyDescent="0.25">
      <c r="A6666" s="28" t="s">
        <v>16227</v>
      </c>
      <c r="B6666" s="28" t="s">
        <v>90</v>
      </c>
      <c r="C6666" s="28" t="s">
        <v>91</v>
      </c>
      <c r="D6666" s="29">
        <v>6</v>
      </c>
      <c r="E6666" s="28">
        <v>78037</v>
      </c>
      <c r="F6666" s="28" t="s">
        <v>86</v>
      </c>
      <c r="G6666" s="30"/>
      <c r="H6666" s="28" t="s">
        <v>86</v>
      </c>
      <c r="I6666" s="30"/>
      <c r="J6666" s="20"/>
      <c r="K6666" s="21"/>
      <c r="L6666" s="20"/>
      <c r="M6666" s="21"/>
      <c r="T6666"/>
      <c r="V6666" s="20" t="s">
        <v>6469</v>
      </c>
      <c r="W6666" s="20" t="s">
        <v>6468</v>
      </c>
      <c r="X6666" s="20" t="s">
        <v>7194</v>
      </c>
      <c r="Y6666" s="19" t="s">
        <v>7193</v>
      </c>
      <c r="Z6666" s="20" t="s">
        <v>16229</v>
      </c>
      <c r="AA6666" s="20" t="s">
        <v>16228</v>
      </c>
    </row>
    <row r="6667" spans="1:27" x14ac:dyDescent="0.25">
      <c r="A6667" s="28" t="s">
        <v>16230</v>
      </c>
      <c r="B6667" s="28" t="s">
        <v>90</v>
      </c>
      <c r="C6667" s="28" t="s">
        <v>91</v>
      </c>
      <c r="D6667" s="29">
        <v>6</v>
      </c>
      <c r="E6667" s="28">
        <v>85174</v>
      </c>
      <c r="F6667" s="28" t="s">
        <v>86</v>
      </c>
      <c r="G6667" s="30"/>
      <c r="H6667" s="28" t="s">
        <v>86</v>
      </c>
      <c r="I6667" s="30"/>
      <c r="J6667" s="20"/>
      <c r="K6667" s="21"/>
      <c r="L6667" s="20"/>
      <c r="M6667" s="21"/>
      <c r="T6667"/>
      <c r="V6667" s="20" t="s">
        <v>6469</v>
      </c>
      <c r="W6667" s="20" t="s">
        <v>6468</v>
      </c>
      <c r="X6667" s="20" t="s">
        <v>7194</v>
      </c>
      <c r="Y6667" s="19" t="s">
        <v>7193</v>
      </c>
      <c r="Z6667" s="20" t="s">
        <v>16232</v>
      </c>
      <c r="AA6667" s="20" t="s">
        <v>16231</v>
      </c>
    </row>
    <row r="6668" spans="1:27" x14ac:dyDescent="0.25">
      <c r="A6668" s="28" t="s">
        <v>16233</v>
      </c>
      <c r="B6668" s="28" t="s">
        <v>90</v>
      </c>
      <c r="C6668" s="28" t="s">
        <v>91</v>
      </c>
      <c r="D6668" s="29">
        <v>6</v>
      </c>
      <c r="E6668" s="28">
        <v>86538</v>
      </c>
      <c r="F6668" s="28" t="s">
        <v>86</v>
      </c>
      <c r="G6668" s="30"/>
      <c r="H6668" s="28" t="s">
        <v>86</v>
      </c>
      <c r="I6668" s="30"/>
      <c r="J6668" s="20"/>
      <c r="K6668" s="21"/>
      <c r="L6668" s="20"/>
      <c r="M6668" s="21"/>
      <c r="T6668"/>
      <c r="V6668" s="20" t="s">
        <v>6469</v>
      </c>
      <c r="W6668" s="20" t="s">
        <v>6468</v>
      </c>
      <c r="X6668" s="20" t="s">
        <v>7194</v>
      </c>
      <c r="Y6668" s="19" t="s">
        <v>7193</v>
      </c>
      <c r="Z6668" s="20" t="s">
        <v>16235</v>
      </c>
      <c r="AA6668" s="20" t="s">
        <v>16234</v>
      </c>
    </row>
    <row r="6669" spans="1:27" x14ac:dyDescent="0.25">
      <c r="A6669" s="28" t="s">
        <v>16236</v>
      </c>
      <c r="B6669" s="28" t="s">
        <v>90</v>
      </c>
      <c r="C6669" s="28" t="s">
        <v>91</v>
      </c>
      <c r="D6669" s="29">
        <v>6</v>
      </c>
      <c r="E6669" s="28">
        <v>78923</v>
      </c>
      <c r="F6669" s="28" t="s">
        <v>86</v>
      </c>
      <c r="G6669" s="30"/>
      <c r="H6669" s="28" t="s">
        <v>86</v>
      </c>
      <c r="I6669" s="30"/>
      <c r="J6669" s="20"/>
      <c r="K6669" s="21"/>
      <c r="L6669" s="20"/>
      <c r="M6669" s="21"/>
      <c r="T6669"/>
      <c r="V6669" s="20" t="s">
        <v>6469</v>
      </c>
      <c r="W6669" s="20" t="s">
        <v>6468</v>
      </c>
      <c r="X6669" s="20" t="s">
        <v>7194</v>
      </c>
      <c r="Y6669" s="19" t="s">
        <v>7193</v>
      </c>
      <c r="Z6669" s="20" t="s">
        <v>16238</v>
      </c>
      <c r="AA6669" s="20" t="s">
        <v>16237</v>
      </c>
    </row>
    <row r="6670" spans="1:27" x14ac:dyDescent="0.25">
      <c r="A6670" s="28" t="s">
        <v>16239</v>
      </c>
      <c r="B6670" s="28" t="s">
        <v>90</v>
      </c>
      <c r="C6670" s="28" t="s">
        <v>91</v>
      </c>
      <c r="D6670" s="29">
        <v>6</v>
      </c>
      <c r="E6670" s="28">
        <v>85971</v>
      </c>
      <c r="F6670" s="28" t="s">
        <v>86</v>
      </c>
      <c r="G6670" s="30"/>
      <c r="H6670" s="28" t="s">
        <v>86</v>
      </c>
      <c r="I6670" s="30"/>
      <c r="J6670" s="20"/>
      <c r="K6670" s="21"/>
      <c r="L6670" s="20"/>
      <c r="M6670" s="21"/>
      <c r="T6670"/>
      <c r="V6670" s="20" t="s">
        <v>6469</v>
      </c>
      <c r="W6670" s="20" t="s">
        <v>6468</v>
      </c>
      <c r="X6670" s="20" t="s">
        <v>7194</v>
      </c>
      <c r="Y6670" s="19" t="s">
        <v>7193</v>
      </c>
      <c r="Z6670" s="20" t="s">
        <v>16241</v>
      </c>
      <c r="AA6670" s="20" t="s">
        <v>16240</v>
      </c>
    </row>
    <row r="6671" spans="1:27" x14ac:dyDescent="0.25">
      <c r="A6671" s="28" t="s">
        <v>16242</v>
      </c>
      <c r="B6671" s="28" t="s">
        <v>90</v>
      </c>
      <c r="C6671" s="28" t="s">
        <v>91</v>
      </c>
      <c r="D6671" s="29">
        <v>6</v>
      </c>
      <c r="E6671" s="28">
        <v>87422</v>
      </c>
      <c r="F6671" s="28" t="s">
        <v>86</v>
      </c>
      <c r="G6671" s="30"/>
      <c r="H6671" s="28" t="s">
        <v>86</v>
      </c>
      <c r="I6671" s="30"/>
      <c r="J6671" s="20"/>
      <c r="K6671" s="21"/>
      <c r="L6671" s="20"/>
      <c r="M6671" s="21"/>
      <c r="T6671"/>
      <c r="V6671" s="20" t="s">
        <v>6469</v>
      </c>
      <c r="W6671" s="20" t="s">
        <v>6468</v>
      </c>
      <c r="X6671" s="20" t="s">
        <v>7194</v>
      </c>
      <c r="Y6671" s="19" t="s">
        <v>7193</v>
      </c>
      <c r="Z6671" s="20" t="s">
        <v>16244</v>
      </c>
      <c r="AA6671" s="20" t="s">
        <v>16243</v>
      </c>
    </row>
    <row r="6672" spans="1:27" x14ac:dyDescent="0.25">
      <c r="A6672" s="28" t="s">
        <v>16245</v>
      </c>
      <c r="B6672" s="28" t="s">
        <v>90</v>
      </c>
      <c r="C6672" s="28" t="s">
        <v>91</v>
      </c>
      <c r="D6672" s="29">
        <v>6</v>
      </c>
      <c r="E6672" s="28">
        <v>82956</v>
      </c>
      <c r="F6672" s="28" t="s">
        <v>86</v>
      </c>
      <c r="G6672" s="30"/>
      <c r="H6672" s="28" t="s">
        <v>86</v>
      </c>
      <c r="I6672" s="30"/>
      <c r="J6672" s="20"/>
      <c r="K6672" s="21"/>
      <c r="L6672" s="20"/>
      <c r="M6672" s="21"/>
      <c r="T6672"/>
      <c r="V6672" s="20" t="s">
        <v>6469</v>
      </c>
      <c r="W6672" s="20" t="s">
        <v>6468</v>
      </c>
      <c r="X6672" s="20" t="s">
        <v>7194</v>
      </c>
      <c r="Y6672" s="19" t="s">
        <v>7193</v>
      </c>
      <c r="Z6672" s="20" t="s">
        <v>16247</v>
      </c>
      <c r="AA6672" s="20" t="s">
        <v>16246</v>
      </c>
    </row>
    <row r="6673" spans="1:27" x14ac:dyDescent="0.25">
      <c r="A6673" s="28" t="s">
        <v>16248</v>
      </c>
      <c r="B6673" s="28" t="s">
        <v>90</v>
      </c>
      <c r="C6673" s="28" t="s">
        <v>91</v>
      </c>
      <c r="D6673" s="29">
        <v>6</v>
      </c>
      <c r="E6673" s="28">
        <v>84328</v>
      </c>
      <c r="F6673" s="28" t="s">
        <v>86</v>
      </c>
      <c r="G6673" s="30"/>
      <c r="H6673" s="28" t="s">
        <v>86</v>
      </c>
      <c r="I6673" s="30"/>
      <c r="J6673" s="20"/>
      <c r="K6673" s="21"/>
      <c r="L6673" s="20"/>
      <c r="M6673" s="21"/>
      <c r="T6673"/>
      <c r="V6673" s="20" t="s">
        <v>6469</v>
      </c>
      <c r="W6673" s="20" t="s">
        <v>6468</v>
      </c>
      <c r="X6673" s="20" t="s">
        <v>7194</v>
      </c>
      <c r="Y6673" s="19" t="s">
        <v>7193</v>
      </c>
      <c r="Z6673" s="20" t="s">
        <v>16250</v>
      </c>
      <c r="AA6673" s="20" t="s">
        <v>16249</v>
      </c>
    </row>
    <row r="6674" spans="1:27" x14ac:dyDescent="0.25">
      <c r="A6674" s="28" t="s">
        <v>16251</v>
      </c>
      <c r="B6674" s="28" t="s">
        <v>90</v>
      </c>
      <c r="C6674" s="28" t="s">
        <v>91</v>
      </c>
      <c r="D6674" s="29">
        <v>6</v>
      </c>
      <c r="E6674" s="28">
        <v>88470</v>
      </c>
      <c r="F6674" s="28" t="s">
        <v>86</v>
      </c>
      <c r="G6674" s="30"/>
      <c r="H6674" s="28" t="s">
        <v>86</v>
      </c>
      <c r="I6674" s="30"/>
      <c r="J6674" s="20"/>
      <c r="K6674" s="21"/>
      <c r="L6674" s="20"/>
      <c r="M6674" s="21"/>
      <c r="T6674"/>
      <c r="V6674" s="20" t="s">
        <v>6469</v>
      </c>
      <c r="W6674" s="20" t="s">
        <v>6468</v>
      </c>
      <c r="X6674" s="20" t="s">
        <v>7194</v>
      </c>
      <c r="Y6674" s="19" t="s">
        <v>7193</v>
      </c>
      <c r="Z6674" s="20" t="s">
        <v>16253</v>
      </c>
      <c r="AA6674" s="20" t="s">
        <v>16252</v>
      </c>
    </row>
    <row r="6675" spans="1:27" x14ac:dyDescent="0.25">
      <c r="A6675" s="28" t="s">
        <v>16254</v>
      </c>
      <c r="B6675" s="28" t="s">
        <v>90</v>
      </c>
      <c r="C6675" s="28" t="s">
        <v>91</v>
      </c>
      <c r="D6675" s="29">
        <v>6</v>
      </c>
      <c r="E6675" s="28">
        <v>81378</v>
      </c>
      <c r="F6675" s="28" t="s">
        <v>86</v>
      </c>
      <c r="G6675" s="30"/>
      <c r="H6675" s="28" t="s">
        <v>86</v>
      </c>
      <c r="I6675" s="30"/>
      <c r="J6675" s="20"/>
      <c r="K6675" s="21"/>
      <c r="L6675" s="20"/>
      <c r="M6675" s="21"/>
      <c r="T6675"/>
      <c r="V6675" s="20" t="s">
        <v>6469</v>
      </c>
      <c r="W6675" s="20" t="s">
        <v>6468</v>
      </c>
      <c r="X6675" s="20" t="s">
        <v>7194</v>
      </c>
      <c r="Y6675" s="19" t="s">
        <v>7193</v>
      </c>
      <c r="Z6675" s="20" t="s">
        <v>16256</v>
      </c>
      <c r="AA6675" s="20" t="s">
        <v>16255</v>
      </c>
    </row>
    <row r="6676" spans="1:27" x14ac:dyDescent="0.25">
      <c r="A6676" s="28" t="s">
        <v>16257</v>
      </c>
      <c r="B6676" s="28" t="s">
        <v>90</v>
      </c>
      <c r="C6676" s="28" t="s">
        <v>91</v>
      </c>
      <c r="D6676" s="29">
        <v>6</v>
      </c>
      <c r="E6676" s="28">
        <v>85624</v>
      </c>
      <c r="F6676" s="28" t="s">
        <v>86</v>
      </c>
      <c r="G6676" s="30"/>
      <c r="H6676" s="28" t="s">
        <v>86</v>
      </c>
      <c r="I6676" s="30"/>
      <c r="J6676" s="20"/>
      <c r="K6676" s="21"/>
      <c r="L6676" s="20"/>
      <c r="M6676" s="21"/>
      <c r="T6676"/>
      <c r="V6676" s="20" t="s">
        <v>6469</v>
      </c>
      <c r="W6676" s="20" t="s">
        <v>6468</v>
      </c>
      <c r="X6676" s="20" t="s">
        <v>7194</v>
      </c>
      <c r="Y6676" s="19" t="s">
        <v>7193</v>
      </c>
      <c r="Z6676" s="20" t="s">
        <v>16259</v>
      </c>
      <c r="AA6676" s="20" t="s">
        <v>16258</v>
      </c>
    </row>
    <row r="6677" spans="1:27" x14ac:dyDescent="0.25">
      <c r="A6677" s="28" t="s">
        <v>16260</v>
      </c>
      <c r="B6677" s="28" t="s">
        <v>90</v>
      </c>
      <c r="C6677" s="28" t="s">
        <v>91</v>
      </c>
      <c r="D6677" s="29">
        <v>6</v>
      </c>
      <c r="E6677" s="28">
        <v>79142</v>
      </c>
      <c r="F6677" s="28" t="s">
        <v>86</v>
      </c>
      <c r="G6677" s="30"/>
      <c r="H6677" s="28" t="s">
        <v>86</v>
      </c>
      <c r="I6677" s="30"/>
      <c r="J6677" s="20"/>
      <c r="K6677" s="21"/>
      <c r="L6677" s="20"/>
      <c r="M6677" s="21"/>
      <c r="T6677"/>
      <c r="V6677" s="20" t="s">
        <v>6469</v>
      </c>
      <c r="W6677" s="20" t="s">
        <v>6468</v>
      </c>
      <c r="X6677" s="20" t="s">
        <v>7194</v>
      </c>
      <c r="Y6677" s="19" t="s">
        <v>7193</v>
      </c>
      <c r="Z6677" s="20" t="s">
        <v>16262</v>
      </c>
      <c r="AA6677" s="20" t="s">
        <v>16261</v>
      </c>
    </row>
    <row r="6678" spans="1:27" x14ac:dyDescent="0.25">
      <c r="A6678" s="28" t="s">
        <v>16263</v>
      </c>
      <c r="B6678" s="28" t="s">
        <v>90</v>
      </c>
      <c r="C6678" s="28" t="s">
        <v>91</v>
      </c>
      <c r="D6678" s="29">
        <v>6</v>
      </c>
      <c r="E6678" s="28">
        <v>83277</v>
      </c>
      <c r="F6678" s="28" t="s">
        <v>86</v>
      </c>
      <c r="G6678" s="30"/>
      <c r="H6678" s="28" t="s">
        <v>86</v>
      </c>
      <c r="I6678" s="30"/>
      <c r="J6678" s="20"/>
      <c r="K6678" s="21"/>
      <c r="L6678" s="20"/>
      <c r="M6678" s="21"/>
      <c r="T6678"/>
      <c r="V6678" s="20" t="s">
        <v>6469</v>
      </c>
      <c r="W6678" s="20" t="s">
        <v>6468</v>
      </c>
      <c r="X6678" s="20" t="s">
        <v>7194</v>
      </c>
      <c r="Y6678" s="19" t="s">
        <v>7193</v>
      </c>
      <c r="Z6678" s="20" t="s">
        <v>16265</v>
      </c>
      <c r="AA6678" s="20" t="s">
        <v>16264</v>
      </c>
    </row>
    <row r="6679" spans="1:27" x14ac:dyDescent="0.25">
      <c r="A6679" s="28" t="s">
        <v>16266</v>
      </c>
      <c r="B6679" s="28" t="s">
        <v>90</v>
      </c>
      <c r="C6679" s="28" t="s">
        <v>91</v>
      </c>
      <c r="D6679" s="29">
        <v>6</v>
      </c>
      <c r="E6679" s="28">
        <v>84848</v>
      </c>
      <c r="F6679" s="28" t="s">
        <v>86</v>
      </c>
      <c r="G6679" s="30"/>
      <c r="H6679" s="28" t="s">
        <v>86</v>
      </c>
      <c r="I6679" s="30"/>
      <c r="J6679" s="20"/>
      <c r="K6679" s="21"/>
      <c r="L6679" s="20"/>
      <c r="M6679" s="21"/>
      <c r="T6679"/>
      <c r="V6679" s="20" t="s">
        <v>6469</v>
      </c>
      <c r="W6679" s="20" t="s">
        <v>6468</v>
      </c>
      <c r="X6679" s="20" t="s">
        <v>7194</v>
      </c>
      <c r="Y6679" s="19" t="s">
        <v>7193</v>
      </c>
      <c r="Z6679" s="20" t="s">
        <v>16268</v>
      </c>
      <c r="AA6679" s="20" t="s">
        <v>16267</v>
      </c>
    </row>
    <row r="6680" spans="1:27" x14ac:dyDescent="0.25">
      <c r="A6680" s="28" t="s">
        <v>16269</v>
      </c>
      <c r="B6680" s="28" t="s">
        <v>90</v>
      </c>
      <c r="C6680" s="28" t="s">
        <v>91</v>
      </c>
      <c r="D6680" s="29">
        <v>6</v>
      </c>
      <c r="E6680" s="28">
        <v>80634</v>
      </c>
      <c r="F6680" s="28" t="s">
        <v>86</v>
      </c>
      <c r="G6680" s="30"/>
      <c r="H6680" s="28" t="s">
        <v>86</v>
      </c>
      <c r="I6680" s="30"/>
      <c r="J6680" s="20"/>
      <c r="K6680" s="21"/>
      <c r="L6680" s="20"/>
      <c r="M6680" s="21"/>
      <c r="T6680"/>
      <c r="V6680" s="20" t="s">
        <v>6469</v>
      </c>
      <c r="W6680" s="20" t="s">
        <v>6468</v>
      </c>
      <c r="X6680" s="20" t="s">
        <v>7194</v>
      </c>
      <c r="Y6680" s="19" t="s">
        <v>7193</v>
      </c>
      <c r="Z6680" s="20" t="s">
        <v>16271</v>
      </c>
      <c r="AA6680" s="20" t="s">
        <v>16270</v>
      </c>
    </row>
    <row r="6681" spans="1:27" x14ac:dyDescent="0.25">
      <c r="A6681" s="28" t="s">
        <v>16272</v>
      </c>
      <c r="B6681" s="28" t="s">
        <v>90</v>
      </c>
      <c r="C6681" s="28" t="s">
        <v>91</v>
      </c>
      <c r="D6681" s="29">
        <v>6</v>
      </c>
      <c r="E6681" s="28">
        <v>81727</v>
      </c>
      <c r="F6681" s="28" t="s">
        <v>86</v>
      </c>
      <c r="G6681" s="30"/>
      <c r="H6681" s="28" t="s">
        <v>86</v>
      </c>
      <c r="I6681" s="30"/>
      <c r="J6681" s="20"/>
      <c r="K6681" s="21"/>
      <c r="L6681" s="20"/>
      <c r="M6681" s="21"/>
      <c r="T6681"/>
      <c r="V6681" s="20" t="s">
        <v>6469</v>
      </c>
      <c r="W6681" s="20" t="s">
        <v>6468</v>
      </c>
      <c r="X6681" s="20" t="s">
        <v>7194</v>
      </c>
      <c r="Y6681" s="19" t="s">
        <v>7193</v>
      </c>
      <c r="Z6681" s="20" t="s">
        <v>16274</v>
      </c>
      <c r="AA6681" s="20" t="s">
        <v>16273</v>
      </c>
    </row>
    <row r="6682" spans="1:27" x14ac:dyDescent="0.25">
      <c r="A6682" s="28" t="s">
        <v>16275</v>
      </c>
      <c r="B6682" s="28" t="s">
        <v>90</v>
      </c>
      <c r="C6682" s="28" t="s">
        <v>91</v>
      </c>
      <c r="D6682" s="29">
        <v>6</v>
      </c>
      <c r="E6682" s="28">
        <v>85972</v>
      </c>
      <c r="F6682" s="28" t="s">
        <v>86</v>
      </c>
      <c r="G6682" s="30"/>
      <c r="H6682" s="28" t="s">
        <v>86</v>
      </c>
      <c r="I6682" s="30"/>
      <c r="J6682" s="20"/>
      <c r="K6682" s="21"/>
      <c r="L6682" s="20"/>
      <c r="M6682" s="21"/>
      <c r="T6682"/>
      <c r="V6682" s="20" t="s">
        <v>6469</v>
      </c>
      <c r="W6682" s="20" t="s">
        <v>6468</v>
      </c>
      <c r="X6682" s="20" t="s">
        <v>7196</v>
      </c>
      <c r="Y6682" s="19" t="s">
        <v>7195</v>
      </c>
      <c r="Z6682" s="20" t="s">
        <v>16277</v>
      </c>
      <c r="AA6682" s="20" t="s">
        <v>16276</v>
      </c>
    </row>
    <row r="6683" spans="1:27" x14ac:dyDescent="0.25">
      <c r="A6683" s="28" t="s">
        <v>16278</v>
      </c>
      <c r="B6683" s="28" t="s">
        <v>90</v>
      </c>
      <c r="C6683" s="28" t="s">
        <v>91</v>
      </c>
      <c r="D6683" s="29">
        <v>6</v>
      </c>
      <c r="E6683" s="28">
        <v>79143</v>
      </c>
      <c r="F6683" s="28" t="s">
        <v>86</v>
      </c>
      <c r="G6683" s="30"/>
      <c r="H6683" s="28" t="s">
        <v>86</v>
      </c>
      <c r="I6683" s="30"/>
      <c r="J6683" s="20"/>
      <c r="K6683" s="21"/>
      <c r="L6683" s="20"/>
      <c r="M6683" s="21"/>
      <c r="T6683"/>
      <c r="V6683" s="20" t="s">
        <v>6469</v>
      </c>
      <c r="W6683" s="20" t="s">
        <v>6468</v>
      </c>
      <c r="X6683" s="20" t="s">
        <v>7196</v>
      </c>
      <c r="Y6683" s="19" t="s">
        <v>7195</v>
      </c>
      <c r="Z6683" s="20" t="s">
        <v>16279</v>
      </c>
      <c r="AA6683" s="20" t="s">
        <v>15402</v>
      </c>
    </row>
    <row r="6684" spans="1:27" x14ac:dyDescent="0.25">
      <c r="A6684" s="28" t="s">
        <v>16280</v>
      </c>
      <c r="B6684" s="28" t="s">
        <v>90</v>
      </c>
      <c r="C6684" s="28" t="s">
        <v>91</v>
      </c>
      <c r="D6684" s="29">
        <v>6</v>
      </c>
      <c r="E6684" s="28">
        <v>83307</v>
      </c>
      <c r="F6684" s="28" t="s">
        <v>86</v>
      </c>
      <c r="G6684" s="30"/>
      <c r="H6684" s="28" t="s">
        <v>86</v>
      </c>
      <c r="I6684" s="30"/>
      <c r="J6684" s="20"/>
      <c r="K6684" s="21"/>
      <c r="L6684" s="20"/>
      <c r="M6684" s="21"/>
      <c r="T6684"/>
      <c r="V6684" s="20" t="s">
        <v>6469</v>
      </c>
      <c r="W6684" s="20" t="s">
        <v>6468</v>
      </c>
      <c r="X6684" s="20" t="s">
        <v>7196</v>
      </c>
      <c r="Y6684" s="19" t="s">
        <v>7195</v>
      </c>
      <c r="Z6684" s="20" t="s">
        <v>16282</v>
      </c>
      <c r="AA6684" s="20" t="s">
        <v>16281</v>
      </c>
    </row>
    <row r="6685" spans="1:27" x14ac:dyDescent="0.25">
      <c r="A6685" s="28" t="s">
        <v>16283</v>
      </c>
      <c r="B6685" s="28" t="s">
        <v>90</v>
      </c>
      <c r="C6685" s="28" t="s">
        <v>91</v>
      </c>
      <c r="D6685" s="29">
        <v>6</v>
      </c>
      <c r="E6685" s="28">
        <v>86408</v>
      </c>
      <c r="F6685" s="28" t="s">
        <v>86</v>
      </c>
      <c r="G6685" s="30"/>
      <c r="H6685" s="28" t="s">
        <v>86</v>
      </c>
      <c r="I6685" s="30"/>
      <c r="J6685" s="20"/>
      <c r="K6685" s="21"/>
      <c r="L6685" s="20"/>
      <c r="M6685" s="21"/>
      <c r="T6685"/>
      <c r="V6685" s="20" t="s">
        <v>6469</v>
      </c>
      <c r="W6685" s="20" t="s">
        <v>6468</v>
      </c>
      <c r="X6685" s="20" t="s">
        <v>7196</v>
      </c>
      <c r="Y6685" s="19" t="s">
        <v>7195</v>
      </c>
      <c r="Z6685" s="20" t="s">
        <v>16284</v>
      </c>
      <c r="AA6685" s="20" t="s">
        <v>14962</v>
      </c>
    </row>
    <row r="6686" spans="1:27" x14ac:dyDescent="0.25">
      <c r="A6686" s="28" t="s">
        <v>16285</v>
      </c>
      <c r="B6686" s="28" t="s">
        <v>90</v>
      </c>
      <c r="C6686" s="28" t="s">
        <v>91</v>
      </c>
      <c r="D6686" s="29">
        <v>6</v>
      </c>
      <c r="E6686" s="28">
        <v>79373</v>
      </c>
      <c r="F6686" s="28" t="s">
        <v>86</v>
      </c>
      <c r="G6686" s="30"/>
      <c r="H6686" s="28" t="s">
        <v>86</v>
      </c>
      <c r="I6686" s="30"/>
      <c r="J6686" s="20"/>
      <c r="K6686" s="21"/>
      <c r="L6686" s="20"/>
      <c r="M6686" s="21"/>
      <c r="T6686"/>
      <c r="V6686" s="20" t="s">
        <v>6469</v>
      </c>
      <c r="W6686" s="20" t="s">
        <v>6468</v>
      </c>
      <c r="X6686" s="20" t="s">
        <v>7196</v>
      </c>
      <c r="Y6686" s="19" t="s">
        <v>7195</v>
      </c>
      <c r="Z6686" s="20" t="s">
        <v>16287</v>
      </c>
      <c r="AA6686" s="20" t="s">
        <v>16286</v>
      </c>
    </row>
    <row r="6687" spans="1:27" x14ac:dyDescent="0.25">
      <c r="A6687" s="28" t="s">
        <v>16288</v>
      </c>
      <c r="B6687" s="28" t="s">
        <v>90</v>
      </c>
      <c r="C6687" s="28" t="s">
        <v>91</v>
      </c>
      <c r="D6687" s="29">
        <v>6</v>
      </c>
      <c r="E6687" s="28">
        <v>80646</v>
      </c>
      <c r="F6687" s="28" t="s">
        <v>86</v>
      </c>
      <c r="G6687" s="30"/>
      <c r="H6687" s="28" t="s">
        <v>86</v>
      </c>
      <c r="I6687" s="30"/>
      <c r="J6687" s="20"/>
      <c r="K6687" s="21"/>
      <c r="L6687" s="20"/>
      <c r="M6687" s="21"/>
      <c r="T6687"/>
      <c r="V6687" s="20" t="s">
        <v>6469</v>
      </c>
      <c r="W6687" s="20" t="s">
        <v>6468</v>
      </c>
      <c r="X6687" s="20" t="s">
        <v>7196</v>
      </c>
      <c r="Y6687" s="19" t="s">
        <v>7195</v>
      </c>
      <c r="Z6687" s="20" t="s">
        <v>16290</v>
      </c>
      <c r="AA6687" s="20" t="s">
        <v>16289</v>
      </c>
    </row>
    <row r="6688" spans="1:27" x14ac:dyDescent="0.25">
      <c r="A6688" s="28" t="s">
        <v>16291</v>
      </c>
      <c r="B6688" s="28" t="s">
        <v>90</v>
      </c>
      <c r="C6688" s="28" t="s">
        <v>91</v>
      </c>
      <c r="D6688" s="29">
        <v>6</v>
      </c>
      <c r="E6688" s="28">
        <v>87729</v>
      </c>
      <c r="F6688" s="28" t="s">
        <v>86</v>
      </c>
      <c r="G6688" s="30"/>
      <c r="H6688" s="28" t="s">
        <v>86</v>
      </c>
      <c r="I6688" s="30"/>
      <c r="J6688" s="20"/>
      <c r="K6688" s="21"/>
      <c r="L6688" s="20"/>
      <c r="M6688" s="21"/>
      <c r="T6688"/>
      <c r="V6688" s="20" t="s">
        <v>6469</v>
      </c>
      <c r="W6688" s="20" t="s">
        <v>6468</v>
      </c>
      <c r="X6688" s="20" t="s">
        <v>7196</v>
      </c>
      <c r="Y6688" s="19" t="s">
        <v>7195</v>
      </c>
      <c r="Z6688" s="20" t="s">
        <v>16293</v>
      </c>
      <c r="AA6688" s="20" t="s">
        <v>16292</v>
      </c>
    </row>
    <row r="6689" spans="1:27" x14ac:dyDescent="0.25">
      <c r="A6689" s="28" t="s">
        <v>16294</v>
      </c>
      <c r="B6689" s="28" t="s">
        <v>90</v>
      </c>
      <c r="C6689" s="28" t="s">
        <v>91</v>
      </c>
      <c r="D6689" s="29">
        <v>6</v>
      </c>
      <c r="E6689" s="28">
        <v>78048</v>
      </c>
      <c r="F6689" s="28" t="s">
        <v>86</v>
      </c>
      <c r="G6689" s="30"/>
      <c r="H6689" s="28" t="s">
        <v>86</v>
      </c>
      <c r="I6689" s="30"/>
      <c r="J6689" s="20"/>
      <c r="K6689" s="21"/>
      <c r="L6689" s="20"/>
      <c r="M6689" s="21"/>
      <c r="T6689"/>
      <c r="V6689" s="20" t="s">
        <v>6469</v>
      </c>
      <c r="W6689" s="20" t="s">
        <v>6468</v>
      </c>
      <c r="X6689" s="20" t="s">
        <v>7196</v>
      </c>
      <c r="Y6689" s="19" t="s">
        <v>7195</v>
      </c>
      <c r="Z6689" s="20" t="s">
        <v>16295</v>
      </c>
      <c r="AA6689" s="20" t="s">
        <v>15411</v>
      </c>
    </row>
    <row r="6690" spans="1:27" x14ac:dyDescent="0.25">
      <c r="A6690" s="28" t="s">
        <v>16296</v>
      </c>
      <c r="B6690" s="28" t="s">
        <v>90</v>
      </c>
      <c r="C6690" s="28" t="s">
        <v>91</v>
      </c>
      <c r="D6690" s="29">
        <v>6</v>
      </c>
      <c r="E6690" s="28">
        <v>85044</v>
      </c>
      <c r="F6690" s="28" t="s">
        <v>86</v>
      </c>
      <c r="G6690" s="30"/>
      <c r="H6690" s="28" t="s">
        <v>86</v>
      </c>
      <c r="I6690" s="30"/>
      <c r="J6690" s="20"/>
      <c r="K6690" s="21"/>
      <c r="L6690" s="20"/>
      <c r="M6690" s="21"/>
      <c r="T6690"/>
      <c r="V6690" s="20" t="s">
        <v>6469</v>
      </c>
      <c r="W6690" s="20" t="s">
        <v>6468</v>
      </c>
      <c r="X6690" s="20" t="s">
        <v>7182</v>
      </c>
      <c r="Y6690" s="19" t="s">
        <v>7181</v>
      </c>
      <c r="Z6690" s="20" t="s">
        <v>16298</v>
      </c>
      <c r="AA6690" s="20" t="s">
        <v>16297</v>
      </c>
    </row>
    <row r="6691" spans="1:27" x14ac:dyDescent="0.25">
      <c r="A6691" s="28" t="s">
        <v>16299</v>
      </c>
      <c r="B6691" s="28" t="s">
        <v>90</v>
      </c>
      <c r="C6691" s="28" t="s">
        <v>91</v>
      </c>
      <c r="D6691" s="29">
        <v>6</v>
      </c>
      <c r="E6691" s="28">
        <v>86578</v>
      </c>
      <c r="F6691" s="28" t="s">
        <v>86</v>
      </c>
      <c r="G6691" s="30"/>
      <c r="H6691" s="28" t="s">
        <v>86</v>
      </c>
      <c r="I6691" s="30"/>
      <c r="J6691" s="20"/>
      <c r="K6691" s="21"/>
      <c r="L6691" s="20"/>
      <c r="M6691" s="21"/>
      <c r="T6691"/>
      <c r="V6691" s="20" t="s">
        <v>6469</v>
      </c>
      <c r="W6691" s="20" t="s">
        <v>6468</v>
      </c>
      <c r="X6691" s="20" t="s">
        <v>7196</v>
      </c>
      <c r="Y6691" s="19" t="s">
        <v>7195</v>
      </c>
      <c r="Z6691" s="20" t="s">
        <v>16301</v>
      </c>
      <c r="AA6691" s="20" t="s">
        <v>16300</v>
      </c>
    </row>
    <row r="6692" spans="1:27" x14ac:dyDescent="0.25">
      <c r="A6692" s="28" t="s">
        <v>16302</v>
      </c>
      <c r="B6692" s="28" t="s">
        <v>90</v>
      </c>
      <c r="C6692" s="28" t="s">
        <v>91</v>
      </c>
      <c r="D6692" s="29">
        <v>6</v>
      </c>
      <c r="E6692" s="28">
        <v>79596</v>
      </c>
      <c r="F6692" s="28" t="s">
        <v>86</v>
      </c>
      <c r="G6692" s="30"/>
      <c r="H6692" s="28" t="s">
        <v>86</v>
      </c>
      <c r="I6692" s="30"/>
      <c r="J6692" s="20"/>
      <c r="K6692" s="21"/>
      <c r="L6692" s="20"/>
      <c r="M6692" s="21"/>
      <c r="T6692"/>
      <c r="V6692" s="20" t="s">
        <v>6469</v>
      </c>
      <c r="W6692" s="20" t="s">
        <v>6468</v>
      </c>
      <c r="X6692" s="20" t="s">
        <v>7196</v>
      </c>
      <c r="Y6692" s="19" t="s">
        <v>7195</v>
      </c>
      <c r="Z6692" s="20" t="s">
        <v>16304</v>
      </c>
      <c r="AA6692" s="20" t="s">
        <v>16303</v>
      </c>
    </row>
    <row r="6693" spans="1:27" x14ac:dyDescent="0.25">
      <c r="A6693" s="28" t="s">
        <v>16305</v>
      </c>
      <c r="B6693" s="28" t="s">
        <v>90</v>
      </c>
      <c r="C6693" s="28" t="s">
        <v>91</v>
      </c>
      <c r="D6693" s="29">
        <v>6</v>
      </c>
      <c r="E6693" s="28">
        <v>83856</v>
      </c>
      <c r="F6693" s="28" t="s">
        <v>86</v>
      </c>
      <c r="G6693" s="30"/>
      <c r="H6693" s="28" t="s">
        <v>86</v>
      </c>
      <c r="I6693" s="30"/>
      <c r="J6693" s="20"/>
      <c r="K6693" s="21"/>
      <c r="L6693" s="20"/>
      <c r="M6693" s="21"/>
      <c r="T6693"/>
      <c r="V6693" s="20" t="s">
        <v>6469</v>
      </c>
      <c r="W6693" s="20" t="s">
        <v>6468</v>
      </c>
      <c r="X6693" s="20" t="s">
        <v>7196</v>
      </c>
      <c r="Y6693" s="19" t="s">
        <v>7195</v>
      </c>
      <c r="Z6693" s="20" t="s">
        <v>16307</v>
      </c>
      <c r="AA6693" s="20" t="s">
        <v>16306</v>
      </c>
    </row>
    <row r="6694" spans="1:27" x14ac:dyDescent="0.25">
      <c r="A6694" s="28" t="s">
        <v>16308</v>
      </c>
      <c r="B6694" s="28" t="s">
        <v>90</v>
      </c>
      <c r="C6694" s="28" t="s">
        <v>91</v>
      </c>
      <c r="D6694" s="29">
        <v>6</v>
      </c>
      <c r="E6694" s="28">
        <v>88095</v>
      </c>
      <c r="F6694" s="28" t="s">
        <v>86</v>
      </c>
      <c r="G6694" s="30"/>
      <c r="H6694" s="28" t="s">
        <v>86</v>
      </c>
      <c r="I6694" s="30"/>
      <c r="J6694" s="20"/>
      <c r="K6694" s="21"/>
      <c r="L6694" s="20"/>
      <c r="M6694" s="21"/>
      <c r="T6694"/>
      <c r="V6694" s="20" t="s">
        <v>6469</v>
      </c>
      <c r="W6694" s="20" t="s">
        <v>6468</v>
      </c>
      <c r="X6694" s="20" t="s">
        <v>7196</v>
      </c>
      <c r="Y6694" s="19" t="s">
        <v>7195</v>
      </c>
      <c r="Z6694" s="20" t="s">
        <v>16310</v>
      </c>
      <c r="AA6694" s="20" t="s">
        <v>16309</v>
      </c>
    </row>
    <row r="6695" spans="1:27" x14ac:dyDescent="0.25">
      <c r="A6695" s="28" t="s">
        <v>16311</v>
      </c>
      <c r="B6695" s="28" t="s">
        <v>90</v>
      </c>
      <c r="C6695" s="28" t="s">
        <v>91</v>
      </c>
      <c r="D6695" s="29">
        <v>6</v>
      </c>
      <c r="E6695" s="28">
        <v>81558</v>
      </c>
      <c r="F6695" s="28" t="s">
        <v>86</v>
      </c>
      <c r="G6695" s="30"/>
      <c r="H6695" s="28" t="s">
        <v>86</v>
      </c>
      <c r="I6695" s="30"/>
      <c r="J6695" s="20"/>
      <c r="K6695" s="21"/>
      <c r="L6695" s="20"/>
      <c r="M6695" s="21"/>
      <c r="T6695"/>
      <c r="V6695" s="20" t="s">
        <v>6469</v>
      </c>
      <c r="W6695" s="20" t="s">
        <v>6468</v>
      </c>
      <c r="X6695" s="20" t="s">
        <v>7196</v>
      </c>
      <c r="Y6695" s="19" t="s">
        <v>7195</v>
      </c>
      <c r="Z6695" s="20" t="s">
        <v>16313</v>
      </c>
      <c r="AA6695" s="20" t="s">
        <v>16312</v>
      </c>
    </row>
    <row r="6696" spans="1:27" x14ac:dyDescent="0.25">
      <c r="A6696" s="28" t="s">
        <v>16314</v>
      </c>
      <c r="B6696" s="28" t="s">
        <v>90</v>
      </c>
      <c r="C6696" s="28" t="s">
        <v>91</v>
      </c>
      <c r="D6696" s="29">
        <v>6</v>
      </c>
      <c r="E6696" s="28">
        <v>85727</v>
      </c>
      <c r="F6696" s="28" t="s">
        <v>86</v>
      </c>
      <c r="G6696" s="30"/>
      <c r="H6696" s="28" t="s">
        <v>86</v>
      </c>
      <c r="I6696" s="30"/>
      <c r="J6696" s="20"/>
      <c r="K6696" s="21"/>
      <c r="L6696" s="20"/>
      <c r="M6696" s="21"/>
      <c r="T6696"/>
      <c r="V6696" s="20" t="s">
        <v>6469</v>
      </c>
      <c r="W6696" s="20" t="s">
        <v>6468</v>
      </c>
      <c r="X6696" s="20" t="s">
        <v>7196</v>
      </c>
      <c r="Y6696" s="19" t="s">
        <v>7195</v>
      </c>
      <c r="Z6696" s="20" t="s">
        <v>16315</v>
      </c>
      <c r="AA6696" s="20" t="s">
        <v>15434</v>
      </c>
    </row>
    <row r="6697" spans="1:27" x14ac:dyDescent="0.25">
      <c r="A6697" s="28" t="s">
        <v>16316</v>
      </c>
      <c r="B6697" s="28" t="s">
        <v>90</v>
      </c>
      <c r="C6697" s="28" t="s">
        <v>91</v>
      </c>
      <c r="D6697" s="29">
        <v>6</v>
      </c>
      <c r="E6697" s="28">
        <v>87118</v>
      </c>
      <c r="F6697" s="28" t="s">
        <v>86</v>
      </c>
      <c r="G6697" s="30"/>
      <c r="H6697" s="28" t="s">
        <v>86</v>
      </c>
      <c r="I6697" s="30"/>
      <c r="J6697" s="20"/>
      <c r="K6697" s="21"/>
      <c r="L6697" s="20"/>
      <c r="M6697" s="21"/>
      <c r="T6697"/>
      <c r="V6697" s="20" t="s">
        <v>6469</v>
      </c>
      <c r="W6697" s="20" t="s">
        <v>6468</v>
      </c>
      <c r="X6697" s="20" t="s">
        <v>7196</v>
      </c>
      <c r="Y6697" s="19" t="s">
        <v>7195</v>
      </c>
      <c r="Z6697" s="20" t="s">
        <v>16317</v>
      </c>
      <c r="AA6697" s="20" t="s">
        <v>15393</v>
      </c>
    </row>
    <row r="6698" spans="1:27" x14ac:dyDescent="0.25">
      <c r="A6698" s="28" t="s">
        <v>16318</v>
      </c>
      <c r="B6698" s="28" t="s">
        <v>90</v>
      </c>
      <c r="C6698" s="28" t="s">
        <v>91</v>
      </c>
      <c r="D6698" s="29">
        <v>6</v>
      </c>
      <c r="E6698" s="28">
        <v>82880</v>
      </c>
      <c r="F6698" s="28" t="s">
        <v>86</v>
      </c>
      <c r="G6698" s="30"/>
      <c r="H6698" s="28" t="s">
        <v>86</v>
      </c>
      <c r="I6698" s="30"/>
      <c r="J6698" s="20"/>
      <c r="K6698" s="21"/>
      <c r="L6698" s="20"/>
      <c r="M6698" s="21"/>
      <c r="T6698"/>
      <c r="V6698" s="20" t="s">
        <v>6469</v>
      </c>
      <c r="W6698" s="20" t="s">
        <v>6468</v>
      </c>
      <c r="X6698" s="20" t="s">
        <v>7196</v>
      </c>
      <c r="Y6698" s="19" t="s">
        <v>7195</v>
      </c>
      <c r="Z6698" s="20" t="s">
        <v>16320</v>
      </c>
      <c r="AA6698" s="20" t="s">
        <v>16319</v>
      </c>
    </row>
    <row r="6699" spans="1:27" x14ac:dyDescent="0.25">
      <c r="A6699" s="28" t="s">
        <v>16321</v>
      </c>
      <c r="B6699" s="28" t="s">
        <v>90</v>
      </c>
      <c r="C6699" s="28" t="s">
        <v>91</v>
      </c>
      <c r="D6699" s="29">
        <v>6</v>
      </c>
      <c r="E6699" s="28">
        <v>84192</v>
      </c>
      <c r="F6699" s="28" t="s">
        <v>86</v>
      </c>
      <c r="G6699" s="30"/>
      <c r="H6699" s="28" t="s">
        <v>86</v>
      </c>
      <c r="I6699" s="30"/>
      <c r="J6699" s="20"/>
      <c r="K6699" s="21"/>
      <c r="L6699" s="20"/>
      <c r="M6699" s="21"/>
      <c r="T6699"/>
      <c r="V6699" s="20" t="s">
        <v>6469</v>
      </c>
      <c r="W6699" s="20" t="s">
        <v>6468</v>
      </c>
      <c r="X6699" s="20" t="s">
        <v>7196</v>
      </c>
      <c r="Y6699" s="19" t="s">
        <v>7195</v>
      </c>
      <c r="Z6699" s="20" t="s">
        <v>16323</v>
      </c>
      <c r="AA6699" s="20" t="s">
        <v>16322</v>
      </c>
    </row>
    <row r="6700" spans="1:27" x14ac:dyDescent="0.25">
      <c r="A6700" s="28" t="s">
        <v>16324</v>
      </c>
      <c r="B6700" s="28" t="s">
        <v>90</v>
      </c>
      <c r="C6700" s="28" t="s">
        <v>91</v>
      </c>
      <c r="D6700" s="29">
        <v>6</v>
      </c>
      <c r="E6700" s="28">
        <v>80067</v>
      </c>
      <c r="F6700" s="28" t="s">
        <v>86</v>
      </c>
      <c r="G6700" s="30"/>
      <c r="H6700" s="28" t="s">
        <v>86</v>
      </c>
      <c r="I6700" s="30"/>
      <c r="J6700" s="20"/>
      <c r="K6700" s="21"/>
      <c r="L6700" s="20"/>
      <c r="M6700" s="21"/>
      <c r="T6700"/>
      <c r="V6700" s="20" t="s">
        <v>6469</v>
      </c>
      <c r="W6700" s="20" t="s">
        <v>6468</v>
      </c>
      <c r="X6700" s="20" t="s">
        <v>7196</v>
      </c>
      <c r="Y6700" s="19" t="s">
        <v>7195</v>
      </c>
      <c r="Z6700" s="20" t="s">
        <v>16325</v>
      </c>
      <c r="AA6700" s="20" t="s">
        <v>14942</v>
      </c>
    </row>
    <row r="6701" spans="1:27" x14ac:dyDescent="0.25">
      <c r="A6701" s="28" t="s">
        <v>16326</v>
      </c>
      <c r="B6701" s="28" t="s">
        <v>90</v>
      </c>
      <c r="C6701" s="28" t="s">
        <v>91</v>
      </c>
      <c r="D6701" s="29">
        <v>6</v>
      </c>
      <c r="E6701" s="28">
        <v>82650</v>
      </c>
      <c r="F6701" s="28" t="s">
        <v>86</v>
      </c>
      <c r="G6701" s="30"/>
      <c r="H6701" s="28" t="s">
        <v>86</v>
      </c>
      <c r="I6701" s="30"/>
      <c r="J6701" s="20"/>
      <c r="K6701" s="21"/>
      <c r="L6701" s="20"/>
      <c r="M6701" s="21"/>
      <c r="T6701"/>
      <c r="V6701" s="20" t="s">
        <v>6469</v>
      </c>
      <c r="W6701" s="20" t="s">
        <v>6468</v>
      </c>
      <c r="X6701" s="20" t="s">
        <v>7196</v>
      </c>
      <c r="Y6701" s="19" t="s">
        <v>7195</v>
      </c>
      <c r="Z6701" s="20" t="s">
        <v>16328</v>
      </c>
      <c r="AA6701" s="20" t="s">
        <v>16327</v>
      </c>
    </row>
    <row r="6702" spans="1:27" x14ac:dyDescent="0.25">
      <c r="A6702" s="28" t="s">
        <v>16329</v>
      </c>
      <c r="B6702" s="28" t="s">
        <v>90</v>
      </c>
      <c r="C6702" s="28" t="s">
        <v>91</v>
      </c>
      <c r="D6702" s="29">
        <v>6</v>
      </c>
      <c r="E6702" s="28">
        <v>84023</v>
      </c>
      <c r="F6702" s="28" t="s">
        <v>86</v>
      </c>
      <c r="G6702" s="30"/>
      <c r="H6702" s="28" t="s">
        <v>86</v>
      </c>
      <c r="I6702" s="30"/>
      <c r="J6702" s="20"/>
      <c r="K6702" s="21"/>
      <c r="L6702" s="20"/>
      <c r="M6702" s="21"/>
      <c r="T6702"/>
      <c r="V6702" s="20" t="s">
        <v>6469</v>
      </c>
      <c r="W6702" s="20" t="s">
        <v>6468</v>
      </c>
      <c r="X6702" s="20" t="s">
        <v>7196</v>
      </c>
      <c r="Y6702" s="19" t="s">
        <v>7195</v>
      </c>
      <c r="Z6702" s="20" t="s">
        <v>16331</v>
      </c>
      <c r="AA6702" s="20" t="s">
        <v>16330</v>
      </c>
    </row>
    <row r="6703" spans="1:27" x14ac:dyDescent="0.25">
      <c r="A6703" s="28" t="s">
        <v>16332</v>
      </c>
      <c r="B6703" s="28" t="s">
        <v>90</v>
      </c>
      <c r="C6703" s="28" t="s">
        <v>91</v>
      </c>
      <c r="D6703" s="29">
        <v>6</v>
      </c>
      <c r="E6703" s="28">
        <v>79891</v>
      </c>
      <c r="F6703" s="28" t="s">
        <v>86</v>
      </c>
      <c r="G6703" s="30"/>
      <c r="H6703" s="28" t="s">
        <v>86</v>
      </c>
      <c r="I6703" s="30"/>
      <c r="J6703" s="20"/>
      <c r="K6703" s="21"/>
      <c r="L6703" s="20"/>
      <c r="M6703" s="21"/>
      <c r="T6703"/>
      <c r="V6703" s="20" t="s">
        <v>6486</v>
      </c>
      <c r="W6703" s="20" t="s">
        <v>6485</v>
      </c>
      <c r="X6703" s="20" t="s">
        <v>7198</v>
      </c>
      <c r="Y6703" s="19" t="s">
        <v>7197</v>
      </c>
      <c r="Z6703" s="20" t="s">
        <v>16334</v>
      </c>
      <c r="AA6703" s="20" t="s">
        <v>16333</v>
      </c>
    </row>
    <row r="6704" spans="1:27" x14ac:dyDescent="0.25">
      <c r="A6704" s="28" t="s">
        <v>16335</v>
      </c>
      <c r="B6704" s="28" t="s">
        <v>90</v>
      </c>
      <c r="C6704" s="28" t="s">
        <v>91</v>
      </c>
      <c r="D6704" s="29">
        <v>6</v>
      </c>
      <c r="E6704" s="28">
        <v>81336</v>
      </c>
      <c r="F6704" s="28" t="s">
        <v>86</v>
      </c>
      <c r="G6704" s="30"/>
      <c r="H6704" s="28" t="s">
        <v>86</v>
      </c>
      <c r="I6704" s="30"/>
      <c r="J6704" s="20"/>
      <c r="K6704" s="21"/>
      <c r="L6704" s="20"/>
      <c r="M6704" s="21"/>
      <c r="T6704"/>
      <c r="V6704" s="20" t="s">
        <v>6486</v>
      </c>
      <c r="W6704" s="20" t="s">
        <v>6485</v>
      </c>
      <c r="X6704" s="20" t="s">
        <v>7198</v>
      </c>
      <c r="Y6704" s="19" t="s">
        <v>7197</v>
      </c>
      <c r="Z6704" s="20" t="s">
        <v>16337</v>
      </c>
      <c r="AA6704" s="20" t="s">
        <v>16336</v>
      </c>
    </row>
    <row r="6705" spans="1:27" x14ac:dyDescent="0.25">
      <c r="A6705" s="28" t="s">
        <v>16338</v>
      </c>
      <c r="B6705" s="28" t="s">
        <v>90</v>
      </c>
      <c r="C6705" s="28" t="s">
        <v>91</v>
      </c>
      <c r="D6705" s="29">
        <v>6</v>
      </c>
      <c r="E6705" s="28">
        <v>88049</v>
      </c>
      <c r="F6705" s="28" t="s">
        <v>86</v>
      </c>
      <c r="G6705" s="30"/>
      <c r="H6705" s="28" t="s">
        <v>86</v>
      </c>
      <c r="I6705" s="30"/>
      <c r="J6705" s="20"/>
      <c r="K6705" s="21"/>
      <c r="L6705" s="20"/>
      <c r="M6705" s="21"/>
      <c r="T6705"/>
      <c r="V6705" s="20" t="s">
        <v>6486</v>
      </c>
      <c r="W6705" s="20" t="s">
        <v>6485</v>
      </c>
      <c r="X6705" s="20" t="s">
        <v>7198</v>
      </c>
      <c r="Y6705" s="19" t="s">
        <v>7197</v>
      </c>
      <c r="Z6705" s="20" t="s">
        <v>16340</v>
      </c>
      <c r="AA6705" s="20" t="s">
        <v>16339</v>
      </c>
    </row>
    <row r="6706" spans="1:27" x14ac:dyDescent="0.25">
      <c r="A6706" s="28" t="s">
        <v>16341</v>
      </c>
      <c r="B6706" s="28" t="s">
        <v>90</v>
      </c>
      <c r="C6706" s="28" t="s">
        <v>91</v>
      </c>
      <c r="D6706" s="29">
        <v>6</v>
      </c>
      <c r="E6706" s="28">
        <v>78444</v>
      </c>
      <c r="F6706" s="28" t="s">
        <v>86</v>
      </c>
      <c r="G6706" s="30"/>
      <c r="H6706" s="28" t="s">
        <v>86</v>
      </c>
      <c r="I6706" s="30"/>
      <c r="J6706" s="20"/>
      <c r="K6706" s="21"/>
      <c r="L6706" s="20"/>
      <c r="M6706" s="21"/>
      <c r="T6706"/>
      <c r="V6706" s="20" t="s">
        <v>6486</v>
      </c>
      <c r="W6706" s="20" t="s">
        <v>6485</v>
      </c>
      <c r="X6706" s="20" t="s">
        <v>7198</v>
      </c>
      <c r="Y6706" s="19" t="s">
        <v>7197</v>
      </c>
      <c r="Z6706" s="20" t="s">
        <v>16343</v>
      </c>
      <c r="AA6706" s="20" t="s">
        <v>16342</v>
      </c>
    </row>
    <row r="6707" spans="1:27" x14ac:dyDescent="0.25">
      <c r="A6707" s="28" t="s">
        <v>16344</v>
      </c>
      <c r="B6707" s="28" t="s">
        <v>90</v>
      </c>
      <c r="C6707" s="28" t="s">
        <v>91</v>
      </c>
      <c r="D6707" s="29">
        <v>6</v>
      </c>
      <c r="E6707" s="28">
        <v>82651</v>
      </c>
      <c r="F6707" s="28" t="s">
        <v>86</v>
      </c>
      <c r="G6707" s="30"/>
      <c r="H6707" s="28" t="s">
        <v>86</v>
      </c>
      <c r="I6707" s="30"/>
      <c r="J6707" s="20"/>
      <c r="K6707" s="21"/>
      <c r="L6707" s="20"/>
      <c r="M6707" s="21"/>
      <c r="T6707"/>
      <c r="V6707" s="20" t="s">
        <v>6486</v>
      </c>
      <c r="W6707" s="20" t="s">
        <v>6485</v>
      </c>
      <c r="X6707" s="20" t="s">
        <v>7198</v>
      </c>
      <c r="Y6707" s="19" t="s">
        <v>7197</v>
      </c>
      <c r="Z6707" s="20" t="s">
        <v>16346</v>
      </c>
      <c r="AA6707" s="20" t="s">
        <v>16345</v>
      </c>
    </row>
    <row r="6708" spans="1:27" x14ac:dyDescent="0.25">
      <c r="A6708" s="28" t="s">
        <v>16347</v>
      </c>
      <c r="B6708" s="28" t="s">
        <v>90</v>
      </c>
      <c r="C6708" s="28" t="s">
        <v>91</v>
      </c>
      <c r="D6708" s="29">
        <v>6</v>
      </c>
      <c r="E6708" s="28">
        <v>86814</v>
      </c>
      <c r="F6708" s="28" t="s">
        <v>86</v>
      </c>
      <c r="G6708" s="30"/>
      <c r="H6708" s="28" t="s">
        <v>86</v>
      </c>
      <c r="I6708" s="30"/>
      <c r="J6708" s="20"/>
      <c r="K6708" s="21"/>
      <c r="L6708" s="20"/>
      <c r="M6708" s="21"/>
      <c r="T6708"/>
      <c r="V6708" s="20" t="s">
        <v>6486</v>
      </c>
      <c r="W6708" s="20" t="s">
        <v>6485</v>
      </c>
      <c r="X6708" s="20" t="s">
        <v>7198</v>
      </c>
      <c r="Y6708" s="19" t="s">
        <v>7197</v>
      </c>
      <c r="Z6708" s="20" t="s">
        <v>16349</v>
      </c>
      <c r="AA6708" s="20" t="s">
        <v>16348</v>
      </c>
    </row>
    <row r="6709" spans="1:27" x14ac:dyDescent="0.25">
      <c r="A6709" s="28" t="s">
        <v>16350</v>
      </c>
      <c r="B6709" s="28" t="s">
        <v>90</v>
      </c>
      <c r="C6709" s="28" t="s">
        <v>91</v>
      </c>
      <c r="D6709" s="29">
        <v>6</v>
      </c>
      <c r="E6709" s="28">
        <v>79318</v>
      </c>
      <c r="F6709" s="28" t="s">
        <v>86</v>
      </c>
      <c r="G6709" s="30"/>
      <c r="H6709" s="28" t="s">
        <v>86</v>
      </c>
      <c r="I6709" s="30"/>
      <c r="J6709" s="20"/>
      <c r="K6709" s="21"/>
      <c r="L6709" s="20"/>
      <c r="M6709" s="21"/>
      <c r="T6709"/>
      <c r="V6709" s="20" t="s">
        <v>6486</v>
      </c>
      <c r="W6709" s="20" t="s">
        <v>6485</v>
      </c>
      <c r="X6709" s="20" t="s">
        <v>7198</v>
      </c>
      <c r="Y6709" s="19" t="s">
        <v>7197</v>
      </c>
      <c r="Z6709" s="20" t="s">
        <v>16352</v>
      </c>
      <c r="AA6709" s="20" t="s">
        <v>16351</v>
      </c>
    </row>
    <row r="6710" spans="1:27" x14ac:dyDescent="0.25">
      <c r="A6710" s="28" t="s">
        <v>16353</v>
      </c>
      <c r="B6710" s="28" t="s">
        <v>90</v>
      </c>
      <c r="C6710" s="28" t="s">
        <v>91</v>
      </c>
      <c r="D6710" s="29">
        <v>6</v>
      </c>
      <c r="E6710" s="28">
        <v>83586</v>
      </c>
      <c r="F6710" s="28" t="s">
        <v>86</v>
      </c>
      <c r="G6710" s="30"/>
      <c r="H6710" s="28" t="s">
        <v>86</v>
      </c>
      <c r="I6710" s="30"/>
      <c r="J6710" s="20"/>
      <c r="K6710" s="21"/>
      <c r="L6710" s="20"/>
      <c r="M6710" s="21"/>
      <c r="T6710"/>
      <c r="V6710" s="20" t="s">
        <v>6486</v>
      </c>
      <c r="W6710" s="20" t="s">
        <v>6485</v>
      </c>
      <c r="X6710" s="20" t="s">
        <v>7198</v>
      </c>
      <c r="Y6710" s="19" t="s">
        <v>7197</v>
      </c>
      <c r="Z6710" s="20" t="s">
        <v>16355</v>
      </c>
      <c r="AA6710" s="20" t="s">
        <v>16354</v>
      </c>
    </row>
    <row r="6711" spans="1:27" x14ac:dyDescent="0.25">
      <c r="A6711" s="28" t="s">
        <v>16356</v>
      </c>
      <c r="B6711" s="28" t="s">
        <v>90</v>
      </c>
      <c r="C6711" s="28" t="s">
        <v>91</v>
      </c>
      <c r="D6711" s="29">
        <v>6</v>
      </c>
      <c r="E6711" s="28">
        <v>87683</v>
      </c>
      <c r="F6711" s="28" t="s">
        <v>86</v>
      </c>
      <c r="G6711" s="30"/>
      <c r="H6711" s="28" t="s">
        <v>86</v>
      </c>
      <c r="I6711" s="30"/>
      <c r="J6711" s="20"/>
      <c r="K6711" s="21"/>
      <c r="L6711" s="20"/>
      <c r="M6711" s="21"/>
      <c r="T6711"/>
      <c r="V6711" s="20" t="s">
        <v>6486</v>
      </c>
      <c r="W6711" s="20" t="s">
        <v>6485</v>
      </c>
      <c r="X6711" s="20" t="s">
        <v>7198</v>
      </c>
      <c r="Y6711" s="19" t="s">
        <v>7197</v>
      </c>
      <c r="Z6711" s="20" t="s">
        <v>16358</v>
      </c>
      <c r="AA6711" s="20" t="s">
        <v>16357</v>
      </c>
    </row>
    <row r="6712" spans="1:27" x14ac:dyDescent="0.25">
      <c r="A6712" s="28" t="s">
        <v>16359</v>
      </c>
      <c r="B6712" s="28" t="s">
        <v>90</v>
      </c>
      <c r="C6712" s="28" t="s">
        <v>91</v>
      </c>
      <c r="D6712" s="29">
        <v>6</v>
      </c>
      <c r="E6712" s="28">
        <v>77959</v>
      </c>
      <c r="F6712" s="28" t="s">
        <v>86</v>
      </c>
      <c r="G6712" s="30"/>
      <c r="H6712" s="28" t="s">
        <v>86</v>
      </c>
      <c r="I6712" s="30"/>
      <c r="J6712" s="20"/>
      <c r="K6712" s="21"/>
      <c r="L6712" s="20"/>
      <c r="M6712" s="21"/>
      <c r="T6712"/>
      <c r="V6712" s="20" t="s">
        <v>6486</v>
      </c>
      <c r="W6712" s="20" t="s">
        <v>6485</v>
      </c>
      <c r="X6712" s="20" t="s">
        <v>7198</v>
      </c>
      <c r="Y6712" s="19" t="s">
        <v>7197</v>
      </c>
      <c r="Z6712" s="20" t="s">
        <v>16361</v>
      </c>
      <c r="AA6712" s="20" t="s">
        <v>16360</v>
      </c>
    </row>
    <row r="6713" spans="1:27" x14ac:dyDescent="0.25">
      <c r="A6713" s="28" t="s">
        <v>16362</v>
      </c>
      <c r="B6713" s="28" t="s">
        <v>90</v>
      </c>
      <c r="C6713" s="28" t="s">
        <v>91</v>
      </c>
      <c r="D6713" s="29">
        <v>6</v>
      </c>
      <c r="E6713" s="28">
        <v>85091</v>
      </c>
      <c r="F6713" s="28" t="s">
        <v>86</v>
      </c>
      <c r="G6713" s="30"/>
      <c r="H6713" s="28" t="s">
        <v>86</v>
      </c>
      <c r="I6713" s="30"/>
      <c r="J6713" s="20"/>
      <c r="K6713" s="21"/>
      <c r="L6713" s="20"/>
      <c r="M6713" s="21"/>
      <c r="T6713"/>
      <c r="V6713" s="20" t="s">
        <v>6486</v>
      </c>
      <c r="W6713" s="20" t="s">
        <v>6485</v>
      </c>
      <c r="X6713" s="20" t="s">
        <v>7198</v>
      </c>
      <c r="Y6713" s="19" t="s">
        <v>7197</v>
      </c>
      <c r="Z6713" s="20" t="s">
        <v>16364</v>
      </c>
      <c r="AA6713" s="20" t="s">
        <v>16363</v>
      </c>
    </row>
    <row r="6714" spans="1:27" x14ac:dyDescent="0.25">
      <c r="A6714" s="28" t="s">
        <v>16365</v>
      </c>
      <c r="B6714" s="28" t="s">
        <v>90</v>
      </c>
      <c r="C6714" s="28" t="s">
        <v>91</v>
      </c>
      <c r="D6714" s="29">
        <v>6</v>
      </c>
      <c r="E6714" s="28">
        <v>86450</v>
      </c>
      <c r="F6714" s="28" t="s">
        <v>86</v>
      </c>
      <c r="G6714" s="30"/>
      <c r="H6714" s="28" t="s">
        <v>86</v>
      </c>
      <c r="I6714" s="30"/>
      <c r="J6714" s="20"/>
      <c r="K6714" s="21"/>
      <c r="L6714" s="20"/>
      <c r="M6714" s="21"/>
      <c r="T6714"/>
      <c r="V6714" s="20" t="s">
        <v>6486</v>
      </c>
      <c r="W6714" s="20" t="s">
        <v>6485</v>
      </c>
      <c r="X6714" s="20" t="s">
        <v>7198</v>
      </c>
      <c r="Y6714" s="19" t="s">
        <v>7197</v>
      </c>
      <c r="Z6714" s="20" t="s">
        <v>16367</v>
      </c>
      <c r="AA6714" s="20" t="s">
        <v>16366</v>
      </c>
    </row>
    <row r="6715" spans="1:27" x14ac:dyDescent="0.25">
      <c r="A6715" s="28" t="s">
        <v>16368</v>
      </c>
      <c r="B6715" s="28" t="s">
        <v>90</v>
      </c>
      <c r="C6715" s="28" t="s">
        <v>91</v>
      </c>
      <c r="D6715" s="29">
        <v>6</v>
      </c>
      <c r="E6715" s="28">
        <v>82350</v>
      </c>
      <c r="F6715" s="28" t="s">
        <v>86</v>
      </c>
      <c r="G6715" s="30"/>
      <c r="H6715" s="28" t="s">
        <v>86</v>
      </c>
      <c r="I6715" s="30"/>
      <c r="J6715" s="20"/>
      <c r="K6715" s="21"/>
      <c r="L6715" s="20"/>
      <c r="M6715" s="21"/>
      <c r="T6715"/>
      <c r="V6715" s="20" t="s">
        <v>6486</v>
      </c>
      <c r="W6715" s="20" t="s">
        <v>6485</v>
      </c>
      <c r="X6715" s="20" t="s">
        <v>7198</v>
      </c>
      <c r="Y6715" s="19" t="s">
        <v>7197</v>
      </c>
      <c r="Z6715" s="20" t="s">
        <v>16370</v>
      </c>
      <c r="AA6715" s="20" t="s">
        <v>16369</v>
      </c>
    </row>
    <row r="6716" spans="1:27" x14ac:dyDescent="0.25">
      <c r="A6716" s="28" t="s">
        <v>16371</v>
      </c>
      <c r="B6716" s="28" t="s">
        <v>90</v>
      </c>
      <c r="C6716" s="28" t="s">
        <v>91</v>
      </c>
      <c r="D6716" s="29">
        <v>6</v>
      </c>
      <c r="E6716" s="28">
        <v>83815</v>
      </c>
      <c r="F6716" s="28" t="s">
        <v>86</v>
      </c>
      <c r="G6716" s="30"/>
      <c r="H6716" s="28" t="s">
        <v>86</v>
      </c>
      <c r="I6716" s="30"/>
      <c r="J6716" s="20"/>
      <c r="K6716" s="21"/>
      <c r="L6716" s="20"/>
      <c r="M6716" s="21"/>
      <c r="T6716"/>
      <c r="V6716" s="20" t="s">
        <v>6486</v>
      </c>
      <c r="W6716" s="20" t="s">
        <v>6485</v>
      </c>
      <c r="X6716" s="20" t="s">
        <v>7198</v>
      </c>
      <c r="Y6716" s="19" t="s">
        <v>7197</v>
      </c>
      <c r="Z6716" s="20" t="s">
        <v>16373</v>
      </c>
      <c r="AA6716" s="20" t="s">
        <v>16372</v>
      </c>
    </row>
    <row r="6717" spans="1:27" x14ac:dyDescent="0.25">
      <c r="A6717" s="28" t="s">
        <v>16374</v>
      </c>
      <c r="B6717" s="28" t="s">
        <v>90</v>
      </c>
      <c r="C6717" s="28" t="s">
        <v>91</v>
      </c>
      <c r="D6717" s="29">
        <v>6</v>
      </c>
      <c r="E6717" s="28">
        <v>88729</v>
      </c>
      <c r="F6717" s="28" t="s">
        <v>86</v>
      </c>
      <c r="G6717" s="30"/>
      <c r="H6717" s="28" t="s">
        <v>86</v>
      </c>
      <c r="I6717" s="30"/>
      <c r="J6717" s="20"/>
      <c r="K6717" s="21"/>
      <c r="L6717" s="20"/>
      <c r="M6717" s="21"/>
      <c r="T6717"/>
      <c r="V6717" s="20" t="s">
        <v>6486</v>
      </c>
      <c r="W6717" s="20" t="s">
        <v>6485</v>
      </c>
      <c r="X6717" s="20" t="s">
        <v>7198</v>
      </c>
      <c r="Y6717" s="19" t="s">
        <v>7197</v>
      </c>
      <c r="Z6717" s="20" t="s">
        <v>16376</v>
      </c>
      <c r="AA6717" s="20" t="s">
        <v>16375</v>
      </c>
    </row>
    <row r="6718" spans="1:27" x14ac:dyDescent="0.25">
      <c r="A6718" s="28" t="s">
        <v>16377</v>
      </c>
      <c r="B6718" s="28" t="s">
        <v>90</v>
      </c>
      <c r="C6718" s="28" t="s">
        <v>91</v>
      </c>
      <c r="D6718" s="29">
        <v>6</v>
      </c>
      <c r="E6718" s="28">
        <v>81635</v>
      </c>
      <c r="F6718" s="28" t="s">
        <v>86</v>
      </c>
      <c r="G6718" s="30"/>
      <c r="H6718" s="28" t="s">
        <v>86</v>
      </c>
      <c r="I6718" s="30"/>
      <c r="J6718" s="20"/>
      <c r="K6718" s="21"/>
      <c r="L6718" s="20"/>
      <c r="M6718" s="21"/>
      <c r="T6718"/>
      <c r="V6718" s="20" t="s">
        <v>6486</v>
      </c>
      <c r="W6718" s="20" t="s">
        <v>6485</v>
      </c>
      <c r="X6718" s="20" t="s">
        <v>7198</v>
      </c>
      <c r="Y6718" s="19" t="s">
        <v>7197</v>
      </c>
      <c r="Z6718" s="20" t="s">
        <v>16379</v>
      </c>
      <c r="AA6718" s="20" t="s">
        <v>16378</v>
      </c>
    </row>
    <row r="6719" spans="1:27" x14ac:dyDescent="0.25">
      <c r="A6719" s="28" t="s">
        <v>16380</v>
      </c>
      <c r="B6719" s="28" t="s">
        <v>90</v>
      </c>
      <c r="C6719" s="28" t="s">
        <v>91</v>
      </c>
      <c r="D6719" s="29">
        <v>6</v>
      </c>
      <c r="E6719" s="28">
        <v>85804</v>
      </c>
      <c r="F6719" s="28" t="s">
        <v>86</v>
      </c>
      <c r="G6719" s="30"/>
      <c r="H6719" s="28" t="s">
        <v>86</v>
      </c>
      <c r="I6719" s="30"/>
      <c r="J6719" s="20"/>
      <c r="K6719" s="21"/>
      <c r="L6719" s="20"/>
      <c r="M6719" s="21"/>
      <c r="T6719"/>
      <c r="V6719" s="20" t="s">
        <v>6486</v>
      </c>
      <c r="W6719" s="20" t="s">
        <v>6485</v>
      </c>
      <c r="X6719" s="20" t="s">
        <v>7198</v>
      </c>
      <c r="Y6719" s="19" t="s">
        <v>7197</v>
      </c>
      <c r="Z6719" s="20" t="s">
        <v>16382</v>
      </c>
      <c r="AA6719" s="20" t="s">
        <v>16381</v>
      </c>
    </row>
    <row r="6720" spans="1:27" x14ac:dyDescent="0.25">
      <c r="A6720" s="28" t="s">
        <v>16383</v>
      </c>
      <c r="B6720" s="28" t="s">
        <v>90</v>
      </c>
      <c r="C6720" s="28" t="s">
        <v>91</v>
      </c>
      <c r="D6720" s="29">
        <v>6</v>
      </c>
      <c r="E6720" s="28">
        <v>78797</v>
      </c>
      <c r="F6720" s="28" t="s">
        <v>86</v>
      </c>
      <c r="G6720" s="30"/>
      <c r="H6720" s="28" t="s">
        <v>86</v>
      </c>
      <c r="I6720" s="30"/>
      <c r="J6720" s="20"/>
      <c r="K6720" s="21"/>
      <c r="L6720" s="20"/>
      <c r="M6720" s="21"/>
      <c r="T6720"/>
      <c r="V6720" s="20" t="s">
        <v>6486</v>
      </c>
      <c r="W6720" s="20" t="s">
        <v>6485</v>
      </c>
      <c r="X6720" s="20" t="s">
        <v>7198</v>
      </c>
      <c r="Y6720" s="19" t="s">
        <v>7197</v>
      </c>
      <c r="Z6720" s="20" t="s">
        <v>16385</v>
      </c>
      <c r="AA6720" s="20" t="s">
        <v>16384</v>
      </c>
    </row>
    <row r="6721" spans="1:27" x14ac:dyDescent="0.25">
      <c r="A6721" s="28" t="s">
        <v>16386</v>
      </c>
      <c r="B6721" s="28" t="s">
        <v>90</v>
      </c>
      <c r="C6721" s="28" t="s">
        <v>91</v>
      </c>
      <c r="D6721" s="29">
        <v>6</v>
      </c>
      <c r="E6721" s="28">
        <v>82871</v>
      </c>
      <c r="F6721" s="28" t="s">
        <v>86</v>
      </c>
      <c r="G6721" s="30"/>
      <c r="H6721" s="28" t="s">
        <v>86</v>
      </c>
      <c r="I6721" s="30"/>
      <c r="J6721" s="20"/>
      <c r="K6721" s="21"/>
      <c r="L6721" s="20"/>
      <c r="M6721" s="21"/>
      <c r="T6721"/>
      <c r="V6721" s="20" t="s">
        <v>6486</v>
      </c>
      <c r="W6721" s="20" t="s">
        <v>6485</v>
      </c>
      <c r="X6721" s="20" t="s">
        <v>7198</v>
      </c>
      <c r="Y6721" s="19" t="s">
        <v>7197</v>
      </c>
      <c r="Z6721" s="20" t="s">
        <v>16388</v>
      </c>
      <c r="AA6721" s="20" t="s">
        <v>16387</v>
      </c>
    </row>
    <row r="6722" spans="1:27" x14ac:dyDescent="0.25">
      <c r="A6722" s="28" t="s">
        <v>16389</v>
      </c>
      <c r="B6722" s="28" t="s">
        <v>90</v>
      </c>
      <c r="C6722" s="28" t="s">
        <v>91</v>
      </c>
      <c r="D6722" s="29">
        <v>6</v>
      </c>
      <c r="E6722" s="28">
        <v>84329</v>
      </c>
      <c r="F6722" s="28" t="s">
        <v>86</v>
      </c>
      <c r="G6722" s="30"/>
      <c r="H6722" s="28" t="s">
        <v>86</v>
      </c>
      <c r="I6722" s="30"/>
      <c r="J6722" s="20"/>
      <c r="K6722" s="21"/>
      <c r="L6722" s="20"/>
      <c r="M6722" s="21"/>
      <c r="T6722"/>
      <c r="V6722" s="20" t="s">
        <v>6486</v>
      </c>
      <c r="W6722" s="20" t="s">
        <v>6485</v>
      </c>
      <c r="X6722" s="20" t="s">
        <v>7198</v>
      </c>
      <c r="Y6722" s="19" t="s">
        <v>7197</v>
      </c>
      <c r="Z6722" s="20" t="s">
        <v>16391</v>
      </c>
      <c r="AA6722" s="20" t="s">
        <v>16390</v>
      </c>
    </row>
    <row r="6723" spans="1:27" x14ac:dyDescent="0.25">
      <c r="A6723" s="28" t="s">
        <v>16392</v>
      </c>
      <c r="B6723" s="28" t="s">
        <v>90</v>
      </c>
      <c r="C6723" s="28" t="s">
        <v>91</v>
      </c>
      <c r="D6723" s="29">
        <v>6</v>
      </c>
      <c r="E6723" s="28">
        <v>80115</v>
      </c>
      <c r="F6723" s="28" t="s">
        <v>86</v>
      </c>
      <c r="G6723" s="30"/>
      <c r="H6723" s="28" t="s">
        <v>86</v>
      </c>
      <c r="I6723" s="30"/>
      <c r="J6723" s="20"/>
      <c r="K6723" s="21"/>
      <c r="L6723" s="20"/>
      <c r="M6723" s="21"/>
      <c r="T6723"/>
      <c r="V6723" s="20" t="s">
        <v>6486</v>
      </c>
      <c r="W6723" s="20" t="s">
        <v>6485</v>
      </c>
      <c r="X6723" s="20" t="s">
        <v>7198</v>
      </c>
      <c r="Y6723" s="19" t="s">
        <v>7197</v>
      </c>
      <c r="Z6723" s="20" t="s">
        <v>16393</v>
      </c>
      <c r="AA6723" s="20" t="s">
        <v>9592</v>
      </c>
    </row>
    <row r="6724" spans="1:27" x14ac:dyDescent="0.25">
      <c r="A6724" s="28" t="s">
        <v>16394</v>
      </c>
      <c r="B6724" s="28" t="s">
        <v>90</v>
      </c>
      <c r="C6724" s="28" t="s">
        <v>91</v>
      </c>
      <c r="D6724" s="29">
        <v>6</v>
      </c>
      <c r="E6724" s="28">
        <v>81465</v>
      </c>
      <c r="F6724" s="28" t="s">
        <v>86</v>
      </c>
      <c r="G6724" s="30"/>
      <c r="H6724" s="28" t="s">
        <v>86</v>
      </c>
      <c r="I6724" s="30"/>
      <c r="J6724" s="20"/>
      <c r="K6724" s="21"/>
      <c r="L6724" s="20"/>
      <c r="M6724" s="21"/>
      <c r="T6724"/>
      <c r="V6724" s="20" t="s">
        <v>6486</v>
      </c>
      <c r="W6724" s="20" t="s">
        <v>6485</v>
      </c>
      <c r="X6724" s="20" t="s">
        <v>7198</v>
      </c>
      <c r="Y6724" s="19" t="s">
        <v>7197</v>
      </c>
      <c r="Z6724" s="20" t="s">
        <v>16396</v>
      </c>
      <c r="AA6724" s="20" t="s">
        <v>16395</v>
      </c>
    </row>
    <row r="6725" spans="1:27" x14ac:dyDescent="0.25">
      <c r="A6725" s="28" t="s">
        <v>16397</v>
      </c>
      <c r="B6725" s="28" t="s">
        <v>90</v>
      </c>
      <c r="C6725" s="28" t="s">
        <v>91</v>
      </c>
      <c r="D6725" s="29">
        <v>6</v>
      </c>
      <c r="E6725" s="28">
        <v>88945</v>
      </c>
      <c r="F6725" s="28" t="s">
        <v>86</v>
      </c>
      <c r="G6725" s="30"/>
      <c r="H6725" s="28" t="s">
        <v>86</v>
      </c>
      <c r="I6725" s="30"/>
      <c r="J6725" s="20"/>
      <c r="K6725" s="21"/>
      <c r="L6725" s="20"/>
      <c r="M6725" s="21"/>
      <c r="T6725"/>
      <c r="V6725" s="20" t="s">
        <v>6486</v>
      </c>
      <c r="W6725" s="20" t="s">
        <v>6485</v>
      </c>
      <c r="X6725" s="20" t="s">
        <v>7198</v>
      </c>
      <c r="Y6725" s="19" t="s">
        <v>7197</v>
      </c>
      <c r="Z6725" s="20" t="s">
        <v>16399</v>
      </c>
      <c r="AA6725" s="20" t="s">
        <v>16398</v>
      </c>
    </row>
    <row r="6726" spans="1:27" x14ac:dyDescent="0.25">
      <c r="A6726" s="28" t="s">
        <v>16400</v>
      </c>
      <c r="B6726" s="28" t="s">
        <v>90</v>
      </c>
      <c r="C6726" s="28" t="s">
        <v>91</v>
      </c>
      <c r="D6726" s="29">
        <v>6</v>
      </c>
      <c r="E6726" s="28">
        <v>79144</v>
      </c>
      <c r="F6726" s="28" t="s">
        <v>86</v>
      </c>
      <c r="G6726" s="30"/>
      <c r="H6726" s="28" t="s">
        <v>86</v>
      </c>
      <c r="I6726" s="30"/>
      <c r="J6726" s="20"/>
      <c r="K6726" s="21"/>
      <c r="L6726" s="20"/>
      <c r="M6726" s="21"/>
      <c r="T6726"/>
      <c r="V6726" s="20" t="s">
        <v>6486</v>
      </c>
      <c r="W6726" s="20" t="s">
        <v>6485</v>
      </c>
      <c r="X6726" s="20" t="s">
        <v>7198</v>
      </c>
      <c r="Y6726" s="19" t="s">
        <v>7197</v>
      </c>
      <c r="Z6726" s="20" t="s">
        <v>16402</v>
      </c>
      <c r="AA6726" s="20" t="s">
        <v>16401</v>
      </c>
    </row>
    <row r="6727" spans="1:27" x14ac:dyDescent="0.25">
      <c r="A6727" s="28" t="s">
        <v>16403</v>
      </c>
      <c r="B6727" s="28" t="s">
        <v>90</v>
      </c>
      <c r="C6727" s="28" t="s">
        <v>91</v>
      </c>
      <c r="D6727" s="29">
        <v>6</v>
      </c>
      <c r="E6727" s="28">
        <v>83393</v>
      </c>
      <c r="F6727" s="28" t="s">
        <v>86</v>
      </c>
      <c r="G6727" s="30"/>
      <c r="H6727" s="28" t="s">
        <v>86</v>
      </c>
      <c r="I6727" s="30"/>
      <c r="J6727" s="20"/>
      <c r="K6727" s="21"/>
      <c r="L6727" s="20"/>
      <c r="M6727" s="21"/>
      <c r="T6727"/>
      <c r="V6727" s="20" t="s">
        <v>6486</v>
      </c>
      <c r="W6727" s="20" t="s">
        <v>6485</v>
      </c>
      <c r="X6727" s="20" t="s">
        <v>7198</v>
      </c>
      <c r="Y6727" s="19" t="s">
        <v>7197</v>
      </c>
      <c r="Z6727" s="20" t="s">
        <v>16405</v>
      </c>
      <c r="AA6727" s="20" t="s">
        <v>16404</v>
      </c>
    </row>
    <row r="6728" spans="1:27" x14ac:dyDescent="0.25">
      <c r="A6728" s="28" t="s">
        <v>16406</v>
      </c>
      <c r="B6728" s="28" t="s">
        <v>90</v>
      </c>
      <c r="C6728" s="28" t="s">
        <v>91</v>
      </c>
      <c r="D6728" s="29">
        <v>6</v>
      </c>
      <c r="E6728" s="28">
        <v>87641</v>
      </c>
      <c r="F6728" s="28" t="s">
        <v>86</v>
      </c>
      <c r="G6728" s="30"/>
      <c r="H6728" s="28" t="s">
        <v>86</v>
      </c>
      <c r="I6728" s="30"/>
      <c r="J6728" s="20"/>
      <c r="K6728" s="21"/>
      <c r="L6728" s="20"/>
      <c r="M6728" s="21"/>
      <c r="T6728"/>
      <c r="V6728" s="20" t="s">
        <v>6486</v>
      </c>
      <c r="W6728" s="20" t="s">
        <v>6485</v>
      </c>
      <c r="X6728" s="20" t="s">
        <v>7198</v>
      </c>
      <c r="Y6728" s="19" t="s">
        <v>7197</v>
      </c>
      <c r="Z6728" s="20" t="s">
        <v>16408</v>
      </c>
      <c r="AA6728" s="20" t="s">
        <v>16407</v>
      </c>
    </row>
    <row r="6729" spans="1:27" x14ac:dyDescent="0.25">
      <c r="A6729" s="28" t="s">
        <v>16409</v>
      </c>
      <c r="B6729" s="28" t="s">
        <v>90</v>
      </c>
      <c r="C6729" s="28" t="s">
        <v>91</v>
      </c>
      <c r="D6729" s="29">
        <v>6</v>
      </c>
      <c r="E6729" s="28">
        <v>80635</v>
      </c>
      <c r="F6729" s="28" t="s">
        <v>86</v>
      </c>
      <c r="G6729" s="30"/>
      <c r="H6729" s="28" t="s">
        <v>86</v>
      </c>
      <c r="I6729" s="30"/>
      <c r="J6729" s="20"/>
      <c r="K6729" s="21"/>
      <c r="L6729" s="20"/>
      <c r="M6729" s="21"/>
      <c r="T6729"/>
      <c r="V6729" s="20" t="s">
        <v>6486</v>
      </c>
      <c r="W6729" s="20" t="s">
        <v>6485</v>
      </c>
      <c r="X6729" s="20" t="s">
        <v>7198</v>
      </c>
      <c r="Y6729" s="19" t="s">
        <v>7197</v>
      </c>
      <c r="Z6729" s="20" t="s">
        <v>16411</v>
      </c>
      <c r="AA6729" s="20" t="s">
        <v>16410</v>
      </c>
    </row>
    <row r="6730" spans="1:27" x14ac:dyDescent="0.25">
      <c r="A6730" s="28" t="s">
        <v>16412</v>
      </c>
      <c r="B6730" s="28" t="s">
        <v>90</v>
      </c>
      <c r="C6730" s="28" t="s">
        <v>91</v>
      </c>
      <c r="D6730" s="29">
        <v>6</v>
      </c>
      <c r="E6730" s="28">
        <v>84805</v>
      </c>
      <c r="F6730" s="28" t="s">
        <v>86</v>
      </c>
      <c r="G6730" s="30"/>
      <c r="H6730" s="28" t="s">
        <v>86</v>
      </c>
      <c r="I6730" s="30"/>
      <c r="J6730" s="20"/>
      <c r="K6730" s="21"/>
      <c r="L6730" s="20"/>
      <c r="M6730" s="21"/>
      <c r="T6730"/>
      <c r="V6730" s="20" t="s">
        <v>6486</v>
      </c>
      <c r="W6730" s="20" t="s">
        <v>6485</v>
      </c>
      <c r="X6730" s="20" t="s">
        <v>7200</v>
      </c>
      <c r="Y6730" s="19" t="s">
        <v>7199</v>
      </c>
      <c r="Z6730" s="20" t="s">
        <v>16413</v>
      </c>
      <c r="AA6730" s="20" t="s">
        <v>10211</v>
      </c>
    </row>
    <row r="6731" spans="1:27" x14ac:dyDescent="0.25">
      <c r="A6731" s="28" t="s">
        <v>16414</v>
      </c>
      <c r="B6731" s="28" t="s">
        <v>90</v>
      </c>
      <c r="C6731" s="28" t="s">
        <v>91</v>
      </c>
      <c r="D6731" s="29">
        <v>6</v>
      </c>
      <c r="E6731" s="28">
        <v>88946</v>
      </c>
      <c r="F6731" s="28" t="s">
        <v>86</v>
      </c>
      <c r="G6731" s="30"/>
      <c r="H6731" s="28" t="s">
        <v>86</v>
      </c>
      <c r="I6731" s="30"/>
      <c r="J6731" s="20"/>
      <c r="K6731" s="21"/>
      <c r="L6731" s="20"/>
      <c r="M6731" s="21"/>
      <c r="T6731"/>
      <c r="V6731" s="20" t="s">
        <v>6486</v>
      </c>
      <c r="W6731" s="20" t="s">
        <v>6485</v>
      </c>
      <c r="X6731" s="20" t="s">
        <v>7200</v>
      </c>
      <c r="Y6731" s="19" t="s">
        <v>7199</v>
      </c>
      <c r="Z6731" s="20" t="s">
        <v>16416</v>
      </c>
      <c r="AA6731" s="20" t="s">
        <v>16415</v>
      </c>
    </row>
    <row r="6732" spans="1:27" x14ac:dyDescent="0.25">
      <c r="A6732" s="28" t="s">
        <v>16417</v>
      </c>
      <c r="B6732" s="28" t="s">
        <v>90</v>
      </c>
      <c r="C6732" s="28" t="s">
        <v>91</v>
      </c>
      <c r="D6732" s="29">
        <v>6</v>
      </c>
      <c r="E6732" s="28">
        <v>79145</v>
      </c>
      <c r="F6732" s="28" t="s">
        <v>86</v>
      </c>
      <c r="G6732" s="30"/>
      <c r="H6732" s="28" t="s">
        <v>86</v>
      </c>
      <c r="I6732" s="30"/>
      <c r="J6732" s="20"/>
      <c r="K6732" s="21"/>
      <c r="L6732" s="20"/>
      <c r="M6732" s="21"/>
      <c r="T6732"/>
      <c r="V6732" s="20" t="s">
        <v>6486</v>
      </c>
      <c r="W6732" s="20" t="s">
        <v>6485</v>
      </c>
      <c r="X6732" s="20" t="s">
        <v>7200</v>
      </c>
      <c r="Y6732" s="19" t="s">
        <v>7199</v>
      </c>
      <c r="Z6732" s="20" t="s">
        <v>16419</v>
      </c>
      <c r="AA6732" s="20" t="s">
        <v>16418</v>
      </c>
    </row>
    <row r="6733" spans="1:27" x14ac:dyDescent="0.25">
      <c r="A6733" s="28" t="s">
        <v>16420</v>
      </c>
      <c r="B6733" s="28" t="s">
        <v>90</v>
      </c>
      <c r="C6733" s="28" t="s">
        <v>91</v>
      </c>
      <c r="D6733" s="29">
        <v>6</v>
      </c>
      <c r="E6733" s="28">
        <v>83531</v>
      </c>
      <c r="F6733" s="28" t="s">
        <v>86</v>
      </c>
      <c r="G6733" s="30"/>
      <c r="H6733" s="28" t="s">
        <v>86</v>
      </c>
      <c r="I6733" s="30"/>
      <c r="J6733" s="20"/>
      <c r="K6733" s="21"/>
      <c r="L6733" s="20"/>
      <c r="M6733" s="21"/>
      <c r="T6733"/>
      <c r="V6733" s="20" t="s">
        <v>6486</v>
      </c>
      <c r="W6733" s="20" t="s">
        <v>6485</v>
      </c>
      <c r="X6733" s="20" t="s">
        <v>7200</v>
      </c>
      <c r="Y6733" s="19" t="s">
        <v>7199</v>
      </c>
      <c r="Z6733" s="20" t="s">
        <v>16422</v>
      </c>
      <c r="AA6733" s="20" t="s">
        <v>16421</v>
      </c>
    </row>
    <row r="6734" spans="1:27" x14ac:dyDescent="0.25">
      <c r="A6734" s="28" t="s">
        <v>16423</v>
      </c>
      <c r="B6734" s="28" t="s">
        <v>90</v>
      </c>
      <c r="C6734" s="28" t="s">
        <v>91</v>
      </c>
      <c r="D6734" s="29">
        <v>6</v>
      </c>
      <c r="E6734" s="28">
        <v>87789</v>
      </c>
      <c r="F6734" s="28" t="s">
        <v>86</v>
      </c>
      <c r="G6734" s="30"/>
      <c r="H6734" s="28" t="s">
        <v>86</v>
      </c>
      <c r="I6734" s="30"/>
      <c r="J6734" s="20"/>
      <c r="K6734" s="21"/>
      <c r="L6734" s="20"/>
      <c r="M6734" s="21"/>
      <c r="T6734"/>
      <c r="V6734" s="20" t="s">
        <v>6486</v>
      </c>
      <c r="W6734" s="20" t="s">
        <v>6485</v>
      </c>
      <c r="X6734" s="20" t="s">
        <v>7200</v>
      </c>
      <c r="Y6734" s="19" t="s">
        <v>7199</v>
      </c>
      <c r="Z6734" s="20" t="s">
        <v>16425</v>
      </c>
      <c r="AA6734" s="20" t="s">
        <v>16424</v>
      </c>
    </row>
    <row r="6735" spans="1:27" x14ac:dyDescent="0.25">
      <c r="A6735" s="28" t="s">
        <v>16426</v>
      </c>
      <c r="B6735" s="28" t="s">
        <v>90</v>
      </c>
      <c r="C6735" s="28" t="s">
        <v>91</v>
      </c>
      <c r="D6735" s="29">
        <v>6</v>
      </c>
      <c r="E6735" s="28">
        <v>80778</v>
      </c>
      <c r="F6735" s="28" t="s">
        <v>86</v>
      </c>
      <c r="G6735" s="30"/>
      <c r="H6735" s="28" t="s">
        <v>86</v>
      </c>
      <c r="I6735" s="30"/>
      <c r="J6735" s="20"/>
      <c r="K6735" s="21"/>
      <c r="L6735" s="20"/>
      <c r="M6735" s="21"/>
      <c r="T6735"/>
      <c r="V6735" s="20" t="s">
        <v>6486</v>
      </c>
      <c r="W6735" s="20" t="s">
        <v>6485</v>
      </c>
      <c r="X6735" s="20" t="s">
        <v>7200</v>
      </c>
      <c r="Y6735" s="19" t="s">
        <v>7199</v>
      </c>
      <c r="Z6735" s="20" t="s">
        <v>16428</v>
      </c>
      <c r="AA6735" s="20" t="s">
        <v>16427</v>
      </c>
    </row>
    <row r="6736" spans="1:27" x14ac:dyDescent="0.25">
      <c r="A6736" s="28" t="s">
        <v>16429</v>
      </c>
      <c r="B6736" s="28" t="s">
        <v>90</v>
      </c>
      <c r="C6736" s="28" t="s">
        <v>91</v>
      </c>
      <c r="D6736" s="29">
        <v>6</v>
      </c>
      <c r="E6736" s="28">
        <v>84943</v>
      </c>
      <c r="F6736" s="28" t="s">
        <v>86</v>
      </c>
      <c r="G6736" s="30"/>
      <c r="H6736" s="28" t="s">
        <v>86</v>
      </c>
      <c r="I6736" s="30"/>
      <c r="J6736" s="20"/>
      <c r="K6736" s="21"/>
      <c r="L6736" s="20"/>
      <c r="M6736" s="21"/>
      <c r="T6736"/>
      <c r="V6736" s="20" t="s">
        <v>6486</v>
      </c>
      <c r="W6736" s="20" t="s">
        <v>6485</v>
      </c>
      <c r="X6736" s="20" t="s">
        <v>7200</v>
      </c>
      <c r="Y6736" s="19" t="s">
        <v>7199</v>
      </c>
      <c r="Z6736" s="20" t="s">
        <v>16431</v>
      </c>
      <c r="AA6736" s="20" t="s">
        <v>16430</v>
      </c>
    </row>
    <row r="6737" spans="1:27" x14ac:dyDescent="0.25">
      <c r="A6737" s="28" t="s">
        <v>16432</v>
      </c>
      <c r="B6737" s="28" t="s">
        <v>90</v>
      </c>
      <c r="C6737" s="28" t="s">
        <v>91</v>
      </c>
      <c r="D6737" s="29">
        <v>6</v>
      </c>
      <c r="E6737" s="28">
        <v>86492</v>
      </c>
      <c r="F6737" s="28" t="s">
        <v>86</v>
      </c>
      <c r="G6737" s="30"/>
      <c r="H6737" s="28" t="s">
        <v>86</v>
      </c>
      <c r="I6737" s="30"/>
      <c r="J6737" s="20"/>
      <c r="K6737" s="21"/>
      <c r="L6737" s="20"/>
      <c r="M6737" s="21"/>
      <c r="T6737"/>
      <c r="V6737" s="20" t="s">
        <v>6486</v>
      </c>
      <c r="W6737" s="20" t="s">
        <v>6485</v>
      </c>
      <c r="X6737" s="20" t="s">
        <v>7200</v>
      </c>
      <c r="Y6737" s="19" t="s">
        <v>7199</v>
      </c>
      <c r="Z6737" s="20" t="s">
        <v>16434</v>
      </c>
      <c r="AA6737" s="20" t="s">
        <v>16433</v>
      </c>
    </row>
    <row r="6738" spans="1:27" x14ac:dyDescent="0.25">
      <c r="A6738" s="28" t="s">
        <v>16435</v>
      </c>
      <c r="B6738" s="28" t="s">
        <v>90</v>
      </c>
      <c r="C6738" s="28" t="s">
        <v>91</v>
      </c>
      <c r="D6738" s="29">
        <v>6</v>
      </c>
      <c r="E6738" s="28">
        <v>82303</v>
      </c>
      <c r="F6738" s="28" t="s">
        <v>86</v>
      </c>
      <c r="G6738" s="30"/>
      <c r="H6738" s="28" t="s">
        <v>86</v>
      </c>
      <c r="I6738" s="30"/>
      <c r="J6738" s="20"/>
      <c r="K6738" s="21"/>
      <c r="L6738" s="20"/>
      <c r="M6738" s="21"/>
      <c r="T6738"/>
      <c r="V6738" s="20" t="s">
        <v>6486</v>
      </c>
      <c r="W6738" s="20" t="s">
        <v>6485</v>
      </c>
      <c r="X6738" s="20" t="s">
        <v>7200</v>
      </c>
      <c r="Y6738" s="19" t="s">
        <v>7199</v>
      </c>
      <c r="Z6738" s="20" t="s">
        <v>16436</v>
      </c>
      <c r="AA6738" s="20" t="s">
        <v>10891</v>
      </c>
    </row>
    <row r="6739" spans="1:27" x14ac:dyDescent="0.25">
      <c r="A6739" s="28" t="s">
        <v>16437</v>
      </c>
      <c r="B6739" s="28" t="s">
        <v>90</v>
      </c>
      <c r="C6739" s="28" t="s">
        <v>91</v>
      </c>
      <c r="D6739" s="29">
        <v>6</v>
      </c>
      <c r="E6739" s="28">
        <v>83765</v>
      </c>
      <c r="F6739" s="28" t="s">
        <v>86</v>
      </c>
      <c r="G6739" s="30"/>
      <c r="H6739" s="28" t="s">
        <v>86</v>
      </c>
      <c r="I6739" s="30"/>
      <c r="J6739" s="20"/>
      <c r="K6739" s="21"/>
      <c r="L6739" s="20"/>
      <c r="M6739" s="21"/>
      <c r="T6739"/>
      <c r="V6739" s="20" t="s">
        <v>6486</v>
      </c>
      <c r="W6739" s="20" t="s">
        <v>6485</v>
      </c>
      <c r="X6739" s="20" t="s">
        <v>7200</v>
      </c>
      <c r="Y6739" s="19" t="s">
        <v>7199</v>
      </c>
      <c r="Z6739" s="20" t="s">
        <v>16438</v>
      </c>
      <c r="AA6739" s="20" t="s">
        <v>9095</v>
      </c>
    </row>
    <row r="6740" spans="1:27" x14ac:dyDescent="0.25">
      <c r="A6740" s="28" t="s">
        <v>16439</v>
      </c>
      <c r="B6740" s="28" t="s">
        <v>90</v>
      </c>
      <c r="C6740" s="28" t="s">
        <v>91</v>
      </c>
      <c r="D6740" s="29">
        <v>6</v>
      </c>
      <c r="E6740" s="28">
        <v>78924</v>
      </c>
      <c r="F6740" s="28" t="s">
        <v>86</v>
      </c>
      <c r="G6740" s="30"/>
      <c r="H6740" s="28" t="s">
        <v>86</v>
      </c>
      <c r="I6740" s="30"/>
      <c r="J6740" s="20"/>
      <c r="K6740" s="21"/>
      <c r="L6740" s="20"/>
      <c r="M6740" s="21"/>
      <c r="T6740"/>
      <c r="V6740" s="20" t="s">
        <v>6486</v>
      </c>
      <c r="W6740" s="20" t="s">
        <v>6485</v>
      </c>
      <c r="X6740" s="20" t="s">
        <v>7200</v>
      </c>
      <c r="Y6740" s="19" t="s">
        <v>7199</v>
      </c>
      <c r="Z6740" s="20" t="s">
        <v>16441</v>
      </c>
      <c r="AA6740" s="20" t="s">
        <v>16440</v>
      </c>
    </row>
    <row r="6741" spans="1:27" x14ac:dyDescent="0.25">
      <c r="A6741" s="28" t="s">
        <v>16442</v>
      </c>
      <c r="B6741" s="28" t="s">
        <v>90</v>
      </c>
      <c r="C6741" s="28" t="s">
        <v>91</v>
      </c>
      <c r="D6741" s="29">
        <v>6</v>
      </c>
      <c r="E6741" s="28">
        <v>83088</v>
      </c>
      <c r="F6741" s="28" t="s">
        <v>86</v>
      </c>
      <c r="G6741" s="30"/>
      <c r="H6741" s="28" t="s">
        <v>86</v>
      </c>
      <c r="I6741" s="30"/>
      <c r="J6741" s="20"/>
      <c r="K6741" s="21"/>
      <c r="L6741" s="20"/>
      <c r="M6741" s="21"/>
      <c r="T6741"/>
      <c r="V6741" s="20" t="s">
        <v>6486</v>
      </c>
      <c r="W6741" s="20" t="s">
        <v>6485</v>
      </c>
      <c r="X6741" s="20" t="s">
        <v>7200</v>
      </c>
      <c r="Y6741" s="19" t="s">
        <v>7199</v>
      </c>
      <c r="Z6741" s="20" t="s">
        <v>16444</v>
      </c>
      <c r="AA6741" s="20" t="s">
        <v>16443</v>
      </c>
    </row>
    <row r="6742" spans="1:27" x14ac:dyDescent="0.25">
      <c r="A6742" s="28" t="s">
        <v>16445</v>
      </c>
      <c r="B6742" s="28" t="s">
        <v>90</v>
      </c>
      <c r="C6742" s="28" t="s">
        <v>91</v>
      </c>
      <c r="D6742" s="29">
        <v>6</v>
      </c>
      <c r="E6742" s="28">
        <v>84420</v>
      </c>
      <c r="F6742" s="28" t="s">
        <v>86</v>
      </c>
      <c r="G6742" s="30"/>
      <c r="H6742" s="28" t="s">
        <v>86</v>
      </c>
      <c r="I6742" s="30"/>
      <c r="J6742" s="20"/>
      <c r="K6742" s="21"/>
      <c r="L6742" s="20"/>
      <c r="M6742" s="21"/>
      <c r="T6742"/>
      <c r="V6742" s="20" t="s">
        <v>6486</v>
      </c>
      <c r="W6742" s="20" t="s">
        <v>6485</v>
      </c>
      <c r="X6742" s="20" t="s">
        <v>7200</v>
      </c>
      <c r="Y6742" s="19" t="s">
        <v>7199</v>
      </c>
      <c r="Z6742" s="20" t="s">
        <v>16446</v>
      </c>
      <c r="AA6742" s="20" t="s">
        <v>8956</v>
      </c>
    </row>
    <row r="6743" spans="1:27" x14ac:dyDescent="0.25">
      <c r="A6743" s="28" t="s">
        <v>16447</v>
      </c>
      <c r="B6743" s="28" t="s">
        <v>90</v>
      </c>
      <c r="C6743" s="28" t="s">
        <v>91</v>
      </c>
      <c r="D6743" s="29">
        <v>6</v>
      </c>
      <c r="E6743" s="28">
        <v>80157</v>
      </c>
      <c r="F6743" s="28" t="s">
        <v>86</v>
      </c>
      <c r="G6743" s="30"/>
      <c r="H6743" s="28" t="s">
        <v>86</v>
      </c>
      <c r="I6743" s="30"/>
      <c r="J6743" s="20"/>
      <c r="K6743" s="21"/>
      <c r="L6743" s="20"/>
      <c r="M6743" s="21"/>
      <c r="T6743"/>
      <c r="V6743" s="20" t="s">
        <v>6486</v>
      </c>
      <c r="W6743" s="20" t="s">
        <v>6485</v>
      </c>
      <c r="X6743" s="20" t="s">
        <v>7200</v>
      </c>
      <c r="Y6743" s="19" t="s">
        <v>7199</v>
      </c>
      <c r="Z6743" s="20" t="s">
        <v>16449</v>
      </c>
      <c r="AA6743" s="20" t="s">
        <v>16448</v>
      </c>
    </row>
    <row r="6744" spans="1:27" x14ac:dyDescent="0.25">
      <c r="A6744" s="28" t="s">
        <v>16450</v>
      </c>
      <c r="B6744" s="28" t="s">
        <v>90</v>
      </c>
      <c r="C6744" s="28" t="s">
        <v>91</v>
      </c>
      <c r="D6744" s="29">
        <v>6</v>
      </c>
      <c r="E6744" s="28">
        <v>81594</v>
      </c>
      <c r="F6744" s="28" t="s">
        <v>86</v>
      </c>
      <c r="G6744" s="30"/>
      <c r="H6744" s="28" t="s">
        <v>86</v>
      </c>
      <c r="I6744" s="30"/>
      <c r="J6744" s="20"/>
      <c r="K6744" s="21"/>
      <c r="L6744" s="20"/>
      <c r="M6744" s="21"/>
      <c r="T6744"/>
      <c r="V6744" s="20" t="s">
        <v>6486</v>
      </c>
      <c r="W6744" s="20" t="s">
        <v>6485</v>
      </c>
      <c r="X6744" s="20" t="s">
        <v>7200</v>
      </c>
      <c r="Y6744" s="19" t="s">
        <v>7199</v>
      </c>
      <c r="Z6744" s="20" t="s">
        <v>16452</v>
      </c>
      <c r="AA6744" s="20" t="s">
        <v>16451</v>
      </c>
    </row>
    <row r="6745" spans="1:27" x14ac:dyDescent="0.25">
      <c r="A6745" s="28" t="s">
        <v>16453</v>
      </c>
      <c r="B6745" s="28" t="s">
        <v>90</v>
      </c>
      <c r="C6745" s="28" t="s">
        <v>91</v>
      </c>
      <c r="D6745" s="29">
        <v>6</v>
      </c>
      <c r="E6745" s="28">
        <v>88471</v>
      </c>
      <c r="F6745" s="28" t="s">
        <v>86</v>
      </c>
      <c r="G6745" s="30"/>
      <c r="H6745" s="28" t="s">
        <v>86</v>
      </c>
      <c r="I6745" s="30"/>
      <c r="J6745" s="20"/>
      <c r="K6745" s="21"/>
      <c r="L6745" s="20"/>
      <c r="M6745" s="21"/>
      <c r="T6745"/>
      <c r="V6745" s="20" t="s">
        <v>6486</v>
      </c>
      <c r="W6745" s="20" t="s">
        <v>6485</v>
      </c>
      <c r="X6745" s="20" t="s">
        <v>7200</v>
      </c>
      <c r="Y6745" s="19" t="s">
        <v>7199</v>
      </c>
      <c r="Z6745" s="20" t="s">
        <v>16455</v>
      </c>
      <c r="AA6745" s="20" t="s">
        <v>16454</v>
      </c>
    </row>
    <row r="6746" spans="1:27" x14ac:dyDescent="0.25">
      <c r="A6746" s="28" t="s">
        <v>16456</v>
      </c>
      <c r="B6746" s="28" t="s">
        <v>90</v>
      </c>
      <c r="C6746" s="28" t="s">
        <v>91</v>
      </c>
      <c r="D6746" s="29">
        <v>6</v>
      </c>
      <c r="E6746" s="28">
        <v>78538</v>
      </c>
      <c r="F6746" s="28" t="s">
        <v>86</v>
      </c>
      <c r="G6746" s="30"/>
      <c r="H6746" s="28" t="s">
        <v>86</v>
      </c>
      <c r="I6746" s="30"/>
      <c r="J6746" s="20"/>
      <c r="K6746" s="21"/>
      <c r="L6746" s="20"/>
      <c r="M6746" s="21"/>
      <c r="T6746"/>
      <c r="V6746" s="20" t="s">
        <v>6486</v>
      </c>
      <c r="W6746" s="20" t="s">
        <v>6485</v>
      </c>
      <c r="X6746" s="20" t="s">
        <v>7202</v>
      </c>
      <c r="Y6746" s="19" t="s">
        <v>7201</v>
      </c>
      <c r="Z6746" s="20" t="s">
        <v>16458</v>
      </c>
      <c r="AA6746" s="20" t="s">
        <v>16457</v>
      </c>
    </row>
    <row r="6747" spans="1:27" x14ac:dyDescent="0.25">
      <c r="A6747" s="28" t="s">
        <v>16459</v>
      </c>
      <c r="B6747" s="28" t="s">
        <v>90</v>
      </c>
      <c r="C6747" s="28" t="s">
        <v>91</v>
      </c>
      <c r="D6747" s="29">
        <v>6</v>
      </c>
      <c r="E6747" s="28">
        <v>82912</v>
      </c>
      <c r="F6747" s="28" t="s">
        <v>86</v>
      </c>
      <c r="G6747" s="30"/>
      <c r="H6747" s="28" t="s">
        <v>86</v>
      </c>
      <c r="I6747" s="30"/>
      <c r="J6747" s="20"/>
      <c r="K6747" s="21"/>
      <c r="L6747" s="20"/>
      <c r="M6747" s="21"/>
      <c r="T6747"/>
      <c r="V6747" s="20" t="s">
        <v>6486</v>
      </c>
      <c r="W6747" s="20" t="s">
        <v>6485</v>
      </c>
      <c r="X6747" s="20" t="s">
        <v>7202</v>
      </c>
      <c r="Y6747" s="19" t="s">
        <v>7201</v>
      </c>
      <c r="Z6747" s="20" t="s">
        <v>16461</v>
      </c>
      <c r="AA6747" s="20" t="s">
        <v>16460</v>
      </c>
    </row>
    <row r="6748" spans="1:27" x14ac:dyDescent="0.25">
      <c r="A6748" s="28" t="s">
        <v>16462</v>
      </c>
      <c r="B6748" s="28" t="s">
        <v>90</v>
      </c>
      <c r="C6748" s="28" t="s">
        <v>91</v>
      </c>
      <c r="D6748" s="29">
        <v>6</v>
      </c>
      <c r="E6748" s="28">
        <v>87071</v>
      </c>
      <c r="F6748" s="28" t="s">
        <v>86</v>
      </c>
      <c r="G6748" s="30"/>
      <c r="H6748" s="28" t="s">
        <v>86</v>
      </c>
      <c r="I6748" s="30"/>
      <c r="J6748" s="20"/>
      <c r="K6748" s="21"/>
      <c r="L6748" s="20"/>
      <c r="M6748" s="21"/>
      <c r="T6748"/>
      <c r="V6748" s="20" t="s">
        <v>6486</v>
      </c>
      <c r="W6748" s="20" t="s">
        <v>6485</v>
      </c>
      <c r="X6748" s="20" t="s">
        <v>7202</v>
      </c>
      <c r="Y6748" s="19" t="s">
        <v>7201</v>
      </c>
      <c r="Z6748" s="20" t="s">
        <v>16464</v>
      </c>
      <c r="AA6748" s="20" t="s">
        <v>16463</v>
      </c>
    </row>
    <row r="6749" spans="1:27" x14ac:dyDescent="0.25">
      <c r="A6749" s="28" t="s">
        <v>16465</v>
      </c>
      <c r="B6749" s="28" t="s">
        <v>90</v>
      </c>
      <c r="C6749" s="28" t="s">
        <v>91</v>
      </c>
      <c r="D6749" s="29">
        <v>6</v>
      </c>
      <c r="E6749" s="28">
        <v>79801</v>
      </c>
      <c r="F6749" s="28" t="s">
        <v>86</v>
      </c>
      <c r="G6749" s="30"/>
      <c r="H6749" s="28" t="s">
        <v>86</v>
      </c>
      <c r="I6749" s="30"/>
      <c r="J6749" s="20"/>
      <c r="K6749" s="21"/>
      <c r="L6749" s="20"/>
      <c r="M6749" s="21"/>
      <c r="T6749"/>
      <c r="V6749" s="20" t="s">
        <v>6486</v>
      </c>
      <c r="W6749" s="20" t="s">
        <v>6485</v>
      </c>
      <c r="X6749" s="20" t="s">
        <v>7202</v>
      </c>
      <c r="Y6749" s="19" t="s">
        <v>7201</v>
      </c>
      <c r="Z6749" s="20" t="s">
        <v>16467</v>
      </c>
      <c r="AA6749" s="20" t="s">
        <v>16466</v>
      </c>
    </row>
    <row r="6750" spans="1:27" x14ac:dyDescent="0.25">
      <c r="A6750" s="28" t="s">
        <v>16468</v>
      </c>
      <c r="B6750" s="28" t="s">
        <v>90</v>
      </c>
      <c r="C6750" s="28" t="s">
        <v>91</v>
      </c>
      <c r="D6750" s="29">
        <v>6</v>
      </c>
      <c r="E6750" s="28">
        <v>84065</v>
      </c>
      <c r="F6750" s="28" t="s">
        <v>86</v>
      </c>
      <c r="G6750" s="30"/>
      <c r="H6750" s="28" t="s">
        <v>86</v>
      </c>
      <c r="I6750" s="30"/>
      <c r="J6750" s="20"/>
      <c r="K6750" s="21"/>
      <c r="L6750" s="20"/>
      <c r="M6750" s="21"/>
      <c r="T6750"/>
      <c r="V6750" s="20" t="s">
        <v>6486</v>
      </c>
      <c r="W6750" s="20" t="s">
        <v>6485</v>
      </c>
      <c r="X6750" s="20" t="s">
        <v>7202</v>
      </c>
      <c r="Y6750" s="19" t="s">
        <v>7201</v>
      </c>
      <c r="Z6750" s="20" t="s">
        <v>16470</v>
      </c>
      <c r="AA6750" s="20" t="s">
        <v>16469</v>
      </c>
    </row>
    <row r="6751" spans="1:27" x14ac:dyDescent="0.25">
      <c r="A6751" s="28" t="s">
        <v>16471</v>
      </c>
      <c r="B6751" s="28" t="s">
        <v>90</v>
      </c>
      <c r="C6751" s="28" t="s">
        <v>91</v>
      </c>
      <c r="D6751" s="29">
        <v>6</v>
      </c>
      <c r="E6751" s="28">
        <v>88301</v>
      </c>
      <c r="F6751" s="28" t="s">
        <v>86</v>
      </c>
      <c r="G6751" s="30"/>
      <c r="H6751" s="28" t="s">
        <v>86</v>
      </c>
      <c r="I6751" s="30"/>
      <c r="J6751" s="20"/>
      <c r="K6751" s="21"/>
      <c r="L6751" s="20"/>
      <c r="M6751" s="21"/>
      <c r="T6751"/>
      <c r="V6751" s="20" t="s">
        <v>6486</v>
      </c>
      <c r="W6751" s="20" t="s">
        <v>6485</v>
      </c>
      <c r="X6751" s="20" t="s">
        <v>7202</v>
      </c>
      <c r="Y6751" s="19" t="s">
        <v>7201</v>
      </c>
      <c r="Z6751" s="20" t="s">
        <v>16473</v>
      </c>
      <c r="AA6751" s="20" t="s">
        <v>16472</v>
      </c>
    </row>
    <row r="6752" spans="1:27" x14ac:dyDescent="0.25">
      <c r="A6752" s="28" t="s">
        <v>16474</v>
      </c>
      <c r="B6752" s="28" t="s">
        <v>90</v>
      </c>
      <c r="C6752" s="28" t="s">
        <v>91</v>
      </c>
      <c r="D6752" s="29">
        <v>6</v>
      </c>
      <c r="E6752" s="28">
        <v>78208</v>
      </c>
      <c r="F6752" s="28" t="s">
        <v>86</v>
      </c>
      <c r="G6752" s="30"/>
      <c r="H6752" s="28" t="s">
        <v>86</v>
      </c>
      <c r="I6752" s="30"/>
      <c r="J6752" s="20"/>
      <c r="K6752" s="21"/>
      <c r="L6752" s="20"/>
      <c r="M6752" s="21"/>
      <c r="T6752"/>
      <c r="V6752" s="20" t="s">
        <v>6486</v>
      </c>
      <c r="W6752" s="20" t="s">
        <v>6485</v>
      </c>
      <c r="X6752" s="20" t="s">
        <v>7202</v>
      </c>
      <c r="Y6752" s="19" t="s">
        <v>7201</v>
      </c>
      <c r="Z6752" s="20" t="s">
        <v>16476</v>
      </c>
      <c r="AA6752" s="20" t="s">
        <v>16475</v>
      </c>
    </row>
    <row r="6753" spans="1:27" x14ac:dyDescent="0.25">
      <c r="A6753" s="28" t="s">
        <v>16477</v>
      </c>
      <c r="B6753" s="28" t="s">
        <v>90</v>
      </c>
      <c r="C6753" s="28" t="s">
        <v>91</v>
      </c>
      <c r="D6753" s="29">
        <v>6</v>
      </c>
      <c r="E6753" s="28">
        <v>85535</v>
      </c>
      <c r="F6753" s="28" t="s">
        <v>86</v>
      </c>
      <c r="G6753" s="30"/>
      <c r="H6753" s="28" t="s">
        <v>86</v>
      </c>
      <c r="I6753" s="30"/>
      <c r="J6753" s="20"/>
      <c r="K6753" s="21"/>
      <c r="L6753" s="20"/>
      <c r="M6753" s="21"/>
      <c r="T6753"/>
      <c r="V6753" s="20" t="s">
        <v>6486</v>
      </c>
      <c r="W6753" s="20" t="s">
        <v>6485</v>
      </c>
      <c r="X6753" s="20" t="s">
        <v>7202</v>
      </c>
      <c r="Y6753" s="19" t="s">
        <v>7201</v>
      </c>
      <c r="Z6753" s="20" t="s">
        <v>16479</v>
      </c>
      <c r="AA6753" s="20" t="s">
        <v>16478</v>
      </c>
    </row>
    <row r="6754" spans="1:27" x14ac:dyDescent="0.25">
      <c r="A6754" s="28" t="s">
        <v>16480</v>
      </c>
      <c r="B6754" s="28" t="s">
        <v>90</v>
      </c>
      <c r="C6754" s="28" t="s">
        <v>91</v>
      </c>
      <c r="D6754" s="29">
        <v>6</v>
      </c>
      <c r="E6754" s="28">
        <v>86866</v>
      </c>
      <c r="F6754" s="28" t="s">
        <v>86</v>
      </c>
      <c r="G6754" s="30"/>
      <c r="H6754" s="28" t="s">
        <v>86</v>
      </c>
      <c r="I6754" s="30"/>
      <c r="J6754" s="20"/>
      <c r="K6754" s="21"/>
      <c r="L6754" s="20"/>
      <c r="M6754" s="21"/>
      <c r="T6754"/>
      <c r="V6754" s="20" t="s">
        <v>6486</v>
      </c>
      <c r="W6754" s="20" t="s">
        <v>6485</v>
      </c>
      <c r="X6754" s="20" t="s">
        <v>7202</v>
      </c>
      <c r="Y6754" s="19" t="s">
        <v>7201</v>
      </c>
      <c r="Z6754" s="20" t="s">
        <v>16482</v>
      </c>
      <c r="AA6754" s="20" t="s">
        <v>16481</v>
      </c>
    </row>
    <row r="6755" spans="1:27" x14ac:dyDescent="0.25">
      <c r="A6755" s="28" t="s">
        <v>16483</v>
      </c>
      <c r="B6755" s="28" t="s">
        <v>90</v>
      </c>
      <c r="C6755" s="28" t="s">
        <v>91</v>
      </c>
      <c r="D6755" s="29">
        <v>6</v>
      </c>
      <c r="E6755" s="28">
        <v>82605</v>
      </c>
      <c r="F6755" s="28" t="s">
        <v>86</v>
      </c>
      <c r="G6755" s="30"/>
      <c r="H6755" s="28" t="s">
        <v>86</v>
      </c>
      <c r="I6755" s="30"/>
      <c r="J6755" s="20"/>
      <c r="K6755" s="21"/>
      <c r="L6755" s="20"/>
      <c r="M6755" s="21"/>
      <c r="T6755"/>
      <c r="V6755" s="20" t="s">
        <v>6486</v>
      </c>
      <c r="W6755" s="20" t="s">
        <v>6485</v>
      </c>
      <c r="X6755" s="20" t="s">
        <v>7202</v>
      </c>
      <c r="Y6755" s="19" t="s">
        <v>7201</v>
      </c>
      <c r="Z6755" s="20" t="s">
        <v>16485</v>
      </c>
      <c r="AA6755" s="20" t="s">
        <v>16484</v>
      </c>
    </row>
    <row r="6756" spans="1:27" x14ac:dyDescent="0.25">
      <c r="A6756" s="28" t="s">
        <v>16486</v>
      </c>
      <c r="B6756" s="28" t="s">
        <v>90</v>
      </c>
      <c r="C6756" s="28" t="s">
        <v>91</v>
      </c>
      <c r="D6756" s="29">
        <v>6</v>
      </c>
      <c r="E6756" s="28">
        <v>84066</v>
      </c>
      <c r="F6756" s="28" t="s">
        <v>86</v>
      </c>
      <c r="G6756" s="30"/>
      <c r="H6756" s="28" t="s">
        <v>86</v>
      </c>
      <c r="I6756" s="30"/>
      <c r="J6756" s="20"/>
      <c r="K6756" s="21"/>
      <c r="L6756" s="20"/>
      <c r="M6756" s="21"/>
      <c r="T6756"/>
      <c r="V6756" s="20" t="s">
        <v>6486</v>
      </c>
      <c r="W6756" s="20" t="s">
        <v>6485</v>
      </c>
      <c r="X6756" s="20" t="s">
        <v>7202</v>
      </c>
      <c r="Y6756" s="19" t="s">
        <v>7201</v>
      </c>
      <c r="Z6756" s="20" t="s">
        <v>16488</v>
      </c>
      <c r="AA6756" s="20" t="s">
        <v>16487</v>
      </c>
    </row>
    <row r="6757" spans="1:27" x14ac:dyDescent="0.25">
      <c r="A6757" s="28" t="s">
        <v>16489</v>
      </c>
      <c r="B6757" s="28" t="s">
        <v>90</v>
      </c>
      <c r="C6757" s="28" t="s">
        <v>91</v>
      </c>
      <c r="D6757" s="29">
        <v>6</v>
      </c>
      <c r="E6757" s="28">
        <v>87736</v>
      </c>
      <c r="F6757" s="28" t="s">
        <v>86</v>
      </c>
      <c r="G6757" s="30"/>
      <c r="H6757" s="28" t="s">
        <v>86</v>
      </c>
      <c r="I6757" s="30"/>
      <c r="J6757" s="20"/>
      <c r="K6757" s="21"/>
      <c r="L6757" s="20"/>
      <c r="M6757" s="21"/>
      <c r="T6757"/>
      <c r="V6757" s="20" t="s">
        <v>6486</v>
      </c>
      <c r="W6757" s="20" t="s">
        <v>6485</v>
      </c>
      <c r="X6757" s="20" t="s">
        <v>7204</v>
      </c>
      <c r="Y6757" s="19" t="s">
        <v>7203</v>
      </c>
      <c r="Z6757" s="20" t="s">
        <v>16491</v>
      </c>
      <c r="AA6757" s="20" t="s">
        <v>16490</v>
      </c>
    </row>
    <row r="6758" spans="1:27" x14ac:dyDescent="0.25">
      <c r="A6758" s="28" t="s">
        <v>16492</v>
      </c>
      <c r="B6758" s="28" t="s">
        <v>90</v>
      </c>
      <c r="C6758" s="28" t="s">
        <v>91</v>
      </c>
      <c r="D6758" s="29">
        <v>6</v>
      </c>
      <c r="E6758" s="28">
        <v>80680</v>
      </c>
      <c r="F6758" s="28" t="s">
        <v>86</v>
      </c>
      <c r="G6758" s="30"/>
      <c r="H6758" s="28" t="s">
        <v>86</v>
      </c>
      <c r="I6758" s="30"/>
      <c r="J6758" s="20"/>
      <c r="K6758" s="21"/>
      <c r="L6758" s="20"/>
      <c r="M6758" s="21"/>
      <c r="T6758"/>
      <c r="V6758" s="20" t="s">
        <v>6486</v>
      </c>
      <c r="W6758" s="20" t="s">
        <v>6485</v>
      </c>
      <c r="X6758" s="20" t="s">
        <v>7204</v>
      </c>
      <c r="Y6758" s="19" t="s">
        <v>7203</v>
      </c>
      <c r="Z6758" s="20" t="s">
        <v>16493</v>
      </c>
      <c r="AA6758" s="20" t="s">
        <v>7933</v>
      </c>
    </row>
    <row r="6759" spans="1:27" x14ac:dyDescent="0.25">
      <c r="A6759" s="28" t="s">
        <v>16494</v>
      </c>
      <c r="B6759" s="28" t="s">
        <v>90</v>
      </c>
      <c r="C6759" s="28" t="s">
        <v>91</v>
      </c>
      <c r="D6759" s="29">
        <v>6</v>
      </c>
      <c r="E6759" s="28">
        <v>84975</v>
      </c>
      <c r="F6759" s="28" t="s">
        <v>86</v>
      </c>
      <c r="G6759" s="30"/>
      <c r="H6759" s="28" t="s">
        <v>86</v>
      </c>
      <c r="I6759" s="30"/>
      <c r="J6759" s="20"/>
      <c r="K6759" s="21"/>
      <c r="L6759" s="20"/>
      <c r="M6759" s="21"/>
      <c r="T6759"/>
      <c r="V6759" s="20" t="s">
        <v>6486</v>
      </c>
      <c r="W6759" s="20" t="s">
        <v>6485</v>
      </c>
      <c r="X6759" s="20" t="s">
        <v>7204</v>
      </c>
      <c r="Y6759" s="19" t="s">
        <v>7203</v>
      </c>
      <c r="Z6759" s="20" t="s">
        <v>16496</v>
      </c>
      <c r="AA6759" s="20" t="s">
        <v>16495</v>
      </c>
    </row>
    <row r="6760" spans="1:27" x14ac:dyDescent="0.25">
      <c r="A6760" s="28" t="s">
        <v>16497</v>
      </c>
      <c r="B6760" s="28" t="s">
        <v>90</v>
      </c>
      <c r="C6760" s="28" t="s">
        <v>91</v>
      </c>
      <c r="D6760" s="29">
        <v>6</v>
      </c>
      <c r="E6760" s="28">
        <v>86369</v>
      </c>
      <c r="F6760" s="28" t="s">
        <v>86</v>
      </c>
      <c r="G6760" s="30"/>
      <c r="H6760" s="28" t="s">
        <v>86</v>
      </c>
      <c r="I6760" s="30"/>
      <c r="J6760" s="20"/>
      <c r="K6760" s="21"/>
      <c r="L6760" s="20"/>
      <c r="M6760" s="21"/>
      <c r="T6760"/>
      <c r="V6760" s="20" t="s">
        <v>6486</v>
      </c>
      <c r="W6760" s="20" t="s">
        <v>6485</v>
      </c>
      <c r="X6760" s="20" t="s">
        <v>7204</v>
      </c>
      <c r="Y6760" s="19" t="s">
        <v>7203</v>
      </c>
      <c r="Z6760" s="20" t="s">
        <v>16499</v>
      </c>
      <c r="AA6760" s="20" t="s">
        <v>16498</v>
      </c>
    </row>
    <row r="6761" spans="1:27" x14ac:dyDescent="0.25">
      <c r="A6761" s="28" t="s">
        <v>16500</v>
      </c>
      <c r="B6761" s="28" t="s">
        <v>90</v>
      </c>
      <c r="C6761" s="28" t="s">
        <v>91</v>
      </c>
      <c r="D6761" s="29">
        <v>6</v>
      </c>
      <c r="E6761" s="28">
        <v>82263</v>
      </c>
      <c r="F6761" s="28" t="s">
        <v>86</v>
      </c>
      <c r="G6761" s="30"/>
      <c r="H6761" s="28" t="s">
        <v>86</v>
      </c>
      <c r="I6761" s="30"/>
      <c r="J6761" s="20"/>
      <c r="K6761" s="21"/>
      <c r="L6761" s="20"/>
      <c r="M6761" s="21"/>
      <c r="T6761"/>
      <c r="V6761" s="20" t="s">
        <v>6486</v>
      </c>
      <c r="W6761" s="20" t="s">
        <v>6485</v>
      </c>
      <c r="X6761" s="20" t="s">
        <v>7204</v>
      </c>
      <c r="Y6761" s="19" t="s">
        <v>7203</v>
      </c>
      <c r="Z6761" s="20" t="s">
        <v>16501</v>
      </c>
      <c r="AA6761" s="20" t="s">
        <v>9291</v>
      </c>
    </row>
    <row r="6762" spans="1:27" x14ac:dyDescent="0.25">
      <c r="A6762" s="28" t="s">
        <v>16502</v>
      </c>
      <c r="B6762" s="28" t="s">
        <v>90</v>
      </c>
      <c r="C6762" s="28" t="s">
        <v>91</v>
      </c>
      <c r="D6762" s="29">
        <v>6</v>
      </c>
      <c r="E6762" s="28">
        <v>83720</v>
      </c>
      <c r="F6762" s="28" t="s">
        <v>86</v>
      </c>
      <c r="G6762" s="30"/>
      <c r="H6762" s="28" t="s">
        <v>86</v>
      </c>
      <c r="I6762" s="30"/>
      <c r="J6762" s="20"/>
      <c r="K6762" s="21"/>
      <c r="L6762" s="20"/>
      <c r="M6762" s="21"/>
      <c r="T6762"/>
      <c r="V6762" s="20" t="s">
        <v>6486</v>
      </c>
      <c r="W6762" s="20" t="s">
        <v>6485</v>
      </c>
      <c r="X6762" s="20" t="s">
        <v>7204</v>
      </c>
      <c r="Y6762" s="19" t="s">
        <v>7203</v>
      </c>
      <c r="Z6762" s="20" t="s">
        <v>16504</v>
      </c>
      <c r="AA6762" s="20" t="s">
        <v>16503</v>
      </c>
    </row>
    <row r="6763" spans="1:27" x14ac:dyDescent="0.25">
      <c r="A6763" s="28" t="s">
        <v>16505</v>
      </c>
      <c r="B6763" s="28" t="s">
        <v>90</v>
      </c>
      <c r="C6763" s="28" t="s">
        <v>91</v>
      </c>
      <c r="D6763" s="29">
        <v>6</v>
      </c>
      <c r="E6763" s="28">
        <v>79688</v>
      </c>
      <c r="F6763" s="28" t="s">
        <v>86</v>
      </c>
      <c r="G6763" s="30"/>
      <c r="H6763" s="28" t="s">
        <v>86</v>
      </c>
      <c r="I6763" s="30"/>
      <c r="J6763" s="20"/>
      <c r="K6763" s="21"/>
      <c r="L6763" s="20"/>
      <c r="M6763" s="21"/>
      <c r="T6763"/>
      <c r="V6763" s="20" t="s">
        <v>6486</v>
      </c>
      <c r="W6763" s="20" t="s">
        <v>6485</v>
      </c>
      <c r="X6763" s="20" t="s">
        <v>7204</v>
      </c>
      <c r="Y6763" s="19" t="s">
        <v>7203</v>
      </c>
      <c r="Z6763" s="20" t="s">
        <v>16506</v>
      </c>
      <c r="AA6763" s="20" t="s">
        <v>9294</v>
      </c>
    </row>
    <row r="6764" spans="1:27" x14ac:dyDescent="0.25">
      <c r="A6764" s="28" t="s">
        <v>16507</v>
      </c>
      <c r="B6764" s="28" t="s">
        <v>90</v>
      </c>
      <c r="C6764" s="28" t="s">
        <v>91</v>
      </c>
      <c r="D6764" s="29">
        <v>6</v>
      </c>
      <c r="E6764" s="28">
        <v>81026</v>
      </c>
      <c r="F6764" s="28" t="s">
        <v>86</v>
      </c>
      <c r="G6764" s="30"/>
      <c r="H6764" s="28" t="s">
        <v>86</v>
      </c>
      <c r="I6764" s="30"/>
      <c r="J6764" s="20"/>
      <c r="K6764" s="21"/>
      <c r="L6764" s="20"/>
      <c r="M6764" s="21"/>
      <c r="T6764"/>
      <c r="V6764" s="20" t="s">
        <v>6486</v>
      </c>
      <c r="W6764" s="20" t="s">
        <v>6485</v>
      </c>
      <c r="X6764" s="20" t="s">
        <v>7204</v>
      </c>
      <c r="Y6764" s="19" t="s">
        <v>7203</v>
      </c>
      <c r="Z6764" s="20" t="s">
        <v>16509</v>
      </c>
      <c r="AA6764" s="20" t="s">
        <v>16508</v>
      </c>
    </row>
    <row r="6765" spans="1:27" x14ac:dyDescent="0.25">
      <c r="A6765" s="28" t="s">
        <v>16510</v>
      </c>
      <c r="B6765" s="28" t="s">
        <v>90</v>
      </c>
      <c r="C6765" s="28" t="s">
        <v>91</v>
      </c>
      <c r="D6765" s="29">
        <v>6</v>
      </c>
      <c r="E6765" s="28">
        <v>84502</v>
      </c>
      <c r="F6765" s="28" t="s">
        <v>86</v>
      </c>
      <c r="G6765" s="30"/>
      <c r="H6765" s="28" t="s">
        <v>86</v>
      </c>
      <c r="I6765" s="30"/>
      <c r="J6765" s="20"/>
      <c r="K6765" s="21"/>
      <c r="L6765" s="20"/>
      <c r="M6765" s="21"/>
      <c r="T6765"/>
      <c r="V6765" s="20" t="s">
        <v>6486</v>
      </c>
      <c r="W6765" s="20" t="s">
        <v>6485</v>
      </c>
      <c r="X6765" s="20" t="s">
        <v>7204</v>
      </c>
      <c r="Y6765" s="19" t="s">
        <v>7203</v>
      </c>
      <c r="Z6765" s="20" t="s">
        <v>16512</v>
      </c>
      <c r="AA6765" s="20" t="s">
        <v>16511</v>
      </c>
    </row>
    <row r="6766" spans="1:27" x14ac:dyDescent="0.25">
      <c r="A6766" s="28" t="s">
        <v>16513</v>
      </c>
      <c r="B6766" s="28" t="s">
        <v>90</v>
      </c>
      <c r="C6766" s="28" t="s">
        <v>91</v>
      </c>
      <c r="D6766" s="29">
        <v>6</v>
      </c>
      <c r="E6766" s="28">
        <v>80290</v>
      </c>
      <c r="F6766" s="28" t="s">
        <v>86</v>
      </c>
      <c r="G6766" s="30"/>
      <c r="H6766" s="28" t="s">
        <v>86</v>
      </c>
      <c r="I6766" s="30"/>
      <c r="J6766" s="20"/>
      <c r="K6766" s="21"/>
      <c r="L6766" s="20"/>
      <c r="M6766" s="21"/>
      <c r="T6766"/>
      <c r="V6766" s="20" t="s">
        <v>6486</v>
      </c>
      <c r="W6766" s="20" t="s">
        <v>6485</v>
      </c>
      <c r="X6766" s="20" t="s">
        <v>7204</v>
      </c>
      <c r="Y6766" s="19" t="s">
        <v>7203</v>
      </c>
      <c r="Z6766" s="20" t="s">
        <v>16514</v>
      </c>
      <c r="AA6766" s="20" t="s">
        <v>9646</v>
      </c>
    </row>
    <row r="6767" spans="1:27" x14ac:dyDescent="0.25">
      <c r="A6767" s="28" t="s">
        <v>16515</v>
      </c>
      <c r="B6767" s="28" t="s">
        <v>90</v>
      </c>
      <c r="C6767" s="28" t="s">
        <v>91</v>
      </c>
      <c r="D6767" s="29">
        <v>6</v>
      </c>
      <c r="E6767" s="28">
        <v>81518</v>
      </c>
      <c r="F6767" s="28" t="s">
        <v>86</v>
      </c>
      <c r="G6767" s="30"/>
      <c r="H6767" s="28" t="s">
        <v>86</v>
      </c>
      <c r="I6767" s="30"/>
      <c r="J6767" s="20"/>
      <c r="K6767" s="21"/>
      <c r="L6767" s="20"/>
      <c r="M6767" s="21"/>
      <c r="T6767"/>
      <c r="V6767" s="20" t="s">
        <v>6486</v>
      </c>
      <c r="W6767" s="20" t="s">
        <v>6485</v>
      </c>
      <c r="X6767" s="20" t="s">
        <v>7204</v>
      </c>
      <c r="Y6767" s="19" t="s">
        <v>7203</v>
      </c>
      <c r="Z6767" s="20" t="s">
        <v>16517</v>
      </c>
      <c r="AA6767" s="20" t="s">
        <v>16516</v>
      </c>
    </row>
    <row r="6768" spans="1:27" x14ac:dyDescent="0.25">
      <c r="A6768" s="28" t="s">
        <v>16518</v>
      </c>
      <c r="B6768" s="28" t="s">
        <v>90</v>
      </c>
      <c r="C6768" s="28" t="s">
        <v>91</v>
      </c>
      <c r="D6768" s="29">
        <v>6</v>
      </c>
      <c r="E6768" s="28">
        <v>88606</v>
      </c>
      <c r="F6768" s="28" t="s">
        <v>86</v>
      </c>
      <c r="G6768" s="30"/>
      <c r="H6768" s="28" t="s">
        <v>86</v>
      </c>
      <c r="I6768" s="30"/>
      <c r="J6768" s="20"/>
      <c r="K6768" s="21"/>
      <c r="L6768" s="20"/>
      <c r="M6768" s="21"/>
      <c r="T6768"/>
      <c r="V6768" s="20" t="s">
        <v>6486</v>
      </c>
      <c r="W6768" s="20" t="s">
        <v>6485</v>
      </c>
      <c r="X6768" s="20" t="s">
        <v>7204</v>
      </c>
      <c r="Y6768" s="19" t="s">
        <v>7203</v>
      </c>
      <c r="Z6768" s="20" t="s">
        <v>16520</v>
      </c>
      <c r="AA6768" s="20" t="s">
        <v>16519</v>
      </c>
    </row>
    <row r="6769" spans="1:27" x14ac:dyDescent="0.25">
      <c r="A6769" s="28" t="s">
        <v>16521</v>
      </c>
      <c r="B6769" s="28" t="s">
        <v>90</v>
      </c>
      <c r="C6769" s="28" t="s">
        <v>91</v>
      </c>
      <c r="D6769" s="29">
        <v>6</v>
      </c>
      <c r="E6769" s="28">
        <v>78614</v>
      </c>
      <c r="F6769" s="28" t="s">
        <v>86</v>
      </c>
      <c r="G6769" s="30"/>
      <c r="H6769" s="28" t="s">
        <v>86</v>
      </c>
      <c r="I6769" s="30"/>
      <c r="J6769" s="20"/>
      <c r="K6769" s="21"/>
      <c r="L6769" s="20"/>
      <c r="M6769" s="21"/>
      <c r="T6769"/>
      <c r="V6769" s="20" t="s">
        <v>6486</v>
      </c>
      <c r="W6769" s="20" t="s">
        <v>6485</v>
      </c>
      <c r="X6769" s="20" t="s">
        <v>7204</v>
      </c>
      <c r="Y6769" s="19" t="s">
        <v>7203</v>
      </c>
      <c r="Z6769" s="20" t="s">
        <v>16523</v>
      </c>
      <c r="AA6769" s="20" t="s">
        <v>16522</v>
      </c>
    </row>
    <row r="6770" spans="1:27" x14ac:dyDescent="0.25">
      <c r="A6770" s="28" t="s">
        <v>16524</v>
      </c>
      <c r="B6770" s="28" t="s">
        <v>90</v>
      </c>
      <c r="C6770" s="28" t="s">
        <v>91</v>
      </c>
      <c r="D6770" s="29">
        <v>6</v>
      </c>
      <c r="E6770" s="28">
        <v>82752</v>
      </c>
      <c r="F6770" s="28" t="s">
        <v>86</v>
      </c>
      <c r="G6770" s="30"/>
      <c r="H6770" s="28" t="s">
        <v>86</v>
      </c>
      <c r="I6770" s="30"/>
      <c r="J6770" s="20"/>
      <c r="K6770" s="21"/>
      <c r="L6770" s="20"/>
      <c r="M6770" s="21"/>
      <c r="T6770"/>
      <c r="V6770" s="20" t="s">
        <v>6486</v>
      </c>
      <c r="W6770" s="20" t="s">
        <v>6485</v>
      </c>
      <c r="X6770" s="20" t="s">
        <v>7204</v>
      </c>
      <c r="Y6770" s="19" t="s">
        <v>7203</v>
      </c>
      <c r="Z6770" s="20" t="s">
        <v>16526</v>
      </c>
      <c r="AA6770" s="20" t="s">
        <v>16525</v>
      </c>
    </row>
    <row r="6771" spans="1:27" x14ac:dyDescent="0.25">
      <c r="A6771" s="28" t="s">
        <v>16527</v>
      </c>
      <c r="B6771" s="28" t="s">
        <v>90</v>
      </c>
      <c r="C6771" s="28" t="s">
        <v>91</v>
      </c>
      <c r="D6771" s="29">
        <v>6</v>
      </c>
      <c r="E6771" s="28">
        <v>87119</v>
      </c>
      <c r="F6771" s="28" t="s">
        <v>86</v>
      </c>
      <c r="G6771" s="30"/>
      <c r="H6771" s="28" t="s">
        <v>86</v>
      </c>
      <c r="I6771" s="30"/>
      <c r="J6771" s="20"/>
      <c r="K6771" s="21"/>
      <c r="L6771" s="20"/>
      <c r="M6771" s="21"/>
      <c r="T6771"/>
      <c r="V6771" s="20" t="s">
        <v>6486</v>
      </c>
      <c r="W6771" s="20" t="s">
        <v>6485</v>
      </c>
      <c r="X6771" s="20" t="s">
        <v>7204</v>
      </c>
      <c r="Y6771" s="19" t="s">
        <v>7203</v>
      </c>
      <c r="Z6771" s="20" t="s">
        <v>16529</v>
      </c>
      <c r="AA6771" s="20" t="s">
        <v>16528</v>
      </c>
    </row>
    <row r="6772" spans="1:27" x14ac:dyDescent="0.25">
      <c r="A6772" s="28" t="s">
        <v>16530</v>
      </c>
      <c r="B6772" s="28" t="s">
        <v>90</v>
      </c>
      <c r="C6772" s="28" t="s">
        <v>91</v>
      </c>
      <c r="D6772" s="29">
        <v>6</v>
      </c>
      <c r="E6772" s="28">
        <v>80116</v>
      </c>
      <c r="F6772" s="28" t="s">
        <v>86</v>
      </c>
      <c r="G6772" s="30"/>
      <c r="H6772" s="28" t="s">
        <v>86</v>
      </c>
      <c r="I6772" s="30"/>
      <c r="J6772" s="20"/>
      <c r="K6772" s="21"/>
      <c r="L6772" s="20"/>
      <c r="M6772" s="21"/>
      <c r="T6772"/>
      <c r="V6772" s="20" t="s">
        <v>6486</v>
      </c>
      <c r="W6772" s="20" t="s">
        <v>6485</v>
      </c>
      <c r="X6772" s="20" t="s">
        <v>7204</v>
      </c>
      <c r="Y6772" s="19" t="s">
        <v>7203</v>
      </c>
      <c r="Z6772" s="20" t="s">
        <v>16532</v>
      </c>
      <c r="AA6772" s="20" t="s">
        <v>16531</v>
      </c>
    </row>
    <row r="6773" spans="1:27" x14ac:dyDescent="0.25">
      <c r="A6773" s="28" t="s">
        <v>16533</v>
      </c>
      <c r="B6773" s="28" t="s">
        <v>90</v>
      </c>
      <c r="C6773" s="28" t="s">
        <v>91</v>
      </c>
      <c r="D6773" s="29">
        <v>6</v>
      </c>
      <c r="E6773" s="28">
        <v>84679</v>
      </c>
      <c r="F6773" s="28" t="s">
        <v>86</v>
      </c>
      <c r="G6773" s="30"/>
      <c r="H6773" s="28" t="s">
        <v>86</v>
      </c>
      <c r="I6773" s="30"/>
      <c r="J6773" s="20"/>
      <c r="K6773" s="21"/>
      <c r="L6773" s="20"/>
      <c r="M6773" s="21"/>
      <c r="T6773"/>
      <c r="V6773" s="20" t="s">
        <v>6486</v>
      </c>
      <c r="W6773" s="20" t="s">
        <v>6485</v>
      </c>
      <c r="X6773" s="20" t="s">
        <v>7204</v>
      </c>
      <c r="Y6773" s="19" t="s">
        <v>7203</v>
      </c>
      <c r="Z6773" s="20" t="s">
        <v>16535</v>
      </c>
      <c r="AA6773" s="20" t="s">
        <v>16534</v>
      </c>
    </row>
    <row r="6774" spans="1:27" x14ac:dyDescent="0.25">
      <c r="A6774" s="28" t="s">
        <v>16536</v>
      </c>
      <c r="B6774" s="28" t="s">
        <v>90</v>
      </c>
      <c r="C6774" s="28" t="s">
        <v>91</v>
      </c>
      <c r="D6774" s="29">
        <v>6</v>
      </c>
      <c r="E6774" s="28">
        <v>88947</v>
      </c>
      <c r="F6774" s="28" t="s">
        <v>86</v>
      </c>
      <c r="G6774" s="30"/>
      <c r="H6774" s="28" t="s">
        <v>86</v>
      </c>
      <c r="I6774" s="30"/>
      <c r="J6774" s="20"/>
      <c r="K6774" s="21"/>
      <c r="L6774" s="20"/>
      <c r="M6774" s="21"/>
      <c r="T6774"/>
      <c r="V6774" s="20" t="s">
        <v>6486</v>
      </c>
      <c r="W6774" s="20" t="s">
        <v>6485</v>
      </c>
      <c r="X6774" s="20" t="s">
        <v>7204</v>
      </c>
      <c r="Y6774" s="19" t="s">
        <v>7203</v>
      </c>
      <c r="Z6774" s="20" t="s">
        <v>16538</v>
      </c>
      <c r="AA6774" s="20" t="s">
        <v>16537</v>
      </c>
    </row>
    <row r="6775" spans="1:27" x14ac:dyDescent="0.25">
      <c r="A6775" s="28" t="s">
        <v>16539</v>
      </c>
      <c r="B6775" s="28" t="s">
        <v>90</v>
      </c>
      <c r="C6775" s="28" t="s">
        <v>91</v>
      </c>
      <c r="D6775" s="29">
        <v>6</v>
      </c>
      <c r="E6775" s="28">
        <v>78969</v>
      </c>
      <c r="F6775" s="28" t="s">
        <v>86</v>
      </c>
      <c r="G6775" s="30"/>
      <c r="H6775" s="28" t="s">
        <v>86</v>
      </c>
      <c r="I6775" s="30"/>
      <c r="J6775" s="20"/>
      <c r="K6775" s="21"/>
      <c r="L6775" s="20"/>
      <c r="M6775" s="21"/>
      <c r="T6775"/>
      <c r="V6775" s="20" t="s">
        <v>6486</v>
      </c>
      <c r="W6775" s="20" t="s">
        <v>6485</v>
      </c>
      <c r="X6775" s="20" t="s">
        <v>7204</v>
      </c>
      <c r="Y6775" s="19" t="s">
        <v>7203</v>
      </c>
      <c r="Z6775" s="20" t="s">
        <v>16541</v>
      </c>
      <c r="AA6775" s="20" t="s">
        <v>16540</v>
      </c>
    </row>
    <row r="6776" spans="1:27" x14ac:dyDescent="0.25">
      <c r="A6776" s="28" t="s">
        <v>16542</v>
      </c>
      <c r="B6776" s="28" t="s">
        <v>90</v>
      </c>
      <c r="C6776" s="28" t="s">
        <v>91</v>
      </c>
      <c r="D6776" s="29">
        <v>6</v>
      </c>
      <c r="E6776" s="28">
        <v>85897</v>
      </c>
      <c r="F6776" s="28" t="s">
        <v>86</v>
      </c>
      <c r="G6776" s="30"/>
      <c r="H6776" s="28" t="s">
        <v>86</v>
      </c>
      <c r="I6776" s="30"/>
      <c r="J6776" s="20"/>
      <c r="K6776" s="21"/>
      <c r="L6776" s="20"/>
      <c r="M6776" s="21"/>
      <c r="T6776"/>
      <c r="V6776" s="20" t="s">
        <v>6486</v>
      </c>
      <c r="W6776" s="20" t="s">
        <v>6485</v>
      </c>
      <c r="X6776" s="20" t="s">
        <v>7204</v>
      </c>
      <c r="Y6776" s="19" t="s">
        <v>7203</v>
      </c>
      <c r="Z6776" s="20" t="s">
        <v>16544</v>
      </c>
      <c r="AA6776" s="20" t="s">
        <v>16543</v>
      </c>
    </row>
    <row r="6777" spans="1:27" x14ac:dyDescent="0.25">
      <c r="A6777" s="28" t="s">
        <v>16545</v>
      </c>
      <c r="B6777" s="28" t="s">
        <v>90</v>
      </c>
      <c r="C6777" s="28" t="s">
        <v>91</v>
      </c>
      <c r="D6777" s="29">
        <v>6</v>
      </c>
      <c r="E6777" s="28">
        <v>87642</v>
      </c>
      <c r="F6777" s="28" t="s">
        <v>86</v>
      </c>
      <c r="G6777" s="30"/>
      <c r="H6777" s="28" t="s">
        <v>86</v>
      </c>
      <c r="I6777" s="30"/>
      <c r="J6777" s="20"/>
      <c r="K6777" s="21"/>
      <c r="L6777" s="20"/>
      <c r="M6777" s="21"/>
      <c r="T6777"/>
      <c r="V6777" s="20" t="s">
        <v>6486</v>
      </c>
      <c r="W6777" s="20" t="s">
        <v>6485</v>
      </c>
      <c r="X6777" s="20" t="s">
        <v>7206</v>
      </c>
      <c r="Y6777" s="19" t="s">
        <v>7205</v>
      </c>
      <c r="Z6777" s="20" t="s">
        <v>16547</v>
      </c>
      <c r="AA6777" s="20" t="s">
        <v>16546</v>
      </c>
    </row>
    <row r="6778" spans="1:27" x14ac:dyDescent="0.25">
      <c r="A6778" s="28" t="s">
        <v>16548</v>
      </c>
      <c r="B6778" s="28" t="s">
        <v>90</v>
      </c>
      <c r="C6778" s="28" t="s">
        <v>91</v>
      </c>
      <c r="D6778" s="29">
        <v>6</v>
      </c>
      <c r="E6778" s="28">
        <v>83435</v>
      </c>
      <c r="F6778" s="28" t="s">
        <v>86</v>
      </c>
      <c r="G6778" s="30"/>
      <c r="H6778" s="28" t="s">
        <v>86</v>
      </c>
      <c r="I6778" s="30"/>
      <c r="J6778" s="20"/>
      <c r="K6778" s="21"/>
      <c r="L6778" s="20"/>
      <c r="M6778" s="21"/>
      <c r="T6778"/>
      <c r="V6778" s="20" t="s">
        <v>6486</v>
      </c>
      <c r="W6778" s="20" t="s">
        <v>6485</v>
      </c>
      <c r="X6778" s="20" t="s">
        <v>7206</v>
      </c>
      <c r="Y6778" s="19" t="s">
        <v>7205</v>
      </c>
      <c r="Z6778" s="20" t="s">
        <v>16550</v>
      </c>
      <c r="AA6778" s="20" t="s">
        <v>16549</v>
      </c>
    </row>
    <row r="6779" spans="1:27" x14ac:dyDescent="0.25">
      <c r="A6779" s="28" t="s">
        <v>16551</v>
      </c>
      <c r="B6779" s="28" t="s">
        <v>90</v>
      </c>
      <c r="C6779" s="28" t="s">
        <v>91</v>
      </c>
      <c r="D6779" s="29">
        <v>6</v>
      </c>
      <c r="E6779" s="28">
        <v>84715</v>
      </c>
      <c r="F6779" s="28" t="s">
        <v>86</v>
      </c>
      <c r="G6779" s="30"/>
      <c r="H6779" s="28" t="s">
        <v>86</v>
      </c>
      <c r="I6779" s="30"/>
      <c r="J6779" s="20"/>
      <c r="K6779" s="21"/>
      <c r="L6779" s="20"/>
      <c r="M6779" s="21"/>
      <c r="T6779"/>
      <c r="V6779" s="20" t="s">
        <v>6486</v>
      </c>
      <c r="W6779" s="20" t="s">
        <v>6485</v>
      </c>
      <c r="X6779" s="20" t="s">
        <v>7206</v>
      </c>
      <c r="Y6779" s="19" t="s">
        <v>7205</v>
      </c>
      <c r="Z6779" s="20" t="s">
        <v>16553</v>
      </c>
      <c r="AA6779" s="20" t="s">
        <v>16552</v>
      </c>
    </row>
    <row r="6780" spans="1:27" x14ac:dyDescent="0.25">
      <c r="A6780" s="28" t="s">
        <v>16554</v>
      </c>
      <c r="B6780" s="28" t="s">
        <v>90</v>
      </c>
      <c r="C6780" s="28" t="s">
        <v>91</v>
      </c>
      <c r="D6780" s="29">
        <v>6</v>
      </c>
      <c r="E6780" s="28">
        <v>88948</v>
      </c>
      <c r="F6780" s="28" t="s">
        <v>86</v>
      </c>
      <c r="G6780" s="30"/>
      <c r="H6780" s="28" t="s">
        <v>86</v>
      </c>
      <c r="I6780" s="30"/>
      <c r="J6780" s="20"/>
      <c r="K6780" s="21"/>
      <c r="L6780" s="20"/>
      <c r="M6780" s="21"/>
      <c r="T6780"/>
      <c r="V6780" s="20" t="s">
        <v>6486</v>
      </c>
      <c r="W6780" s="20" t="s">
        <v>6485</v>
      </c>
      <c r="X6780" s="20" t="s">
        <v>7206</v>
      </c>
      <c r="Y6780" s="19" t="s">
        <v>7205</v>
      </c>
      <c r="Z6780" s="20" t="s">
        <v>16556</v>
      </c>
      <c r="AA6780" s="20" t="s">
        <v>16555</v>
      </c>
    </row>
    <row r="6781" spans="1:27" x14ac:dyDescent="0.25">
      <c r="A6781" s="28" t="s">
        <v>16557</v>
      </c>
      <c r="B6781" s="28" t="s">
        <v>90</v>
      </c>
      <c r="C6781" s="28" t="s">
        <v>91</v>
      </c>
      <c r="D6781" s="29">
        <v>6</v>
      </c>
      <c r="E6781" s="28">
        <v>80729</v>
      </c>
      <c r="F6781" s="28" t="s">
        <v>86</v>
      </c>
      <c r="G6781" s="30"/>
      <c r="H6781" s="28" t="s">
        <v>86</v>
      </c>
      <c r="I6781" s="30"/>
      <c r="J6781" s="20"/>
      <c r="K6781" s="21"/>
      <c r="L6781" s="20"/>
      <c r="M6781" s="21"/>
      <c r="T6781"/>
      <c r="V6781" s="20" t="s">
        <v>6486</v>
      </c>
      <c r="W6781" s="20" t="s">
        <v>6485</v>
      </c>
      <c r="X6781" s="20" t="s">
        <v>7206</v>
      </c>
      <c r="Y6781" s="19" t="s">
        <v>7205</v>
      </c>
      <c r="Z6781" s="20" t="s">
        <v>16559</v>
      </c>
      <c r="AA6781" s="20" t="s">
        <v>16558</v>
      </c>
    </row>
    <row r="6782" spans="1:27" x14ac:dyDescent="0.25">
      <c r="A6782" s="28" t="s">
        <v>16560</v>
      </c>
      <c r="B6782" s="28" t="s">
        <v>90</v>
      </c>
      <c r="C6782" s="28" t="s">
        <v>91</v>
      </c>
      <c r="D6782" s="29">
        <v>6</v>
      </c>
      <c r="E6782" s="28">
        <v>84895</v>
      </c>
      <c r="F6782" s="28" t="s">
        <v>86</v>
      </c>
      <c r="G6782" s="30"/>
      <c r="H6782" s="28" t="s">
        <v>86</v>
      </c>
      <c r="I6782" s="30"/>
      <c r="J6782" s="20"/>
      <c r="K6782" s="21"/>
      <c r="L6782" s="20"/>
      <c r="M6782" s="21"/>
      <c r="T6782"/>
      <c r="V6782" s="20" t="s">
        <v>6486</v>
      </c>
      <c r="W6782" s="20" t="s">
        <v>6485</v>
      </c>
      <c r="X6782" s="20" t="s">
        <v>7206</v>
      </c>
      <c r="Y6782" s="19" t="s">
        <v>7205</v>
      </c>
      <c r="Z6782" s="20" t="s">
        <v>16562</v>
      </c>
      <c r="AA6782" s="20" t="s">
        <v>16561</v>
      </c>
    </row>
    <row r="6783" spans="1:27" x14ac:dyDescent="0.25">
      <c r="A6783" s="28" t="s">
        <v>16563</v>
      </c>
      <c r="B6783" s="28" t="s">
        <v>90</v>
      </c>
      <c r="C6783" s="28" t="s">
        <v>91</v>
      </c>
      <c r="D6783" s="29">
        <v>6</v>
      </c>
      <c r="E6783" s="28">
        <v>77948</v>
      </c>
      <c r="F6783" s="28" t="s">
        <v>86</v>
      </c>
      <c r="G6783" s="30"/>
      <c r="H6783" s="28" t="s">
        <v>86</v>
      </c>
      <c r="I6783" s="30"/>
      <c r="J6783" s="20"/>
      <c r="K6783" s="21"/>
      <c r="L6783" s="20"/>
      <c r="M6783" s="21"/>
      <c r="T6783"/>
      <c r="V6783" s="20" t="s">
        <v>6486</v>
      </c>
      <c r="W6783" s="20" t="s">
        <v>6485</v>
      </c>
      <c r="X6783" s="20" t="s">
        <v>7206</v>
      </c>
      <c r="Y6783" s="19" t="s">
        <v>7205</v>
      </c>
      <c r="Z6783" s="20" t="s">
        <v>16565</v>
      </c>
      <c r="AA6783" s="20" t="s">
        <v>16564</v>
      </c>
    </row>
    <row r="6784" spans="1:27" x14ac:dyDescent="0.25">
      <c r="A6784" s="28" t="s">
        <v>16566</v>
      </c>
      <c r="B6784" s="28" t="s">
        <v>90</v>
      </c>
      <c r="C6784" s="28" t="s">
        <v>91</v>
      </c>
      <c r="D6784" s="29">
        <v>6</v>
      </c>
      <c r="E6784" s="28">
        <v>82223</v>
      </c>
      <c r="F6784" s="28" t="s">
        <v>86</v>
      </c>
      <c r="G6784" s="30"/>
      <c r="H6784" s="28" t="s">
        <v>86</v>
      </c>
      <c r="I6784" s="30"/>
      <c r="J6784" s="20"/>
      <c r="K6784" s="21"/>
      <c r="L6784" s="20"/>
      <c r="M6784" s="21"/>
      <c r="T6784"/>
      <c r="V6784" s="20" t="s">
        <v>6486</v>
      </c>
      <c r="W6784" s="20" t="s">
        <v>6485</v>
      </c>
      <c r="X6784" s="20" t="s">
        <v>7206</v>
      </c>
      <c r="Y6784" s="19" t="s">
        <v>7205</v>
      </c>
      <c r="Z6784" s="20" t="s">
        <v>16568</v>
      </c>
      <c r="AA6784" s="20" t="s">
        <v>16567</v>
      </c>
    </row>
    <row r="6785" spans="1:27" x14ac:dyDescent="0.25">
      <c r="A6785" s="28" t="s">
        <v>16569</v>
      </c>
      <c r="B6785" s="28" t="s">
        <v>90</v>
      </c>
      <c r="C6785" s="28" t="s">
        <v>91</v>
      </c>
      <c r="D6785" s="29">
        <v>6</v>
      </c>
      <c r="E6785" s="28">
        <v>83669</v>
      </c>
      <c r="F6785" s="28" t="s">
        <v>86</v>
      </c>
      <c r="G6785" s="30"/>
      <c r="H6785" s="28" t="s">
        <v>86</v>
      </c>
      <c r="I6785" s="30"/>
      <c r="J6785" s="20"/>
      <c r="K6785" s="21"/>
      <c r="L6785" s="20"/>
      <c r="M6785" s="21"/>
      <c r="T6785"/>
      <c r="V6785" s="20" t="s">
        <v>6486</v>
      </c>
      <c r="W6785" s="20" t="s">
        <v>6485</v>
      </c>
      <c r="X6785" s="20" t="s">
        <v>7206</v>
      </c>
      <c r="Y6785" s="19" t="s">
        <v>7205</v>
      </c>
      <c r="Z6785" s="20" t="s">
        <v>16571</v>
      </c>
      <c r="AA6785" s="20" t="s">
        <v>16570</v>
      </c>
    </row>
    <row r="6786" spans="1:27" x14ac:dyDescent="0.25">
      <c r="A6786" s="28" t="s">
        <v>16572</v>
      </c>
      <c r="B6786" s="28" t="s">
        <v>90</v>
      </c>
      <c r="C6786" s="28" t="s">
        <v>91</v>
      </c>
      <c r="D6786" s="29">
        <v>6</v>
      </c>
      <c r="E6786" s="28">
        <v>80424</v>
      </c>
      <c r="F6786" s="28" t="s">
        <v>86</v>
      </c>
      <c r="G6786" s="30"/>
      <c r="H6786" s="28" t="s">
        <v>86</v>
      </c>
      <c r="I6786" s="30"/>
      <c r="J6786" s="20"/>
      <c r="K6786" s="21"/>
      <c r="L6786" s="20"/>
      <c r="M6786" s="21"/>
      <c r="T6786"/>
      <c r="V6786" s="20" t="s">
        <v>6486</v>
      </c>
      <c r="W6786" s="20" t="s">
        <v>6485</v>
      </c>
      <c r="X6786" s="20" t="s">
        <v>7206</v>
      </c>
      <c r="Y6786" s="19" t="s">
        <v>7205</v>
      </c>
      <c r="Z6786" s="20" t="s">
        <v>16574</v>
      </c>
      <c r="AA6786" s="20" t="s">
        <v>16573</v>
      </c>
    </row>
    <row r="6787" spans="1:27" x14ac:dyDescent="0.25">
      <c r="A6787" s="28" t="s">
        <v>16575</v>
      </c>
      <c r="B6787" s="28" t="s">
        <v>90</v>
      </c>
      <c r="C6787" s="28" t="s">
        <v>91</v>
      </c>
      <c r="D6787" s="29">
        <v>6</v>
      </c>
      <c r="E6787" s="28">
        <v>81769</v>
      </c>
      <c r="F6787" s="28" t="s">
        <v>86</v>
      </c>
      <c r="G6787" s="30"/>
      <c r="H6787" s="28" t="s">
        <v>86</v>
      </c>
      <c r="I6787" s="30"/>
      <c r="J6787" s="20"/>
      <c r="K6787" s="21"/>
      <c r="L6787" s="20"/>
      <c r="M6787" s="21"/>
      <c r="T6787"/>
      <c r="V6787" s="20" t="s">
        <v>6486</v>
      </c>
      <c r="W6787" s="20" t="s">
        <v>6485</v>
      </c>
      <c r="X6787" s="20" t="s">
        <v>7206</v>
      </c>
      <c r="Y6787" s="19" t="s">
        <v>7205</v>
      </c>
      <c r="Z6787" s="20" t="s">
        <v>16576</v>
      </c>
      <c r="AA6787" s="20" t="s">
        <v>15526</v>
      </c>
    </row>
    <row r="6788" spans="1:27" x14ac:dyDescent="0.25">
      <c r="A6788" s="28" t="s">
        <v>16577</v>
      </c>
      <c r="B6788" s="28" t="s">
        <v>90</v>
      </c>
      <c r="C6788" s="28" t="s">
        <v>91</v>
      </c>
      <c r="D6788" s="29">
        <v>6</v>
      </c>
      <c r="E6788" s="28">
        <v>88730</v>
      </c>
      <c r="F6788" s="28" t="s">
        <v>86</v>
      </c>
      <c r="G6788" s="30"/>
      <c r="H6788" s="28" t="s">
        <v>86</v>
      </c>
      <c r="I6788" s="30"/>
      <c r="J6788" s="20"/>
      <c r="K6788" s="21"/>
      <c r="L6788" s="20"/>
      <c r="M6788" s="21"/>
      <c r="T6788"/>
      <c r="V6788" s="20" t="s">
        <v>6486</v>
      </c>
      <c r="W6788" s="20" t="s">
        <v>6485</v>
      </c>
      <c r="X6788" s="20" t="s">
        <v>7206</v>
      </c>
      <c r="Y6788" s="19" t="s">
        <v>7205</v>
      </c>
      <c r="Z6788" s="20" t="s">
        <v>16578</v>
      </c>
      <c r="AA6788" s="20" t="s">
        <v>9652</v>
      </c>
    </row>
    <row r="6789" spans="1:27" x14ac:dyDescent="0.25">
      <c r="A6789" s="28" t="s">
        <v>16579</v>
      </c>
      <c r="B6789" s="28" t="s">
        <v>90</v>
      </c>
      <c r="C6789" s="28" t="s">
        <v>91</v>
      </c>
      <c r="D6789" s="29">
        <v>6</v>
      </c>
      <c r="E6789" s="28">
        <v>78838</v>
      </c>
      <c r="F6789" s="28" t="s">
        <v>86</v>
      </c>
      <c r="G6789" s="30"/>
      <c r="H6789" s="28" t="s">
        <v>86</v>
      </c>
      <c r="I6789" s="30"/>
      <c r="J6789" s="20"/>
      <c r="K6789" s="21"/>
      <c r="L6789" s="20"/>
      <c r="M6789" s="21"/>
      <c r="T6789"/>
      <c r="V6789" s="20" t="s">
        <v>6486</v>
      </c>
      <c r="W6789" s="20" t="s">
        <v>6485</v>
      </c>
      <c r="X6789" s="20" t="s">
        <v>7208</v>
      </c>
      <c r="Y6789" s="19" t="s">
        <v>7207</v>
      </c>
      <c r="Z6789" s="20" t="s">
        <v>16581</v>
      </c>
      <c r="AA6789" s="20" t="s">
        <v>16580</v>
      </c>
    </row>
    <row r="6790" spans="1:27" x14ac:dyDescent="0.25">
      <c r="A6790" s="28" t="s">
        <v>16582</v>
      </c>
      <c r="B6790" s="28" t="s">
        <v>90</v>
      </c>
      <c r="C6790" s="28" t="s">
        <v>91</v>
      </c>
      <c r="D6790" s="29">
        <v>6</v>
      </c>
      <c r="E6790" s="28">
        <v>83089</v>
      </c>
      <c r="F6790" s="28" t="s">
        <v>86</v>
      </c>
      <c r="G6790" s="30"/>
      <c r="H6790" s="28" t="s">
        <v>86</v>
      </c>
      <c r="I6790" s="30"/>
      <c r="J6790" s="20"/>
      <c r="K6790" s="21"/>
      <c r="L6790" s="20"/>
      <c r="M6790" s="21"/>
      <c r="T6790"/>
      <c r="V6790" s="20" t="s">
        <v>6486</v>
      </c>
      <c r="W6790" s="20" t="s">
        <v>6485</v>
      </c>
      <c r="X6790" s="20" t="s">
        <v>7208</v>
      </c>
      <c r="Y6790" s="19" t="s">
        <v>7207</v>
      </c>
      <c r="Z6790" s="20" t="s">
        <v>16583</v>
      </c>
      <c r="AA6790" s="20" t="s">
        <v>16303</v>
      </c>
    </row>
    <row r="6791" spans="1:27" x14ac:dyDescent="0.25">
      <c r="A6791" s="28" t="s">
        <v>16584</v>
      </c>
      <c r="B6791" s="28" t="s">
        <v>90</v>
      </c>
      <c r="C6791" s="28" t="s">
        <v>91</v>
      </c>
      <c r="D6791" s="29">
        <v>6</v>
      </c>
      <c r="E6791" s="28">
        <v>87158</v>
      </c>
      <c r="F6791" s="28" t="s">
        <v>86</v>
      </c>
      <c r="G6791" s="30"/>
      <c r="H6791" s="28" t="s">
        <v>86</v>
      </c>
      <c r="I6791" s="30"/>
      <c r="J6791" s="20"/>
      <c r="K6791" s="21"/>
      <c r="L6791" s="20"/>
      <c r="M6791" s="21"/>
      <c r="T6791"/>
      <c r="V6791" s="20" t="s">
        <v>6486</v>
      </c>
      <c r="W6791" s="20" t="s">
        <v>6485</v>
      </c>
      <c r="X6791" s="20" t="s">
        <v>7208</v>
      </c>
      <c r="Y6791" s="19" t="s">
        <v>7207</v>
      </c>
      <c r="Z6791" s="20" t="s">
        <v>16586</v>
      </c>
      <c r="AA6791" s="20" t="s">
        <v>16585</v>
      </c>
    </row>
    <row r="6792" spans="1:27" x14ac:dyDescent="0.25">
      <c r="A6792" s="28" t="s">
        <v>16587</v>
      </c>
      <c r="B6792" s="28" t="s">
        <v>90</v>
      </c>
      <c r="C6792" s="28" t="s">
        <v>91</v>
      </c>
      <c r="D6792" s="29">
        <v>6</v>
      </c>
      <c r="E6792" s="28">
        <v>80207</v>
      </c>
      <c r="F6792" s="28" t="s">
        <v>86</v>
      </c>
      <c r="G6792" s="30"/>
      <c r="H6792" s="28" t="s">
        <v>86</v>
      </c>
      <c r="I6792" s="30"/>
      <c r="J6792" s="20"/>
      <c r="K6792" s="21"/>
      <c r="L6792" s="20"/>
      <c r="M6792" s="21"/>
      <c r="T6792"/>
      <c r="V6792" s="20" t="s">
        <v>6486</v>
      </c>
      <c r="W6792" s="20" t="s">
        <v>6485</v>
      </c>
      <c r="X6792" s="20" t="s">
        <v>7208</v>
      </c>
      <c r="Y6792" s="19" t="s">
        <v>7207</v>
      </c>
      <c r="Z6792" s="20" t="s">
        <v>16589</v>
      </c>
      <c r="AA6792" s="20" t="s">
        <v>16588</v>
      </c>
    </row>
    <row r="6793" spans="1:27" x14ac:dyDescent="0.25">
      <c r="A6793" s="28" t="s">
        <v>16590</v>
      </c>
      <c r="B6793" s="28" t="s">
        <v>90</v>
      </c>
      <c r="C6793" s="28" t="s">
        <v>91</v>
      </c>
      <c r="D6793" s="29">
        <v>6</v>
      </c>
      <c r="E6793" s="28">
        <v>84240</v>
      </c>
      <c r="F6793" s="28" t="s">
        <v>86</v>
      </c>
      <c r="G6793" s="30"/>
      <c r="H6793" s="28" t="s">
        <v>86</v>
      </c>
      <c r="I6793" s="30"/>
      <c r="J6793" s="20"/>
      <c r="K6793" s="21"/>
      <c r="L6793" s="20"/>
      <c r="M6793" s="21"/>
      <c r="T6793"/>
      <c r="V6793" s="20" t="s">
        <v>6486</v>
      </c>
      <c r="W6793" s="20" t="s">
        <v>6485</v>
      </c>
      <c r="X6793" s="20" t="s">
        <v>7208</v>
      </c>
      <c r="Y6793" s="19" t="s">
        <v>7207</v>
      </c>
      <c r="Z6793" s="20" t="s">
        <v>16592</v>
      </c>
      <c r="AA6793" s="20" t="s">
        <v>16591</v>
      </c>
    </row>
    <row r="6794" spans="1:27" x14ac:dyDescent="0.25">
      <c r="A6794" s="28" t="s">
        <v>16593</v>
      </c>
      <c r="B6794" s="28" t="s">
        <v>90</v>
      </c>
      <c r="C6794" s="28" t="s">
        <v>91</v>
      </c>
      <c r="D6794" s="29">
        <v>6</v>
      </c>
      <c r="E6794" s="28">
        <v>88352</v>
      </c>
      <c r="F6794" s="28" t="s">
        <v>86</v>
      </c>
      <c r="G6794" s="30"/>
      <c r="H6794" s="28" t="s">
        <v>86</v>
      </c>
      <c r="I6794" s="30"/>
      <c r="J6794" s="20"/>
      <c r="K6794" s="21"/>
      <c r="L6794" s="20"/>
      <c r="M6794" s="21"/>
      <c r="T6794"/>
      <c r="V6794" s="20" t="s">
        <v>6486</v>
      </c>
      <c r="W6794" s="20" t="s">
        <v>6485</v>
      </c>
      <c r="X6794" s="20" t="s">
        <v>7208</v>
      </c>
      <c r="Y6794" s="19" t="s">
        <v>7207</v>
      </c>
      <c r="Z6794" s="20" t="s">
        <v>16595</v>
      </c>
      <c r="AA6794" s="20" t="s">
        <v>16594</v>
      </c>
    </row>
    <row r="6795" spans="1:27" x14ac:dyDescent="0.25">
      <c r="A6795" s="28" t="s">
        <v>16596</v>
      </c>
      <c r="B6795" s="28" t="s">
        <v>90</v>
      </c>
      <c r="C6795" s="28" t="s">
        <v>91</v>
      </c>
      <c r="D6795" s="29">
        <v>6</v>
      </c>
      <c r="E6795" s="28">
        <v>78661</v>
      </c>
      <c r="F6795" s="28" t="s">
        <v>86</v>
      </c>
      <c r="G6795" s="30"/>
      <c r="H6795" s="28" t="s">
        <v>86</v>
      </c>
      <c r="I6795" s="30"/>
      <c r="J6795" s="20"/>
      <c r="K6795" s="21"/>
      <c r="L6795" s="20"/>
      <c r="M6795" s="21"/>
      <c r="T6795"/>
      <c r="V6795" s="20" t="s">
        <v>6486</v>
      </c>
      <c r="W6795" s="20" t="s">
        <v>6485</v>
      </c>
      <c r="X6795" s="20" t="s">
        <v>7208</v>
      </c>
      <c r="Y6795" s="19" t="s">
        <v>7207</v>
      </c>
      <c r="Z6795" s="20" t="s">
        <v>16598</v>
      </c>
      <c r="AA6795" s="20" t="s">
        <v>16597</v>
      </c>
    </row>
    <row r="6796" spans="1:27" x14ac:dyDescent="0.25">
      <c r="A6796" s="28" t="s">
        <v>16599</v>
      </c>
      <c r="B6796" s="28" t="s">
        <v>90</v>
      </c>
      <c r="C6796" s="28" t="s">
        <v>91</v>
      </c>
      <c r="D6796" s="29">
        <v>6</v>
      </c>
      <c r="E6796" s="28">
        <v>85716</v>
      </c>
      <c r="F6796" s="28" t="s">
        <v>86</v>
      </c>
      <c r="G6796" s="30"/>
      <c r="H6796" s="28" t="s">
        <v>86</v>
      </c>
      <c r="I6796" s="30"/>
      <c r="J6796" s="20"/>
      <c r="K6796" s="21"/>
      <c r="L6796" s="20"/>
      <c r="M6796" s="21"/>
      <c r="T6796"/>
      <c r="V6796" s="20" t="s">
        <v>6486</v>
      </c>
      <c r="W6796" s="20" t="s">
        <v>6485</v>
      </c>
      <c r="X6796" s="20" t="s">
        <v>7208</v>
      </c>
      <c r="Y6796" s="19" t="s">
        <v>7207</v>
      </c>
      <c r="Z6796" s="20" t="s">
        <v>16601</v>
      </c>
      <c r="AA6796" s="20" t="s">
        <v>16600</v>
      </c>
    </row>
    <row r="6797" spans="1:27" x14ac:dyDescent="0.25">
      <c r="A6797" s="28" t="s">
        <v>16602</v>
      </c>
      <c r="B6797" s="28" t="s">
        <v>90</v>
      </c>
      <c r="C6797" s="28" t="s">
        <v>91</v>
      </c>
      <c r="D6797" s="29">
        <v>6</v>
      </c>
      <c r="E6797" s="28">
        <v>88219</v>
      </c>
      <c r="F6797" s="28" t="s">
        <v>86</v>
      </c>
      <c r="G6797" s="30"/>
      <c r="H6797" s="28" t="s">
        <v>86</v>
      </c>
      <c r="I6797" s="30"/>
      <c r="J6797" s="20"/>
      <c r="K6797" s="21"/>
      <c r="L6797" s="20"/>
      <c r="M6797" s="21"/>
      <c r="T6797"/>
      <c r="V6797" s="20" t="s">
        <v>6486</v>
      </c>
      <c r="W6797" s="20" t="s">
        <v>6485</v>
      </c>
      <c r="X6797" s="20" t="s">
        <v>7208</v>
      </c>
      <c r="Y6797" s="19" t="s">
        <v>7207</v>
      </c>
      <c r="Z6797" s="20" t="s">
        <v>16604</v>
      </c>
      <c r="AA6797" s="20" t="s">
        <v>16603</v>
      </c>
    </row>
    <row r="6798" spans="1:27" x14ac:dyDescent="0.25">
      <c r="A6798" s="28" t="s">
        <v>16605</v>
      </c>
      <c r="B6798" s="28" t="s">
        <v>90</v>
      </c>
      <c r="C6798" s="28" t="s">
        <v>91</v>
      </c>
      <c r="D6798" s="29">
        <v>6</v>
      </c>
      <c r="E6798" s="28">
        <v>81114</v>
      </c>
      <c r="F6798" s="28" t="s">
        <v>86</v>
      </c>
      <c r="G6798" s="30"/>
      <c r="H6798" s="28" t="s">
        <v>86</v>
      </c>
      <c r="I6798" s="30"/>
      <c r="J6798" s="20"/>
      <c r="K6798" s="21"/>
      <c r="L6798" s="20"/>
      <c r="M6798" s="21"/>
      <c r="T6798"/>
      <c r="V6798" s="20" t="s">
        <v>6486</v>
      </c>
      <c r="W6798" s="20" t="s">
        <v>6485</v>
      </c>
      <c r="X6798" s="20" t="s">
        <v>7208</v>
      </c>
      <c r="Y6798" s="19" t="s">
        <v>7207</v>
      </c>
      <c r="Z6798" s="20" t="s">
        <v>16607</v>
      </c>
      <c r="AA6798" s="20" t="s">
        <v>16606</v>
      </c>
    </row>
    <row r="6799" spans="1:27" x14ac:dyDescent="0.25">
      <c r="A6799" s="28" t="s">
        <v>16608</v>
      </c>
      <c r="B6799" s="28" t="s">
        <v>90</v>
      </c>
      <c r="C6799" s="28" t="s">
        <v>91</v>
      </c>
      <c r="D6799" s="29">
        <v>6</v>
      </c>
      <c r="E6799" s="28">
        <v>85258</v>
      </c>
      <c r="F6799" s="28" t="s">
        <v>86</v>
      </c>
      <c r="G6799" s="30"/>
      <c r="H6799" s="28" t="s">
        <v>86</v>
      </c>
      <c r="I6799" s="30"/>
      <c r="J6799" s="20"/>
      <c r="K6799" s="21"/>
      <c r="L6799" s="20"/>
      <c r="M6799" s="21"/>
      <c r="T6799"/>
      <c r="V6799" s="20" t="s">
        <v>6486</v>
      </c>
      <c r="W6799" s="20" t="s">
        <v>6485</v>
      </c>
      <c r="X6799" s="20" t="s">
        <v>7208</v>
      </c>
      <c r="Y6799" s="19" t="s">
        <v>7207</v>
      </c>
      <c r="Z6799" s="20" t="s">
        <v>16610</v>
      </c>
      <c r="AA6799" s="20" t="s">
        <v>16609</v>
      </c>
    </row>
    <row r="6800" spans="1:27" x14ac:dyDescent="0.25">
      <c r="A6800" s="28" t="s">
        <v>16611</v>
      </c>
      <c r="B6800" s="28" t="s">
        <v>90</v>
      </c>
      <c r="C6800" s="28" t="s">
        <v>91</v>
      </c>
      <c r="D6800" s="29">
        <v>6</v>
      </c>
      <c r="E6800" s="28">
        <v>86624</v>
      </c>
      <c r="F6800" s="28" t="s">
        <v>86</v>
      </c>
      <c r="G6800" s="30"/>
      <c r="H6800" s="28" t="s">
        <v>86</v>
      </c>
      <c r="I6800" s="30"/>
      <c r="J6800" s="20"/>
      <c r="K6800" s="21"/>
      <c r="L6800" s="20"/>
      <c r="M6800" s="21"/>
      <c r="T6800"/>
      <c r="V6800" s="20" t="s">
        <v>6486</v>
      </c>
      <c r="W6800" s="20" t="s">
        <v>6485</v>
      </c>
      <c r="X6800" s="20" t="s">
        <v>7208</v>
      </c>
      <c r="Y6800" s="19" t="s">
        <v>7207</v>
      </c>
      <c r="Z6800" s="20" t="s">
        <v>16613</v>
      </c>
      <c r="AA6800" s="20" t="s">
        <v>16612</v>
      </c>
    </row>
    <row r="6801" spans="1:27" x14ac:dyDescent="0.25">
      <c r="A6801" s="28" t="s">
        <v>16614</v>
      </c>
      <c r="B6801" s="28" t="s">
        <v>90</v>
      </c>
      <c r="C6801" s="28" t="s">
        <v>91</v>
      </c>
      <c r="D6801" s="29">
        <v>6</v>
      </c>
      <c r="E6801" s="28">
        <v>82695</v>
      </c>
      <c r="F6801" s="28" t="s">
        <v>86</v>
      </c>
      <c r="G6801" s="30"/>
      <c r="H6801" s="28" t="s">
        <v>86</v>
      </c>
      <c r="I6801" s="30"/>
      <c r="J6801" s="20"/>
      <c r="K6801" s="21"/>
      <c r="L6801" s="20"/>
      <c r="M6801" s="21"/>
      <c r="T6801"/>
      <c r="V6801" s="20" t="s">
        <v>6486</v>
      </c>
      <c r="W6801" s="20" t="s">
        <v>6485</v>
      </c>
      <c r="X6801" s="20" t="s">
        <v>7208</v>
      </c>
      <c r="Y6801" s="19" t="s">
        <v>7207</v>
      </c>
      <c r="Z6801" s="20" t="s">
        <v>16616</v>
      </c>
      <c r="AA6801" s="20" t="s">
        <v>16615</v>
      </c>
    </row>
    <row r="6802" spans="1:27" x14ac:dyDescent="0.25">
      <c r="A6802" s="28" t="s">
        <v>16617</v>
      </c>
      <c r="B6802" s="28" t="s">
        <v>90</v>
      </c>
      <c r="C6802" s="28" t="s">
        <v>91</v>
      </c>
      <c r="D6802" s="29">
        <v>6</v>
      </c>
      <c r="E6802" s="28">
        <v>84145</v>
      </c>
      <c r="F6802" s="28" t="s">
        <v>86</v>
      </c>
      <c r="G6802" s="30"/>
      <c r="H6802" s="28" t="s">
        <v>86</v>
      </c>
      <c r="I6802" s="30"/>
      <c r="J6802" s="20"/>
      <c r="K6802" s="21"/>
      <c r="L6802" s="20"/>
      <c r="M6802" s="21"/>
      <c r="T6802"/>
      <c r="V6802" s="20" t="s">
        <v>6486</v>
      </c>
      <c r="W6802" s="20" t="s">
        <v>6485</v>
      </c>
      <c r="X6802" s="20" t="s">
        <v>7208</v>
      </c>
      <c r="Y6802" s="19" t="s">
        <v>7207</v>
      </c>
      <c r="Z6802" s="20" t="s">
        <v>16619</v>
      </c>
      <c r="AA6802" s="20" t="s">
        <v>16618</v>
      </c>
    </row>
    <row r="6803" spans="1:27" x14ac:dyDescent="0.25">
      <c r="A6803" s="28" t="s">
        <v>16620</v>
      </c>
      <c r="B6803" s="28" t="s">
        <v>90</v>
      </c>
      <c r="C6803" s="28" t="s">
        <v>91</v>
      </c>
      <c r="D6803" s="29">
        <v>6</v>
      </c>
      <c r="E6803" s="28">
        <v>79938</v>
      </c>
      <c r="F6803" s="28" t="s">
        <v>86</v>
      </c>
      <c r="G6803" s="30"/>
      <c r="H6803" s="28" t="s">
        <v>86</v>
      </c>
      <c r="I6803" s="30"/>
      <c r="J6803" s="20"/>
      <c r="K6803" s="21"/>
      <c r="L6803" s="20"/>
      <c r="M6803" s="21"/>
      <c r="T6803"/>
      <c r="V6803" s="20" t="s">
        <v>6486</v>
      </c>
      <c r="W6803" s="20" t="s">
        <v>6485</v>
      </c>
      <c r="X6803" s="20" t="s">
        <v>7208</v>
      </c>
      <c r="Y6803" s="19" t="s">
        <v>7207</v>
      </c>
      <c r="Z6803" s="20" t="s">
        <v>16622</v>
      </c>
      <c r="AA6803" s="20" t="s">
        <v>16621</v>
      </c>
    </row>
    <row r="6804" spans="1:27" x14ac:dyDescent="0.25">
      <c r="A6804" s="28" t="s">
        <v>16623</v>
      </c>
      <c r="B6804" s="28" t="s">
        <v>90</v>
      </c>
      <c r="C6804" s="28" t="s">
        <v>91</v>
      </c>
      <c r="D6804" s="29">
        <v>6</v>
      </c>
      <c r="E6804" s="28">
        <v>81291</v>
      </c>
      <c r="F6804" s="28" t="s">
        <v>86</v>
      </c>
      <c r="G6804" s="30"/>
      <c r="H6804" s="28" t="s">
        <v>86</v>
      </c>
      <c r="I6804" s="30"/>
      <c r="J6804" s="20"/>
      <c r="K6804" s="21"/>
      <c r="L6804" s="20"/>
      <c r="M6804" s="21"/>
      <c r="T6804"/>
      <c r="V6804" s="20" t="s">
        <v>6486</v>
      </c>
      <c r="W6804" s="20" t="s">
        <v>6485</v>
      </c>
      <c r="X6804" s="20" t="s">
        <v>7208</v>
      </c>
      <c r="Y6804" s="19" t="s">
        <v>7207</v>
      </c>
      <c r="Z6804" s="20" t="s">
        <v>16624</v>
      </c>
      <c r="AA6804" s="20" t="s">
        <v>9024</v>
      </c>
    </row>
    <row r="6805" spans="1:27" x14ac:dyDescent="0.25">
      <c r="A6805" s="28" t="s">
        <v>16625</v>
      </c>
      <c r="B6805" s="28" t="s">
        <v>90</v>
      </c>
      <c r="C6805" s="28" t="s">
        <v>91</v>
      </c>
      <c r="D6805" s="29">
        <v>6</v>
      </c>
      <c r="E6805" s="28">
        <v>84902</v>
      </c>
      <c r="F6805" s="28" t="s">
        <v>86</v>
      </c>
      <c r="G6805" s="30"/>
      <c r="H6805" s="28" t="s">
        <v>86</v>
      </c>
      <c r="I6805" s="30"/>
      <c r="J6805" s="20"/>
      <c r="K6805" s="21"/>
      <c r="L6805" s="20"/>
      <c r="M6805" s="21"/>
      <c r="T6805"/>
      <c r="V6805" s="20" t="s">
        <v>6486</v>
      </c>
      <c r="W6805" s="20" t="s">
        <v>6485</v>
      </c>
      <c r="X6805" s="20" t="s">
        <v>7210</v>
      </c>
      <c r="Y6805" s="19" t="s">
        <v>7209</v>
      </c>
      <c r="Z6805" s="20" t="s">
        <v>16627</v>
      </c>
      <c r="AA6805" s="20" t="s">
        <v>16626</v>
      </c>
    </row>
    <row r="6806" spans="1:27" x14ac:dyDescent="0.25">
      <c r="A6806" s="28" t="s">
        <v>16628</v>
      </c>
      <c r="B6806" s="28" t="s">
        <v>90</v>
      </c>
      <c r="C6806" s="28" t="s">
        <v>91</v>
      </c>
      <c r="D6806" s="29">
        <v>6</v>
      </c>
      <c r="E6806" s="28">
        <v>77919</v>
      </c>
      <c r="F6806" s="28" t="s">
        <v>86</v>
      </c>
      <c r="G6806" s="30"/>
      <c r="H6806" s="28" t="s">
        <v>86</v>
      </c>
      <c r="I6806" s="30"/>
      <c r="J6806" s="20"/>
      <c r="K6806" s="21"/>
      <c r="L6806" s="20"/>
      <c r="M6806" s="21"/>
      <c r="T6806"/>
      <c r="V6806" s="20" t="s">
        <v>6486</v>
      </c>
      <c r="W6806" s="20" t="s">
        <v>6485</v>
      </c>
      <c r="X6806" s="20" t="s">
        <v>7210</v>
      </c>
      <c r="Y6806" s="19" t="s">
        <v>7209</v>
      </c>
      <c r="Z6806" s="20" t="s">
        <v>16630</v>
      </c>
      <c r="AA6806" s="20" t="s">
        <v>16629</v>
      </c>
    </row>
    <row r="6807" spans="1:27" x14ac:dyDescent="0.25">
      <c r="A6807" s="28" t="s">
        <v>16631</v>
      </c>
      <c r="B6807" s="28" t="s">
        <v>90</v>
      </c>
      <c r="C6807" s="28" t="s">
        <v>91</v>
      </c>
      <c r="D6807" s="29">
        <v>6</v>
      </c>
      <c r="E6807" s="28">
        <v>82163</v>
      </c>
      <c r="F6807" s="28" t="s">
        <v>86</v>
      </c>
      <c r="G6807" s="30"/>
      <c r="H6807" s="28" t="s">
        <v>86</v>
      </c>
      <c r="I6807" s="30"/>
      <c r="J6807" s="20"/>
      <c r="K6807" s="21"/>
      <c r="L6807" s="20"/>
      <c r="M6807" s="21"/>
      <c r="T6807"/>
      <c r="V6807" s="20" t="s">
        <v>6486</v>
      </c>
      <c r="W6807" s="20" t="s">
        <v>6485</v>
      </c>
      <c r="X6807" s="20" t="s">
        <v>7210</v>
      </c>
      <c r="Y6807" s="19" t="s">
        <v>7209</v>
      </c>
      <c r="Z6807" s="20" t="s">
        <v>16633</v>
      </c>
      <c r="AA6807" s="20" t="s">
        <v>16632</v>
      </c>
    </row>
    <row r="6808" spans="1:27" x14ac:dyDescent="0.25">
      <c r="A6808" s="28" t="s">
        <v>16634</v>
      </c>
      <c r="B6808" s="28" t="s">
        <v>90</v>
      </c>
      <c r="C6808" s="28" t="s">
        <v>91</v>
      </c>
      <c r="D6808" s="29">
        <v>6</v>
      </c>
      <c r="E6808" s="28">
        <v>86409</v>
      </c>
      <c r="F6808" s="28" t="s">
        <v>86</v>
      </c>
      <c r="G6808" s="30"/>
      <c r="H6808" s="28" t="s">
        <v>86</v>
      </c>
      <c r="I6808" s="30"/>
      <c r="J6808" s="20"/>
      <c r="K6808" s="21"/>
      <c r="L6808" s="20"/>
      <c r="M6808" s="21"/>
      <c r="T6808"/>
      <c r="V6808" s="20" t="s">
        <v>6486</v>
      </c>
      <c r="W6808" s="20" t="s">
        <v>6485</v>
      </c>
      <c r="X6808" s="20" t="s">
        <v>7210</v>
      </c>
      <c r="Y6808" s="19" t="s">
        <v>7209</v>
      </c>
      <c r="Z6808" s="20" t="s">
        <v>16636</v>
      </c>
      <c r="AA6808" s="20" t="s">
        <v>16635</v>
      </c>
    </row>
    <row r="6809" spans="1:27" x14ac:dyDescent="0.25">
      <c r="A6809" s="28" t="s">
        <v>16637</v>
      </c>
      <c r="B6809" s="28" t="s">
        <v>90</v>
      </c>
      <c r="C6809" s="28" t="s">
        <v>91</v>
      </c>
      <c r="D6809" s="29">
        <v>6</v>
      </c>
      <c r="E6809" s="28">
        <v>79761</v>
      </c>
      <c r="F6809" s="28" t="s">
        <v>86</v>
      </c>
      <c r="G6809" s="30"/>
      <c r="H6809" s="28" t="s">
        <v>86</v>
      </c>
      <c r="I6809" s="30"/>
      <c r="J6809" s="20"/>
      <c r="K6809" s="21"/>
      <c r="L6809" s="20"/>
      <c r="M6809" s="21"/>
      <c r="T6809"/>
      <c r="V6809" s="20" t="s">
        <v>6486</v>
      </c>
      <c r="W6809" s="20" t="s">
        <v>6485</v>
      </c>
      <c r="X6809" s="20" t="s">
        <v>7210</v>
      </c>
      <c r="Y6809" s="19" t="s">
        <v>7209</v>
      </c>
      <c r="Z6809" s="20" t="s">
        <v>16639</v>
      </c>
      <c r="AA6809" s="20" t="s">
        <v>16638</v>
      </c>
    </row>
    <row r="6810" spans="1:27" x14ac:dyDescent="0.25">
      <c r="A6810" s="28" t="s">
        <v>16640</v>
      </c>
      <c r="B6810" s="28" t="s">
        <v>90</v>
      </c>
      <c r="C6810" s="28" t="s">
        <v>91</v>
      </c>
      <c r="D6810" s="29">
        <v>6</v>
      </c>
      <c r="E6810" s="28">
        <v>81115</v>
      </c>
      <c r="F6810" s="28" t="s">
        <v>86</v>
      </c>
      <c r="G6810" s="30"/>
      <c r="H6810" s="28" t="s">
        <v>86</v>
      </c>
      <c r="I6810" s="30"/>
      <c r="J6810" s="20"/>
      <c r="K6810" s="21"/>
      <c r="L6810" s="20"/>
      <c r="M6810" s="21"/>
      <c r="T6810"/>
      <c r="V6810" s="20" t="s">
        <v>6486</v>
      </c>
      <c r="W6810" s="20" t="s">
        <v>6485</v>
      </c>
      <c r="X6810" s="20" t="s">
        <v>7210</v>
      </c>
      <c r="Y6810" s="19" t="s">
        <v>7209</v>
      </c>
      <c r="Z6810" s="20" t="s">
        <v>16642</v>
      </c>
      <c r="AA6810" s="20" t="s">
        <v>16641</v>
      </c>
    </row>
    <row r="6811" spans="1:27" x14ac:dyDescent="0.25">
      <c r="A6811" s="28" t="s">
        <v>16643</v>
      </c>
      <c r="B6811" s="28" t="s">
        <v>90</v>
      </c>
      <c r="C6811" s="28" t="s">
        <v>91</v>
      </c>
      <c r="D6811" s="29">
        <v>6</v>
      </c>
      <c r="E6811" s="28">
        <v>88096</v>
      </c>
      <c r="F6811" s="28" t="s">
        <v>86</v>
      </c>
      <c r="G6811" s="30"/>
      <c r="H6811" s="28" t="s">
        <v>86</v>
      </c>
      <c r="I6811" s="30"/>
      <c r="J6811" s="20"/>
      <c r="K6811" s="21"/>
      <c r="L6811" s="20"/>
      <c r="M6811" s="21"/>
      <c r="T6811"/>
      <c r="V6811" s="20" t="s">
        <v>6486</v>
      </c>
      <c r="W6811" s="20" t="s">
        <v>6485</v>
      </c>
      <c r="X6811" s="20" t="s">
        <v>7210</v>
      </c>
      <c r="Y6811" s="19" t="s">
        <v>7209</v>
      </c>
      <c r="Z6811" s="20" t="s">
        <v>16644</v>
      </c>
      <c r="AA6811" s="20" t="s">
        <v>11359</v>
      </c>
    </row>
    <row r="6812" spans="1:27" x14ac:dyDescent="0.25">
      <c r="A6812" s="28" t="s">
        <v>16645</v>
      </c>
      <c r="B6812" s="28" t="s">
        <v>90</v>
      </c>
      <c r="C6812" s="28" t="s">
        <v>91</v>
      </c>
      <c r="D6812" s="29">
        <v>6</v>
      </c>
      <c r="E6812" s="28">
        <v>78254</v>
      </c>
      <c r="F6812" s="28" t="s">
        <v>86</v>
      </c>
      <c r="G6812" s="30"/>
      <c r="H6812" s="28" t="s">
        <v>86</v>
      </c>
      <c r="I6812" s="30"/>
      <c r="J6812" s="20"/>
      <c r="K6812" s="21"/>
      <c r="L6812" s="20"/>
      <c r="M6812" s="21"/>
      <c r="T6812"/>
      <c r="V6812" s="20" t="s">
        <v>6486</v>
      </c>
      <c r="W6812" s="20" t="s">
        <v>6485</v>
      </c>
      <c r="X6812" s="20" t="s">
        <v>7210</v>
      </c>
      <c r="Y6812" s="19" t="s">
        <v>7209</v>
      </c>
      <c r="Z6812" s="20" t="s">
        <v>16647</v>
      </c>
      <c r="AA6812" s="20" t="s">
        <v>16646</v>
      </c>
    </row>
    <row r="6813" spans="1:27" x14ac:dyDescent="0.25">
      <c r="A6813" s="28" t="s">
        <v>16648</v>
      </c>
      <c r="B6813" s="28" t="s">
        <v>90</v>
      </c>
      <c r="C6813" s="28" t="s">
        <v>91</v>
      </c>
      <c r="D6813" s="29">
        <v>6</v>
      </c>
      <c r="E6813" s="28">
        <v>85851</v>
      </c>
      <c r="F6813" s="28" t="s">
        <v>86</v>
      </c>
      <c r="G6813" s="30"/>
      <c r="H6813" s="28" t="s">
        <v>86</v>
      </c>
      <c r="I6813" s="30"/>
      <c r="J6813" s="20"/>
      <c r="K6813" s="21"/>
      <c r="L6813" s="20"/>
      <c r="M6813" s="21"/>
      <c r="T6813"/>
      <c r="V6813" s="20" t="s">
        <v>6486</v>
      </c>
      <c r="W6813" s="20" t="s">
        <v>6485</v>
      </c>
      <c r="X6813" s="20" t="s">
        <v>7210</v>
      </c>
      <c r="Y6813" s="19" t="s">
        <v>7209</v>
      </c>
      <c r="Z6813" s="20" t="s">
        <v>16649</v>
      </c>
      <c r="AA6813" s="20" t="s">
        <v>16190</v>
      </c>
    </row>
    <row r="6814" spans="1:27" x14ac:dyDescent="0.25">
      <c r="A6814" s="28" t="s">
        <v>16650</v>
      </c>
      <c r="B6814" s="28" t="s">
        <v>90</v>
      </c>
      <c r="C6814" s="28" t="s">
        <v>91</v>
      </c>
      <c r="D6814" s="29">
        <v>6</v>
      </c>
      <c r="E6814" s="28">
        <v>87294</v>
      </c>
      <c r="F6814" s="28" t="s">
        <v>86</v>
      </c>
      <c r="G6814" s="30"/>
      <c r="H6814" s="28" t="s">
        <v>86</v>
      </c>
      <c r="I6814" s="30"/>
      <c r="J6814" s="20"/>
      <c r="K6814" s="21"/>
      <c r="L6814" s="20"/>
      <c r="M6814" s="21"/>
      <c r="T6814"/>
      <c r="V6814" s="20" t="s">
        <v>6486</v>
      </c>
      <c r="W6814" s="20" t="s">
        <v>6485</v>
      </c>
      <c r="X6814" s="20" t="s">
        <v>7210</v>
      </c>
      <c r="Y6814" s="19" t="s">
        <v>7209</v>
      </c>
      <c r="Z6814" s="20" t="s">
        <v>16651</v>
      </c>
      <c r="AA6814" s="20" t="s">
        <v>15885</v>
      </c>
    </row>
    <row r="6815" spans="1:27" x14ac:dyDescent="0.25">
      <c r="A6815" s="28" t="s">
        <v>16652</v>
      </c>
      <c r="B6815" s="28" t="s">
        <v>90</v>
      </c>
      <c r="C6815" s="28" t="s">
        <v>91</v>
      </c>
      <c r="D6815" s="29">
        <v>6</v>
      </c>
      <c r="E6815" s="28">
        <v>80279</v>
      </c>
      <c r="F6815" s="28" t="s">
        <v>86</v>
      </c>
      <c r="G6815" s="30"/>
      <c r="H6815" s="28" t="s">
        <v>86</v>
      </c>
      <c r="I6815" s="30"/>
      <c r="J6815" s="20"/>
      <c r="K6815" s="21"/>
      <c r="L6815" s="20"/>
      <c r="M6815" s="21"/>
      <c r="T6815"/>
      <c r="V6815" s="20" t="s">
        <v>6486</v>
      </c>
      <c r="W6815" s="20" t="s">
        <v>6485</v>
      </c>
      <c r="X6815" s="20" t="s">
        <v>7210</v>
      </c>
      <c r="Y6815" s="19" t="s">
        <v>7209</v>
      </c>
      <c r="Z6815" s="20" t="s">
        <v>16654</v>
      </c>
      <c r="AA6815" s="20" t="s">
        <v>16653</v>
      </c>
    </row>
    <row r="6816" spans="1:27" x14ac:dyDescent="0.25">
      <c r="A6816" s="28" t="s">
        <v>16655</v>
      </c>
      <c r="B6816" s="28" t="s">
        <v>90</v>
      </c>
      <c r="C6816" s="28" t="s">
        <v>91</v>
      </c>
      <c r="D6816" s="29">
        <v>6</v>
      </c>
      <c r="E6816" s="28">
        <v>84450</v>
      </c>
      <c r="F6816" s="28" t="s">
        <v>86</v>
      </c>
      <c r="G6816" s="30"/>
      <c r="H6816" s="28" t="s">
        <v>86</v>
      </c>
      <c r="I6816" s="30"/>
      <c r="J6816" s="20"/>
      <c r="K6816" s="21"/>
      <c r="L6816" s="20"/>
      <c r="M6816" s="21"/>
      <c r="T6816"/>
      <c r="V6816" s="20" t="s">
        <v>6486</v>
      </c>
      <c r="W6816" s="20" t="s">
        <v>6485</v>
      </c>
      <c r="X6816" s="20" t="s">
        <v>7210</v>
      </c>
      <c r="Y6816" s="19" t="s">
        <v>7209</v>
      </c>
      <c r="Z6816" s="20" t="s">
        <v>16657</v>
      </c>
      <c r="AA6816" s="20" t="s">
        <v>16656</v>
      </c>
    </row>
    <row r="6817" spans="1:27" x14ac:dyDescent="0.25">
      <c r="A6817" s="28" t="s">
        <v>16658</v>
      </c>
      <c r="B6817" s="28" t="s">
        <v>90</v>
      </c>
      <c r="C6817" s="28" t="s">
        <v>91</v>
      </c>
      <c r="D6817" s="29">
        <v>6</v>
      </c>
      <c r="E6817" s="28">
        <v>88425</v>
      </c>
      <c r="F6817" s="28" t="s">
        <v>86</v>
      </c>
      <c r="G6817" s="30"/>
      <c r="H6817" s="28" t="s">
        <v>86</v>
      </c>
      <c r="I6817" s="30"/>
      <c r="J6817" s="20"/>
      <c r="K6817" s="21"/>
      <c r="L6817" s="20"/>
      <c r="M6817" s="21"/>
      <c r="T6817"/>
      <c r="V6817" s="20" t="s">
        <v>6486</v>
      </c>
      <c r="W6817" s="20" t="s">
        <v>6485</v>
      </c>
      <c r="X6817" s="20" t="s">
        <v>7210</v>
      </c>
      <c r="Y6817" s="19" t="s">
        <v>7209</v>
      </c>
      <c r="Z6817" s="20" t="s">
        <v>16659</v>
      </c>
      <c r="AA6817" s="20" t="s">
        <v>16585</v>
      </c>
    </row>
    <row r="6818" spans="1:27" x14ac:dyDescent="0.25">
      <c r="A6818" s="28" t="s">
        <v>16660</v>
      </c>
      <c r="B6818" s="28" t="s">
        <v>90</v>
      </c>
      <c r="C6818" s="28" t="s">
        <v>91</v>
      </c>
      <c r="D6818" s="29">
        <v>6</v>
      </c>
      <c r="E6818" s="28">
        <v>81420</v>
      </c>
      <c r="F6818" s="28" t="s">
        <v>86</v>
      </c>
      <c r="G6818" s="30"/>
      <c r="H6818" s="28" t="s">
        <v>86</v>
      </c>
      <c r="I6818" s="30"/>
      <c r="J6818" s="20"/>
      <c r="K6818" s="21"/>
      <c r="L6818" s="20"/>
      <c r="M6818" s="21"/>
      <c r="T6818"/>
      <c r="V6818" s="20" t="s">
        <v>6486</v>
      </c>
      <c r="W6818" s="20" t="s">
        <v>6485</v>
      </c>
      <c r="X6818" s="20" t="s">
        <v>7210</v>
      </c>
      <c r="Y6818" s="19" t="s">
        <v>7209</v>
      </c>
      <c r="Z6818" s="20" t="s">
        <v>16662</v>
      </c>
      <c r="AA6818" s="20" t="s">
        <v>16661</v>
      </c>
    </row>
    <row r="6819" spans="1:27" x14ac:dyDescent="0.25">
      <c r="A6819" s="28" t="s">
        <v>16663</v>
      </c>
      <c r="B6819" s="28" t="s">
        <v>90</v>
      </c>
      <c r="C6819" s="28" t="s">
        <v>91</v>
      </c>
      <c r="D6819" s="29">
        <v>6</v>
      </c>
      <c r="E6819" s="28">
        <v>85673</v>
      </c>
      <c r="F6819" s="28" t="s">
        <v>86</v>
      </c>
      <c r="G6819" s="30"/>
      <c r="H6819" s="28" t="s">
        <v>86</v>
      </c>
      <c r="I6819" s="30"/>
      <c r="J6819" s="20"/>
      <c r="K6819" s="21"/>
      <c r="L6819" s="20"/>
      <c r="M6819" s="21"/>
      <c r="T6819"/>
      <c r="V6819" s="20" t="s">
        <v>6486</v>
      </c>
      <c r="W6819" s="20" t="s">
        <v>6485</v>
      </c>
      <c r="X6819" s="20" t="s">
        <v>7210</v>
      </c>
      <c r="Y6819" s="19" t="s">
        <v>7209</v>
      </c>
      <c r="Z6819" s="20" t="s">
        <v>16665</v>
      </c>
      <c r="AA6819" s="20" t="s">
        <v>16664</v>
      </c>
    </row>
    <row r="6820" spans="1:27" x14ac:dyDescent="0.25">
      <c r="A6820" s="28" t="s">
        <v>16666</v>
      </c>
      <c r="B6820" s="28" t="s">
        <v>90</v>
      </c>
      <c r="C6820" s="28" t="s">
        <v>91</v>
      </c>
      <c r="D6820" s="29">
        <v>6</v>
      </c>
      <c r="E6820" s="28">
        <v>87120</v>
      </c>
      <c r="F6820" s="28" t="s">
        <v>86</v>
      </c>
      <c r="G6820" s="30"/>
      <c r="H6820" s="28" t="s">
        <v>86</v>
      </c>
      <c r="I6820" s="30"/>
      <c r="J6820" s="20"/>
      <c r="K6820" s="21"/>
      <c r="L6820" s="20"/>
      <c r="M6820" s="21"/>
      <c r="T6820"/>
      <c r="V6820" s="20" t="s">
        <v>6486</v>
      </c>
      <c r="W6820" s="20" t="s">
        <v>6485</v>
      </c>
      <c r="X6820" s="20" t="s">
        <v>7210</v>
      </c>
      <c r="Y6820" s="19" t="s">
        <v>7209</v>
      </c>
      <c r="Z6820" s="20" t="s">
        <v>16667</v>
      </c>
      <c r="AA6820" s="20" t="s">
        <v>12706</v>
      </c>
    </row>
    <row r="6821" spans="1:27" x14ac:dyDescent="0.25">
      <c r="A6821" s="28" t="s">
        <v>16668</v>
      </c>
      <c r="B6821" s="28" t="s">
        <v>90</v>
      </c>
      <c r="C6821" s="28" t="s">
        <v>91</v>
      </c>
      <c r="D6821" s="29">
        <v>6</v>
      </c>
      <c r="E6821" s="28">
        <v>83266</v>
      </c>
      <c r="F6821" s="28" t="s">
        <v>86</v>
      </c>
      <c r="G6821" s="30"/>
      <c r="H6821" s="28" t="s">
        <v>86</v>
      </c>
      <c r="I6821" s="30"/>
      <c r="J6821" s="20"/>
      <c r="K6821" s="21"/>
      <c r="L6821" s="20"/>
      <c r="M6821" s="21"/>
      <c r="T6821"/>
      <c r="V6821" s="20" t="s">
        <v>6486</v>
      </c>
      <c r="W6821" s="20" t="s">
        <v>6485</v>
      </c>
      <c r="X6821" s="20" t="s">
        <v>7210</v>
      </c>
      <c r="Y6821" s="19" t="s">
        <v>7209</v>
      </c>
      <c r="Z6821" s="20" t="s">
        <v>16669</v>
      </c>
      <c r="AA6821" s="20" t="s">
        <v>13781</v>
      </c>
    </row>
    <row r="6822" spans="1:27" x14ac:dyDescent="0.25">
      <c r="A6822" s="28" t="s">
        <v>16670</v>
      </c>
      <c r="B6822" s="28" t="s">
        <v>90</v>
      </c>
      <c r="C6822" s="28" t="s">
        <v>91</v>
      </c>
      <c r="D6822" s="29">
        <v>6</v>
      </c>
      <c r="E6822" s="28">
        <v>84628</v>
      </c>
      <c r="F6822" s="28" t="s">
        <v>86</v>
      </c>
      <c r="G6822" s="30"/>
      <c r="H6822" s="28" t="s">
        <v>86</v>
      </c>
      <c r="I6822" s="30"/>
      <c r="J6822" s="20"/>
      <c r="K6822" s="21"/>
      <c r="L6822" s="20"/>
      <c r="M6822" s="21"/>
      <c r="T6822"/>
      <c r="V6822" s="20" t="s">
        <v>6486</v>
      </c>
      <c r="W6822" s="20" t="s">
        <v>6485</v>
      </c>
      <c r="X6822" s="20" t="s">
        <v>7210</v>
      </c>
      <c r="Y6822" s="19" t="s">
        <v>7209</v>
      </c>
      <c r="Z6822" s="20" t="s">
        <v>16672</v>
      </c>
      <c r="AA6822" s="20" t="s">
        <v>16671</v>
      </c>
    </row>
    <row r="6823" spans="1:27" x14ac:dyDescent="0.25">
      <c r="A6823" s="28" t="s">
        <v>16673</v>
      </c>
      <c r="B6823" s="28" t="s">
        <v>90</v>
      </c>
      <c r="C6823" s="28" t="s">
        <v>91</v>
      </c>
      <c r="D6823" s="29">
        <v>6</v>
      </c>
      <c r="E6823" s="28">
        <v>80334</v>
      </c>
      <c r="F6823" s="28" t="s">
        <v>86</v>
      </c>
      <c r="G6823" s="30"/>
      <c r="H6823" s="28" t="s">
        <v>86</v>
      </c>
      <c r="I6823" s="30"/>
      <c r="J6823" s="20"/>
      <c r="K6823" s="21"/>
      <c r="L6823" s="20"/>
      <c r="M6823" s="21"/>
      <c r="T6823"/>
      <c r="V6823" s="20" t="s">
        <v>6486</v>
      </c>
      <c r="W6823" s="20" t="s">
        <v>6485</v>
      </c>
      <c r="X6823" s="20" t="s">
        <v>7210</v>
      </c>
      <c r="Y6823" s="19" t="s">
        <v>7209</v>
      </c>
      <c r="Z6823" s="20" t="s">
        <v>16674</v>
      </c>
      <c r="AA6823" s="20" t="s">
        <v>13211</v>
      </c>
    </row>
    <row r="6824" spans="1:27" x14ac:dyDescent="0.25">
      <c r="A6824" s="28" t="s">
        <v>16675</v>
      </c>
      <c r="B6824" s="28" t="s">
        <v>90</v>
      </c>
      <c r="C6824" s="28" t="s">
        <v>91</v>
      </c>
      <c r="D6824" s="29">
        <v>6</v>
      </c>
      <c r="E6824" s="28">
        <v>81770</v>
      </c>
      <c r="F6824" s="28" t="s">
        <v>86</v>
      </c>
      <c r="G6824" s="30"/>
      <c r="H6824" s="28" t="s">
        <v>86</v>
      </c>
      <c r="I6824" s="30"/>
      <c r="J6824" s="20"/>
      <c r="K6824" s="21"/>
      <c r="L6824" s="20"/>
      <c r="M6824" s="21"/>
      <c r="T6824"/>
      <c r="V6824" s="20" t="s">
        <v>6486</v>
      </c>
      <c r="W6824" s="20" t="s">
        <v>6485</v>
      </c>
      <c r="X6824" s="20" t="s">
        <v>7210</v>
      </c>
      <c r="Y6824" s="19" t="s">
        <v>7209</v>
      </c>
      <c r="Z6824" s="20" t="s">
        <v>16677</v>
      </c>
      <c r="AA6824" s="20" t="s">
        <v>16676</v>
      </c>
    </row>
    <row r="6825" spans="1:27" x14ac:dyDescent="0.25">
      <c r="A6825" s="28" t="s">
        <v>16678</v>
      </c>
      <c r="B6825" s="28" t="s">
        <v>90</v>
      </c>
      <c r="C6825" s="28" t="s">
        <v>91</v>
      </c>
      <c r="D6825" s="29">
        <v>6</v>
      </c>
      <c r="E6825" s="28">
        <v>86190</v>
      </c>
      <c r="F6825" s="28" t="s">
        <v>86</v>
      </c>
      <c r="G6825" s="30"/>
      <c r="H6825" s="28" t="s">
        <v>86</v>
      </c>
      <c r="I6825" s="30"/>
      <c r="J6825" s="20"/>
      <c r="K6825" s="21"/>
      <c r="L6825" s="20"/>
      <c r="M6825" s="21"/>
      <c r="T6825"/>
      <c r="V6825" s="20" t="s">
        <v>6486</v>
      </c>
      <c r="W6825" s="20" t="s">
        <v>6485</v>
      </c>
      <c r="X6825" s="20" t="s">
        <v>7210</v>
      </c>
      <c r="Y6825" s="19" t="s">
        <v>7209</v>
      </c>
      <c r="Z6825" s="20" t="s">
        <v>16680</v>
      </c>
      <c r="AA6825" s="20" t="s">
        <v>16679</v>
      </c>
    </row>
    <row r="6826" spans="1:27" x14ac:dyDescent="0.25">
      <c r="A6826" s="28" t="s">
        <v>16681</v>
      </c>
      <c r="B6826" s="28" t="s">
        <v>90</v>
      </c>
      <c r="C6826" s="28" t="s">
        <v>91</v>
      </c>
      <c r="D6826" s="29">
        <v>6</v>
      </c>
      <c r="E6826" s="28">
        <v>79097</v>
      </c>
      <c r="F6826" s="28" t="s">
        <v>86</v>
      </c>
      <c r="G6826" s="30"/>
      <c r="H6826" s="28" t="s">
        <v>86</v>
      </c>
      <c r="I6826" s="30"/>
      <c r="J6826" s="20"/>
      <c r="K6826" s="21"/>
      <c r="L6826" s="20"/>
      <c r="M6826" s="21"/>
      <c r="T6826"/>
      <c r="V6826" s="20" t="s">
        <v>6486</v>
      </c>
      <c r="W6826" s="20" t="s">
        <v>6485</v>
      </c>
      <c r="X6826" s="20" t="s">
        <v>7212</v>
      </c>
      <c r="Y6826" s="19" t="s">
        <v>7211</v>
      </c>
      <c r="Z6826" s="20" t="s">
        <v>16682</v>
      </c>
      <c r="AA6826" s="20" t="s">
        <v>10679</v>
      </c>
    </row>
    <row r="6827" spans="1:27" x14ac:dyDescent="0.25">
      <c r="A6827" s="28" t="s">
        <v>16683</v>
      </c>
      <c r="B6827" s="28" t="s">
        <v>90</v>
      </c>
      <c r="C6827" s="28" t="s">
        <v>91</v>
      </c>
      <c r="D6827" s="29">
        <v>6</v>
      </c>
      <c r="E6827" s="28">
        <v>83436</v>
      </c>
      <c r="F6827" s="28" t="s">
        <v>86</v>
      </c>
      <c r="G6827" s="30"/>
      <c r="H6827" s="28" t="s">
        <v>86</v>
      </c>
      <c r="I6827" s="30"/>
      <c r="J6827" s="20"/>
      <c r="K6827" s="21"/>
      <c r="L6827" s="20"/>
      <c r="M6827" s="21"/>
      <c r="T6827"/>
      <c r="V6827" s="20" t="s">
        <v>6486</v>
      </c>
      <c r="W6827" s="20" t="s">
        <v>6485</v>
      </c>
      <c r="X6827" s="20" t="s">
        <v>7212</v>
      </c>
      <c r="Y6827" s="19" t="s">
        <v>7211</v>
      </c>
      <c r="Z6827" s="20" t="s">
        <v>16685</v>
      </c>
      <c r="AA6827" s="20" t="s">
        <v>16684</v>
      </c>
    </row>
    <row r="6828" spans="1:27" x14ac:dyDescent="0.25">
      <c r="A6828" s="28" t="s">
        <v>16686</v>
      </c>
      <c r="B6828" s="28" t="s">
        <v>90</v>
      </c>
      <c r="C6828" s="28" t="s">
        <v>91</v>
      </c>
      <c r="D6828" s="29">
        <v>6</v>
      </c>
      <c r="E6828" s="28">
        <v>87601</v>
      </c>
      <c r="F6828" s="28" t="s">
        <v>86</v>
      </c>
      <c r="G6828" s="30"/>
      <c r="H6828" s="28" t="s">
        <v>86</v>
      </c>
      <c r="I6828" s="30"/>
      <c r="J6828" s="20"/>
      <c r="K6828" s="21"/>
      <c r="L6828" s="20"/>
      <c r="M6828" s="21"/>
      <c r="T6828"/>
      <c r="V6828" s="20" t="s">
        <v>6486</v>
      </c>
      <c r="W6828" s="20" t="s">
        <v>6485</v>
      </c>
      <c r="X6828" s="20" t="s">
        <v>7212</v>
      </c>
      <c r="Y6828" s="19" t="s">
        <v>7211</v>
      </c>
      <c r="Z6828" s="20" t="s">
        <v>16688</v>
      </c>
      <c r="AA6828" s="20" t="s">
        <v>16687</v>
      </c>
    </row>
    <row r="6829" spans="1:27" x14ac:dyDescent="0.25">
      <c r="A6829" s="28" t="s">
        <v>16689</v>
      </c>
      <c r="B6829" s="28" t="s">
        <v>90</v>
      </c>
      <c r="C6829" s="28" t="s">
        <v>91</v>
      </c>
      <c r="D6829" s="29">
        <v>6</v>
      </c>
      <c r="E6829" s="28">
        <v>77843</v>
      </c>
      <c r="F6829" s="28" t="s">
        <v>86</v>
      </c>
      <c r="G6829" s="30"/>
      <c r="H6829" s="28" t="s">
        <v>86</v>
      </c>
      <c r="I6829" s="30"/>
      <c r="J6829" s="20"/>
      <c r="K6829" s="21"/>
      <c r="L6829" s="20"/>
      <c r="M6829" s="21"/>
      <c r="T6829"/>
      <c r="V6829" s="20" t="s">
        <v>6486</v>
      </c>
      <c r="W6829" s="20" t="s">
        <v>6485</v>
      </c>
      <c r="X6829" s="20" t="s">
        <v>7212</v>
      </c>
      <c r="Y6829" s="19" t="s">
        <v>7211</v>
      </c>
      <c r="Z6829" s="20" t="s">
        <v>16691</v>
      </c>
      <c r="AA6829" s="20" t="s">
        <v>16690</v>
      </c>
    </row>
    <row r="6830" spans="1:27" x14ac:dyDescent="0.25">
      <c r="A6830" s="28" t="s">
        <v>16692</v>
      </c>
      <c r="B6830" s="28" t="s">
        <v>90</v>
      </c>
      <c r="C6830" s="28" t="s">
        <v>91</v>
      </c>
      <c r="D6830" s="29">
        <v>6</v>
      </c>
      <c r="E6830" s="28">
        <v>82125</v>
      </c>
      <c r="F6830" s="28" t="s">
        <v>86</v>
      </c>
      <c r="G6830" s="30"/>
      <c r="H6830" s="28" t="s">
        <v>86</v>
      </c>
      <c r="I6830" s="30"/>
      <c r="J6830" s="20"/>
      <c r="K6830" s="21"/>
      <c r="L6830" s="20"/>
      <c r="M6830" s="21"/>
      <c r="T6830"/>
      <c r="V6830" s="20" t="s">
        <v>6486</v>
      </c>
      <c r="W6830" s="20" t="s">
        <v>6485</v>
      </c>
      <c r="X6830" s="20" t="s">
        <v>7212</v>
      </c>
      <c r="Y6830" s="19" t="s">
        <v>7211</v>
      </c>
      <c r="Z6830" s="20" t="s">
        <v>16694</v>
      </c>
      <c r="AA6830" s="20" t="s">
        <v>16693</v>
      </c>
    </row>
    <row r="6831" spans="1:27" x14ac:dyDescent="0.25">
      <c r="A6831" s="28" t="s">
        <v>16695</v>
      </c>
      <c r="B6831" s="28" t="s">
        <v>90</v>
      </c>
      <c r="C6831" s="28" t="s">
        <v>91</v>
      </c>
      <c r="D6831" s="29">
        <v>6</v>
      </c>
      <c r="E6831" s="28">
        <v>86358</v>
      </c>
      <c r="F6831" s="28" t="s">
        <v>86</v>
      </c>
      <c r="G6831" s="30"/>
      <c r="H6831" s="28" t="s">
        <v>86</v>
      </c>
      <c r="I6831" s="30"/>
      <c r="J6831" s="20"/>
      <c r="K6831" s="21"/>
      <c r="L6831" s="20"/>
      <c r="M6831" s="21"/>
      <c r="T6831"/>
      <c r="V6831" s="20" t="s">
        <v>6486</v>
      </c>
      <c r="W6831" s="20" t="s">
        <v>6485</v>
      </c>
      <c r="X6831" s="20" t="s">
        <v>7212</v>
      </c>
      <c r="Y6831" s="19" t="s">
        <v>7211</v>
      </c>
      <c r="Z6831" s="20" t="s">
        <v>16697</v>
      </c>
      <c r="AA6831" s="20" t="s">
        <v>16696</v>
      </c>
    </row>
    <row r="6832" spans="1:27" x14ac:dyDescent="0.25">
      <c r="A6832" s="28" t="s">
        <v>16698</v>
      </c>
      <c r="B6832" s="28" t="s">
        <v>90</v>
      </c>
      <c r="C6832" s="28" t="s">
        <v>91</v>
      </c>
      <c r="D6832" s="29">
        <v>6</v>
      </c>
      <c r="E6832" s="28">
        <v>79098</v>
      </c>
      <c r="F6832" s="28" t="s">
        <v>86</v>
      </c>
      <c r="G6832" s="30"/>
      <c r="H6832" s="28" t="s">
        <v>86</v>
      </c>
      <c r="I6832" s="30"/>
      <c r="J6832" s="20"/>
      <c r="K6832" s="21"/>
      <c r="L6832" s="20"/>
      <c r="M6832" s="21"/>
      <c r="T6832"/>
      <c r="V6832" s="20" t="s">
        <v>6486</v>
      </c>
      <c r="W6832" s="20" t="s">
        <v>6485</v>
      </c>
      <c r="X6832" s="20" t="s">
        <v>7212</v>
      </c>
      <c r="Y6832" s="19" t="s">
        <v>7211</v>
      </c>
      <c r="Z6832" s="20" t="s">
        <v>16700</v>
      </c>
      <c r="AA6832" s="20" t="s">
        <v>16699</v>
      </c>
    </row>
    <row r="6833" spans="1:27" x14ac:dyDescent="0.25">
      <c r="A6833" s="28" t="s">
        <v>16701</v>
      </c>
      <c r="B6833" s="28" t="s">
        <v>90</v>
      </c>
      <c r="C6833" s="28" t="s">
        <v>91</v>
      </c>
      <c r="D6833" s="29">
        <v>6</v>
      </c>
      <c r="E6833" s="28">
        <v>86060</v>
      </c>
      <c r="F6833" s="28" t="s">
        <v>86</v>
      </c>
      <c r="G6833" s="30"/>
      <c r="H6833" s="28" t="s">
        <v>86</v>
      </c>
      <c r="I6833" s="30"/>
      <c r="J6833" s="20"/>
      <c r="K6833" s="21"/>
      <c r="L6833" s="20"/>
      <c r="M6833" s="21"/>
      <c r="T6833"/>
      <c r="V6833" s="20" t="s">
        <v>6486</v>
      </c>
      <c r="W6833" s="20" t="s">
        <v>6485</v>
      </c>
      <c r="X6833" s="20" t="s">
        <v>7212</v>
      </c>
      <c r="Y6833" s="19" t="s">
        <v>7211</v>
      </c>
      <c r="Z6833" s="20" t="s">
        <v>16703</v>
      </c>
      <c r="AA6833" s="20" t="s">
        <v>16702</v>
      </c>
    </row>
    <row r="6834" spans="1:27" x14ac:dyDescent="0.25">
      <c r="A6834" s="28" t="s">
        <v>16704</v>
      </c>
      <c r="B6834" s="28" t="s">
        <v>90</v>
      </c>
      <c r="C6834" s="28" t="s">
        <v>91</v>
      </c>
      <c r="D6834" s="29">
        <v>6</v>
      </c>
      <c r="E6834" s="28">
        <v>87423</v>
      </c>
      <c r="F6834" s="28" t="s">
        <v>86</v>
      </c>
      <c r="G6834" s="30"/>
      <c r="H6834" s="28" t="s">
        <v>86</v>
      </c>
      <c r="I6834" s="30"/>
      <c r="J6834" s="20"/>
      <c r="K6834" s="21"/>
      <c r="L6834" s="20"/>
      <c r="M6834" s="21"/>
      <c r="T6834"/>
      <c r="V6834" s="20" t="s">
        <v>6486</v>
      </c>
      <c r="W6834" s="20" t="s">
        <v>6485</v>
      </c>
      <c r="X6834" s="20" t="s">
        <v>7212</v>
      </c>
      <c r="Y6834" s="19" t="s">
        <v>7211</v>
      </c>
      <c r="Z6834" s="20" t="s">
        <v>16706</v>
      </c>
      <c r="AA6834" s="20" t="s">
        <v>16705</v>
      </c>
    </row>
    <row r="6835" spans="1:27" x14ac:dyDescent="0.25">
      <c r="A6835" s="28" t="s">
        <v>16707</v>
      </c>
      <c r="B6835" s="28" t="s">
        <v>90</v>
      </c>
      <c r="C6835" s="28" t="s">
        <v>91</v>
      </c>
      <c r="D6835" s="29">
        <v>6</v>
      </c>
      <c r="E6835" s="28">
        <v>80335</v>
      </c>
      <c r="F6835" s="28" t="s">
        <v>86</v>
      </c>
      <c r="G6835" s="30"/>
      <c r="H6835" s="28" t="s">
        <v>86</v>
      </c>
      <c r="I6835" s="30"/>
      <c r="J6835" s="20"/>
      <c r="K6835" s="21"/>
      <c r="L6835" s="20"/>
      <c r="M6835" s="21"/>
      <c r="T6835"/>
      <c r="V6835" s="20" t="s">
        <v>6486</v>
      </c>
      <c r="W6835" s="20" t="s">
        <v>6485</v>
      </c>
      <c r="X6835" s="20" t="s">
        <v>7212</v>
      </c>
      <c r="Y6835" s="19" t="s">
        <v>7211</v>
      </c>
      <c r="Z6835" s="20" t="s">
        <v>16709</v>
      </c>
      <c r="AA6835" s="20" t="s">
        <v>16708</v>
      </c>
    </row>
    <row r="6836" spans="1:27" x14ac:dyDescent="0.25">
      <c r="A6836" s="28" t="s">
        <v>16710</v>
      </c>
      <c r="B6836" s="28" t="s">
        <v>90</v>
      </c>
      <c r="C6836" s="28" t="s">
        <v>91</v>
      </c>
      <c r="D6836" s="29">
        <v>6</v>
      </c>
      <c r="E6836" s="28">
        <v>84582</v>
      </c>
      <c r="F6836" s="28" t="s">
        <v>86</v>
      </c>
      <c r="G6836" s="30"/>
      <c r="H6836" s="28" t="s">
        <v>86</v>
      </c>
      <c r="I6836" s="30"/>
      <c r="J6836" s="20"/>
      <c r="K6836" s="21"/>
      <c r="L6836" s="20"/>
      <c r="M6836" s="21"/>
      <c r="T6836"/>
      <c r="V6836" s="20" t="s">
        <v>6486</v>
      </c>
      <c r="W6836" s="20" t="s">
        <v>6485</v>
      </c>
      <c r="X6836" s="20" t="s">
        <v>7212</v>
      </c>
      <c r="Y6836" s="19" t="s">
        <v>7211</v>
      </c>
      <c r="Z6836" s="20" t="s">
        <v>16712</v>
      </c>
      <c r="AA6836" s="20" t="s">
        <v>16711</v>
      </c>
    </row>
    <row r="6837" spans="1:27" x14ac:dyDescent="0.25">
      <c r="A6837" s="28" t="s">
        <v>16713</v>
      </c>
      <c r="B6837" s="28" t="s">
        <v>90</v>
      </c>
      <c r="C6837" s="28" t="s">
        <v>91</v>
      </c>
      <c r="D6837" s="29">
        <v>6</v>
      </c>
      <c r="E6837" s="28">
        <v>88646</v>
      </c>
      <c r="F6837" s="28" t="s">
        <v>86</v>
      </c>
      <c r="G6837" s="30"/>
      <c r="H6837" s="28" t="s">
        <v>86</v>
      </c>
      <c r="I6837" s="30"/>
      <c r="J6837" s="20"/>
      <c r="K6837" s="21"/>
      <c r="L6837" s="20"/>
      <c r="M6837" s="21"/>
      <c r="T6837"/>
      <c r="V6837" s="20" t="s">
        <v>6486</v>
      </c>
      <c r="W6837" s="20" t="s">
        <v>6485</v>
      </c>
      <c r="X6837" s="20" t="s">
        <v>7212</v>
      </c>
      <c r="Y6837" s="19" t="s">
        <v>7211</v>
      </c>
      <c r="Z6837" s="20" t="s">
        <v>16715</v>
      </c>
      <c r="AA6837" s="20" t="s">
        <v>16714</v>
      </c>
    </row>
    <row r="6838" spans="1:27" x14ac:dyDescent="0.25">
      <c r="A6838" s="28" t="s">
        <v>16716</v>
      </c>
      <c r="B6838" s="28" t="s">
        <v>90</v>
      </c>
      <c r="C6838" s="28" t="s">
        <v>91</v>
      </c>
      <c r="D6838" s="29">
        <v>6</v>
      </c>
      <c r="E6838" s="28">
        <v>78748</v>
      </c>
      <c r="F6838" s="28" t="s">
        <v>86</v>
      </c>
      <c r="G6838" s="30"/>
      <c r="H6838" s="28" t="s">
        <v>86</v>
      </c>
      <c r="I6838" s="30"/>
      <c r="J6838" s="20"/>
      <c r="K6838" s="21"/>
      <c r="L6838" s="20"/>
      <c r="M6838" s="21"/>
      <c r="T6838"/>
      <c r="V6838" s="20" t="s">
        <v>6486</v>
      </c>
      <c r="W6838" s="20" t="s">
        <v>6485</v>
      </c>
      <c r="X6838" s="20" t="s">
        <v>7212</v>
      </c>
      <c r="Y6838" s="19" t="s">
        <v>7211</v>
      </c>
      <c r="Z6838" s="20" t="s">
        <v>16718</v>
      </c>
      <c r="AA6838" s="20" t="s">
        <v>16717</v>
      </c>
    </row>
    <row r="6839" spans="1:27" x14ac:dyDescent="0.25">
      <c r="A6839" s="28" t="s">
        <v>16719</v>
      </c>
      <c r="B6839" s="28" t="s">
        <v>90</v>
      </c>
      <c r="C6839" s="28" t="s">
        <v>91</v>
      </c>
      <c r="D6839" s="29">
        <v>6</v>
      </c>
      <c r="E6839" s="28">
        <v>85857</v>
      </c>
      <c r="F6839" s="28" t="s">
        <v>86</v>
      </c>
      <c r="G6839" s="30"/>
      <c r="H6839" s="28" t="s">
        <v>86</v>
      </c>
      <c r="I6839" s="30"/>
      <c r="J6839" s="20"/>
      <c r="K6839" s="21"/>
      <c r="L6839" s="20"/>
      <c r="M6839" s="21"/>
      <c r="T6839"/>
      <c r="V6839" s="20" t="s">
        <v>6486</v>
      </c>
      <c r="W6839" s="20" t="s">
        <v>6485</v>
      </c>
      <c r="X6839" s="20" t="s">
        <v>7212</v>
      </c>
      <c r="Y6839" s="19" t="s">
        <v>7211</v>
      </c>
      <c r="Z6839" s="20" t="s">
        <v>16720</v>
      </c>
      <c r="AA6839" s="20" t="s">
        <v>15888</v>
      </c>
    </row>
    <row r="6840" spans="1:27" x14ac:dyDescent="0.25">
      <c r="A6840" s="28" t="s">
        <v>16721</v>
      </c>
      <c r="B6840" s="28" t="s">
        <v>90</v>
      </c>
      <c r="C6840" s="28" t="s">
        <v>91</v>
      </c>
      <c r="D6840" s="29">
        <v>6</v>
      </c>
      <c r="E6840" s="28">
        <v>87244</v>
      </c>
      <c r="F6840" s="28" t="s">
        <v>86</v>
      </c>
      <c r="G6840" s="30"/>
      <c r="H6840" s="28" t="s">
        <v>86</v>
      </c>
      <c r="I6840" s="30"/>
      <c r="J6840" s="20"/>
      <c r="K6840" s="21"/>
      <c r="L6840" s="20"/>
      <c r="M6840" s="21"/>
      <c r="T6840"/>
      <c r="V6840" s="20" t="s">
        <v>6486</v>
      </c>
      <c r="W6840" s="20" t="s">
        <v>6485</v>
      </c>
      <c r="X6840" s="20" t="s">
        <v>7212</v>
      </c>
      <c r="Y6840" s="19" t="s">
        <v>7211</v>
      </c>
      <c r="Z6840" s="20" t="s">
        <v>16723</v>
      </c>
      <c r="AA6840" s="20" t="s">
        <v>16722</v>
      </c>
    </row>
    <row r="6841" spans="1:27" x14ac:dyDescent="0.25">
      <c r="A6841" s="28" t="s">
        <v>16724</v>
      </c>
      <c r="B6841" s="28" t="s">
        <v>90</v>
      </c>
      <c r="C6841" s="28" t="s">
        <v>91</v>
      </c>
      <c r="D6841" s="29">
        <v>6</v>
      </c>
      <c r="E6841" s="28">
        <v>82786</v>
      </c>
      <c r="F6841" s="28" t="s">
        <v>86</v>
      </c>
      <c r="G6841" s="30"/>
      <c r="H6841" s="28" t="s">
        <v>86</v>
      </c>
      <c r="I6841" s="30"/>
      <c r="J6841" s="20"/>
      <c r="K6841" s="21"/>
      <c r="L6841" s="20"/>
      <c r="M6841" s="21"/>
      <c r="T6841"/>
      <c r="V6841" s="20" t="s">
        <v>6486</v>
      </c>
      <c r="W6841" s="20" t="s">
        <v>6485</v>
      </c>
      <c r="X6841" s="20" t="s">
        <v>7212</v>
      </c>
      <c r="Y6841" s="19" t="s">
        <v>7211</v>
      </c>
      <c r="Z6841" s="20" t="s">
        <v>16726</v>
      </c>
      <c r="AA6841" s="20" t="s">
        <v>16725</v>
      </c>
    </row>
    <row r="6842" spans="1:27" x14ac:dyDescent="0.25">
      <c r="A6842" s="28" t="s">
        <v>16727</v>
      </c>
      <c r="B6842" s="28" t="s">
        <v>90</v>
      </c>
      <c r="C6842" s="28" t="s">
        <v>91</v>
      </c>
      <c r="D6842" s="29">
        <v>6</v>
      </c>
      <c r="E6842" s="28">
        <v>84241</v>
      </c>
      <c r="F6842" s="28" t="s">
        <v>86</v>
      </c>
      <c r="G6842" s="30"/>
      <c r="H6842" s="28" t="s">
        <v>86</v>
      </c>
      <c r="I6842" s="30"/>
      <c r="J6842" s="20"/>
      <c r="K6842" s="21"/>
      <c r="L6842" s="20"/>
      <c r="M6842" s="21"/>
      <c r="T6842"/>
      <c r="V6842" s="20" t="s">
        <v>6486</v>
      </c>
      <c r="W6842" s="20" t="s">
        <v>6485</v>
      </c>
      <c r="X6842" s="20" t="s">
        <v>7212</v>
      </c>
      <c r="Y6842" s="19" t="s">
        <v>7211</v>
      </c>
      <c r="Z6842" s="20" t="s">
        <v>16728</v>
      </c>
      <c r="AA6842" s="20" t="s">
        <v>8474</v>
      </c>
    </row>
    <row r="6843" spans="1:27" x14ac:dyDescent="0.25">
      <c r="A6843" s="28" t="s">
        <v>16729</v>
      </c>
      <c r="B6843" s="28" t="s">
        <v>90</v>
      </c>
      <c r="C6843" s="28" t="s">
        <v>91</v>
      </c>
      <c r="D6843" s="29">
        <v>6</v>
      </c>
      <c r="E6843" s="28">
        <v>88472</v>
      </c>
      <c r="F6843" s="28" t="s">
        <v>86</v>
      </c>
      <c r="G6843" s="30"/>
      <c r="H6843" s="28" t="s">
        <v>86</v>
      </c>
      <c r="I6843" s="30"/>
      <c r="J6843" s="20"/>
      <c r="K6843" s="21"/>
      <c r="L6843" s="20"/>
      <c r="M6843" s="21"/>
      <c r="T6843"/>
      <c r="V6843" s="20" t="s">
        <v>6486</v>
      </c>
      <c r="W6843" s="20" t="s">
        <v>6485</v>
      </c>
      <c r="X6843" s="20" t="s">
        <v>7212</v>
      </c>
      <c r="Y6843" s="19" t="s">
        <v>7211</v>
      </c>
      <c r="Z6843" s="20" t="s">
        <v>16731</v>
      </c>
      <c r="AA6843" s="20" t="s">
        <v>16730</v>
      </c>
    </row>
    <row r="6844" spans="1:27" x14ac:dyDescent="0.25">
      <c r="A6844" s="28" t="s">
        <v>16732</v>
      </c>
      <c r="B6844" s="28" t="s">
        <v>90</v>
      </c>
      <c r="C6844" s="28" t="s">
        <v>91</v>
      </c>
      <c r="D6844" s="29">
        <v>6</v>
      </c>
      <c r="E6844" s="28">
        <v>81547</v>
      </c>
      <c r="F6844" s="28" t="s">
        <v>86</v>
      </c>
      <c r="G6844" s="30"/>
      <c r="H6844" s="28" t="s">
        <v>86</v>
      </c>
      <c r="I6844" s="30"/>
      <c r="J6844" s="20"/>
      <c r="K6844" s="21"/>
      <c r="L6844" s="20"/>
      <c r="M6844" s="21"/>
      <c r="T6844"/>
      <c r="V6844" s="20" t="s">
        <v>6486</v>
      </c>
      <c r="W6844" s="20" t="s">
        <v>6485</v>
      </c>
      <c r="X6844" s="20" t="s">
        <v>7214</v>
      </c>
      <c r="Y6844" s="19" t="s">
        <v>7213</v>
      </c>
      <c r="Z6844" s="20" t="s">
        <v>16734</v>
      </c>
      <c r="AA6844" s="20" t="s">
        <v>16733</v>
      </c>
    </row>
    <row r="6845" spans="1:27" x14ac:dyDescent="0.25">
      <c r="A6845" s="28" t="s">
        <v>16735</v>
      </c>
      <c r="B6845" s="28" t="s">
        <v>90</v>
      </c>
      <c r="C6845" s="28" t="s">
        <v>91</v>
      </c>
      <c r="D6845" s="29">
        <v>6</v>
      </c>
      <c r="E6845" s="28">
        <v>85361</v>
      </c>
      <c r="F6845" s="28" t="s">
        <v>86</v>
      </c>
      <c r="G6845" s="30"/>
      <c r="H6845" s="28" t="s">
        <v>86</v>
      </c>
      <c r="I6845" s="30"/>
      <c r="J6845" s="20"/>
      <c r="K6845" s="21"/>
      <c r="L6845" s="20"/>
      <c r="M6845" s="21"/>
      <c r="T6845"/>
      <c r="V6845" s="20" t="s">
        <v>6486</v>
      </c>
      <c r="W6845" s="20" t="s">
        <v>6485</v>
      </c>
      <c r="X6845" s="20" t="s">
        <v>7214</v>
      </c>
      <c r="Y6845" s="19" t="s">
        <v>7213</v>
      </c>
      <c r="Z6845" s="20" t="s">
        <v>16737</v>
      </c>
      <c r="AA6845" s="20" t="s">
        <v>16736</v>
      </c>
    </row>
    <row r="6846" spans="1:27" x14ac:dyDescent="0.25">
      <c r="A6846" s="28" t="s">
        <v>16738</v>
      </c>
      <c r="B6846" s="28" t="s">
        <v>90</v>
      </c>
      <c r="C6846" s="28" t="s">
        <v>91</v>
      </c>
      <c r="D6846" s="29">
        <v>6</v>
      </c>
      <c r="E6846" s="28">
        <v>78307</v>
      </c>
      <c r="F6846" s="28" t="s">
        <v>86</v>
      </c>
      <c r="G6846" s="30"/>
      <c r="H6846" s="28" t="s">
        <v>86</v>
      </c>
      <c r="I6846" s="30"/>
      <c r="J6846" s="20"/>
      <c r="K6846" s="21"/>
      <c r="L6846" s="20"/>
      <c r="M6846" s="21"/>
      <c r="T6846"/>
      <c r="V6846" s="20" t="s">
        <v>6486</v>
      </c>
      <c r="W6846" s="20" t="s">
        <v>6485</v>
      </c>
      <c r="X6846" s="20" t="s">
        <v>7214</v>
      </c>
      <c r="Y6846" s="19" t="s">
        <v>7213</v>
      </c>
      <c r="Z6846" s="20" t="s">
        <v>16739</v>
      </c>
      <c r="AA6846" s="20" t="s">
        <v>12241</v>
      </c>
    </row>
    <row r="6847" spans="1:27" x14ac:dyDescent="0.25">
      <c r="A6847" s="28" t="s">
        <v>16740</v>
      </c>
      <c r="B6847" s="28" t="s">
        <v>90</v>
      </c>
      <c r="C6847" s="28" t="s">
        <v>91</v>
      </c>
      <c r="D6847" s="29">
        <v>6</v>
      </c>
      <c r="E6847" s="28">
        <v>82441</v>
      </c>
      <c r="F6847" s="28" t="s">
        <v>86</v>
      </c>
      <c r="G6847" s="30"/>
      <c r="H6847" s="28" t="s">
        <v>86</v>
      </c>
      <c r="I6847" s="30"/>
      <c r="J6847" s="20"/>
      <c r="K6847" s="21"/>
      <c r="L6847" s="20"/>
      <c r="M6847" s="21"/>
      <c r="T6847"/>
      <c r="V6847" s="20" t="s">
        <v>6486</v>
      </c>
      <c r="W6847" s="20" t="s">
        <v>6485</v>
      </c>
      <c r="X6847" s="20" t="s">
        <v>7214</v>
      </c>
      <c r="Y6847" s="19" t="s">
        <v>7213</v>
      </c>
      <c r="Z6847" s="20" t="s">
        <v>16742</v>
      </c>
      <c r="AA6847" s="20" t="s">
        <v>16741</v>
      </c>
    </row>
    <row r="6848" spans="1:27" x14ac:dyDescent="0.25">
      <c r="A6848" s="28" t="s">
        <v>16743</v>
      </c>
      <c r="B6848" s="28" t="s">
        <v>90</v>
      </c>
      <c r="C6848" s="28" t="s">
        <v>91</v>
      </c>
      <c r="D6848" s="29">
        <v>6</v>
      </c>
      <c r="E6848" s="28">
        <v>83900</v>
      </c>
      <c r="F6848" s="28" t="s">
        <v>86</v>
      </c>
      <c r="G6848" s="30"/>
      <c r="H6848" s="28" t="s">
        <v>86</v>
      </c>
      <c r="I6848" s="30"/>
      <c r="J6848" s="20"/>
      <c r="K6848" s="21"/>
      <c r="L6848" s="20"/>
      <c r="M6848" s="21"/>
      <c r="T6848"/>
      <c r="V6848" s="20" t="s">
        <v>6486</v>
      </c>
      <c r="W6848" s="20" t="s">
        <v>6485</v>
      </c>
      <c r="X6848" s="20" t="s">
        <v>7214</v>
      </c>
      <c r="Y6848" s="19" t="s">
        <v>7213</v>
      </c>
      <c r="Z6848" s="20" t="s">
        <v>16745</v>
      </c>
      <c r="AA6848" s="20" t="s">
        <v>16744</v>
      </c>
    </row>
    <row r="6849" spans="1:27" x14ac:dyDescent="0.25">
      <c r="A6849" s="28" t="s">
        <v>16746</v>
      </c>
      <c r="B6849" s="28" t="s">
        <v>90</v>
      </c>
      <c r="C6849" s="28" t="s">
        <v>91</v>
      </c>
      <c r="D6849" s="29">
        <v>6</v>
      </c>
      <c r="E6849" s="28">
        <v>79846</v>
      </c>
      <c r="F6849" s="28" t="s">
        <v>86</v>
      </c>
      <c r="G6849" s="30"/>
      <c r="H6849" s="28" t="s">
        <v>86</v>
      </c>
      <c r="I6849" s="30"/>
      <c r="J6849" s="20"/>
      <c r="K6849" s="21"/>
      <c r="L6849" s="20"/>
      <c r="M6849" s="21"/>
      <c r="T6849"/>
      <c r="V6849" s="20" t="s">
        <v>6486</v>
      </c>
      <c r="W6849" s="20" t="s">
        <v>6485</v>
      </c>
      <c r="X6849" s="20" t="s">
        <v>7214</v>
      </c>
      <c r="Y6849" s="19" t="s">
        <v>7213</v>
      </c>
      <c r="Z6849" s="20" t="s">
        <v>16748</v>
      </c>
      <c r="AA6849" s="20" t="s">
        <v>16747</v>
      </c>
    </row>
    <row r="6850" spans="1:27" x14ac:dyDescent="0.25">
      <c r="A6850" s="28" t="s">
        <v>16749</v>
      </c>
      <c r="B6850" s="28" t="s">
        <v>90</v>
      </c>
      <c r="C6850" s="28" t="s">
        <v>91</v>
      </c>
      <c r="D6850" s="29">
        <v>6</v>
      </c>
      <c r="E6850" s="28">
        <v>81202</v>
      </c>
      <c r="F6850" s="28" t="s">
        <v>86</v>
      </c>
      <c r="G6850" s="30"/>
      <c r="H6850" s="28" t="s">
        <v>86</v>
      </c>
      <c r="I6850" s="30"/>
      <c r="J6850" s="20"/>
      <c r="K6850" s="21"/>
      <c r="L6850" s="20"/>
      <c r="M6850" s="21"/>
      <c r="T6850"/>
      <c r="V6850" s="20" t="s">
        <v>6486</v>
      </c>
      <c r="W6850" s="20" t="s">
        <v>6485</v>
      </c>
      <c r="X6850" s="20" t="s">
        <v>7214</v>
      </c>
      <c r="Y6850" s="19" t="s">
        <v>7213</v>
      </c>
      <c r="Z6850" s="20" t="s">
        <v>16751</v>
      </c>
      <c r="AA6850" s="20" t="s">
        <v>16750</v>
      </c>
    </row>
    <row r="6851" spans="1:27" x14ac:dyDescent="0.25">
      <c r="A6851" s="28" t="s">
        <v>16752</v>
      </c>
      <c r="B6851" s="28" t="s">
        <v>90</v>
      </c>
      <c r="C6851" s="28" t="s">
        <v>91</v>
      </c>
      <c r="D6851" s="29">
        <v>6</v>
      </c>
      <c r="E6851" s="28">
        <v>88343</v>
      </c>
      <c r="F6851" s="28" t="s">
        <v>86</v>
      </c>
      <c r="G6851" s="30"/>
      <c r="H6851" s="28" t="s">
        <v>86</v>
      </c>
      <c r="I6851" s="30"/>
      <c r="J6851" s="20"/>
      <c r="K6851" s="21"/>
      <c r="L6851" s="20"/>
      <c r="M6851" s="21"/>
      <c r="T6851"/>
      <c r="V6851" s="20" t="s">
        <v>6486</v>
      </c>
      <c r="W6851" s="20" t="s">
        <v>6485</v>
      </c>
      <c r="X6851" s="20" t="s">
        <v>7214</v>
      </c>
      <c r="Y6851" s="19" t="s">
        <v>7213</v>
      </c>
      <c r="Z6851" s="20" t="s">
        <v>16754</v>
      </c>
      <c r="AA6851" s="20" t="s">
        <v>16753</v>
      </c>
    </row>
    <row r="6852" spans="1:27" x14ac:dyDescent="0.25">
      <c r="A6852" s="28" t="s">
        <v>16755</v>
      </c>
      <c r="B6852" s="28" t="s">
        <v>90</v>
      </c>
      <c r="C6852" s="28" t="s">
        <v>91</v>
      </c>
      <c r="D6852" s="29">
        <v>6</v>
      </c>
      <c r="E6852" s="28">
        <v>78528</v>
      </c>
      <c r="F6852" s="28" t="s">
        <v>86</v>
      </c>
      <c r="G6852" s="30"/>
      <c r="H6852" s="28" t="s">
        <v>86</v>
      </c>
      <c r="I6852" s="30"/>
      <c r="J6852" s="20"/>
      <c r="K6852" s="21"/>
      <c r="L6852" s="20"/>
      <c r="M6852" s="21"/>
      <c r="T6852"/>
      <c r="V6852" s="20" t="s">
        <v>6486</v>
      </c>
      <c r="W6852" s="20" t="s">
        <v>6485</v>
      </c>
      <c r="X6852" s="20" t="s">
        <v>7214</v>
      </c>
      <c r="Y6852" s="19" t="s">
        <v>7213</v>
      </c>
      <c r="Z6852" s="20" t="s">
        <v>16757</v>
      </c>
      <c r="AA6852" s="20" t="s">
        <v>16756</v>
      </c>
    </row>
    <row r="6853" spans="1:27" x14ac:dyDescent="0.25">
      <c r="A6853" s="28" t="s">
        <v>16758</v>
      </c>
      <c r="B6853" s="28" t="s">
        <v>90</v>
      </c>
      <c r="C6853" s="28" t="s">
        <v>91</v>
      </c>
      <c r="D6853" s="29">
        <v>6</v>
      </c>
      <c r="E6853" s="28">
        <v>82075</v>
      </c>
      <c r="F6853" s="28" t="s">
        <v>86</v>
      </c>
      <c r="G6853" s="30"/>
      <c r="H6853" s="28" t="s">
        <v>86</v>
      </c>
      <c r="I6853" s="30"/>
      <c r="J6853" s="20"/>
      <c r="K6853" s="21"/>
      <c r="L6853" s="20"/>
      <c r="M6853" s="21"/>
      <c r="T6853"/>
      <c r="V6853" s="20" t="s">
        <v>6486</v>
      </c>
      <c r="W6853" s="20" t="s">
        <v>6485</v>
      </c>
      <c r="X6853" s="20" t="s">
        <v>7214</v>
      </c>
      <c r="Y6853" s="19" t="s">
        <v>7213</v>
      </c>
      <c r="Z6853" s="20" t="s">
        <v>16759</v>
      </c>
      <c r="AA6853" s="20" t="s">
        <v>14222</v>
      </c>
    </row>
    <row r="6854" spans="1:27" x14ac:dyDescent="0.25">
      <c r="A6854" s="28" t="s">
        <v>16760</v>
      </c>
      <c r="B6854" s="28" t="s">
        <v>90</v>
      </c>
      <c r="C6854" s="28" t="s">
        <v>91</v>
      </c>
      <c r="D6854" s="29">
        <v>6</v>
      </c>
      <c r="E6854" s="28">
        <v>86330</v>
      </c>
      <c r="F6854" s="28" t="s">
        <v>86</v>
      </c>
      <c r="G6854" s="30"/>
      <c r="H6854" s="28" t="s">
        <v>86</v>
      </c>
      <c r="I6854" s="30"/>
      <c r="J6854" s="20"/>
      <c r="K6854" s="21"/>
      <c r="L6854" s="20"/>
      <c r="M6854" s="21"/>
      <c r="T6854"/>
      <c r="V6854" s="20" t="s">
        <v>6486</v>
      </c>
      <c r="W6854" s="20" t="s">
        <v>6485</v>
      </c>
      <c r="X6854" s="20" t="s">
        <v>7214</v>
      </c>
      <c r="Y6854" s="19" t="s">
        <v>7213</v>
      </c>
      <c r="Z6854" s="20" t="s">
        <v>16762</v>
      </c>
      <c r="AA6854" s="20" t="s">
        <v>16761</v>
      </c>
    </row>
    <row r="6855" spans="1:27" x14ac:dyDescent="0.25">
      <c r="A6855" s="28" t="s">
        <v>16763</v>
      </c>
      <c r="B6855" s="28" t="s">
        <v>90</v>
      </c>
      <c r="C6855" s="28" t="s">
        <v>91</v>
      </c>
      <c r="D6855" s="29">
        <v>6</v>
      </c>
      <c r="E6855" s="28">
        <v>79847</v>
      </c>
      <c r="F6855" s="28" t="s">
        <v>86</v>
      </c>
      <c r="G6855" s="30"/>
      <c r="H6855" s="28" t="s">
        <v>86</v>
      </c>
      <c r="I6855" s="30"/>
      <c r="J6855" s="20"/>
      <c r="K6855" s="21"/>
      <c r="L6855" s="20"/>
      <c r="M6855" s="21"/>
      <c r="T6855"/>
      <c r="V6855" s="20" t="s">
        <v>6400</v>
      </c>
      <c r="W6855" s="20" t="s">
        <v>6399</v>
      </c>
      <c r="X6855" s="20" t="s">
        <v>7216</v>
      </c>
      <c r="Y6855" s="19" t="s">
        <v>7215</v>
      </c>
      <c r="Z6855" s="20" t="s">
        <v>16765</v>
      </c>
      <c r="AA6855" s="20" t="s">
        <v>16764</v>
      </c>
    </row>
    <row r="6856" spans="1:27" x14ac:dyDescent="0.25">
      <c r="A6856" s="28" t="s">
        <v>16766</v>
      </c>
      <c r="B6856" s="28" t="s">
        <v>90</v>
      </c>
      <c r="C6856" s="28" t="s">
        <v>91</v>
      </c>
      <c r="D6856" s="29">
        <v>6</v>
      </c>
      <c r="E6856" s="28">
        <v>84024</v>
      </c>
      <c r="F6856" s="28" t="s">
        <v>86</v>
      </c>
      <c r="G6856" s="30"/>
      <c r="H6856" s="28" t="s">
        <v>86</v>
      </c>
      <c r="I6856" s="30"/>
      <c r="J6856" s="20"/>
      <c r="K6856" s="21"/>
      <c r="L6856" s="20"/>
      <c r="M6856" s="21"/>
      <c r="T6856"/>
      <c r="V6856" s="20" t="s">
        <v>6400</v>
      </c>
      <c r="W6856" s="20" t="s">
        <v>6399</v>
      </c>
      <c r="X6856" s="20" t="s">
        <v>7216</v>
      </c>
      <c r="Y6856" s="19" t="s">
        <v>7215</v>
      </c>
      <c r="Z6856" s="20" t="s">
        <v>16768</v>
      </c>
      <c r="AA6856" s="20" t="s">
        <v>16767</v>
      </c>
    </row>
    <row r="6857" spans="1:27" x14ac:dyDescent="0.25">
      <c r="A6857" s="28" t="s">
        <v>16769</v>
      </c>
      <c r="B6857" s="28" t="s">
        <v>90</v>
      </c>
      <c r="C6857" s="28" t="s">
        <v>91</v>
      </c>
      <c r="D6857" s="29">
        <v>6</v>
      </c>
      <c r="E6857" s="28">
        <v>88182</v>
      </c>
      <c r="F6857" s="28" t="s">
        <v>86</v>
      </c>
      <c r="G6857" s="30"/>
      <c r="H6857" s="28" t="s">
        <v>86</v>
      </c>
      <c r="I6857" s="30"/>
      <c r="J6857" s="20"/>
      <c r="K6857" s="21"/>
      <c r="L6857" s="20"/>
      <c r="M6857" s="21"/>
      <c r="T6857"/>
      <c r="V6857" s="20" t="s">
        <v>6400</v>
      </c>
      <c r="W6857" s="20" t="s">
        <v>6399</v>
      </c>
      <c r="X6857" s="20" t="s">
        <v>7216</v>
      </c>
      <c r="Y6857" s="19" t="s">
        <v>7215</v>
      </c>
      <c r="Z6857" s="20" t="s">
        <v>16771</v>
      </c>
      <c r="AA6857" s="20" t="s">
        <v>16770</v>
      </c>
    </row>
    <row r="6858" spans="1:27" x14ac:dyDescent="0.25">
      <c r="A6858" s="28" t="s">
        <v>16772</v>
      </c>
      <c r="B6858" s="28" t="s">
        <v>90</v>
      </c>
      <c r="C6858" s="28" t="s">
        <v>91</v>
      </c>
      <c r="D6858" s="29">
        <v>6</v>
      </c>
      <c r="E6858" s="28">
        <v>78308</v>
      </c>
      <c r="F6858" s="28" t="s">
        <v>86</v>
      </c>
      <c r="G6858" s="30"/>
      <c r="H6858" s="28" t="s">
        <v>86</v>
      </c>
      <c r="I6858" s="30"/>
      <c r="J6858" s="20"/>
      <c r="K6858" s="21"/>
      <c r="L6858" s="20"/>
      <c r="M6858" s="21"/>
      <c r="T6858"/>
      <c r="V6858" s="20" t="s">
        <v>6400</v>
      </c>
      <c r="W6858" s="20" t="s">
        <v>6399</v>
      </c>
      <c r="X6858" s="20" t="s">
        <v>7216</v>
      </c>
      <c r="Y6858" s="19" t="s">
        <v>7215</v>
      </c>
      <c r="Z6858" s="20" t="s">
        <v>16774</v>
      </c>
      <c r="AA6858" s="20" t="s">
        <v>16773</v>
      </c>
    </row>
    <row r="6859" spans="1:27" x14ac:dyDescent="0.25">
      <c r="A6859" s="28" t="s">
        <v>16775</v>
      </c>
      <c r="B6859" s="28" t="s">
        <v>90</v>
      </c>
      <c r="C6859" s="28" t="s">
        <v>91</v>
      </c>
      <c r="D6859" s="29">
        <v>6</v>
      </c>
      <c r="E6859" s="28">
        <v>85182</v>
      </c>
      <c r="F6859" s="28" t="s">
        <v>86</v>
      </c>
      <c r="G6859" s="30"/>
      <c r="H6859" s="28" t="s">
        <v>86</v>
      </c>
      <c r="I6859" s="30"/>
      <c r="J6859" s="20"/>
      <c r="K6859" s="21"/>
      <c r="L6859" s="20"/>
      <c r="M6859" s="21"/>
      <c r="T6859"/>
      <c r="V6859" s="20" t="s">
        <v>6400</v>
      </c>
      <c r="W6859" s="20" t="s">
        <v>6399</v>
      </c>
      <c r="X6859" s="20" t="s">
        <v>7216</v>
      </c>
      <c r="Y6859" s="19" t="s">
        <v>7215</v>
      </c>
      <c r="Z6859" s="20" t="s">
        <v>16777</v>
      </c>
      <c r="AA6859" s="20" t="s">
        <v>16776</v>
      </c>
    </row>
    <row r="6860" spans="1:27" x14ac:dyDescent="0.25">
      <c r="A6860" s="28" t="s">
        <v>16778</v>
      </c>
      <c r="B6860" s="28" t="s">
        <v>90</v>
      </c>
      <c r="C6860" s="28" t="s">
        <v>91</v>
      </c>
      <c r="D6860" s="29">
        <v>6</v>
      </c>
      <c r="E6860" s="28">
        <v>86673</v>
      </c>
      <c r="F6860" s="28" t="s">
        <v>86</v>
      </c>
      <c r="G6860" s="30"/>
      <c r="H6860" s="28" t="s">
        <v>86</v>
      </c>
      <c r="I6860" s="30"/>
      <c r="J6860" s="20"/>
      <c r="K6860" s="21"/>
      <c r="L6860" s="20"/>
      <c r="M6860" s="21"/>
      <c r="T6860"/>
      <c r="V6860" s="20" t="s">
        <v>6400</v>
      </c>
      <c r="W6860" s="20" t="s">
        <v>6399</v>
      </c>
      <c r="X6860" s="20" t="s">
        <v>7218</v>
      </c>
      <c r="Y6860" s="19" t="s">
        <v>7217</v>
      </c>
      <c r="Z6860" s="20" t="s">
        <v>16780</v>
      </c>
      <c r="AA6860" s="20" t="s">
        <v>16779</v>
      </c>
    </row>
    <row r="6861" spans="1:27" x14ac:dyDescent="0.25">
      <c r="A6861" s="28" t="s">
        <v>16781</v>
      </c>
      <c r="B6861" s="28" t="s">
        <v>90</v>
      </c>
      <c r="C6861" s="28" t="s">
        <v>91</v>
      </c>
      <c r="D6861" s="29">
        <v>6</v>
      </c>
      <c r="E6861" s="28">
        <v>81595</v>
      </c>
      <c r="F6861" s="28" t="s">
        <v>86</v>
      </c>
      <c r="G6861" s="30"/>
      <c r="H6861" s="28" t="s">
        <v>86</v>
      </c>
      <c r="I6861" s="30"/>
      <c r="J6861" s="20"/>
      <c r="K6861" s="21"/>
      <c r="L6861" s="20"/>
      <c r="M6861" s="21"/>
      <c r="T6861"/>
      <c r="V6861" s="20" t="s">
        <v>6400</v>
      </c>
      <c r="W6861" s="20" t="s">
        <v>6399</v>
      </c>
      <c r="X6861" s="20" t="s">
        <v>7218</v>
      </c>
      <c r="Y6861" s="19" t="s">
        <v>7217</v>
      </c>
      <c r="Z6861" s="20" t="s">
        <v>16783</v>
      </c>
      <c r="AA6861" s="20" t="s">
        <v>16782</v>
      </c>
    </row>
    <row r="6862" spans="1:27" x14ac:dyDescent="0.25">
      <c r="A6862" s="28" t="s">
        <v>16784</v>
      </c>
      <c r="B6862" s="28" t="s">
        <v>90</v>
      </c>
      <c r="C6862" s="28" t="s">
        <v>91</v>
      </c>
      <c r="D6862" s="29">
        <v>6</v>
      </c>
      <c r="E6862" s="28">
        <v>85765</v>
      </c>
      <c r="F6862" s="28" t="s">
        <v>86</v>
      </c>
      <c r="G6862" s="30"/>
      <c r="H6862" s="28" t="s">
        <v>86</v>
      </c>
      <c r="I6862" s="30"/>
      <c r="J6862" s="20"/>
      <c r="K6862" s="21"/>
      <c r="L6862" s="20"/>
      <c r="M6862" s="21"/>
      <c r="T6862"/>
      <c r="V6862" s="20" t="s">
        <v>6400</v>
      </c>
      <c r="W6862" s="20" t="s">
        <v>6399</v>
      </c>
      <c r="X6862" s="20" t="s">
        <v>7218</v>
      </c>
      <c r="Y6862" s="19" t="s">
        <v>7217</v>
      </c>
      <c r="Z6862" s="20" t="s">
        <v>16786</v>
      </c>
      <c r="AA6862" s="20" t="s">
        <v>16785</v>
      </c>
    </row>
    <row r="6863" spans="1:27" x14ac:dyDescent="0.25">
      <c r="A6863" s="28" t="s">
        <v>16787</v>
      </c>
      <c r="B6863" s="28" t="s">
        <v>90</v>
      </c>
      <c r="C6863" s="28" t="s">
        <v>91</v>
      </c>
      <c r="D6863" s="29">
        <v>6</v>
      </c>
      <c r="E6863" s="28">
        <v>87295</v>
      </c>
      <c r="F6863" s="28" t="s">
        <v>86</v>
      </c>
      <c r="G6863" s="30"/>
      <c r="H6863" s="28" t="s">
        <v>86</v>
      </c>
      <c r="I6863" s="30"/>
      <c r="J6863" s="20"/>
      <c r="K6863" s="21"/>
      <c r="L6863" s="20"/>
      <c r="M6863" s="21"/>
      <c r="T6863"/>
      <c r="V6863" s="20" t="s">
        <v>6400</v>
      </c>
      <c r="W6863" s="20" t="s">
        <v>6399</v>
      </c>
      <c r="X6863" s="20" t="s">
        <v>7218</v>
      </c>
      <c r="Y6863" s="19" t="s">
        <v>7217</v>
      </c>
      <c r="Z6863" s="20" t="s">
        <v>16789</v>
      </c>
      <c r="AA6863" s="20" t="s">
        <v>16788</v>
      </c>
    </row>
    <row r="6864" spans="1:27" x14ac:dyDescent="0.25">
      <c r="A6864" s="28" t="s">
        <v>16790</v>
      </c>
      <c r="B6864" s="28" t="s">
        <v>90</v>
      </c>
      <c r="C6864" s="28" t="s">
        <v>91</v>
      </c>
      <c r="D6864" s="29">
        <v>6</v>
      </c>
      <c r="E6864" s="28">
        <v>83090</v>
      </c>
      <c r="F6864" s="28" t="s">
        <v>86</v>
      </c>
      <c r="G6864" s="30"/>
      <c r="H6864" s="28" t="s">
        <v>86</v>
      </c>
      <c r="I6864" s="30"/>
      <c r="J6864" s="20"/>
      <c r="K6864" s="21"/>
      <c r="L6864" s="20"/>
      <c r="M6864" s="21"/>
      <c r="T6864"/>
      <c r="V6864" s="20" t="s">
        <v>6400</v>
      </c>
      <c r="W6864" s="20" t="s">
        <v>6399</v>
      </c>
      <c r="X6864" s="20" t="s">
        <v>7218</v>
      </c>
      <c r="Y6864" s="19" t="s">
        <v>7217</v>
      </c>
      <c r="Z6864" s="20" t="s">
        <v>16792</v>
      </c>
      <c r="AA6864" s="20" t="s">
        <v>16791</v>
      </c>
    </row>
    <row r="6865" spans="1:27" x14ac:dyDescent="0.25">
      <c r="A6865" s="28" t="s">
        <v>16793</v>
      </c>
      <c r="B6865" s="28" t="s">
        <v>90</v>
      </c>
      <c r="C6865" s="28" t="s">
        <v>91</v>
      </c>
      <c r="D6865" s="29">
        <v>6</v>
      </c>
      <c r="E6865" s="28">
        <v>84193</v>
      </c>
      <c r="F6865" s="28" t="s">
        <v>86</v>
      </c>
      <c r="G6865" s="30"/>
      <c r="H6865" s="28" t="s">
        <v>86</v>
      </c>
      <c r="I6865" s="30"/>
      <c r="J6865" s="20"/>
      <c r="K6865" s="21"/>
      <c r="L6865" s="20"/>
      <c r="M6865" s="21"/>
      <c r="T6865"/>
      <c r="V6865" s="20" t="s">
        <v>6400</v>
      </c>
      <c r="W6865" s="20" t="s">
        <v>6399</v>
      </c>
      <c r="X6865" s="20" t="s">
        <v>7218</v>
      </c>
      <c r="Y6865" s="19" t="s">
        <v>7217</v>
      </c>
      <c r="Z6865" s="20" t="s">
        <v>16795</v>
      </c>
      <c r="AA6865" s="20" t="s">
        <v>16794</v>
      </c>
    </row>
    <row r="6866" spans="1:27" x14ac:dyDescent="0.25">
      <c r="A6866" s="28" t="s">
        <v>16796</v>
      </c>
      <c r="B6866" s="28" t="s">
        <v>90</v>
      </c>
      <c r="C6866" s="28" t="s">
        <v>91</v>
      </c>
      <c r="D6866" s="29">
        <v>6</v>
      </c>
      <c r="E6866" s="28">
        <v>80237</v>
      </c>
      <c r="F6866" s="28" t="s">
        <v>86</v>
      </c>
      <c r="G6866" s="30"/>
      <c r="H6866" s="28" t="s">
        <v>86</v>
      </c>
      <c r="I6866" s="30"/>
      <c r="J6866" s="20"/>
      <c r="K6866" s="21"/>
      <c r="L6866" s="20"/>
      <c r="M6866" s="21"/>
      <c r="T6866"/>
      <c r="V6866" s="20" t="s">
        <v>6400</v>
      </c>
      <c r="W6866" s="20" t="s">
        <v>6399</v>
      </c>
      <c r="X6866" s="20" t="s">
        <v>7218</v>
      </c>
      <c r="Y6866" s="19" t="s">
        <v>7217</v>
      </c>
      <c r="Z6866" s="20" t="s">
        <v>16798</v>
      </c>
      <c r="AA6866" s="20" t="s">
        <v>16797</v>
      </c>
    </row>
    <row r="6867" spans="1:27" x14ac:dyDescent="0.25">
      <c r="A6867" s="28" t="s">
        <v>16799</v>
      </c>
      <c r="B6867" s="28" t="s">
        <v>90</v>
      </c>
      <c r="C6867" s="28" t="s">
        <v>91</v>
      </c>
      <c r="D6867" s="29">
        <v>6</v>
      </c>
      <c r="E6867" s="28">
        <v>81596</v>
      </c>
      <c r="F6867" s="28" t="s">
        <v>86</v>
      </c>
      <c r="G6867" s="30"/>
      <c r="H6867" s="28" t="s">
        <v>86</v>
      </c>
      <c r="I6867" s="30"/>
      <c r="J6867" s="20"/>
      <c r="K6867" s="21"/>
      <c r="L6867" s="20"/>
      <c r="M6867" s="21"/>
      <c r="T6867"/>
      <c r="V6867" s="20" t="s">
        <v>6400</v>
      </c>
      <c r="W6867" s="20" t="s">
        <v>6399</v>
      </c>
      <c r="X6867" s="20" t="s">
        <v>7218</v>
      </c>
      <c r="Y6867" s="19" t="s">
        <v>7217</v>
      </c>
      <c r="Z6867" s="20" t="s">
        <v>16801</v>
      </c>
      <c r="AA6867" s="20" t="s">
        <v>16800</v>
      </c>
    </row>
    <row r="6868" spans="1:27" x14ac:dyDescent="0.25">
      <c r="A6868" s="28" t="s">
        <v>16802</v>
      </c>
      <c r="B6868" s="28" t="s">
        <v>90</v>
      </c>
      <c r="C6868" s="28" t="s">
        <v>91</v>
      </c>
      <c r="D6868" s="29">
        <v>6</v>
      </c>
      <c r="E6868" s="28">
        <v>85766</v>
      </c>
      <c r="F6868" s="28" t="s">
        <v>86</v>
      </c>
      <c r="G6868" s="30"/>
      <c r="H6868" s="28" t="s">
        <v>86</v>
      </c>
      <c r="I6868" s="30"/>
      <c r="J6868" s="20"/>
      <c r="K6868" s="21"/>
      <c r="L6868" s="20"/>
      <c r="M6868" s="21"/>
      <c r="T6868"/>
      <c r="V6868" s="20" t="s">
        <v>6400</v>
      </c>
      <c r="W6868" s="20" t="s">
        <v>6399</v>
      </c>
      <c r="X6868" s="20" t="s">
        <v>7218</v>
      </c>
      <c r="Y6868" s="19" t="s">
        <v>7217</v>
      </c>
      <c r="Z6868" s="20" t="s">
        <v>16804</v>
      </c>
      <c r="AA6868" s="20" t="s">
        <v>16803</v>
      </c>
    </row>
    <row r="6869" spans="1:27" x14ac:dyDescent="0.25">
      <c r="A6869" s="28" t="s">
        <v>16805</v>
      </c>
      <c r="B6869" s="28" t="s">
        <v>90</v>
      </c>
      <c r="C6869" s="28" t="s">
        <v>91</v>
      </c>
      <c r="D6869" s="29">
        <v>6</v>
      </c>
      <c r="E6869" s="28">
        <v>79011</v>
      </c>
      <c r="F6869" s="28" t="s">
        <v>86</v>
      </c>
      <c r="G6869" s="30"/>
      <c r="H6869" s="28" t="s">
        <v>86</v>
      </c>
      <c r="I6869" s="30"/>
      <c r="J6869" s="20"/>
      <c r="K6869" s="21"/>
      <c r="L6869" s="20"/>
      <c r="M6869" s="21"/>
      <c r="T6869"/>
      <c r="V6869" s="20" t="s">
        <v>6400</v>
      </c>
      <c r="W6869" s="20" t="s">
        <v>6399</v>
      </c>
      <c r="X6869" s="20" t="s">
        <v>7218</v>
      </c>
      <c r="Y6869" s="19" t="s">
        <v>7217</v>
      </c>
      <c r="Z6869" s="20" t="s">
        <v>16807</v>
      </c>
      <c r="AA6869" s="20" t="s">
        <v>16806</v>
      </c>
    </row>
    <row r="6870" spans="1:27" x14ac:dyDescent="0.25">
      <c r="A6870" s="28" t="s">
        <v>16808</v>
      </c>
      <c r="B6870" s="28" t="s">
        <v>90</v>
      </c>
      <c r="C6870" s="28" t="s">
        <v>91</v>
      </c>
      <c r="D6870" s="29">
        <v>6</v>
      </c>
      <c r="E6870" s="28">
        <v>83267</v>
      </c>
      <c r="F6870" s="28" t="s">
        <v>86</v>
      </c>
      <c r="G6870" s="30"/>
      <c r="H6870" s="28" t="s">
        <v>86</v>
      </c>
      <c r="I6870" s="30"/>
      <c r="J6870" s="20"/>
      <c r="K6870" s="21"/>
      <c r="L6870" s="20"/>
      <c r="M6870" s="21"/>
      <c r="T6870"/>
      <c r="V6870" s="20" t="s">
        <v>6400</v>
      </c>
      <c r="W6870" s="20" t="s">
        <v>6399</v>
      </c>
      <c r="X6870" s="20" t="s">
        <v>7220</v>
      </c>
      <c r="Y6870" s="19" t="s">
        <v>7219</v>
      </c>
      <c r="Z6870" s="20" t="s">
        <v>16809</v>
      </c>
      <c r="AA6870" s="20" t="s">
        <v>15442</v>
      </c>
    </row>
    <row r="6871" spans="1:27" x14ac:dyDescent="0.25">
      <c r="A6871" s="28" t="s">
        <v>16810</v>
      </c>
      <c r="B6871" s="28" t="s">
        <v>90</v>
      </c>
      <c r="C6871" s="28" t="s">
        <v>91</v>
      </c>
      <c r="D6871" s="29">
        <v>6</v>
      </c>
      <c r="E6871" s="28">
        <v>87339</v>
      </c>
      <c r="F6871" s="28" t="s">
        <v>86</v>
      </c>
      <c r="G6871" s="30"/>
      <c r="H6871" s="28" t="s">
        <v>86</v>
      </c>
      <c r="I6871" s="30"/>
      <c r="J6871" s="20"/>
      <c r="K6871" s="21"/>
      <c r="L6871" s="20"/>
      <c r="M6871" s="21"/>
      <c r="T6871"/>
      <c r="V6871" s="20" t="s">
        <v>6400</v>
      </c>
      <c r="W6871" s="20" t="s">
        <v>6399</v>
      </c>
      <c r="X6871" s="20" t="s">
        <v>7220</v>
      </c>
      <c r="Y6871" s="19" t="s">
        <v>7219</v>
      </c>
      <c r="Z6871" s="20" t="s">
        <v>16812</v>
      </c>
      <c r="AA6871" s="20" t="s">
        <v>16811</v>
      </c>
    </row>
    <row r="6872" spans="1:27" x14ac:dyDescent="0.25">
      <c r="A6872" s="28" t="s">
        <v>16813</v>
      </c>
      <c r="B6872" s="28" t="s">
        <v>90</v>
      </c>
      <c r="C6872" s="28" t="s">
        <v>91</v>
      </c>
      <c r="D6872" s="29">
        <v>6</v>
      </c>
      <c r="E6872" s="28">
        <v>80425</v>
      </c>
      <c r="F6872" s="28" t="s">
        <v>86</v>
      </c>
      <c r="G6872" s="30"/>
      <c r="H6872" s="28" t="s">
        <v>86</v>
      </c>
      <c r="I6872" s="30"/>
      <c r="J6872" s="20"/>
      <c r="K6872" s="21"/>
      <c r="L6872" s="20"/>
      <c r="M6872" s="21"/>
      <c r="T6872"/>
      <c r="V6872" s="20" t="s">
        <v>6400</v>
      </c>
      <c r="W6872" s="20" t="s">
        <v>6399</v>
      </c>
      <c r="X6872" s="20" t="s">
        <v>7220</v>
      </c>
      <c r="Y6872" s="19" t="s">
        <v>7219</v>
      </c>
      <c r="Z6872" s="20" t="s">
        <v>16815</v>
      </c>
      <c r="AA6872" s="20" t="s">
        <v>16814</v>
      </c>
    </row>
    <row r="6873" spans="1:27" x14ac:dyDescent="0.25">
      <c r="A6873" s="28" t="s">
        <v>16816</v>
      </c>
      <c r="B6873" s="28" t="s">
        <v>90</v>
      </c>
      <c r="C6873" s="28" t="s">
        <v>91</v>
      </c>
      <c r="D6873" s="29">
        <v>6</v>
      </c>
      <c r="E6873" s="28">
        <v>81947</v>
      </c>
      <c r="F6873" s="28" t="s">
        <v>86</v>
      </c>
      <c r="G6873" s="30"/>
      <c r="H6873" s="28" t="s">
        <v>86</v>
      </c>
      <c r="I6873" s="30"/>
      <c r="J6873" s="20"/>
      <c r="K6873" s="21"/>
      <c r="L6873" s="20"/>
      <c r="M6873" s="21"/>
      <c r="T6873"/>
      <c r="V6873" s="20" t="s">
        <v>6400</v>
      </c>
      <c r="W6873" s="20" t="s">
        <v>6399</v>
      </c>
      <c r="X6873" s="20" t="s">
        <v>7220</v>
      </c>
      <c r="Y6873" s="19" t="s">
        <v>7219</v>
      </c>
      <c r="Z6873" s="20" t="s">
        <v>16818</v>
      </c>
      <c r="AA6873" s="20" t="s">
        <v>16817</v>
      </c>
    </row>
    <row r="6874" spans="1:27" x14ac:dyDescent="0.25">
      <c r="A6874" s="28" t="s">
        <v>16819</v>
      </c>
      <c r="B6874" s="28" t="s">
        <v>90</v>
      </c>
      <c r="C6874" s="28" t="s">
        <v>91</v>
      </c>
      <c r="D6874" s="29">
        <v>6</v>
      </c>
      <c r="E6874" s="28">
        <v>88896</v>
      </c>
      <c r="F6874" s="28" t="s">
        <v>86</v>
      </c>
      <c r="G6874" s="30"/>
      <c r="H6874" s="28" t="s">
        <v>86</v>
      </c>
      <c r="I6874" s="30"/>
      <c r="J6874" s="20"/>
      <c r="K6874" s="21"/>
      <c r="L6874" s="20"/>
      <c r="M6874" s="21"/>
      <c r="T6874"/>
      <c r="V6874" s="20" t="s">
        <v>6400</v>
      </c>
      <c r="W6874" s="20" t="s">
        <v>6399</v>
      </c>
      <c r="X6874" s="20" t="s">
        <v>7220</v>
      </c>
      <c r="Y6874" s="19" t="s">
        <v>7219</v>
      </c>
      <c r="Z6874" s="20" t="s">
        <v>16821</v>
      </c>
      <c r="AA6874" s="20" t="s">
        <v>16820</v>
      </c>
    </row>
    <row r="6875" spans="1:27" x14ac:dyDescent="0.25">
      <c r="A6875" s="28" t="s">
        <v>16822</v>
      </c>
      <c r="B6875" s="28" t="s">
        <v>90</v>
      </c>
      <c r="C6875" s="28" t="s">
        <v>91</v>
      </c>
      <c r="D6875" s="29">
        <v>6</v>
      </c>
      <c r="E6875" s="28">
        <v>79185</v>
      </c>
      <c r="F6875" s="28" t="s">
        <v>86</v>
      </c>
      <c r="G6875" s="30"/>
      <c r="H6875" s="28" t="s">
        <v>86</v>
      </c>
      <c r="I6875" s="30"/>
      <c r="J6875" s="20"/>
      <c r="K6875" s="21"/>
      <c r="L6875" s="20"/>
      <c r="M6875" s="21"/>
      <c r="T6875"/>
      <c r="V6875" s="20" t="s">
        <v>6400</v>
      </c>
      <c r="W6875" s="20" t="s">
        <v>6399</v>
      </c>
      <c r="X6875" s="20" t="s">
        <v>7220</v>
      </c>
      <c r="Y6875" s="19" t="s">
        <v>7219</v>
      </c>
      <c r="Z6875" s="20" t="s">
        <v>16824</v>
      </c>
      <c r="AA6875" s="20" t="s">
        <v>16823</v>
      </c>
    </row>
    <row r="6876" spans="1:27" x14ac:dyDescent="0.25">
      <c r="A6876" s="28" t="s">
        <v>16825</v>
      </c>
      <c r="B6876" s="28" t="s">
        <v>90</v>
      </c>
      <c r="C6876" s="28" t="s">
        <v>91</v>
      </c>
      <c r="D6876" s="29">
        <v>6</v>
      </c>
      <c r="E6876" s="28">
        <v>86238</v>
      </c>
      <c r="F6876" s="28" t="s">
        <v>86</v>
      </c>
      <c r="G6876" s="30"/>
      <c r="H6876" s="28" t="s">
        <v>86</v>
      </c>
      <c r="I6876" s="30"/>
      <c r="J6876" s="20"/>
      <c r="K6876" s="21"/>
      <c r="L6876" s="20"/>
      <c r="M6876" s="21"/>
      <c r="T6876"/>
      <c r="V6876" s="20" t="s">
        <v>6400</v>
      </c>
      <c r="W6876" s="20" t="s">
        <v>6399</v>
      </c>
      <c r="X6876" s="20" t="s">
        <v>7220</v>
      </c>
      <c r="Y6876" s="19" t="s">
        <v>7219</v>
      </c>
      <c r="Z6876" s="20" t="s">
        <v>16827</v>
      </c>
      <c r="AA6876" s="20" t="s">
        <v>16826</v>
      </c>
    </row>
    <row r="6877" spans="1:27" x14ac:dyDescent="0.25">
      <c r="A6877" s="28" t="s">
        <v>16828</v>
      </c>
      <c r="B6877" s="28" t="s">
        <v>90</v>
      </c>
      <c r="C6877" s="28" t="s">
        <v>91</v>
      </c>
      <c r="D6877" s="29">
        <v>6</v>
      </c>
      <c r="E6877" s="28">
        <v>86283</v>
      </c>
      <c r="F6877" s="28" t="s">
        <v>86</v>
      </c>
      <c r="G6877" s="30"/>
      <c r="H6877" s="28" t="s">
        <v>86</v>
      </c>
      <c r="I6877" s="30"/>
      <c r="J6877" s="20"/>
      <c r="K6877" s="21"/>
      <c r="L6877" s="20"/>
      <c r="M6877" s="21"/>
      <c r="T6877"/>
      <c r="V6877" s="20" t="s">
        <v>6400</v>
      </c>
      <c r="W6877" s="20" t="s">
        <v>6399</v>
      </c>
      <c r="X6877" s="20" t="s">
        <v>7220</v>
      </c>
      <c r="Y6877" s="19" t="s">
        <v>7219</v>
      </c>
      <c r="Z6877" s="20" t="s">
        <v>16830</v>
      </c>
      <c r="AA6877" s="20" t="s">
        <v>16829</v>
      </c>
    </row>
    <row r="6878" spans="1:27" x14ac:dyDescent="0.25">
      <c r="A6878" s="28" t="s">
        <v>16831</v>
      </c>
      <c r="B6878" s="28" t="s">
        <v>90</v>
      </c>
      <c r="C6878" s="28" t="s">
        <v>91</v>
      </c>
      <c r="D6878" s="29">
        <v>6</v>
      </c>
      <c r="E6878" s="28">
        <v>80593</v>
      </c>
      <c r="F6878" s="28" t="s">
        <v>86</v>
      </c>
      <c r="G6878" s="30"/>
      <c r="H6878" s="28" t="s">
        <v>86</v>
      </c>
      <c r="I6878" s="30"/>
      <c r="J6878" s="20"/>
      <c r="K6878" s="21"/>
      <c r="L6878" s="20"/>
      <c r="M6878" s="21"/>
      <c r="T6878"/>
      <c r="V6878" s="20" t="s">
        <v>6400</v>
      </c>
      <c r="W6878" s="20" t="s">
        <v>6399</v>
      </c>
      <c r="X6878" s="20" t="s">
        <v>7220</v>
      </c>
      <c r="Y6878" s="19" t="s">
        <v>7219</v>
      </c>
      <c r="Z6878" s="20" t="s">
        <v>16833</v>
      </c>
      <c r="AA6878" s="20" t="s">
        <v>16832</v>
      </c>
    </row>
    <row r="6879" spans="1:27" x14ac:dyDescent="0.25">
      <c r="A6879" s="28" t="s">
        <v>16834</v>
      </c>
      <c r="B6879" s="28" t="s">
        <v>90</v>
      </c>
      <c r="C6879" s="28" t="s">
        <v>91</v>
      </c>
      <c r="D6879" s="29">
        <v>6</v>
      </c>
      <c r="E6879" s="28">
        <v>84726</v>
      </c>
      <c r="F6879" s="28" t="s">
        <v>86</v>
      </c>
      <c r="G6879" s="30"/>
      <c r="H6879" s="28" t="s">
        <v>86</v>
      </c>
      <c r="I6879" s="30"/>
      <c r="J6879" s="20"/>
      <c r="K6879" s="21"/>
      <c r="L6879" s="20"/>
      <c r="M6879" s="21"/>
      <c r="T6879"/>
      <c r="V6879" s="20" t="s">
        <v>6400</v>
      </c>
      <c r="W6879" s="20" t="s">
        <v>6399</v>
      </c>
      <c r="X6879" s="20" t="s">
        <v>7220</v>
      </c>
      <c r="Y6879" s="19" t="s">
        <v>7219</v>
      </c>
      <c r="Z6879" s="20" t="s">
        <v>16836</v>
      </c>
      <c r="AA6879" s="20" t="s">
        <v>16835</v>
      </c>
    </row>
    <row r="6880" spans="1:27" x14ac:dyDescent="0.25">
      <c r="A6880" s="28" t="s">
        <v>16837</v>
      </c>
      <c r="B6880" s="28" t="s">
        <v>90</v>
      </c>
      <c r="C6880" s="28" t="s">
        <v>91</v>
      </c>
      <c r="D6880" s="29">
        <v>6</v>
      </c>
      <c r="E6880" s="28">
        <v>88897</v>
      </c>
      <c r="F6880" s="28" t="s">
        <v>86</v>
      </c>
      <c r="G6880" s="30"/>
      <c r="H6880" s="28" t="s">
        <v>86</v>
      </c>
      <c r="I6880" s="30"/>
      <c r="J6880" s="20"/>
      <c r="K6880" s="21"/>
      <c r="L6880" s="20"/>
      <c r="M6880" s="21"/>
      <c r="T6880"/>
      <c r="V6880" s="20" t="s">
        <v>6400</v>
      </c>
      <c r="W6880" s="20" t="s">
        <v>6399</v>
      </c>
      <c r="X6880" s="20" t="s">
        <v>7220</v>
      </c>
      <c r="Y6880" s="19" t="s">
        <v>7219</v>
      </c>
      <c r="Z6880" s="20" t="s">
        <v>16839</v>
      </c>
      <c r="AA6880" s="20" t="s">
        <v>16838</v>
      </c>
    </row>
    <row r="6881" spans="1:27" x14ac:dyDescent="0.25">
      <c r="A6881" s="28" t="s">
        <v>16840</v>
      </c>
      <c r="B6881" s="28" t="s">
        <v>90</v>
      </c>
      <c r="C6881" s="28" t="s">
        <v>91</v>
      </c>
      <c r="D6881" s="29">
        <v>6</v>
      </c>
      <c r="E6881" s="28">
        <v>81780</v>
      </c>
      <c r="F6881" s="28" t="s">
        <v>86</v>
      </c>
      <c r="G6881" s="30"/>
      <c r="H6881" s="28" t="s">
        <v>86</v>
      </c>
      <c r="I6881" s="30"/>
      <c r="J6881" s="20"/>
      <c r="K6881" s="21"/>
      <c r="L6881" s="20"/>
      <c r="M6881" s="21"/>
      <c r="T6881"/>
      <c r="V6881" s="20" t="s">
        <v>6400</v>
      </c>
      <c r="W6881" s="20" t="s">
        <v>6399</v>
      </c>
      <c r="X6881" s="20" t="s">
        <v>7220</v>
      </c>
      <c r="Y6881" s="19" t="s">
        <v>7219</v>
      </c>
      <c r="Z6881" s="20" t="s">
        <v>16842</v>
      </c>
      <c r="AA6881" s="20" t="s">
        <v>16841</v>
      </c>
    </row>
    <row r="6882" spans="1:27" x14ac:dyDescent="0.25">
      <c r="A6882" s="28" t="s">
        <v>16843</v>
      </c>
      <c r="B6882" s="28" t="s">
        <v>90</v>
      </c>
      <c r="C6882" s="28" t="s">
        <v>91</v>
      </c>
      <c r="D6882" s="29">
        <v>6</v>
      </c>
      <c r="E6882" s="28">
        <v>86061</v>
      </c>
      <c r="F6882" s="28" t="s">
        <v>86</v>
      </c>
      <c r="G6882" s="30"/>
      <c r="H6882" s="28" t="s">
        <v>86</v>
      </c>
      <c r="I6882" s="30"/>
      <c r="J6882" s="20"/>
      <c r="K6882" s="21"/>
      <c r="L6882" s="20"/>
      <c r="M6882" s="21"/>
      <c r="T6882"/>
      <c r="V6882" s="20" t="s">
        <v>6400</v>
      </c>
      <c r="W6882" s="20" t="s">
        <v>6399</v>
      </c>
      <c r="X6882" s="20" t="s">
        <v>7220</v>
      </c>
      <c r="Y6882" s="19" t="s">
        <v>7219</v>
      </c>
      <c r="Z6882" s="20" t="s">
        <v>16845</v>
      </c>
      <c r="AA6882" s="20" t="s">
        <v>16844</v>
      </c>
    </row>
    <row r="6883" spans="1:27" x14ac:dyDescent="0.25">
      <c r="A6883" s="28" t="s">
        <v>16846</v>
      </c>
      <c r="B6883" s="28" t="s">
        <v>90</v>
      </c>
      <c r="C6883" s="28" t="s">
        <v>91</v>
      </c>
      <c r="D6883" s="29">
        <v>6</v>
      </c>
      <c r="E6883" s="28">
        <v>87340</v>
      </c>
      <c r="F6883" s="28" t="s">
        <v>86</v>
      </c>
      <c r="G6883" s="30"/>
      <c r="H6883" s="28" t="s">
        <v>86</v>
      </c>
      <c r="I6883" s="30"/>
      <c r="J6883" s="20"/>
      <c r="K6883" s="21"/>
      <c r="L6883" s="20"/>
      <c r="M6883" s="21"/>
      <c r="T6883"/>
      <c r="V6883" s="20" t="s">
        <v>6400</v>
      </c>
      <c r="W6883" s="20" t="s">
        <v>6399</v>
      </c>
      <c r="X6883" s="20" t="s">
        <v>7226</v>
      </c>
      <c r="Y6883" s="19" t="s">
        <v>7225</v>
      </c>
      <c r="Z6883" s="20" t="s">
        <v>16848</v>
      </c>
      <c r="AA6883" s="20" t="s">
        <v>16847</v>
      </c>
    </row>
    <row r="6884" spans="1:27" x14ac:dyDescent="0.25">
      <c r="A6884" s="28" t="s">
        <v>16849</v>
      </c>
      <c r="B6884" s="28" t="s">
        <v>90</v>
      </c>
      <c r="C6884" s="28" t="s">
        <v>91</v>
      </c>
      <c r="D6884" s="29">
        <v>6</v>
      </c>
      <c r="E6884" s="28">
        <v>83221</v>
      </c>
      <c r="F6884" s="28" t="s">
        <v>86</v>
      </c>
      <c r="G6884" s="30"/>
      <c r="H6884" s="28" t="s">
        <v>86</v>
      </c>
      <c r="I6884" s="30"/>
      <c r="J6884" s="20"/>
      <c r="K6884" s="21"/>
      <c r="L6884" s="20"/>
      <c r="M6884" s="21"/>
      <c r="T6884"/>
      <c r="V6884" s="20" t="s">
        <v>6400</v>
      </c>
      <c r="W6884" s="20" t="s">
        <v>6399</v>
      </c>
      <c r="X6884" s="20" t="s">
        <v>7222</v>
      </c>
      <c r="Y6884" s="19" t="s">
        <v>7221</v>
      </c>
      <c r="Z6884" s="20" t="s">
        <v>16851</v>
      </c>
      <c r="AA6884" s="20" t="s">
        <v>16850</v>
      </c>
    </row>
    <row r="6885" spans="1:27" x14ac:dyDescent="0.25">
      <c r="A6885" s="28" t="s">
        <v>16852</v>
      </c>
      <c r="B6885" s="28" t="s">
        <v>90</v>
      </c>
      <c r="C6885" s="28" t="s">
        <v>91</v>
      </c>
      <c r="D6885" s="29">
        <v>6</v>
      </c>
      <c r="E6885" s="28">
        <v>84376</v>
      </c>
      <c r="F6885" s="28" t="s">
        <v>86</v>
      </c>
      <c r="G6885" s="30"/>
      <c r="H6885" s="28" t="s">
        <v>86</v>
      </c>
      <c r="I6885" s="30"/>
      <c r="J6885" s="20"/>
      <c r="K6885" s="21"/>
      <c r="L6885" s="20"/>
      <c r="M6885" s="21"/>
      <c r="T6885"/>
      <c r="V6885" s="20" t="s">
        <v>6400</v>
      </c>
      <c r="W6885" s="20" t="s">
        <v>6399</v>
      </c>
      <c r="X6885" s="20" t="s">
        <v>7222</v>
      </c>
      <c r="Y6885" s="19" t="s">
        <v>7221</v>
      </c>
      <c r="Z6885" s="20" t="s">
        <v>16854</v>
      </c>
      <c r="AA6885" s="20" t="s">
        <v>16853</v>
      </c>
    </row>
    <row r="6886" spans="1:27" x14ac:dyDescent="0.25">
      <c r="A6886" s="28" t="s">
        <v>16855</v>
      </c>
      <c r="B6886" s="28" t="s">
        <v>90</v>
      </c>
      <c r="C6886" s="28" t="s">
        <v>91</v>
      </c>
      <c r="D6886" s="29">
        <v>6</v>
      </c>
      <c r="E6886" s="28">
        <v>80166</v>
      </c>
      <c r="F6886" s="28" t="s">
        <v>86</v>
      </c>
      <c r="G6886" s="30"/>
      <c r="H6886" s="28" t="s">
        <v>86</v>
      </c>
      <c r="I6886" s="30"/>
      <c r="J6886" s="20"/>
      <c r="K6886" s="21"/>
      <c r="L6886" s="20"/>
      <c r="M6886" s="21"/>
      <c r="T6886"/>
      <c r="V6886" s="20" t="s">
        <v>6400</v>
      </c>
      <c r="W6886" s="20" t="s">
        <v>6399</v>
      </c>
      <c r="X6886" s="20" t="s">
        <v>7222</v>
      </c>
      <c r="Y6886" s="19" t="s">
        <v>7221</v>
      </c>
      <c r="Z6886" s="20" t="s">
        <v>16857</v>
      </c>
      <c r="AA6886" s="20" t="s">
        <v>16856</v>
      </c>
    </row>
    <row r="6887" spans="1:27" x14ac:dyDescent="0.25">
      <c r="A6887" s="28" t="s">
        <v>16858</v>
      </c>
      <c r="B6887" s="28" t="s">
        <v>90</v>
      </c>
      <c r="C6887" s="28" t="s">
        <v>91</v>
      </c>
      <c r="D6887" s="29">
        <v>6</v>
      </c>
      <c r="E6887" s="28">
        <v>81636</v>
      </c>
      <c r="F6887" s="28" t="s">
        <v>86</v>
      </c>
      <c r="G6887" s="30"/>
      <c r="H6887" s="28" t="s">
        <v>86</v>
      </c>
      <c r="I6887" s="30"/>
      <c r="J6887" s="20"/>
      <c r="K6887" s="21"/>
      <c r="L6887" s="20"/>
      <c r="M6887" s="21"/>
      <c r="T6887"/>
      <c r="V6887" s="20" t="s">
        <v>6400</v>
      </c>
      <c r="W6887" s="20" t="s">
        <v>6399</v>
      </c>
      <c r="X6887" s="20" t="s">
        <v>7222</v>
      </c>
      <c r="Y6887" s="19" t="s">
        <v>7221</v>
      </c>
      <c r="Z6887" s="20" t="s">
        <v>16860</v>
      </c>
      <c r="AA6887" s="20" t="s">
        <v>16859</v>
      </c>
    </row>
    <row r="6888" spans="1:27" x14ac:dyDescent="0.25">
      <c r="A6888" s="28" t="s">
        <v>16861</v>
      </c>
      <c r="B6888" s="28" t="s">
        <v>90</v>
      </c>
      <c r="C6888" s="28" t="s">
        <v>91</v>
      </c>
      <c r="D6888" s="29">
        <v>6</v>
      </c>
      <c r="E6888" s="28">
        <v>85858</v>
      </c>
      <c r="F6888" s="28" t="s">
        <v>86</v>
      </c>
      <c r="G6888" s="30"/>
      <c r="H6888" s="28" t="s">
        <v>86</v>
      </c>
      <c r="I6888" s="30"/>
      <c r="J6888" s="20"/>
      <c r="K6888" s="21"/>
      <c r="L6888" s="20"/>
      <c r="M6888" s="21"/>
      <c r="T6888"/>
      <c r="V6888" s="20" t="s">
        <v>6400</v>
      </c>
      <c r="W6888" s="20" t="s">
        <v>6399</v>
      </c>
      <c r="X6888" s="20" t="s">
        <v>7222</v>
      </c>
      <c r="Y6888" s="19" t="s">
        <v>7221</v>
      </c>
      <c r="Z6888" s="20" t="s">
        <v>16863</v>
      </c>
      <c r="AA6888" s="20" t="s">
        <v>16862</v>
      </c>
    </row>
    <row r="6889" spans="1:27" x14ac:dyDescent="0.25">
      <c r="A6889" s="28" t="s">
        <v>16864</v>
      </c>
      <c r="B6889" s="28" t="s">
        <v>90</v>
      </c>
      <c r="C6889" s="28" t="s">
        <v>91</v>
      </c>
      <c r="D6889" s="29">
        <v>6</v>
      </c>
      <c r="E6889" s="28">
        <v>78845</v>
      </c>
      <c r="F6889" s="28" t="s">
        <v>86</v>
      </c>
      <c r="G6889" s="30"/>
      <c r="H6889" s="28" t="s">
        <v>86</v>
      </c>
      <c r="I6889" s="30"/>
      <c r="J6889" s="20"/>
      <c r="K6889" s="21"/>
      <c r="L6889" s="20"/>
      <c r="M6889" s="21"/>
      <c r="T6889"/>
      <c r="V6889" s="20" t="s">
        <v>6400</v>
      </c>
      <c r="W6889" s="20" t="s">
        <v>6399</v>
      </c>
      <c r="X6889" s="20" t="s">
        <v>7222</v>
      </c>
      <c r="Y6889" s="19" t="s">
        <v>7221</v>
      </c>
      <c r="Z6889" s="20" t="s">
        <v>16866</v>
      </c>
      <c r="AA6889" s="20" t="s">
        <v>16865</v>
      </c>
    </row>
    <row r="6890" spans="1:27" x14ac:dyDescent="0.25">
      <c r="A6890" s="28" t="s">
        <v>16867</v>
      </c>
      <c r="B6890" s="28" t="s">
        <v>90</v>
      </c>
      <c r="C6890" s="28" t="s">
        <v>91</v>
      </c>
      <c r="D6890" s="29">
        <v>6</v>
      </c>
      <c r="E6890" s="28">
        <v>83045</v>
      </c>
      <c r="F6890" s="28" t="s">
        <v>86</v>
      </c>
      <c r="G6890" s="30"/>
      <c r="H6890" s="28" t="s">
        <v>86</v>
      </c>
      <c r="I6890" s="30"/>
      <c r="J6890" s="20"/>
      <c r="K6890" s="21"/>
      <c r="L6890" s="20"/>
      <c r="M6890" s="21"/>
      <c r="T6890"/>
      <c r="V6890" s="20" t="s">
        <v>6400</v>
      </c>
      <c r="W6890" s="20" t="s">
        <v>6399</v>
      </c>
      <c r="X6890" s="20" t="s">
        <v>7222</v>
      </c>
      <c r="Y6890" s="19" t="s">
        <v>7221</v>
      </c>
      <c r="Z6890" s="20" t="s">
        <v>16869</v>
      </c>
      <c r="AA6890" s="20" t="s">
        <v>16868</v>
      </c>
    </row>
    <row r="6891" spans="1:27" x14ac:dyDescent="0.25">
      <c r="A6891" s="28" t="s">
        <v>16870</v>
      </c>
      <c r="B6891" s="28" t="s">
        <v>90</v>
      </c>
      <c r="C6891" s="28" t="s">
        <v>91</v>
      </c>
      <c r="D6891" s="29">
        <v>6</v>
      </c>
      <c r="E6891" s="28">
        <v>87169</v>
      </c>
      <c r="F6891" s="28" t="s">
        <v>86</v>
      </c>
      <c r="G6891" s="30"/>
      <c r="H6891" s="28" t="s">
        <v>86</v>
      </c>
      <c r="I6891" s="30"/>
      <c r="J6891" s="20"/>
      <c r="K6891" s="21"/>
      <c r="L6891" s="20"/>
      <c r="M6891" s="21"/>
      <c r="T6891"/>
      <c r="V6891" s="20" t="s">
        <v>6400</v>
      </c>
      <c r="W6891" s="20" t="s">
        <v>6399</v>
      </c>
      <c r="X6891" s="20" t="s">
        <v>7224</v>
      </c>
      <c r="Y6891" s="19" t="s">
        <v>7223</v>
      </c>
      <c r="Z6891" s="20" t="s">
        <v>16872</v>
      </c>
      <c r="AA6891" s="20" t="s">
        <v>16871</v>
      </c>
    </row>
    <row r="6892" spans="1:27" x14ac:dyDescent="0.25">
      <c r="A6892" s="28" t="s">
        <v>16873</v>
      </c>
      <c r="B6892" s="28" t="s">
        <v>90</v>
      </c>
      <c r="C6892" s="28" t="s">
        <v>91</v>
      </c>
      <c r="D6892" s="29">
        <v>6</v>
      </c>
      <c r="E6892" s="28">
        <v>80167</v>
      </c>
      <c r="F6892" s="28" t="s">
        <v>86</v>
      </c>
      <c r="G6892" s="30"/>
      <c r="H6892" s="28" t="s">
        <v>86</v>
      </c>
      <c r="I6892" s="30"/>
      <c r="J6892" s="20"/>
      <c r="K6892" s="21"/>
      <c r="L6892" s="20"/>
      <c r="M6892" s="21"/>
      <c r="T6892"/>
      <c r="V6892" s="20" t="s">
        <v>6400</v>
      </c>
      <c r="W6892" s="20" t="s">
        <v>6399</v>
      </c>
      <c r="X6892" s="20" t="s">
        <v>7224</v>
      </c>
      <c r="Y6892" s="19" t="s">
        <v>7223</v>
      </c>
      <c r="Z6892" s="20" t="s">
        <v>16875</v>
      </c>
      <c r="AA6892" s="20" t="s">
        <v>16874</v>
      </c>
    </row>
    <row r="6893" spans="1:27" x14ac:dyDescent="0.25">
      <c r="A6893" s="28" t="s">
        <v>16876</v>
      </c>
      <c r="B6893" s="28" t="s">
        <v>90</v>
      </c>
      <c r="C6893" s="28" t="s">
        <v>91</v>
      </c>
      <c r="D6893" s="29">
        <v>6</v>
      </c>
      <c r="E6893" s="28">
        <v>82489</v>
      </c>
      <c r="F6893" s="28" t="s">
        <v>86</v>
      </c>
      <c r="G6893" s="30"/>
      <c r="H6893" s="28" t="s">
        <v>86</v>
      </c>
      <c r="I6893" s="30"/>
      <c r="J6893" s="20"/>
      <c r="K6893" s="21"/>
      <c r="L6893" s="20"/>
      <c r="M6893" s="21"/>
      <c r="T6893"/>
      <c r="V6893" s="20" t="s">
        <v>6400</v>
      </c>
      <c r="W6893" s="20" t="s">
        <v>6399</v>
      </c>
      <c r="X6893" s="20" t="s">
        <v>7224</v>
      </c>
      <c r="Y6893" s="19" t="s">
        <v>7223</v>
      </c>
      <c r="Z6893" s="20" t="s">
        <v>16878</v>
      </c>
      <c r="AA6893" s="20" t="s">
        <v>16877</v>
      </c>
    </row>
    <row r="6894" spans="1:27" x14ac:dyDescent="0.25">
      <c r="A6894" s="28" t="s">
        <v>16879</v>
      </c>
      <c r="B6894" s="28" t="s">
        <v>90</v>
      </c>
      <c r="C6894" s="28" t="s">
        <v>91</v>
      </c>
      <c r="D6894" s="29">
        <v>6</v>
      </c>
      <c r="E6894" s="28">
        <v>86770</v>
      </c>
      <c r="F6894" s="28" t="s">
        <v>86</v>
      </c>
      <c r="G6894" s="30"/>
      <c r="H6894" s="28" t="s">
        <v>86</v>
      </c>
      <c r="I6894" s="30"/>
      <c r="J6894" s="20"/>
      <c r="K6894" s="21"/>
      <c r="L6894" s="20"/>
      <c r="M6894" s="21"/>
      <c r="T6894"/>
      <c r="V6894" s="20" t="s">
        <v>6400</v>
      </c>
      <c r="W6894" s="20" t="s">
        <v>6399</v>
      </c>
      <c r="X6894" s="20" t="s">
        <v>7224</v>
      </c>
      <c r="Y6894" s="19" t="s">
        <v>7223</v>
      </c>
      <c r="Z6894" s="20" t="s">
        <v>16881</v>
      </c>
      <c r="AA6894" s="20" t="s">
        <v>16880</v>
      </c>
    </row>
    <row r="6895" spans="1:27" x14ac:dyDescent="0.25">
      <c r="A6895" s="28" t="s">
        <v>16882</v>
      </c>
      <c r="B6895" s="28" t="s">
        <v>90</v>
      </c>
      <c r="C6895" s="28" t="s">
        <v>91</v>
      </c>
      <c r="D6895" s="29">
        <v>6</v>
      </c>
      <c r="E6895" s="28">
        <v>79762</v>
      </c>
      <c r="F6895" s="28" t="s">
        <v>86</v>
      </c>
      <c r="G6895" s="30"/>
      <c r="H6895" s="28" t="s">
        <v>86</v>
      </c>
      <c r="I6895" s="30"/>
      <c r="J6895" s="20"/>
      <c r="K6895" s="21"/>
      <c r="L6895" s="20"/>
      <c r="M6895" s="21"/>
      <c r="T6895"/>
      <c r="V6895" s="20" t="s">
        <v>6400</v>
      </c>
      <c r="W6895" s="20" t="s">
        <v>6399</v>
      </c>
      <c r="X6895" s="20" t="s">
        <v>7228</v>
      </c>
      <c r="Y6895" s="19" t="s">
        <v>7227</v>
      </c>
      <c r="Z6895" s="20" t="s">
        <v>16884</v>
      </c>
      <c r="AA6895" s="20" t="s">
        <v>16883</v>
      </c>
    </row>
    <row r="6896" spans="1:27" x14ac:dyDescent="0.25">
      <c r="A6896" s="28" t="s">
        <v>16885</v>
      </c>
      <c r="B6896" s="28" t="s">
        <v>90</v>
      </c>
      <c r="C6896" s="28" t="s">
        <v>91</v>
      </c>
      <c r="D6896" s="29">
        <v>6</v>
      </c>
      <c r="E6896" s="28">
        <v>83943</v>
      </c>
      <c r="F6896" s="28" t="s">
        <v>86</v>
      </c>
      <c r="G6896" s="30"/>
      <c r="H6896" s="28" t="s">
        <v>86</v>
      </c>
      <c r="I6896" s="30"/>
      <c r="J6896" s="20"/>
      <c r="K6896" s="21"/>
      <c r="L6896" s="20"/>
      <c r="M6896" s="21"/>
      <c r="T6896"/>
      <c r="V6896" s="20" t="s">
        <v>6400</v>
      </c>
      <c r="W6896" s="20" t="s">
        <v>6399</v>
      </c>
      <c r="X6896" s="20" t="s">
        <v>7228</v>
      </c>
      <c r="Y6896" s="19" t="s">
        <v>7227</v>
      </c>
      <c r="Z6896" s="20" t="s">
        <v>16887</v>
      </c>
      <c r="AA6896" s="20" t="s">
        <v>16886</v>
      </c>
    </row>
    <row r="6897" spans="1:27" x14ac:dyDescent="0.25">
      <c r="A6897" s="28" t="s">
        <v>16888</v>
      </c>
      <c r="B6897" s="28" t="s">
        <v>90</v>
      </c>
      <c r="C6897" s="28" t="s">
        <v>91</v>
      </c>
      <c r="D6897" s="29">
        <v>6</v>
      </c>
      <c r="E6897" s="28">
        <v>88262</v>
      </c>
      <c r="F6897" s="28" t="s">
        <v>86</v>
      </c>
      <c r="G6897" s="30"/>
      <c r="H6897" s="28" t="s">
        <v>86</v>
      </c>
      <c r="I6897" s="30"/>
      <c r="J6897" s="20"/>
      <c r="K6897" s="21"/>
      <c r="L6897" s="20"/>
      <c r="M6897" s="21"/>
      <c r="T6897"/>
      <c r="V6897" s="20" t="s">
        <v>6400</v>
      </c>
      <c r="W6897" s="20" t="s">
        <v>6399</v>
      </c>
      <c r="X6897" s="20" t="s">
        <v>7228</v>
      </c>
      <c r="Y6897" s="19" t="s">
        <v>7227</v>
      </c>
      <c r="Z6897" s="20" t="s">
        <v>16889</v>
      </c>
      <c r="AA6897" s="20" t="s">
        <v>8453</v>
      </c>
    </row>
    <row r="6898" spans="1:27" x14ac:dyDescent="0.25">
      <c r="A6898" s="28" t="s">
        <v>16890</v>
      </c>
      <c r="B6898" s="28" t="s">
        <v>90</v>
      </c>
      <c r="C6898" s="28" t="s">
        <v>91</v>
      </c>
      <c r="D6898" s="29">
        <v>6</v>
      </c>
      <c r="E6898" s="28">
        <v>78433</v>
      </c>
      <c r="F6898" s="28" t="s">
        <v>86</v>
      </c>
      <c r="G6898" s="30"/>
      <c r="H6898" s="28" t="s">
        <v>86</v>
      </c>
      <c r="I6898" s="30"/>
      <c r="J6898" s="20"/>
      <c r="K6898" s="21"/>
      <c r="L6898" s="20"/>
      <c r="M6898" s="21"/>
      <c r="T6898"/>
      <c r="V6898" s="20" t="s">
        <v>6400</v>
      </c>
      <c r="W6898" s="20" t="s">
        <v>6399</v>
      </c>
      <c r="X6898" s="20" t="s">
        <v>7228</v>
      </c>
      <c r="Y6898" s="19" t="s">
        <v>7227</v>
      </c>
      <c r="Z6898" s="20" t="s">
        <v>16891</v>
      </c>
      <c r="AA6898" s="20" t="s">
        <v>13744</v>
      </c>
    </row>
    <row r="6899" spans="1:27" x14ac:dyDescent="0.25">
      <c r="A6899" s="28" t="s">
        <v>16892</v>
      </c>
      <c r="B6899" s="28" t="s">
        <v>90</v>
      </c>
      <c r="C6899" s="28" t="s">
        <v>91</v>
      </c>
      <c r="D6899" s="29">
        <v>6</v>
      </c>
      <c r="E6899" s="28">
        <v>85492</v>
      </c>
      <c r="F6899" s="28" t="s">
        <v>86</v>
      </c>
      <c r="G6899" s="30"/>
      <c r="H6899" s="28" t="s">
        <v>86</v>
      </c>
      <c r="I6899" s="30"/>
      <c r="J6899" s="20"/>
      <c r="K6899" s="21"/>
      <c r="L6899" s="20"/>
      <c r="M6899" s="21"/>
      <c r="T6899"/>
      <c r="V6899" s="20" t="s">
        <v>6400</v>
      </c>
      <c r="W6899" s="20" t="s">
        <v>6399</v>
      </c>
      <c r="X6899" s="20" t="s">
        <v>7226</v>
      </c>
      <c r="Y6899" s="19" t="s">
        <v>7225</v>
      </c>
      <c r="Z6899" s="20" t="s">
        <v>16894</v>
      </c>
      <c r="AA6899" s="20" t="s">
        <v>16893</v>
      </c>
    </row>
    <row r="6900" spans="1:27" x14ac:dyDescent="0.25">
      <c r="A6900" s="28" t="s">
        <v>16895</v>
      </c>
      <c r="B6900" s="28" t="s">
        <v>90</v>
      </c>
      <c r="C6900" s="28" t="s">
        <v>91</v>
      </c>
      <c r="D6900" s="29">
        <v>6</v>
      </c>
      <c r="E6900" s="28">
        <v>86942</v>
      </c>
      <c r="F6900" s="28" t="s">
        <v>86</v>
      </c>
      <c r="G6900" s="30"/>
      <c r="H6900" s="28" t="s">
        <v>86</v>
      </c>
      <c r="I6900" s="30"/>
      <c r="J6900" s="20"/>
      <c r="K6900" s="21"/>
      <c r="L6900" s="20"/>
      <c r="M6900" s="21"/>
      <c r="T6900"/>
      <c r="V6900" s="20" t="s">
        <v>6400</v>
      </c>
      <c r="W6900" s="20" t="s">
        <v>6399</v>
      </c>
      <c r="X6900" s="20" t="s">
        <v>7226</v>
      </c>
      <c r="Y6900" s="19" t="s">
        <v>7225</v>
      </c>
      <c r="Z6900" s="20" t="s">
        <v>16897</v>
      </c>
      <c r="AA6900" s="20" t="s">
        <v>16896</v>
      </c>
    </row>
    <row r="6901" spans="1:27" x14ac:dyDescent="0.25">
      <c r="A6901" s="28" t="s">
        <v>16898</v>
      </c>
      <c r="B6901" s="28" t="s">
        <v>90</v>
      </c>
      <c r="C6901" s="28" t="s">
        <v>91</v>
      </c>
      <c r="D6901" s="29">
        <v>6</v>
      </c>
      <c r="E6901" s="28">
        <v>82743</v>
      </c>
      <c r="F6901" s="28" t="s">
        <v>86</v>
      </c>
      <c r="G6901" s="30"/>
      <c r="H6901" s="28" t="s">
        <v>86</v>
      </c>
      <c r="I6901" s="30"/>
      <c r="J6901" s="20"/>
      <c r="K6901" s="21"/>
      <c r="L6901" s="20"/>
      <c r="M6901" s="21"/>
      <c r="T6901"/>
      <c r="V6901" s="20" t="s">
        <v>6400</v>
      </c>
      <c r="W6901" s="20" t="s">
        <v>6399</v>
      </c>
      <c r="X6901" s="20" t="s">
        <v>7228</v>
      </c>
      <c r="Y6901" s="19" t="s">
        <v>7227</v>
      </c>
      <c r="Z6901" s="20" t="s">
        <v>16900</v>
      </c>
      <c r="AA6901" s="20" t="s">
        <v>16899</v>
      </c>
    </row>
    <row r="6902" spans="1:27" x14ac:dyDescent="0.25">
      <c r="A6902" s="28" t="s">
        <v>16901</v>
      </c>
      <c r="B6902" s="28" t="s">
        <v>90</v>
      </c>
      <c r="C6902" s="28" t="s">
        <v>91</v>
      </c>
      <c r="D6902" s="29">
        <v>6</v>
      </c>
      <c r="E6902" s="28">
        <v>84107</v>
      </c>
      <c r="F6902" s="28" t="s">
        <v>86</v>
      </c>
      <c r="G6902" s="30"/>
      <c r="H6902" s="28" t="s">
        <v>86</v>
      </c>
      <c r="I6902" s="30"/>
      <c r="J6902" s="20"/>
      <c r="K6902" s="21"/>
      <c r="L6902" s="20"/>
      <c r="M6902" s="21"/>
      <c r="T6902"/>
      <c r="V6902" s="20" t="s">
        <v>6400</v>
      </c>
      <c r="W6902" s="20" t="s">
        <v>6399</v>
      </c>
      <c r="X6902" s="20" t="s">
        <v>7226</v>
      </c>
      <c r="Y6902" s="19" t="s">
        <v>7225</v>
      </c>
      <c r="Z6902" s="20" t="s">
        <v>16903</v>
      </c>
      <c r="AA6902" s="20" t="s">
        <v>16902</v>
      </c>
    </row>
    <row r="6903" spans="1:27" x14ac:dyDescent="0.25">
      <c r="A6903" s="28" t="s">
        <v>16904</v>
      </c>
      <c r="B6903" s="28" t="s">
        <v>90</v>
      </c>
      <c r="C6903" s="28" t="s">
        <v>91</v>
      </c>
      <c r="D6903" s="29">
        <v>6</v>
      </c>
      <c r="E6903" s="28">
        <v>88263</v>
      </c>
      <c r="F6903" s="28" t="s">
        <v>86</v>
      </c>
      <c r="G6903" s="30"/>
      <c r="H6903" s="28" t="s">
        <v>86</v>
      </c>
      <c r="I6903" s="30"/>
      <c r="J6903" s="20"/>
      <c r="K6903" s="21"/>
      <c r="L6903" s="20"/>
      <c r="M6903" s="21"/>
      <c r="T6903"/>
      <c r="V6903" s="20" t="s">
        <v>6400</v>
      </c>
      <c r="W6903" s="20" t="s">
        <v>6399</v>
      </c>
      <c r="X6903" s="20" t="s">
        <v>7226</v>
      </c>
      <c r="Y6903" s="19" t="s">
        <v>7225</v>
      </c>
      <c r="Z6903" s="20" t="s">
        <v>16906</v>
      </c>
      <c r="AA6903" s="20" t="s">
        <v>16905</v>
      </c>
    </row>
    <row r="6904" spans="1:27" x14ac:dyDescent="0.25">
      <c r="A6904" s="28" t="s">
        <v>16907</v>
      </c>
      <c r="B6904" s="28" t="s">
        <v>90</v>
      </c>
      <c r="C6904" s="28" t="s">
        <v>91</v>
      </c>
      <c r="D6904" s="29">
        <v>6</v>
      </c>
      <c r="E6904" s="28">
        <v>81245</v>
      </c>
      <c r="F6904" s="28" t="s">
        <v>86</v>
      </c>
      <c r="G6904" s="30"/>
      <c r="H6904" s="28" t="s">
        <v>86</v>
      </c>
      <c r="I6904" s="30"/>
      <c r="J6904" s="20"/>
      <c r="K6904" s="21"/>
      <c r="L6904" s="20"/>
      <c r="M6904" s="21"/>
      <c r="T6904"/>
      <c r="V6904" s="20" t="s">
        <v>6400</v>
      </c>
      <c r="W6904" s="20" t="s">
        <v>6399</v>
      </c>
      <c r="X6904" s="20" t="s">
        <v>7226</v>
      </c>
      <c r="Y6904" s="19" t="s">
        <v>7225</v>
      </c>
      <c r="Z6904" s="20" t="s">
        <v>16909</v>
      </c>
      <c r="AA6904" s="20" t="s">
        <v>16908</v>
      </c>
    </row>
    <row r="6905" spans="1:27" x14ac:dyDescent="0.25">
      <c r="A6905" s="28" t="s">
        <v>16910</v>
      </c>
      <c r="B6905" s="28" t="s">
        <v>90</v>
      </c>
      <c r="C6905" s="28" t="s">
        <v>91</v>
      </c>
      <c r="D6905" s="29">
        <v>6</v>
      </c>
      <c r="E6905" s="28">
        <v>85313</v>
      </c>
      <c r="F6905" s="28" t="s">
        <v>86</v>
      </c>
      <c r="G6905" s="30"/>
      <c r="H6905" s="28" t="s">
        <v>86</v>
      </c>
      <c r="I6905" s="30"/>
      <c r="J6905" s="20"/>
      <c r="K6905" s="21"/>
      <c r="L6905" s="20"/>
      <c r="M6905" s="21"/>
      <c r="T6905"/>
      <c r="V6905" s="20" t="s">
        <v>6400</v>
      </c>
      <c r="W6905" s="20" t="s">
        <v>6399</v>
      </c>
      <c r="X6905" s="20" t="s">
        <v>7228</v>
      </c>
      <c r="Y6905" s="19" t="s">
        <v>7227</v>
      </c>
      <c r="Z6905" s="20" t="s">
        <v>16911</v>
      </c>
      <c r="AA6905" s="20" t="s">
        <v>8486</v>
      </c>
    </row>
    <row r="6906" spans="1:27" x14ac:dyDescent="0.25">
      <c r="A6906" s="28" t="s">
        <v>16912</v>
      </c>
      <c r="B6906" s="28" t="s">
        <v>90</v>
      </c>
      <c r="C6906" s="28" t="s">
        <v>91</v>
      </c>
      <c r="D6906" s="29">
        <v>6</v>
      </c>
      <c r="E6906" s="28">
        <v>78209</v>
      </c>
      <c r="F6906" s="28" t="s">
        <v>86</v>
      </c>
      <c r="G6906" s="30"/>
      <c r="H6906" s="28" t="s">
        <v>86</v>
      </c>
      <c r="I6906" s="30"/>
      <c r="J6906" s="20"/>
      <c r="K6906" s="21"/>
      <c r="L6906" s="20"/>
      <c r="M6906" s="21"/>
      <c r="T6906"/>
      <c r="V6906" s="20" t="s">
        <v>6400</v>
      </c>
      <c r="W6906" s="20" t="s">
        <v>6399</v>
      </c>
      <c r="X6906" s="20" t="s">
        <v>7228</v>
      </c>
      <c r="Y6906" s="19" t="s">
        <v>7227</v>
      </c>
      <c r="Z6906" s="20" t="s">
        <v>16914</v>
      </c>
      <c r="AA6906" s="20" t="s">
        <v>16913</v>
      </c>
    </row>
    <row r="6907" spans="1:27" x14ac:dyDescent="0.25">
      <c r="A6907" s="28" t="s">
        <v>16915</v>
      </c>
      <c r="B6907" s="28" t="s">
        <v>90</v>
      </c>
      <c r="C6907" s="28" t="s">
        <v>91</v>
      </c>
      <c r="D6907" s="29">
        <v>6</v>
      </c>
      <c r="E6907" s="28">
        <v>82529</v>
      </c>
      <c r="F6907" s="28" t="s">
        <v>86</v>
      </c>
      <c r="G6907" s="30"/>
      <c r="H6907" s="28" t="s">
        <v>86</v>
      </c>
      <c r="I6907" s="30"/>
      <c r="J6907" s="20"/>
      <c r="K6907" s="21"/>
      <c r="L6907" s="20"/>
      <c r="M6907" s="21"/>
      <c r="T6907"/>
      <c r="V6907" s="20" t="s">
        <v>6400</v>
      </c>
      <c r="W6907" s="20" t="s">
        <v>6399</v>
      </c>
      <c r="X6907" s="20" t="s">
        <v>7228</v>
      </c>
      <c r="Y6907" s="19" t="s">
        <v>7227</v>
      </c>
      <c r="Z6907" s="20" t="s">
        <v>16917</v>
      </c>
      <c r="AA6907" s="20" t="s">
        <v>16916</v>
      </c>
    </row>
    <row r="6908" spans="1:27" x14ac:dyDescent="0.25">
      <c r="A6908" s="28" t="s">
        <v>16918</v>
      </c>
      <c r="B6908" s="28" t="s">
        <v>90</v>
      </c>
      <c r="C6908" s="28" t="s">
        <v>91</v>
      </c>
      <c r="D6908" s="29">
        <v>6</v>
      </c>
      <c r="E6908" s="28">
        <v>83944</v>
      </c>
      <c r="F6908" s="28" t="s">
        <v>86</v>
      </c>
      <c r="G6908" s="30"/>
      <c r="H6908" s="28" t="s">
        <v>86</v>
      </c>
      <c r="I6908" s="30"/>
      <c r="J6908" s="20"/>
      <c r="K6908" s="21"/>
      <c r="L6908" s="20"/>
      <c r="M6908" s="21"/>
      <c r="T6908"/>
      <c r="V6908" s="20" t="s">
        <v>6400</v>
      </c>
      <c r="W6908" s="20" t="s">
        <v>6399</v>
      </c>
      <c r="X6908" s="20" t="s">
        <v>7228</v>
      </c>
      <c r="Y6908" s="19" t="s">
        <v>7227</v>
      </c>
      <c r="Z6908" s="20" t="s">
        <v>16920</v>
      </c>
      <c r="AA6908" s="20" t="s">
        <v>16919</v>
      </c>
    </row>
    <row r="6909" spans="1:27" x14ac:dyDescent="0.25">
      <c r="A6909" s="28" t="s">
        <v>16921</v>
      </c>
      <c r="B6909" s="28" t="s">
        <v>90</v>
      </c>
      <c r="C6909" s="28" t="s">
        <v>91</v>
      </c>
      <c r="D6909" s="29">
        <v>6</v>
      </c>
      <c r="E6909" s="28">
        <v>80158</v>
      </c>
      <c r="F6909" s="28" t="s">
        <v>86</v>
      </c>
      <c r="G6909" s="30"/>
      <c r="H6909" s="28" t="s">
        <v>86</v>
      </c>
      <c r="I6909" s="30"/>
      <c r="J6909" s="20"/>
      <c r="K6909" s="21"/>
      <c r="L6909" s="20"/>
      <c r="M6909" s="21"/>
      <c r="T6909"/>
      <c r="V6909" s="20" t="s">
        <v>6400</v>
      </c>
      <c r="W6909" s="20" t="s">
        <v>6399</v>
      </c>
      <c r="X6909" s="20" t="s">
        <v>7228</v>
      </c>
      <c r="Y6909" s="19" t="s">
        <v>7227</v>
      </c>
      <c r="Z6909" s="20" t="s">
        <v>16923</v>
      </c>
      <c r="AA6909" s="20" t="s">
        <v>16922</v>
      </c>
    </row>
    <row r="6910" spans="1:27" x14ac:dyDescent="0.25">
      <c r="A6910" s="28" t="s">
        <v>16924</v>
      </c>
      <c r="B6910" s="28" t="s">
        <v>90</v>
      </c>
      <c r="C6910" s="28" t="s">
        <v>91</v>
      </c>
      <c r="D6910" s="29">
        <v>6</v>
      </c>
      <c r="E6910" s="28">
        <v>81597</v>
      </c>
      <c r="F6910" s="28" t="s">
        <v>86</v>
      </c>
      <c r="G6910" s="30"/>
      <c r="H6910" s="28" t="s">
        <v>86</v>
      </c>
      <c r="I6910" s="30"/>
      <c r="J6910" s="20"/>
      <c r="K6910" s="21"/>
      <c r="L6910" s="20"/>
      <c r="M6910" s="21"/>
      <c r="T6910"/>
      <c r="V6910" s="20" t="s">
        <v>6400</v>
      </c>
      <c r="W6910" s="20" t="s">
        <v>6399</v>
      </c>
      <c r="X6910" s="20" t="s">
        <v>7228</v>
      </c>
      <c r="Y6910" s="19" t="s">
        <v>7227</v>
      </c>
      <c r="Z6910" s="20" t="s">
        <v>16926</v>
      </c>
      <c r="AA6910" s="20" t="s">
        <v>16925</v>
      </c>
    </row>
    <row r="6911" spans="1:27" x14ac:dyDescent="0.25">
      <c r="A6911" s="28" t="s">
        <v>16927</v>
      </c>
      <c r="B6911" s="28" t="s">
        <v>90</v>
      </c>
      <c r="C6911" s="28" t="s">
        <v>91</v>
      </c>
      <c r="D6911" s="29">
        <v>6</v>
      </c>
      <c r="E6911" s="28">
        <v>85852</v>
      </c>
      <c r="F6911" s="28" t="s">
        <v>86</v>
      </c>
      <c r="G6911" s="30"/>
      <c r="H6911" s="28" t="s">
        <v>86</v>
      </c>
      <c r="I6911" s="30"/>
      <c r="J6911" s="20"/>
      <c r="K6911" s="21"/>
      <c r="L6911" s="20"/>
      <c r="M6911" s="21"/>
      <c r="T6911"/>
      <c r="V6911" s="20" t="s">
        <v>6467</v>
      </c>
      <c r="W6911" s="20" t="s">
        <v>6466</v>
      </c>
      <c r="X6911" s="20" t="s">
        <v>7230</v>
      </c>
      <c r="Y6911" s="19" t="s">
        <v>7229</v>
      </c>
      <c r="Z6911" s="20" t="s">
        <v>16929</v>
      </c>
      <c r="AA6911" s="20" t="s">
        <v>16928</v>
      </c>
    </row>
    <row r="6912" spans="1:27" x14ac:dyDescent="0.25">
      <c r="A6912" s="28" t="s">
        <v>16930</v>
      </c>
      <c r="B6912" s="28" t="s">
        <v>90</v>
      </c>
      <c r="C6912" s="28" t="s">
        <v>91</v>
      </c>
      <c r="D6912" s="29">
        <v>6</v>
      </c>
      <c r="E6912" s="28">
        <v>78539</v>
      </c>
      <c r="F6912" s="28" t="s">
        <v>86</v>
      </c>
      <c r="G6912" s="30"/>
      <c r="H6912" s="28" t="s">
        <v>86</v>
      </c>
      <c r="I6912" s="30"/>
      <c r="J6912" s="20"/>
      <c r="K6912" s="21"/>
      <c r="L6912" s="20"/>
      <c r="M6912" s="21"/>
      <c r="T6912"/>
      <c r="V6912" s="20" t="s">
        <v>6467</v>
      </c>
      <c r="W6912" s="20" t="s">
        <v>6466</v>
      </c>
      <c r="X6912" s="20" t="s">
        <v>7230</v>
      </c>
      <c r="Y6912" s="19" t="s">
        <v>7229</v>
      </c>
      <c r="Z6912" s="20" t="s">
        <v>16932</v>
      </c>
      <c r="AA6912" s="20" t="s">
        <v>16931</v>
      </c>
    </row>
    <row r="6913" spans="1:27" x14ac:dyDescent="0.25">
      <c r="A6913" s="28" t="s">
        <v>16933</v>
      </c>
      <c r="B6913" s="28" t="s">
        <v>90</v>
      </c>
      <c r="C6913" s="28" t="s">
        <v>91</v>
      </c>
      <c r="D6913" s="29">
        <v>6</v>
      </c>
      <c r="E6913" s="28">
        <v>83091</v>
      </c>
      <c r="F6913" s="28" t="s">
        <v>86</v>
      </c>
      <c r="G6913" s="30"/>
      <c r="H6913" s="28" t="s">
        <v>86</v>
      </c>
      <c r="I6913" s="30"/>
      <c r="J6913" s="20"/>
      <c r="K6913" s="21"/>
      <c r="L6913" s="20"/>
      <c r="M6913" s="21"/>
      <c r="T6913"/>
      <c r="V6913" s="20" t="s">
        <v>6467</v>
      </c>
      <c r="W6913" s="20" t="s">
        <v>6466</v>
      </c>
      <c r="X6913" s="20" t="s">
        <v>7230</v>
      </c>
      <c r="Y6913" s="19" t="s">
        <v>7229</v>
      </c>
      <c r="Z6913" s="20" t="s">
        <v>16935</v>
      </c>
      <c r="AA6913" s="20" t="s">
        <v>16934</v>
      </c>
    </row>
    <row r="6914" spans="1:27" x14ac:dyDescent="0.25">
      <c r="A6914" s="28" t="s">
        <v>16936</v>
      </c>
      <c r="B6914" s="28" t="s">
        <v>90</v>
      </c>
      <c r="C6914" s="28" t="s">
        <v>91</v>
      </c>
      <c r="D6914" s="29">
        <v>6</v>
      </c>
      <c r="E6914" s="28">
        <v>87245</v>
      </c>
      <c r="F6914" s="28" t="s">
        <v>86</v>
      </c>
      <c r="G6914" s="30"/>
      <c r="H6914" s="28" t="s">
        <v>86</v>
      </c>
      <c r="I6914" s="30"/>
      <c r="J6914" s="20"/>
      <c r="K6914" s="21"/>
      <c r="L6914" s="20"/>
      <c r="M6914" s="21"/>
      <c r="T6914"/>
      <c r="V6914" s="20" t="s">
        <v>6467</v>
      </c>
      <c r="W6914" s="20" t="s">
        <v>6466</v>
      </c>
      <c r="X6914" s="20" t="s">
        <v>7230</v>
      </c>
      <c r="Y6914" s="19" t="s">
        <v>7229</v>
      </c>
      <c r="Z6914" s="20" t="s">
        <v>16938</v>
      </c>
      <c r="AA6914" s="20" t="s">
        <v>16937</v>
      </c>
    </row>
    <row r="6915" spans="1:27" x14ac:dyDescent="0.25">
      <c r="A6915" s="28" t="s">
        <v>16939</v>
      </c>
      <c r="B6915" s="28" t="s">
        <v>90</v>
      </c>
      <c r="C6915" s="28" t="s">
        <v>91</v>
      </c>
      <c r="D6915" s="29">
        <v>6</v>
      </c>
      <c r="E6915" s="28">
        <v>80159</v>
      </c>
      <c r="F6915" s="28" t="s">
        <v>86</v>
      </c>
      <c r="G6915" s="30"/>
      <c r="H6915" s="28" t="s">
        <v>86</v>
      </c>
      <c r="I6915" s="30"/>
      <c r="J6915" s="20"/>
      <c r="K6915" s="21"/>
      <c r="L6915" s="20"/>
      <c r="M6915" s="21"/>
      <c r="T6915"/>
      <c r="V6915" s="20" t="s">
        <v>6467</v>
      </c>
      <c r="W6915" s="20" t="s">
        <v>6466</v>
      </c>
      <c r="X6915" s="20" t="s">
        <v>7230</v>
      </c>
      <c r="Y6915" s="19" t="s">
        <v>7229</v>
      </c>
      <c r="Z6915" s="20" t="s">
        <v>16941</v>
      </c>
      <c r="AA6915" s="20" t="s">
        <v>16940</v>
      </c>
    </row>
    <row r="6916" spans="1:27" x14ac:dyDescent="0.25">
      <c r="A6916" s="28" t="s">
        <v>16942</v>
      </c>
      <c r="B6916" s="28" t="s">
        <v>90</v>
      </c>
      <c r="C6916" s="28" t="s">
        <v>91</v>
      </c>
      <c r="D6916" s="29">
        <v>6</v>
      </c>
      <c r="E6916" s="28">
        <v>81598</v>
      </c>
      <c r="F6916" s="28" t="s">
        <v>86</v>
      </c>
      <c r="G6916" s="30"/>
      <c r="H6916" s="28" t="s">
        <v>86</v>
      </c>
      <c r="I6916" s="30"/>
      <c r="J6916" s="20"/>
      <c r="K6916" s="21"/>
      <c r="L6916" s="20"/>
      <c r="M6916" s="21"/>
      <c r="T6916"/>
      <c r="V6916" s="20" t="s">
        <v>6467</v>
      </c>
      <c r="W6916" s="20" t="s">
        <v>6466</v>
      </c>
      <c r="X6916" s="20" t="s">
        <v>7230</v>
      </c>
      <c r="Y6916" s="19" t="s">
        <v>7229</v>
      </c>
      <c r="Z6916" s="20" t="s">
        <v>16944</v>
      </c>
      <c r="AA6916" s="20" t="s">
        <v>16943</v>
      </c>
    </row>
    <row r="6917" spans="1:27" x14ac:dyDescent="0.25">
      <c r="A6917" s="28" t="s">
        <v>16945</v>
      </c>
      <c r="B6917" s="28" t="s">
        <v>90</v>
      </c>
      <c r="C6917" s="28" t="s">
        <v>91</v>
      </c>
      <c r="D6917" s="29">
        <v>6</v>
      </c>
      <c r="E6917" s="28">
        <v>88815</v>
      </c>
      <c r="F6917" s="28" t="s">
        <v>86</v>
      </c>
      <c r="G6917" s="30"/>
      <c r="H6917" s="28" t="s">
        <v>86</v>
      </c>
      <c r="I6917" s="30"/>
      <c r="J6917" s="20"/>
      <c r="K6917" s="21"/>
      <c r="L6917" s="20"/>
      <c r="M6917" s="21"/>
      <c r="T6917"/>
      <c r="V6917" s="20" t="s">
        <v>6467</v>
      </c>
      <c r="W6917" s="20" t="s">
        <v>6466</v>
      </c>
      <c r="X6917" s="20" t="s">
        <v>7230</v>
      </c>
      <c r="Y6917" s="19" t="s">
        <v>7229</v>
      </c>
      <c r="Z6917" s="20" t="s">
        <v>16947</v>
      </c>
      <c r="AA6917" s="20" t="s">
        <v>16946</v>
      </c>
    </row>
    <row r="6918" spans="1:27" x14ac:dyDescent="0.25">
      <c r="A6918" s="28" t="s">
        <v>16948</v>
      </c>
      <c r="B6918" s="28" t="s">
        <v>90</v>
      </c>
      <c r="C6918" s="28" t="s">
        <v>91</v>
      </c>
      <c r="D6918" s="29">
        <v>6</v>
      </c>
      <c r="E6918" s="28">
        <v>78925</v>
      </c>
      <c r="F6918" s="28" t="s">
        <v>86</v>
      </c>
      <c r="G6918" s="30"/>
      <c r="H6918" s="28" t="s">
        <v>86</v>
      </c>
      <c r="I6918" s="30"/>
      <c r="J6918" s="20"/>
      <c r="K6918" s="21"/>
      <c r="L6918" s="20"/>
      <c r="M6918" s="21"/>
      <c r="T6918"/>
      <c r="V6918" s="20" t="s">
        <v>6467</v>
      </c>
      <c r="W6918" s="20" t="s">
        <v>6466</v>
      </c>
      <c r="X6918" s="20" t="s">
        <v>7230</v>
      </c>
      <c r="Y6918" s="19" t="s">
        <v>7229</v>
      </c>
      <c r="Z6918" s="20" t="s">
        <v>16949</v>
      </c>
      <c r="AA6918" s="20" t="s">
        <v>10012</v>
      </c>
    </row>
    <row r="6919" spans="1:27" x14ac:dyDescent="0.25">
      <c r="A6919" s="28" t="s">
        <v>16950</v>
      </c>
      <c r="B6919" s="28" t="s">
        <v>90</v>
      </c>
      <c r="C6919" s="28" t="s">
        <v>91</v>
      </c>
      <c r="D6919" s="29">
        <v>6</v>
      </c>
      <c r="E6919" s="28">
        <v>86062</v>
      </c>
      <c r="F6919" s="28" t="s">
        <v>86</v>
      </c>
      <c r="G6919" s="30"/>
      <c r="H6919" s="28" t="s">
        <v>86</v>
      </c>
      <c r="I6919" s="30"/>
      <c r="J6919" s="20"/>
      <c r="K6919" s="21"/>
      <c r="L6919" s="20"/>
      <c r="M6919" s="21"/>
      <c r="T6919"/>
      <c r="V6919" s="20" t="s">
        <v>6467</v>
      </c>
      <c r="W6919" s="20" t="s">
        <v>6466</v>
      </c>
      <c r="X6919" s="20" t="s">
        <v>7230</v>
      </c>
      <c r="Y6919" s="19" t="s">
        <v>7229</v>
      </c>
      <c r="Z6919" s="20" t="s">
        <v>16952</v>
      </c>
      <c r="AA6919" s="20" t="s">
        <v>16951</v>
      </c>
    </row>
    <row r="6920" spans="1:27" x14ac:dyDescent="0.25">
      <c r="A6920" s="28" t="s">
        <v>16953</v>
      </c>
      <c r="B6920" s="28" t="s">
        <v>90</v>
      </c>
      <c r="C6920" s="28" t="s">
        <v>91</v>
      </c>
      <c r="D6920" s="29">
        <v>6</v>
      </c>
      <c r="E6920" s="28">
        <v>87424</v>
      </c>
      <c r="F6920" s="28" t="s">
        <v>86</v>
      </c>
      <c r="G6920" s="30"/>
      <c r="H6920" s="28" t="s">
        <v>86</v>
      </c>
      <c r="I6920" s="30"/>
      <c r="J6920" s="20"/>
      <c r="K6920" s="21"/>
      <c r="L6920" s="20"/>
      <c r="M6920" s="21"/>
      <c r="T6920"/>
      <c r="V6920" s="20" t="s">
        <v>6467</v>
      </c>
      <c r="W6920" s="20" t="s">
        <v>6466</v>
      </c>
      <c r="X6920" s="20" t="s">
        <v>7230</v>
      </c>
      <c r="Y6920" s="19" t="s">
        <v>7229</v>
      </c>
      <c r="Z6920" s="20" t="s">
        <v>16955</v>
      </c>
      <c r="AA6920" s="20" t="s">
        <v>16954</v>
      </c>
    </row>
    <row r="6921" spans="1:27" x14ac:dyDescent="0.25">
      <c r="A6921" s="28" t="s">
        <v>16956</v>
      </c>
      <c r="B6921" s="28" t="s">
        <v>90</v>
      </c>
      <c r="C6921" s="28" t="s">
        <v>91</v>
      </c>
      <c r="D6921" s="29">
        <v>6</v>
      </c>
      <c r="E6921" s="28">
        <v>80512</v>
      </c>
      <c r="F6921" s="28" t="s">
        <v>86</v>
      </c>
      <c r="G6921" s="30"/>
      <c r="H6921" s="28" t="s">
        <v>86</v>
      </c>
      <c r="I6921" s="30"/>
      <c r="J6921" s="20"/>
      <c r="K6921" s="21"/>
      <c r="L6921" s="20"/>
      <c r="M6921" s="21"/>
      <c r="T6921"/>
      <c r="V6921" s="20" t="s">
        <v>6467</v>
      </c>
      <c r="W6921" s="20" t="s">
        <v>6466</v>
      </c>
      <c r="X6921" s="20" t="s">
        <v>7262</v>
      </c>
      <c r="Y6921" s="19" t="s">
        <v>7261</v>
      </c>
      <c r="Z6921" s="20" t="s">
        <v>16958</v>
      </c>
      <c r="AA6921" s="20" t="s">
        <v>16957</v>
      </c>
    </row>
    <row r="6922" spans="1:27" x14ac:dyDescent="0.25">
      <c r="A6922" s="28" t="s">
        <v>16959</v>
      </c>
      <c r="B6922" s="28" t="s">
        <v>90</v>
      </c>
      <c r="C6922" s="28" t="s">
        <v>91</v>
      </c>
      <c r="D6922" s="29">
        <v>6</v>
      </c>
      <c r="E6922" s="28">
        <v>84756</v>
      </c>
      <c r="F6922" s="28" t="s">
        <v>86</v>
      </c>
      <c r="G6922" s="30"/>
      <c r="H6922" s="28" t="s">
        <v>86</v>
      </c>
      <c r="I6922" s="30"/>
      <c r="J6922" s="20"/>
      <c r="K6922" s="21"/>
      <c r="L6922" s="20"/>
      <c r="M6922" s="21"/>
      <c r="T6922"/>
      <c r="V6922" s="20" t="s">
        <v>6467</v>
      </c>
      <c r="W6922" s="20" t="s">
        <v>6466</v>
      </c>
      <c r="X6922" s="20" t="s">
        <v>7262</v>
      </c>
      <c r="Y6922" s="19" t="s">
        <v>7261</v>
      </c>
      <c r="Z6922" s="20" t="s">
        <v>16961</v>
      </c>
      <c r="AA6922" s="20" t="s">
        <v>16960</v>
      </c>
    </row>
    <row r="6923" spans="1:27" x14ac:dyDescent="0.25">
      <c r="A6923" s="28" t="s">
        <v>16962</v>
      </c>
      <c r="B6923" s="28" t="s">
        <v>90</v>
      </c>
      <c r="C6923" s="28" t="s">
        <v>91</v>
      </c>
      <c r="D6923" s="29">
        <v>6</v>
      </c>
      <c r="E6923" s="28">
        <v>88987</v>
      </c>
      <c r="F6923" s="28" t="s">
        <v>86</v>
      </c>
      <c r="G6923" s="30"/>
      <c r="H6923" s="28" t="s">
        <v>86</v>
      </c>
      <c r="I6923" s="30"/>
      <c r="J6923" s="20"/>
      <c r="K6923" s="21"/>
      <c r="L6923" s="20"/>
      <c r="M6923" s="21"/>
      <c r="T6923"/>
      <c r="V6923" s="20" t="s">
        <v>6467</v>
      </c>
      <c r="W6923" s="20" t="s">
        <v>6466</v>
      </c>
      <c r="X6923" s="20" t="s">
        <v>7262</v>
      </c>
      <c r="Y6923" s="19" t="s">
        <v>7261</v>
      </c>
      <c r="Z6923" s="20" t="s">
        <v>16964</v>
      </c>
      <c r="AA6923" s="20" t="s">
        <v>16963</v>
      </c>
    </row>
    <row r="6924" spans="1:27" x14ac:dyDescent="0.25">
      <c r="A6924" s="28" t="s">
        <v>16965</v>
      </c>
      <c r="B6924" s="28" t="s">
        <v>90</v>
      </c>
      <c r="C6924" s="28" t="s">
        <v>91</v>
      </c>
      <c r="D6924" s="29">
        <v>6</v>
      </c>
      <c r="E6924" s="28">
        <v>82076</v>
      </c>
      <c r="F6924" s="28" t="s">
        <v>86</v>
      </c>
      <c r="G6924" s="30"/>
      <c r="H6924" s="28" t="s">
        <v>86</v>
      </c>
      <c r="I6924" s="30"/>
      <c r="J6924" s="20"/>
      <c r="K6924" s="21"/>
      <c r="L6924" s="20"/>
      <c r="M6924" s="21"/>
      <c r="T6924"/>
      <c r="V6924" s="20" t="s">
        <v>6467</v>
      </c>
      <c r="W6924" s="20" t="s">
        <v>6466</v>
      </c>
      <c r="X6924" s="20" t="s">
        <v>7230</v>
      </c>
      <c r="Y6924" s="19" t="s">
        <v>7229</v>
      </c>
      <c r="Z6924" s="20" t="s">
        <v>16967</v>
      </c>
      <c r="AA6924" s="20" t="s">
        <v>16966</v>
      </c>
    </row>
    <row r="6925" spans="1:27" x14ac:dyDescent="0.25">
      <c r="A6925" s="28" t="s">
        <v>16968</v>
      </c>
      <c r="B6925" s="28" t="s">
        <v>90</v>
      </c>
      <c r="C6925" s="28" t="s">
        <v>91</v>
      </c>
      <c r="D6925" s="29">
        <v>6</v>
      </c>
      <c r="E6925" s="28">
        <v>86239</v>
      </c>
      <c r="F6925" s="28" t="s">
        <v>86</v>
      </c>
      <c r="G6925" s="30"/>
      <c r="H6925" s="28" t="s">
        <v>86</v>
      </c>
      <c r="I6925" s="30"/>
      <c r="J6925" s="20"/>
      <c r="K6925" s="21"/>
      <c r="L6925" s="20"/>
      <c r="M6925" s="21"/>
      <c r="T6925"/>
      <c r="V6925" s="20" t="s">
        <v>6467</v>
      </c>
      <c r="W6925" s="20" t="s">
        <v>6466</v>
      </c>
      <c r="X6925" s="20" t="s">
        <v>7262</v>
      </c>
      <c r="Y6925" s="19" t="s">
        <v>7261</v>
      </c>
      <c r="Z6925" s="20" t="s">
        <v>16970</v>
      </c>
      <c r="AA6925" s="20" t="s">
        <v>16969</v>
      </c>
    </row>
    <row r="6926" spans="1:27" x14ac:dyDescent="0.25">
      <c r="A6926" s="28" t="s">
        <v>16971</v>
      </c>
      <c r="B6926" s="28" t="s">
        <v>90</v>
      </c>
      <c r="C6926" s="28" t="s">
        <v>91</v>
      </c>
      <c r="D6926" s="29">
        <v>6</v>
      </c>
      <c r="E6926" s="28">
        <v>87602</v>
      </c>
      <c r="F6926" s="28" t="s">
        <v>86</v>
      </c>
      <c r="G6926" s="30"/>
      <c r="H6926" s="28" t="s">
        <v>86</v>
      </c>
      <c r="I6926" s="30"/>
      <c r="J6926" s="20"/>
      <c r="K6926" s="21"/>
      <c r="L6926" s="20"/>
      <c r="M6926" s="21"/>
      <c r="T6926"/>
      <c r="V6926" s="20" t="s">
        <v>6467</v>
      </c>
      <c r="W6926" s="20" t="s">
        <v>6466</v>
      </c>
      <c r="X6926" s="20" t="s">
        <v>7230</v>
      </c>
      <c r="Y6926" s="19" t="s">
        <v>7229</v>
      </c>
      <c r="Z6926" s="20" t="s">
        <v>16972</v>
      </c>
      <c r="AA6926" s="20" t="s">
        <v>8761</v>
      </c>
    </row>
    <row r="6927" spans="1:27" x14ac:dyDescent="0.25">
      <c r="A6927" s="28" t="s">
        <v>16973</v>
      </c>
      <c r="B6927" s="28" t="s">
        <v>90</v>
      </c>
      <c r="C6927" s="28" t="s">
        <v>91</v>
      </c>
      <c r="D6927" s="29">
        <v>6</v>
      </c>
      <c r="E6927" s="28">
        <v>83308</v>
      </c>
      <c r="F6927" s="28" t="s">
        <v>86</v>
      </c>
      <c r="G6927" s="30"/>
      <c r="H6927" s="28" t="s">
        <v>86</v>
      </c>
      <c r="I6927" s="30"/>
      <c r="J6927" s="20"/>
      <c r="K6927" s="21"/>
      <c r="L6927" s="20"/>
      <c r="M6927" s="21"/>
      <c r="T6927"/>
      <c r="V6927" s="20" t="s">
        <v>6467</v>
      </c>
      <c r="W6927" s="20" t="s">
        <v>6466</v>
      </c>
      <c r="X6927" s="20" t="s">
        <v>7262</v>
      </c>
      <c r="Y6927" s="19" t="s">
        <v>7261</v>
      </c>
      <c r="Z6927" s="20" t="s">
        <v>16975</v>
      </c>
      <c r="AA6927" s="20" t="s">
        <v>16974</v>
      </c>
    </row>
    <row r="6928" spans="1:27" x14ac:dyDescent="0.25">
      <c r="A6928" s="28" t="s">
        <v>16976</v>
      </c>
      <c r="B6928" s="28" t="s">
        <v>90</v>
      </c>
      <c r="C6928" s="28" t="s">
        <v>91</v>
      </c>
      <c r="D6928" s="29">
        <v>6</v>
      </c>
      <c r="E6928" s="28">
        <v>84757</v>
      </c>
      <c r="F6928" s="28" t="s">
        <v>86</v>
      </c>
      <c r="G6928" s="30"/>
      <c r="H6928" s="28" t="s">
        <v>86</v>
      </c>
      <c r="I6928" s="30"/>
      <c r="J6928" s="20"/>
      <c r="K6928" s="21"/>
      <c r="L6928" s="20"/>
      <c r="M6928" s="21"/>
      <c r="T6928"/>
      <c r="V6928" s="20" t="s">
        <v>6467</v>
      </c>
      <c r="W6928" s="20" t="s">
        <v>6466</v>
      </c>
      <c r="X6928" s="20" t="s">
        <v>7262</v>
      </c>
      <c r="Y6928" s="19" t="s">
        <v>7261</v>
      </c>
      <c r="Z6928" s="20" t="s">
        <v>16978</v>
      </c>
      <c r="AA6928" s="20" t="s">
        <v>16977</v>
      </c>
    </row>
    <row r="6929" spans="1:27" x14ac:dyDescent="0.25">
      <c r="A6929" s="28" t="s">
        <v>16979</v>
      </c>
      <c r="B6929" s="28" t="s">
        <v>90</v>
      </c>
      <c r="C6929" s="28" t="s">
        <v>91</v>
      </c>
      <c r="D6929" s="29">
        <v>6</v>
      </c>
      <c r="E6929" s="28">
        <v>80374</v>
      </c>
      <c r="F6929" s="28" t="s">
        <v>86</v>
      </c>
      <c r="G6929" s="30"/>
      <c r="H6929" s="28" t="s">
        <v>86</v>
      </c>
      <c r="I6929" s="30"/>
      <c r="J6929" s="20"/>
      <c r="K6929" s="21"/>
      <c r="L6929" s="20"/>
      <c r="M6929" s="21"/>
      <c r="T6929"/>
      <c r="V6929" s="20" t="s">
        <v>6467</v>
      </c>
      <c r="W6929" s="20" t="s">
        <v>6466</v>
      </c>
      <c r="X6929" s="20" t="s">
        <v>7262</v>
      </c>
      <c r="Y6929" s="19" t="s">
        <v>7261</v>
      </c>
      <c r="Z6929" s="20" t="s">
        <v>16981</v>
      </c>
      <c r="AA6929" s="20" t="s">
        <v>16980</v>
      </c>
    </row>
    <row r="6930" spans="1:27" x14ac:dyDescent="0.25">
      <c r="A6930" s="28" t="s">
        <v>16982</v>
      </c>
      <c r="B6930" s="28" t="s">
        <v>90</v>
      </c>
      <c r="C6930" s="28" t="s">
        <v>91</v>
      </c>
      <c r="D6930" s="29">
        <v>6</v>
      </c>
      <c r="E6930" s="28">
        <v>81728</v>
      </c>
      <c r="F6930" s="28" t="s">
        <v>86</v>
      </c>
      <c r="G6930" s="30"/>
      <c r="H6930" s="28" t="s">
        <v>86</v>
      </c>
      <c r="I6930" s="30"/>
      <c r="J6930" s="20"/>
      <c r="K6930" s="21"/>
      <c r="L6930" s="20"/>
      <c r="M6930" s="21"/>
      <c r="T6930"/>
      <c r="V6930" s="20" t="s">
        <v>6467</v>
      </c>
      <c r="W6930" s="20" t="s">
        <v>6466</v>
      </c>
      <c r="X6930" s="20" t="s">
        <v>7262</v>
      </c>
      <c r="Y6930" s="19" t="s">
        <v>7261</v>
      </c>
      <c r="Z6930" s="20" t="s">
        <v>16984</v>
      </c>
      <c r="AA6930" s="20" t="s">
        <v>16983</v>
      </c>
    </row>
    <row r="6931" spans="1:27" x14ac:dyDescent="0.25">
      <c r="A6931" s="28" t="s">
        <v>16985</v>
      </c>
      <c r="B6931" s="28" t="s">
        <v>90</v>
      </c>
      <c r="C6931" s="28" t="s">
        <v>91</v>
      </c>
      <c r="D6931" s="29">
        <v>6</v>
      </c>
      <c r="E6931" s="28">
        <v>86063</v>
      </c>
      <c r="F6931" s="28" t="s">
        <v>86</v>
      </c>
      <c r="G6931" s="30"/>
      <c r="H6931" s="28" t="s">
        <v>86</v>
      </c>
      <c r="I6931" s="30"/>
      <c r="J6931" s="20"/>
      <c r="K6931" s="21"/>
      <c r="L6931" s="20"/>
      <c r="M6931" s="21"/>
      <c r="T6931"/>
      <c r="V6931" s="20" t="s">
        <v>6467</v>
      </c>
      <c r="W6931" s="20" t="s">
        <v>6466</v>
      </c>
      <c r="X6931" s="20" t="s">
        <v>7262</v>
      </c>
      <c r="Y6931" s="19" t="s">
        <v>7261</v>
      </c>
      <c r="Z6931" s="20" t="s">
        <v>16987</v>
      </c>
      <c r="AA6931" s="20" t="s">
        <v>16986</v>
      </c>
    </row>
    <row r="6932" spans="1:27" x14ac:dyDescent="0.25">
      <c r="A6932" s="28" t="s">
        <v>16988</v>
      </c>
      <c r="B6932" s="28" t="s">
        <v>90</v>
      </c>
      <c r="C6932" s="28" t="s">
        <v>91</v>
      </c>
      <c r="D6932" s="29">
        <v>6</v>
      </c>
      <c r="E6932" s="28">
        <v>79055</v>
      </c>
      <c r="F6932" s="28" t="s">
        <v>86</v>
      </c>
      <c r="G6932" s="30"/>
      <c r="H6932" s="28" t="s">
        <v>86</v>
      </c>
      <c r="I6932" s="30"/>
      <c r="J6932" s="20"/>
      <c r="K6932" s="21"/>
      <c r="L6932" s="20"/>
      <c r="M6932" s="21"/>
      <c r="T6932"/>
      <c r="V6932" s="20" t="s">
        <v>6467</v>
      </c>
      <c r="W6932" s="20" t="s">
        <v>6466</v>
      </c>
      <c r="X6932" s="20" t="s">
        <v>7230</v>
      </c>
      <c r="Y6932" s="19" t="s">
        <v>7229</v>
      </c>
      <c r="Z6932" s="20" t="s">
        <v>16990</v>
      </c>
      <c r="AA6932" s="20" t="s">
        <v>16989</v>
      </c>
    </row>
    <row r="6933" spans="1:27" x14ac:dyDescent="0.25">
      <c r="A6933" s="28" t="s">
        <v>16991</v>
      </c>
      <c r="B6933" s="28" t="s">
        <v>90</v>
      </c>
      <c r="C6933" s="28" t="s">
        <v>91</v>
      </c>
      <c r="D6933" s="29">
        <v>6</v>
      </c>
      <c r="E6933" s="28">
        <v>82957</v>
      </c>
      <c r="F6933" s="28" t="s">
        <v>86</v>
      </c>
      <c r="G6933" s="30"/>
      <c r="H6933" s="28" t="s">
        <v>86</v>
      </c>
      <c r="I6933" s="30"/>
      <c r="J6933" s="20"/>
      <c r="K6933" s="21"/>
      <c r="L6933" s="20"/>
      <c r="M6933" s="21"/>
      <c r="T6933"/>
      <c r="V6933" s="20" t="s">
        <v>6467</v>
      </c>
      <c r="W6933" s="20" t="s">
        <v>6466</v>
      </c>
      <c r="X6933" s="20" t="s">
        <v>7262</v>
      </c>
      <c r="Y6933" s="19" t="s">
        <v>7261</v>
      </c>
      <c r="Z6933" s="20" t="s">
        <v>16993</v>
      </c>
      <c r="AA6933" s="20" t="s">
        <v>16992</v>
      </c>
    </row>
    <row r="6934" spans="1:27" x14ac:dyDescent="0.25">
      <c r="A6934" s="28" t="s">
        <v>16994</v>
      </c>
      <c r="B6934" s="28" t="s">
        <v>90</v>
      </c>
      <c r="C6934" s="28" t="s">
        <v>91</v>
      </c>
      <c r="D6934" s="29">
        <v>6</v>
      </c>
      <c r="E6934" s="28">
        <v>87203</v>
      </c>
      <c r="F6934" s="28" t="s">
        <v>86</v>
      </c>
      <c r="G6934" s="30"/>
      <c r="H6934" s="28" t="s">
        <v>86</v>
      </c>
      <c r="I6934" s="30"/>
      <c r="J6934" s="20"/>
      <c r="K6934" s="21"/>
      <c r="L6934" s="20"/>
      <c r="M6934" s="21"/>
      <c r="T6934"/>
      <c r="V6934" s="20" t="s">
        <v>6467</v>
      </c>
      <c r="W6934" s="20" t="s">
        <v>6466</v>
      </c>
      <c r="X6934" s="20" t="s">
        <v>7262</v>
      </c>
      <c r="Y6934" s="19" t="s">
        <v>7261</v>
      </c>
      <c r="Z6934" s="20" t="s">
        <v>16996</v>
      </c>
      <c r="AA6934" s="20" t="s">
        <v>16995</v>
      </c>
    </row>
    <row r="6935" spans="1:27" x14ac:dyDescent="0.25">
      <c r="A6935" s="28" t="s">
        <v>16997</v>
      </c>
      <c r="B6935" s="28" t="s">
        <v>90</v>
      </c>
      <c r="C6935" s="28" t="s">
        <v>91</v>
      </c>
      <c r="D6935" s="29">
        <v>6</v>
      </c>
      <c r="E6935" s="28">
        <v>79988</v>
      </c>
      <c r="F6935" s="28" t="s">
        <v>86</v>
      </c>
      <c r="G6935" s="30"/>
      <c r="H6935" s="28" t="s">
        <v>86</v>
      </c>
      <c r="I6935" s="30"/>
      <c r="J6935" s="20"/>
      <c r="K6935" s="21"/>
      <c r="L6935" s="20"/>
      <c r="M6935" s="21"/>
      <c r="T6935"/>
      <c r="V6935" s="20" t="s">
        <v>6467</v>
      </c>
      <c r="W6935" s="20" t="s">
        <v>6466</v>
      </c>
      <c r="X6935" s="20" t="s">
        <v>7232</v>
      </c>
      <c r="Y6935" s="19" t="s">
        <v>7231</v>
      </c>
      <c r="Z6935" s="20" t="s">
        <v>16999</v>
      </c>
      <c r="AA6935" s="20" t="s">
        <v>16998</v>
      </c>
    </row>
    <row r="6936" spans="1:27" x14ac:dyDescent="0.25">
      <c r="A6936" s="28" t="s">
        <v>17000</v>
      </c>
      <c r="B6936" s="28" t="s">
        <v>90</v>
      </c>
      <c r="C6936" s="28" t="s">
        <v>91</v>
      </c>
      <c r="D6936" s="29">
        <v>6</v>
      </c>
      <c r="E6936" s="28">
        <v>81379</v>
      </c>
      <c r="F6936" s="28" t="s">
        <v>86</v>
      </c>
      <c r="G6936" s="30"/>
      <c r="H6936" s="28" t="s">
        <v>86</v>
      </c>
      <c r="I6936" s="30"/>
      <c r="J6936" s="20"/>
      <c r="K6936" s="21"/>
      <c r="L6936" s="20"/>
      <c r="M6936" s="21"/>
      <c r="T6936"/>
      <c r="V6936" s="20" t="s">
        <v>6467</v>
      </c>
      <c r="W6936" s="20" t="s">
        <v>6466</v>
      </c>
      <c r="X6936" s="20" t="s">
        <v>7232</v>
      </c>
      <c r="Y6936" s="19" t="s">
        <v>7231</v>
      </c>
      <c r="Z6936" s="20" t="s">
        <v>17001</v>
      </c>
      <c r="AA6936" s="20" t="s">
        <v>10007</v>
      </c>
    </row>
    <row r="6937" spans="1:27" x14ac:dyDescent="0.25">
      <c r="A6937" s="28" t="s">
        <v>17002</v>
      </c>
      <c r="B6937" s="28" t="s">
        <v>90</v>
      </c>
      <c r="C6937" s="28" t="s">
        <v>91</v>
      </c>
      <c r="D6937" s="29">
        <v>6</v>
      </c>
      <c r="E6937" s="28">
        <v>88655</v>
      </c>
      <c r="F6937" s="28" t="s">
        <v>86</v>
      </c>
      <c r="G6937" s="30"/>
      <c r="H6937" s="28" t="s">
        <v>86</v>
      </c>
      <c r="I6937" s="30"/>
      <c r="J6937" s="20"/>
      <c r="K6937" s="21"/>
      <c r="L6937" s="20"/>
      <c r="M6937" s="21"/>
      <c r="T6937"/>
      <c r="V6937" s="20" t="s">
        <v>6467</v>
      </c>
      <c r="W6937" s="20" t="s">
        <v>6466</v>
      </c>
      <c r="X6937" s="20" t="s">
        <v>7232</v>
      </c>
      <c r="Y6937" s="19" t="s">
        <v>7231</v>
      </c>
      <c r="Z6937" s="20" t="s">
        <v>17004</v>
      </c>
      <c r="AA6937" s="20" t="s">
        <v>17003</v>
      </c>
    </row>
    <row r="6938" spans="1:27" x14ac:dyDescent="0.25">
      <c r="A6938" s="28" t="s">
        <v>17005</v>
      </c>
      <c r="B6938" s="28" t="s">
        <v>90</v>
      </c>
      <c r="C6938" s="28" t="s">
        <v>91</v>
      </c>
      <c r="D6938" s="29">
        <v>6</v>
      </c>
      <c r="E6938" s="28">
        <v>78846</v>
      </c>
      <c r="F6938" s="28" t="s">
        <v>86</v>
      </c>
      <c r="G6938" s="30"/>
      <c r="H6938" s="28" t="s">
        <v>86</v>
      </c>
      <c r="I6938" s="30"/>
      <c r="J6938" s="20"/>
      <c r="K6938" s="21"/>
      <c r="L6938" s="20"/>
      <c r="M6938" s="21"/>
      <c r="T6938"/>
      <c r="V6938" s="20" t="s">
        <v>6467</v>
      </c>
      <c r="W6938" s="20" t="s">
        <v>6466</v>
      </c>
      <c r="X6938" s="20" t="s">
        <v>7232</v>
      </c>
      <c r="Y6938" s="19" t="s">
        <v>7231</v>
      </c>
      <c r="Z6938" s="20" t="s">
        <v>17007</v>
      </c>
      <c r="AA6938" s="20" t="s">
        <v>17006</v>
      </c>
    </row>
    <row r="6939" spans="1:27" x14ac:dyDescent="0.25">
      <c r="A6939" s="28" t="s">
        <v>17008</v>
      </c>
      <c r="B6939" s="28" t="s">
        <v>90</v>
      </c>
      <c r="C6939" s="28" t="s">
        <v>91</v>
      </c>
      <c r="D6939" s="29">
        <v>6</v>
      </c>
      <c r="E6939" s="28">
        <v>85767</v>
      </c>
      <c r="F6939" s="28" t="s">
        <v>86</v>
      </c>
      <c r="G6939" s="30"/>
      <c r="H6939" s="28" t="s">
        <v>86</v>
      </c>
      <c r="I6939" s="30"/>
      <c r="J6939" s="20"/>
      <c r="K6939" s="21"/>
      <c r="L6939" s="20"/>
      <c r="M6939" s="21"/>
      <c r="T6939"/>
      <c r="V6939" s="20" t="s">
        <v>6467</v>
      </c>
      <c r="W6939" s="20" t="s">
        <v>6466</v>
      </c>
      <c r="X6939" s="20" t="s">
        <v>7232</v>
      </c>
      <c r="Y6939" s="19" t="s">
        <v>7231</v>
      </c>
      <c r="Z6939" s="20" t="s">
        <v>17010</v>
      </c>
      <c r="AA6939" s="20" t="s">
        <v>17009</v>
      </c>
    </row>
    <row r="6940" spans="1:27" x14ac:dyDescent="0.25">
      <c r="A6940" s="28" t="s">
        <v>17011</v>
      </c>
      <c r="B6940" s="28" t="s">
        <v>90</v>
      </c>
      <c r="C6940" s="28" t="s">
        <v>91</v>
      </c>
      <c r="D6940" s="29">
        <v>6</v>
      </c>
      <c r="E6940" s="28">
        <v>87204</v>
      </c>
      <c r="F6940" s="28" t="s">
        <v>86</v>
      </c>
      <c r="G6940" s="30"/>
      <c r="H6940" s="28" t="s">
        <v>86</v>
      </c>
      <c r="I6940" s="30"/>
      <c r="J6940" s="20"/>
      <c r="K6940" s="21"/>
      <c r="L6940" s="20"/>
      <c r="M6940" s="21"/>
      <c r="T6940"/>
      <c r="V6940" s="20" t="s">
        <v>6467</v>
      </c>
      <c r="W6940" s="20" t="s">
        <v>6466</v>
      </c>
      <c r="X6940" s="20" t="s">
        <v>7232</v>
      </c>
      <c r="Y6940" s="19" t="s">
        <v>7231</v>
      </c>
      <c r="Z6940" s="20" t="s">
        <v>17013</v>
      </c>
      <c r="AA6940" s="20" t="s">
        <v>17012</v>
      </c>
    </row>
    <row r="6941" spans="1:27" x14ac:dyDescent="0.25">
      <c r="A6941" s="28" t="s">
        <v>17014</v>
      </c>
      <c r="B6941" s="28" t="s">
        <v>90</v>
      </c>
      <c r="C6941" s="28" t="s">
        <v>91</v>
      </c>
      <c r="D6941" s="29">
        <v>6</v>
      </c>
      <c r="E6941" s="28">
        <v>79689</v>
      </c>
      <c r="F6941" s="28" t="s">
        <v>86</v>
      </c>
      <c r="G6941" s="30"/>
      <c r="H6941" s="28" t="s">
        <v>86</v>
      </c>
      <c r="I6941" s="30"/>
      <c r="J6941" s="20"/>
      <c r="K6941" s="21"/>
      <c r="L6941" s="20"/>
      <c r="M6941" s="21"/>
      <c r="T6941"/>
      <c r="V6941" s="20" t="s">
        <v>6467</v>
      </c>
      <c r="W6941" s="20" t="s">
        <v>6466</v>
      </c>
      <c r="X6941" s="20" t="s">
        <v>7232</v>
      </c>
      <c r="Y6941" s="19" t="s">
        <v>7231</v>
      </c>
      <c r="Z6941" s="20" t="s">
        <v>17016</v>
      </c>
      <c r="AA6941" s="20" t="s">
        <v>17015</v>
      </c>
    </row>
    <row r="6942" spans="1:27" x14ac:dyDescent="0.25">
      <c r="A6942" s="28" t="s">
        <v>17017</v>
      </c>
      <c r="B6942" s="28" t="s">
        <v>90</v>
      </c>
      <c r="C6942" s="28" t="s">
        <v>91</v>
      </c>
      <c r="D6942" s="29">
        <v>6</v>
      </c>
      <c r="E6942" s="28">
        <v>83857</v>
      </c>
      <c r="F6942" s="28" t="s">
        <v>86</v>
      </c>
      <c r="G6942" s="30"/>
      <c r="H6942" s="28" t="s">
        <v>86</v>
      </c>
      <c r="I6942" s="30"/>
      <c r="J6942" s="20"/>
      <c r="K6942" s="21"/>
      <c r="L6942" s="20"/>
      <c r="M6942" s="21"/>
      <c r="T6942"/>
      <c r="V6942" s="20" t="s">
        <v>6467</v>
      </c>
      <c r="W6942" s="20" t="s">
        <v>6466</v>
      </c>
      <c r="X6942" s="20" t="s">
        <v>7232</v>
      </c>
      <c r="Y6942" s="19" t="s">
        <v>7231</v>
      </c>
      <c r="Z6942" s="20" t="s">
        <v>17019</v>
      </c>
      <c r="AA6942" s="20" t="s">
        <v>17018</v>
      </c>
    </row>
    <row r="6943" spans="1:27" x14ac:dyDescent="0.25">
      <c r="A6943" s="28" t="s">
        <v>17020</v>
      </c>
      <c r="B6943" s="28" t="s">
        <v>90</v>
      </c>
      <c r="C6943" s="28" t="s">
        <v>91</v>
      </c>
      <c r="D6943" s="29">
        <v>6</v>
      </c>
      <c r="E6943" s="28">
        <v>88171</v>
      </c>
      <c r="F6943" s="28" t="s">
        <v>86</v>
      </c>
      <c r="G6943" s="30"/>
      <c r="H6943" s="28" t="s">
        <v>86</v>
      </c>
      <c r="I6943" s="30"/>
      <c r="J6943" s="20"/>
      <c r="K6943" s="21"/>
      <c r="L6943" s="20"/>
      <c r="M6943" s="21"/>
      <c r="T6943"/>
      <c r="V6943" s="20" t="s">
        <v>6467</v>
      </c>
      <c r="W6943" s="20" t="s">
        <v>6466</v>
      </c>
      <c r="X6943" s="20" t="s">
        <v>7232</v>
      </c>
      <c r="Y6943" s="19" t="s">
        <v>7231</v>
      </c>
      <c r="Z6943" s="20" t="s">
        <v>17022</v>
      </c>
      <c r="AA6943" s="20" t="s">
        <v>17021</v>
      </c>
    </row>
    <row r="6944" spans="1:27" x14ac:dyDescent="0.25">
      <c r="A6944" s="28" t="s">
        <v>17023</v>
      </c>
      <c r="B6944" s="28" t="s">
        <v>90</v>
      </c>
      <c r="C6944" s="28" t="s">
        <v>91</v>
      </c>
      <c r="D6944" s="29">
        <v>6</v>
      </c>
      <c r="E6944" s="28">
        <v>81156</v>
      </c>
      <c r="F6944" s="28" t="s">
        <v>86</v>
      </c>
      <c r="G6944" s="30"/>
      <c r="H6944" s="28" t="s">
        <v>86</v>
      </c>
      <c r="I6944" s="30"/>
      <c r="J6944" s="20"/>
      <c r="K6944" s="21"/>
      <c r="L6944" s="20"/>
      <c r="M6944" s="21"/>
      <c r="T6944"/>
      <c r="V6944" s="20" t="s">
        <v>6467</v>
      </c>
      <c r="W6944" s="20" t="s">
        <v>6466</v>
      </c>
      <c r="X6944" s="20" t="s">
        <v>7232</v>
      </c>
      <c r="Y6944" s="19" t="s">
        <v>7231</v>
      </c>
      <c r="Z6944" s="20" t="s">
        <v>17025</v>
      </c>
      <c r="AA6944" s="20" t="s">
        <v>17024</v>
      </c>
    </row>
    <row r="6945" spans="1:27" x14ac:dyDescent="0.25">
      <c r="A6945" s="28" t="s">
        <v>17026</v>
      </c>
      <c r="B6945" s="28" t="s">
        <v>90</v>
      </c>
      <c r="C6945" s="28" t="s">
        <v>91</v>
      </c>
      <c r="D6945" s="29">
        <v>6</v>
      </c>
      <c r="E6945" s="28">
        <v>85405</v>
      </c>
      <c r="F6945" s="28" t="s">
        <v>86</v>
      </c>
      <c r="G6945" s="30"/>
      <c r="H6945" s="28" t="s">
        <v>86</v>
      </c>
      <c r="I6945" s="30"/>
      <c r="J6945" s="20"/>
      <c r="K6945" s="21"/>
      <c r="L6945" s="20"/>
      <c r="M6945" s="21"/>
      <c r="T6945"/>
      <c r="V6945" s="20" t="s">
        <v>6467</v>
      </c>
      <c r="W6945" s="20" t="s">
        <v>6466</v>
      </c>
      <c r="X6945" s="20" t="s">
        <v>7232</v>
      </c>
      <c r="Y6945" s="19" t="s">
        <v>7231</v>
      </c>
      <c r="Z6945" s="20" t="s">
        <v>17028</v>
      </c>
      <c r="AA6945" s="20" t="s">
        <v>17027</v>
      </c>
    </row>
    <row r="6946" spans="1:27" x14ac:dyDescent="0.25">
      <c r="A6946" s="28" t="s">
        <v>17029</v>
      </c>
      <c r="B6946" s="28" t="s">
        <v>90</v>
      </c>
      <c r="C6946" s="28" t="s">
        <v>91</v>
      </c>
      <c r="D6946" s="29">
        <v>6</v>
      </c>
      <c r="E6946" s="28">
        <v>86855</v>
      </c>
      <c r="F6946" s="28" t="s">
        <v>86</v>
      </c>
      <c r="G6946" s="30"/>
      <c r="H6946" s="28" t="s">
        <v>86</v>
      </c>
      <c r="I6946" s="30"/>
      <c r="J6946" s="20"/>
      <c r="K6946" s="21"/>
      <c r="L6946" s="20"/>
      <c r="M6946" s="21"/>
      <c r="T6946"/>
      <c r="V6946" s="20" t="s">
        <v>6467</v>
      </c>
      <c r="W6946" s="20" t="s">
        <v>6466</v>
      </c>
      <c r="X6946" s="20" t="s">
        <v>7232</v>
      </c>
      <c r="Y6946" s="19" t="s">
        <v>7231</v>
      </c>
      <c r="Z6946" s="20" t="s">
        <v>17031</v>
      </c>
      <c r="AA6946" s="20" t="s">
        <v>17030</v>
      </c>
    </row>
    <row r="6947" spans="1:27" x14ac:dyDescent="0.25">
      <c r="A6947" s="28" t="s">
        <v>17032</v>
      </c>
      <c r="B6947" s="28" t="s">
        <v>90</v>
      </c>
      <c r="C6947" s="28" t="s">
        <v>91</v>
      </c>
      <c r="D6947" s="29">
        <v>6</v>
      </c>
      <c r="E6947" s="28">
        <v>82126</v>
      </c>
      <c r="F6947" s="28" t="s">
        <v>86</v>
      </c>
      <c r="G6947" s="30"/>
      <c r="H6947" s="28" t="s">
        <v>86</v>
      </c>
      <c r="I6947" s="30"/>
      <c r="J6947" s="20"/>
      <c r="K6947" s="21"/>
      <c r="L6947" s="20"/>
      <c r="M6947" s="21"/>
      <c r="T6947"/>
      <c r="V6947" s="20" t="s">
        <v>6467</v>
      </c>
      <c r="W6947" s="20" t="s">
        <v>6466</v>
      </c>
      <c r="X6947" s="20" t="s">
        <v>7232</v>
      </c>
      <c r="Y6947" s="19" t="s">
        <v>7231</v>
      </c>
      <c r="Z6947" s="20" t="s">
        <v>17033</v>
      </c>
      <c r="AA6947" s="20" t="s">
        <v>8382</v>
      </c>
    </row>
    <row r="6948" spans="1:27" x14ac:dyDescent="0.25">
      <c r="A6948" s="28" t="s">
        <v>17034</v>
      </c>
      <c r="B6948" s="28" t="s">
        <v>90</v>
      </c>
      <c r="C6948" s="28" t="s">
        <v>91</v>
      </c>
      <c r="D6948" s="29">
        <v>6</v>
      </c>
      <c r="E6948" s="28">
        <v>83483</v>
      </c>
      <c r="F6948" s="28" t="s">
        <v>86</v>
      </c>
      <c r="G6948" s="30"/>
      <c r="H6948" s="28" t="s">
        <v>86</v>
      </c>
      <c r="I6948" s="30"/>
      <c r="J6948" s="20"/>
      <c r="K6948" s="21"/>
      <c r="L6948" s="20"/>
      <c r="M6948" s="21"/>
      <c r="T6948"/>
      <c r="V6948" s="20" t="s">
        <v>6467</v>
      </c>
      <c r="W6948" s="20" t="s">
        <v>6466</v>
      </c>
      <c r="X6948" s="20" t="s">
        <v>7234</v>
      </c>
      <c r="Y6948" s="19" t="s">
        <v>7233</v>
      </c>
      <c r="Z6948" s="20" t="s">
        <v>17036</v>
      </c>
      <c r="AA6948" s="20" t="s">
        <v>17035</v>
      </c>
    </row>
    <row r="6949" spans="1:27" x14ac:dyDescent="0.25">
      <c r="A6949" s="28" t="s">
        <v>17037</v>
      </c>
      <c r="B6949" s="28" t="s">
        <v>90</v>
      </c>
      <c r="C6949" s="28" t="s">
        <v>91</v>
      </c>
      <c r="D6949" s="29">
        <v>6</v>
      </c>
      <c r="E6949" s="28">
        <v>79892</v>
      </c>
      <c r="F6949" s="28" t="s">
        <v>86</v>
      </c>
      <c r="G6949" s="30"/>
      <c r="H6949" s="28" t="s">
        <v>86</v>
      </c>
      <c r="I6949" s="30"/>
      <c r="J6949" s="20"/>
      <c r="K6949" s="21"/>
      <c r="L6949" s="20"/>
      <c r="M6949" s="21"/>
      <c r="T6949"/>
      <c r="V6949" s="20" t="s">
        <v>6467</v>
      </c>
      <c r="W6949" s="20" t="s">
        <v>6466</v>
      </c>
      <c r="X6949" s="20" t="s">
        <v>7234</v>
      </c>
      <c r="Y6949" s="19" t="s">
        <v>7233</v>
      </c>
      <c r="Z6949" s="20" t="s">
        <v>17039</v>
      </c>
      <c r="AA6949" s="20" t="s">
        <v>17038</v>
      </c>
    </row>
    <row r="6950" spans="1:27" x14ac:dyDescent="0.25">
      <c r="A6950" s="28" t="s">
        <v>17040</v>
      </c>
      <c r="B6950" s="28" t="s">
        <v>90</v>
      </c>
      <c r="C6950" s="28" t="s">
        <v>91</v>
      </c>
      <c r="D6950" s="29">
        <v>6</v>
      </c>
      <c r="E6950" s="28">
        <v>81337</v>
      </c>
      <c r="F6950" s="28" t="s">
        <v>86</v>
      </c>
      <c r="G6950" s="30"/>
      <c r="H6950" s="28" t="s">
        <v>86</v>
      </c>
      <c r="I6950" s="30"/>
      <c r="J6950" s="20"/>
      <c r="K6950" s="21"/>
      <c r="L6950" s="20"/>
      <c r="M6950" s="21"/>
      <c r="T6950"/>
      <c r="V6950" s="20" t="s">
        <v>6467</v>
      </c>
      <c r="W6950" s="20" t="s">
        <v>6466</v>
      </c>
      <c r="X6950" s="20" t="s">
        <v>7234</v>
      </c>
      <c r="Y6950" s="19" t="s">
        <v>7233</v>
      </c>
      <c r="Z6950" s="20" t="s">
        <v>17042</v>
      </c>
      <c r="AA6950" s="20" t="s">
        <v>17041</v>
      </c>
    </row>
    <row r="6951" spans="1:27" x14ac:dyDescent="0.25">
      <c r="A6951" s="28" t="s">
        <v>17043</v>
      </c>
      <c r="B6951" s="28" t="s">
        <v>90</v>
      </c>
      <c r="C6951" s="28" t="s">
        <v>91</v>
      </c>
      <c r="D6951" s="29">
        <v>6</v>
      </c>
      <c r="E6951" s="28">
        <v>85406</v>
      </c>
      <c r="F6951" s="28" t="s">
        <v>86</v>
      </c>
      <c r="G6951" s="30"/>
      <c r="H6951" s="28" t="s">
        <v>86</v>
      </c>
      <c r="I6951" s="30"/>
      <c r="J6951" s="20"/>
      <c r="K6951" s="21"/>
      <c r="L6951" s="20"/>
      <c r="M6951" s="21"/>
      <c r="T6951"/>
      <c r="V6951" s="20" t="s">
        <v>6467</v>
      </c>
      <c r="W6951" s="20" t="s">
        <v>6466</v>
      </c>
      <c r="X6951" s="20" t="s">
        <v>7234</v>
      </c>
      <c r="Y6951" s="19" t="s">
        <v>7233</v>
      </c>
      <c r="Z6951" s="20" t="s">
        <v>17045</v>
      </c>
      <c r="AA6951" s="20" t="s">
        <v>17044</v>
      </c>
    </row>
    <row r="6952" spans="1:27" x14ac:dyDescent="0.25">
      <c r="A6952" s="28" t="s">
        <v>17046</v>
      </c>
      <c r="B6952" s="28" t="s">
        <v>90</v>
      </c>
      <c r="C6952" s="28" t="s">
        <v>91</v>
      </c>
      <c r="D6952" s="29">
        <v>6</v>
      </c>
      <c r="E6952" s="28">
        <v>78480</v>
      </c>
      <c r="F6952" s="28" t="s">
        <v>86</v>
      </c>
      <c r="G6952" s="30"/>
      <c r="H6952" s="28" t="s">
        <v>86</v>
      </c>
      <c r="I6952" s="30"/>
      <c r="J6952" s="20"/>
      <c r="K6952" s="21"/>
      <c r="L6952" s="20"/>
      <c r="M6952" s="21"/>
      <c r="T6952"/>
      <c r="V6952" s="20" t="s">
        <v>6467</v>
      </c>
      <c r="W6952" s="20" t="s">
        <v>6466</v>
      </c>
      <c r="X6952" s="20" t="s">
        <v>7234</v>
      </c>
      <c r="Y6952" s="19" t="s">
        <v>7233</v>
      </c>
      <c r="Z6952" s="20" t="s">
        <v>17048</v>
      </c>
      <c r="AA6952" s="20" t="s">
        <v>17047</v>
      </c>
    </row>
    <row r="6953" spans="1:27" x14ac:dyDescent="0.25">
      <c r="A6953" s="28" t="s">
        <v>17049</v>
      </c>
      <c r="B6953" s="28" t="s">
        <v>90</v>
      </c>
      <c r="C6953" s="28" t="s">
        <v>91</v>
      </c>
      <c r="D6953" s="29">
        <v>6</v>
      </c>
      <c r="E6953" s="28">
        <v>82479</v>
      </c>
      <c r="F6953" s="28" t="s">
        <v>86</v>
      </c>
      <c r="G6953" s="30"/>
      <c r="H6953" s="28" t="s">
        <v>86</v>
      </c>
      <c r="I6953" s="30"/>
      <c r="J6953" s="20"/>
      <c r="K6953" s="21"/>
      <c r="L6953" s="20"/>
      <c r="M6953" s="21"/>
      <c r="T6953"/>
      <c r="V6953" s="20" t="s">
        <v>6467</v>
      </c>
      <c r="W6953" s="20" t="s">
        <v>6466</v>
      </c>
      <c r="X6953" s="20" t="s">
        <v>7234</v>
      </c>
      <c r="Y6953" s="19" t="s">
        <v>7233</v>
      </c>
      <c r="Z6953" s="20" t="s">
        <v>17051</v>
      </c>
      <c r="AA6953" s="20" t="s">
        <v>17050</v>
      </c>
    </row>
    <row r="6954" spans="1:27" x14ac:dyDescent="0.25">
      <c r="A6954" s="28" t="s">
        <v>17052</v>
      </c>
      <c r="B6954" s="28" t="s">
        <v>90</v>
      </c>
      <c r="C6954" s="28" t="s">
        <v>91</v>
      </c>
      <c r="D6954" s="29">
        <v>6</v>
      </c>
      <c r="E6954" s="28">
        <v>86625</v>
      </c>
      <c r="F6954" s="28" t="s">
        <v>86</v>
      </c>
      <c r="G6954" s="30"/>
      <c r="H6954" s="28" t="s">
        <v>86</v>
      </c>
      <c r="I6954" s="30"/>
      <c r="J6954" s="20"/>
      <c r="K6954" s="21"/>
      <c r="L6954" s="20"/>
      <c r="M6954" s="21"/>
      <c r="T6954"/>
      <c r="V6954" s="20" t="s">
        <v>6467</v>
      </c>
      <c r="W6954" s="20" t="s">
        <v>6466</v>
      </c>
      <c r="X6954" s="20" t="s">
        <v>7234</v>
      </c>
      <c r="Y6954" s="19" t="s">
        <v>7233</v>
      </c>
      <c r="Z6954" s="20" t="s">
        <v>17054</v>
      </c>
      <c r="AA6954" s="20" t="s">
        <v>17053</v>
      </c>
    </row>
    <row r="6955" spans="1:27" x14ac:dyDescent="0.25">
      <c r="A6955" s="28" t="s">
        <v>17055</v>
      </c>
      <c r="B6955" s="28" t="s">
        <v>90</v>
      </c>
      <c r="C6955" s="28" t="s">
        <v>91</v>
      </c>
      <c r="D6955" s="29">
        <v>6</v>
      </c>
      <c r="E6955" s="28">
        <v>79720</v>
      </c>
      <c r="F6955" s="28" t="s">
        <v>86</v>
      </c>
      <c r="G6955" s="30"/>
      <c r="H6955" s="28" t="s">
        <v>86</v>
      </c>
      <c r="I6955" s="30"/>
      <c r="J6955" s="20"/>
      <c r="K6955" s="21"/>
      <c r="L6955" s="20"/>
      <c r="M6955" s="21"/>
      <c r="T6955"/>
      <c r="V6955" s="20" t="s">
        <v>6467</v>
      </c>
      <c r="W6955" s="20" t="s">
        <v>6466</v>
      </c>
      <c r="X6955" s="20" t="s">
        <v>7234</v>
      </c>
      <c r="Y6955" s="19" t="s">
        <v>7233</v>
      </c>
      <c r="Z6955" s="20" t="s">
        <v>17057</v>
      </c>
      <c r="AA6955" s="20" t="s">
        <v>17056</v>
      </c>
    </row>
    <row r="6956" spans="1:27" x14ac:dyDescent="0.25">
      <c r="A6956" s="28" t="s">
        <v>17058</v>
      </c>
      <c r="B6956" s="28" t="s">
        <v>90</v>
      </c>
      <c r="C6956" s="28" t="s">
        <v>91</v>
      </c>
      <c r="D6956" s="29">
        <v>6</v>
      </c>
      <c r="E6956" s="28">
        <v>81157</v>
      </c>
      <c r="F6956" s="28" t="s">
        <v>86</v>
      </c>
      <c r="G6956" s="30"/>
      <c r="H6956" s="28" t="s">
        <v>86</v>
      </c>
      <c r="I6956" s="30"/>
      <c r="J6956" s="20"/>
      <c r="K6956" s="21"/>
      <c r="L6956" s="20"/>
      <c r="M6956" s="21"/>
      <c r="T6956"/>
      <c r="V6956" s="20" t="s">
        <v>6467</v>
      </c>
      <c r="W6956" s="20" t="s">
        <v>6466</v>
      </c>
      <c r="X6956" s="20" t="s">
        <v>7234</v>
      </c>
      <c r="Y6956" s="19" t="s">
        <v>7233</v>
      </c>
      <c r="Z6956" s="20" t="s">
        <v>17060</v>
      </c>
      <c r="AA6956" s="20" t="s">
        <v>17059</v>
      </c>
    </row>
    <row r="6957" spans="1:27" x14ac:dyDescent="0.25">
      <c r="A6957" s="28" t="s">
        <v>17061</v>
      </c>
      <c r="B6957" s="28" t="s">
        <v>90</v>
      </c>
      <c r="C6957" s="28" t="s">
        <v>91</v>
      </c>
      <c r="D6957" s="29">
        <v>6</v>
      </c>
      <c r="E6957" s="28">
        <v>87159</v>
      </c>
      <c r="F6957" s="28" t="s">
        <v>86</v>
      </c>
      <c r="G6957" s="30"/>
      <c r="H6957" s="28" t="s">
        <v>86</v>
      </c>
      <c r="I6957" s="30"/>
      <c r="J6957" s="20"/>
      <c r="K6957" s="21"/>
      <c r="L6957" s="20"/>
      <c r="M6957" s="21"/>
      <c r="T6957"/>
      <c r="V6957" s="20" t="s">
        <v>6467</v>
      </c>
      <c r="W6957" s="20" t="s">
        <v>6466</v>
      </c>
      <c r="X6957" s="20" t="s">
        <v>7234</v>
      </c>
      <c r="Y6957" s="19" t="s">
        <v>7233</v>
      </c>
      <c r="Z6957" s="20" t="s">
        <v>17063</v>
      </c>
      <c r="AA6957" s="20" t="s">
        <v>17062</v>
      </c>
    </row>
    <row r="6958" spans="1:27" x14ac:dyDescent="0.25">
      <c r="A6958" s="28" t="s">
        <v>17064</v>
      </c>
      <c r="B6958" s="28" t="s">
        <v>90</v>
      </c>
      <c r="C6958" s="28" t="s">
        <v>91</v>
      </c>
      <c r="D6958" s="29">
        <v>6</v>
      </c>
      <c r="E6958" s="28">
        <v>80068</v>
      </c>
      <c r="F6958" s="28" t="s">
        <v>86</v>
      </c>
      <c r="G6958" s="30"/>
      <c r="H6958" s="28" t="s">
        <v>86</v>
      </c>
      <c r="I6958" s="30"/>
      <c r="J6958" s="20"/>
      <c r="K6958" s="21"/>
      <c r="L6958" s="20"/>
      <c r="M6958" s="21"/>
      <c r="T6958"/>
      <c r="V6958" s="20" t="s">
        <v>6467</v>
      </c>
      <c r="W6958" s="20" t="s">
        <v>6466</v>
      </c>
      <c r="X6958" s="20" t="s">
        <v>7236</v>
      </c>
      <c r="Y6958" s="19" t="s">
        <v>7235</v>
      </c>
      <c r="Z6958" s="20" t="s">
        <v>17066</v>
      </c>
      <c r="AA6958" s="20" t="s">
        <v>17065</v>
      </c>
    </row>
    <row r="6959" spans="1:27" x14ac:dyDescent="0.25">
      <c r="A6959" s="28" t="s">
        <v>17067</v>
      </c>
      <c r="B6959" s="28" t="s">
        <v>90</v>
      </c>
      <c r="C6959" s="28" t="s">
        <v>91</v>
      </c>
      <c r="D6959" s="29">
        <v>6</v>
      </c>
      <c r="E6959" s="28">
        <v>84242</v>
      </c>
      <c r="F6959" s="28" t="s">
        <v>86</v>
      </c>
      <c r="G6959" s="30"/>
      <c r="H6959" s="28" t="s">
        <v>86</v>
      </c>
      <c r="I6959" s="30"/>
      <c r="J6959" s="20"/>
      <c r="K6959" s="21"/>
      <c r="L6959" s="20"/>
      <c r="M6959" s="21"/>
      <c r="T6959"/>
      <c r="V6959" s="20" t="s">
        <v>6467</v>
      </c>
      <c r="W6959" s="20" t="s">
        <v>6466</v>
      </c>
      <c r="X6959" s="20" t="s">
        <v>7236</v>
      </c>
      <c r="Y6959" s="19" t="s">
        <v>7235</v>
      </c>
      <c r="Z6959" s="20" t="s">
        <v>17069</v>
      </c>
      <c r="AA6959" s="20" t="s">
        <v>17068</v>
      </c>
    </row>
    <row r="6960" spans="1:27" x14ac:dyDescent="0.25">
      <c r="A6960" s="28" t="s">
        <v>17070</v>
      </c>
      <c r="B6960" s="28" t="s">
        <v>90</v>
      </c>
      <c r="C6960" s="28" t="s">
        <v>91</v>
      </c>
      <c r="D6960" s="29">
        <v>6</v>
      </c>
      <c r="E6960" s="28">
        <v>88383</v>
      </c>
      <c r="F6960" s="28" t="s">
        <v>86</v>
      </c>
      <c r="G6960" s="30"/>
      <c r="H6960" s="28" t="s">
        <v>86</v>
      </c>
      <c r="I6960" s="30"/>
      <c r="J6960" s="20"/>
      <c r="K6960" s="21"/>
      <c r="L6960" s="20"/>
      <c r="M6960" s="21"/>
      <c r="T6960"/>
      <c r="V6960" s="20" t="s">
        <v>6467</v>
      </c>
      <c r="W6960" s="20" t="s">
        <v>6466</v>
      </c>
      <c r="X6960" s="20" t="s">
        <v>7236</v>
      </c>
      <c r="Y6960" s="19" t="s">
        <v>7235</v>
      </c>
      <c r="Z6960" s="20" t="s">
        <v>17072</v>
      </c>
      <c r="AA6960" s="20" t="s">
        <v>17071</v>
      </c>
    </row>
    <row r="6961" spans="1:27" x14ac:dyDescent="0.25">
      <c r="A6961" s="28" t="s">
        <v>17073</v>
      </c>
      <c r="B6961" s="28" t="s">
        <v>90</v>
      </c>
      <c r="C6961" s="28" t="s">
        <v>91</v>
      </c>
      <c r="D6961" s="29">
        <v>6</v>
      </c>
      <c r="E6961" s="28">
        <v>78839</v>
      </c>
      <c r="F6961" s="28" t="s">
        <v>86</v>
      </c>
      <c r="G6961" s="30"/>
      <c r="H6961" s="28" t="s">
        <v>86</v>
      </c>
      <c r="I6961" s="30"/>
      <c r="J6961" s="20"/>
      <c r="K6961" s="21"/>
      <c r="L6961" s="20"/>
      <c r="M6961" s="21"/>
      <c r="T6961"/>
      <c r="V6961" s="20" t="s">
        <v>6467</v>
      </c>
      <c r="W6961" s="20" t="s">
        <v>6466</v>
      </c>
      <c r="X6961" s="20" t="s">
        <v>7236</v>
      </c>
      <c r="Y6961" s="19" t="s">
        <v>7235</v>
      </c>
      <c r="Z6961" s="20" t="s">
        <v>17075</v>
      </c>
      <c r="AA6961" s="20" t="s">
        <v>17074</v>
      </c>
    </row>
    <row r="6962" spans="1:27" x14ac:dyDescent="0.25">
      <c r="A6962" s="28" t="s">
        <v>17076</v>
      </c>
      <c r="B6962" s="28" t="s">
        <v>90</v>
      </c>
      <c r="C6962" s="28" t="s">
        <v>91</v>
      </c>
      <c r="D6962" s="29">
        <v>6</v>
      </c>
      <c r="E6962" s="28">
        <v>85859</v>
      </c>
      <c r="F6962" s="28" t="s">
        <v>86</v>
      </c>
      <c r="G6962" s="30"/>
      <c r="H6962" s="28" t="s">
        <v>86</v>
      </c>
      <c r="I6962" s="30"/>
      <c r="J6962" s="20"/>
      <c r="K6962" s="21"/>
      <c r="L6962" s="20"/>
      <c r="M6962" s="21"/>
      <c r="T6962"/>
      <c r="V6962" s="20" t="s">
        <v>6467</v>
      </c>
      <c r="W6962" s="20" t="s">
        <v>6466</v>
      </c>
      <c r="X6962" s="20" t="s">
        <v>7236</v>
      </c>
      <c r="Y6962" s="19" t="s">
        <v>7235</v>
      </c>
      <c r="Z6962" s="20" t="s">
        <v>17078</v>
      </c>
      <c r="AA6962" s="20" t="s">
        <v>17077</v>
      </c>
    </row>
    <row r="6963" spans="1:27" x14ac:dyDescent="0.25">
      <c r="A6963" s="28" t="s">
        <v>17079</v>
      </c>
      <c r="B6963" s="28" t="s">
        <v>90</v>
      </c>
      <c r="C6963" s="28" t="s">
        <v>91</v>
      </c>
      <c r="D6963" s="29">
        <v>6</v>
      </c>
      <c r="E6963" s="28">
        <v>87160</v>
      </c>
      <c r="F6963" s="28" t="s">
        <v>86</v>
      </c>
      <c r="G6963" s="30"/>
      <c r="H6963" s="28" t="s">
        <v>86</v>
      </c>
      <c r="I6963" s="30"/>
      <c r="J6963" s="20"/>
      <c r="K6963" s="21"/>
      <c r="L6963" s="20"/>
      <c r="M6963" s="21"/>
      <c r="T6963"/>
      <c r="V6963" s="20" t="s">
        <v>6467</v>
      </c>
      <c r="W6963" s="20" t="s">
        <v>6466</v>
      </c>
      <c r="X6963" s="20" t="s">
        <v>7236</v>
      </c>
      <c r="Y6963" s="19" t="s">
        <v>7235</v>
      </c>
      <c r="Z6963" s="20" t="s">
        <v>17081</v>
      </c>
      <c r="AA6963" s="20" t="s">
        <v>17080</v>
      </c>
    </row>
    <row r="6964" spans="1:27" x14ac:dyDescent="0.25">
      <c r="A6964" s="28" t="s">
        <v>17082</v>
      </c>
      <c r="B6964" s="28" t="s">
        <v>90</v>
      </c>
      <c r="C6964" s="28" t="s">
        <v>91</v>
      </c>
      <c r="D6964" s="29">
        <v>6</v>
      </c>
      <c r="E6964" s="28">
        <v>83046</v>
      </c>
      <c r="F6964" s="28" t="s">
        <v>86</v>
      </c>
      <c r="G6964" s="30"/>
      <c r="H6964" s="28" t="s">
        <v>86</v>
      </c>
      <c r="I6964" s="30"/>
      <c r="J6964" s="20"/>
      <c r="K6964" s="21"/>
      <c r="L6964" s="20"/>
      <c r="M6964" s="21"/>
      <c r="T6964"/>
      <c r="V6964" s="20" t="s">
        <v>6467</v>
      </c>
      <c r="W6964" s="20" t="s">
        <v>6466</v>
      </c>
      <c r="X6964" s="20" t="s">
        <v>7236</v>
      </c>
      <c r="Y6964" s="19" t="s">
        <v>7235</v>
      </c>
      <c r="Z6964" s="20" t="s">
        <v>17084</v>
      </c>
      <c r="AA6964" s="20" t="s">
        <v>17083</v>
      </c>
    </row>
    <row r="6965" spans="1:27" x14ac:dyDescent="0.25">
      <c r="A6965" s="28" t="s">
        <v>17085</v>
      </c>
      <c r="B6965" s="28" t="s">
        <v>90</v>
      </c>
      <c r="C6965" s="28" t="s">
        <v>91</v>
      </c>
      <c r="D6965" s="29">
        <v>6</v>
      </c>
      <c r="E6965" s="28">
        <v>84583</v>
      </c>
      <c r="F6965" s="28" t="s">
        <v>86</v>
      </c>
      <c r="G6965" s="30"/>
      <c r="H6965" s="28" t="s">
        <v>86</v>
      </c>
      <c r="I6965" s="30"/>
      <c r="J6965" s="20"/>
      <c r="K6965" s="21"/>
      <c r="L6965" s="20"/>
      <c r="M6965" s="21"/>
      <c r="T6965"/>
      <c r="V6965" s="20" t="s">
        <v>6467</v>
      </c>
      <c r="W6965" s="20" t="s">
        <v>6466</v>
      </c>
      <c r="X6965" s="20" t="s">
        <v>7236</v>
      </c>
      <c r="Y6965" s="19" t="s">
        <v>7235</v>
      </c>
      <c r="Z6965" s="20" t="s">
        <v>17087</v>
      </c>
      <c r="AA6965" s="20" t="s">
        <v>17086</v>
      </c>
    </row>
    <row r="6966" spans="1:27" x14ac:dyDescent="0.25">
      <c r="A6966" s="28" t="s">
        <v>17088</v>
      </c>
      <c r="B6966" s="28" t="s">
        <v>90</v>
      </c>
      <c r="C6966" s="28" t="s">
        <v>91</v>
      </c>
      <c r="D6966" s="29">
        <v>6</v>
      </c>
      <c r="E6966" s="28">
        <v>88731</v>
      </c>
      <c r="F6966" s="28" t="s">
        <v>86</v>
      </c>
      <c r="G6966" s="30"/>
      <c r="H6966" s="28" t="s">
        <v>86</v>
      </c>
      <c r="I6966" s="30"/>
      <c r="J6966" s="20"/>
      <c r="K6966" s="21"/>
      <c r="L6966" s="20"/>
      <c r="M6966" s="21"/>
      <c r="T6966"/>
      <c r="V6966" s="20" t="s">
        <v>6467</v>
      </c>
      <c r="W6966" s="20" t="s">
        <v>6466</v>
      </c>
      <c r="X6966" s="20" t="s">
        <v>7236</v>
      </c>
      <c r="Y6966" s="19" t="s">
        <v>7235</v>
      </c>
      <c r="Z6966" s="20" t="s">
        <v>17090</v>
      </c>
      <c r="AA6966" s="20" t="s">
        <v>17089</v>
      </c>
    </row>
    <row r="6967" spans="1:27" x14ac:dyDescent="0.25">
      <c r="A6967" s="28" t="s">
        <v>17091</v>
      </c>
      <c r="B6967" s="28" t="s">
        <v>90</v>
      </c>
      <c r="C6967" s="28" t="s">
        <v>91</v>
      </c>
      <c r="D6967" s="29">
        <v>6</v>
      </c>
      <c r="E6967" s="28">
        <v>81815</v>
      </c>
      <c r="F6967" s="28" t="s">
        <v>86</v>
      </c>
      <c r="G6967" s="30"/>
      <c r="H6967" s="28" t="s">
        <v>86</v>
      </c>
      <c r="I6967" s="30"/>
      <c r="J6967" s="20"/>
      <c r="K6967" s="21"/>
      <c r="L6967" s="20"/>
      <c r="M6967" s="21"/>
      <c r="T6967"/>
      <c r="V6967" s="20" t="s">
        <v>6467</v>
      </c>
      <c r="W6967" s="20" t="s">
        <v>6466</v>
      </c>
      <c r="X6967" s="20" t="s">
        <v>7236</v>
      </c>
      <c r="Y6967" s="19" t="s">
        <v>7235</v>
      </c>
      <c r="Z6967" s="20" t="s">
        <v>17093</v>
      </c>
      <c r="AA6967" s="20" t="s">
        <v>17092</v>
      </c>
    </row>
    <row r="6968" spans="1:27" x14ac:dyDescent="0.25">
      <c r="A6968" s="28" t="s">
        <v>17094</v>
      </c>
      <c r="B6968" s="28" t="s">
        <v>90</v>
      </c>
      <c r="C6968" s="28" t="s">
        <v>91</v>
      </c>
      <c r="D6968" s="29">
        <v>6</v>
      </c>
      <c r="E6968" s="28">
        <v>86052</v>
      </c>
      <c r="F6968" s="28" t="s">
        <v>86</v>
      </c>
      <c r="G6968" s="30"/>
      <c r="H6968" s="28" t="s">
        <v>86</v>
      </c>
      <c r="I6968" s="30"/>
      <c r="J6968" s="20"/>
      <c r="K6968" s="21"/>
      <c r="L6968" s="20"/>
      <c r="M6968" s="21"/>
      <c r="T6968"/>
      <c r="V6968" s="20" t="s">
        <v>6467</v>
      </c>
      <c r="W6968" s="20" t="s">
        <v>6466</v>
      </c>
      <c r="X6968" s="20" t="s">
        <v>7236</v>
      </c>
      <c r="Y6968" s="19" t="s">
        <v>7235</v>
      </c>
      <c r="Z6968" s="20" t="s">
        <v>17096</v>
      </c>
      <c r="AA6968" s="20" t="s">
        <v>17095</v>
      </c>
    </row>
    <row r="6969" spans="1:27" x14ac:dyDescent="0.25">
      <c r="A6969" s="28" t="s">
        <v>17097</v>
      </c>
      <c r="B6969" s="28" t="s">
        <v>90</v>
      </c>
      <c r="C6969" s="28" t="s">
        <v>91</v>
      </c>
      <c r="D6969" s="29">
        <v>6</v>
      </c>
      <c r="E6969" s="28">
        <v>77997</v>
      </c>
      <c r="F6969" s="28" t="s">
        <v>86</v>
      </c>
      <c r="G6969" s="30"/>
      <c r="H6969" s="28" t="s">
        <v>86</v>
      </c>
      <c r="I6969" s="30"/>
      <c r="J6969" s="20"/>
      <c r="K6969" s="21"/>
      <c r="L6969" s="20"/>
      <c r="M6969" s="21"/>
      <c r="T6969"/>
      <c r="V6969" s="20" t="s">
        <v>6467</v>
      </c>
      <c r="W6969" s="20" t="s">
        <v>6466</v>
      </c>
      <c r="X6969" s="20" t="s">
        <v>7238</v>
      </c>
      <c r="Y6969" s="19" t="s">
        <v>7237</v>
      </c>
      <c r="Z6969" s="20" t="s">
        <v>17099</v>
      </c>
      <c r="AA6969" s="20" t="s">
        <v>17098</v>
      </c>
    </row>
    <row r="6970" spans="1:27" x14ac:dyDescent="0.25">
      <c r="A6970" s="28" t="s">
        <v>17100</v>
      </c>
      <c r="B6970" s="28" t="s">
        <v>90</v>
      </c>
      <c r="C6970" s="28" t="s">
        <v>91</v>
      </c>
      <c r="D6970" s="29">
        <v>6</v>
      </c>
      <c r="E6970" s="28">
        <v>82164</v>
      </c>
      <c r="F6970" s="28" t="s">
        <v>86</v>
      </c>
      <c r="G6970" s="30"/>
      <c r="H6970" s="28" t="s">
        <v>86</v>
      </c>
      <c r="I6970" s="30"/>
      <c r="J6970" s="20"/>
      <c r="K6970" s="21"/>
      <c r="L6970" s="20"/>
      <c r="M6970" s="21"/>
      <c r="T6970"/>
      <c r="V6970" s="20" t="s">
        <v>6467</v>
      </c>
      <c r="W6970" s="20" t="s">
        <v>6466</v>
      </c>
      <c r="X6970" s="20" t="s">
        <v>7238</v>
      </c>
      <c r="Y6970" s="19" t="s">
        <v>7237</v>
      </c>
      <c r="Z6970" s="20" t="s">
        <v>17101</v>
      </c>
      <c r="AA6970" s="20" t="s">
        <v>12655</v>
      </c>
    </row>
    <row r="6971" spans="1:27" x14ac:dyDescent="0.25">
      <c r="A6971" s="28" t="s">
        <v>17102</v>
      </c>
      <c r="B6971" s="28" t="s">
        <v>90</v>
      </c>
      <c r="C6971" s="28" t="s">
        <v>91</v>
      </c>
      <c r="D6971" s="29">
        <v>6</v>
      </c>
      <c r="E6971" s="28">
        <v>83491</v>
      </c>
      <c r="F6971" s="28" t="s">
        <v>86</v>
      </c>
      <c r="G6971" s="30"/>
      <c r="H6971" s="28" t="s">
        <v>86</v>
      </c>
      <c r="I6971" s="30"/>
      <c r="J6971" s="20"/>
      <c r="K6971" s="21"/>
      <c r="L6971" s="20"/>
      <c r="M6971" s="21"/>
      <c r="T6971"/>
      <c r="V6971" s="20" t="s">
        <v>6467</v>
      </c>
      <c r="W6971" s="20" t="s">
        <v>6466</v>
      </c>
      <c r="X6971" s="20" t="s">
        <v>7238</v>
      </c>
      <c r="Y6971" s="19" t="s">
        <v>7237</v>
      </c>
      <c r="Z6971" s="20" t="s">
        <v>17104</v>
      </c>
      <c r="AA6971" s="20" t="s">
        <v>17103</v>
      </c>
    </row>
    <row r="6972" spans="1:27" x14ac:dyDescent="0.25">
      <c r="A6972" s="28" t="s">
        <v>17105</v>
      </c>
      <c r="B6972" s="28" t="s">
        <v>90</v>
      </c>
      <c r="C6972" s="28" t="s">
        <v>91</v>
      </c>
      <c r="D6972" s="29">
        <v>6</v>
      </c>
      <c r="E6972" s="28">
        <v>79310</v>
      </c>
      <c r="F6972" s="28" t="s">
        <v>86</v>
      </c>
      <c r="G6972" s="30"/>
      <c r="H6972" s="28" t="s">
        <v>86</v>
      </c>
      <c r="I6972" s="30"/>
      <c r="J6972" s="20"/>
      <c r="K6972" s="21"/>
      <c r="L6972" s="20"/>
      <c r="M6972" s="21"/>
      <c r="T6972"/>
      <c r="V6972" s="20" t="s">
        <v>6467</v>
      </c>
      <c r="W6972" s="20" t="s">
        <v>6466</v>
      </c>
      <c r="X6972" s="20" t="s">
        <v>7238</v>
      </c>
      <c r="Y6972" s="19" t="s">
        <v>7237</v>
      </c>
      <c r="Z6972" s="20" t="s">
        <v>17107</v>
      </c>
      <c r="AA6972" s="20" t="s">
        <v>17106</v>
      </c>
    </row>
    <row r="6973" spans="1:27" x14ac:dyDescent="0.25">
      <c r="A6973" s="28" t="s">
        <v>17108</v>
      </c>
      <c r="B6973" s="28" t="s">
        <v>90</v>
      </c>
      <c r="C6973" s="28" t="s">
        <v>91</v>
      </c>
      <c r="D6973" s="29">
        <v>6</v>
      </c>
      <c r="E6973" s="28">
        <v>81989</v>
      </c>
      <c r="F6973" s="28" t="s">
        <v>86</v>
      </c>
      <c r="G6973" s="30"/>
      <c r="H6973" s="28" t="s">
        <v>86</v>
      </c>
      <c r="I6973" s="30"/>
      <c r="J6973" s="20"/>
      <c r="K6973" s="21"/>
      <c r="L6973" s="20"/>
      <c r="M6973" s="21"/>
      <c r="T6973"/>
      <c r="V6973" s="20" t="s">
        <v>6467</v>
      </c>
      <c r="W6973" s="20" t="s">
        <v>6466</v>
      </c>
      <c r="X6973" s="20" t="s">
        <v>7238</v>
      </c>
      <c r="Y6973" s="19" t="s">
        <v>7237</v>
      </c>
      <c r="Z6973" s="20" t="s">
        <v>17110</v>
      </c>
      <c r="AA6973" s="20" t="s">
        <v>17109</v>
      </c>
    </row>
    <row r="6974" spans="1:27" x14ac:dyDescent="0.25">
      <c r="A6974" s="28" t="s">
        <v>17111</v>
      </c>
      <c r="B6974" s="28" t="s">
        <v>90</v>
      </c>
      <c r="C6974" s="28" t="s">
        <v>91</v>
      </c>
      <c r="D6974" s="29">
        <v>6</v>
      </c>
      <c r="E6974" s="28">
        <v>89040</v>
      </c>
      <c r="F6974" s="28" t="s">
        <v>86</v>
      </c>
      <c r="G6974" s="30"/>
      <c r="H6974" s="28" t="s">
        <v>86</v>
      </c>
      <c r="I6974" s="30"/>
      <c r="J6974" s="20"/>
      <c r="K6974" s="21"/>
      <c r="L6974" s="20"/>
      <c r="M6974" s="21"/>
      <c r="T6974"/>
      <c r="V6974" s="20" t="s">
        <v>6467</v>
      </c>
      <c r="W6974" s="20" t="s">
        <v>6466</v>
      </c>
      <c r="X6974" s="20" t="s">
        <v>7238</v>
      </c>
      <c r="Y6974" s="19" t="s">
        <v>7237</v>
      </c>
      <c r="Z6974" s="20" t="s">
        <v>17112</v>
      </c>
      <c r="AA6974" s="20" t="s">
        <v>14304</v>
      </c>
    </row>
    <row r="6975" spans="1:27" x14ac:dyDescent="0.25">
      <c r="A6975" s="28" t="s">
        <v>17113</v>
      </c>
      <c r="B6975" s="28" t="s">
        <v>90</v>
      </c>
      <c r="C6975" s="28" t="s">
        <v>91</v>
      </c>
      <c r="D6975" s="29">
        <v>6</v>
      </c>
      <c r="E6975" s="28">
        <v>79224</v>
      </c>
      <c r="F6975" s="28" t="s">
        <v>86</v>
      </c>
      <c r="G6975" s="30"/>
      <c r="H6975" s="28" t="s">
        <v>86</v>
      </c>
      <c r="I6975" s="30"/>
      <c r="J6975" s="20"/>
      <c r="K6975" s="21"/>
      <c r="L6975" s="20"/>
      <c r="M6975" s="21"/>
      <c r="T6975"/>
      <c r="V6975" s="20" t="s">
        <v>6467</v>
      </c>
      <c r="W6975" s="20" t="s">
        <v>6466</v>
      </c>
      <c r="X6975" s="20" t="s">
        <v>7238</v>
      </c>
      <c r="Y6975" s="19" t="s">
        <v>7237</v>
      </c>
      <c r="Z6975" s="20" t="s">
        <v>17115</v>
      </c>
      <c r="AA6975" s="20" t="s">
        <v>17114</v>
      </c>
    </row>
    <row r="6976" spans="1:27" x14ac:dyDescent="0.25">
      <c r="A6976" s="28" t="s">
        <v>17116</v>
      </c>
      <c r="B6976" s="28" t="s">
        <v>90</v>
      </c>
      <c r="C6976" s="28" t="s">
        <v>91</v>
      </c>
      <c r="D6976" s="29">
        <v>6</v>
      </c>
      <c r="E6976" s="28">
        <v>83394</v>
      </c>
      <c r="F6976" s="28" t="s">
        <v>86</v>
      </c>
      <c r="G6976" s="30"/>
      <c r="H6976" s="28" t="s">
        <v>86</v>
      </c>
      <c r="I6976" s="30"/>
      <c r="J6976" s="20"/>
      <c r="K6976" s="21"/>
      <c r="L6976" s="20"/>
      <c r="M6976" s="21"/>
      <c r="T6976"/>
      <c r="V6976" s="20" t="s">
        <v>6467</v>
      </c>
      <c r="W6976" s="20" t="s">
        <v>6466</v>
      </c>
      <c r="X6976" s="20" t="s">
        <v>7238</v>
      </c>
      <c r="Y6976" s="19" t="s">
        <v>7237</v>
      </c>
      <c r="Z6976" s="20" t="s">
        <v>17117</v>
      </c>
      <c r="AA6976" s="20" t="s">
        <v>13917</v>
      </c>
    </row>
    <row r="6977" spans="1:27" x14ac:dyDescent="0.25">
      <c r="A6977" s="28" t="s">
        <v>17118</v>
      </c>
      <c r="B6977" s="28" t="s">
        <v>90</v>
      </c>
      <c r="C6977" s="28" t="s">
        <v>91</v>
      </c>
      <c r="D6977" s="29">
        <v>6</v>
      </c>
      <c r="E6977" s="28">
        <v>87378</v>
      </c>
      <c r="F6977" s="28" t="s">
        <v>86</v>
      </c>
      <c r="G6977" s="30"/>
      <c r="H6977" s="28" t="s">
        <v>86</v>
      </c>
      <c r="I6977" s="30"/>
      <c r="J6977" s="20"/>
      <c r="K6977" s="21"/>
      <c r="L6977" s="20"/>
      <c r="M6977" s="21"/>
      <c r="T6977"/>
      <c r="V6977" s="20" t="s">
        <v>6467</v>
      </c>
      <c r="W6977" s="20" t="s">
        <v>6466</v>
      </c>
      <c r="X6977" s="20" t="s">
        <v>7238</v>
      </c>
      <c r="Y6977" s="19" t="s">
        <v>7237</v>
      </c>
      <c r="Z6977" s="20" t="s">
        <v>17120</v>
      </c>
      <c r="AA6977" s="20" t="s">
        <v>17119</v>
      </c>
    </row>
    <row r="6978" spans="1:27" x14ac:dyDescent="0.25">
      <c r="A6978" s="28" t="s">
        <v>17121</v>
      </c>
      <c r="B6978" s="28" t="s">
        <v>90</v>
      </c>
      <c r="C6978" s="28" t="s">
        <v>91</v>
      </c>
      <c r="D6978" s="29">
        <v>6</v>
      </c>
      <c r="E6978" s="28">
        <v>80375</v>
      </c>
      <c r="F6978" s="28" t="s">
        <v>86</v>
      </c>
      <c r="G6978" s="30"/>
      <c r="H6978" s="28" t="s">
        <v>86</v>
      </c>
      <c r="I6978" s="30"/>
      <c r="J6978" s="20"/>
      <c r="K6978" s="21"/>
      <c r="L6978" s="20"/>
      <c r="M6978" s="21"/>
      <c r="T6978"/>
      <c r="V6978" s="20" t="s">
        <v>6467</v>
      </c>
      <c r="W6978" s="20" t="s">
        <v>6466</v>
      </c>
      <c r="X6978" s="20" t="s">
        <v>7238</v>
      </c>
      <c r="Y6978" s="19" t="s">
        <v>7237</v>
      </c>
      <c r="Z6978" s="20" t="s">
        <v>17123</v>
      </c>
      <c r="AA6978" s="20" t="s">
        <v>17122</v>
      </c>
    </row>
    <row r="6979" spans="1:27" x14ac:dyDescent="0.25">
      <c r="A6979" s="28" t="s">
        <v>17124</v>
      </c>
      <c r="B6979" s="28" t="s">
        <v>90</v>
      </c>
      <c r="C6979" s="28" t="s">
        <v>91</v>
      </c>
      <c r="D6979" s="29">
        <v>6</v>
      </c>
      <c r="E6979" s="28">
        <v>84629</v>
      </c>
      <c r="F6979" s="28" t="s">
        <v>86</v>
      </c>
      <c r="G6979" s="30"/>
      <c r="H6979" s="28" t="s">
        <v>86</v>
      </c>
      <c r="I6979" s="30"/>
      <c r="J6979" s="20"/>
      <c r="K6979" s="21"/>
      <c r="L6979" s="20"/>
      <c r="M6979" s="21"/>
      <c r="T6979"/>
      <c r="V6979" s="20" t="s">
        <v>6467</v>
      </c>
      <c r="W6979" s="20" t="s">
        <v>6466</v>
      </c>
      <c r="X6979" s="20" t="s">
        <v>7238</v>
      </c>
      <c r="Y6979" s="19" t="s">
        <v>7237</v>
      </c>
      <c r="Z6979" s="20" t="s">
        <v>17126</v>
      </c>
      <c r="AA6979" s="20" t="s">
        <v>17125</v>
      </c>
    </row>
    <row r="6980" spans="1:27" x14ac:dyDescent="0.25">
      <c r="A6980" s="28" t="s">
        <v>17127</v>
      </c>
      <c r="B6980" s="28" t="s">
        <v>90</v>
      </c>
      <c r="C6980" s="28" t="s">
        <v>91</v>
      </c>
      <c r="D6980" s="29">
        <v>6</v>
      </c>
      <c r="E6980" s="28">
        <v>88825</v>
      </c>
      <c r="F6980" s="28" t="s">
        <v>86</v>
      </c>
      <c r="G6980" s="30"/>
      <c r="H6980" s="28" t="s">
        <v>86</v>
      </c>
      <c r="I6980" s="30"/>
      <c r="J6980" s="20"/>
      <c r="K6980" s="21"/>
      <c r="L6980" s="20"/>
      <c r="M6980" s="21"/>
      <c r="T6980"/>
      <c r="V6980" s="20" t="s">
        <v>6467</v>
      </c>
      <c r="W6980" s="20" t="s">
        <v>6466</v>
      </c>
      <c r="X6980" s="20" t="s">
        <v>7238</v>
      </c>
      <c r="Y6980" s="19" t="s">
        <v>7237</v>
      </c>
      <c r="Z6980" s="20" t="s">
        <v>17129</v>
      </c>
      <c r="AA6980" s="20" t="s">
        <v>17128</v>
      </c>
    </row>
    <row r="6981" spans="1:27" x14ac:dyDescent="0.25">
      <c r="A6981" s="28" t="s">
        <v>17130</v>
      </c>
      <c r="B6981" s="28" t="s">
        <v>90</v>
      </c>
      <c r="C6981" s="28" t="s">
        <v>91</v>
      </c>
      <c r="D6981" s="29">
        <v>6</v>
      </c>
      <c r="E6981" s="28">
        <v>78668</v>
      </c>
      <c r="F6981" s="28" t="s">
        <v>86</v>
      </c>
      <c r="G6981" s="30"/>
      <c r="H6981" s="28" t="s">
        <v>86</v>
      </c>
      <c r="I6981" s="30"/>
      <c r="J6981" s="20"/>
      <c r="K6981" s="21"/>
      <c r="L6981" s="20"/>
      <c r="M6981" s="21"/>
      <c r="T6981"/>
      <c r="V6981" s="20" t="s">
        <v>6467</v>
      </c>
      <c r="W6981" s="20" t="s">
        <v>6466</v>
      </c>
      <c r="X6981" s="20" t="s">
        <v>7238</v>
      </c>
      <c r="Y6981" s="19" t="s">
        <v>7237</v>
      </c>
      <c r="Z6981" s="20" t="s">
        <v>17132</v>
      </c>
      <c r="AA6981" s="20" t="s">
        <v>17131</v>
      </c>
    </row>
    <row r="6982" spans="1:27" x14ac:dyDescent="0.25">
      <c r="A6982" s="28" t="s">
        <v>17133</v>
      </c>
      <c r="B6982" s="28" t="s">
        <v>90</v>
      </c>
      <c r="C6982" s="28" t="s">
        <v>91</v>
      </c>
      <c r="D6982" s="29">
        <v>6</v>
      </c>
      <c r="E6982" s="28">
        <v>85674</v>
      </c>
      <c r="F6982" s="28" t="s">
        <v>86</v>
      </c>
      <c r="G6982" s="30"/>
      <c r="H6982" s="28" t="s">
        <v>86</v>
      </c>
      <c r="I6982" s="30"/>
      <c r="J6982" s="20"/>
      <c r="K6982" s="21"/>
      <c r="L6982" s="20"/>
      <c r="M6982" s="21"/>
      <c r="T6982"/>
      <c r="V6982" s="20" t="s">
        <v>6467</v>
      </c>
      <c r="W6982" s="20" t="s">
        <v>6466</v>
      </c>
      <c r="X6982" s="20" t="s">
        <v>7238</v>
      </c>
      <c r="Y6982" s="19" t="s">
        <v>7237</v>
      </c>
      <c r="Z6982" s="20" t="s">
        <v>17135</v>
      </c>
      <c r="AA6982" s="20" t="s">
        <v>17134</v>
      </c>
    </row>
    <row r="6983" spans="1:27" x14ac:dyDescent="0.25">
      <c r="A6983" s="28" t="s">
        <v>17136</v>
      </c>
      <c r="B6983" s="28" t="s">
        <v>90</v>
      </c>
      <c r="C6983" s="28" t="s">
        <v>91</v>
      </c>
      <c r="D6983" s="29">
        <v>6</v>
      </c>
      <c r="E6983" s="28">
        <v>86995</v>
      </c>
      <c r="F6983" s="28" t="s">
        <v>86</v>
      </c>
      <c r="G6983" s="30"/>
      <c r="H6983" s="28" t="s">
        <v>86</v>
      </c>
      <c r="I6983" s="30"/>
      <c r="J6983" s="20"/>
      <c r="K6983" s="21"/>
      <c r="L6983" s="20"/>
      <c r="M6983" s="21"/>
      <c r="T6983"/>
      <c r="V6983" s="20" t="s">
        <v>6467</v>
      </c>
      <c r="W6983" s="20" t="s">
        <v>6466</v>
      </c>
      <c r="X6983" s="20" t="s">
        <v>7238</v>
      </c>
      <c r="Y6983" s="19" t="s">
        <v>7237</v>
      </c>
      <c r="Z6983" s="20" t="s">
        <v>17138</v>
      </c>
      <c r="AA6983" s="20" t="s">
        <v>17137</v>
      </c>
    </row>
    <row r="6984" spans="1:27" x14ac:dyDescent="0.25">
      <c r="A6984" s="28" t="s">
        <v>17139</v>
      </c>
      <c r="B6984" s="28" t="s">
        <v>90</v>
      </c>
      <c r="C6984" s="28" t="s">
        <v>91</v>
      </c>
      <c r="D6984" s="29">
        <v>6</v>
      </c>
      <c r="E6984" s="28">
        <v>82797</v>
      </c>
      <c r="F6984" s="28" t="s">
        <v>86</v>
      </c>
      <c r="G6984" s="30"/>
      <c r="H6984" s="28" t="s">
        <v>86</v>
      </c>
      <c r="I6984" s="30"/>
      <c r="J6984" s="20"/>
      <c r="K6984" s="21"/>
      <c r="L6984" s="20"/>
      <c r="M6984" s="21"/>
      <c r="T6984"/>
      <c r="V6984" s="20" t="s">
        <v>6467</v>
      </c>
      <c r="W6984" s="20" t="s">
        <v>6466</v>
      </c>
      <c r="X6984" s="20" t="s">
        <v>7238</v>
      </c>
      <c r="Y6984" s="19" t="s">
        <v>7237</v>
      </c>
      <c r="Z6984" s="20" t="s">
        <v>17141</v>
      </c>
      <c r="AA6984" s="20" t="s">
        <v>17140</v>
      </c>
    </row>
    <row r="6985" spans="1:27" x14ac:dyDescent="0.25">
      <c r="A6985" s="28" t="s">
        <v>17142</v>
      </c>
      <c r="B6985" s="28" t="s">
        <v>90</v>
      </c>
      <c r="C6985" s="28" t="s">
        <v>91</v>
      </c>
      <c r="D6985" s="29">
        <v>6</v>
      </c>
      <c r="E6985" s="28">
        <v>84451</v>
      </c>
      <c r="F6985" s="28" t="s">
        <v>86</v>
      </c>
      <c r="G6985" s="30"/>
      <c r="H6985" s="28" t="s">
        <v>86</v>
      </c>
      <c r="I6985" s="30"/>
      <c r="J6985" s="20"/>
      <c r="K6985" s="21"/>
      <c r="L6985" s="20"/>
      <c r="M6985" s="21"/>
      <c r="T6985"/>
      <c r="V6985" s="20" t="s">
        <v>6467</v>
      </c>
      <c r="W6985" s="20" t="s">
        <v>6466</v>
      </c>
      <c r="X6985" s="20" t="s">
        <v>7238</v>
      </c>
      <c r="Y6985" s="19" t="s">
        <v>7237</v>
      </c>
      <c r="Z6985" s="20" t="s">
        <v>17143</v>
      </c>
      <c r="AA6985" s="20" t="s">
        <v>8364</v>
      </c>
    </row>
    <row r="6986" spans="1:27" x14ac:dyDescent="0.25">
      <c r="A6986" s="28" t="s">
        <v>17144</v>
      </c>
      <c r="B6986" s="28" t="s">
        <v>90</v>
      </c>
      <c r="C6986" s="28" t="s">
        <v>91</v>
      </c>
      <c r="D6986" s="29">
        <v>6</v>
      </c>
      <c r="E6986" s="28">
        <v>88656</v>
      </c>
      <c r="F6986" s="28" t="s">
        <v>86</v>
      </c>
      <c r="G6986" s="30"/>
      <c r="H6986" s="28" t="s">
        <v>86</v>
      </c>
      <c r="I6986" s="30"/>
      <c r="J6986" s="20"/>
      <c r="K6986" s="21"/>
      <c r="L6986" s="20"/>
      <c r="M6986" s="21"/>
      <c r="T6986"/>
      <c r="V6986" s="20" t="s">
        <v>6467</v>
      </c>
      <c r="W6986" s="20" t="s">
        <v>6466</v>
      </c>
      <c r="X6986" s="20" t="s">
        <v>7238</v>
      </c>
      <c r="Y6986" s="19" t="s">
        <v>7237</v>
      </c>
      <c r="Z6986" s="20" t="s">
        <v>17146</v>
      </c>
      <c r="AA6986" s="20" t="s">
        <v>17145</v>
      </c>
    </row>
    <row r="6987" spans="1:27" x14ac:dyDescent="0.25">
      <c r="A6987" s="28" t="s">
        <v>17147</v>
      </c>
      <c r="B6987" s="28" t="s">
        <v>90</v>
      </c>
      <c r="C6987" s="28" t="s">
        <v>91</v>
      </c>
      <c r="D6987" s="29">
        <v>6</v>
      </c>
      <c r="E6987" s="28">
        <v>81682</v>
      </c>
      <c r="F6987" s="28" t="s">
        <v>86</v>
      </c>
      <c r="G6987" s="30"/>
      <c r="H6987" s="28" t="s">
        <v>86</v>
      </c>
      <c r="I6987" s="30"/>
      <c r="J6987" s="20"/>
      <c r="K6987" s="21"/>
      <c r="L6987" s="20"/>
      <c r="M6987" s="21"/>
      <c r="T6987"/>
      <c r="V6987" s="20" t="s">
        <v>6467</v>
      </c>
      <c r="W6987" s="20" t="s">
        <v>6466</v>
      </c>
      <c r="X6987" s="20" t="s">
        <v>7240</v>
      </c>
      <c r="Y6987" s="19" t="s">
        <v>7239</v>
      </c>
      <c r="Z6987" s="20" t="s">
        <v>17149</v>
      </c>
      <c r="AA6987" s="20" t="s">
        <v>17148</v>
      </c>
    </row>
    <row r="6988" spans="1:27" x14ac:dyDescent="0.25">
      <c r="A6988" s="28" t="s">
        <v>17150</v>
      </c>
      <c r="B6988" s="28" t="s">
        <v>90</v>
      </c>
      <c r="C6988" s="28" t="s">
        <v>91</v>
      </c>
      <c r="D6988" s="29">
        <v>6</v>
      </c>
      <c r="E6988" s="28">
        <v>85853</v>
      </c>
      <c r="F6988" s="28" t="s">
        <v>86</v>
      </c>
      <c r="G6988" s="30"/>
      <c r="H6988" s="28" t="s">
        <v>86</v>
      </c>
      <c r="I6988" s="30"/>
      <c r="J6988" s="20"/>
      <c r="K6988" s="21"/>
      <c r="L6988" s="20"/>
      <c r="M6988" s="21"/>
      <c r="T6988"/>
      <c r="V6988" s="20" t="s">
        <v>6467</v>
      </c>
      <c r="W6988" s="20" t="s">
        <v>6466</v>
      </c>
      <c r="X6988" s="20" t="s">
        <v>7240</v>
      </c>
      <c r="Y6988" s="19" t="s">
        <v>7239</v>
      </c>
      <c r="Z6988" s="20" t="s">
        <v>17152</v>
      </c>
      <c r="AA6988" s="20" t="s">
        <v>17151</v>
      </c>
    </row>
    <row r="6989" spans="1:27" x14ac:dyDescent="0.25">
      <c r="A6989" s="28" t="s">
        <v>17153</v>
      </c>
      <c r="B6989" s="28" t="s">
        <v>90</v>
      </c>
      <c r="C6989" s="28" t="s">
        <v>91</v>
      </c>
      <c r="D6989" s="29">
        <v>6</v>
      </c>
      <c r="E6989" s="28">
        <v>88097</v>
      </c>
      <c r="F6989" s="28" t="s">
        <v>86</v>
      </c>
      <c r="G6989" s="30"/>
      <c r="H6989" s="28" t="s">
        <v>86</v>
      </c>
      <c r="I6989" s="30"/>
      <c r="J6989" s="20"/>
      <c r="K6989" s="21"/>
      <c r="L6989" s="20"/>
      <c r="M6989" s="21"/>
      <c r="T6989"/>
      <c r="V6989" s="20" t="s">
        <v>6467</v>
      </c>
      <c r="W6989" s="20" t="s">
        <v>6466</v>
      </c>
      <c r="X6989" s="20" t="s">
        <v>7240</v>
      </c>
      <c r="Y6989" s="19" t="s">
        <v>7239</v>
      </c>
      <c r="Z6989" s="20" t="s">
        <v>17155</v>
      </c>
      <c r="AA6989" s="20" t="s">
        <v>17154</v>
      </c>
    </row>
    <row r="6990" spans="1:27" x14ac:dyDescent="0.25">
      <c r="A6990" s="28" t="s">
        <v>17156</v>
      </c>
      <c r="B6990" s="28" t="s">
        <v>90</v>
      </c>
      <c r="C6990" s="28" t="s">
        <v>91</v>
      </c>
      <c r="D6990" s="29">
        <v>6</v>
      </c>
      <c r="E6990" s="28">
        <v>81067</v>
      </c>
      <c r="F6990" s="28" t="s">
        <v>86</v>
      </c>
      <c r="G6990" s="30"/>
      <c r="H6990" s="28" t="s">
        <v>86</v>
      </c>
      <c r="I6990" s="30"/>
      <c r="J6990" s="20"/>
      <c r="K6990" s="21"/>
      <c r="L6990" s="20"/>
      <c r="M6990" s="21"/>
      <c r="T6990"/>
      <c r="V6990" s="20" t="s">
        <v>6467</v>
      </c>
      <c r="W6990" s="20" t="s">
        <v>6466</v>
      </c>
      <c r="X6990" s="20" t="s">
        <v>7240</v>
      </c>
      <c r="Y6990" s="19" t="s">
        <v>7239</v>
      </c>
      <c r="Z6990" s="20" t="s">
        <v>17158</v>
      </c>
      <c r="AA6990" s="20" t="s">
        <v>17157</v>
      </c>
    </row>
    <row r="6991" spans="1:27" x14ac:dyDescent="0.25">
      <c r="A6991" s="28" t="s">
        <v>17159</v>
      </c>
      <c r="B6991" s="28" t="s">
        <v>90</v>
      </c>
      <c r="C6991" s="28" t="s">
        <v>91</v>
      </c>
      <c r="D6991" s="29">
        <v>6</v>
      </c>
      <c r="E6991" s="28">
        <v>85314</v>
      </c>
      <c r="F6991" s="28" t="s">
        <v>86</v>
      </c>
      <c r="G6991" s="30"/>
      <c r="H6991" s="28" t="s">
        <v>86</v>
      </c>
      <c r="I6991" s="30"/>
      <c r="J6991" s="20"/>
      <c r="K6991" s="21"/>
      <c r="L6991" s="20"/>
      <c r="M6991" s="21"/>
      <c r="T6991"/>
      <c r="V6991" s="20" t="s">
        <v>6467</v>
      </c>
      <c r="W6991" s="20" t="s">
        <v>6466</v>
      </c>
      <c r="X6991" s="20" t="s">
        <v>7240</v>
      </c>
      <c r="Y6991" s="19" t="s">
        <v>7239</v>
      </c>
      <c r="Z6991" s="20" t="s">
        <v>17161</v>
      </c>
      <c r="AA6991" s="20" t="s">
        <v>17160</v>
      </c>
    </row>
    <row r="6992" spans="1:27" x14ac:dyDescent="0.25">
      <c r="A6992" s="28" t="s">
        <v>17162</v>
      </c>
      <c r="B6992" s="28" t="s">
        <v>90</v>
      </c>
      <c r="C6992" s="28" t="s">
        <v>91</v>
      </c>
      <c r="D6992" s="29">
        <v>6</v>
      </c>
      <c r="E6992" s="28">
        <v>78038</v>
      </c>
      <c r="F6992" s="28" t="s">
        <v>86</v>
      </c>
      <c r="G6992" s="30"/>
      <c r="H6992" s="28" t="s">
        <v>86</v>
      </c>
      <c r="I6992" s="30"/>
      <c r="J6992" s="20"/>
      <c r="K6992" s="21"/>
      <c r="L6992" s="20"/>
      <c r="M6992" s="21"/>
      <c r="T6992"/>
      <c r="V6992" s="20" t="s">
        <v>6467</v>
      </c>
      <c r="W6992" s="20" t="s">
        <v>6466</v>
      </c>
      <c r="X6992" s="20" t="s">
        <v>7240</v>
      </c>
      <c r="Y6992" s="19" t="s">
        <v>7239</v>
      </c>
      <c r="Z6992" s="20" t="s">
        <v>17164</v>
      </c>
      <c r="AA6992" s="20" t="s">
        <v>17163</v>
      </c>
    </row>
    <row r="6993" spans="1:27" x14ac:dyDescent="0.25">
      <c r="A6993" s="28" t="s">
        <v>17165</v>
      </c>
      <c r="B6993" s="28" t="s">
        <v>90</v>
      </c>
      <c r="C6993" s="28" t="s">
        <v>91</v>
      </c>
      <c r="D6993" s="29">
        <v>6</v>
      </c>
      <c r="E6993" s="28">
        <v>82212</v>
      </c>
      <c r="F6993" s="28" t="s">
        <v>86</v>
      </c>
      <c r="G6993" s="30"/>
      <c r="H6993" s="28" t="s">
        <v>86</v>
      </c>
      <c r="I6993" s="30"/>
      <c r="J6993" s="20"/>
      <c r="K6993" s="21"/>
      <c r="L6993" s="20"/>
      <c r="M6993" s="21"/>
      <c r="T6993"/>
      <c r="V6993" s="20" t="s">
        <v>6467</v>
      </c>
      <c r="W6993" s="20" t="s">
        <v>6466</v>
      </c>
      <c r="X6993" s="20" t="s">
        <v>7240</v>
      </c>
      <c r="Y6993" s="19" t="s">
        <v>7239</v>
      </c>
      <c r="Z6993" s="20" t="s">
        <v>17167</v>
      </c>
      <c r="AA6993" s="20" t="s">
        <v>17166</v>
      </c>
    </row>
    <row r="6994" spans="1:27" x14ac:dyDescent="0.25">
      <c r="A6994" s="28" t="s">
        <v>17168</v>
      </c>
      <c r="B6994" s="28" t="s">
        <v>90</v>
      </c>
      <c r="C6994" s="28" t="s">
        <v>91</v>
      </c>
      <c r="D6994" s="29">
        <v>6</v>
      </c>
      <c r="E6994" s="28">
        <v>83575</v>
      </c>
      <c r="F6994" s="28" t="s">
        <v>86</v>
      </c>
      <c r="G6994" s="30"/>
      <c r="H6994" s="28" t="s">
        <v>86</v>
      </c>
      <c r="I6994" s="30"/>
      <c r="J6994" s="20"/>
      <c r="K6994" s="21"/>
      <c r="L6994" s="20"/>
      <c r="M6994" s="21"/>
      <c r="T6994"/>
      <c r="V6994" s="20" t="s">
        <v>6467</v>
      </c>
      <c r="W6994" s="20" t="s">
        <v>6466</v>
      </c>
      <c r="X6994" s="20" t="s">
        <v>7240</v>
      </c>
      <c r="Y6994" s="19" t="s">
        <v>7239</v>
      </c>
      <c r="Z6994" s="20" t="s">
        <v>17170</v>
      </c>
      <c r="AA6994" s="20" t="s">
        <v>17169</v>
      </c>
    </row>
    <row r="6995" spans="1:27" x14ac:dyDescent="0.25">
      <c r="A6995" s="28" t="s">
        <v>17171</v>
      </c>
      <c r="B6995" s="28" t="s">
        <v>90</v>
      </c>
      <c r="C6995" s="28" t="s">
        <v>91</v>
      </c>
      <c r="D6995" s="29">
        <v>6</v>
      </c>
      <c r="E6995" s="28">
        <v>79265</v>
      </c>
      <c r="F6995" s="28" t="s">
        <v>86</v>
      </c>
      <c r="G6995" s="30"/>
      <c r="H6995" s="28" t="s">
        <v>86</v>
      </c>
      <c r="I6995" s="30"/>
      <c r="J6995" s="20"/>
      <c r="K6995" s="21"/>
      <c r="L6995" s="20"/>
      <c r="M6995" s="21"/>
      <c r="T6995"/>
      <c r="V6995" s="20" t="s">
        <v>6467</v>
      </c>
      <c r="W6995" s="20" t="s">
        <v>6466</v>
      </c>
      <c r="X6995" s="20" t="s">
        <v>7240</v>
      </c>
      <c r="Y6995" s="19" t="s">
        <v>7239</v>
      </c>
      <c r="Z6995" s="20" t="s">
        <v>17173</v>
      </c>
      <c r="AA6995" s="20" t="s">
        <v>17172</v>
      </c>
    </row>
    <row r="6996" spans="1:27" x14ac:dyDescent="0.25">
      <c r="A6996" s="28" t="s">
        <v>17174</v>
      </c>
      <c r="B6996" s="28" t="s">
        <v>90</v>
      </c>
      <c r="C6996" s="28" t="s">
        <v>91</v>
      </c>
      <c r="D6996" s="29">
        <v>6</v>
      </c>
      <c r="E6996" s="28">
        <v>80730</v>
      </c>
      <c r="F6996" s="28" t="s">
        <v>86</v>
      </c>
      <c r="G6996" s="30"/>
      <c r="H6996" s="28" t="s">
        <v>86</v>
      </c>
      <c r="I6996" s="30"/>
      <c r="J6996" s="20"/>
      <c r="K6996" s="21"/>
      <c r="L6996" s="20"/>
      <c r="M6996" s="21"/>
      <c r="T6996"/>
      <c r="V6996" s="20" t="s">
        <v>6467</v>
      </c>
      <c r="W6996" s="20" t="s">
        <v>6466</v>
      </c>
      <c r="X6996" s="20" t="s">
        <v>7240</v>
      </c>
      <c r="Y6996" s="19" t="s">
        <v>7239</v>
      </c>
      <c r="Z6996" s="20" t="s">
        <v>17176</v>
      </c>
      <c r="AA6996" s="20" t="s">
        <v>17175</v>
      </c>
    </row>
    <row r="6997" spans="1:27" x14ac:dyDescent="0.25">
      <c r="A6997" s="28" t="s">
        <v>17177</v>
      </c>
      <c r="B6997" s="28" t="s">
        <v>90</v>
      </c>
      <c r="C6997" s="28" t="s">
        <v>91</v>
      </c>
      <c r="D6997" s="29">
        <v>6</v>
      </c>
      <c r="E6997" s="28">
        <v>88302</v>
      </c>
      <c r="F6997" s="28" t="s">
        <v>86</v>
      </c>
      <c r="G6997" s="30"/>
      <c r="H6997" s="28" t="s">
        <v>86</v>
      </c>
      <c r="I6997" s="30"/>
      <c r="J6997" s="20"/>
      <c r="K6997" s="21"/>
      <c r="L6997" s="20"/>
      <c r="M6997" s="21"/>
      <c r="T6997"/>
      <c r="V6997" s="20" t="s">
        <v>6467</v>
      </c>
      <c r="W6997" s="20" t="s">
        <v>6466</v>
      </c>
      <c r="X6997" s="20" t="s">
        <v>7240</v>
      </c>
      <c r="Y6997" s="19" t="s">
        <v>7239</v>
      </c>
      <c r="Z6997" s="20" t="s">
        <v>17179</v>
      </c>
      <c r="AA6997" s="20" t="s">
        <v>17178</v>
      </c>
    </row>
    <row r="6998" spans="1:27" x14ac:dyDescent="0.25">
      <c r="A6998" s="28" t="s">
        <v>17180</v>
      </c>
      <c r="B6998" s="28" t="s">
        <v>90</v>
      </c>
      <c r="C6998" s="28" t="s">
        <v>91</v>
      </c>
      <c r="D6998" s="29">
        <v>6</v>
      </c>
      <c r="E6998" s="28">
        <v>78390</v>
      </c>
      <c r="F6998" s="28" t="s">
        <v>86</v>
      </c>
      <c r="G6998" s="30"/>
      <c r="H6998" s="28" t="s">
        <v>86</v>
      </c>
      <c r="I6998" s="30"/>
      <c r="J6998" s="20"/>
      <c r="K6998" s="21"/>
      <c r="L6998" s="20"/>
      <c r="M6998" s="21"/>
      <c r="T6998"/>
      <c r="V6998" s="20" t="s">
        <v>6467</v>
      </c>
      <c r="W6998" s="20" t="s">
        <v>6466</v>
      </c>
      <c r="X6998" s="20" t="s">
        <v>7240</v>
      </c>
      <c r="Y6998" s="19" t="s">
        <v>7239</v>
      </c>
      <c r="Z6998" s="20" t="s">
        <v>17182</v>
      </c>
      <c r="AA6998" s="20" t="s">
        <v>17181</v>
      </c>
    </row>
    <row r="6999" spans="1:27" x14ac:dyDescent="0.25">
      <c r="A6999" s="28" t="s">
        <v>17183</v>
      </c>
      <c r="B6999" s="28" t="s">
        <v>90</v>
      </c>
      <c r="C6999" s="28" t="s">
        <v>91</v>
      </c>
      <c r="D6999" s="29">
        <v>6</v>
      </c>
      <c r="E6999" s="28">
        <v>82744</v>
      </c>
      <c r="F6999" s="28" t="s">
        <v>86</v>
      </c>
      <c r="G6999" s="30"/>
      <c r="H6999" s="28" t="s">
        <v>86</v>
      </c>
      <c r="I6999" s="30"/>
      <c r="J6999" s="20"/>
      <c r="K6999" s="21"/>
      <c r="L6999" s="20"/>
      <c r="M6999" s="21"/>
      <c r="T6999"/>
      <c r="V6999" s="20" t="s">
        <v>6467</v>
      </c>
      <c r="W6999" s="20" t="s">
        <v>6466</v>
      </c>
      <c r="X6999" s="20" t="s">
        <v>7240</v>
      </c>
      <c r="Y6999" s="19" t="s">
        <v>7239</v>
      </c>
      <c r="Z6999" s="20" t="s">
        <v>17185</v>
      </c>
      <c r="AA6999" s="20" t="s">
        <v>17184</v>
      </c>
    </row>
    <row r="7000" spans="1:27" x14ac:dyDescent="0.25">
      <c r="A7000" s="28" t="s">
        <v>17186</v>
      </c>
      <c r="B7000" s="28" t="s">
        <v>90</v>
      </c>
      <c r="C7000" s="28" t="s">
        <v>91</v>
      </c>
      <c r="D7000" s="29">
        <v>6</v>
      </c>
      <c r="E7000" s="28">
        <v>86899</v>
      </c>
      <c r="F7000" s="28" t="s">
        <v>86</v>
      </c>
      <c r="G7000" s="30"/>
      <c r="H7000" s="28" t="s">
        <v>86</v>
      </c>
      <c r="I7000" s="30"/>
      <c r="J7000" s="20"/>
      <c r="K7000" s="21"/>
      <c r="L7000" s="20"/>
      <c r="M7000" s="21"/>
      <c r="T7000"/>
      <c r="V7000" s="20" t="s">
        <v>6467</v>
      </c>
      <c r="W7000" s="20" t="s">
        <v>6466</v>
      </c>
      <c r="X7000" s="20" t="s">
        <v>7240</v>
      </c>
      <c r="Y7000" s="19" t="s">
        <v>7239</v>
      </c>
      <c r="Z7000" s="20" t="s">
        <v>17188</v>
      </c>
      <c r="AA7000" s="20" t="s">
        <v>17187</v>
      </c>
    </row>
    <row r="7001" spans="1:27" x14ac:dyDescent="0.25">
      <c r="A7001" s="28" t="s">
        <v>17189</v>
      </c>
      <c r="B7001" s="28" t="s">
        <v>90</v>
      </c>
      <c r="C7001" s="28" t="s">
        <v>91</v>
      </c>
      <c r="D7001" s="29">
        <v>6</v>
      </c>
      <c r="E7001" s="28">
        <v>79643</v>
      </c>
      <c r="F7001" s="28" t="s">
        <v>86</v>
      </c>
      <c r="G7001" s="30"/>
      <c r="H7001" s="28" t="s">
        <v>86</v>
      </c>
      <c r="I7001" s="30"/>
      <c r="J7001" s="20"/>
      <c r="K7001" s="21"/>
      <c r="L7001" s="20"/>
      <c r="M7001" s="21"/>
      <c r="T7001"/>
      <c r="V7001" s="20" t="s">
        <v>6467</v>
      </c>
      <c r="W7001" s="20" t="s">
        <v>6466</v>
      </c>
      <c r="X7001" s="20" t="s">
        <v>7240</v>
      </c>
      <c r="Y7001" s="19" t="s">
        <v>7239</v>
      </c>
      <c r="Z7001" s="20" t="s">
        <v>17191</v>
      </c>
      <c r="AA7001" s="20" t="s">
        <v>17190</v>
      </c>
    </row>
    <row r="7002" spans="1:27" x14ac:dyDescent="0.25">
      <c r="A7002" s="28" t="s">
        <v>17192</v>
      </c>
      <c r="B7002" s="28" t="s">
        <v>90</v>
      </c>
      <c r="C7002" s="28" t="s">
        <v>91</v>
      </c>
      <c r="D7002" s="29">
        <v>6</v>
      </c>
      <c r="E7002" s="28">
        <v>83901</v>
      </c>
      <c r="F7002" s="28" t="s">
        <v>86</v>
      </c>
      <c r="G7002" s="30"/>
      <c r="H7002" s="28" t="s">
        <v>86</v>
      </c>
      <c r="I7002" s="30"/>
      <c r="J7002" s="20"/>
      <c r="K7002" s="21"/>
      <c r="L7002" s="20"/>
      <c r="M7002" s="21"/>
      <c r="T7002"/>
      <c r="V7002" s="20" t="s">
        <v>6467</v>
      </c>
      <c r="W7002" s="20" t="s">
        <v>6466</v>
      </c>
      <c r="X7002" s="20" t="s">
        <v>7240</v>
      </c>
      <c r="Y7002" s="19" t="s">
        <v>7239</v>
      </c>
      <c r="Z7002" s="20" t="s">
        <v>17194</v>
      </c>
      <c r="AA7002" s="20" t="s">
        <v>17193</v>
      </c>
    </row>
    <row r="7003" spans="1:27" x14ac:dyDescent="0.25">
      <c r="A7003" s="28" t="s">
        <v>17195</v>
      </c>
      <c r="B7003" s="28" t="s">
        <v>90</v>
      </c>
      <c r="C7003" s="28" t="s">
        <v>91</v>
      </c>
      <c r="D7003" s="29">
        <v>6</v>
      </c>
      <c r="E7003" s="28">
        <v>88138</v>
      </c>
      <c r="F7003" s="28" t="s">
        <v>86</v>
      </c>
      <c r="G7003" s="30"/>
      <c r="H7003" s="28" t="s">
        <v>86</v>
      </c>
      <c r="I7003" s="30"/>
      <c r="J7003" s="20"/>
      <c r="K7003" s="21"/>
      <c r="L7003" s="20"/>
      <c r="M7003" s="21"/>
      <c r="T7003"/>
      <c r="V7003" s="20" t="s">
        <v>6467</v>
      </c>
      <c r="W7003" s="20" t="s">
        <v>6466</v>
      </c>
      <c r="X7003" s="20" t="s">
        <v>7240</v>
      </c>
      <c r="Y7003" s="19" t="s">
        <v>7239</v>
      </c>
      <c r="Z7003" s="20" t="s">
        <v>17197</v>
      </c>
      <c r="AA7003" s="20" t="s">
        <v>17196</v>
      </c>
    </row>
    <row r="7004" spans="1:27" x14ac:dyDescent="0.25">
      <c r="A7004" s="28" t="s">
        <v>17198</v>
      </c>
      <c r="B7004" s="28" t="s">
        <v>90</v>
      </c>
      <c r="C7004" s="28" t="s">
        <v>91</v>
      </c>
      <c r="D7004" s="29">
        <v>6</v>
      </c>
      <c r="E7004" s="28">
        <v>78391</v>
      </c>
      <c r="F7004" s="28" t="s">
        <v>86</v>
      </c>
      <c r="G7004" s="30"/>
      <c r="H7004" s="28" t="s">
        <v>86</v>
      </c>
      <c r="I7004" s="30"/>
      <c r="J7004" s="20"/>
      <c r="K7004" s="21"/>
      <c r="L7004" s="20"/>
      <c r="M7004" s="21"/>
      <c r="T7004"/>
      <c r="V7004" s="20" t="s">
        <v>6467</v>
      </c>
      <c r="W7004" s="20" t="s">
        <v>6466</v>
      </c>
      <c r="X7004" s="20" t="s">
        <v>7240</v>
      </c>
      <c r="Y7004" s="19" t="s">
        <v>7239</v>
      </c>
      <c r="Z7004" s="20" t="s">
        <v>17200</v>
      </c>
      <c r="AA7004" s="20" t="s">
        <v>17199</v>
      </c>
    </row>
    <row r="7005" spans="1:27" x14ac:dyDescent="0.25">
      <c r="A7005" s="28" t="s">
        <v>17201</v>
      </c>
      <c r="B7005" s="28" t="s">
        <v>90</v>
      </c>
      <c r="C7005" s="28" t="s">
        <v>91</v>
      </c>
      <c r="D7005" s="29">
        <v>6</v>
      </c>
      <c r="E7005" s="28">
        <v>85717</v>
      </c>
      <c r="F7005" s="28" t="s">
        <v>86</v>
      </c>
      <c r="G7005" s="30"/>
      <c r="H7005" s="28" t="s">
        <v>86</v>
      </c>
      <c r="I7005" s="30"/>
      <c r="J7005" s="20"/>
      <c r="K7005" s="21"/>
      <c r="L7005" s="20"/>
      <c r="M7005" s="21"/>
      <c r="T7005"/>
      <c r="V7005" s="20" t="s">
        <v>6467</v>
      </c>
      <c r="W7005" s="20" t="s">
        <v>6466</v>
      </c>
      <c r="X7005" s="20" t="s">
        <v>7240</v>
      </c>
      <c r="Y7005" s="19" t="s">
        <v>7239</v>
      </c>
      <c r="Z7005" s="20" t="s">
        <v>17203</v>
      </c>
      <c r="AA7005" s="20" t="s">
        <v>17202</v>
      </c>
    </row>
    <row r="7006" spans="1:27" x14ac:dyDescent="0.25">
      <c r="A7006" s="28" t="s">
        <v>17204</v>
      </c>
      <c r="B7006" s="28" t="s">
        <v>90</v>
      </c>
      <c r="C7006" s="28" t="s">
        <v>91</v>
      </c>
      <c r="D7006" s="29">
        <v>6</v>
      </c>
      <c r="E7006" s="28">
        <v>87072</v>
      </c>
      <c r="F7006" s="28" t="s">
        <v>86</v>
      </c>
      <c r="G7006" s="30"/>
      <c r="H7006" s="28" t="s">
        <v>86</v>
      </c>
      <c r="I7006" s="30"/>
      <c r="J7006" s="20"/>
      <c r="K7006" s="21"/>
      <c r="L7006" s="20"/>
      <c r="M7006" s="21"/>
      <c r="T7006"/>
      <c r="V7006" s="20" t="s">
        <v>6467</v>
      </c>
      <c r="W7006" s="20" t="s">
        <v>6466</v>
      </c>
      <c r="X7006" s="20" t="s">
        <v>7240</v>
      </c>
      <c r="Y7006" s="19" t="s">
        <v>7239</v>
      </c>
      <c r="Z7006" s="20" t="s">
        <v>17206</v>
      </c>
      <c r="AA7006" s="20" t="s">
        <v>17205</v>
      </c>
    </row>
    <row r="7007" spans="1:27" x14ac:dyDescent="0.25">
      <c r="A7007" s="28" t="s">
        <v>17207</v>
      </c>
      <c r="B7007" s="28" t="s">
        <v>90</v>
      </c>
      <c r="C7007" s="28" t="s">
        <v>91</v>
      </c>
      <c r="D7007" s="29">
        <v>6</v>
      </c>
      <c r="E7007" s="28">
        <v>82787</v>
      </c>
      <c r="F7007" s="28" t="s">
        <v>86</v>
      </c>
      <c r="G7007" s="30"/>
      <c r="H7007" s="28" t="s">
        <v>86</v>
      </c>
      <c r="I7007" s="30"/>
      <c r="J7007" s="20"/>
      <c r="K7007" s="21"/>
      <c r="L7007" s="20"/>
      <c r="M7007" s="21"/>
      <c r="T7007"/>
      <c r="V7007" s="20" t="s">
        <v>6467</v>
      </c>
      <c r="W7007" s="20" t="s">
        <v>6466</v>
      </c>
      <c r="X7007" s="20" t="s">
        <v>7242</v>
      </c>
      <c r="Y7007" s="19" t="s">
        <v>7241</v>
      </c>
      <c r="Z7007" s="20" t="s">
        <v>17209</v>
      </c>
      <c r="AA7007" s="20" t="s">
        <v>17208</v>
      </c>
    </row>
    <row r="7008" spans="1:27" x14ac:dyDescent="0.25">
      <c r="A7008" s="28" t="s">
        <v>17210</v>
      </c>
      <c r="B7008" s="28" t="s">
        <v>90</v>
      </c>
      <c r="C7008" s="28" t="s">
        <v>91</v>
      </c>
      <c r="D7008" s="29">
        <v>6</v>
      </c>
      <c r="E7008" s="28">
        <v>84243</v>
      </c>
      <c r="F7008" s="28" t="s">
        <v>86</v>
      </c>
      <c r="G7008" s="30"/>
      <c r="H7008" s="28" t="s">
        <v>86</v>
      </c>
      <c r="I7008" s="30"/>
      <c r="J7008" s="20"/>
      <c r="K7008" s="21"/>
      <c r="L7008" s="20"/>
      <c r="M7008" s="21"/>
      <c r="T7008"/>
      <c r="V7008" s="20" t="s">
        <v>6467</v>
      </c>
      <c r="W7008" s="20" t="s">
        <v>6466</v>
      </c>
      <c r="X7008" s="20" t="s">
        <v>7242</v>
      </c>
      <c r="Y7008" s="19" t="s">
        <v>7241</v>
      </c>
      <c r="Z7008" s="20" t="s">
        <v>17212</v>
      </c>
      <c r="AA7008" s="20" t="s">
        <v>17211</v>
      </c>
    </row>
    <row r="7009" spans="1:27" x14ac:dyDescent="0.25">
      <c r="A7009" s="28" t="s">
        <v>17213</v>
      </c>
      <c r="B7009" s="28" t="s">
        <v>90</v>
      </c>
      <c r="C7009" s="28" t="s">
        <v>91</v>
      </c>
      <c r="D7009" s="29">
        <v>6</v>
      </c>
      <c r="E7009" s="28">
        <v>88647</v>
      </c>
      <c r="F7009" s="28" t="s">
        <v>86</v>
      </c>
      <c r="G7009" s="30"/>
      <c r="H7009" s="28" t="s">
        <v>86</v>
      </c>
      <c r="I7009" s="30"/>
      <c r="J7009" s="20"/>
      <c r="K7009" s="21"/>
      <c r="L7009" s="20"/>
      <c r="M7009" s="21"/>
      <c r="T7009"/>
      <c r="V7009" s="20" t="s">
        <v>6467</v>
      </c>
      <c r="W7009" s="20" t="s">
        <v>6466</v>
      </c>
      <c r="X7009" s="20" t="s">
        <v>7242</v>
      </c>
      <c r="Y7009" s="19" t="s">
        <v>7241</v>
      </c>
      <c r="Z7009" s="20" t="s">
        <v>17215</v>
      </c>
      <c r="AA7009" s="20" t="s">
        <v>17214</v>
      </c>
    </row>
    <row r="7010" spans="1:27" x14ac:dyDescent="0.25">
      <c r="A7010" s="28" t="s">
        <v>17216</v>
      </c>
      <c r="B7010" s="28" t="s">
        <v>90</v>
      </c>
      <c r="C7010" s="28" t="s">
        <v>91</v>
      </c>
      <c r="D7010" s="29">
        <v>6</v>
      </c>
      <c r="E7010" s="28">
        <v>81548</v>
      </c>
      <c r="F7010" s="28" t="s">
        <v>86</v>
      </c>
      <c r="G7010" s="30"/>
      <c r="H7010" s="28" t="s">
        <v>86</v>
      </c>
      <c r="I7010" s="30"/>
      <c r="J7010" s="20"/>
      <c r="K7010" s="21"/>
      <c r="L7010" s="20"/>
      <c r="M7010" s="21"/>
      <c r="T7010"/>
      <c r="V7010" s="20" t="s">
        <v>6467</v>
      </c>
      <c r="W7010" s="20" t="s">
        <v>6466</v>
      </c>
      <c r="X7010" s="20" t="s">
        <v>7242</v>
      </c>
      <c r="Y7010" s="19" t="s">
        <v>7241</v>
      </c>
      <c r="Z7010" s="20" t="s">
        <v>17218</v>
      </c>
      <c r="AA7010" s="20" t="s">
        <v>17217</v>
      </c>
    </row>
    <row r="7011" spans="1:27" x14ac:dyDescent="0.25">
      <c r="A7011" s="28" t="s">
        <v>17219</v>
      </c>
      <c r="B7011" s="28" t="s">
        <v>90</v>
      </c>
      <c r="C7011" s="28" t="s">
        <v>91</v>
      </c>
      <c r="D7011" s="29">
        <v>6</v>
      </c>
      <c r="E7011" s="28">
        <v>85860</v>
      </c>
      <c r="F7011" s="28" t="s">
        <v>86</v>
      </c>
      <c r="G7011" s="30"/>
      <c r="H7011" s="28" t="s">
        <v>86</v>
      </c>
      <c r="I7011" s="30"/>
      <c r="J7011" s="20"/>
      <c r="K7011" s="21"/>
      <c r="L7011" s="20"/>
      <c r="M7011" s="21"/>
      <c r="T7011"/>
      <c r="V7011" s="20" t="s">
        <v>6467</v>
      </c>
      <c r="W7011" s="20" t="s">
        <v>6466</v>
      </c>
      <c r="X7011" s="20" t="s">
        <v>7242</v>
      </c>
      <c r="Y7011" s="19" t="s">
        <v>7241</v>
      </c>
      <c r="Z7011" s="20" t="s">
        <v>17221</v>
      </c>
      <c r="AA7011" s="20" t="s">
        <v>17220</v>
      </c>
    </row>
    <row r="7012" spans="1:27" x14ac:dyDescent="0.25">
      <c r="A7012" s="28" t="s">
        <v>17222</v>
      </c>
      <c r="B7012" s="28" t="s">
        <v>90</v>
      </c>
      <c r="C7012" s="28" t="s">
        <v>91</v>
      </c>
      <c r="D7012" s="29">
        <v>6</v>
      </c>
      <c r="E7012" s="28">
        <v>78847</v>
      </c>
      <c r="F7012" s="28" t="s">
        <v>86</v>
      </c>
      <c r="G7012" s="30"/>
      <c r="H7012" s="28" t="s">
        <v>86</v>
      </c>
      <c r="I7012" s="30"/>
      <c r="J7012" s="20"/>
      <c r="K7012" s="21"/>
      <c r="L7012" s="20"/>
      <c r="M7012" s="21"/>
      <c r="T7012"/>
      <c r="V7012" s="20" t="s">
        <v>6467</v>
      </c>
      <c r="W7012" s="20" t="s">
        <v>6466</v>
      </c>
      <c r="X7012" s="20" t="s">
        <v>7242</v>
      </c>
      <c r="Y7012" s="19" t="s">
        <v>7241</v>
      </c>
      <c r="Z7012" s="20" t="s">
        <v>17224</v>
      </c>
      <c r="AA7012" s="20" t="s">
        <v>17223</v>
      </c>
    </row>
    <row r="7013" spans="1:27" x14ac:dyDescent="0.25">
      <c r="A7013" s="28" t="s">
        <v>17225</v>
      </c>
      <c r="B7013" s="28" t="s">
        <v>90</v>
      </c>
      <c r="C7013" s="28" t="s">
        <v>91</v>
      </c>
      <c r="D7013" s="29">
        <v>6</v>
      </c>
      <c r="E7013" s="28">
        <v>83131</v>
      </c>
      <c r="F7013" s="28" t="s">
        <v>86</v>
      </c>
      <c r="G7013" s="30"/>
      <c r="H7013" s="28" t="s">
        <v>86</v>
      </c>
      <c r="I7013" s="30"/>
      <c r="J7013" s="20"/>
      <c r="K7013" s="21"/>
      <c r="L7013" s="20"/>
      <c r="M7013" s="21"/>
      <c r="T7013"/>
      <c r="V7013" s="20" t="s">
        <v>6467</v>
      </c>
      <c r="W7013" s="20" t="s">
        <v>6466</v>
      </c>
      <c r="X7013" s="20" t="s">
        <v>7242</v>
      </c>
      <c r="Y7013" s="19" t="s">
        <v>7241</v>
      </c>
      <c r="Z7013" s="20" t="s">
        <v>17227</v>
      </c>
      <c r="AA7013" s="20" t="s">
        <v>17226</v>
      </c>
    </row>
    <row r="7014" spans="1:27" x14ac:dyDescent="0.25">
      <c r="A7014" s="28" t="s">
        <v>17228</v>
      </c>
      <c r="B7014" s="28" t="s">
        <v>90</v>
      </c>
      <c r="C7014" s="28" t="s">
        <v>91</v>
      </c>
      <c r="D7014" s="29">
        <v>6</v>
      </c>
      <c r="E7014" s="28">
        <v>84584</v>
      </c>
      <c r="F7014" s="28" t="s">
        <v>86</v>
      </c>
      <c r="G7014" s="30"/>
      <c r="H7014" s="28" t="s">
        <v>86</v>
      </c>
      <c r="I7014" s="30"/>
      <c r="J7014" s="20"/>
      <c r="K7014" s="21"/>
      <c r="L7014" s="20"/>
      <c r="M7014" s="21"/>
      <c r="T7014"/>
      <c r="V7014" s="20" t="s">
        <v>6467</v>
      </c>
      <c r="W7014" s="20" t="s">
        <v>6466</v>
      </c>
      <c r="X7014" s="20" t="s">
        <v>7242</v>
      </c>
      <c r="Y7014" s="19" t="s">
        <v>7241</v>
      </c>
      <c r="Z7014" s="20" t="s">
        <v>17230</v>
      </c>
      <c r="AA7014" s="20" t="s">
        <v>17229</v>
      </c>
    </row>
    <row r="7015" spans="1:27" x14ac:dyDescent="0.25">
      <c r="A7015" s="28" t="s">
        <v>17231</v>
      </c>
      <c r="B7015" s="28" t="s">
        <v>90</v>
      </c>
      <c r="C7015" s="28" t="s">
        <v>91</v>
      </c>
      <c r="D7015" s="29">
        <v>6</v>
      </c>
      <c r="E7015" s="28">
        <v>78082</v>
      </c>
      <c r="F7015" s="28" t="s">
        <v>86</v>
      </c>
      <c r="G7015" s="30"/>
      <c r="H7015" s="28" t="s">
        <v>86</v>
      </c>
      <c r="I7015" s="30"/>
      <c r="J7015" s="20"/>
      <c r="K7015" s="21"/>
      <c r="L7015" s="20"/>
      <c r="M7015" s="21"/>
      <c r="T7015"/>
      <c r="V7015" s="20" t="s">
        <v>6467</v>
      </c>
      <c r="W7015" s="20" t="s">
        <v>6466</v>
      </c>
      <c r="X7015" s="20" t="s">
        <v>7242</v>
      </c>
      <c r="Y7015" s="19" t="s">
        <v>7241</v>
      </c>
      <c r="Z7015" s="20" t="s">
        <v>17233</v>
      </c>
      <c r="AA7015" s="20" t="s">
        <v>17232</v>
      </c>
    </row>
    <row r="7016" spans="1:27" x14ac:dyDescent="0.25">
      <c r="A7016" s="28" t="s">
        <v>17234</v>
      </c>
      <c r="B7016" s="28" t="s">
        <v>90</v>
      </c>
      <c r="C7016" s="28" t="s">
        <v>91</v>
      </c>
      <c r="D7016" s="29">
        <v>6</v>
      </c>
      <c r="E7016" s="28">
        <v>82264</v>
      </c>
      <c r="F7016" s="28" t="s">
        <v>86</v>
      </c>
      <c r="G7016" s="30"/>
      <c r="H7016" s="28" t="s">
        <v>86</v>
      </c>
      <c r="I7016" s="30"/>
      <c r="J7016" s="20"/>
      <c r="K7016" s="21"/>
      <c r="L7016" s="20"/>
      <c r="M7016" s="21"/>
      <c r="T7016"/>
      <c r="V7016" s="20" t="s">
        <v>6467</v>
      </c>
      <c r="W7016" s="20" t="s">
        <v>6466</v>
      </c>
      <c r="X7016" s="20" t="s">
        <v>7242</v>
      </c>
      <c r="Y7016" s="19" t="s">
        <v>7241</v>
      </c>
      <c r="Z7016" s="20" t="s">
        <v>17236</v>
      </c>
      <c r="AA7016" s="20" t="s">
        <v>17235</v>
      </c>
    </row>
    <row r="7017" spans="1:27" x14ac:dyDescent="0.25">
      <c r="A7017" s="28" t="s">
        <v>17237</v>
      </c>
      <c r="B7017" s="28" t="s">
        <v>90</v>
      </c>
      <c r="C7017" s="28" t="s">
        <v>91</v>
      </c>
      <c r="D7017" s="29">
        <v>6</v>
      </c>
      <c r="E7017" s="28">
        <v>86398</v>
      </c>
      <c r="F7017" s="28" t="s">
        <v>86</v>
      </c>
      <c r="G7017" s="30"/>
      <c r="H7017" s="28" t="s">
        <v>86</v>
      </c>
      <c r="I7017" s="30"/>
      <c r="J7017" s="20"/>
      <c r="K7017" s="21"/>
      <c r="L7017" s="20"/>
      <c r="M7017" s="21"/>
      <c r="T7017"/>
      <c r="V7017" s="20" t="s">
        <v>6467</v>
      </c>
      <c r="W7017" s="20" t="s">
        <v>6466</v>
      </c>
      <c r="X7017" s="20" t="s">
        <v>7242</v>
      </c>
      <c r="Y7017" s="19" t="s">
        <v>7241</v>
      </c>
      <c r="Z7017" s="20" t="s">
        <v>17239</v>
      </c>
      <c r="AA7017" s="20" t="s">
        <v>17238</v>
      </c>
    </row>
    <row r="7018" spans="1:27" x14ac:dyDescent="0.25">
      <c r="A7018" s="28" t="s">
        <v>17240</v>
      </c>
      <c r="B7018" s="28" t="s">
        <v>90</v>
      </c>
      <c r="C7018" s="28" t="s">
        <v>91</v>
      </c>
      <c r="D7018" s="29">
        <v>6</v>
      </c>
      <c r="E7018" s="28">
        <v>79412</v>
      </c>
      <c r="F7018" s="28" t="s">
        <v>86</v>
      </c>
      <c r="G7018" s="30"/>
      <c r="H7018" s="28" t="s">
        <v>86</v>
      </c>
      <c r="I7018" s="30"/>
      <c r="J7018" s="20"/>
      <c r="K7018" s="21"/>
      <c r="L7018" s="20"/>
      <c r="M7018" s="21"/>
      <c r="T7018"/>
      <c r="V7018" s="20" t="s">
        <v>6467</v>
      </c>
      <c r="W7018" s="20" t="s">
        <v>6466</v>
      </c>
      <c r="X7018" s="20" t="s">
        <v>7242</v>
      </c>
      <c r="Y7018" s="19" t="s">
        <v>7241</v>
      </c>
      <c r="Z7018" s="20" t="s">
        <v>17242</v>
      </c>
      <c r="AA7018" s="20" t="s">
        <v>17241</v>
      </c>
    </row>
    <row r="7019" spans="1:27" x14ac:dyDescent="0.25">
      <c r="A7019" s="28" t="s">
        <v>17243</v>
      </c>
      <c r="B7019" s="28" t="s">
        <v>90</v>
      </c>
      <c r="C7019" s="28" t="s">
        <v>91</v>
      </c>
      <c r="D7019" s="29">
        <v>6</v>
      </c>
      <c r="E7019" s="28">
        <v>80681</v>
      </c>
      <c r="F7019" s="28" t="s">
        <v>86</v>
      </c>
      <c r="G7019" s="30"/>
      <c r="H7019" s="28" t="s">
        <v>86</v>
      </c>
      <c r="I7019" s="30"/>
      <c r="J7019" s="20"/>
      <c r="K7019" s="21"/>
      <c r="L7019" s="20"/>
      <c r="M7019" s="21"/>
      <c r="T7019"/>
      <c r="V7019" s="20" t="s">
        <v>6467</v>
      </c>
      <c r="W7019" s="20" t="s">
        <v>6466</v>
      </c>
      <c r="X7019" s="20" t="s">
        <v>7242</v>
      </c>
      <c r="Y7019" s="19" t="s">
        <v>7241</v>
      </c>
      <c r="Z7019" s="20" t="s">
        <v>17245</v>
      </c>
      <c r="AA7019" s="20" t="s">
        <v>17244</v>
      </c>
    </row>
    <row r="7020" spans="1:27" x14ac:dyDescent="0.25">
      <c r="A7020" s="28" t="s">
        <v>17246</v>
      </c>
      <c r="B7020" s="28" t="s">
        <v>90</v>
      </c>
      <c r="C7020" s="28" t="s">
        <v>91</v>
      </c>
      <c r="D7020" s="29">
        <v>6</v>
      </c>
      <c r="E7020" s="28">
        <v>87730</v>
      </c>
      <c r="F7020" s="28" t="s">
        <v>86</v>
      </c>
      <c r="G7020" s="30"/>
      <c r="H7020" s="28" t="s">
        <v>86</v>
      </c>
      <c r="I7020" s="30"/>
      <c r="J7020" s="20"/>
      <c r="K7020" s="21"/>
      <c r="L7020" s="20"/>
      <c r="M7020" s="21"/>
      <c r="T7020"/>
      <c r="V7020" s="20" t="s">
        <v>6467</v>
      </c>
      <c r="W7020" s="20" t="s">
        <v>6466</v>
      </c>
      <c r="X7020" s="20" t="s">
        <v>7242</v>
      </c>
      <c r="Y7020" s="19" t="s">
        <v>7241</v>
      </c>
      <c r="Z7020" s="20" t="s">
        <v>17248</v>
      </c>
      <c r="AA7020" s="20" t="s">
        <v>17247</v>
      </c>
    </row>
    <row r="7021" spans="1:27" x14ac:dyDescent="0.25">
      <c r="A7021" s="28" t="s">
        <v>17249</v>
      </c>
      <c r="B7021" s="28" t="s">
        <v>90</v>
      </c>
      <c r="C7021" s="28" t="s">
        <v>91</v>
      </c>
      <c r="D7021" s="29">
        <v>6</v>
      </c>
      <c r="E7021" s="28">
        <v>80551</v>
      </c>
      <c r="F7021" s="28" t="s">
        <v>86</v>
      </c>
      <c r="G7021" s="30"/>
      <c r="H7021" s="28" t="s">
        <v>86</v>
      </c>
      <c r="I7021" s="30"/>
      <c r="J7021" s="20"/>
      <c r="K7021" s="21"/>
      <c r="L7021" s="20"/>
      <c r="M7021" s="21"/>
      <c r="T7021"/>
      <c r="V7021" s="20" t="s">
        <v>6467</v>
      </c>
      <c r="W7021" s="20" t="s">
        <v>6466</v>
      </c>
      <c r="X7021" s="20" t="s">
        <v>7244</v>
      </c>
      <c r="Y7021" s="19" t="s">
        <v>7243</v>
      </c>
      <c r="Z7021" s="20" t="s">
        <v>17251</v>
      </c>
      <c r="AA7021" s="20" t="s">
        <v>17250</v>
      </c>
    </row>
    <row r="7022" spans="1:27" x14ac:dyDescent="0.25">
      <c r="A7022" s="28" t="s">
        <v>17252</v>
      </c>
      <c r="B7022" s="28" t="s">
        <v>90</v>
      </c>
      <c r="C7022" s="28" t="s">
        <v>91</v>
      </c>
      <c r="D7022" s="29">
        <v>6</v>
      </c>
      <c r="E7022" s="28">
        <v>84716</v>
      </c>
      <c r="F7022" s="28" t="s">
        <v>86</v>
      </c>
      <c r="G7022" s="30"/>
      <c r="H7022" s="28" t="s">
        <v>86</v>
      </c>
      <c r="I7022" s="30"/>
      <c r="J7022" s="20"/>
      <c r="K7022" s="21"/>
      <c r="L7022" s="20"/>
      <c r="M7022" s="21"/>
      <c r="T7022"/>
      <c r="V7022" s="20" t="s">
        <v>6467</v>
      </c>
      <c r="W7022" s="20" t="s">
        <v>6466</v>
      </c>
      <c r="X7022" s="20" t="s">
        <v>7244</v>
      </c>
      <c r="Y7022" s="19" t="s">
        <v>7243</v>
      </c>
      <c r="Z7022" s="20" t="s">
        <v>17254</v>
      </c>
      <c r="AA7022" s="20" t="s">
        <v>17253</v>
      </c>
    </row>
    <row r="7023" spans="1:27" x14ac:dyDescent="0.25">
      <c r="A7023" s="28" t="s">
        <v>17255</v>
      </c>
      <c r="B7023" s="28" t="s">
        <v>90</v>
      </c>
      <c r="C7023" s="28" t="s">
        <v>91</v>
      </c>
      <c r="D7023" s="29">
        <v>6</v>
      </c>
      <c r="E7023" s="28">
        <v>89041</v>
      </c>
      <c r="F7023" s="28" t="s">
        <v>86</v>
      </c>
      <c r="G7023" s="30"/>
      <c r="H7023" s="28" t="s">
        <v>86</v>
      </c>
      <c r="I7023" s="30"/>
      <c r="J7023" s="20"/>
      <c r="K7023" s="21"/>
      <c r="L7023" s="20"/>
      <c r="M7023" s="21"/>
      <c r="T7023"/>
      <c r="V7023" s="20" t="s">
        <v>6467</v>
      </c>
      <c r="W7023" s="20" t="s">
        <v>6466</v>
      </c>
      <c r="X7023" s="20" t="s">
        <v>7244</v>
      </c>
      <c r="Y7023" s="19" t="s">
        <v>7243</v>
      </c>
      <c r="Z7023" s="20" t="s">
        <v>17257</v>
      </c>
      <c r="AA7023" s="20" t="s">
        <v>17256</v>
      </c>
    </row>
    <row r="7024" spans="1:27" x14ac:dyDescent="0.25">
      <c r="A7024" s="28" t="s">
        <v>17258</v>
      </c>
      <c r="B7024" s="28" t="s">
        <v>90</v>
      </c>
      <c r="C7024" s="28" t="s">
        <v>91</v>
      </c>
      <c r="D7024" s="29">
        <v>6</v>
      </c>
      <c r="E7024" s="28">
        <v>79225</v>
      </c>
      <c r="F7024" s="28" t="s">
        <v>86</v>
      </c>
      <c r="G7024" s="30"/>
      <c r="H7024" s="28" t="s">
        <v>86</v>
      </c>
      <c r="I7024" s="30"/>
      <c r="J7024" s="20"/>
      <c r="K7024" s="21"/>
      <c r="L7024" s="20"/>
      <c r="M7024" s="21"/>
      <c r="T7024"/>
      <c r="V7024" s="20" t="s">
        <v>6467</v>
      </c>
      <c r="W7024" s="20" t="s">
        <v>6466</v>
      </c>
      <c r="X7024" s="20" t="s">
        <v>7244</v>
      </c>
      <c r="Y7024" s="19" t="s">
        <v>7243</v>
      </c>
      <c r="Z7024" s="20" t="s">
        <v>17260</v>
      </c>
      <c r="AA7024" s="20" t="s">
        <v>17259</v>
      </c>
    </row>
    <row r="7025" spans="1:27" x14ac:dyDescent="0.25">
      <c r="A7025" s="28" t="s">
        <v>17261</v>
      </c>
      <c r="B7025" s="28" t="s">
        <v>90</v>
      </c>
      <c r="C7025" s="28" t="s">
        <v>91</v>
      </c>
      <c r="D7025" s="29">
        <v>6</v>
      </c>
      <c r="E7025" s="28">
        <v>85898</v>
      </c>
      <c r="F7025" s="28" t="s">
        <v>86</v>
      </c>
      <c r="G7025" s="30"/>
      <c r="H7025" s="28" t="s">
        <v>86</v>
      </c>
      <c r="I7025" s="30"/>
      <c r="J7025" s="20"/>
      <c r="K7025" s="21"/>
      <c r="L7025" s="20"/>
      <c r="M7025" s="21"/>
      <c r="T7025"/>
      <c r="V7025" s="20" t="s">
        <v>6467</v>
      </c>
      <c r="W7025" s="20" t="s">
        <v>6466</v>
      </c>
      <c r="X7025" s="20" t="s">
        <v>7244</v>
      </c>
      <c r="Y7025" s="19" t="s">
        <v>7243</v>
      </c>
      <c r="Z7025" s="20" t="s">
        <v>17263</v>
      </c>
      <c r="AA7025" s="20" t="s">
        <v>17262</v>
      </c>
    </row>
    <row r="7026" spans="1:27" x14ac:dyDescent="0.25">
      <c r="A7026" s="28" t="s">
        <v>17264</v>
      </c>
      <c r="B7026" s="28" t="s">
        <v>90</v>
      </c>
      <c r="C7026" s="28" t="s">
        <v>91</v>
      </c>
      <c r="D7026" s="29">
        <v>6</v>
      </c>
      <c r="E7026" s="28">
        <v>87379</v>
      </c>
      <c r="F7026" s="28" t="s">
        <v>86</v>
      </c>
      <c r="G7026" s="30"/>
      <c r="H7026" s="28" t="s">
        <v>86</v>
      </c>
      <c r="I7026" s="30"/>
      <c r="J7026" s="20"/>
      <c r="K7026" s="21"/>
      <c r="L7026" s="20"/>
      <c r="M7026" s="21"/>
      <c r="T7026"/>
      <c r="V7026" s="20" t="s">
        <v>6467</v>
      </c>
      <c r="W7026" s="20" t="s">
        <v>6466</v>
      </c>
      <c r="X7026" s="20" t="s">
        <v>7244</v>
      </c>
      <c r="Y7026" s="19" t="s">
        <v>7243</v>
      </c>
      <c r="Z7026" s="20" t="s">
        <v>17266</v>
      </c>
      <c r="AA7026" s="20" t="s">
        <v>17265</v>
      </c>
    </row>
    <row r="7027" spans="1:27" x14ac:dyDescent="0.25">
      <c r="A7027" s="28" t="s">
        <v>17267</v>
      </c>
      <c r="B7027" s="28" t="s">
        <v>90</v>
      </c>
      <c r="C7027" s="28" t="s">
        <v>91</v>
      </c>
      <c r="D7027" s="29">
        <v>6</v>
      </c>
      <c r="E7027" s="28">
        <v>83352</v>
      </c>
      <c r="F7027" s="28" t="s">
        <v>86</v>
      </c>
      <c r="G7027" s="30"/>
      <c r="H7027" s="28" t="s">
        <v>86</v>
      </c>
      <c r="I7027" s="30"/>
      <c r="J7027" s="20"/>
      <c r="K7027" s="21"/>
      <c r="L7027" s="20"/>
      <c r="M7027" s="21"/>
      <c r="T7027"/>
      <c r="V7027" s="20" t="s">
        <v>6467</v>
      </c>
      <c r="W7027" s="20" t="s">
        <v>6466</v>
      </c>
      <c r="X7027" s="20" t="s">
        <v>7264</v>
      </c>
      <c r="Y7027" s="19" t="s">
        <v>7263</v>
      </c>
      <c r="Z7027" s="20" t="s">
        <v>17269</v>
      </c>
      <c r="AA7027" s="20" t="s">
        <v>17268</v>
      </c>
    </row>
    <row r="7028" spans="1:27" x14ac:dyDescent="0.25">
      <c r="A7028" s="28" t="s">
        <v>17270</v>
      </c>
      <c r="B7028" s="28" t="s">
        <v>90</v>
      </c>
      <c r="C7028" s="28" t="s">
        <v>91</v>
      </c>
      <c r="D7028" s="29">
        <v>6</v>
      </c>
      <c r="E7028" s="28">
        <v>84717</v>
      </c>
      <c r="F7028" s="28" t="s">
        <v>86</v>
      </c>
      <c r="G7028" s="30"/>
      <c r="H7028" s="28" t="s">
        <v>86</v>
      </c>
      <c r="I7028" s="30"/>
      <c r="J7028" s="20"/>
      <c r="K7028" s="21"/>
      <c r="L7028" s="20"/>
      <c r="M7028" s="21"/>
      <c r="T7028"/>
      <c r="V7028" s="20" t="s">
        <v>6467</v>
      </c>
      <c r="W7028" s="20" t="s">
        <v>6466</v>
      </c>
      <c r="X7028" s="20" t="s">
        <v>7244</v>
      </c>
      <c r="Y7028" s="19" t="s">
        <v>7243</v>
      </c>
      <c r="Z7028" s="20" t="s">
        <v>17272</v>
      </c>
      <c r="AA7028" s="20" t="s">
        <v>17271</v>
      </c>
    </row>
    <row r="7029" spans="1:27" x14ac:dyDescent="0.25">
      <c r="A7029" s="28" t="s">
        <v>17273</v>
      </c>
      <c r="B7029" s="28" t="s">
        <v>90</v>
      </c>
      <c r="C7029" s="28" t="s">
        <v>91</v>
      </c>
      <c r="D7029" s="29">
        <v>6</v>
      </c>
      <c r="E7029" s="28">
        <v>88480</v>
      </c>
      <c r="F7029" s="28" t="s">
        <v>86</v>
      </c>
      <c r="G7029" s="30"/>
      <c r="H7029" s="28" t="s">
        <v>86</v>
      </c>
      <c r="I7029" s="30"/>
      <c r="J7029" s="20"/>
      <c r="K7029" s="21"/>
      <c r="L7029" s="20"/>
      <c r="M7029" s="21"/>
      <c r="T7029"/>
      <c r="V7029" s="20" t="s">
        <v>6467</v>
      </c>
      <c r="W7029" s="20" t="s">
        <v>6466</v>
      </c>
      <c r="X7029" s="20" t="s">
        <v>7244</v>
      </c>
      <c r="Y7029" s="19" t="s">
        <v>7243</v>
      </c>
      <c r="Z7029" s="20" t="s">
        <v>17275</v>
      </c>
      <c r="AA7029" s="20" t="s">
        <v>17274</v>
      </c>
    </row>
    <row r="7030" spans="1:27" x14ac:dyDescent="0.25">
      <c r="A7030" s="28" t="s">
        <v>17276</v>
      </c>
      <c r="B7030" s="28" t="s">
        <v>90</v>
      </c>
      <c r="C7030" s="28" t="s">
        <v>91</v>
      </c>
      <c r="D7030" s="29">
        <v>6</v>
      </c>
      <c r="E7030" s="28">
        <v>81509</v>
      </c>
      <c r="F7030" s="28" t="s">
        <v>86</v>
      </c>
      <c r="G7030" s="30"/>
      <c r="H7030" s="28" t="s">
        <v>86</v>
      </c>
      <c r="I7030" s="30"/>
      <c r="J7030" s="20"/>
      <c r="K7030" s="21"/>
      <c r="L7030" s="20"/>
      <c r="M7030" s="21"/>
      <c r="T7030"/>
      <c r="V7030" s="20" t="s">
        <v>6467</v>
      </c>
      <c r="W7030" s="20" t="s">
        <v>6466</v>
      </c>
      <c r="X7030" s="20" t="s">
        <v>7244</v>
      </c>
      <c r="Y7030" s="19" t="s">
        <v>7243</v>
      </c>
      <c r="Z7030" s="20" t="s">
        <v>17277</v>
      </c>
      <c r="AA7030" s="20" t="s">
        <v>8902</v>
      </c>
    </row>
    <row r="7031" spans="1:27" x14ac:dyDescent="0.25">
      <c r="A7031" s="28" t="s">
        <v>17278</v>
      </c>
      <c r="B7031" s="28" t="s">
        <v>90</v>
      </c>
      <c r="C7031" s="28" t="s">
        <v>91</v>
      </c>
      <c r="D7031" s="29">
        <v>6</v>
      </c>
      <c r="E7031" s="28">
        <v>85583</v>
      </c>
      <c r="F7031" s="28" t="s">
        <v>86</v>
      </c>
      <c r="G7031" s="30"/>
      <c r="H7031" s="28" t="s">
        <v>86</v>
      </c>
      <c r="I7031" s="30"/>
      <c r="J7031" s="20"/>
      <c r="K7031" s="21"/>
      <c r="L7031" s="20"/>
      <c r="M7031" s="21"/>
      <c r="T7031"/>
      <c r="V7031" s="20" t="s">
        <v>6467</v>
      </c>
      <c r="W7031" s="20" t="s">
        <v>6466</v>
      </c>
      <c r="X7031" s="20" t="s">
        <v>7264</v>
      </c>
      <c r="Y7031" s="19" t="s">
        <v>7263</v>
      </c>
      <c r="Z7031" s="20" t="s">
        <v>17280</v>
      </c>
      <c r="AA7031" s="20" t="s">
        <v>17279</v>
      </c>
    </row>
    <row r="7032" spans="1:27" x14ac:dyDescent="0.25">
      <c r="A7032" s="28" t="s">
        <v>17281</v>
      </c>
      <c r="B7032" s="28" t="s">
        <v>90</v>
      </c>
      <c r="C7032" s="28" t="s">
        <v>91</v>
      </c>
      <c r="D7032" s="29">
        <v>6</v>
      </c>
      <c r="E7032" s="28">
        <v>78662</v>
      </c>
      <c r="F7032" s="28" t="s">
        <v>86</v>
      </c>
      <c r="G7032" s="30"/>
      <c r="H7032" s="28" t="s">
        <v>86</v>
      </c>
      <c r="I7032" s="30"/>
      <c r="J7032" s="20"/>
      <c r="K7032" s="21"/>
      <c r="L7032" s="20"/>
      <c r="M7032" s="21"/>
      <c r="T7032"/>
      <c r="V7032" s="20" t="s">
        <v>6467</v>
      </c>
      <c r="W7032" s="20" t="s">
        <v>6466</v>
      </c>
      <c r="X7032" s="20" t="s">
        <v>7264</v>
      </c>
      <c r="Y7032" s="19" t="s">
        <v>7263</v>
      </c>
      <c r="Z7032" s="20" t="s">
        <v>17283</v>
      </c>
      <c r="AA7032" s="20" t="s">
        <v>17282</v>
      </c>
    </row>
    <row r="7033" spans="1:27" x14ac:dyDescent="0.25">
      <c r="A7033" s="28" t="s">
        <v>17284</v>
      </c>
      <c r="B7033" s="28" t="s">
        <v>90</v>
      </c>
      <c r="C7033" s="28" t="s">
        <v>91</v>
      </c>
      <c r="D7033" s="29">
        <v>6</v>
      </c>
      <c r="E7033" s="28">
        <v>83002</v>
      </c>
      <c r="F7033" s="28" t="s">
        <v>86</v>
      </c>
      <c r="G7033" s="30"/>
      <c r="H7033" s="28" t="s">
        <v>86</v>
      </c>
      <c r="I7033" s="30"/>
      <c r="J7033" s="20"/>
      <c r="K7033" s="21"/>
      <c r="L7033" s="20"/>
      <c r="M7033" s="21"/>
      <c r="T7033"/>
      <c r="V7033" s="20" t="s">
        <v>6467</v>
      </c>
      <c r="W7033" s="20" t="s">
        <v>6466</v>
      </c>
      <c r="X7033" s="20" t="s">
        <v>7264</v>
      </c>
      <c r="Y7033" s="19" t="s">
        <v>7263</v>
      </c>
      <c r="Z7033" s="20" t="s">
        <v>17286</v>
      </c>
      <c r="AA7033" s="20" t="s">
        <v>17285</v>
      </c>
    </row>
    <row r="7034" spans="1:27" x14ac:dyDescent="0.25">
      <c r="A7034" s="28" t="s">
        <v>17287</v>
      </c>
      <c r="B7034" s="28" t="s">
        <v>90</v>
      </c>
      <c r="C7034" s="28" t="s">
        <v>91</v>
      </c>
      <c r="D7034" s="29">
        <v>6</v>
      </c>
      <c r="E7034" s="28">
        <v>84367</v>
      </c>
      <c r="F7034" s="28" t="s">
        <v>86</v>
      </c>
      <c r="G7034" s="30"/>
      <c r="H7034" s="28" t="s">
        <v>86</v>
      </c>
      <c r="I7034" s="30"/>
      <c r="J7034" s="20"/>
      <c r="K7034" s="21"/>
      <c r="L7034" s="20"/>
      <c r="M7034" s="21"/>
      <c r="T7034"/>
      <c r="V7034" s="20" t="s">
        <v>6467</v>
      </c>
      <c r="W7034" s="20" t="s">
        <v>6466</v>
      </c>
      <c r="X7034" s="20" t="s">
        <v>7264</v>
      </c>
      <c r="Y7034" s="19" t="s">
        <v>7263</v>
      </c>
      <c r="Z7034" s="20" t="s">
        <v>17289</v>
      </c>
      <c r="AA7034" s="20" t="s">
        <v>17288</v>
      </c>
    </row>
    <row r="7035" spans="1:27" x14ac:dyDescent="0.25">
      <c r="A7035" s="28" t="s">
        <v>17290</v>
      </c>
      <c r="B7035" s="28" t="s">
        <v>90</v>
      </c>
      <c r="C7035" s="28" t="s">
        <v>91</v>
      </c>
      <c r="D7035" s="29">
        <v>6</v>
      </c>
      <c r="E7035" s="28">
        <v>80238</v>
      </c>
      <c r="F7035" s="28" t="s">
        <v>86</v>
      </c>
      <c r="G7035" s="30"/>
      <c r="H7035" s="28" t="s">
        <v>86</v>
      </c>
      <c r="I7035" s="30"/>
      <c r="J7035" s="20"/>
      <c r="K7035" s="21"/>
      <c r="L7035" s="20"/>
      <c r="M7035" s="21"/>
      <c r="T7035"/>
      <c r="V7035" s="20" t="s">
        <v>6467</v>
      </c>
      <c r="W7035" s="20" t="s">
        <v>6466</v>
      </c>
      <c r="X7035" s="20" t="s">
        <v>7264</v>
      </c>
      <c r="Y7035" s="19" t="s">
        <v>7263</v>
      </c>
      <c r="Z7035" s="20" t="s">
        <v>17292</v>
      </c>
      <c r="AA7035" s="20" t="s">
        <v>17291</v>
      </c>
    </row>
    <row r="7036" spans="1:27" x14ac:dyDescent="0.25">
      <c r="A7036" s="28" t="s">
        <v>17293</v>
      </c>
      <c r="B7036" s="28" t="s">
        <v>90</v>
      </c>
      <c r="C7036" s="28" t="s">
        <v>91</v>
      </c>
      <c r="D7036" s="29">
        <v>6</v>
      </c>
      <c r="E7036" s="28">
        <v>81683</v>
      </c>
      <c r="F7036" s="28" t="s">
        <v>86</v>
      </c>
      <c r="G7036" s="30"/>
      <c r="H7036" s="28" t="s">
        <v>86</v>
      </c>
      <c r="I7036" s="30"/>
      <c r="J7036" s="20"/>
      <c r="K7036" s="21"/>
      <c r="L7036" s="20"/>
      <c r="M7036" s="21"/>
      <c r="T7036"/>
      <c r="V7036" s="20" t="s">
        <v>6467</v>
      </c>
      <c r="W7036" s="20" t="s">
        <v>6466</v>
      </c>
      <c r="X7036" s="20" t="s">
        <v>7244</v>
      </c>
      <c r="Y7036" s="19" t="s">
        <v>7243</v>
      </c>
      <c r="Z7036" s="20" t="s">
        <v>17295</v>
      </c>
      <c r="AA7036" s="20" t="s">
        <v>17294</v>
      </c>
    </row>
    <row r="7037" spans="1:27" x14ac:dyDescent="0.25">
      <c r="A7037" s="28" t="s">
        <v>17296</v>
      </c>
      <c r="B7037" s="28" t="s">
        <v>90</v>
      </c>
      <c r="C7037" s="28" t="s">
        <v>91</v>
      </c>
      <c r="D7037" s="29">
        <v>6</v>
      </c>
      <c r="E7037" s="28">
        <v>88050</v>
      </c>
      <c r="F7037" s="28" t="s">
        <v>86</v>
      </c>
      <c r="G7037" s="30"/>
      <c r="H7037" s="28" t="s">
        <v>86</v>
      </c>
      <c r="I7037" s="30"/>
      <c r="J7037" s="20"/>
      <c r="K7037" s="21"/>
      <c r="L7037" s="20"/>
      <c r="M7037" s="21"/>
      <c r="T7037"/>
      <c r="V7037" s="20" t="s">
        <v>6467</v>
      </c>
      <c r="W7037" s="20" t="s">
        <v>6466</v>
      </c>
      <c r="X7037" s="20" t="s">
        <v>7244</v>
      </c>
      <c r="Y7037" s="19" t="s">
        <v>7243</v>
      </c>
      <c r="Z7037" s="20" t="s">
        <v>17298</v>
      </c>
      <c r="AA7037" s="20" t="s">
        <v>17297</v>
      </c>
    </row>
    <row r="7038" spans="1:27" x14ac:dyDescent="0.25">
      <c r="A7038" s="28" t="s">
        <v>17299</v>
      </c>
      <c r="B7038" s="28" t="s">
        <v>90</v>
      </c>
      <c r="C7038" s="28" t="s">
        <v>91</v>
      </c>
      <c r="D7038" s="29">
        <v>6</v>
      </c>
      <c r="E7038" s="28">
        <v>78126</v>
      </c>
      <c r="F7038" s="28" t="s">
        <v>86</v>
      </c>
      <c r="G7038" s="30"/>
      <c r="H7038" s="28" t="s">
        <v>86</v>
      </c>
      <c r="I7038" s="30"/>
      <c r="J7038" s="20"/>
      <c r="K7038" s="21"/>
      <c r="L7038" s="20"/>
      <c r="M7038" s="21"/>
      <c r="T7038"/>
      <c r="V7038" s="20" t="s">
        <v>6467</v>
      </c>
      <c r="W7038" s="20" t="s">
        <v>6466</v>
      </c>
      <c r="X7038" s="20" t="s">
        <v>7244</v>
      </c>
      <c r="Y7038" s="19" t="s">
        <v>7243</v>
      </c>
      <c r="Z7038" s="20" t="s">
        <v>17301</v>
      </c>
      <c r="AA7038" s="20" t="s">
        <v>17300</v>
      </c>
    </row>
    <row r="7039" spans="1:27" x14ac:dyDescent="0.25">
      <c r="A7039" s="28" t="s">
        <v>17302</v>
      </c>
      <c r="B7039" s="28" t="s">
        <v>90</v>
      </c>
      <c r="C7039" s="28" t="s">
        <v>91</v>
      </c>
      <c r="D7039" s="29">
        <v>6</v>
      </c>
      <c r="E7039" s="28">
        <v>82304</v>
      </c>
      <c r="F7039" s="28" t="s">
        <v>86</v>
      </c>
      <c r="G7039" s="30"/>
      <c r="H7039" s="28" t="s">
        <v>86</v>
      </c>
      <c r="I7039" s="30"/>
      <c r="J7039" s="20"/>
      <c r="K7039" s="21"/>
      <c r="L7039" s="20"/>
      <c r="M7039" s="21"/>
      <c r="T7039"/>
      <c r="V7039" s="20" t="s">
        <v>6467</v>
      </c>
      <c r="W7039" s="20" t="s">
        <v>6466</v>
      </c>
      <c r="X7039" s="20" t="s">
        <v>7244</v>
      </c>
      <c r="Y7039" s="19" t="s">
        <v>7243</v>
      </c>
      <c r="Z7039" s="20" t="s">
        <v>17304</v>
      </c>
      <c r="AA7039" s="20" t="s">
        <v>17303</v>
      </c>
    </row>
    <row r="7040" spans="1:27" x14ac:dyDescent="0.25">
      <c r="A7040" s="28" t="s">
        <v>17305</v>
      </c>
      <c r="B7040" s="28" t="s">
        <v>90</v>
      </c>
      <c r="C7040" s="28" t="s">
        <v>91</v>
      </c>
      <c r="D7040" s="29">
        <v>6</v>
      </c>
      <c r="E7040" s="28">
        <v>86451</v>
      </c>
      <c r="F7040" s="28" t="s">
        <v>86</v>
      </c>
      <c r="G7040" s="30"/>
      <c r="H7040" s="28" t="s">
        <v>86</v>
      </c>
      <c r="I7040" s="30"/>
      <c r="J7040" s="20"/>
      <c r="K7040" s="21"/>
      <c r="L7040" s="20"/>
      <c r="M7040" s="21"/>
      <c r="T7040"/>
      <c r="V7040" s="20" t="s">
        <v>6467</v>
      </c>
      <c r="W7040" s="20" t="s">
        <v>6466</v>
      </c>
      <c r="X7040" s="20" t="s">
        <v>7244</v>
      </c>
      <c r="Y7040" s="19" t="s">
        <v>7243</v>
      </c>
      <c r="Z7040" s="20" t="s">
        <v>17307</v>
      </c>
      <c r="AA7040" s="20" t="s">
        <v>17306</v>
      </c>
    </row>
    <row r="7041" spans="1:27" x14ac:dyDescent="0.25">
      <c r="A7041" s="28" t="s">
        <v>17308</v>
      </c>
      <c r="B7041" s="28" t="s">
        <v>90</v>
      </c>
      <c r="C7041" s="28" t="s">
        <v>91</v>
      </c>
      <c r="D7041" s="29">
        <v>6</v>
      </c>
      <c r="E7041" s="28">
        <v>79319</v>
      </c>
      <c r="F7041" s="28" t="s">
        <v>86</v>
      </c>
      <c r="G7041" s="30"/>
      <c r="H7041" s="28" t="s">
        <v>86</v>
      </c>
      <c r="I7041" s="30"/>
      <c r="J7041" s="20"/>
      <c r="K7041" s="21"/>
      <c r="L7041" s="20"/>
      <c r="M7041" s="21"/>
      <c r="T7041"/>
      <c r="V7041" s="20" t="s">
        <v>6467</v>
      </c>
      <c r="W7041" s="20" t="s">
        <v>6466</v>
      </c>
      <c r="X7041" s="20" t="s">
        <v>7264</v>
      </c>
      <c r="Y7041" s="19" t="s">
        <v>7263</v>
      </c>
      <c r="Z7041" s="20" t="s">
        <v>17309</v>
      </c>
      <c r="AA7041" s="20" t="s">
        <v>13894</v>
      </c>
    </row>
    <row r="7042" spans="1:27" x14ac:dyDescent="0.25">
      <c r="A7042" s="28" t="s">
        <v>17310</v>
      </c>
      <c r="B7042" s="28" t="s">
        <v>90</v>
      </c>
      <c r="C7042" s="28" t="s">
        <v>91</v>
      </c>
      <c r="D7042" s="29">
        <v>6</v>
      </c>
      <c r="E7042" s="28">
        <v>83624</v>
      </c>
      <c r="F7042" s="28" t="s">
        <v>86</v>
      </c>
      <c r="G7042" s="30"/>
      <c r="H7042" s="28" t="s">
        <v>86</v>
      </c>
      <c r="I7042" s="30"/>
      <c r="J7042" s="20"/>
      <c r="K7042" s="21"/>
      <c r="L7042" s="20"/>
      <c r="M7042" s="21"/>
      <c r="T7042"/>
      <c r="V7042" s="20" t="s">
        <v>6467</v>
      </c>
      <c r="W7042" s="20" t="s">
        <v>6466</v>
      </c>
      <c r="X7042" s="20" t="s">
        <v>7246</v>
      </c>
      <c r="Y7042" s="19" t="s">
        <v>7245</v>
      </c>
      <c r="Z7042" s="20" t="s">
        <v>17312</v>
      </c>
      <c r="AA7042" s="20" t="s">
        <v>17311</v>
      </c>
    </row>
    <row r="7043" spans="1:27" x14ac:dyDescent="0.25">
      <c r="A7043" s="28" t="s">
        <v>17313</v>
      </c>
      <c r="B7043" s="28" t="s">
        <v>90</v>
      </c>
      <c r="C7043" s="28" t="s">
        <v>91</v>
      </c>
      <c r="D7043" s="29">
        <v>6</v>
      </c>
      <c r="E7043" s="28">
        <v>87684</v>
      </c>
      <c r="F7043" s="28" t="s">
        <v>86</v>
      </c>
      <c r="G7043" s="30"/>
      <c r="H7043" s="28" t="s">
        <v>86</v>
      </c>
      <c r="I7043" s="30"/>
      <c r="J7043" s="20"/>
      <c r="K7043" s="21"/>
      <c r="L7043" s="20"/>
      <c r="M7043" s="21"/>
      <c r="T7043"/>
      <c r="V7043" s="20" t="s">
        <v>6467</v>
      </c>
      <c r="W7043" s="20" t="s">
        <v>6466</v>
      </c>
      <c r="X7043" s="20" t="s">
        <v>7246</v>
      </c>
      <c r="Y7043" s="19" t="s">
        <v>7245</v>
      </c>
      <c r="Z7043" s="20" t="s">
        <v>17315</v>
      </c>
      <c r="AA7043" s="20" t="s">
        <v>17314</v>
      </c>
    </row>
    <row r="7044" spans="1:27" x14ac:dyDescent="0.25">
      <c r="A7044" s="28" t="s">
        <v>17316</v>
      </c>
      <c r="B7044" s="28" t="s">
        <v>90</v>
      </c>
      <c r="C7044" s="28" t="s">
        <v>91</v>
      </c>
      <c r="D7044" s="29">
        <v>6</v>
      </c>
      <c r="E7044" s="28">
        <v>77949</v>
      </c>
      <c r="F7044" s="28" t="s">
        <v>86</v>
      </c>
      <c r="G7044" s="30"/>
      <c r="H7044" s="28" t="s">
        <v>86</v>
      </c>
      <c r="I7044" s="30"/>
      <c r="J7044" s="20"/>
      <c r="K7044" s="21"/>
      <c r="L7044" s="20"/>
      <c r="M7044" s="21"/>
      <c r="T7044"/>
      <c r="V7044" s="20" t="s">
        <v>6467</v>
      </c>
      <c r="W7044" s="20" t="s">
        <v>6466</v>
      </c>
      <c r="X7044" s="20" t="s">
        <v>7246</v>
      </c>
      <c r="Y7044" s="19" t="s">
        <v>7245</v>
      </c>
      <c r="Z7044" s="20" t="s">
        <v>17318</v>
      </c>
      <c r="AA7044" s="20" t="s">
        <v>17317</v>
      </c>
    </row>
    <row r="7045" spans="1:27" x14ac:dyDescent="0.25">
      <c r="A7045" s="28" t="s">
        <v>17319</v>
      </c>
      <c r="B7045" s="28" t="s">
        <v>90</v>
      </c>
      <c r="C7045" s="28" t="s">
        <v>91</v>
      </c>
      <c r="D7045" s="29">
        <v>6</v>
      </c>
      <c r="E7045" s="28">
        <v>85448</v>
      </c>
      <c r="F7045" s="28" t="s">
        <v>86</v>
      </c>
      <c r="G7045" s="30"/>
      <c r="H7045" s="28" t="s">
        <v>86</v>
      </c>
      <c r="I7045" s="30"/>
      <c r="J7045" s="20"/>
      <c r="K7045" s="21"/>
      <c r="L7045" s="20"/>
      <c r="M7045" s="21"/>
      <c r="T7045"/>
      <c r="V7045" s="20" t="s">
        <v>6467</v>
      </c>
      <c r="W7045" s="20" t="s">
        <v>6466</v>
      </c>
      <c r="X7045" s="20" t="s">
        <v>7246</v>
      </c>
      <c r="Y7045" s="19" t="s">
        <v>7245</v>
      </c>
      <c r="Z7045" s="20" t="s">
        <v>17321</v>
      </c>
      <c r="AA7045" s="20" t="s">
        <v>17320</v>
      </c>
    </row>
    <row r="7046" spans="1:27" x14ac:dyDescent="0.25">
      <c r="A7046" s="28" t="s">
        <v>17322</v>
      </c>
      <c r="B7046" s="28" t="s">
        <v>90</v>
      </c>
      <c r="C7046" s="28" t="s">
        <v>91</v>
      </c>
      <c r="D7046" s="29">
        <v>6</v>
      </c>
      <c r="E7046" s="28">
        <v>86815</v>
      </c>
      <c r="F7046" s="28" t="s">
        <v>86</v>
      </c>
      <c r="G7046" s="30"/>
      <c r="H7046" s="28" t="s">
        <v>86</v>
      </c>
      <c r="I7046" s="30"/>
      <c r="J7046" s="20"/>
      <c r="K7046" s="21"/>
      <c r="L7046" s="20"/>
      <c r="M7046" s="21"/>
      <c r="T7046"/>
      <c r="V7046" s="20" t="s">
        <v>6467</v>
      </c>
      <c r="W7046" s="20" t="s">
        <v>6466</v>
      </c>
      <c r="X7046" s="20" t="s">
        <v>7246</v>
      </c>
      <c r="Y7046" s="19" t="s">
        <v>7245</v>
      </c>
      <c r="Z7046" s="20" t="s">
        <v>17324</v>
      </c>
      <c r="AA7046" s="20" t="s">
        <v>17323</v>
      </c>
    </row>
    <row r="7047" spans="1:27" x14ac:dyDescent="0.25">
      <c r="A7047" s="28" t="s">
        <v>17325</v>
      </c>
      <c r="B7047" s="28" t="s">
        <v>90</v>
      </c>
      <c r="C7047" s="28" t="s">
        <v>91</v>
      </c>
      <c r="D7047" s="29">
        <v>6</v>
      </c>
      <c r="E7047" s="28">
        <v>82696</v>
      </c>
      <c r="F7047" s="28" t="s">
        <v>86</v>
      </c>
      <c r="G7047" s="30"/>
      <c r="H7047" s="28" t="s">
        <v>86</v>
      </c>
      <c r="I7047" s="30"/>
      <c r="J7047" s="20"/>
      <c r="K7047" s="21"/>
      <c r="L7047" s="20"/>
      <c r="M7047" s="21"/>
      <c r="T7047"/>
      <c r="V7047" s="20" t="s">
        <v>6467</v>
      </c>
      <c r="W7047" s="20" t="s">
        <v>6466</v>
      </c>
      <c r="X7047" s="20" t="s">
        <v>7246</v>
      </c>
      <c r="Y7047" s="19" t="s">
        <v>7245</v>
      </c>
      <c r="Z7047" s="20" t="s">
        <v>17327</v>
      </c>
      <c r="AA7047" s="20" t="s">
        <v>17326</v>
      </c>
    </row>
    <row r="7048" spans="1:27" x14ac:dyDescent="0.25">
      <c r="A7048" s="28" t="s">
        <v>17328</v>
      </c>
      <c r="B7048" s="28" t="s">
        <v>90</v>
      </c>
      <c r="C7048" s="28" t="s">
        <v>91</v>
      </c>
      <c r="D7048" s="29">
        <v>6</v>
      </c>
      <c r="E7048" s="28">
        <v>84146</v>
      </c>
      <c r="F7048" s="28" t="s">
        <v>86</v>
      </c>
      <c r="G7048" s="30"/>
      <c r="H7048" s="28" t="s">
        <v>86</v>
      </c>
      <c r="I7048" s="30"/>
      <c r="J7048" s="20"/>
      <c r="K7048" s="21"/>
      <c r="L7048" s="20"/>
      <c r="M7048" s="21"/>
      <c r="T7048"/>
      <c r="V7048" s="20" t="s">
        <v>6467</v>
      </c>
      <c r="W7048" s="20" t="s">
        <v>6466</v>
      </c>
      <c r="X7048" s="20" t="s">
        <v>7246</v>
      </c>
      <c r="Y7048" s="19" t="s">
        <v>7245</v>
      </c>
      <c r="Z7048" s="20" t="s">
        <v>17330</v>
      </c>
      <c r="AA7048" s="20" t="s">
        <v>17329</v>
      </c>
    </row>
    <row r="7049" spans="1:27" x14ac:dyDescent="0.25">
      <c r="A7049" s="28" t="s">
        <v>17331</v>
      </c>
      <c r="B7049" s="28" t="s">
        <v>90</v>
      </c>
      <c r="C7049" s="28" t="s">
        <v>91</v>
      </c>
      <c r="D7049" s="29">
        <v>6</v>
      </c>
      <c r="E7049" s="28">
        <v>88051</v>
      </c>
      <c r="F7049" s="28" t="s">
        <v>86</v>
      </c>
      <c r="G7049" s="30"/>
      <c r="H7049" s="28" t="s">
        <v>86</v>
      </c>
      <c r="I7049" s="30"/>
      <c r="J7049" s="20"/>
      <c r="K7049" s="21"/>
      <c r="L7049" s="20"/>
      <c r="M7049" s="21"/>
      <c r="T7049"/>
      <c r="V7049" s="20" t="s">
        <v>6467</v>
      </c>
      <c r="W7049" s="20" t="s">
        <v>6466</v>
      </c>
      <c r="X7049" s="20" t="s">
        <v>7246</v>
      </c>
      <c r="Y7049" s="19" t="s">
        <v>7245</v>
      </c>
      <c r="Z7049" s="20" t="s">
        <v>17333</v>
      </c>
      <c r="AA7049" s="20" t="s">
        <v>17332</v>
      </c>
    </row>
    <row r="7050" spans="1:27" x14ac:dyDescent="0.25">
      <c r="A7050" s="28" t="s">
        <v>17334</v>
      </c>
      <c r="B7050" s="28" t="s">
        <v>90</v>
      </c>
      <c r="C7050" s="28" t="s">
        <v>91</v>
      </c>
      <c r="D7050" s="29">
        <v>6</v>
      </c>
      <c r="E7050" s="28">
        <v>81292</v>
      </c>
      <c r="F7050" s="28" t="s">
        <v>86</v>
      </c>
      <c r="G7050" s="30"/>
      <c r="H7050" s="28" t="s">
        <v>86</v>
      </c>
      <c r="I7050" s="30"/>
      <c r="J7050" s="20"/>
      <c r="K7050" s="21"/>
      <c r="L7050" s="20"/>
      <c r="M7050" s="21"/>
      <c r="T7050"/>
      <c r="V7050" s="20" t="s">
        <v>6467</v>
      </c>
      <c r="W7050" s="20" t="s">
        <v>6466</v>
      </c>
      <c r="X7050" s="20" t="s">
        <v>7246</v>
      </c>
      <c r="Y7050" s="19" t="s">
        <v>7245</v>
      </c>
      <c r="Z7050" s="20" t="s">
        <v>17336</v>
      </c>
      <c r="AA7050" s="20" t="s">
        <v>17335</v>
      </c>
    </row>
    <row r="7051" spans="1:27" x14ac:dyDescent="0.25">
      <c r="A7051" s="28" t="s">
        <v>17337</v>
      </c>
      <c r="B7051" s="28" t="s">
        <v>90</v>
      </c>
      <c r="C7051" s="28" t="s">
        <v>91</v>
      </c>
      <c r="D7051" s="29">
        <v>6</v>
      </c>
      <c r="E7051" s="28">
        <v>85449</v>
      </c>
      <c r="F7051" s="28" t="s">
        <v>86</v>
      </c>
      <c r="G7051" s="30"/>
      <c r="H7051" s="28" t="s">
        <v>86</v>
      </c>
      <c r="I7051" s="30"/>
      <c r="J7051" s="20"/>
      <c r="K7051" s="21"/>
      <c r="L7051" s="20"/>
      <c r="M7051" s="21"/>
      <c r="T7051"/>
      <c r="V7051" s="20" t="s">
        <v>6467</v>
      </c>
      <c r="W7051" s="20" t="s">
        <v>6466</v>
      </c>
      <c r="X7051" s="20" t="s">
        <v>7246</v>
      </c>
      <c r="Y7051" s="19" t="s">
        <v>7245</v>
      </c>
      <c r="Z7051" s="20" t="s">
        <v>17339</v>
      </c>
      <c r="AA7051" s="20" t="s">
        <v>17338</v>
      </c>
    </row>
    <row r="7052" spans="1:27" x14ac:dyDescent="0.25">
      <c r="A7052" s="28" t="s">
        <v>17340</v>
      </c>
      <c r="B7052" s="28" t="s">
        <v>90</v>
      </c>
      <c r="C7052" s="28" t="s">
        <v>91</v>
      </c>
      <c r="D7052" s="29">
        <v>6</v>
      </c>
      <c r="E7052" s="28">
        <v>78434</v>
      </c>
      <c r="F7052" s="28" t="s">
        <v>86</v>
      </c>
      <c r="G7052" s="30"/>
      <c r="H7052" s="28" t="s">
        <v>86</v>
      </c>
      <c r="I7052" s="30"/>
      <c r="J7052" s="20"/>
      <c r="K7052" s="21"/>
      <c r="L7052" s="20"/>
      <c r="M7052" s="21"/>
      <c r="T7052"/>
      <c r="V7052" s="20" t="s">
        <v>6467</v>
      </c>
      <c r="W7052" s="20" t="s">
        <v>6466</v>
      </c>
      <c r="X7052" s="20" t="s">
        <v>7246</v>
      </c>
      <c r="Y7052" s="19" t="s">
        <v>7245</v>
      </c>
      <c r="Z7052" s="20" t="s">
        <v>17342</v>
      </c>
      <c r="AA7052" s="20" t="s">
        <v>17341</v>
      </c>
    </row>
    <row r="7053" spans="1:27" x14ac:dyDescent="0.25">
      <c r="A7053" s="28" t="s">
        <v>17343</v>
      </c>
      <c r="B7053" s="28" t="s">
        <v>90</v>
      </c>
      <c r="C7053" s="28" t="s">
        <v>91</v>
      </c>
      <c r="D7053" s="29">
        <v>6</v>
      </c>
      <c r="E7053" s="28">
        <v>81466</v>
      </c>
      <c r="F7053" s="28" t="s">
        <v>86</v>
      </c>
      <c r="G7053" s="30"/>
      <c r="H7053" s="28" t="s">
        <v>86</v>
      </c>
      <c r="I7053" s="30"/>
      <c r="J7053" s="20"/>
      <c r="K7053" s="21"/>
      <c r="L7053" s="20"/>
      <c r="M7053" s="21"/>
      <c r="T7053"/>
      <c r="V7053" s="20" t="s">
        <v>6467</v>
      </c>
      <c r="W7053" s="20" t="s">
        <v>6466</v>
      </c>
      <c r="X7053" s="20" t="s">
        <v>7246</v>
      </c>
      <c r="Y7053" s="19" t="s">
        <v>7245</v>
      </c>
      <c r="Z7053" s="20" t="s">
        <v>17345</v>
      </c>
      <c r="AA7053" s="20" t="s">
        <v>17344</v>
      </c>
    </row>
    <row r="7054" spans="1:27" x14ac:dyDescent="0.25">
      <c r="A7054" s="28" t="s">
        <v>17346</v>
      </c>
      <c r="B7054" s="28" t="s">
        <v>90</v>
      </c>
      <c r="C7054" s="28" t="s">
        <v>91</v>
      </c>
      <c r="D7054" s="29">
        <v>6</v>
      </c>
      <c r="E7054" s="28">
        <v>85718</v>
      </c>
      <c r="F7054" s="28" t="s">
        <v>86</v>
      </c>
      <c r="G7054" s="30"/>
      <c r="H7054" s="28" t="s">
        <v>86</v>
      </c>
      <c r="I7054" s="30"/>
      <c r="J7054" s="20"/>
      <c r="K7054" s="21"/>
      <c r="L7054" s="20"/>
      <c r="M7054" s="21"/>
      <c r="T7054"/>
      <c r="V7054" s="20" t="s">
        <v>6467</v>
      </c>
      <c r="W7054" s="20" t="s">
        <v>6466</v>
      </c>
      <c r="X7054" s="20" t="s">
        <v>7248</v>
      </c>
      <c r="Y7054" s="19" t="s">
        <v>7247</v>
      </c>
      <c r="Z7054" s="20" t="s">
        <v>17348</v>
      </c>
      <c r="AA7054" s="20" t="s">
        <v>17347</v>
      </c>
    </row>
    <row r="7055" spans="1:27" x14ac:dyDescent="0.25">
      <c r="A7055" s="28" t="s">
        <v>17349</v>
      </c>
      <c r="B7055" s="28" t="s">
        <v>90</v>
      </c>
      <c r="C7055" s="28" t="s">
        <v>91</v>
      </c>
      <c r="D7055" s="29">
        <v>6</v>
      </c>
      <c r="E7055" s="28">
        <v>78669</v>
      </c>
      <c r="F7055" s="28" t="s">
        <v>86</v>
      </c>
      <c r="G7055" s="30"/>
      <c r="H7055" s="28" t="s">
        <v>86</v>
      </c>
      <c r="I7055" s="30"/>
      <c r="J7055" s="20"/>
      <c r="K7055" s="21"/>
      <c r="L7055" s="20"/>
      <c r="M7055" s="21"/>
      <c r="T7055"/>
      <c r="V7055" s="20" t="s">
        <v>6467</v>
      </c>
      <c r="W7055" s="20" t="s">
        <v>6466</v>
      </c>
      <c r="X7055" s="20" t="s">
        <v>7248</v>
      </c>
      <c r="Y7055" s="19" t="s">
        <v>7247</v>
      </c>
      <c r="Z7055" s="20" t="s">
        <v>17351</v>
      </c>
      <c r="AA7055" s="20" t="s">
        <v>17350</v>
      </c>
    </row>
    <row r="7056" spans="1:27" x14ac:dyDescent="0.25">
      <c r="A7056" s="28" t="s">
        <v>17352</v>
      </c>
      <c r="B7056" s="28" t="s">
        <v>90</v>
      </c>
      <c r="C7056" s="28" t="s">
        <v>91</v>
      </c>
      <c r="D7056" s="29">
        <v>6</v>
      </c>
      <c r="E7056" s="28">
        <v>82872</v>
      </c>
      <c r="F7056" s="28" t="s">
        <v>86</v>
      </c>
      <c r="G7056" s="30"/>
      <c r="H7056" s="28" t="s">
        <v>86</v>
      </c>
      <c r="I7056" s="30"/>
      <c r="J7056" s="20"/>
      <c r="K7056" s="21"/>
      <c r="L7056" s="20"/>
      <c r="M7056" s="21"/>
      <c r="T7056"/>
      <c r="V7056" s="20" t="s">
        <v>6467</v>
      </c>
      <c r="W7056" s="20" t="s">
        <v>6466</v>
      </c>
      <c r="X7056" s="20" t="s">
        <v>7248</v>
      </c>
      <c r="Y7056" s="19" t="s">
        <v>7247</v>
      </c>
      <c r="Z7056" s="20" t="s">
        <v>17354</v>
      </c>
      <c r="AA7056" s="20" t="s">
        <v>17353</v>
      </c>
    </row>
    <row r="7057" spans="1:27" x14ac:dyDescent="0.25">
      <c r="A7057" s="28" t="s">
        <v>17355</v>
      </c>
      <c r="B7057" s="28" t="s">
        <v>90</v>
      </c>
      <c r="C7057" s="28" t="s">
        <v>91</v>
      </c>
      <c r="D7057" s="29">
        <v>6</v>
      </c>
      <c r="E7057" s="28">
        <v>87205</v>
      </c>
      <c r="F7057" s="28" t="s">
        <v>86</v>
      </c>
      <c r="G7057" s="30"/>
      <c r="H7057" s="28" t="s">
        <v>86</v>
      </c>
      <c r="I7057" s="30"/>
      <c r="J7057" s="20"/>
      <c r="K7057" s="21"/>
      <c r="L7057" s="20"/>
      <c r="M7057" s="21"/>
      <c r="T7057"/>
      <c r="V7057" s="20" t="s">
        <v>6467</v>
      </c>
      <c r="W7057" s="20" t="s">
        <v>6466</v>
      </c>
      <c r="X7057" s="20" t="s">
        <v>7248</v>
      </c>
      <c r="Y7057" s="19" t="s">
        <v>7247</v>
      </c>
      <c r="Z7057" s="20" t="s">
        <v>17357</v>
      </c>
      <c r="AA7057" s="20" t="s">
        <v>17356</v>
      </c>
    </row>
    <row r="7058" spans="1:27" x14ac:dyDescent="0.25">
      <c r="A7058" s="28" t="s">
        <v>17358</v>
      </c>
      <c r="B7058" s="28" t="s">
        <v>90</v>
      </c>
      <c r="C7058" s="28" t="s">
        <v>91</v>
      </c>
      <c r="D7058" s="29">
        <v>6</v>
      </c>
      <c r="E7058" s="28">
        <v>80168</v>
      </c>
      <c r="F7058" s="28" t="s">
        <v>86</v>
      </c>
      <c r="G7058" s="30"/>
      <c r="H7058" s="28" t="s">
        <v>86</v>
      </c>
      <c r="I7058" s="30"/>
      <c r="J7058" s="20"/>
      <c r="K7058" s="21"/>
      <c r="L7058" s="20"/>
      <c r="M7058" s="21"/>
      <c r="T7058"/>
      <c r="V7058" s="20" t="s">
        <v>6467</v>
      </c>
      <c r="W7058" s="20" t="s">
        <v>6466</v>
      </c>
      <c r="X7058" s="20" t="s">
        <v>7248</v>
      </c>
      <c r="Y7058" s="19" t="s">
        <v>7247</v>
      </c>
      <c r="Z7058" s="20" t="s">
        <v>17360</v>
      </c>
      <c r="AA7058" s="20" t="s">
        <v>17359</v>
      </c>
    </row>
    <row r="7059" spans="1:27" x14ac:dyDescent="0.25">
      <c r="A7059" s="28" t="s">
        <v>17361</v>
      </c>
      <c r="B7059" s="28" t="s">
        <v>90</v>
      </c>
      <c r="C7059" s="28" t="s">
        <v>91</v>
      </c>
      <c r="D7059" s="29">
        <v>6</v>
      </c>
      <c r="E7059" s="28">
        <v>81637</v>
      </c>
      <c r="F7059" s="28" t="s">
        <v>86</v>
      </c>
      <c r="G7059" s="30"/>
      <c r="H7059" s="28" t="s">
        <v>86</v>
      </c>
      <c r="I7059" s="30"/>
      <c r="J7059" s="20"/>
      <c r="K7059" s="21"/>
      <c r="L7059" s="20"/>
      <c r="M7059" s="21"/>
      <c r="T7059"/>
      <c r="V7059" s="20" t="s">
        <v>6467</v>
      </c>
      <c r="W7059" s="20" t="s">
        <v>6466</v>
      </c>
      <c r="X7059" s="20" t="s">
        <v>7248</v>
      </c>
      <c r="Y7059" s="19" t="s">
        <v>7247</v>
      </c>
      <c r="Z7059" s="20" t="s">
        <v>17363</v>
      </c>
      <c r="AA7059" s="20" t="s">
        <v>17362</v>
      </c>
    </row>
    <row r="7060" spans="1:27" x14ac:dyDescent="0.25">
      <c r="A7060" s="28" t="s">
        <v>17364</v>
      </c>
      <c r="B7060" s="28" t="s">
        <v>90</v>
      </c>
      <c r="C7060" s="28" t="s">
        <v>91</v>
      </c>
      <c r="D7060" s="29">
        <v>6</v>
      </c>
      <c r="E7060" s="28">
        <v>88684</v>
      </c>
      <c r="F7060" s="28" t="s">
        <v>86</v>
      </c>
      <c r="G7060" s="30"/>
      <c r="H7060" s="28" t="s">
        <v>86</v>
      </c>
      <c r="I7060" s="30"/>
      <c r="J7060" s="20"/>
      <c r="K7060" s="21"/>
      <c r="L7060" s="20"/>
      <c r="M7060" s="21"/>
      <c r="T7060"/>
      <c r="V7060" s="20" t="s">
        <v>6467</v>
      </c>
      <c r="W7060" s="20" t="s">
        <v>6466</v>
      </c>
      <c r="X7060" s="20" t="s">
        <v>7248</v>
      </c>
      <c r="Y7060" s="19" t="s">
        <v>7247</v>
      </c>
      <c r="Z7060" s="20" t="s">
        <v>17366</v>
      </c>
      <c r="AA7060" s="20" t="s">
        <v>17365</v>
      </c>
    </row>
    <row r="7061" spans="1:27" x14ac:dyDescent="0.25">
      <c r="A7061" s="28" t="s">
        <v>17367</v>
      </c>
      <c r="B7061" s="28" t="s">
        <v>90</v>
      </c>
      <c r="C7061" s="28" t="s">
        <v>91</v>
      </c>
      <c r="D7061" s="29">
        <v>6</v>
      </c>
      <c r="E7061" s="28">
        <v>78166</v>
      </c>
      <c r="F7061" s="28" t="s">
        <v>86</v>
      </c>
      <c r="G7061" s="30"/>
      <c r="H7061" s="28" t="s">
        <v>86</v>
      </c>
      <c r="I7061" s="30"/>
      <c r="J7061" s="20"/>
      <c r="K7061" s="21"/>
      <c r="L7061" s="20"/>
      <c r="M7061" s="21"/>
      <c r="T7061"/>
      <c r="V7061" s="20" t="s">
        <v>6467</v>
      </c>
      <c r="W7061" s="20" t="s">
        <v>6466</v>
      </c>
      <c r="X7061" s="20" t="s">
        <v>7248</v>
      </c>
      <c r="Y7061" s="19" t="s">
        <v>7247</v>
      </c>
      <c r="Z7061" s="20" t="s">
        <v>17369</v>
      </c>
      <c r="AA7061" s="20" t="s">
        <v>17368</v>
      </c>
    </row>
    <row r="7062" spans="1:27" x14ac:dyDescent="0.25">
      <c r="A7062" s="28" t="s">
        <v>17370</v>
      </c>
      <c r="B7062" s="28" t="s">
        <v>90</v>
      </c>
      <c r="C7062" s="28" t="s">
        <v>91</v>
      </c>
      <c r="D7062" s="29">
        <v>6</v>
      </c>
      <c r="E7062" s="28">
        <v>85131</v>
      </c>
      <c r="F7062" s="28" t="s">
        <v>86</v>
      </c>
      <c r="G7062" s="30"/>
      <c r="H7062" s="28" t="s">
        <v>86</v>
      </c>
      <c r="I7062" s="30"/>
      <c r="J7062" s="20"/>
      <c r="K7062" s="21"/>
      <c r="L7062" s="20"/>
      <c r="M7062" s="21"/>
      <c r="T7062"/>
      <c r="V7062" s="20" t="s">
        <v>6467</v>
      </c>
      <c r="W7062" s="20" t="s">
        <v>6466</v>
      </c>
      <c r="X7062" s="20" t="s">
        <v>7248</v>
      </c>
      <c r="Y7062" s="19" t="s">
        <v>7247</v>
      </c>
      <c r="Z7062" s="20" t="s">
        <v>17372</v>
      </c>
      <c r="AA7062" s="20" t="s">
        <v>17371</v>
      </c>
    </row>
    <row r="7063" spans="1:27" x14ac:dyDescent="0.25">
      <c r="A7063" s="28" t="s">
        <v>17373</v>
      </c>
      <c r="B7063" s="28" t="s">
        <v>90</v>
      </c>
      <c r="C7063" s="28" t="s">
        <v>91</v>
      </c>
      <c r="D7063" s="29">
        <v>6</v>
      </c>
      <c r="E7063" s="28">
        <v>86493</v>
      </c>
      <c r="F7063" s="28" t="s">
        <v>86</v>
      </c>
      <c r="G7063" s="30"/>
      <c r="H7063" s="28" t="s">
        <v>86</v>
      </c>
      <c r="I7063" s="30"/>
      <c r="J7063" s="20"/>
      <c r="K7063" s="21"/>
      <c r="L7063" s="20"/>
      <c r="M7063" s="21"/>
      <c r="T7063"/>
      <c r="V7063" s="20" t="s">
        <v>6467</v>
      </c>
      <c r="W7063" s="20" t="s">
        <v>6466</v>
      </c>
      <c r="X7063" s="20" t="s">
        <v>7248</v>
      </c>
      <c r="Y7063" s="19" t="s">
        <v>7247</v>
      </c>
      <c r="Z7063" s="20" t="s">
        <v>17375</v>
      </c>
      <c r="AA7063" s="20" t="s">
        <v>17374</v>
      </c>
    </row>
    <row r="7064" spans="1:27" x14ac:dyDescent="0.25">
      <c r="A7064" s="28" t="s">
        <v>17376</v>
      </c>
      <c r="B7064" s="28" t="s">
        <v>90</v>
      </c>
      <c r="C7064" s="28" t="s">
        <v>91</v>
      </c>
      <c r="D7064" s="29">
        <v>6</v>
      </c>
      <c r="E7064" s="28">
        <v>79503</v>
      </c>
      <c r="F7064" s="28" t="s">
        <v>86</v>
      </c>
      <c r="G7064" s="30"/>
      <c r="H7064" s="28" t="s">
        <v>86</v>
      </c>
      <c r="I7064" s="30"/>
      <c r="J7064" s="20"/>
      <c r="K7064" s="21"/>
      <c r="L7064" s="20"/>
      <c r="M7064" s="21"/>
      <c r="T7064"/>
      <c r="V7064" s="20" t="s">
        <v>6467</v>
      </c>
      <c r="W7064" s="20" t="s">
        <v>6466</v>
      </c>
      <c r="X7064" s="20" t="s">
        <v>7248</v>
      </c>
      <c r="Y7064" s="19" t="s">
        <v>7247</v>
      </c>
      <c r="Z7064" s="20" t="s">
        <v>17378</v>
      </c>
      <c r="AA7064" s="20" t="s">
        <v>17377</v>
      </c>
    </row>
    <row r="7065" spans="1:27" x14ac:dyDescent="0.25">
      <c r="A7065" s="28" t="s">
        <v>17379</v>
      </c>
      <c r="B7065" s="28" t="s">
        <v>90</v>
      </c>
      <c r="C7065" s="28" t="s">
        <v>91</v>
      </c>
      <c r="D7065" s="29">
        <v>6</v>
      </c>
      <c r="E7065" s="28">
        <v>83576</v>
      </c>
      <c r="F7065" s="28" t="s">
        <v>86</v>
      </c>
      <c r="G7065" s="30"/>
      <c r="H7065" s="28" t="s">
        <v>86</v>
      </c>
      <c r="I7065" s="30"/>
      <c r="J7065" s="20"/>
      <c r="K7065" s="21"/>
      <c r="L7065" s="20"/>
      <c r="M7065" s="21"/>
      <c r="T7065"/>
      <c r="V7065" s="20" t="s">
        <v>6467</v>
      </c>
      <c r="W7065" s="20" t="s">
        <v>6466</v>
      </c>
      <c r="X7065" s="20" t="s">
        <v>7248</v>
      </c>
      <c r="Y7065" s="19" t="s">
        <v>7247</v>
      </c>
      <c r="Z7065" s="20" t="s">
        <v>17381</v>
      </c>
      <c r="AA7065" s="20" t="s">
        <v>17380</v>
      </c>
    </row>
    <row r="7066" spans="1:27" x14ac:dyDescent="0.25">
      <c r="A7066" s="28" t="s">
        <v>17382</v>
      </c>
      <c r="B7066" s="28" t="s">
        <v>90</v>
      </c>
      <c r="C7066" s="28" t="s">
        <v>91</v>
      </c>
      <c r="D7066" s="29">
        <v>6</v>
      </c>
      <c r="E7066" s="28">
        <v>87828</v>
      </c>
      <c r="F7066" s="28" t="s">
        <v>86</v>
      </c>
      <c r="G7066" s="30"/>
      <c r="H7066" s="28" t="s">
        <v>86</v>
      </c>
      <c r="I7066" s="30"/>
      <c r="J7066" s="20"/>
      <c r="K7066" s="21"/>
      <c r="L7066" s="20"/>
      <c r="M7066" s="21"/>
      <c r="T7066"/>
      <c r="V7066" s="20" t="s">
        <v>6467</v>
      </c>
      <c r="W7066" s="20" t="s">
        <v>6466</v>
      </c>
      <c r="X7066" s="20" t="s">
        <v>7250</v>
      </c>
      <c r="Y7066" s="19" t="s">
        <v>7249</v>
      </c>
      <c r="Z7066" s="20" t="s">
        <v>17384</v>
      </c>
      <c r="AA7066" s="20" t="s">
        <v>17383</v>
      </c>
    </row>
    <row r="7067" spans="1:27" x14ac:dyDescent="0.25">
      <c r="A7067" s="28" t="s">
        <v>17385</v>
      </c>
      <c r="B7067" s="28" t="s">
        <v>90</v>
      </c>
      <c r="C7067" s="28" t="s">
        <v>91</v>
      </c>
      <c r="D7067" s="29">
        <v>6</v>
      </c>
      <c r="E7067" s="28">
        <v>77986</v>
      </c>
      <c r="F7067" s="28" t="s">
        <v>86</v>
      </c>
      <c r="G7067" s="30"/>
      <c r="H7067" s="28" t="s">
        <v>86</v>
      </c>
      <c r="I7067" s="30"/>
      <c r="J7067" s="20"/>
      <c r="K7067" s="21"/>
      <c r="L7067" s="20"/>
      <c r="M7067" s="21"/>
      <c r="T7067"/>
      <c r="V7067" s="20" t="s">
        <v>6467</v>
      </c>
      <c r="W7067" s="20" t="s">
        <v>6466</v>
      </c>
      <c r="X7067" s="20" t="s">
        <v>7250</v>
      </c>
      <c r="Y7067" s="19" t="s">
        <v>7249</v>
      </c>
      <c r="Z7067" s="20" t="s">
        <v>17386</v>
      </c>
      <c r="AA7067" s="20" t="s">
        <v>8304</v>
      </c>
    </row>
    <row r="7068" spans="1:27" x14ac:dyDescent="0.25">
      <c r="A7068" s="28" t="s">
        <v>17387</v>
      </c>
      <c r="B7068" s="28" t="s">
        <v>90</v>
      </c>
      <c r="C7068" s="28" t="s">
        <v>91</v>
      </c>
      <c r="D7068" s="29">
        <v>6</v>
      </c>
      <c r="E7068" s="28">
        <v>84964</v>
      </c>
      <c r="F7068" s="28" t="s">
        <v>86</v>
      </c>
      <c r="G7068" s="30"/>
      <c r="H7068" s="28" t="s">
        <v>86</v>
      </c>
      <c r="I7068" s="30"/>
      <c r="J7068" s="20"/>
      <c r="K7068" s="21"/>
      <c r="L7068" s="20"/>
      <c r="M7068" s="21"/>
      <c r="T7068"/>
      <c r="V7068" s="20" t="s">
        <v>6467</v>
      </c>
      <c r="W7068" s="20" t="s">
        <v>6466</v>
      </c>
      <c r="X7068" s="20" t="s">
        <v>7250</v>
      </c>
      <c r="Y7068" s="19" t="s">
        <v>7249</v>
      </c>
      <c r="Z7068" s="20" t="s">
        <v>17389</v>
      </c>
      <c r="AA7068" s="20" t="s">
        <v>17388</v>
      </c>
    </row>
    <row r="7069" spans="1:27" x14ac:dyDescent="0.25">
      <c r="A7069" s="28" t="s">
        <v>17390</v>
      </c>
      <c r="B7069" s="28" t="s">
        <v>90</v>
      </c>
      <c r="C7069" s="28" t="s">
        <v>91</v>
      </c>
      <c r="D7069" s="29">
        <v>6</v>
      </c>
      <c r="E7069" s="28">
        <v>87549</v>
      </c>
      <c r="F7069" s="28" t="s">
        <v>86</v>
      </c>
      <c r="G7069" s="30"/>
      <c r="H7069" s="28" t="s">
        <v>86</v>
      </c>
      <c r="I7069" s="30"/>
      <c r="J7069" s="20"/>
      <c r="K7069" s="21"/>
      <c r="L7069" s="20"/>
      <c r="M7069" s="21"/>
      <c r="T7069"/>
      <c r="V7069" s="20" t="s">
        <v>6467</v>
      </c>
      <c r="W7069" s="20" t="s">
        <v>6466</v>
      </c>
      <c r="X7069" s="20" t="s">
        <v>7250</v>
      </c>
      <c r="Y7069" s="19" t="s">
        <v>7249</v>
      </c>
      <c r="Z7069" s="20" t="s">
        <v>17392</v>
      </c>
      <c r="AA7069" s="20" t="s">
        <v>17391</v>
      </c>
    </row>
    <row r="7070" spans="1:27" x14ac:dyDescent="0.25">
      <c r="A7070" s="28" t="s">
        <v>17393</v>
      </c>
      <c r="B7070" s="28" t="s">
        <v>90</v>
      </c>
      <c r="C7070" s="28" t="s">
        <v>91</v>
      </c>
      <c r="D7070" s="29">
        <v>6</v>
      </c>
      <c r="E7070" s="28">
        <v>83353</v>
      </c>
      <c r="F7070" s="28" t="s">
        <v>86</v>
      </c>
      <c r="G7070" s="30"/>
      <c r="H7070" s="28" t="s">
        <v>86</v>
      </c>
      <c r="I7070" s="30"/>
      <c r="J7070" s="20"/>
      <c r="K7070" s="21"/>
      <c r="L7070" s="20"/>
      <c r="M7070" s="21"/>
      <c r="T7070"/>
      <c r="V7070" s="20" t="s">
        <v>6467</v>
      </c>
      <c r="W7070" s="20" t="s">
        <v>6466</v>
      </c>
      <c r="X7070" s="20" t="s">
        <v>7250</v>
      </c>
      <c r="Y7070" s="19" t="s">
        <v>7249</v>
      </c>
      <c r="Z7070" s="20" t="s">
        <v>17395</v>
      </c>
      <c r="AA7070" s="20" t="s">
        <v>17394</v>
      </c>
    </row>
    <row r="7071" spans="1:27" x14ac:dyDescent="0.25">
      <c r="A7071" s="28" t="s">
        <v>17396</v>
      </c>
      <c r="B7071" s="28" t="s">
        <v>90</v>
      </c>
      <c r="C7071" s="28" t="s">
        <v>91</v>
      </c>
      <c r="D7071" s="29">
        <v>6</v>
      </c>
      <c r="E7071" s="28">
        <v>84806</v>
      </c>
      <c r="F7071" s="28" t="s">
        <v>86</v>
      </c>
      <c r="G7071" s="30"/>
      <c r="H7071" s="28" t="s">
        <v>86</v>
      </c>
      <c r="I7071" s="30"/>
      <c r="J7071" s="20"/>
      <c r="K7071" s="21"/>
      <c r="L7071" s="20"/>
      <c r="M7071" s="21"/>
      <c r="T7071"/>
      <c r="V7071" s="20" t="s">
        <v>6467</v>
      </c>
      <c r="W7071" s="20" t="s">
        <v>6466</v>
      </c>
      <c r="X7071" s="20" t="s">
        <v>7250</v>
      </c>
      <c r="Y7071" s="19" t="s">
        <v>7249</v>
      </c>
      <c r="Z7071" s="20" t="s">
        <v>17398</v>
      </c>
      <c r="AA7071" s="20" t="s">
        <v>17397</v>
      </c>
    </row>
    <row r="7072" spans="1:27" x14ac:dyDescent="0.25">
      <c r="A7072" s="28" t="s">
        <v>17399</v>
      </c>
      <c r="B7072" s="28" t="s">
        <v>90</v>
      </c>
      <c r="C7072" s="28" t="s">
        <v>91</v>
      </c>
      <c r="D7072" s="29">
        <v>6</v>
      </c>
      <c r="E7072" s="28">
        <v>89042</v>
      </c>
      <c r="F7072" s="28" t="s">
        <v>86</v>
      </c>
      <c r="G7072" s="30"/>
      <c r="H7072" s="28" t="s">
        <v>86</v>
      </c>
      <c r="I7072" s="30"/>
      <c r="J7072" s="20"/>
      <c r="K7072" s="21"/>
      <c r="L7072" s="20"/>
      <c r="M7072" s="21"/>
      <c r="T7072"/>
      <c r="V7072" s="20" t="s">
        <v>6467</v>
      </c>
      <c r="W7072" s="20" t="s">
        <v>6466</v>
      </c>
      <c r="X7072" s="20" t="s">
        <v>7250</v>
      </c>
      <c r="Y7072" s="19" t="s">
        <v>7249</v>
      </c>
      <c r="Z7072" s="20" t="s">
        <v>17401</v>
      </c>
      <c r="AA7072" s="20" t="s">
        <v>17400</v>
      </c>
    </row>
    <row r="7073" spans="1:27" x14ac:dyDescent="0.25">
      <c r="A7073" s="28" t="s">
        <v>17402</v>
      </c>
      <c r="B7073" s="28" t="s">
        <v>90</v>
      </c>
      <c r="C7073" s="28" t="s">
        <v>91</v>
      </c>
      <c r="D7073" s="29">
        <v>6</v>
      </c>
      <c r="E7073" s="28">
        <v>82032</v>
      </c>
      <c r="F7073" s="28" t="s">
        <v>86</v>
      </c>
      <c r="G7073" s="30"/>
      <c r="H7073" s="28" t="s">
        <v>86</v>
      </c>
      <c r="I7073" s="30"/>
      <c r="J7073" s="20"/>
      <c r="K7073" s="21"/>
      <c r="L7073" s="20"/>
      <c r="M7073" s="21"/>
      <c r="T7073"/>
      <c r="V7073" s="20" t="s">
        <v>6467</v>
      </c>
      <c r="W7073" s="20" t="s">
        <v>6466</v>
      </c>
      <c r="X7073" s="20" t="s">
        <v>7250</v>
      </c>
      <c r="Y7073" s="19" t="s">
        <v>7249</v>
      </c>
      <c r="Z7073" s="20" t="s">
        <v>17404</v>
      </c>
      <c r="AA7073" s="20" t="s">
        <v>17403</v>
      </c>
    </row>
    <row r="7074" spans="1:27" x14ac:dyDescent="0.25">
      <c r="A7074" s="28" t="s">
        <v>17405</v>
      </c>
      <c r="B7074" s="28" t="s">
        <v>90</v>
      </c>
      <c r="C7074" s="28" t="s">
        <v>91</v>
      </c>
      <c r="D7074" s="29">
        <v>6</v>
      </c>
      <c r="E7074" s="28">
        <v>86191</v>
      </c>
      <c r="F7074" s="28" t="s">
        <v>86</v>
      </c>
      <c r="G7074" s="30"/>
      <c r="H7074" s="28" t="s">
        <v>86</v>
      </c>
      <c r="I7074" s="30"/>
      <c r="J7074" s="20"/>
      <c r="K7074" s="21"/>
      <c r="L7074" s="20"/>
      <c r="M7074" s="21"/>
      <c r="T7074"/>
      <c r="V7074" s="20" t="s">
        <v>6467</v>
      </c>
      <c r="W7074" s="20" t="s">
        <v>6466</v>
      </c>
      <c r="X7074" s="20" t="s">
        <v>7250</v>
      </c>
      <c r="Y7074" s="19" t="s">
        <v>7249</v>
      </c>
      <c r="Z7074" s="20" t="s">
        <v>17407</v>
      </c>
      <c r="AA7074" s="20" t="s">
        <v>17406</v>
      </c>
    </row>
    <row r="7075" spans="1:27" x14ac:dyDescent="0.25">
      <c r="A7075" s="28" t="s">
        <v>17408</v>
      </c>
      <c r="B7075" s="28" t="s">
        <v>90</v>
      </c>
      <c r="C7075" s="28" t="s">
        <v>91</v>
      </c>
      <c r="D7075" s="29">
        <v>6</v>
      </c>
      <c r="E7075" s="28">
        <v>79099</v>
      </c>
      <c r="F7075" s="28" t="s">
        <v>86</v>
      </c>
      <c r="G7075" s="30"/>
      <c r="H7075" s="28" t="s">
        <v>86</v>
      </c>
      <c r="I7075" s="30"/>
      <c r="J7075" s="20"/>
      <c r="K7075" s="21"/>
      <c r="L7075" s="20"/>
      <c r="M7075" s="21"/>
      <c r="T7075"/>
      <c r="V7075" s="20" t="s">
        <v>6467</v>
      </c>
      <c r="W7075" s="20" t="s">
        <v>6466</v>
      </c>
      <c r="X7075" s="20" t="s">
        <v>7250</v>
      </c>
      <c r="Y7075" s="19" t="s">
        <v>7249</v>
      </c>
      <c r="Z7075" s="20" t="s">
        <v>17410</v>
      </c>
      <c r="AA7075" s="20" t="s">
        <v>17409</v>
      </c>
    </row>
    <row r="7076" spans="1:27" x14ac:dyDescent="0.25">
      <c r="A7076" s="28" t="s">
        <v>17411</v>
      </c>
      <c r="B7076" s="28" t="s">
        <v>90</v>
      </c>
      <c r="C7076" s="28" t="s">
        <v>91</v>
      </c>
      <c r="D7076" s="29">
        <v>6</v>
      </c>
      <c r="E7076" s="28">
        <v>83354</v>
      </c>
      <c r="F7076" s="28" t="s">
        <v>86</v>
      </c>
      <c r="G7076" s="30"/>
      <c r="H7076" s="28" t="s">
        <v>86</v>
      </c>
      <c r="I7076" s="30"/>
      <c r="J7076" s="20"/>
      <c r="K7076" s="21"/>
      <c r="L7076" s="20"/>
      <c r="M7076" s="21"/>
      <c r="T7076"/>
      <c r="V7076" s="20" t="s">
        <v>6467</v>
      </c>
      <c r="W7076" s="20" t="s">
        <v>6466</v>
      </c>
      <c r="X7076" s="20" t="s">
        <v>7250</v>
      </c>
      <c r="Y7076" s="19" t="s">
        <v>7249</v>
      </c>
      <c r="Z7076" s="20" t="s">
        <v>17413</v>
      </c>
      <c r="AA7076" s="20" t="s">
        <v>17412</v>
      </c>
    </row>
    <row r="7077" spans="1:27" x14ac:dyDescent="0.25">
      <c r="A7077" s="28" t="s">
        <v>17414</v>
      </c>
      <c r="B7077" s="28" t="s">
        <v>90</v>
      </c>
      <c r="C7077" s="28" t="s">
        <v>91</v>
      </c>
      <c r="D7077" s="29">
        <v>6</v>
      </c>
      <c r="E7077" s="28">
        <v>84249</v>
      </c>
      <c r="F7077" s="28" t="s">
        <v>86</v>
      </c>
      <c r="G7077" s="30"/>
      <c r="H7077" s="28" t="s">
        <v>86</v>
      </c>
      <c r="I7077" s="30"/>
      <c r="J7077" s="20"/>
      <c r="K7077" s="21"/>
      <c r="L7077" s="20"/>
      <c r="M7077" s="21"/>
      <c r="T7077"/>
      <c r="V7077" s="20" t="s">
        <v>6467</v>
      </c>
      <c r="W7077" s="20" t="s">
        <v>6466</v>
      </c>
      <c r="X7077" s="20" t="s">
        <v>7250</v>
      </c>
      <c r="Y7077" s="19" t="s">
        <v>7249</v>
      </c>
      <c r="Z7077" s="20" t="s">
        <v>17415</v>
      </c>
      <c r="AA7077" s="20" t="s">
        <v>9673</v>
      </c>
    </row>
    <row r="7078" spans="1:27" x14ac:dyDescent="0.25">
      <c r="A7078" s="28" t="s">
        <v>17416</v>
      </c>
      <c r="B7078" s="28" t="s">
        <v>90</v>
      </c>
      <c r="C7078" s="28" t="s">
        <v>91</v>
      </c>
      <c r="D7078" s="29">
        <v>6</v>
      </c>
      <c r="E7078" s="28">
        <v>79978</v>
      </c>
      <c r="F7078" s="28" t="s">
        <v>86</v>
      </c>
      <c r="G7078" s="30"/>
      <c r="H7078" s="28" t="s">
        <v>86</v>
      </c>
      <c r="I7078" s="30"/>
      <c r="J7078" s="20"/>
      <c r="K7078" s="21"/>
      <c r="L7078" s="20"/>
      <c r="M7078" s="21"/>
      <c r="T7078"/>
      <c r="V7078" s="20" t="s">
        <v>6467</v>
      </c>
      <c r="W7078" s="20" t="s">
        <v>6466</v>
      </c>
      <c r="X7078" s="20" t="s">
        <v>7252</v>
      </c>
      <c r="Y7078" s="19" t="s">
        <v>7251</v>
      </c>
      <c r="Z7078" s="20" t="s">
        <v>17418</v>
      </c>
      <c r="AA7078" s="20" t="s">
        <v>17417</v>
      </c>
    </row>
    <row r="7079" spans="1:27" x14ac:dyDescent="0.25">
      <c r="A7079" s="28" t="s">
        <v>17419</v>
      </c>
      <c r="B7079" s="28" t="s">
        <v>90</v>
      </c>
      <c r="C7079" s="28" t="s">
        <v>91</v>
      </c>
      <c r="D7079" s="29">
        <v>6</v>
      </c>
      <c r="E7079" s="28">
        <v>81510</v>
      </c>
      <c r="F7079" s="28" t="s">
        <v>86</v>
      </c>
      <c r="G7079" s="30"/>
      <c r="H7079" s="28" t="s">
        <v>86</v>
      </c>
      <c r="I7079" s="30"/>
      <c r="J7079" s="20"/>
      <c r="K7079" s="21"/>
      <c r="L7079" s="20"/>
      <c r="M7079" s="21"/>
      <c r="T7079"/>
      <c r="V7079" s="20" t="s">
        <v>6467</v>
      </c>
      <c r="W7079" s="20" t="s">
        <v>6466</v>
      </c>
      <c r="X7079" s="20" t="s">
        <v>7252</v>
      </c>
      <c r="Y7079" s="19" t="s">
        <v>7251</v>
      </c>
      <c r="Z7079" s="20" t="s">
        <v>17420</v>
      </c>
      <c r="AA7079" s="20" t="s">
        <v>13038</v>
      </c>
    </row>
    <row r="7080" spans="1:27" x14ac:dyDescent="0.25">
      <c r="A7080" s="28" t="s">
        <v>17421</v>
      </c>
      <c r="B7080" s="28" t="s">
        <v>90</v>
      </c>
      <c r="C7080" s="28" t="s">
        <v>91</v>
      </c>
      <c r="D7080" s="29">
        <v>6</v>
      </c>
      <c r="E7080" s="28">
        <v>88473</v>
      </c>
      <c r="F7080" s="28" t="s">
        <v>86</v>
      </c>
      <c r="G7080" s="30"/>
      <c r="H7080" s="28" t="s">
        <v>86</v>
      </c>
      <c r="I7080" s="30"/>
      <c r="J7080" s="20"/>
      <c r="K7080" s="21"/>
      <c r="L7080" s="20"/>
      <c r="M7080" s="21"/>
      <c r="T7080"/>
      <c r="V7080" s="20" t="s">
        <v>6467</v>
      </c>
      <c r="W7080" s="20" t="s">
        <v>6466</v>
      </c>
      <c r="X7080" s="20" t="s">
        <v>7252</v>
      </c>
      <c r="Y7080" s="19" t="s">
        <v>7251</v>
      </c>
      <c r="Z7080" s="20" t="s">
        <v>17422</v>
      </c>
      <c r="AA7080" s="20" t="s">
        <v>9676</v>
      </c>
    </row>
    <row r="7081" spans="1:27" x14ac:dyDescent="0.25">
      <c r="A7081" s="28" t="s">
        <v>17423</v>
      </c>
      <c r="B7081" s="28" t="s">
        <v>90</v>
      </c>
      <c r="C7081" s="28" t="s">
        <v>91</v>
      </c>
      <c r="D7081" s="29">
        <v>6</v>
      </c>
      <c r="E7081" s="28">
        <v>78749</v>
      </c>
      <c r="F7081" s="28" t="s">
        <v>86</v>
      </c>
      <c r="G7081" s="30"/>
      <c r="H7081" s="28" t="s">
        <v>86</v>
      </c>
      <c r="I7081" s="30"/>
      <c r="J7081" s="20"/>
      <c r="K7081" s="21"/>
      <c r="L7081" s="20"/>
      <c r="M7081" s="21"/>
      <c r="T7081"/>
      <c r="V7081" s="20" t="s">
        <v>6467</v>
      </c>
      <c r="W7081" s="20" t="s">
        <v>6466</v>
      </c>
      <c r="X7081" s="20" t="s">
        <v>7252</v>
      </c>
      <c r="Y7081" s="19" t="s">
        <v>7251</v>
      </c>
      <c r="Z7081" s="20" t="s">
        <v>17425</v>
      </c>
      <c r="AA7081" s="20" t="s">
        <v>17424</v>
      </c>
    </row>
    <row r="7082" spans="1:27" x14ac:dyDescent="0.25">
      <c r="A7082" s="28" t="s">
        <v>17426</v>
      </c>
      <c r="B7082" s="28" t="s">
        <v>90</v>
      </c>
      <c r="C7082" s="28" t="s">
        <v>91</v>
      </c>
      <c r="D7082" s="29">
        <v>6</v>
      </c>
      <c r="E7082" s="28">
        <v>83003</v>
      </c>
      <c r="F7082" s="28" t="s">
        <v>86</v>
      </c>
      <c r="G7082" s="30"/>
      <c r="H7082" s="28" t="s">
        <v>86</v>
      </c>
      <c r="I7082" s="30"/>
      <c r="J7082" s="20"/>
      <c r="K7082" s="21"/>
      <c r="L7082" s="20"/>
      <c r="M7082" s="21"/>
      <c r="T7082"/>
      <c r="V7082" s="20" t="s">
        <v>6467</v>
      </c>
      <c r="W7082" s="20" t="s">
        <v>6466</v>
      </c>
      <c r="X7082" s="20" t="s">
        <v>7252</v>
      </c>
      <c r="Y7082" s="19" t="s">
        <v>7251</v>
      </c>
      <c r="Z7082" s="20" t="s">
        <v>17428</v>
      </c>
      <c r="AA7082" s="20" t="s">
        <v>17427</v>
      </c>
    </row>
    <row r="7083" spans="1:27" x14ac:dyDescent="0.25">
      <c r="A7083" s="28" t="s">
        <v>17429</v>
      </c>
      <c r="B7083" s="28" t="s">
        <v>90</v>
      </c>
      <c r="C7083" s="28" t="s">
        <v>91</v>
      </c>
      <c r="D7083" s="29">
        <v>6</v>
      </c>
      <c r="E7083" s="28">
        <v>87246</v>
      </c>
      <c r="F7083" s="28" t="s">
        <v>86</v>
      </c>
      <c r="G7083" s="30"/>
      <c r="H7083" s="28" t="s">
        <v>86</v>
      </c>
      <c r="I7083" s="30"/>
      <c r="J7083" s="20"/>
      <c r="K7083" s="21"/>
      <c r="L7083" s="20"/>
      <c r="M7083" s="21"/>
      <c r="T7083"/>
      <c r="V7083" s="20" t="s">
        <v>6467</v>
      </c>
      <c r="W7083" s="20" t="s">
        <v>6466</v>
      </c>
      <c r="X7083" s="20" t="s">
        <v>7252</v>
      </c>
      <c r="Y7083" s="19" t="s">
        <v>7251</v>
      </c>
      <c r="Z7083" s="20" t="s">
        <v>17431</v>
      </c>
      <c r="AA7083" s="20" t="s">
        <v>17430</v>
      </c>
    </row>
    <row r="7084" spans="1:27" x14ac:dyDescent="0.25">
      <c r="A7084" s="28" t="s">
        <v>17432</v>
      </c>
      <c r="B7084" s="28" t="s">
        <v>90</v>
      </c>
      <c r="C7084" s="28" t="s">
        <v>91</v>
      </c>
      <c r="D7084" s="29">
        <v>6</v>
      </c>
      <c r="E7084" s="28">
        <v>80336</v>
      </c>
      <c r="F7084" s="28" t="s">
        <v>86</v>
      </c>
      <c r="G7084" s="30"/>
      <c r="H7084" s="28" t="s">
        <v>86</v>
      </c>
      <c r="I7084" s="30"/>
      <c r="J7084" s="20"/>
      <c r="K7084" s="21"/>
      <c r="L7084" s="20"/>
      <c r="M7084" s="21"/>
      <c r="T7084"/>
      <c r="V7084" s="20" t="s">
        <v>6467</v>
      </c>
      <c r="W7084" s="20" t="s">
        <v>6466</v>
      </c>
      <c r="X7084" s="20" t="s">
        <v>7252</v>
      </c>
      <c r="Y7084" s="19" t="s">
        <v>7251</v>
      </c>
      <c r="Z7084" s="20" t="s">
        <v>17434</v>
      </c>
      <c r="AA7084" s="20" t="s">
        <v>17433</v>
      </c>
    </row>
    <row r="7085" spans="1:27" x14ac:dyDescent="0.25">
      <c r="A7085" s="28" t="s">
        <v>17435</v>
      </c>
      <c r="B7085" s="28" t="s">
        <v>90</v>
      </c>
      <c r="C7085" s="28" t="s">
        <v>91</v>
      </c>
      <c r="D7085" s="29">
        <v>6</v>
      </c>
      <c r="E7085" s="28">
        <v>85175</v>
      </c>
      <c r="F7085" s="28" t="s">
        <v>86</v>
      </c>
      <c r="G7085" s="30"/>
      <c r="H7085" s="28" t="s">
        <v>86</v>
      </c>
      <c r="I7085" s="30"/>
      <c r="J7085" s="20"/>
      <c r="K7085" s="21"/>
      <c r="L7085" s="20"/>
      <c r="M7085" s="21"/>
      <c r="T7085"/>
      <c r="V7085" s="20" t="s">
        <v>6467</v>
      </c>
      <c r="W7085" s="20" t="s">
        <v>6466</v>
      </c>
      <c r="X7085" s="20" t="s">
        <v>7252</v>
      </c>
      <c r="Y7085" s="19" t="s">
        <v>7251</v>
      </c>
      <c r="Z7085" s="20" t="s">
        <v>17436</v>
      </c>
      <c r="AA7085" s="20" t="s">
        <v>9930</v>
      </c>
    </row>
    <row r="7086" spans="1:27" x14ac:dyDescent="0.25">
      <c r="A7086" s="28" t="s">
        <v>17437</v>
      </c>
      <c r="B7086" s="28" t="s">
        <v>90</v>
      </c>
      <c r="C7086" s="28" t="s">
        <v>91</v>
      </c>
      <c r="D7086" s="29">
        <v>6</v>
      </c>
      <c r="E7086" s="28">
        <v>86539</v>
      </c>
      <c r="F7086" s="28" t="s">
        <v>86</v>
      </c>
      <c r="G7086" s="30"/>
      <c r="H7086" s="28" t="s">
        <v>86</v>
      </c>
      <c r="I7086" s="30"/>
      <c r="J7086" s="20"/>
      <c r="K7086" s="21"/>
      <c r="L7086" s="20"/>
      <c r="M7086" s="21"/>
      <c r="T7086"/>
      <c r="V7086" s="20" t="s">
        <v>6467</v>
      </c>
      <c r="W7086" s="20" t="s">
        <v>6466</v>
      </c>
      <c r="X7086" s="20" t="s">
        <v>7252</v>
      </c>
      <c r="Y7086" s="19" t="s">
        <v>7251</v>
      </c>
      <c r="Z7086" s="20" t="s">
        <v>17439</v>
      </c>
      <c r="AA7086" s="20" t="s">
        <v>17438</v>
      </c>
    </row>
    <row r="7087" spans="1:27" x14ac:dyDescent="0.25">
      <c r="A7087" s="28" t="s">
        <v>17440</v>
      </c>
      <c r="B7087" s="28" t="s">
        <v>90</v>
      </c>
      <c r="C7087" s="28" t="s">
        <v>91</v>
      </c>
      <c r="D7087" s="29">
        <v>6</v>
      </c>
      <c r="E7087" s="28">
        <v>79460</v>
      </c>
      <c r="F7087" s="28" t="s">
        <v>86</v>
      </c>
      <c r="G7087" s="30"/>
      <c r="H7087" s="28" t="s">
        <v>86</v>
      </c>
      <c r="I7087" s="30"/>
      <c r="J7087" s="20"/>
      <c r="K7087" s="21"/>
      <c r="L7087" s="20"/>
      <c r="M7087" s="21"/>
      <c r="T7087"/>
      <c r="V7087" s="20" t="s">
        <v>6467</v>
      </c>
      <c r="W7087" s="20" t="s">
        <v>6466</v>
      </c>
      <c r="X7087" s="20" t="s">
        <v>7252</v>
      </c>
      <c r="Y7087" s="19" t="s">
        <v>7251</v>
      </c>
      <c r="Z7087" s="20" t="s">
        <v>17441</v>
      </c>
      <c r="AA7087" s="20" t="s">
        <v>9658</v>
      </c>
    </row>
    <row r="7088" spans="1:27" x14ac:dyDescent="0.25">
      <c r="A7088" s="28" t="s">
        <v>17442</v>
      </c>
      <c r="B7088" s="28" t="s">
        <v>90</v>
      </c>
      <c r="C7088" s="28" t="s">
        <v>91</v>
      </c>
      <c r="D7088" s="29">
        <v>6</v>
      </c>
      <c r="E7088" s="28">
        <v>83721</v>
      </c>
      <c r="F7088" s="28" t="s">
        <v>86</v>
      </c>
      <c r="G7088" s="30"/>
      <c r="H7088" s="28" t="s">
        <v>86</v>
      </c>
      <c r="I7088" s="30"/>
      <c r="J7088" s="20"/>
      <c r="K7088" s="21"/>
      <c r="L7088" s="20"/>
      <c r="M7088" s="21"/>
      <c r="T7088"/>
      <c r="V7088" s="20" t="s">
        <v>6467</v>
      </c>
      <c r="W7088" s="20" t="s">
        <v>6466</v>
      </c>
      <c r="X7088" s="20" t="s">
        <v>7252</v>
      </c>
      <c r="Y7088" s="19" t="s">
        <v>7251</v>
      </c>
      <c r="Z7088" s="20" t="s">
        <v>17444</v>
      </c>
      <c r="AA7088" s="20" t="s">
        <v>17443</v>
      </c>
    </row>
    <row r="7089" spans="1:27" x14ac:dyDescent="0.25">
      <c r="A7089" s="28" t="s">
        <v>17445</v>
      </c>
      <c r="B7089" s="28" t="s">
        <v>90</v>
      </c>
      <c r="C7089" s="28" t="s">
        <v>91</v>
      </c>
      <c r="D7089" s="29">
        <v>6</v>
      </c>
      <c r="E7089" s="28">
        <v>87737</v>
      </c>
      <c r="F7089" s="28" t="s">
        <v>86</v>
      </c>
      <c r="G7089" s="30"/>
      <c r="H7089" s="28" t="s">
        <v>86</v>
      </c>
      <c r="I7089" s="30"/>
      <c r="J7089" s="20"/>
      <c r="K7089" s="21"/>
      <c r="L7089" s="20"/>
      <c r="M7089" s="21"/>
      <c r="T7089"/>
      <c r="V7089" s="20" t="s">
        <v>6467</v>
      </c>
      <c r="W7089" s="20" t="s">
        <v>6466</v>
      </c>
      <c r="X7089" s="20" t="s">
        <v>7252</v>
      </c>
      <c r="Y7089" s="19" t="s">
        <v>7251</v>
      </c>
      <c r="Z7089" s="20" t="s">
        <v>17447</v>
      </c>
      <c r="AA7089" s="20" t="s">
        <v>17446</v>
      </c>
    </row>
    <row r="7090" spans="1:27" x14ac:dyDescent="0.25">
      <c r="A7090" s="28" t="s">
        <v>17448</v>
      </c>
      <c r="B7090" s="28" t="s">
        <v>90</v>
      </c>
      <c r="C7090" s="28" t="s">
        <v>91</v>
      </c>
      <c r="D7090" s="29">
        <v>6</v>
      </c>
      <c r="E7090" s="28">
        <v>80682</v>
      </c>
      <c r="F7090" s="28" t="s">
        <v>86</v>
      </c>
      <c r="G7090" s="30"/>
      <c r="H7090" s="28" t="s">
        <v>86</v>
      </c>
      <c r="I7090" s="30"/>
      <c r="J7090" s="20"/>
      <c r="K7090" s="21"/>
      <c r="L7090" s="20"/>
      <c r="M7090" s="21"/>
      <c r="T7090"/>
      <c r="V7090" s="20" t="s">
        <v>6467</v>
      </c>
      <c r="W7090" s="20" t="s">
        <v>6466</v>
      </c>
      <c r="X7090" s="20" t="s">
        <v>7252</v>
      </c>
      <c r="Y7090" s="19" t="s">
        <v>7251</v>
      </c>
      <c r="Z7090" s="20" t="s">
        <v>17450</v>
      </c>
      <c r="AA7090" s="20" t="s">
        <v>17449</v>
      </c>
    </row>
    <row r="7091" spans="1:27" x14ac:dyDescent="0.25">
      <c r="A7091" s="28" t="s">
        <v>17451</v>
      </c>
      <c r="B7091" s="28" t="s">
        <v>90</v>
      </c>
      <c r="C7091" s="28" t="s">
        <v>91</v>
      </c>
      <c r="D7091" s="29">
        <v>6</v>
      </c>
      <c r="E7091" s="28">
        <v>84999</v>
      </c>
      <c r="F7091" s="28" t="s">
        <v>86</v>
      </c>
      <c r="G7091" s="30"/>
      <c r="H7091" s="28" t="s">
        <v>86</v>
      </c>
      <c r="I7091" s="30"/>
      <c r="J7091" s="20"/>
      <c r="K7091" s="21"/>
      <c r="L7091" s="20"/>
      <c r="M7091" s="21"/>
      <c r="T7091"/>
      <c r="V7091" s="20" t="s">
        <v>6467</v>
      </c>
      <c r="W7091" s="20" t="s">
        <v>6466</v>
      </c>
      <c r="X7091" s="20" t="s">
        <v>7252</v>
      </c>
      <c r="Y7091" s="19" t="s">
        <v>7251</v>
      </c>
      <c r="Z7091" s="20" t="s">
        <v>17452</v>
      </c>
      <c r="AA7091" s="20" t="s">
        <v>8158</v>
      </c>
    </row>
    <row r="7092" spans="1:27" x14ac:dyDescent="0.25">
      <c r="A7092" s="28" t="s">
        <v>17453</v>
      </c>
      <c r="B7092" s="28" t="s">
        <v>90</v>
      </c>
      <c r="C7092" s="28" t="s">
        <v>91</v>
      </c>
      <c r="D7092" s="29">
        <v>6</v>
      </c>
      <c r="E7092" s="28">
        <v>86359</v>
      </c>
      <c r="F7092" s="28" t="s">
        <v>86</v>
      </c>
      <c r="G7092" s="30"/>
      <c r="H7092" s="28" t="s">
        <v>86</v>
      </c>
      <c r="I7092" s="30"/>
      <c r="J7092" s="20"/>
      <c r="K7092" s="21"/>
      <c r="L7092" s="20"/>
      <c r="M7092" s="21"/>
      <c r="T7092"/>
      <c r="V7092" s="20" t="s">
        <v>6467</v>
      </c>
      <c r="W7092" s="20" t="s">
        <v>6466</v>
      </c>
      <c r="X7092" s="20" t="s">
        <v>7252</v>
      </c>
      <c r="Y7092" s="19" t="s">
        <v>7251</v>
      </c>
      <c r="Z7092" s="20" t="s">
        <v>17454</v>
      </c>
      <c r="AA7092" s="20" t="s">
        <v>9351</v>
      </c>
    </row>
    <row r="7093" spans="1:27" x14ac:dyDescent="0.25">
      <c r="A7093" s="28" t="s">
        <v>17455</v>
      </c>
      <c r="B7093" s="28" t="s">
        <v>90</v>
      </c>
      <c r="C7093" s="28" t="s">
        <v>91</v>
      </c>
      <c r="D7093" s="29">
        <v>6</v>
      </c>
      <c r="E7093" s="28">
        <v>82606</v>
      </c>
      <c r="F7093" s="28" t="s">
        <v>86</v>
      </c>
      <c r="G7093" s="30"/>
      <c r="H7093" s="28" t="s">
        <v>86</v>
      </c>
      <c r="I7093" s="30"/>
      <c r="J7093" s="20"/>
      <c r="K7093" s="21"/>
      <c r="L7093" s="20"/>
      <c r="M7093" s="21"/>
      <c r="T7093"/>
      <c r="V7093" s="20" t="s">
        <v>6467</v>
      </c>
      <c r="W7093" s="20" t="s">
        <v>6466</v>
      </c>
      <c r="X7093" s="20" t="s">
        <v>7252</v>
      </c>
      <c r="Y7093" s="19" t="s">
        <v>7251</v>
      </c>
      <c r="Z7093" s="20" t="s">
        <v>17457</v>
      </c>
      <c r="AA7093" s="20" t="s">
        <v>17456</v>
      </c>
    </row>
    <row r="7094" spans="1:27" x14ac:dyDescent="0.25">
      <c r="A7094" s="28" t="s">
        <v>17458</v>
      </c>
      <c r="B7094" s="28" t="s">
        <v>90</v>
      </c>
      <c r="C7094" s="28" t="s">
        <v>91</v>
      </c>
      <c r="D7094" s="29">
        <v>6</v>
      </c>
      <c r="E7094" s="28">
        <v>84067</v>
      </c>
      <c r="F7094" s="28" t="s">
        <v>86</v>
      </c>
      <c r="G7094" s="30"/>
      <c r="H7094" s="28" t="s">
        <v>86</v>
      </c>
      <c r="I7094" s="30"/>
      <c r="J7094" s="20"/>
      <c r="K7094" s="21"/>
      <c r="L7094" s="20"/>
      <c r="M7094" s="21"/>
      <c r="T7094"/>
      <c r="V7094" s="20" t="s">
        <v>6467</v>
      </c>
      <c r="W7094" s="20" t="s">
        <v>6466</v>
      </c>
      <c r="X7094" s="20" t="s">
        <v>7252</v>
      </c>
      <c r="Y7094" s="19" t="s">
        <v>7251</v>
      </c>
      <c r="Z7094" s="20" t="s">
        <v>17460</v>
      </c>
      <c r="AA7094" s="20" t="s">
        <v>17459</v>
      </c>
    </row>
    <row r="7095" spans="1:27" x14ac:dyDescent="0.25">
      <c r="A7095" s="28" t="s">
        <v>33831</v>
      </c>
      <c r="B7095" s="28" t="s">
        <v>90</v>
      </c>
      <c r="C7095" s="28" t="s">
        <v>91</v>
      </c>
      <c r="D7095" s="29">
        <v>6</v>
      </c>
      <c r="E7095" s="28">
        <v>82053</v>
      </c>
      <c r="F7095" s="28" t="s">
        <v>86</v>
      </c>
      <c r="G7095" s="30"/>
      <c r="H7095" s="28" t="s">
        <v>86</v>
      </c>
      <c r="I7095" s="30"/>
      <c r="J7095" s="20"/>
      <c r="K7095" s="21"/>
      <c r="L7095" s="20"/>
      <c r="M7095" s="21"/>
      <c r="T7095"/>
      <c r="V7095" s="20" t="s">
        <v>6467</v>
      </c>
      <c r="W7095" s="20" t="s">
        <v>6466</v>
      </c>
      <c r="X7095" s="20" t="s">
        <v>7252</v>
      </c>
      <c r="Y7095" s="19" t="s">
        <v>7251</v>
      </c>
      <c r="Z7095" s="20" t="s">
        <v>33833</v>
      </c>
      <c r="AA7095" s="20" t="s">
        <v>33832</v>
      </c>
    </row>
    <row r="7096" spans="1:27" x14ac:dyDescent="0.25">
      <c r="A7096" s="28" t="s">
        <v>33834</v>
      </c>
      <c r="B7096" s="28" t="s">
        <v>90</v>
      </c>
      <c r="C7096" s="28" t="s">
        <v>91</v>
      </c>
      <c r="D7096" s="29">
        <v>6</v>
      </c>
      <c r="E7096" s="28">
        <v>83598</v>
      </c>
      <c r="F7096" s="28" t="s">
        <v>86</v>
      </c>
      <c r="G7096" s="30"/>
      <c r="H7096" s="28" t="s">
        <v>86</v>
      </c>
      <c r="I7096" s="30"/>
      <c r="J7096" s="20"/>
      <c r="K7096" s="21"/>
      <c r="L7096" s="20"/>
      <c r="M7096" s="21"/>
      <c r="T7096"/>
      <c r="V7096" s="20" t="s">
        <v>6467</v>
      </c>
      <c r="W7096" s="20" t="s">
        <v>6466</v>
      </c>
      <c r="X7096" s="20" t="s">
        <v>7252</v>
      </c>
      <c r="Y7096" s="19" t="s">
        <v>7251</v>
      </c>
      <c r="Z7096" s="20" t="s">
        <v>33836</v>
      </c>
      <c r="AA7096" s="20" t="s">
        <v>33835</v>
      </c>
    </row>
    <row r="7097" spans="1:27" x14ac:dyDescent="0.25">
      <c r="A7097" s="28" t="s">
        <v>33837</v>
      </c>
      <c r="B7097" s="28" t="s">
        <v>90</v>
      </c>
      <c r="C7097" s="28" t="s">
        <v>91</v>
      </c>
      <c r="D7097" s="29">
        <v>6</v>
      </c>
      <c r="E7097" s="28">
        <v>79392</v>
      </c>
      <c r="F7097" s="28" t="s">
        <v>86</v>
      </c>
      <c r="G7097" s="30"/>
      <c r="H7097" s="28" t="s">
        <v>86</v>
      </c>
      <c r="I7097" s="30"/>
      <c r="J7097" s="20"/>
      <c r="K7097" s="21"/>
      <c r="L7097" s="20"/>
      <c r="M7097" s="21"/>
      <c r="T7097"/>
      <c r="V7097" s="20" t="s">
        <v>6467</v>
      </c>
      <c r="W7097" s="20" t="s">
        <v>6466</v>
      </c>
      <c r="X7097" s="20" t="s">
        <v>7252</v>
      </c>
      <c r="Y7097" s="19" t="s">
        <v>7251</v>
      </c>
      <c r="Z7097" s="20" t="s">
        <v>33838</v>
      </c>
      <c r="AA7097" s="20" t="s">
        <v>9655</v>
      </c>
    </row>
    <row r="7098" spans="1:27" x14ac:dyDescent="0.25">
      <c r="A7098" s="28" t="s">
        <v>33839</v>
      </c>
      <c r="B7098" s="28" t="s">
        <v>90</v>
      </c>
      <c r="C7098" s="28" t="s">
        <v>91</v>
      </c>
      <c r="D7098" s="29">
        <v>6</v>
      </c>
      <c r="E7098" s="28">
        <v>81179</v>
      </c>
      <c r="F7098" s="28" t="s">
        <v>86</v>
      </c>
      <c r="G7098" s="30"/>
      <c r="H7098" s="28" t="s">
        <v>86</v>
      </c>
      <c r="I7098" s="30"/>
      <c r="J7098" s="20"/>
      <c r="K7098" s="21"/>
      <c r="L7098" s="20"/>
      <c r="M7098" s="21"/>
      <c r="T7098"/>
      <c r="V7098" s="20" t="s">
        <v>6467</v>
      </c>
      <c r="W7098" s="20" t="s">
        <v>6466</v>
      </c>
      <c r="X7098" s="20" t="s">
        <v>7252</v>
      </c>
      <c r="Y7098" s="19" t="s">
        <v>7251</v>
      </c>
      <c r="Z7098" s="20" t="s">
        <v>33840</v>
      </c>
      <c r="AA7098" s="20" t="s">
        <v>14465</v>
      </c>
    </row>
    <row r="7099" spans="1:27" x14ac:dyDescent="0.25">
      <c r="A7099" s="28" t="s">
        <v>33841</v>
      </c>
      <c r="B7099" s="28" t="s">
        <v>90</v>
      </c>
      <c r="C7099" s="28" t="s">
        <v>91</v>
      </c>
      <c r="D7099" s="29">
        <v>6</v>
      </c>
      <c r="E7099" s="28">
        <v>88248</v>
      </c>
      <c r="F7099" s="28" t="s">
        <v>86</v>
      </c>
      <c r="G7099" s="30"/>
      <c r="H7099" s="28" t="s">
        <v>86</v>
      </c>
      <c r="I7099" s="30"/>
      <c r="J7099" s="20"/>
      <c r="K7099" s="21"/>
      <c r="L7099" s="20"/>
      <c r="M7099" s="21"/>
      <c r="T7099"/>
      <c r="V7099" s="20" t="s">
        <v>6467</v>
      </c>
      <c r="W7099" s="20" t="s">
        <v>6466</v>
      </c>
      <c r="X7099" s="20" t="s">
        <v>7252</v>
      </c>
      <c r="Y7099" s="19" t="s">
        <v>7251</v>
      </c>
      <c r="Z7099" s="20" t="s">
        <v>33843</v>
      </c>
      <c r="AA7099" s="20" t="s">
        <v>33842</v>
      </c>
    </row>
    <row r="7100" spans="1:27" x14ac:dyDescent="0.25">
      <c r="A7100" s="28" t="s">
        <v>33844</v>
      </c>
      <c r="B7100" s="28" t="s">
        <v>90</v>
      </c>
      <c r="C7100" s="28" t="s">
        <v>91</v>
      </c>
      <c r="D7100" s="29">
        <v>6</v>
      </c>
      <c r="E7100" s="28">
        <v>78230</v>
      </c>
      <c r="F7100" s="28" t="s">
        <v>86</v>
      </c>
      <c r="G7100" s="30"/>
      <c r="H7100" s="28" t="s">
        <v>86</v>
      </c>
      <c r="I7100" s="30"/>
      <c r="J7100" s="20"/>
      <c r="K7100" s="21"/>
      <c r="L7100" s="20"/>
      <c r="M7100" s="21"/>
      <c r="T7100"/>
      <c r="V7100" s="20" t="s">
        <v>6467</v>
      </c>
      <c r="W7100" s="20" t="s">
        <v>6466</v>
      </c>
      <c r="X7100" s="20" t="s">
        <v>7254</v>
      </c>
      <c r="Y7100" s="19" t="s">
        <v>7253</v>
      </c>
      <c r="Z7100" s="20" t="s">
        <v>33846</v>
      </c>
      <c r="AA7100" s="20" t="s">
        <v>33845</v>
      </c>
    </row>
    <row r="7101" spans="1:27" x14ac:dyDescent="0.25">
      <c r="A7101" s="28" t="s">
        <v>33847</v>
      </c>
      <c r="B7101" s="28" t="s">
        <v>90</v>
      </c>
      <c r="C7101" s="28" t="s">
        <v>91</v>
      </c>
      <c r="D7101" s="29">
        <v>6</v>
      </c>
      <c r="E7101" s="28">
        <v>82415</v>
      </c>
      <c r="F7101" s="28" t="s">
        <v>86</v>
      </c>
      <c r="G7101" s="30"/>
      <c r="H7101" s="28" t="s">
        <v>86</v>
      </c>
      <c r="I7101" s="30"/>
      <c r="J7101" s="20"/>
      <c r="K7101" s="21"/>
      <c r="L7101" s="20"/>
      <c r="M7101" s="21"/>
      <c r="T7101"/>
      <c r="V7101" s="20" t="s">
        <v>6467</v>
      </c>
      <c r="W7101" s="20" t="s">
        <v>6466</v>
      </c>
      <c r="X7101" s="20" t="s">
        <v>7254</v>
      </c>
      <c r="Y7101" s="19" t="s">
        <v>7253</v>
      </c>
      <c r="Z7101" s="20" t="s">
        <v>33848</v>
      </c>
      <c r="AA7101" s="20" t="s">
        <v>13696</v>
      </c>
    </row>
    <row r="7102" spans="1:27" x14ac:dyDescent="0.25">
      <c r="A7102" s="28" t="s">
        <v>33849</v>
      </c>
      <c r="B7102" s="28" t="s">
        <v>90</v>
      </c>
      <c r="C7102" s="28" t="s">
        <v>91</v>
      </c>
      <c r="D7102" s="29">
        <v>6</v>
      </c>
      <c r="E7102" s="28">
        <v>86918</v>
      </c>
      <c r="F7102" s="28" t="s">
        <v>86</v>
      </c>
      <c r="G7102" s="30"/>
      <c r="H7102" s="28" t="s">
        <v>86</v>
      </c>
      <c r="I7102" s="30"/>
      <c r="J7102" s="20"/>
      <c r="K7102" s="21"/>
      <c r="L7102" s="20"/>
      <c r="M7102" s="21"/>
      <c r="T7102"/>
      <c r="V7102" s="20" t="s">
        <v>6467</v>
      </c>
      <c r="W7102" s="20" t="s">
        <v>6466</v>
      </c>
      <c r="X7102" s="20" t="s">
        <v>7254</v>
      </c>
      <c r="Y7102" s="19" t="s">
        <v>7253</v>
      </c>
      <c r="Z7102" s="20" t="s">
        <v>33851</v>
      </c>
      <c r="AA7102" s="20" t="s">
        <v>33850</v>
      </c>
    </row>
    <row r="7103" spans="1:27" x14ac:dyDescent="0.25">
      <c r="A7103" s="28" t="s">
        <v>33852</v>
      </c>
      <c r="B7103" s="28" t="s">
        <v>90</v>
      </c>
      <c r="C7103" s="28" t="s">
        <v>91</v>
      </c>
      <c r="D7103" s="29">
        <v>6</v>
      </c>
      <c r="E7103" s="28">
        <v>79915</v>
      </c>
      <c r="F7103" s="28" t="s">
        <v>86</v>
      </c>
      <c r="G7103" s="30"/>
      <c r="H7103" s="28" t="s">
        <v>86</v>
      </c>
      <c r="I7103" s="30"/>
      <c r="J7103" s="20"/>
      <c r="K7103" s="21"/>
      <c r="L7103" s="20"/>
      <c r="M7103" s="21"/>
      <c r="T7103"/>
      <c r="V7103" s="20" t="s">
        <v>6467</v>
      </c>
      <c r="W7103" s="20" t="s">
        <v>6466</v>
      </c>
      <c r="X7103" s="20" t="s">
        <v>7254</v>
      </c>
      <c r="Y7103" s="19" t="s">
        <v>7253</v>
      </c>
      <c r="Z7103" s="20" t="s">
        <v>33854</v>
      </c>
      <c r="AA7103" s="20" t="s">
        <v>33853</v>
      </c>
    </row>
    <row r="7104" spans="1:27" x14ac:dyDescent="0.25">
      <c r="A7104" s="28" t="s">
        <v>33855</v>
      </c>
      <c r="B7104" s="28" t="s">
        <v>90</v>
      </c>
      <c r="C7104" s="28" t="s">
        <v>91</v>
      </c>
      <c r="D7104" s="29">
        <v>6</v>
      </c>
      <c r="E7104" s="28">
        <v>83999</v>
      </c>
      <c r="F7104" s="28" t="s">
        <v>86</v>
      </c>
      <c r="G7104" s="30"/>
      <c r="H7104" s="28" t="s">
        <v>86</v>
      </c>
      <c r="I7104" s="30"/>
      <c r="J7104" s="20"/>
      <c r="K7104" s="21"/>
      <c r="L7104" s="20"/>
      <c r="M7104" s="21"/>
      <c r="T7104"/>
      <c r="V7104" s="20" t="s">
        <v>6467</v>
      </c>
      <c r="W7104" s="20" t="s">
        <v>6466</v>
      </c>
      <c r="X7104" s="20" t="s">
        <v>7254</v>
      </c>
      <c r="Y7104" s="19" t="s">
        <v>7253</v>
      </c>
      <c r="Z7104" s="20" t="s">
        <v>33857</v>
      </c>
      <c r="AA7104" s="20" t="s">
        <v>33856</v>
      </c>
    </row>
    <row r="7105" spans="1:27" x14ac:dyDescent="0.25">
      <c r="A7105" s="28" t="s">
        <v>33858</v>
      </c>
      <c r="B7105" s="28" t="s">
        <v>90</v>
      </c>
      <c r="C7105" s="28" t="s">
        <v>91</v>
      </c>
      <c r="D7105" s="29">
        <v>6</v>
      </c>
      <c r="E7105" s="28">
        <v>88237</v>
      </c>
      <c r="F7105" s="28" t="s">
        <v>86</v>
      </c>
      <c r="G7105" s="30"/>
      <c r="H7105" s="28" t="s">
        <v>86</v>
      </c>
      <c r="I7105" s="30"/>
      <c r="J7105" s="20"/>
      <c r="K7105" s="21"/>
      <c r="L7105" s="20"/>
      <c r="M7105" s="21"/>
      <c r="T7105"/>
      <c r="V7105" s="20" t="s">
        <v>6467</v>
      </c>
      <c r="W7105" s="20" t="s">
        <v>6466</v>
      </c>
      <c r="X7105" s="20" t="s">
        <v>7254</v>
      </c>
      <c r="Y7105" s="19" t="s">
        <v>7253</v>
      </c>
      <c r="Z7105" s="20" t="s">
        <v>33860</v>
      </c>
      <c r="AA7105" s="20" t="s">
        <v>33859</v>
      </c>
    </row>
    <row r="7106" spans="1:27" x14ac:dyDescent="0.25">
      <c r="A7106" s="28" t="s">
        <v>33861</v>
      </c>
      <c r="B7106" s="28" t="s">
        <v>90</v>
      </c>
      <c r="C7106" s="28" t="s">
        <v>91</v>
      </c>
      <c r="D7106" s="29">
        <v>6</v>
      </c>
      <c r="E7106" s="28">
        <v>79998</v>
      </c>
      <c r="F7106" s="28" t="s">
        <v>86</v>
      </c>
      <c r="G7106" s="30"/>
      <c r="H7106" s="28" t="s">
        <v>86</v>
      </c>
      <c r="I7106" s="30"/>
      <c r="J7106" s="20"/>
      <c r="K7106" s="21"/>
      <c r="L7106" s="20"/>
      <c r="M7106" s="21"/>
      <c r="T7106"/>
      <c r="V7106" s="20" t="s">
        <v>6467</v>
      </c>
      <c r="W7106" s="20" t="s">
        <v>6466</v>
      </c>
      <c r="X7106" s="20" t="s">
        <v>7254</v>
      </c>
      <c r="Y7106" s="19" t="s">
        <v>7253</v>
      </c>
      <c r="Z7106" s="20" t="s">
        <v>33863</v>
      </c>
      <c r="AA7106" s="20" t="s">
        <v>33862</v>
      </c>
    </row>
    <row r="7107" spans="1:27" x14ac:dyDescent="0.25">
      <c r="A7107" s="28" t="s">
        <v>33864</v>
      </c>
      <c r="B7107" s="28" t="s">
        <v>90</v>
      </c>
      <c r="C7107" s="28" t="s">
        <v>91</v>
      </c>
      <c r="D7107" s="29">
        <v>6</v>
      </c>
      <c r="E7107" s="28">
        <v>84166</v>
      </c>
      <c r="F7107" s="28" t="s">
        <v>86</v>
      </c>
      <c r="G7107" s="30"/>
      <c r="H7107" s="28" t="s">
        <v>86</v>
      </c>
      <c r="I7107" s="30"/>
      <c r="J7107" s="20"/>
      <c r="K7107" s="21"/>
      <c r="L7107" s="20"/>
      <c r="M7107" s="21"/>
      <c r="T7107"/>
      <c r="V7107" s="20" t="s">
        <v>6467</v>
      </c>
      <c r="W7107" s="20" t="s">
        <v>6466</v>
      </c>
      <c r="X7107" s="20" t="s">
        <v>7254</v>
      </c>
      <c r="Y7107" s="19" t="s">
        <v>7253</v>
      </c>
      <c r="Z7107" s="20" t="s">
        <v>33865</v>
      </c>
      <c r="AA7107" s="20" t="s">
        <v>33357</v>
      </c>
    </row>
    <row r="7108" spans="1:27" x14ac:dyDescent="0.25">
      <c r="A7108" s="28" t="s">
        <v>33866</v>
      </c>
      <c r="B7108" s="28" t="s">
        <v>90</v>
      </c>
      <c r="C7108" s="28" t="s">
        <v>91</v>
      </c>
      <c r="D7108" s="29">
        <v>6</v>
      </c>
      <c r="E7108" s="28">
        <v>88496</v>
      </c>
      <c r="F7108" s="28" t="s">
        <v>86</v>
      </c>
      <c r="G7108" s="30"/>
      <c r="H7108" s="28" t="s">
        <v>86</v>
      </c>
      <c r="I7108" s="30"/>
      <c r="J7108" s="20"/>
      <c r="K7108" s="21"/>
      <c r="L7108" s="20"/>
      <c r="M7108" s="21"/>
      <c r="T7108"/>
      <c r="V7108" s="20" t="s">
        <v>6467</v>
      </c>
      <c r="W7108" s="20" t="s">
        <v>6466</v>
      </c>
      <c r="X7108" s="20" t="s">
        <v>7254</v>
      </c>
      <c r="Y7108" s="19" t="s">
        <v>7253</v>
      </c>
      <c r="Z7108" s="20" t="s">
        <v>33868</v>
      </c>
      <c r="AA7108" s="20" t="s">
        <v>33867</v>
      </c>
    </row>
    <row r="7109" spans="1:27" x14ac:dyDescent="0.25">
      <c r="A7109" s="28" t="s">
        <v>33869</v>
      </c>
      <c r="B7109" s="28" t="s">
        <v>90</v>
      </c>
      <c r="C7109" s="28" t="s">
        <v>91</v>
      </c>
      <c r="D7109" s="29">
        <v>6</v>
      </c>
      <c r="E7109" s="28">
        <v>81485</v>
      </c>
      <c r="F7109" s="28" t="s">
        <v>86</v>
      </c>
      <c r="G7109" s="30"/>
      <c r="H7109" s="28" t="s">
        <v>86</v>
      </c>
      <c r="I7109" s="30"/>
      <c r="J7109" s="20"/>
      <c r="K7109" s="21"/>
      <c r="L7109" s="20"/>
      <c r="M7109" s="21"/>
      <c r="T7109"/>
      <c r="V7109" s="20" t="s">
        <v>6467</v>
      </c>
      <c r="W7109" s="20" t="s">
        <v>6466</v>
      </c>
      <c r="X7109" s="20" t="s">
        <v>7254</v>
      </c>
      <c r="Y7109" s="19" t="s">
        <v>7253</v>
      </c>
      <c r="Z7109" s="20" t="s">
        <v>33871</v>
      </c>
      <c r="AA7109" s="20" t="s">
        <v>33870</v>
      </c>
    </row>
    <row r="7110" spans="1:27" x14ac:dyDescent="0.25">
      <c r="A7110" s="28" t="s">
        <v>33872</v>
      </c>
      <c r="B7110" s="28" t="s">
        <v>90</v>
      </c>
      <c r="C7110" s="28" t="s">
        <v>91</v>
      </c>
      <c r="D7110" s="29">
        <v>6</v>
      </c>
      <c r="E7110" s="28">
        <v>85743</v>
      </c>
      <c r="F7110" s="28" t="s">
        <v>86</v>
      </c>
      <c r="G7110" s="30"/>
      <c r="H7110" s="28" t="s">
        <v>86</v>
      </c>
      <c r="I7110" s="30"/>
      <c r="J7110" s="20"/>
      <c r="K7110" s="21"/>
      <c r="L7110" s="20"/>
      <c r="M7110" s="21"/>
      <c r="T7110"/>
      <c r="V7110" s="20" t="s">
        <v>6467</v>
      </c>
      <c r="W7110" s="20" t="s">
        <v>6466</v>
      </c>
      <c r="X7110" s="20" t="s">
        <v>7254</v>
      </c>
      <c r="Y7110" s="19" t="s">
        <v>7253</v>
      </c>
      <c r="Z7110" s="20" t="s">
        <v>33873</v>
      </c>
      <c r="AA7110" s="20" t="s">
        <v>22883</v>
      </c>
    </row>
    <row r="7111" spans="1:27" x14ac:dyDescent="0.25">
      <c r="A7111" s="28" t="s">
        <v>33874</v>
      </c>
      <c r="B7111" s="28" t="s">
        <v>90</v>
      </c>
      <c r="C7111" s="28" t="s">
        <v>91</v>
      </c>
      <c r="D7111" s="29">
        <v>6</v>
      </c>
      <c r="E7111" s="28">
        <v>87183</v>
      </c>
      <c r="F7111" s="28" t="s">
        <v>86</v>
      </c>
      <c r="G7111" s="30"/>
      <c r="H7111" s="28" t="s">
        <v>86</v>
      </c>
      <c r="I7111" s="30"/>
      <c r="J7111" s="20"/>
      <c r="K7111" s="21"/>
      <c r="L7111" s="20"/>
      <c r="M7111" s="21"/>
      <c r="T7111"/>
      <c r="V7111" s="20" t="s">
        <v>6467</v>
      </c>
      <c r="W7111" s="20" t="s">
        <v>6466</v>
      </c>
      <c r="X7111" s="20" t="s">
        <v>7254</v>
      </c>
      <c r="Y7111" s="19" t="s">
        <v>7253</v>
      </c>
      <c r="Z7111" s="20" t="s">
        <v>33876</v>
      </c>
      <c r="AA7111" s="20" t="s">
        <v>33875</v>
      </c>
    </row>
    <row r="7112" spans="1:27" x14ac:dyDescent="0.25">
      <c r="A7112" s="28" t="s">
        <v>33877</v>
      </c>
      <c r="B7112" s="28" t="s">
        <v>90</v>
      </c>
      <c r="C7112" s="28" t="s">
        <v>91</v>
      </c>
      <c r="D7112" s="29">
        <v>6</v>
      </c>
      <c r="E7112" s="28">
        <v>82455</v>
      </c>
      <c r="F7112" s="28" t="s">
        <v>86</v>
      </c>
      <c r="G7112" s="30"/>
      <c r="H7112" s="28" t="s">
        <v>86</v>
      </c>
      <c r="I7112" s="30"/>
      <c r="J7112" s="20"/>
      <c r="K7112" s="21"/>
      <c r="L7112" s="20"/>
      <c r="M7112" s="21"/>
      <c r="T7112"/>
      <c r="V7112" s="20" t="s">
        <v>6467</v>
      </c>
      <c r="W7112" s="20" t="s">
        <v>6466</v>
      </c>
      <c r="X7112" s="20" t="s">
        <v>7254</v>
      </c>
      <c r="Y7112" s="19" t="s">
        <v>7253</v>
      </c>
      <c r="Z7112" s="20" t="s">
        <v>33879</v>
      </c>
      <c r="AA7112" s="20" t="s">
        <v>33878</v>
      </c>
    </row>
    <row r="7113" spans="1:27" x14ac:dyDescent="0.25">
      <c r="A7113" s="28" t="s">
        <v>33880</v>
      </c>
      <c r="B7113" s="28" t="s">
        <v>90</v>
      </c>
      <c r="C7113" s="28" t="s">
        <v>91</v>
      </c>
      <c r="D7113" s="29">
        <v>6</v>
      </c>
      <c r="E7113" s="28">
        <v>83834</v>
      </c>
      <c r="F7113" s="28" t="s">
        <v>86</v>
      </c>
      <c r="G7113" s="30"/>
      <c r="H7113" s="28" t="s">
        <v>86</v>
      </c>
      <c r="I7113" s="30"/>
      <c r="J7113" s="20"/>
      <c r="K7113" s="21"/>
      <c r="L7113" s="20"/>
      <c r="M7113" s="21"/>
      <c r="T7113"/>
      <c r="V7113" s="20" t="s">
        <v>6467</v>
      </c>
      <c r="W7113" s="20" t="s">
        <v>6466</v>
      </c>
      <c r="X7113" s="20" t="s">
        <v>7254</v>
      </c>
      <c r="Y7113" s="19" t="s">
        <v>7253</v>
      </c>
      <c r="Z7113" s="20" t="s">
        <v>33882</v>
      </c>
      <c r="AA7113" s="20" t="s">
        <v>33881</v>
      </c>
    </row>
    <row r="7114" spans="1:27" x14ac:dyDescent="0.25">
      <c r="A7114" s="28" t="s">
        <v>33883</v>
      </c>
      <c r="B7114" s="28" t="s">
        <v>90</v>
      </c>
      <c r="C7114" s="28" t="s">
        <v>91</v>
      </c>
      <c r="D7114" s="29">
        <v>6</v>
      </c>
      <c r="E7114" s="28">
        <v>79529</v>
      </c>
      <c r="F7114" s="28" t="s">
        <v>86</v>
      </c>
      <c r="G7114" s="30"/>
      <c r="H7114" s="28" t="s">
        <v>86</v>
      </c>
      <c r="I7114" s="30"/>
      <c r="J7114" s="20"/>
      <c r="K7114" s="21"/>
      <c r="L7114" s="20"/>
      <c r="M7114" s="21"/>
      <c r="T7114"/>
      <c r="V7114" s="20" t="s">
        <v>6467</v>
      </c>
      <c r="W7114" s="20" t="s">
        <v>6466</v>
      </c>
      <c r="X7114" s="20" t="s">
        <v>7254</v>
      </c>
      <c r="Y7114" s="19" t="s">
        <v>7253</v>
      </c>
      <c r="Z7114" s="20" t="s">
        <v>33885</v>
      </c>
      <c r="AA7114" s="20" t="s">
        <v>33884</v>
      </c>
    </row>
    <row r="7115" spans="1:27" x14ac:dyDescent="0.25">
      <c r="A7115" s="28" t="s">
        <v>33886</v>
      </c>
      <c r="B7115" s="28" t="s">
        <v>90</v>
      </c>
      <c r="C7115" s="28" t="s">
        <v>91</v>
      </c>
      <c r="D7115" s="29">
        <v>6</v>
      </c>
      <c r="E7115" s="28">
        <v>80967</v>
      </c>
      <c r="F7115" s="28" t="s">
        <v>86</v>
      </c>
      <c r="G7115" s="30"/>
      <c r="H7115" s="28" t="s">
        <v>86</v>
      </c>
      <c r="I7115" s="30"/>
      <c r="J7115" s="20"/>
      <c r="K7115" s="21"/>
      <c r="L7115" s="20"/>
      <c r="M7115" s="21"/>
      <c r="T7115"/>
      <c r="V7115" s="20" t="s">
        <v>6467</v>
      </c>
      <c r="W7115" s="20" t="s">
        <v>6466</v>
      </c>
      <c r="X7115" s="20" t="s">
        <v>7256</v>
      </c>
      <c r="Y7115" s="19" t="s">
        <v>7255</v>
      </c>
      <c r="Z7115" s="20" t="s">
        <v>33888</v>
      </c>
      <c r="AA7115" s="20" t="s">
        <v>33887</v>
      </c>
    </row>
    <row r="7116" spans="1:27" x14ac:dyDescent="0.25">
      <c r="A7116" s="28" t="s">
        <v>33889</v>
      </c>
      <c r="B7116" s="28" t="s">
        <v>90</v>
      </c>
      <c r="C7116" s="28" t="s">
        <v>91</v>
      </c>
      <c r="D7116" s="29">
        <v>6</v>
      </c>
      <c r="E7116" s="28">
        <v>85020</v>
      </c>
      <c r="F7116" s="28" t="s">
        <v>86</v>
      </c>
      <c r="G7116" s="30"/>
      <c r="H7116" s="28" t="s">
        <v>86</v>
      </c>
      <c r="I7116" s="30"/>
      <c r="J7116" s="20"/>
      <c r="K7116" s="21"/>
      <c r="L7116" s="20"/>
      <c r="M7116" s="21"/>
      <c r="T7116"/>
      <c r="V7116" s="20" t="s">
        <v>6467</v>
      </c>
      <c r="W7116" s="20" t="s">
        <v>6466</v>
      </c>
      <c r="X7116" s="20" t="s">
        <v>7256</v>
      </c>
      <c r="Y7116" s="19" t="s">
        <v>7255</v>
      </c>
      <c r="Z7116" s="20" t="s">
        <v>33891</v>
      </c>
      <c r="AA7116" s="20" t="s">
        <v>33890</v>
      </c>
    </row>
    <row r="7117" spans="1:27" x14ac:dyDescent="0.25">
      <c r="A7117" s="28" t="s">
        <v>33892</v>
      </c>
      <c r="B7117" s="28" t="s">
        <v>90</v>
      </c>
      <c r="C7117" s="28" t="s">
        <v>91</v>
      </c>
      <c r="D7117" s="29">
        <v>6</v>
      </c>
      <c r="E7117" s="28">
        <v>78099</v>
      </c>
      <c r="F7117" s="28" t="s">
        <v>86</v>
      </c>
      <c r="G7117" s="30"/>
      <c r="H7117" s="28" t="s">
        <v>86</v>
      </c>
      <c r="I7117" s="30"/>
      <c r="J7117" s="20"/>
      <c r="K7117" s="21"/>
      <c r="L7117" s="20"/>
      <c r="M7117" s="21"/>
      <c r="T7117"/>
      <c r="V7117" s="20" t="s">
        <v>6467</v>
      </c>
      <c r="W7117" s="20" t="s">
        <v>6466</v>
      </c>
      <c r="X7117" s="20" t="s">
        <v>7256</v>
      </c>
      <c r="Y7117" s="19" t="s">
        <v>7255</v>
      </c>
      <c r="Z7117" s="20" t="s">
        <v>33894</v>
      </c>
      <c r="AA7117" s="20" t="s">
        <v>33893</v>
      </c>
    </row>
    <row r="7118" spans="1:27" x14ac:dyDescent="0.25">
      <c r="A7118" s="28" t="s">
        <v>33895</v>
      </c>
      <c r="B7118" s="28" t="s">
        <v>90</v>
      </c>
      <c r="C7118" s="28" t="s">
        <v>91</v>
      </c>
      <c r="D7118" s="29">
        <v>6</v>
      </c>
      <c r="E7118" s="28">
        <v>82100</v>
      </c>
      <c r="F7118" s="28" t="s">
        <v>86</v>
      </c>
      <c r="G7118" s="30"/>
      <c r="H7118" s="28" t="s">
        <v>86</v>
      </c>
      <c r="I7118" s="30"/>
      <c r="J7118" s="20"/>
      <c r="K7118" s="21"/>
      <c r="L7118" s="20"/>
      <c r="M7118" s="21"/>
      <c r="T7118"/>
      <c r="V7118" s="20" t="s">
        <v>6467</v>
      </c>
      <c r="W7118" s="20" t="s">
        <v>6466</v>
      </c>
      <c r="X7118" s="20" t="s">
        <v>7256</v>
      </c>
      <c r="Y7118" s="19" t="s">
        <v>7255</v>
      </c>
      <c r="Z7118" s="20" t="s">
        <v>33897</v>
      </c>
      <c r="AA7118" s="20" t="s">
        <v>33896</v>
      </c>
    </row>
    <row r="7119" spans="1:27" x14ac:dyDescent="0.25">
      <c r="A7119" s="28" t="s">
        <v>33898</v>
      </c>
      <c r="B7119" s="28" t="s">
        <v>90</v>
      </c>
      <c r="C7119" s="28" t="s">
        <v>91</v>
      </c>
      <c r="D7119" s="29">
        <v>6</v>
      </c>
      <c r="E7119" s="28">
        <v>86259</v>
      </c>
      <c r="F7119" s="28" t="s">
        <v>86</v>
      </c>
      <c r="G7119" s="30"/>
      <c r="H7119" s="28" t="s">
        <v>86</v>
      </c>
      <c r="I7119" s="30"/>
      <c r="J7119" s="20"/>
      <c r="K7119" s="21"/>
      <c r="L7119" s="20"/>
      <c r="M7119" s="21"/>
      <c r="T7119"/>
      <c r="V7119" s="20" t="s">
        <v>6467</v>
      </c>
      <c r="W7119" s="20" t="s">
        <v>6466</v>
      </c>
      <c r="X7119" s="20" t="s">
        <v>7256</v>
      </c>
      <c r="Y7119" s="19" t="s">
        <v>7255</v>
      </c>
      <c r="Z7119" s="20" t="s">
        <v>33900</v>
      </c>
      <c r="AA7119" s="20" t="s">
        <v>33899</v>
      </c>
    </row>
    <row r="7120" spans="1:27" x14ac:dyDescent="0.25">
      <c r="A7120" s="28" t="s">
        <v>33901</v>
      </c>
      <c r="B7120" s="28" t="s">
        <v>90</v>
      </c>
      <c r="C7120" s="28" t="s">
        <v>91</v>
      </c>
      <c r="D7120" s="29">
        <v>6</v>
      </c>
      <c r="E7120" s="28">
        <v>79342</v>
      </c>
      <c r="F7120" s="28" t="s">
        <v>86</v>
      </c>
      <c r="G7120" s="30"/>
      <c r="H7120" s="28" t="s">
        <v>86</v>
      </c>
      <c r="I7120" s="30"/>
      <c r="J7120" s="20"/>
      <c r="K7120" s="21"/>
      <c r="L7120" s="20"/>
      <c r="M7120" s="21"/>
      <c r="T7120"/>
      <c r="V7120" s="20" t="s">
        <v>6467</v>
      </c>
      <c r="W7120" s="20" t="s">
        <v>6466</v>
      </c>
      <c r="X7120" s="20" t="s">
        <v>7256</v>
      </c>
      <c r="Y7120" s="19" t="s">
        <v>7255</v>
      </c>
      <c r="Z7120" s="20" t="s">
        <v>33903</v>
      </c>
      <c r="AA7120" s="20" t="s">
        <v>33902</v>
      </c>
    </row>
    <row r="7121" spans="1:27" x14ac:dyDescent="0.25">
      <c r="A7121" s="28" t="s">
        <v>33904</v>
      </c>
      <c r="B7121" s="28" t="s">
        <v>90</v>
      </c>
      <c r="C7121" s="28" t="s">
        <v>91</v>
      </c>
      <c r="D7121" s="29">
        <v>6</v>
      </c>
      <c r="E7121" s="28">
        <v>80791</v>
      </c>
      <c r="F7121" s="28" t="s">
        <v>86</v>
      </c>
      <c r="G7121" s="30"/>
      <c r="H7121" s="28" t="s">
        <v>86</v>
      </c>
      <c r="I7121" s="30"/>
      <c r="J7121" s="20"/>
      <c r="K7121" s="21"/>
      <c r="L7121" s="20"/>
      <c r="M7121" s="21"/>
      <c r="T7121"/>
      <c r="V7121" s="20" t="s">
        <v>6467</v>
      </c>
      <c r="W7121" s="20" t="s">
        <v>6466</v>
      </c>
      <c r="X7121" s="20" t="s">
        <v>7256</v>
      </c>
      <c r="Y7121" s="19" t="s">
        <v>7255</v>
      </c>
      <c r="Z7121" s="20" t="s">
        <v>33905</v>
      </c>
      <c r="AA7121" s="20" t="s">
        <v>33107</v>
      </c>
    </row>
    <row r="7122" spans="1:27" x14ac:dyDescent="0.25">
      <c r="A7122" s="28" t="s">
        <v>33906</v>
      </c>
      <c r="B7122" s="28" t="s">
        <v>90</v>
      </c>
      <c r="C7122" s="28" t="s">
        <v>91</v>
      </c>
      <c r="D7122" s="29">
        <v>6</v>
      </c>
      <c r="E7122" s="28">
        <v>88882</v>
      </c>
      <c r="F7122" s="28" t="s">
        <v>86</v>
      </c>
      <c r="G7122" s="30"/>
      <c r="H7122" s="28" t="s">
        <v>86</v>
      </c>
      <c r="I7122" s="30"/>
      <c r="J7122" s="20"/>
      <c r="K7122" s="21"/>
      <c r="L7122" s="20"/>
      <c r="M7122" s="21"/>
      <c r="T7122"/>
      <c r="V7122" s="20" t="s">
        <v>6467</v>
      </c>
      <c r="W7122" s="20" t="s">
        <v>6466</v>
      </c>
      <c r="X7122" s="20" t="s">
        <v>7256</v>
      </c>
      <c r="Y7122" s="19" t="s">
        <v>7255</v>
      </c>
      <c r="Z7122" s="20" t="s">
        <v>33908</v>
      </c>
      <c r="AA7122" s="20" t="s">
        <v>33907</v>
      </c>
    </row>
    <row r="7123" spans="1:27" x14ac:dyDescent="0.25">
      <c r="A7123" s="28" t="s">
        <v>33909</v>
      </c>
      <c r="B7123" s="28" t="s">
        <v>90</v>
      </c>
      <c r="C7123" s="28" t="s">
        <v>91</v>
      </c>
      <c r="D7123" s="29">
        <v>6</v>
      </c>
      <c r="E7123" s="28">
        <v>78988</v>
      </c>
      <c r="F7123" s="28" t="s">
        <v>86</v>
      </c>
      <c r="G7123" s="30"/>
      <c r="H7123" s="28" t="s">
        <v>86</v>
      </c>
      <c r="I7123" s="30"/>
      <c r="J7123" s="20"/>
      <c r="K7123" s="21"/>
      <c r="L7123" s="20"/>
      <c r="M7123" s="21"/>
      <c r="T7123"/>
      <c r="V7123" s="20" t="s">
        <v>6467</v>
      </c>
      <c r="W7123" s="20" t="s">
        <v>6466</v>
      </c>
      <c r="X7123" s="20" t="s">
        <v>7256</v>
      </c>
      <c r="Y7123" s="19" t="s">
        <v>7255</v>
      </c>
      <c r="Z7123" s="20" t="s">
        <v>33911</v>
      </c>
      <c r="AA7123" s="20" t="s">
        <v>33910</v>
      </c>
    </row>
    <row r="7124" spans="1:27" x14ac:dyDescent="0.25">
      <c r="A7124" s="28" t="s">
        <v>33912</v>
      </c>
      <c r="B7124" s="28" t="s">
        <v>90</v>
      </c>
      <c r="C7124" s="28" t="s">
        <v>91</v>
      </c>
      <c r="D7124" s="29">
        <v>6</v>
      </c>
      <c r="E7124" s="28">
        <v>85949</v>
      </c>
      <c r="F7124" s="28" t="s">
        <v>86</v>
      </c>
      <c r="G7124" s="30"/>
      <c r="H7124" s="28" t="s">
        <v>86</v>
      </c>
      <c r="I7124" s="30"/>
      <c r="J7124" s="20"/>
      <c r="K7124" s="21"/>
      <c r="L7124" s="20"/>
      <c r="M7124" s="21"/>
      <c r="T7124"/>
      <c r="V7124" s="20" t="s">
        <v>6467</v>
      </c>
      <c r="W7124" s="20" t="s">
        <v>6466</v>
      </c>
      <c r="X7124" s="20" t="s">
        <v>7256</v>
      </c>
      <c r="Y7124" s="19" t="s">
        <v>7255</v>
      </c>
      <c r="Z7124" s="20" t="s">
        <v>33913</v>
      </c>
      <c r="AA7124" s="20" t="s">
        <v>19125</v>
      </c>
    </row>
    <row r="7125" spans="1:27" x14ac:dyDescent="0.25">
      <c r="A7125" s="28" t="s">
        <v>33914</v>
      </c>
      <c r="B7125" s="28" t="s">
        <v>90</v>
      </c>
      <c r="C7125" s="28" t="s">
        <v>91</v>
      </c>
      <c r="D7125" s="29">
        <v>6</v>
      </c>
      <c r="E7125" s="28">
        <v>87316</v>
      </c>
      <c r="F7125" s="28" t="s">
        <v>86</v>
      </c>
      <c r="G7125" s="30"/>
      <c r="H7125" s="28" t="s">
        <v>86</v>
      </c>
      <c r="I7125" s="30"/>
      <c r="J7125" s="20"/>
      <c r="K7125" s="21"/>
      <c r="L7125" s="20"/>
      <c r="M7125" s="21"/>
      <c r="T7125"/>
      <c r="V7125" s="20" t="s">
        <v>6467</v>
      </c>
      <c r="W7125" s="20" t="s">
        <v>6466</v>
      </c>
      <c r="X7125" s="20" t="s">
        <v>7256</v>
      </c>
      <c r="Y7125" s="19" t="s">
        <v>7255</v>
      </c>
      <c r="Z7125" s="20" t="s">
        <v>33916</v>
      </c>
      <c r="AA7125" s="20" t="s">
        <v>33915</v>
      </c>
    </row>
    <row r="7126" spans="1:27" x14ac:dyDescent="0.25">
      <c r="A7126" s="28" t="s">
        <v>33917</v>
      </c>
      <c r="B7126" s="28" t="s">
        <v>90</v>
      </c>
      <c r="C7126" s="28" t="s">
        <v>91</v>
      </c>
      <c r="D7126" s="29">
        <v>6</v>
      </c>
      <c r="E7126" s="28">
        <v>80568</v>
      </c>
      <c r="F7126" s="28" t="s">
        <v>86</v>
      </c>
      <c r="G7126" s="30"/>
      <c r="H7126" s="28" t="s">
        <v>86</v>
      </c>
      <c r="I7126" s="30"/>
      <c r="J7126" s="20"/>
      <c r="K7126" s="21"/>
      <c r="L7126" s="20"/>
      <c r="M7126" s="21"/>
      <c r="T7126"/>
      <c r="V7126" s="20" t="s">
        <v>6467</v>
      </c>
      <c r="W7126" s="20" t="s">
        <v>6466</v>
      </c>
      <c r="X7126" s="20" t="s">
        <v>7256</v>
      </c>
      <c r="Y7126" s="19" t="s">
        <v>7255</v>
      </c>
      <c r="Z7126" s="20" t="s">
        <v>33919</v>
      </c>
      <c r="AA7126" s="20" t="s">
        <v>33918</v>
      </c>
    </row>
    <row r="7127" spans="1:27" x14ac:dyDescent="0.25">
      <c r="A7127" s="28" t="s">
        <v>33920</v>
      </c>
      <c r="B7127" s="28" t="s">
        <v>90</v>
      </c>
      <c r="C7127" s="28" t="s">
        <v>91</v>
      </c>
      <c r="D7127" s="29">
        <v>6</v>
      </c>
      <c r="E7127" s="28">
        <v>84823</v>
      </c>
      <c r="F7127" s="28" t="s">
        <v>86</v>
      </c>
      <c r="G7127" s="30"/>
      <c r="H7127" s="28" t="s">
        <v>86</v>
      </c>
      <c r="I7127" s="30"/>
      <c r="J7127" s="20"/>
      <c r="K7127" s="21"/>
      <c r="L7127" s="20"/>
      <c r="M7127" s="21"/>
      <c r="T7127"/>
      <c r="V7127" s="20" t="s">
        <v>6467</v>
      </c>
      <c r="W7127" s="20" t="s">
        <v>6466</v>
      </c>
      <c r="X7127" s="20" t="s">
        <v>7256</v>
      </c>
      <c r="Y7127" s="19" t="s">
        <v>7255</v>
      </c>
      <c r="Z7127" s="20" t="s">
        <v>33922</v>
      </c>
      <c r="AA7127" s="20" t="s">
        <v>33921</v>
      </c>
    </row>
    <row r="7128" spans="1:27" x14ac:dyDescent="0.25">
      <c r="A7128" s="28" t="s">
        <v>33923</v>
      </c>
      <c r="B7128" s="28" t="s">
        <v>90</v>
      </c>
      <c r="C7128" s="28" t="s">
        <v>91</v>
      </c>
      <c r="D7128" s="29">
        <v>6</v>
      </c>
      <c r="E7128" s="28">
        <v>88883</v>
      </c>
      <c r="F7128" s="28" t="s">
        <v>86</v>
      </c>
      <c r="G7128" s="30"/>
      <c r="H7128" s="28" t="s">
        <v>86</v>
      </c>
      <c r="I7128" s="30"/>
      <c r="J7128" s="20"/>
      <c r="K7128" s="21"/>
      <c r="L7128" s="20"/>
      <c r="M7128" s="21"/>
      <c r="T7128"/>
      <c r="V7128" s="20" t="s">
        <v>6467</v>
      </c>
      <c r="W7128" s="20" t="s">
        <v>6466</v>
      </c>
      <c r="X7128" s="20" t="s">
        <v>7258</v>
      </c>
      <c r="Y7128" s="19" t="s">
        <v>7257</v>
      </c>
      <c r="Z7128" s="20" t="s">
        <v>33925</v>
      </c>
      <c r="AA7128" s="20" t="s">
        <v>33924</v>
      </c>
    </row>
    <row r="7129" spans="1:27" x14ac:dyDescent="0.25">
      <c r="A7129" s="28" t="s">
        <v>33926</v>
      </c>
      <c r="B7129" s="28" t="s">
        <v>90</v>
      </c>
      <c r="C7129" s="28" t="s">
        <v>91</v>
      </c>
      <c r="D7129" s="29">
        <v>6</v>
      </c>
      <c r="E7129" s="28">
        <v>81964</v>
      </c>
      <c r="F7129" s="28" t="s">
        <v>86</v>
      </c>
      <c r="G7129" s="30"/>
      <c r="H7129" s="28" t="s">
        <v>86</v>
      </c>
      <c r="I7129" s="30"/>
      <c r="J7129" s="20"/>
      <c r="K7129" s="21"/>
      <c r="L7129" s="20"/>
      <c r="M7129" s="21"/>
      <c r="T7129"/>
      <c r="V7129" s="20" t="s">
        <v>6467</v>
      </c>
      <c r="W7129" s="20" t="s">
        <v>6466</v>
      </c>
      <c r="X7129" s="20" t="s">
        <v>7258</v>
      </c>
      <c r="Y7129" s="19" t="s">
        <v>7257</v>
      </c>
      <c r="Z7129" s="20" t="s">
        <v>33928</v>
      </c>
      <c r="AA7129" s="20" t="s">
        <v>33927</v>
      </c>
    </row>
    <row r="7130" spans="1:27" x14ac:dyDescent="0.25">
      <c r="A7130" s="28" t="s">
        <v>33929</v>
      </c>
      <c r="B7130" s="28" t="s">
        <v>90</v>
      </c>
      <c r="C7130" s="28" t="s">
        <v>91</v>
      </c>
      <c r="D7130" s="29">
        <v>6</v>
      </c>
      <c r="E7130" s="28">
        <v>85607</v>
      </c>
      <c r="F7130" s="28" t="s">
        <v>86</v>
      </c>
      <c r="G7130" s="30"/>
      <c r="H7130" s="28" t="s">
        <v>86</v>
      </c>
      <c r="I7130" s="30"/>
      <c r="J7130" s="20"/>
      <c r="K7130" s="21"/>
      <c r="L7130" s="20"/>
      <c r="M7130" s="21"/>
      <c r="T7130"/>
      <c r="V7130" s="20" t="s">
        <v>6467</v>
      </c>
      <c r="W7130" s="20" t="s">
        <v>6466</v>
      </c>
      <c r="X7130" s="20" t="s">
        <v>7258</v>
      </c>
      <c r="Y7130" s="19" t="s">
        <v>7257</v>
      </c>
      <c r="Z7130" s="20" t="s">
        <v>33931</v>
      </c>
      <c r="AA7130" s="20" t="s">
        <v>33930</v>
      </c>
    </row>
    <row r="7131" spans="1:27" x14ac:dyDescent="0.25">
      <c r="A7131" s="28" t="s">
        <v>33932</v>
      </c>
      <c r="B7131" s="28" t="s">
        <v>90</v>
      </c>
      <c r="C7131" s="28" t="s">
        <v>91</v>
      </c>
      <c r="D7131" s="29">
        <v>6</v>
      </c>
      <c r="E7131" s="28">
        <v>86962</v>
      </c>
      <c r="F7131" s="28" t="s">
        <v>86</v>
      </c>
      <c r="G7131" s="30"/>
      <c r="H7131" s="28" t="s">
        <v>86</v>
      </c>
      <c r="I7131" s="30"/>
      <c r="J7131" s="20"/>
      <c r="K7131" s="21"/>
      <c r="L7131" s="20"/>
      <c r="M7131" s="21"/>
      <c r="T7131"/>
      <c r="V7131" s="20" t="s">
        <v>6467</v>
      </c>
      <c r="W7131" s="20" t="s">
        <v>6466</v>
      </c>
      <c r="X7131" s="20" t="s">
        <v>7258</v>
      </c>
      <c r="Y7131" s="19" t="s">
        <v>7257</v>
      </c>
      <c r="Z7131" s="20" t="s">
        <v>33934</v>
      </c>
      <c r="AA7131" s="20" t="s">
        <v>33933</v>
      </c>
    </row>
    <row r="7132" spans="1:27" x14ac:dyDescent="0.25">
      <c r="A7132" s="28" t="s">
        <v>33935</v>
      </c>
      <c r="B7132" s="28" t="s">
        <v>90</v>
      </c>
      <c r="C7132" s="28" t="s">
        <v>91</v>
      </c>
      <c r="D7132" s="29">
        <v>6</v>
      </c>
      <c r="E7132" s="28">
        <v>82846</v>
      </c>
      <c r="F7132" s="28" t="s">
        <v>86</v>
      </c>
      <c r="G7132" s="30"/>
      <c r="H7132" s="28" t="s">
        <v>86</v>
      </c>
      <c r="I7132" s="30"/>
      <c r="J7132" s="20"/>
      <c r="K7132" s="21"/>
      <c r="L7132" s="20"/>
      <c r="M7132" s="21"/>
      <c r="T7132"/>
      <c r="V7132" s="20" t="s">
        <v>6467</v>
      </c>
      <c r="W7132" s="20" t="s">
        <v>6466</v>
      </c>
      <c r="X7132" s="20" t="s">
        <v>7258</v>
      </c>
      <c r="Y7132" s="19" t="s">
        <v>7257</v>
      </c>
      <c r="Z7132" s="20" t="s">
        <v>33937</v>
      </c>
      <c r="AA7132" s="20" t="s">
        <v>33936</v>
      </c>
    </row>
    <row r="7133" spans="1:27" x14ac:dyDescent="0.25">
      <c r="A7133" s="28" t="s">
        <v>33938</v>
      </c>
      <c r="B7133" s="28" t="s">
        <v>90</v>
      </c>
      <c r="C7133" s="28" t="s">
        <v>91</v>
      </c>
      <c r="D7133" s="29">
        <v>6</v>
      </c>
      <c r="E7133" s="28">
        <v>84306</v>
      </c>
      <c r="F7133" s="28" t="s">
        <v>86</v>
      </c>
      <c r="G7133" s="30"/>
      <c r="H7133" s="28" t="s">
        <v>86</v>
      </c>
      <c r="I7133" s="30"/>
      <c r="J7133" s="20"/>
      <c r="K7133" s="21"/>
      <c r="L7133" s="20"/>
      <c r="M7133" s="21"/>
      <c r="T7133"/>
      <c r="V7133" s="20" t="s">
        <v>6467</v>
      </c>
      <c r="W7133" s="20" t="s">
        <v>6466</v>
      </c>
      <c r="X7133" s="20" t="s">
        <v>7258</v>
      </c>
      <c r="Y7133" s="19" t="s">
        <v>7257</v>
      </c>
      <c r="Z7133" s="20" t="s">
        <v>33940</v>
      </c>
      <c r="AA7133" s="20" t="s">
        <v>33939</v>
      </c>
    </row>
    <row r="7134" spans="1:27" x14ac:dyDescent="0.25">
      <c r="A7134" s="28" t="s">
        <v>33941</v>
      </c>
      <c r="B7134" s="28" t="s">
        <v>90</v>
      </c>
      <c r="C7134" s="28" t="s">
        <v>91</v>
      </c>
      <c r="D7134" s="29">
        <v>6</v>
      </c>
      <c r="E7134" s="28">
        <v>80452</v>
      </c>
      <c r="F7134" s="28" t="s">
        <v>86</v>
      </c>
      <c r="G7134" s="30"/>
      <c r="H7134" s="28" t="s">
        <v>86</v>
      </c>
      <c r="I7134" s="30"/>
      <c r="J7134" s="20"/>
      <c r="K7134" s="21"/>
      <c r="L7134" s="20"/>
      <c r="M7134" s="21"/>
      <c r="T7134"/>
      <c r="V7134" s="20" t="s">
        <v>6467</v>
      </c>
      <c r="W7134" s="20" t="s">
        <v>6466</v>
      </c>
      <c r="X7134" s="20" t="s">
        <v>7258</v>
      </c>
      <c r="Y7134" s="19" t="s">
        <v>7257</v>
      </c>
      <c r="Z7134" s="20" t="s">
        <v>33943</v>
      </c>
      <c r="AA7134" s="20" t="s">
        <v>33942</v>
      </c>
    </row>
    <row r="7135" spans="1:27" x14ac:dyDescent="0.25">
      <c r="A7135" s="28" t="s">
        <v>33944</v>
      </c>
      <c r="B7135" s="28" t="s">
        <v>90</v>
      </c>
      <c r="C7135" s="28" t="s">
        <v>91</v>
      </c>
      <c r="D7135" s="29">
        <v>6</v>
      </c>
      <c r="E7135" s="28">
        <v>81795</v>
      </c>
      <c r="F7135" s="28" t="s">
        <v>86</v>
      </c>
      <c r="G7135" s="30"/>
      <c r="H7135" s="28" t="s">
        <v>86</v>
      </c>
      <c r="I7135" s="30"/>
      <c r="J7135" s="20"/>
      <c r="K7135" s="21"/>
      <c r="L7135" s="20"/>
      <c r="M7135" s="21"/>
      <c r="T7135"/>
      <c r="V7135" s="20" t="s">
        <v>6467</v>
      </c>
      <c r="W7135" s="20" t="s">
        <v>6466</v>
      </c>
      <c r="X7135" s="20" t="s">
        <v>7258</v>
      </c>
      <c r="Y7135" s="19" t="s">
        <v>7257</v>
      </c>
      <c r="Z7135" s="20" t="s">
        <v>33946</v>
      </c>
      <c r="AA7135" s="20" t="s">
        <v>33945</v>
      </c>
    </row>
    <row r="7136" spans="1:27" x14ac:dyDescent="0.25">
      <c r="A7136" s="28" t="s">
        <v>33947</v>
      </c>
      <c r="B7136" s="28" t="s">
        <v>90</v>
      </c>
      <c r="C7136" s="28" t="s">
        <v>91</v>
      </c>
      <c r="D7136" s="29">
        <v>6</v>
      </c>
      <c r="E7136" s="28">
        <v>85950</v>
      </c>
      <c r="F7136" s="28" t="s">
        <v>86</v>
      </c>
      <c r="G7136" s="30"/>
      <c r="H7136" s="28" t="s">
        <v>86</v>
      </c>
      <c r="I7136" s="30"/>
      <c r="J7136" s="20"/>
      <c r="K7136" s="21"/>
      <c r="L7136" s="20"/>
      <c r="M7136" s="21"/>
      <c r="T7136"/>
      <c r="V7136" s="20" t="s">
        <v>6467</v>
      </c>
      <c r="W7136" s="20" t="s">
        <v>6466</v>
      </c>
      <c r="X7136" s="20" t="s">
        <v>7258</v>
      </c>
      <c r="Y7136" s="19" t="s">
        <v>7257</v>
      </c>
      <c r="Z7136" s="20" t="s">
        <v>33949</v>
      </c>
      <c r="AA7136" s="20" t="s">
        <v>33948</v>
      </c>
    </row>
    <row r="7137" spans="1:27" x14ac:dyDescent="0.25">
      <c r="A7137" s="28" t="s">
        <v>33950</v>
      </c>
      <c r="B7137" s="28" t="s">
        <v>90</v>
      </c>
      <c r="C7137" s="28" t="s">
        <v>91</v>
      </c>
      <c r="D7137" s="29">
        <v>6</v>
      </c>
      <c r="E7137" s="28">
        <v>78944</v>
      </c>
      <c r="F7137" s="28" t="s">
        <v>86</v>
      </c>
      <c r="G7137" s="30"/>
      <c r="H7137" s="28" t="s">
        <v>86</v>
      </c>
      <c r="I7137" s="30"/>
      <c r="J7137" s="20"/>
      <c r="K7137" s="21"/>
      <c r="L7137" s="20"/>
      <c r="M7137" s="21"/>
      <c r="T7137"/>
      <c r="V7137" s="20" t="s">
        <v>6467</v>
      </c>
      <c r="W7137" s="20" t="s">
        <v>6466</v>
      </c>
      <c r="X7137" s="20" t="s">
        <v>7258</v>
      </c>
      <c r="Y7137" s="19" t="s">
        <v>7257</v>
      </c>
      <c r="Z7137" s="20" t="s">
        <v>33952</v>
      </c>
      <c r="AA7137" s="20" t="s">
        <v>33951</v>
      </c>
    </row>
    <row r="7138" spans="1:27" x14ac:dyDescent="0.25">
      <c r="A7138" s="28" t="s">
        <v>33953</v>
      </c>
      <c r="B7138" s="28" t="s">
        <v>90</v>
      </c>
      <c r="C7138" s="28" t="s">
        <v>91</v>
      </c>
      <c r="D7138" s="29">
        <v>6</v>
      </c>
      <c r="E7138" s="28">
        <v>80924</v>
      </c>
      <c r="F7138" s="28" t="s">
        <v>86</v>
      </c>
      <c r="G7138" s="30"/>
      <c r="H7138" s="28" t="s">
        <v>86</v>
      </c>
      <c r="I7138" s="30"/>
      <c r="J7138" s="20"/>
      <c r="K7138" s="21"/>
      <c r="L7138" s="20"/>
      <c r="M7138" s="21"/>
      <c r="T7138"/>
      <c r="V7138" s="20" t="s">
        <v>6467</v>
      </c>
      <c r="W7138" s="20" t="s">
        <v>6466</v>
      </c>
      <c r="X7138" s="20" t="s">
        <v>7260</v>
      </c>
      <c r="Y7138" s="19" t="s">
        <v>7259</v>
      </c>
      <c r="Z7138" s="20" t="s">
        <v>33955</v>
      </c>
      <c r="AA7138" s="20" t="s">
        <v>33954</v>
      </c>
    </row>
    <row r="7139" spans="1:27" x14ac:dyDescent="0.25">
      <c r="A7139" s="28" t="s">
        <v>33956</v>
      </c>
      <c r="B7139" s="28" t="s">
        <v>90</v>
      </c>
      <c r="C7139" s="28" t="s">
        <v>91</v>
      </c>
      <c r="D7139" s="29">
        <v>6</v>
      </c>
      <c r="E7139" s="28">
        <v>87983</v>
      </c>
      <c r="F7139" s="28" t="s">
        <v>86</v>
      </c>
      <c r="G7139" s="30"/>
      <c r="H7139" s="28" t="s">
        <v>86</v>
      </c>
      <c r="I7139" s="30"/>
      <c r="J7139" s="20"/>
      <c r="K7139" s="21"/>
      <c r="L7139" s="20"/>
      <c r="M7139" s="21"/>
      <c r="T7139"/>
      <c r="V7139" s="20" t="s">
        <v>6467</v>
      </c>
      <c r="W7139" s="20" t="s">
        <v>6466</v>
      </c>
      <c r="X7139" s="20" t="s">
        <v>7260</v>
      </c>
      <c r="Y7139" s="19" t="s">
        <v>7259</v>
      </c>
      <c r="Z7139" s="20" t="s">
        <v>33958</v>
      </c>
      <c r="AA7139" s="20" t="s">
        <v>33957</v>
      </c>
    </row>
    <row r="7140" spans="1:27" x14ac:dyDescent="0.25">
      <c r="A7140" s="28" t="s">
        <v>33959</v>
      </c>
      <c r="B7140" s="28" t="s">
        <v>90</v>
      </c>
      <c r="C7140" s="28" t="s">
        <v>91</v>
      </c>
      <c r="D7140" s="29">
        <v>6</v>
      </c>
      <c r="E7140" s="28">
        <v>78139</v>
      </c>
      <c r="F7140" s="28" t="s">
        <v>86</v>
      </c>
      <c r="G7140" s="30"/>
      <c r="H7140" s="28" t="s">
        <v>86</v>
      </c>
      <c r="I7140" s="30"/>
      <c r="J7140" s="20"/>
      <c r="K7140" s="21"/>
      <c r="L7140" s="20"/>
      <c r="M7140" s="21"/>
      <c r="T7140"/>
      <c r="V7140" s="20" t="s">
        <v>6467</v>
      </c>
      <c r="W7140" s="20" t="s">
        <v>6466</v>
      </c>
      <c r="X7140" s="20" t="s">
        <v>7260</v>
      </c>
      <c r="Y7140" s="19" t="s">
        <v>7259</v>
      </c>
      <c r="Z7140" s="20" t="s">
        <v>33961</v>
      </c>
      <c r="AA7140" s="20" t="s">
        <v>33960</v>
      </c>
    </row>
    <row r="7141" spans="1:27" x14ac:dyDescent="0.25">
      <c r="A7141" s="28" t="s">
        <v>33962</v>
      </c>
      <c r="B7141" s="28" t="s">
        <v>90</v>
      </c>
      <c r="C7141" s="28" t="s">
        <v>91</v>
      </c>
      <c r="D7141" s="29">
        <v>6</v>
      </c>
      <c r="E7141" s="28">
        <v>82328</v>
      </c>
      <c r="F7141" s="28" t="s">
        <v>86</v>
      </c>
      <c r="G7141" s="30"/>
      <c r="H7141" s="28" t="s">
        <v>86</v>
      </c>
      <c r="I7141" s="30"/>
      <c r="J7141" s="20"/>
      <c r="K7141" s="21"/>
      <c r="L7141" s="20"/>
      <c r="M7141" s="21"/>
      <c r="T7141"/>
      <c r="V7141" s="20" t="s">
        <v>6467</v>
      </c>
      <c r="W7141" s="20" t="s">
        <v>6466</v>
      </c>
      <c r="X7141" s="20" t="s">
        <v>7260</v>
      </c>
      <c r="Y7141" s="19" t="s">
        <v>7259</v>
      </c>
      <c r="Z7141" s="20" t="s">
        <v>33963</v>
      </c>
      <c r="AA7141" s="20" t="s">
        <v>13190</v>
      </c>
    </row>
    <row r="7142" spans="1:27" x14ac:dyDescent="0.25">
      <c r="A7142" s="28" t="s">
        <v>33964</v>
      </c>
      <c r="B7142" s="28" t="s">
        <v>90</v>
      </c>
      <c r="C7142" s="28" t="s">
        <v>91</v>
      </c>
      <c r="D7142" s="29">
        <v>6</v>
      </c>
      <c r="E7142" s="28">
        <v>86305</v>
      </c>
      <c r="F7142" s="28" t="s">
        <v>86</v>
      </c>
      <c r="G7142" s="30"/>
      <c r="H7142" s="28" t="s">
        <v>86</v>
      </c>
      <c r="I7142" s="30"/>
      <c r="J7142" s="20"/>
      <c r="K7142" s="21"/>
      <c r="L7142" s="20"/>
      <c r="M7142" s="21"/>
      <c r="T7142"/>
      <c r="V7142" s="20" t="s">
        <v>6467</v>
      </c>
      <c r="W7142" s="20" t="s">
        <v>6466</v>
      </c>
      <c r="X7142" s="20" t="s">
        <v>7260</v>
      </c>
      <c r="Y7142" s="19" t="s">
        <v>7259</v>
      </c>
      <c r="Z7142" s="20" t="s">
        <v>33965</v>
      </c>
      <c r="AA7142" s="20" t="s">
        <v>14275</v>
      </c>
    </row>
    <row r="7143" spans="1:27" x14ac:dyDescent="0.25">
      <c r="A7143" s="28" t="s">
        <v>33966</v>
      </c>
      <c r="B7143" s="28" t="s">
        <v>90</v>
      </c>
      <c r="C7143" s="28" t="s">
        <v>91</v>
      </c>
      <c r="D7143" s="29">
        <v>6</v>
      </c>
      <c r="E7143" s="28">
        <v>79285</v>
      </c>
      <c r="F7143" s="28" t="s">
        <v>86</v>
      </c>
      <c r="G7143" s="30"/>
      <c r="H7143" s="28" t="s">
        <v>86</v>
      </c>
      <c r="I7143" s="30"/>
      <c r="J7143" s="20"/>
      <c r="K7143" s="21"/>
      <c r="L7143" s="20"/>
      <c r="M7143" s="21"/>
      <c r="T7143"/>
      <c r="V7143" s="20" t="s">
        <v>6467</v>
      </c>
      <c r="W7143" s="20" t="s">
        <v>6466</v>
      </c>
      <c r="X7143" s="20" t="s">
        <v>7260</v>
      </c>
      <c r="Y7143" s="19" t="s">
        <v>7259</v>
      </c>
      <c r="Z7143" s="20" t="s">
        <v>33968</v>
      </c>
      <c r="AA7143" s="20" t="s">
        <v>33967</v>
      </c>
    </row>
    <row r="7144" spans="1:27" x14ac:dyDescent="0.25">
      <c r="A7144" s="28" t="s">
        <v>33969</v>
      </c>
      <c r="B7144" s="28" t="s">
        <v>90</v>
      </c>
      <c r="C7144" s="28" t="s">
        <v>91</v>
      </c>
      <c r="D7144" s="29">
        <v>6</v>
      </c>
      <c r="E7144" s="28">
        <v>83542</v>
      </c>
      <c r="F7144" s="28" t="s">
        <v>86</v>
      </c>
      <c r="G7144" s="30"/>
      <c r="H7144" s="28" t="s">
        <v>86</v>
      </c>
      <c r="I7144" s="30"/>
      <c r="J7144" s="20"/>
      <c r="K7144" s="21"/>
      <c r="L7144" s="20"/>
      <c r="M7144" s="21"/>
      <c r="T7144"/>
      <c r="V7144" s="20" t="s">
        <v>6467</v>
      </c>
      <c r="W7144" s="20" t="s">
        <v>6466</v>
      </c>
      <c r="X7144" s="20" t="s">
        <v>7260</v>
      </c>
      <c r="Y7144" s="19" t="s">
        <v>7259</v>
      </c>
      <c r="Z7144" s="20" t="s">
        <v>33971</v>
      </c>
      <c r="AA7144" s="20" t="s">
        <v>33970</v>
      </c>
    </row>
    <row r="7145" spans="1:27" x14ac:dyDescent="0.25">
      <c r="A7145" s="28" t="s">
        <v>33972</v>
      </c>
      <c r="B7145" s="28" t="s">
        <v>90</v>
      </c>
      <c r="C7145" s="28" t="s">
        <v>91</v>
      </c>
      <c r="D7145" s="29">
        <v>6</v>
      </c>
      <c r="E7145" s="28">
        <v>87806</v>
      </c>
      <c r="F7145" s="28" t="s">
        <v>86</v>
      </c>
      <c r="G7145" s="30"/>
      <c r="H7145" s="28" t="s">
        <v>86</v>
      </c>
      <c r="I7145" s="30"/>
      <c r="J7145" s="20"/>
      <c r="K7145" s="21"/>
      <c r="L7145" s="20"/>
      <c r="M7145" s="21"/>
      <c r="T7145"/>
      <c r="V7145" s="20" t="s">
        <v>6467</v>
      </c>
      <c r="W7145" s="20" t="s">
        <v>6466</v>
      </c>
      <c r="X7145" s="20" t="s">
        <v>7260</v>
      </c>
      <c r="Y7145" s="19" t="s">
        <v>7259</v>
      </c>
      <c r="Z7145" s="20" t="s">
        <v>33974</v>
      </c>
      <c r="AA7145" s="20" t="s">
        <v>33973</v>
      </c>
    </row>
    <row r="7146" spans="1:27" x14ac:dyDescent="0.25">
      <c r="A7146" s="28" t="s">
        <v>33975</v>
      </c>
      <c r="B7146" s="28" t="s">
        <v>90</v>
      </c>
      <c r="C7146" s="28" t="s">
        <v>91</v>
      </c>
      <c r="D7146" s="29">
        <v>6</v>
      </c>
      <c r="E7146" s="28">
        <v>78320</v>
      </c>
      <c r="F7146" s="28" t="s">
        <v>86</v>
      </c>
      <c r="G7146" s="30"/>
      <c r="H7146" s="28" t="s">
        <v>86</v>
      </c>
      <c r="I7146" s="30"/>
      <c r="J7146" s="20"/>
      <c r="K7146" s="21"/>
      <c r="L7146" s="20"/>
      <c r="M7146" s="21"/>
      <c r="T7146"/>
      <c r="V7146" s="20" t="s">
        <v>6467</v>
      </c>
      <c r="W7146" s="20" t="s">
        <v>6466</v>
      </c>
      <c r="X7146" s="20" t="s">
        <v>7260</v>
      </c>
      <c r="Y7146" s="19" t="s">
        <v>7259</v>
      </c>
      <c r="Z7146" s="20" t="s">
        <v>33977</v>
      </c>
      <c r="AA7146" s="20" t="s">
        <v>33976</v>
      </c>
    </row>
    <row r="7147" spans="1:27" x14ac:dyDescent="0.25">
      <c r="A7147" s="28" t="s">
        <v>33978</v>
      </c>
      <c r="B7147" s="28" t="s">
        <v>90</v>
      </c>
      <c r="C7147" s="28" t="s">
        <v>91</v>
      </c>
      <c r="D7147" s="29">
        <v>6</v>
      </c>
      <c r="E7147" s="28">
        <v>85287</v>
      </c>
      <c r="F7147" s="28" t="s">
        <v>86</v>
      </c>
      <c r="G7147" s="30"/>
      <c r="H7147" s="28" t="s">
        <v>86</v>
      </c>
      <c r="I7147" s="30"/>
      <c r="J7147" s="20"/>
      <c r="K7147" s="21"/>
      <c r="L7147" s="20"/>
      <c r="M7147" s="21"/>
      <c r="T7147"/>
      <c r="V7147" s="20" t="s">
        <v>6467</v>
      </c>
      <c r="W7147" s="20" t="s">
        <v>6466</v>
      </c>
      <c r="X7147" s="20" t="s">
        <v>7260</v>
      </c>
      <c r="Y7147" s="19" t="s">
        <v>7259</v>
      </c>
      <c r="Z7147" s="20" t="s">
        <v>33979</v>
      </c>
      <c r="AA7147" s="20" t="s">
        <v>7924</v>
      </c>
    </row>
    <row r="7148" spans="1:27" x14ac:dyDescent="0.25">
      <c r="A7148" s="28" t="s">
        <v>33980</v>
      </c>
      <c r="B7148" s="28" t="s">
        <v>90</v>
      </c>
      <c r="C7148" s="28" t="s">
        <v>91</v>
      </c>
      <c r="D7148" s="29">
        <v>6</v>
      </c>
      <c r="E7148" s="28">
        <v>86649</v>
      </c>
      <c r="F7148" s="28" t="s">
        <v>86</v>
      </c>
      <c r="G7148" s="30"/>
      <c r="H7148" s="28" t="s">
        <v>86</v>
      </c>
      <c r="I7148" s="30"/>
      <c r="J7148" s="20"/>
      <c r="K7148" s="21"/>
      <c r="L7148" s="20"/>
      <c r="M7148" s="21"/>
      <c r="T7148"/>
      <c r="V7148" s="20" t="s">
        <v>6467</v>
      </c>
      <c r="W7148" s="20" t="s">
        <v>6466</v>
      </c>
      <c r="X7148" s="20" t="s">
        <v>7260</v>
      </c>
      <c r="Y7148" s="19" t="s">
        <v>7259</v>
      </c>
      <c r="Z7148" s="20" t="s">
        <v>33982</v>
      </c>
      <c r="AA7148" s="20" t="s">
        <v>33981</v>
      </c>
    </row>
    <row r="7149" spans="1:27" x14ac:dyDescent="0.25">
      <c r="A7149" s="28" t="s">
        <v>33983</v>
      </c>
      <c r="B7149" s="28" t="s">
        <v>90</v>
      </c>
      <c r="C7149" s="28" t="s">
        <v>91</v>
      </c>
      <c r="D7149" s="29">
        <v>6</v>
      </c>
      <c r="E7149" s="28">
        <v>82456</v>
      </c>
      <c r="F7149" s="28" t="s">
        <v>86</v>
      </c>
      <c r="G7149" s="30"/>
      <c r="H7149" s="28" t="s">
        <v>86</v>
      </c>
      <c r="I7149" s="30"/>
      <c r="J7149" s="20"/>
      <c r="K7149" s="21"/>
      <c r="L7149" s="20"/>
      <c r="M7149" s="21"/>
      <c r="T7149"/>
      <c r="V7149" s="20" t="s">
        <v>6467</v>
      </c>
      <c r="W7149" s="20" t="s">
        <v>6466</v>
      </c>
      <c r="X7149" s="20" t="s">
        <v>7260</v>
      </c>
      <c r="Y7149" s="19" t="s">
        <v>7259</v>
      </c>
      <c r="Z7149" s="20" t="s">
        <v>33984</v>
      </c>
      <c r="AA7149" s="20" t="s">
        <v>11133</v>
      </c>
    </row>
    <row r="7150" spans="1:27" x14ac:dyDescent="0.25">
      <c r="A7150" s="28" t="s">
        <v>33985</v>
      </c>
      <c r="B7150" s="28" t="s">
        <v>90</v>
      </c>
      <c r="C7150" s="28" t="s">
        <v>91</v>
      </c>
      <c r="D7150" s="29">
        <v>6</v>
      </c>
      <c r="E7150" s="28">
        <v>84091</v>
      </c>
      <c r="F7150" s="28" t="s">
        <v>86</v>
      </c>
      <c r="G7150" s="30"/>
      <c r="H7150" s="28" t="s">
        <v>86</v>
      </c>
      <c r="I7150" s="30"/>
      <c r="J7150" s="20"/>
      <c r="K7150" s="21"/>
      <c r="L7150" s="20"/>
      <c r="M7150" s="21"/>
      <c r="T7150"/>
      <c r="V7150" s="20" t="s">
        <v>6467</v>
      </c>
      <c r="W7150" s="20" t="s">
        <v>6466</v>
      </c>
      <c r="X7150" s="20" t="s">
        <v>7260</v>
      </c>
      <c r="Y7150" s="19" t="s">
        <v>7259</v>
      </c>
      <c r="Z7150" s="20" t="s">
        <v>33986</v>
      </c>
      <c r="AA7150" s="20" t="s">
        <v>17468</v>
      </c>
    </row>
    <row r="7151" spans="1:27" x14ac:dyDescent="0.25">
      <c r="A7151" s="28" t="s">
        <v>33987</v>
      </c>
      <c r="B7151" s="28" t="s">
        <v>90</v>
      </c>
      <c r="C7151" s="28" t="s">
        <v>91</v>
      </c>
      <c r="D7151" s="29">
        <v>6</v>
      </c>
      <c r="E7151" s="28">
        <v>88316</v>
      </c>
      <c r="F7151" s="28" t="s">
        <v>86</v>
      </c>
      <c r="G7151" s="30"/>
      <c r="H7151" s="28" t="s">
        <v>86</v>
      </c>
      <c r="I7151" s="30"/>
      <c r="J7151" s="20"/>
      <c r="K7151" s="21"/>
      <c r="L7151" s="20"/>
      <c r="M7151" s="21"/>
      <c r="T7151"/>
      <c r="V7151" s="20" t="s">
        <v>6467</v>
      </c>
      <c r="W7151" s="20" t="s">
        <v>6466</v>
      </c>
      <c r="X7151" s="20" t="s">
        <v>7260</v>
      </c>
      <c r="Y7151" s="19" t="s">
        <v>7259</v>
      </c>
      <c r="Z7151" s="20" t="s">
        <v>33989</v>
      </c>
      <c r="AA7151" s="20" t="s">
        <v>33988</v>
      </c>
    </row>
    <row r="7152" spans="1:27" x14ac:dyDescent="0.25">
      <c r="A7152" s="28" t="s">
        <v>33990</v>
      </c>
      <c r="B7152" s="28" t="s">
        <v>90</v>
      </c>
      <c r="C7152" s="28" t="s">
        <v>91</v>
      </c>
      <c r="D7152" s="29">
        <v>6</v>
      </c>
      <c r="E7152" s="28">
        <v>81304</v>
      </c>
      <c r="F7152" s="28" t="s">
        <v>86</v>
      </c>
      <c r="G7152" s="30"/>
      <c r="H7152" s="28" t="s">
        <v>86</v>
      </c>
      <c r="I7152" s="30"/>
      <c r="J7152" s="20"/>
      <c r="K7152" s="21"/>
      <c r="L7152" s="20"/>
      <c r="M7152" s="21"/>
      <c r="T7152"/>
      <c r="V7152" s="20" t="s">
        <v>6467</v>
      </c>
      <c r="W7152" s="20" t="s">
        <v>6466</v>
      </c>
      <c r="X7152" s="20" t="s">
        <v>7260</v>
      </c>
      <c r="Y7152" s="19" t="s">
        <v>7259</v>
      </c>
      <c r="Z7152" s="20" t="s">
        <v>33992</v>
      </c>
      <c r="AA7152" s="20" t="s">
        <v>33991</v>
      </c>
    </row>
    <row r="7153" spans="1:27" x14ac:dyDescent="0.25">
      <c r="A7153" s="28" t="s">
        <v>33993</v>
      </c>
      <c r="B7153" s="28" t="s">
        <v>90</v>
      </c>
      <c r="C7153" s="28" t="s">
        <v>91</v>
      </c>
      <c r="D7153" s="29">
        <v>6</v>
      </c>
      <c r="E7153" s="28">
        <v>85470</v>
      </c>
      <c r="F7153" s="28" t="s">
        <v>86</v>
      </c>
      <c r="G7153" s="30"/>
      <c r="H7153" s="28" t="s">
        <v>86</v>
      </c>
      <c r="I7153" s="30"/>
      <c r="J7153" s="20"/>
      <c r="K7153" s="21"/>
      <c r="L7153" s="20"/>
      <c r="M7153" s="21"/>
      <c r="T7153"/>
      <c r="V7153" s="20" t="s">
        <v>6467</v>
      </c>
      <c r="W7153" s="20" t="s">
        <v>6466</v>
      </c>
      <c r="X7153" s="20" t="s">
        <v>7260</v>
      </c>
      <c r="Y7153" s="19" t="s">
        <v>7259</v>
      </c>
      <c r="Z7153" s="20" t="s">
        <v>33995</v>
      </c>
      <c r="AA7153" s="20" t="s">
        <v>33994</v>
      </c>
    </row>
    <row r="7154" spans="1:27" x14ac:dyDescent="0.25">
      <c r="A7154" s="28" t="s">
        <v>33996</v>
      </c>
      <c r="B7154" s="28" t="s">
        <v>90</v>
      </c>
      <c r="C7154" s="28" t="s">
        <v>91</v>
      </c>
      <c r="D7154" s="29">
        <v>6</v>
      </c>
      <c r="E7154" s="28">
        <v>87004</v>
      </c>
      <c r="F7154" s="28" t="s">
        <v>86</v>
      </c>
      <c r="G7154" s="30"/>
      <c r="H7154" s="28" t="s">
        <v>86</v>
      </c>
      <c r="I7154" s="30"/>
      <c r="J7154" s="20"/>
      <c r="K7154" s="21"/>
      <c r="L7154" s="20"/>
      <c r="M7154" s="21"/>
      <c r="T7154"/>
      <c r="V7154" s="20" t="s">
        <v>6467</v>
      </c>
      <c r="W7154" s="20" t="s">
        <v>6466</v>
      </c>
      <c r="X7154" s="20" t="s">
        <v>7260</v>
      </c>
      <c r="Y7154" s="19" t="s">
        <v>7259</v>
      </c>
      <c r="Z7154" s="20" t="s">
        <v>33998</v>
      </c>
      <c r="AA7154" s="20" t="s">
        <v>33997</v>
      </c>
    </row>
    <row r="7155" spans="1:27" x14ac:dyDescent="0.25">
      <c r="A7155" s="28" t="s">
        <v>33999</v>
      </c>
      <c r="B7155" s="28" t="s">
        <v>90</v>
      </c>
      <c r="C7155" s="28" t="s">
        <v>91</v>
      </c>
      <c r="D7155" s="29">
        <v>6</v>
      </c>
      <c r="E7155" s="28">
        <v>82802</v>
      </c>
      <c r="F7155" s="28" t="s">
        <v>86</v>
      </c>
      <c r="G7155" s="30"/>
      <c r="H7155" s="28" t="s">
        <v>86</v>
      </c>
      <c r="I7155" s="30"/>
      <c r="J7155" s="20"/>
      <c r="K7155" s="21"/>
      <c r="L7155" s="20"/>
      <c r="M7155" s="21"/>
      <c r="T7155"/>
      <c r="V7155" s="20" t="s">
        <v>6463</v>
      </c>
      <c r="W7155" s="20" t="s">
        <v>6462</v>
      </c>
      <c r="X7155" s="20" t="s">
        <v>7266</v>
      </c>
      <c r="Y7155" s="19" t="s">
        <v>7265</v>
      </c>
      <c r="Z7155" s="20" t="s">
        <v>34000</v>
      </c>
      <c r="AA7155" s="20" t="s">
        <v>21668</v>
      </c>
    </row>
    <row r="7156" spans="1:27" x14ac:dyDescent="0.25">
      <c r="A7156" s="28" t="s">
        <v>34001</v>
      </c>
      <c r="B7156" s="28" t="s">
        <v>90</v>
      </c>
      <c r="C7156" s="28" t="s">
        <v>91</v>
      </c>
      <c r="D7156" s="29">
        <v>6</v>
      </c>
      <c r="E7156" s="28">
        <v>84255</v>
      </c>
      <c r="F7156" s="28" t="s">
        <v>86</v>
      </c>
      <c r="G7156" s="30"/>
      <c r="H7156" s="28" t="s">
        <v>86</v>
      </c>
      <c r="I7156" s="30"/>
      <c r="J7156" s="20"/>
      <c r="K7156" s="21"/>
      <c r="L7156" s="20"/>
      <c r="M7156" s="21"/>
      <c r="T7156"/>
      <c r="V7156" s="20" t="s">
        <v>6463</v>
      </c>
      <c r="W7156" s="20" t="s">
        <v>6462</v>
      </c>
      <c r="X7156" s="20" t="s">
        <v>7266</v>
      </c>
      <c r="Y7156" s="19" t="s">
        <v>7265</v>
      </c>
      <c r="Z7156" s="20" t="s">
        <v>34002</v>
      </c>
      <c r="AA7156" s="20" t="s">
        <v>11315</v>
      </c>
    </row>
    <row r="7157" spans="1:27" x14ac:dyDescent="0.25">
      <c r="A7157" s="28" t="s">
        <v>34003</v>
      </c>
      <c r="B7157" s="28" t="s">
        <v>90</v>
      </c>
      <c r="C7157" s="28" t="s">
        <v>91</v>
      </c>
      <c r="D7157" s="29">
        <v>6</v>
      </c>
      <c r="E7157" s="28">
        <v>78367</v>
      </c>
      <c r="F7157" s="28" t="s">
        <v>86</v>
      </c>
      <c r="G7157" s="30"/>
      <c r="H7157" s="28" t="s">
        <v>86</v>
      </c>
      <c r="I7157" s="30"/>
      <c r="J7157" s="20"/>
      <c r="K7157" s="21"/>
      <c r="L7157" s="20"/>
      <c r="M7157" s="21"/>
      <c r="T7157"/>
      <c r="V7157" s="20" t="s">
        <v>6463</v>
      </c>
      <c r="W7157" s="20" t="s">
        <v>6462</v>
      </c>
      <c r="X7157" s="20" t="s">
        <v>7266</v>
      </c>
      <c r="Y7157" s="19" t="s">
        <v>7265</v>
      </c>
      <c r="Z7157" s="20" t="s">
        <v>34005</v>
      </c>
      <c r="AA7157" s="20" t="s">
        <v>34004</v>
      </c>
    </row>
    <row r="7158" spans="1:27" x14ac:dyDescent="0.25">
      <c r="A7158" s="28" t="s">
        <v>34006</v>
      </c>
      <c r="B7158" s="28" t="s">
        <v>90</v>
      </c>
      <c r="C7158" s="28" t="s">
        <v>91</v>
      </c>
      <c r="D7158" s="29">
        <v>6</v>
      </c>
      <c r="E7158" s="28">
        <v>82543</v>
      </c>
      <c r="F7158" s="28" t="s">
        <v>86</v>
      </c>
      <c r="G7158" s="30"/>
      <c r="H7158" s="28" t="s">
        <v>86</v>
      </c>
      <c r="I7158" s="30"/>
      <c r="J7158" s="20"/>
      <c r="K7158" s="21"/>
      <c r="L7158" s="20"/>
      <c r="M7158" s="21"/>
      <c r="T7158"/>
      <c r="V7158" s="20" t="s">
        <v>6463</v>
      </c>
      <c r="W7158" s="20" t="s">
        <v>6462</v>
      </c>
      <c r="X7158" s="20" t="s">
        <v>7266</v>
      </c>
      <c r="Y7158" s="19" t="s">
        <v>7265</v>
      </c>
      <c r="Z7158" s="20" t="s">
        <v>34008</v>
      </c>
      <c r="AA7158" s="20" t="s">
        <v>34007</v>
      </c>
    </row>
    <row r="7159" spans="1:27" x14ac:dyDescent="0.25">
      <c r="A7159" s="28" t="s">
        <v>34009</v>
      </c>
      <c r="B7159" s="28" t="s">
        <v>90</v>
      </c>
      <c r="C7159" s="28" t="s">
        <v>91</v>
      </c>
      <c r="D7159" s="29">
        <v>6</v>
      </c>
      <c r="E7159" s="28">
        <v>83921</v>
      </c>
      <c r="F7159" s="28" t="s">
        <v>86</v>
      </c>
      <c r="G7159" s="30"/>
      <c r="H7159" s="28" t="s">
        <v>86</v>
      </c>
      <c r="I7159" s="30"/>
      <c r="J7159" s="20"/>
      <c r="K7159" s="21"/>
      <c r="L7159" s="20"/>
      <c r="M7159" s="21"/>
      <c r="T7159"/>
      <c r="V7159" s="20" t="s">
        <v>6463</v>
      </c>
      <c r="W7159" s="20" t="s">
        <v>6462</v>
      </c>
      <c r="X7159" s="20" t="s">
        <v>7266</v>
      </c>
      <c r="Y7159" s="19" t="s">
        <v>7265</v>
      </c>
      <c r="Z7159" s="20" t="s">
        <v>34010</v>
      </c>
      <c r="AA7159" s="20" t="s">
        <v>14905</v>
      </c>
    </row>
    <row r="7160" spans="1:27" x14ac:dyDescent="0.25">
      <c r="A7160" s="28" t="s">
        <v>34011</v>
      </c>
      <c r="B7160" s="28" t="s">
        <v>90</v>
      </c>
      <c r="C7160" s="28" t="s">
        <v>91</v>
      </c>
      <c r="D7160" s="29">
        <v>6</v>
      </c>
      <c r="E7160" s="28">
        <v>79617</v>
      </c>
      <c r="F7160" s="28" t="s">
        <v>86</v>
      </c>
      <c r="G7160" s="30"/>
      <c r="H7160" s="28" t="s">
        <v>86</v>
      </c>
      <c r="I7160" s="30"/>
      <c r="J7160" s="20"/>
      <c r="K7160" s="21"/>
      <c r="L7160" s="20"/>
      <c r="M7160" s="21"/>
      <c r="T7160"/>
      <c r="V7160" s="20" t="s">
        <v>6463</v>
      </c>
      <c r="W7160" s="20" t="s">
        <v>6462</v>
      </c>
      <c r="X7160" s="20" t="s">
        <v>7266</v>
      </c>
      <c r="Y7160" s="19" t="s">
        <v>7265</v>
      </c>
      <c r="Z7160" s="20" t="s">
        <v>34013</v>
      </c>
      <c r="AA7160" s="20" t="s">
        <v>34012</v>
      </c>
    </row>
    <row r="7161" spans="1:27" x14ac:dyDescent="0.25">
      <c r="A7161" s="28" t="s">
        <v>34014</v>
      </c>
      <c r="B7161" s="28" t="s">
        <v>90</v>
      </c>
      <c r="C7161" s="28" t="s">
        <v>91</v>
      </c>
      <c r="D7161" s="29">
        <v>6</v>
      </c>
      <c r="E7161" s="28">
        <v>81043</v>
      </c>
      <c r="F7161" s="28" t="s">
        <v>86</v>
      </c>
      <c r="G7161" s="30"/>
      <c r="H7161" s="28" t="s">
        <v>86</v>
      </c>
      <c r="I7161" s="30"/>
      <c r="J7161" s="20"/>
      <c r="K7161" s="21"/>
      <c r="L7161" s="20"/>
      <c r="M7161" s="21"/>
      <c r="T7161"/>
      <c r="V7161" s="20" t="s">
        <v>6463</v>
      </c>
      <c r="W7161" s="20" t="s">
        <v>6462</v>
      </c>
      <c r="X7161" s="20" t="s">
        <v>7266</v>
      </c>
      <c r="Y7161" s="19" t="s">
        <v>7265</v>
      </c>
      <c r="Z7161" s="20" t="s">
        <v>34016</v>
      </c>
      <c r="AA7161" s="20" t="s">
        <v>34015</v>
      </c>
    </row>
    <row r="7162" spans="1:27" x14ac:dyDescent="0.25">
      <c r="A7162" s="28" t="s">
        <v>34017</v>
      </c>
      <c r="B7162" s="28" t="s">
        <v>90</v>
      </c>
      <c r="C7162" s="28" t="s">
        <v>91</v>
      </c>
      <c r="D7162" s="29">
        <v>6</v>
      </c>
      <c r="E7162" s="28">
        <v>87938</v>
      </c>
      <c r="F7162" s="28" t="s">
        <v>86</v>
      </c>
      <c r="G7162" s="30"/>
      <c r="H7162" s="28" t="s">
        <v>86</v>
      </c>
      <c r="I7162" s="30"/>
      <c r="J7162" s="20"/>
      <c r="K7162" s="21"/>
      <c r="L7162" s="20"/>
      <c r="M7162" s="21"/>
      <c r="T7162"/>
      <c r="V7162" s="20" t="s">
        <v>6463</v>
      </c>
      <c r="W7162" s="20" t="s">
        <v>6462</v>
      </c>
      <c r="X7162" s="20" t="s">
        <v>7266</v>
      </c>
      <c r="Y7162" s="19" t="s">
        <v>7265</v>
      </c>
      <c r="Z7162" s="20" t="s">
        <v>34019</v>
      </c>
      <c r="AA7162" s="20" t="s">
        <v>34018</v>
      </c>
    </row>
    <row r="7163" spans="1:27" x14ac:dyDescent="0.25">
      <c r="A7163" s="28" t="s">
        <v>34020</v>
      </c>
      <c r="B7163" s="28" t="s">
        <v>90</v>
      </c>
      <c r="C7163" s="28" t="s">
        <v>91</v>
      </c>
      <c r="D7163" s="29">
        <v>6</v>
      </c>
      <c r="E7163" s="28">
        <v>78014</v>
      </c>
      <c r="F7163" s="28" t="s">
        <v>86</v>
      </c>
      <c r="G7163" s="30"/>
      <c r="H7163" s="28" t="s">
        <v>86</v>
      </c>
      <c r="I7163" s="30"/>
      <c r="J7163" s="20"/>
      <c r="K7163" s="21"/>
      <c r="L7163" s="20"/>
      <c r="M7163" s="21"/>
      <c r="T7163"/>
      <c r="V7163" s="20" t="s">
        <v>6463</v>
      </c>
      <c r="W7163" s="20" t="s">
        <v>6462</v>
      </c>
      <c r="X7163" s="20" t="s">
        <v>7266</v>
      </c>
      <c r="Y7163" s="19" t="s">
        <v>7265</v>
      </c>
      <c r="Z7163" s="20" t="s">
        <v>34021</v>
      </c>
      <c r="AA7163" s="20" t="s">
        <v>17833</v>
      </c>
    </row>
    <row r="7164" spans="1:27" x14ac:dyDescent="0.25">
      <c r="A7164" s="28" t="s">
        <v>34022</v>
      </c>
      <c r="B7164" s="28" t="s">
        <v>90</v>
      </c>
      <c r="C7164" s="28" t="s">
        <v>91</v>
      </c>
      <c r="D7164" s="29">
        <v>6</v>
      </c>
      <c r="E7164" s="28">
        <v>82372</v>
      </c>
      <c r="F7164" s="28" t="s">
        <v>86</v>
      </c>
      <c r="G7164" s="30"/>
      <c r="H7164" s="28" t="s">
        <v>86</v>
      </c>
      <c r="I7164" s="30"/>
      <c r="J7164" s="20"/>
      <c r="K7164" s="21"/>
      <c r="L7164" s="20"/>
      <c r="M7164" s="21"/>
      <c r="T7164"/>
      <c r="V7164" s="20" t="s">
        <v>6463</v>
      </c>
      <c r="W7164" s="20" t="s">
        <v>6462</v>
      </c>
      <c r="X7164" s="20" t="s">
        <v>7266</v>
      </c>
      <c r="Y7164" s="19" t="s">
        <v>7265</v>
      </c>
      <c r="Z7164" s="20" t="s">
        <v>34024</v>
      </c>
      <c r="AA7164" s="20" t="s">
        <v>34023</v>
      </c>
    </row>
    <row r="7165" spans="1:27" x14ac:dyDescent="0.25">
      <c r="A7165" s="28" t="s">
        <v>34025</v>
      </c>
      <c r="B7165" s="28" t="s">
        <v>90</v>
      </c>
      <c r="C7165" s="28" t="s">
        <v>91</v>
      </c>
      <c r="D7165" s="29">
        <v>6</v>
      </c>
      <c r="E7165" s="28">
        <v>86512</v>
      </c>
      <c r="F7165" s="28" t="s">
        <v>86</v>
      </c>
      <c r="G7165" s="30"/>
      <c r="H7165" s="28" t="s">
        <v>86</v>
      </c>
      <c r="I7165" s="30"/>
      <c r="J7165" s="20"/>
      <c r="K7165" s="21"/>
      <c r="L7165" s="20"/>
      <c r="M7165" s="21"/>
      <c r="T7165"/>
      <c r="V7165" s="20" t="s">
        <v>6463</v>
      </c>
      <c r="W7165" s="20" t="s">
        <v>6462</v>
      </c>
      <c r="X7165" s="20" t="s">
        <v>7268</v>
      </c>
      <c r="Y7165" s="19" t="s">
        <v>7267</v>
      </c>
      <c r="Z7165" s="20" t="s">
        <v>34027</v>
      </c>
      <c r="AA7165" s="20" t="s">
        <v>34026</v>
      </c>
    </row>
    <row r="7166" spans="1:27" x14ac:dyDescent="0.25">
      <c r="A7166" s="28" t="s">
        <v>34028</v>
      </c>
      <c r="B7166" s="28" t="s">
        <v>90</v>
      </c>
      <c r="C7166" s="28" t="s">
        <v>91</v>
      </c>
      <c r="D7166" s="29">
        <v>6</v>
      </c>
      <c r="E7166" s="28">
        <v>79243</v>
      </c>
      <c r="F7166" s="28" t="s">
        <v>86</v>
      </c>
      <c r="G7166" s="30"/>
      <c r="H7166" s="28" t="s">
        <v>86</v>
      </c>
      <c r="I7166" s="30"/>
      <c r="J7166" s="20"/>
      <c r="K7166" s="21"/>
      <c r="L7166" s="20"/>
      <c r="M7166" s="21"/>
      <c r="T7166"/>
      <c r="V7166" s="20" t="s">
        <v>6463</v>
      </c>
      <c r="W7166" s="20" t="s">
        <v>6462</v>
      </c>
      <c r="X7166" s="20" t="s">
        <v>7268</v>
      </c>
      <c r="Y7166" s="19" t="s">
        <v>7267</v>
      </c>
      <c r="Z7166" s="20" t="s">
        <v>34029</v>
      </c>
      <c r="AA7166" s="20" t="s">
        <v>25081</v>
      </c>
    </row>
    <row r="7167" spans="1:27" x14ac:dyDescent="0.25">
      <c r="A7167" s="28" t="s">
        <v>34030</v>
      </c>
      <c r="B7167" s="28" t="s">
        <v>90</v>
      </c>
      <c r="C7167" s="28" t="s">
        <v>91</v>
      </c>
      <c r="D7167" s="29">
        <v>6</v>
      </c>
      <c r="E7167" s="28">
        <v>83498</v>
      </c>
      <c r="F7167" s="28" t="s">
        <v>86</v>
      </c>
      <c r="G7167" s="30"/>
      <c r="H7167" s="28" t="s">
        <v>86</v>
      </c>
      <c r="I7167" s="30"/>
      <c r="J7167" s="20"/>
      <c r="K7167" s="21"/>
      <c r="L7167" s="20"/>
      <c r="M7167" s="21"/>
      <c r="T7167"/>
      <c r="V7167" s="20" t="s">
        <v>6463</v>
      </c>
      <c r="W7167" s="20" t="s">
        <v>6462</v>
      </c>
      <c r="X7167" s="20" t="s">
        <v>7268</v>
      </c>
      <c r="Y7167" s="19" t="s">
        <v>7267</v>
      </c>
      <c r="Z7167" s="20" t="s">
        <v>34031</v>
      </c>
      <c r="AA7167" s="20" t="s">
        <v>8083</v>
      </c>
    </row>
    <row r="7168" spans="1:27" x14ac:dyDescent="0.25">
      <c r="A7168" s="28" t="s">
        <v>34032</v>
      </c>
      <c r="B7168" s="28" t="s">
        <v>90</v>
      </c>
      <c r="C7168" s="28" t="s">
        <v>91</v>
      </c>
      <c r="D7168" s="29">
        <v>6</v>
      </c>
      <c r="E7168" s="28">
        <v>87757</v>
      </c>
      <c r="F7168" s="28" t="s">
        <v>86</v>
      </c>
      <c r="G7168" s="30"/>
      <c r="H7168" s="28" t="s">
        <v>86</v>
      </c>
      <c r="I7168" s="30"/>
      <c r="J7168" s="20"/>
      <c r="K7168" s="21"/>
      <c r="L7168" s="20"/>
      <c r="M7168" s="21"/>
      <c r="T7168"/>
      <c r="V7168" s="20" t="s">
        <v>6463</v>
      </c>
      <c r="W7168" s="20" t="s">
        <v>6462</v>
      </c>
      <c r="X7168" s="20" t="s">
        <v>7268</v>
      </c>
      <c r="Y7168" s="19" t="s">
        <v>7267</v>
      </c>
      <c r="Z7168" s="20" t="s">
        <v>34034</v>
      </c>
      <c r="AA7168" s="20" t="s">
        <v>34033</v>
      </c>
    </row>
    <row r="7169" spans="1:27" x14ac:dyDescent="0.25">
      <c r="A7169" s="28" t="s">
        <v>34045</v>
      </c>
      <c r="B7169" s="28" t="s">
        <v>90</v>
      </c>
      <c r="C7169" s="28" t="s">
        <v>91</v>
      </c>
      <c r="D7169" s="29">
        <v>6</v>
      </c>
      <c r="E7169" s="28">
        <v>85951</v>
      </c>
      <c r="F7169" s="28" t="s">
        <v>86</v>
      </c>
      <c r="G7169" s="30"/>
      <c r="H7169" s="28" t="s">
        <v>86</v>
      </c>
      <c r="I7169" s="30"/>
      <c r="J7169" s="20"/>
      <c r="K7169" s="21"/>
      <c r="L7169" s="20"/>
      <c r="M7169" s="21"/>
      <c r="T7169"/>
      <c r="V7169" s="20" t="s">
        <v>6463</v>
      </c>
      <c r="W7169" s="20" t="s">
        <v>6462</v>
      </c>
      <c r="X7169" s="20" t="s">
        <v>7268</v>
      </c>
      <c r="Y7169" s="19" t="s">
        <v>7267</v>
      </c>
      <c r="Z7169" s="20" t="s">
        <v>34046</v>
      </c>
      <c r="AA7169" s="20" t="s">
        <v>9351</v>
      </c>
    </row>
    <row r="7170" spans="1:27" x14ac:dyDescent="0.25">
      <c r="A7170" s="28" t="s">
        <v>34047</v>
      </c>
      <c r="B7170" s="28" t="s">
        <v>90</v>
      </c>
      <c r="C7170" s="28" t="s">
        <v>91</v>
      </c>
      <c r="D7170" s="29">
        <v>6</v>
      </c>
      <c r="E7170" s="28">
        <v>87572</v>
      </c>
      <c r="F7170" s="28" t="s">
        <v>86</v>
      </c>
      <c r="G7170" s="30"/>
      <c r="H7170" s="28" t="s">
        <v>86</v>
      </c>
      <c r="I7170" s="30"/>
      <c r="J7170" s="20"/>
      <c r="K7170" s="21"/>
      <c r="L7170" s="20"/>
      <c r="M7170" s="21"/>
      <c r="T7170"/>
      <c r="V7170" s="20" t="s">
        <v>6463</v>
      </c>
      <c r="W7170" s="20" t="s">
        <v>6462</v>
      </c>
      <c r="X7170" s="20" t="s">
        <v>7268</v>
      </c>
      <c r="Y7170" s="19" t="s">
        <v>7267</v>
      </c>
      <c r="Z7170" s="20" t="s">
        <v>34048</v>
      </c>
      <c r="AA7170" s="20" t="s">
        <v>17424</v>
      </c>
    </row>
    <row r="7171" spans="1:27" x14ac:dyDescent="0.25">
      <c r="A7171" s="28" t="s">
        <v>34049</v>
      </c>
      <c r="B7171" s="28" t="s">
        <v>90</v>
      </c>
      <c r="C7171" s="28" t="s">
        <v>91</v>
      </c>
      <c r="D7171" s="29">
        <v>6</v>
      </c>
      <c r="E7171" s="28">
        <v>83294</v>
      </c>
      <c r="F7171" s="28" t="s">
        <v>86</v>
      </c>
      <c r="G7171" s="30"/>
      <c r="H7171" s="28" t="s">
        <v>86</v>
      </c>
      <c r="I7171" s="30"/>
      <c r="J7171" s="20"/>
      <c r="K7171" s="21"/>
      <c r="L7171" s="20"/>
      <c r="M7171" s="21"/>
      <c r="T7171"/>
      <c r="V7171" s="20" t="s">
        <v>6463</v>
      </c>
      <c r="W7171" s="20" t="s">
        <v>6462</v>
      </c>
      <c r="X7171" s="20" t="s">
        <v>7268</v>
      </c>
      <c r="Y7171" s="19" t="s">
        <v>7267</v>
      </c>
      <c r="Z7171" s="20" t="s">
        <v>34051</v>
      </c>
      <c r="AA7171" s="20" t="s">
        <v>34050</v>
      </c>
    </row>
    <row r="7172" spans="1:27" x14ac:dyDescent="0.25">
      <c r="A7172" s="28" t="s">
        <v>34052</v>
      </c>
      <c r="B7172" s="28" t="s">
        <v>90</v>
      </c>
      <c r="C7172" s="28" t="s">
        <v>91</v>
      </c>
      <c r="D7172" s="29">
        <v>6</v>
      </c>
      <c r="E7172" s="28">
        <v>84824</v>
      </c>
      <c r="F7172" s="28" t="s">
        <v>86</v>
      </c>
      <c r="G7172" s="30"/>
      <c r="H7172" s="28" t="s">
        <v>86</v>
      </c>
      <c r="I7172" s="30"/>
      <c r="J7172" s="20"/>
      <c r="K7172" s="21"/>
      <c r="L7172" s="20"/>
      <c r="M7172" s="21"/>
      <c r="T7172"/>
      <c r="V7172" s="20" t="s">
        <v>6463</v>
      </c>
      <c r="W7172" s="20" t="s">
        <v>6462</v>
      </c>
      <c r="X7172" s="20" t="s">
        <v>7268</v>
      </c>
      <c r="Y7172" s="19" t="s">
        <v>7267</v>
      </c>
      <c r="Z7172" s="20" t="s">
        <v>34053</v>
      </c>
      <c r="AA7172" s="20" t="s">
        <v>9658</v>
      </c>
    </row>
    <row r="7173" spans="1:27" x14ac:dyDescent="0.25">
      <c r="A7173" s="28" t="s">
        <v>34054</v>
      </c>
      <c r="B7173" s="28" t="s">
        <v>90</v>
      </c>
      <c r="C7173" s="28" t="s">
        <v>91</v>
      </c>
      <c r="D7173" s="29">
        <v>6</v>
      </c>
      <c r="E7173" s="28">
        <v>80610</v>
      </c>
      <c r="F7173" s="28" t="s">
        <v>86</v>
      </c>
      <c r="G7173" s="30"/>
      <c r="H7173" s="28" t="s">
        <v>86</v>
      </c>
      <c r="I7173" s="30"/>
      <c r="J7173" s="20"/>
      <c r="K7173" s="21"/>
      <c r="L7173" s="20"/>
      <c r="M7173" s="21"/>
      <c r="T7173"/>
      <c r="V7173" s="20" t="s">
        <v>6463</v>
      </c>
      <c r="W7173" s="20" t="s">
        <v>6462</v>
      </c>
      <c r="X7173" s="20" t="s">
        <v>7268</v>
      </c>
      <c r="Y7173" s="19" t="s">
        <v>7267</v>
      </c>
      <c r="Z7173" s="20" t="s">
        <v>34055</v>
      </c>
      <c r="AA7173" s="20" t="s">
        <v>9655</v>
      </c>
    </row>
    <row r="7174" spans="1:27" x14ac:dyDescent="0.25">
      <c r="A7174" s="28" t="s">
        <v>34056</v>
      </c>
      <c r="B7174" s="28" t="s">
        <v>90</v>
      </c>
      <c r="C7174" s="28" t="s">
        <v>91</v>
      </c>
      <c r="D7174" s="29">
        <v>6</v>
      </c>
      <c r="E7174" s="28">
        <v>81356</v>
      </c>
      <c r="F7174" s="28" t="s">
        <v>86</v>
      </c>
      <c r="G7174" s="30"/>
      <c r="H7174" s="28" t="s">
        <v>86</v>
      </c>
      <c r="I7174" s="30"/>
      <c r="J7174" s="20"/>
      <c r="K7174" s="21"/>
      <c r="L7174" s="20"/>
      <c r="M7174" s="21"/>
      <c r="T7174"/>
      <c r="V7174" s="20" t="s">
        <v>6463</v>
      </c>
      <c r="W7174" s="20" t="s">
        <v>6462</v>
      </c>
      <c r="X7174" s="20" t="s">
        <v>7268</v>
      </c>
      <c r="Y7174" s="19" t="s">
        <v>7267</v>
      </c>
      <c r="Z7174" s="20" t="s">
        <v>34057</v>
      </c>
      <c r="AA7174" s="20" t="s">
        <v>33832</v>
      </c>
    </row>
    <row r="7175" spans="1:27" x14ac:dyDescent="0.25">
      <c r="A7175" s="28" t="s">
        <v>34058</v>
      </c>
      <c r="B7175" s="28" t="s">
        <v>90</v>
      </c>
      <c r="C7175" s="28" t="s">
        <v>91</v>
      </c>
      <c r="D7175" s="29">
        <v>6</v>
      </c>
      <c r="E7175" s="28">
        <v>85608</v>
      </c>
      <c r="F7175" s="28" t="s">
        <v>86</v>
      </c>
      <c r="G7175" s="30"/>
      <c r="H7175" s="28" t="s">
        <v>86</v>
      </c>
      <c r="I7175" s="30"/>
      <c r="J7175" s="20"/>
      <c r="K7175" s="21"/>
      <c r="L7175" s="20"/>
      <c r="M7175" s="21"/>
      <c r="T7175"/>
      <c r="V7175" s="20" t="s">
        <v>6463</v>
      </c>
      <c r="W7175" s="20" t="s">
        <v>6462</v>
      </c>
      <c r="X7175" s="20" t="s">
        <v>7268</v>
      </c>
      <c r="Y7175" s="19" t="s">
        <v>7267</v>
      </c>
      <c r="Z7175" s="20" t="s">
        <v>34059</v>
      </c>
      <c r="AA7175" s="20" t="s">
        <v>13038</v>
      </c>
    </row>
    <row r="7176" spans="1:27" x14ac:dyDescent="0.25">
      <c r="A7176" s="28" t="s">
        <v>34060</v>
      </c>
      <c r="B7176" s="28" t="s">
        <v>90</v>
      </c>
      <c r="C7176" s="28" t="s">
        <v>91</v>
      </c>
      <c r="D7176" s="29">
        <v>6</v>
      </c>
      <c r="E7176" s="28">
        <v>79120</v>
      </c>
      <c r="F7176" s="28" t="s">
        <v>86</v>
      </c>
      <c r="G7176" s="30"/>
      <c r="H7176" s="28" t="s">
        <v>86</v>
      </c>
      <c r="I7176" s="30"/>
      <c r="J7176" s="20"/>
      <c r="K7176" s="21"/>
      <c r="L7176" s="20"/>
      <c r="M7176" s="21"/>
      <c r="T7176"/>
      <c r="V7176" s="20" t="s">
        <v>6463</v>
      </c>
      <c r="W7176" s="20" t="s">
        <v>6462</v>
      </c>
      <c r="X7176" s="20" t="s">
        <v>7268</v>
      </c>
      <c r="Y7176" s="19" t="s">
        <v>7267</v>
      </c>
      <c r="Z7176" s="20" t="s">
        <v>34061</v>
      </c>
      <c r="AA7176" s="20" t="s">
        <v>8512</v>
      </c>
    </row>
    <row r="7177" spans="1:27" x14ac:dyDescent="0.25">
      <c r="A7177" s="28" t="s">
        <v>34062</v>
      </c>
      <c r="B7177" s="28" t="s">
        <v>90</v>
      </c>
      <c r="C7177" s="28" t="s">
        <v>91</v>
      </c>
      <c r="D7177" s="29">
        <v>6</v>
      </c>
      <c r="E7177" s="28">
        <v>83283</v>
      </c>
      <c r="F7177" s="28" t="s">
        <v>86</v>
      </c>
      <c r="G7177" s="30"/>
      <c r="H7177" s="28" t="s">
        <v>86</v>
      </c>
      <c r="I7177" s="30"/>
      <c r="J7177" s="20"/>
      <c r="K7177" s="21"/>
      <c r="L7177" s="20"/>
      <c r="M7177" s="21"/>
      <c r="T7177"/>
      <c r="V7177" s="20" t="s">
        <v>6463</v>
      </c>
      <c r="W7177" s="20" t="s">
        <v>6462</v>
      </c>
      <c r="X7177" s="20" t="s">
        <v>7268</v>
      </c>
      <c r="Y7177" s="19" t="s">
        <v>7267</v>
      </c>
      <c r="Z7177" s="20" t="s">
        <v>34063</v>
      </c>
      <c r="AA7177" s="20" t="s">
        <v>7957</v>
      </c>
    </row>
    <row r="7178" spans="1:27" x14ac:dyDescent="0.25">
      <c r="A7178" s="28" t="s">
        <v>34064</v>
      </c>
      <c r="B7178" s="28" t="s">
        <v>90</v>
      </c>
      <c r="C7178" s="28" t="s">
        <v>91</v>
      </c>
      <c r="D7178" s="29">
        <v>6</v>
      </c>
      <c r="E7178" s="28">
        <v>87448</v>
      </c>
      <c r="F7178" s="28" t="s">
        <v>86</v>
      </c>
      <c r="G7178" s="30"/>
      <c r="H7178" s="28" t="s">
        <v>86</v>
      </c>
      <c r="I7178" s="30"/>
      <c r="J7178" s="20"/>
      <c r="K7178" s="21"/>
      <c r="L7178" s="20"/>
      <c r="M7178" s="21"/>
      <c r="T7178"/>
      <c r="V7178" s="20" t="s">
        <v>6463</v>
      </c>
      <c r="W7178" s="20" t="s">
        <v>6462</v>
      </c>
      <c r="X7178" s="20" t="s">
        <v>7268</v>
      </c>
      <c r="Y7178" s="19" t="s">
        <v>7267</v>
      </c>
      <c r="Z7178" s="20" t="s">
        <v>34065</v>
      </c>
      <c r="AA7178" s="20" t="s">
        <v>9457</v>
      </c>
    </row>
    <row r="7179" spans="1:27" x14ac:dyDescent="0.25">
      <c r="A7179" s="28" t="s">
        <v>34066</v>
      </c>
      <c r="B7179" s="28" t="s">
        <v>90</v>
      </c>
      <c r="C7179" s="28" t="s">
        <v>91</v>
      </c>
      <c r="D7179" s="29">
        <v>6</v>
      </c>
      <c r="E7179" s="28">
        <v>80453</v>
      </c>
      <c r="F7179" s="28" t="s">
        <v>86</v>
      </c>
      <c r="G7179" s="30"/>
      <c r="H7179" s="28" t="s">
        <v>86</v>
      </c>
      <c r="I7179" s="30"/>
      <c r="J7179" s="20"/>
      <c r="K7179" s="21"/>
      <c r="L7179" s="20"/>
      <c r="M7179" s="21"/>
      <c r="T7179"/>
      <c r="V7179" s="20" t="s">
        <v>6463</v>
      </c>
      <c r="W7179" s="20" t="s">
        <v>6462</v>
      </c>
      <c r="X7179" s="20" t="s">
        <v>7268</v>
      </c>
      <c r="Y7179" s="19" t="s">
        <v>7267</v>
      </c>
      <c r="Z7179" s="20" t="s">
        <v>34067</v>
      </c>
      <c r="AA7179" s="20" t="s">
        <v>14465</v>
      </c>
    </row>
    <row r="7180" spans="1:27" x14ac:dyDescent="0.25">
      <c r="A7180" s="28" t="s">
        <v>34068</v>
      </c>
      <c r="B7180" s="28" t="s">
        <v>90</v>
      </c>
      <c r="C7180" s="28" t="s">
        <v>91</v>
      </c>
      <c r="D7180" s="29">
        <v>6</v>
      </c>
      <c r="E7180" s="28">
        <v>81704</v>
      </c>
      <c r="F7180" s="28" t="s">
        <v>86</v>
      </c>
      <c r="G7180" s="30"/>
      <c r="H7180" s="28" t="s">
        <v>86</v>
      </c>
      <c r="I7180" s="30"/>
      <c r="J7180" s="20"/>
      <c r="K7180" s="21"/>
      <c r="L7180" s="20"/>
      <c r="M7180" s="21"/>
      <c r="T7180"/>
      <c r="V7180" s="20" t="s">
        <v>6463</v>
      </c>
      <c r="W7180" s="20" t="s">
        <v>6462</v>
      </c>
      <c r="X7180" s="20" t="s">
        <v>7268</v>
      </c>
      <c r="Y7180" s="19" t="s">
        <v>7267</v>
      </c>
      <c r="Z7180" s="20" t="s">
        <v>34069</v>
      </c>
      <c r="AA7180" s="20" t="s">
        <v>9930</v>
      </c>
    </row>
    <row r="7181" spans="1:27" x14ac:dyDescent="0.25">
      <c r="A7181" s="28" t="s">
        <v>34070</v>
      </c>
      <c r="B7181" s="28" t="s">
        <v>90</v>
      </c>
      <c r="C7181" s="28" t="s">
        <v>91</v>
      </c>
      <c r="D7181" s="29">
        <v>6</v>
      </c>
      <c r="E7181" s="28">
        <v>88750</v>
      </c>
      <c r="F7181" s="28" t="s">
        <v>86</v>
      </c>
      <c r="G7181" s="30"/>
      <c r="H7181" s="28" t="s">
        <v>86</v>
      </c>
      <c r="I7181" s="30"/>
      <c r="J7181" s="20"/>
      <c r="K7181" s="21"/>
      <c r="L7181" s="20"/>
      <c r="M7181" s="21"/>
      <c r="T7181"/>
      <c r="V7181" s="20" t="s">
        <v>6463</v>
      </c>
      <c r="W7181" s="20" t="s">
        <v>6462</v>
      </c>
      <c r="X7181" s="20" t="s">
        <v>7268</v>
      </c>
      <c r="Y7181" s="19" t="s">
        <v>7267</v>
      </c>
      <c r="Z7181" s="20" t="s">
        <v>34071</v>
      </c>
      <c r="AA7181" s="20" t="s">
        <v>9337</v>
      </c>
    </row>
    <row r="7182" spans="1:27" x14ac:dyDescent="0.25">
      <c r="A7182" s="28" t="s">
        <v>34072</v>
      </c>
      <c r="B7182" s="28" t="s">
        <v>90</v>
      </c>
      <c r="C7182" s="28" t="s">
        <v>91</v>
      </c>
      <c r="D7182" s="29">
        <v>6</v>
      </c>
      <c r="E7182" s="28">
        <v>78058</v>
      </c>
      <c r="F7182" s="28" t="s">
        <v>86</v>
      </c>
      <c r="G7182" s="30"/>
      <c r="H7182" s="28" t="s">
        <v>86</v>
      </c>
      <c r="I7182" s="30"/>
      <c r="J7182" s="20"/>
      <c r="K7182" s="21"/>
      <c r="L7182" s="20"/>
      <c r="M7182" s="21"/>
      <c r="T7182"/>
      <c r="V7182" s="20" t="s">
        <v>6463</v>
      </c>
      <c r="W7182" s="20" t="s">
        <v>6462</v>
      </c>
      <c r="X7182" s="20" t="s">
        <v>7268</v>
      </c>
      <c r="Y7182" s="19" t="s">
        <v>7267</v>
      </c>
      <c r="Z7182" s="20" t="s">
        <v>34074</v>
      </c>
      <c r="AA7182" s="20" t="s">
        <v>34073</v>
      </c>
    </row>
    <row r="7183" spans="1:27" x14ac:dyDescent="0.25">
      <c r="A7183" s="28" t="s">
        <v>34075</v>
      </c>
      <c r="B7183" s="28" t="s">
        <v>90</v>
      </c>
      <c r="C7183" s="28" t="s">
        <v>91</v>
      </c>
      <c r="D7183" s="29">
        <v>6</v>
      </c>
      <c r="E7183" s="28">
        <v>85021</v>
      </c>
      <c r="F7183" s="28" t="s">
        <v>86</v>
      </c>
      <c r="G7183" s="30"/>
      <c r="H7183" s="28" t="s">
        <v>86</v>
      </c>
      <c r="I7183" s="30"/>
      <c r="J7183" s="20"/>
      <c r="K7183" s="21"/>
      <c r="L7183" s="20"/>
      <c r="M7183" s="21"/>
      <c r="T7183"/>
      <c r="V7183" s="20" t="s">
        <v>6463</v>
      </c>
      <c r="W7183" s="20" t="s">
        <v>6462</v>
      </c>
      <c r="X7183" s="20" t="s">
        <v>7268</v>
      </c>
      <c r="Y7183" s="19" t="s">
        <v>7267</v>
      </c>
      <c r="Z7183" s="20" t="s">
        <v>34076</v>
      </c>
      <c r="AA7183" s="20" t="s">
        <v>8158</v>
      </c>
    </row>
    <row r="7184" spans="1:27" x14ac:dyDescent="0.25">
      <c r="A7184" s="28" t="s">
        <v>34077</v>
      </c>
      <c r="B7184" s="28" t="s">
        <v>90</v>
      </c>
      <c r="C7184" s="28" t="s">
        <v>91</v>
      </c>
      <c r="D7184" s="29">
        <v>6</v>
      </c>
      <c r="E7184" s="28">
        <v>86553</v>
      </c>
      <c r="F7184" s="28" t="s">
        <v>86</v>
      </c>
      <c r="G7184" s="30"/>
      <c r="H7184" s="28" t="s">
        <v>86</v>
      </c>
      <c r="I7184" s="30"/>
      <c r="J7184" s="20"/>
      <c r="K7184" s="21"/>
      <c r="L7184" s="20"/>
      <c r="M7184" s="21"/>
      <c r="T7184"/>
      <c r="V7184" s="20" t="s">
        <v>6463</v>
      </c>
      <c r="W7184" s="20" t="s">
        <v>6462</v>
      </c>
      <c r="X7184" s="20" t="s">
        <v>7268</v>
      </c>
      <c r="Y7184" s="19" t="s">
        <v>7267</v>
      </c>
      <c r="Z7184" s="20" t="s">
        <v>34079</v>
      </c>
      <c r="AA7184" s="20" t="s">
        <v>34078</v>
      </c>
    </row>
    <row r="7185" spans="1:27" x14ac:dyDescent="0.25">
      <c r="A7185" s="28" t="s">
        <v>34080</v>
      </c>
      <c r="B7185" s="28" t="s">
        <v>90</v>
      </c>
      <c r="C7185" s="28" t="s">
        <v>91</v>
      </c>
      <c r="D7185" s="29">
        <v>6</v>
      </c>
      <c r="E7185" s="28">
        <v>79574</v>
      </c>
      <c r="F7185" s="28" t="s">
        <v>86</v>
      </c>
      <c r="G7185" s="30"/>
      <c r="H7185" s="28" t="s">
        <v>86</v>
      </c>
      <c r="I7185" s="30"/>
      <c r="J7185" s="20"/>
      <c r="K7185" s="21"/>
      <c r="L7185" s="20"/>
      <c r="M7185" s="21"/>
      <c r="T7185"/>
      <c r="V7185" s="20" t="s">
        <v>6463</v>
      </c>
      <c r="W7185" s="20" t="s">
        <v>6462</v>
      </c>
      <c r="X7185" s="20" t="s">
        <v>7268</v>
      </c>
      <c r="Y7185" s="19" t="s">
        <v>7267</v>
      </c>
      <c r="Z7185" s="20" t="s">
        <v>34082</v>
      </c>
      <c r="AA7185" s="20" t="s">
        <v>34081</v>
      </c>
    </row>
    <row r="7186" spans="1:27" x14ac:dyDescent="0.25">
      <c r="A7186" s="28" t="s">
        <v>34083</v>
      </c>
      <c r="B7186" s="28" t="s">
        <v>90</v>
      </c>
      <c r="C7186" s="28" t="s">
        <v>91</v>
      </c>
      <c r="D7186" s="29">
        <v>6</v>
      </c>
      <c r="E7186" s="28">
        <v>83458</v>
      </c>
      <c r="F7186" s="28" t="s">
        <v>86</v>
      </c>
      <c r="G7186" s="30"/>
      <c r="H7186" s="28" t="s">
        <v>86</v>
      </c>
      <c r="I7186" s="30"/>
      <c r="J7186" s="20"/>
      <c r="K7186" s="21"/>
      <c r="L7186" s="20"/>
      <c r="M7186" s="21"/>
      <c r="T7186"/>
      <c r="V7186" s="20" t="s">
        <v>6463</v>
      </c>
      <c r="W7186" s="20" t="s">
        <v>6462</v>
      </c>
      <c r="X7186" s="20" t="s">
        <v>7268</v>
      </c>
      <c r="Y7186" s="19" t="s">
        <v>7267</v>
      </c>
      <c r="Z7186" s="20" t="s">
        <v>34085</v>
      </c>
      <c r="AA7186" s="20" t="s">
        <v>34084</v>
      </c>
    </row>
    <row r="7187" spans="1:27" x14ac:dyDescent="0.25">
      <c r="A7187" s="28" t="s">
        <v>34086</v>
      </c>
      <c r="B7187" s="28" t="s">
        <v>90</v>
      </c>
      <c r="C7187" s="28" t="s">
        <v>91</v>
      </c>
      <c r="D7187" s="29">
        <v>6</v>
      </c>
      <c r="E7187" s="28">
        <v>87704</v>
      </c>
      <c r="F7187" s="28" t="s">
        <v>86</v>
      </c>
      <c r="G7187" s="30"/>
      <c r="H7187" s="28" t="s">
        <v>86</v>
      </c>
      <c r="I7187" s="30"/>
      <c r="J7187" s="20"/>
      <c r="K7187" s="21"/>
      <c r="L7187" s="20"/>
      <c r="M7187" s="21"/>
      <c r="T7187"/>
      <c r="V7187" s="20" t="s">
        <v>6463</v>
      </c>
      <c r="W7187" s="20" t="s">
        <v>6462</v>
      </c>
      <c r="X7187" s="20" t="s">
        <v>7268</v>
      </c>
      <c r="Y7187" s="19" t="s">
        <v>7267</v>
      </c>
      <c r="Z7187" s="20" t="s">
        <v>34087</v>
      </c>
      <c r="AA7187" s="20" t="s">
        <v>9340</v>
      </c>
    </row>
    <row r="7188" spans="1:27" x14ac:dyDescent="0.25">
      <c r="A7188" s="28" t="s">
        <v>34088</v>
      </c>
      <c r="B7188" s="28" t="s">
        <v>90</v>
      </c>
      <c r="C7188" s="28" t="s">
        <v>91</v>
      </c>
      <c r="D7188" s="29">
        <v>6</v>
      </c>
      <c r="E7188" s="28">
        <v>80873</v>
      </c>
      <c r="F7188" s="28" t="s">
        <v>86</v>
      </c>
      <c r="G7188" s="30"/>
      <c r="H7188" s="28" t="s">
        <v>86</v>
      </c>
      <c r="I7188" s="30"/>
      <c r="J7188" s="20"/>
      <c r="K7188" s="21"/>
      <c r="L7188" s="20"/>
      <c r="M7188" s="21"/>
      <c r="T7188"/>
      <c r="V7188" s="20" t="s">
        <v>6463</v>
      </c>
      <c r="W7188" s="20" t="s">
        <v>6462</v>
      </c>
      <c r="X7188" s="20" t="s">
        <v>7268</v>
      </c>
      <c r="Y7188" s="19" t="s">
        <v>7267</v>
      </c>
      <c r="Z7188" s="20" t="s">
        <v>34089</v>
      </c>
      <c r="AA7188" s="20" t="s">
        <v>15720</v>
      </c>
    </row>
    <row r="7189" spans="1:27" x14ac:dyDescent="0.25">
      <c r="A7189" s="28" t="s">
        <v>34090</v>
      </c>
      <c r="B7189" s="28" t="s">
        <v>90</v>
      </c>
      <c r="C7189" s="28" t="s">
        <v>91</v>
      </c>
      <c r="D7189" s="29">
        <v>6</v>
      </c>
      <c r="E7189" s="28">
        <v>85022</v>
      </c>
      <c r="F7189" s="28" t="s">
        <v>86</v>
      </c>
      <c r="G7189" s="30"/>
      <c r="H7189" s="28" t="s">
        <v>86</v>
      </c>
      <c r="I7189" s="30"/>
      <c r="J7189" s="20"/>
      <c r="K7189" s="21"/>
      <c r="L7189" s="20"/>
      <c r="M7189" s="21"/>
      <c r="T7189"/>
      <c r="V7189" s="20" t="s">
        <v>6463</v>
      </c>
      <c r="W7189" s="20" t="s">
        <v>6462</v>
      </c>
      <c r="X7189" s="20" t="s">
        <v>7268</v>
      </c>
      <c r="Y7189" s="19" t="s">
        <v>7267</v>
      </c>
      <c r="Z7189" s="20" t="s">
        <v>34092</v>
      </c>
      <c r="AA7189" s="20" t="s">
        <v>34091</v>
      </c>
    </row>
    <row r="7190" spans="1:27" x14ac:dyDescent="0.25">
      <c r="A7190" s="28" t="s">
        <v>34093</v>
      </c>
      <c r="B7190" s="28" t="s">
        <v>90</v>
      </c>
      <c r="C7190" s="28" t="s">
        <v>91</v>
      </c>
      <c r="D7190" s="29">
        <v>6</v>
      </c>
      <c r="E7190" s="28">
        <v>86750</v>
      </c>
      <c r="F7190" s="28" t="s">
        <v>86</v>
      </c>
      <c r="G7190" s="30"/>
      <c r="H7190" s="28" t="s">
        <v>86</v>
      </c>
      <c r="I7190" s="30"/>
      <c r="J7190" s="20"/>
      <c r="K7190" s="21"/>
      <c r="L7190" s="20"/>
      <c r="M7190" s="21"/>
      <c r="T7190"/>
      <c r="V7190" s="20" t="s">
        <v>6463</v>
      </c>
      <c r="W7190" s="20" t="s">
        <v>6462</v>
      </c>
      <c r="X7190" s="20" t="s">
        <v>7270</v>
      </c>
      <c r="Y7190" s="19" t="s">
        <v>7269</v>
      </c>
      <c r="Z7190" s="20" t="s">
        <v>34095</v>
      </c>
      <c r="AA7190" s="20" t="s">
        <v>34094</v>
      </c>
    </row>
    <row r="7191" spans="1:27" x14ac:dyDescent="0.25">
      <c r="A7191" s="28" t="s">
        <v>34096</v>
      </c>
      <c r="B7191" s="28" t="s">
        <v>90</v>
      </c>
      <c r="C7191" s="28" t="s">
        <v>91</v>
      </c>
      <c r="D7191" s="29">
        <v>6</v>
      </c>
      <c r="E7191" s="28">
        <v>82544</v>
      </c>
      <c r="F7191" s="28" t="s">
        <v>86</v>
      </c>
      <c r="G7191" s="30"/>
      <c r="H7191" s="28" t="s">
        <v>86</v>
      </c>
      <c r="I7191" s="30"/>
      <c r="J7191" s="20"/>
      <c r="K7191" s="21"/>
      <c r="L7191" s="20"/>
      <c r="M7191" s="21"/>
      <c r="T7191"/>
      <c r="V7191" s="20" t="s">
        <v>6463</v>
      </c>
      <c r="W7191" s="20" t="s">
        <v>6462</v>
      </c>
      <c r="X7191" s="20" t="s">
        <v>7270</v>
      </c>
      <c r="Y7191" s="19" t="s">
        <v>7269</v>
      </c>
      <c r="Z7191" s="20" t="s">
        <v>34097</v>
      </c>
      <c r="AA7191" s="20" t="s">
        <v>33107</v>
      </c>
    </row>
    <row r="7192" spans="1:27" x14ac:dyDescent="0.25">
      <c r="A7192" s="28" t="s">
        <v>34098</v>
      </c>
      <c r="B7192" s="28" t="s">
        <v>90</v>
      </c>
      <c r="C7192" s="28" t="s">
        <v>91</v>
      </c>
      <c r="D7192" s="29">
        <v>6</v>
      </c>
      <c r="E7192" s="28">
        <v>83835</v>
      </c>
      <c r="F7192" s="28" t="s">
        <v>86</v>
      </c>
      <c r="G7192" s="30"/>
      <c r="H7192" s="28" t="s">
        <v>86</v>
      </c>
      <c r="I7192" s="30"/>
      <c r="J7192" s="20"/>
      <c r="K7192" s="21"/>
      <c r="L7192" s="20"/>
      <c r="M7192" s="21"/>
      <c r="T7192"/>
      <c r="V7192" s="20" t="s">
        <v>6463</v>
      </c>
      <c r="W7192" s="20" t="s">
        <v>6462</v>
      </c>
      <c r="X7192" s="20" t="s">
        <v>7270</v>
      </c>
      <c r="Y7192" s="19" t="s">
        <v>7269</v>
      </c>
      <c r="Z7192" s="20" t="s">
        <v>34100</v>
      </c>
      <c r="AA7192" s="20" t="s">
        <v>34099</v>
      </c>
    </row>
    <row r="7193" spans="1:27" x14ac:dyDescent="0.25">
      <c r="A7193" s="28" t="s">
        <v>34101</v>
      </c>
      <c r="B7193" s="28" t="s">
        <v>90</v>
      </c>
      <c r="C7193" s="28" t="s">
        <v>91</v>
      </c>
      <c r="D7193" s="29">
        <v>6</v>
      </c>
      <c r="E7193" s="28">
        <v>79703</v>
      </c>
      <c r="F7193" s="28" t="s">
        <v>86</v>
      </c>
      <c r="G7193" s="30"/>
      <c r="H7193" s="28" t="s">
        <v>86</v>
      </c>
      <c r="I7193" s="30"/>
      <c r="J7193" s="20"/>
      <c r="K7193" s="21"/>
      <c r="L7193" s="20"/>
      <c r="M7193" s="21"/>
      <c r="T7193"/>
      <c r="V7193" s="20" t="s">
        <v>6463</v>
      </c>
      <c r="W7193" s="20" t="s">
        <v>6462</v>
      </c>
      <c r="X7193" s="20" t="s">
        <v>7270</v>
      </c>
      <c r="Y7193" s="19" t="s">
        <v>7269</v>
      </c>
      <c r="Z7193" s="20" t="s">
        <v>34103</v>
      </c>
      <c r="AA7193" s="20" t="s">
        <v>34102</v>
      </c>
    </row>
    <row r="7194" spans="1:27" x14ac:dyDescent="0.25">
      <c r="A7194" s="28" t="s">
        <v>34104</v>
      </c>
      <c r="B7194" s="28" t="s">
        <v>90</v>
      </c>
      <c r="C7194" s="28" t="s">
        <v>91</v>
      </c>
      <c r="D7194" s="29">
        <v>6</v>
      </c>
      <c r="E7194" s="28">
        <v>81223</v>
      </c>
      <c r="F7194" s="28" t="s">
        <v>86</v>
      </c>
      <c r="G7194" s="30"/>
      <c r="H7194" s="28" t="s">
        <v>86</v>
      </c>
      <c r="I7194" s="30"/>
      <c r="J7194" s="20"/>
      <c r="K7194" s="21"/>
      <c r="L7194" s="20"/>
      <c r="M7194" s="21"/>
      <c r="T7194"/>
      <c r="V7194" s="20" t="s">
        <v>6463</v>
      </c>
      <c r="W7194" s="20" t="s">
        <v>6462</v>
      </c>
      <c r="X7194" s="20" t="s">
        <v>7270</v>
      </c>
      <c r="Y7194" s="19" t="s">
        <v>7269</v>
      </c>
      <c r="Z7194" s="20" t="s">
        <v>34106</v>
      </c>
      <c r="AA7194" s="20" t="s">
        <v>34105</v>
      </c>
    </row>
    <row r="7195" spans="1:27" x14ac:dyDescent="0.25">
      <c r="A7195" s="28" t="s">
        <v>34107</v>
      </c>
      <c r="B7195" s="28" t="s">
        <v>90</v>
      </c>
      <c r="C7195" s="28" t="s">
        <v>91</v>
      </c>
      <c r="D7195" s="29">
        <v>6</v>
      </c>
      <c r="E7195" s="28">
        <v>85382</v>
      </c>
      <c r="F7195" s="28" t="s">
        <v>86</v>
      </c>
      <c r="G7195" s="30"/>
      <c r="H7195" s="28" t="s">
        <v>86</v>
      </c>
      <c r="I7195" s="30"/>
      <c r="J7195" s="20"/>
      <c r="K7195" s="21"/>
      <c r="L7195" s="20"/>
      <c r="M7195" s="21"/>
      <c r="T7195"/>
      <c r="V7195" s="20" t="s">
        <v>6463</v>
      </c>
      <c r="W7195" s="20" t="s">
        <v>6462</v>
      </c>
      <c r="X7195" s="20" t="s">
        <v>7270</v>
      </c>
      <c r="Y7195" s="19" t="s">
        <v>7269</v>
      </c>
      <c r="Z7195" s="20" t="s">
        <v>34109</v>
      </c>
      <c r="AA7195" s="20" t="s">
        <v>34108</v>
      </c>
    </row>
    <row r="7196" spans="1:27" x14ac:dyDescent="0.25">
      <c r="A7196" s="28" t="s">
        <v>34110</v>
      </c>
      <c r="B7196" s="28" t="s">
        <v>90</v>
      </c>
      <c r="C7196" s="28" t="s">
        <v>91</v>
      </c>
      <c r="D7196" s="29">
        <v>6</v>
      </c>
      <c r="E7196" s="28">
        <v>78459</v>
      </c>
      <c r="F7196" s="28" t="s">
        <v>86</v>
      </c>
      <c r="G7196" s="30"/>
      <c r="H7196" s="28" t="s">
        <v>86</v>
      </c>
      <c r="I7196" s="30"/>
      <c r="J7196" s="20"/>
      <c r="K7196" s="21"/>
      <c r="L7196" s="20"/>
      <c r="M7196" s="21"/>
      <c r="T7196"/>
      <c r="V7196" s="20" t="s">
        <v>6463</v>
      </c>
      <c r="W7196" s="20" t="s">
        <v>6462</v>
      </c>
      <c r="X7196" s="20" t="s">
        <v>7270</v>
      </c>
      <c r="Y7196" s="19" t="s">
        <v>7269</v>
      </c>
      <c r="Z7196" s="20" t="s">
        <v>34112</v>
      </c>
      <c r="AA7196" s="20" t="s">
        <v>34111</v>
      </c>
    </row>
    <row r="7197" spans="1:27" x14ac:dyDescent="0.25">
      <c r="A7197" s="28" t="s">
        <v>34113</v>
      </c>
      <c r="B7197" s="28" t="s">
        <v>90</v>
      </c>
      <c r="C7197" s="28" t="s">
        <v>91</v>
      </c>
      <c r="D7197" s="29">
        <v>6</v>
      </c>
      <c r="E7197" s="28">
        <v>82720</v>
      </c>
      <c r="F7197" s="28" t="s">
        <v>86</v>
      </c>
      <c r="G7197" s="30"/>
      <c r="H7197" s="28" t="s">
        <v>86</v>
      </c>
      <c r="I7197" s="30"/>
      <c r="J7197" s="20"/>
      <c r="K7197" s="21"/>
      <c r="L7197" s="20"/>
      <c r="M7197" s="21"/>
      <c r="T7197"/>
      <c r="V7197" s="20" t="s">
        <v>6463</v>
      </c>
      <c r="W7197" s="20" t="s">
        <v>6462</v>
      </c>
      <c r="X7197" s="20" t="s">
        <v>7270</v>
      </c>
      <c r="Y7197" s="19" t="s">
        <v>7269</v>
      </c>
      <c r="Z7197" s="20" t="s">
        <v>34114</v>
      </c>
      <c r="AA7197" s="20" t="s">
        <v>19125</v>
      </c>
    </row>
    <row r="7198" spans="1:27" x14ac:dyDescent="0.25">
      <c r="A7198" s="28" t="s">
        <v>34115</v>
      </c>
      <c r="B7198" s="28" t="s">
        <v>90</v>
      </c>
      <c r="C7198" s="28" t="s">
        <v>91</v>
      </c>
      <c r="D7198" s="29">
        <v>6</v>
      </c>
      <c r="E7198" s="28">
        <v>88360</v>
      </c>
      <c r="F7198" s="28" t="s">
        <v>86</v>
      </c>
      <c r="G7198" s="30"/>
      <c r="H7198" s="28" t="s">
        <v>86</v>
      </c>
      <c r="I7198" s="30"/>
      <c r="J7198" s="20"/>
      <c r="K7198" s="21"/>
      <c r="L7198" s="20"/>
      <c r="M7198" s="21"/>
      <c r="T7198"/>
      <c r="V7198" s="20" t="s">
        <v>6463</v>
      </c>
      <c r="W7198" s="20" t="s">
        <v>6462</v>
      </c>
      <c r="X7198" s="20" t="s">
        <v>7270</v>
      </c>
      <c r="Y7198" s="19" t="s">
        <v>7269</v>
      </c>
      <c r="Z7198" s="20" t="s">
        <v>34116</v>
      </c>
      <c r="AA7198" s="20" t="s">
        <v>33890</v>
      </c>
    </row>
    <row r="7199" spans="1:27" x14ac:dyDescent="0.25">
      <c r="A7199" s="28" t="s">
        <v>34117</v>
      </c>
      <c r="B7199" s="28" t="s">
        <v>90</v>
      </c>
      <c r="C7199" s="28" t="s">
        <v>91</v>
      </c>
      <c r="D7199" s="29">
        <v>6</v>
      </c>
      <c r="E7199" s="28">
        <v>78460</v>
      </c>
      <c r="F7199" s="28" t="s">
        <v>86</v>
      </c>
      <c r="G7199" s="30"/>
      <c r="H7199" s="28" t="s">
        <v>86</v>
      </c>
      <c r="I7199" s="30"/>
      <c r="J7199" s="20"/>
      <c r="K7199" s="21"/>
      <c r="L7199" s="20"/>
      <c r="M7199" s="21"/>
      <c r="T7199"/>
      <c r="V7199" s="20" t="s">
        <v>6463</v>
      </c>
      <c r="W7199" s="20" t="s">
        <v>6462</v>
      </c>
      <c r="X7199" s="20" t="s">
        <v>7270</v>
      </c>
      <c r="Y7199" s="19" t="s">
        <v>7269</v>
      </c>
      <c r="Z7199" s="20" t="s">
        <v>34119</v>
      </c>
      <c r="AA7199" s="20" t="s">
        <v>34118</v>
      </c>
    </row>
    <row r="7200" spans="1:27" x14ac:dyDescent="0.25">
      <c r="A7200" s="28" t="s">
        <v>34120</v>
      </c>
      <c r="B7200" s="28" t="s">
        <v>90</v>
      </c>
      <c r="C7200" s="28" t="s">
        <v>91</v>
      </c>
      <c r="D7200" s="29">
        <v>6</v>
      </c>
      <c r="E7200" s="28">
        <v>82628</v>
      </c>
      <c r="F7200" s="28" t="s">
        <v>86</v>
      </c>
      <c r="G7200" s="30"/>
      <c r="H7200" s="28" t="s">
        <v>86</v>
      </c>
      <c r="I7200" s="30"/>
      <c r="J7200" s="20"/>
      <c r="K7200" s="21"/>
      <c r="L7200" s="20"/>
      <c r="M7200" s="21"/>
      <c r="T7200"/>
      <c r="V7200" s="20" t="s">
        <v>6463</v>
      </c>
      <c r="W7200" s="20" t="s">
        <v>6462</v>
      </c>
      <c r="X7200" s="20" t="s">
        <v>7272</v>
      </c>
      <c r="Y7200" s="19" t="s">
        <v>7271</v>
      </c>
      <c r="Z7200" s="20" t="s">
        <v>34122</v>
      </c>
      <c r="AA7200" s="20" t="s">
        <v>34121</v>
      </c>
    </row>
    <row r="7201" spans="1:27" x14ac:dyDescent="0.25">
      <c r="A7201" s="28" t="s">
        <v>34123</v>
      </c>
      <c r="B7201" s="28" t="s">
        <v>90</v>
      </c>
      <c r="C7201" s="28" t="s">
        <v>91</v>
      </c>
      <c r="D7201" s="29">
        <v>6</v>
      </c>
      <c r="E7201" s="28">
        <v>86790</v>
      </c>
      <c r="F7201" s="28" t="s">
        <v>86</v>
      </c>
      <c r="G7201" s="30"/>
      <c r="H7201" s="28" t="s">
        <v>86</v>
      </c>
      <c r="I7201" s="30"/>
      <c r="J7201" s="20"/>
      <c r="K7201" s="21"/>
      <c r="L7201" s="20"/>
      <c r="M7201" s="21"/>
      <c r="T7201"/>
      <c r="V7201" s="20" t="s">
        <v>6463</v>
      </c>
      <c r="W7201" s="20" t="s">
        <v>6462</v>
      </c>
      <c r="X7201" s="20" t="s">
        <v>7272</v>
      </c>
      <c r="Y7201" s="19" t="s">
        <v>7271</v>
      </c>
      <c r="Z7201" s="20" t="s">
        <v>34125</v>
      </c>
      <c r="AA7201" s="20" t="s">
        <v>34124</v>
      </c>
    </row>
    <row r="7202" spans="1:27" x14ac:dyDescent="0.25">
      <c r="A7202" s="28" t="s">
        <v>34126</v>
      </c>
      <c r="B7202" s="28" t="s">
        <v>90</v>
      </c>
      <c r="C7202" s="28" t="s">
        <v>91</v>
      </c>
      <c r="D7202" s="29">
        <v>6</v>
      </c>
      <c r="E7202" s="28">
        <v>79704</v>
      </c>
      <c r="F7202" s="28" t="s">
        <v>86</v>
      </c>
      <c r="G7202" s="30"/>
      <c r="H7202" s="28" t="s">
        <v>86</v>
      </c>
      <c r="I7202" s="30"/>
      <c r="J7202" s="20"/>
      <c r="K7202" s="21"/>
      <c r="L7202" s="20"/>
      <c r="M7202" s="21"/>
      <c r="T7202"/>
      <c r="V7202" s="20" t="s">
        <v>6463</v>
      </c>
      <c r="W7202" s="20" t="s">
        <v>6462</v>
      </c>
      <c r="X7202" s="20" t="s">
        <v>7272</v>
      </c>
      <c r="Y7202" s="19" t="s">
        <v>7271</v>
      </c>
      <c r="Z7202" s="20" t="s">
        <v>34128</v>
      </c>
      <c r="AA7202" s="20" t="s">
        <v>34127</v>
      </c>
    </row>
    <row r="7203" spans="1:27" x14ac:dyDescent="0.25">
      <c r="A7203" s="28" t="s">
        <v>34129</v>
      </c>
      <c r="B7203" s="28" t="s">
        <v>90</v>
      </c>
      <c r="C7203" s="28" t="s">
        <v>91</v>
      </c>
      <c r="D7203" s="29">
        <v>6</v>
      </c>
      <c r="E7203" s="28">
        <v>83962</v>
      </c>
      <c r="F7203" s="28" t="s">
        <v>86</v>
      </c>
      <c r="G7203" s="30"/>
      <c r="H7203" s="28" t="s">
        <v>86</v>
      </c>
      <c r="I7203" s="30"/>
      <c r="J7203" s="20"/>
      <c r="K7203" s="21"/>
      <c r="L7203" s="20"/>
      <c r="M7203" s="21"/>
      <c r="T7203"/>
      <c r="V7203" s="20" t="s">
        <v>6463</v>
      </c>
      <c r="W7203" s="20" t="s">
        <v>6462</v>
      </c>
      <c r="X7203" s="20" t="s">
        <v>7272</v>
      </c>
      <c r="Y7203" s="19" t="s">
        <v>7271</v>
      </c>
      <c r="Z7203" s="20" t="s">
        <v>34131</v>
      </c>
      <c r="AA7203" s="20" t="s">
        <v>34130</v>
      </c>
    </row>
    <row r="7204" spans="1:27" x14ac:dyDescent="0.25">
      <c r="A7204" s="28" t="s">
        <v>34132</v>
      </c>
      <c r="B7204" s="28" t="s">
        <v>90</v>
      </c>
      <c r="C7204" s="28" t="s">
        <v>91</v>
      </c>
      <c r="D7204" s="29">
        <v>6</v>
      </c>
      <c r="E7204" s="28">
        <v>88026</v>
      </c>
      <c r="F7204" s="28" t="s">
        <v>86</v>
      </c>
      <c r="G7204" s="30"/>
      <c r="H7204" s="28" t="s">
        <v>86</v>
      </c>
      <c r="I7204" s="30"/>
      <c r="J7204" s="20"/>
      <c r="K7204" s="21"/>
      <c r="L7204" s="20"/>
      <c r="M7204" s="21"/>
      <c r="T7204"/>
      <c r="V7204" s="20" t="s">
        <v>6463</v>
      </c>
      <c r="W7204" s="20" t="s">
        <v>6462</v>
      </c>
      <c r="X7204" s="20" t="s">
        <v>7272</v>
      </c>
      <c r="Y7204" s="19" t="s">
        <v>7271</v>
      </c>
      <c r="Z7204" s="20" t="s">
        <v>34134</v>
      </c>
      <c r="AA7204" s="20" t="s">
        <v>34133</v>
      </c>
    </row>
    <row r="7205" spans="1:27" x14ac:dyDescent="0.25">
      <c r="A7205" s="28" t="s">
        <v>34135</v>
      </c>
      <c r="B7205" s="28" t="s">
        <v>90</v>
      </c>
      <c r="C7205" s="28" t="s">
        <v>91</v>
      </c>
      <c r="D7205" s="29">
        <v>6</v>
      </c>
      <c r="E7205" s="28">
        <v>78274</v>
      </c>
      <c r="F7205" s="28" t="s">
        <v>86</v>
      </c>
      <c r="G7205" s="30"/>
      <c r="H7205" s="28" t="s">
        <v>86</v>
      </c>
      <c r="I7205" s="30"/>
      <c r="J7205" s="20"/>
      <c r="K7205" s="21"/>
      <c r="L7205" s="20"/>
      <c r="M7205" s="21"/>
      <c r="T7205"/>
      <c r="V7205" s="20" t="s">
        <v>6463</v>
      </c>
      <c r="W7205" s="20" t="s">
        <v>6462</v>
      </c>
      <c r="X7205" s="20" t="s">
        <v>7272</v>
      </c>
      <c r="Y7205" s="19" t="s">
        <v>7271</v>
      </c>
      <c r="Z7205" s="20" t="s">
        <v>34137</v>
      </c>
      <c r="AA7205" s="20" t="s">
        <v>34136</v>
      </c>
    </row>
    <row r="7206" spans="1:27" x14ac:dyDescent="0.25">
      <c r="A7206" s="28" t="s">
        <v>34138</v>
      </c>
      <c r="B7206" s="28" t="s">
        <v>90</v>
      </c>
      <c r="C7206" s="28" t="s">
        <v>91</v>
      </c>
      <c r="D7206" s="29">
        <v>6</v>
      </c>
      <c r="E7206" s="28">
        <v>85064</v>
      </c>
      <c r="F7206" s="28" t="s">
        <v>86</v>
      </c>
      <c r="G7206" s="30"/>
      <c r="H7206" s="28" t="s">
        <v>86</v>
      </c>
      <c r="I7206" s="30"/>
      <c r="J7206" s="20"/>
      <c r="K7206" s="21"/>
      <c r="L7206" s="20"/>
      <c r="M7206" s="21"/>
      <c r="T7206"/>
      <c r="V7206" s="20" t="s">
        <v>6463</v>
      </c>
      <c r="W7206" s="20" t="s">
        <v>6462</v>
      </c>
      <c r="X7206" s="20" t="s">
        <v>7272</v>
      </c>
      <c r="Y7206" s="19" t="s">
        <v>7271</v>
      </c>
      <c r="Z7206" s="20" t="s">
        <v>34140</v>
      </c>
      <c r="AA7206" s="20" t="s">
        <v>34139</v>
      </c>
    </row>
    <row r="7207" spans="1:27" x14ac:dyDescent="0.25">
      <c r="A7207" s="28" t="s">
        <v>34141</v>
      </c>
      <c r="B7207" s="28" t="s">
        <v>90</v>
      </c>
      <c r="C7207" s="28" t="s">
        <v>91</v>
      </c>
      <c r="D7207" s="29">
        <v>6</v>
      </c>
      <c r="E7207" s="28">
        <v>86427</v>
      </c>
      <c r="F7207" s="28" t="s">
        <v>86</v>
      </c>
      <c r="G7207" s="30"/>
      <c r="H7207" s="28" t="s">
        <v>86</v>
      </c>
      <c r="I7207" s="30"/>
      <c r="J7207" s="20"/>
      <c r="K7207" s="21"/>
      <c r="L7207" s="20"/>
      <c r="M7207" s="21"/>
      <c r="T7207"/>
      <c r="V7207" s="20" t="s">
        <v>6463</v>
      </c>
      <c r="W7207" s="20" t="s">
        <v>6462</v>
      </c>
      <c r="X7207" s="20" t="s">
        <v>7272</v>
      </c>
      <c r="Y7207" s="19" t="s">
        <v>7271</v>
      </c>
      <c r="Z7207" s="20" t="s">
        <v>34143</v>
      </c>
      <c r="AA7207" s="20" t="s">
        <v>34142</v>
      </c>
    </row>
    <row r="7208" spans="1:27" x14ac:dyDescent="0.25">
      <c r="A7208" s="28" t="s">
        <v>34144</v>
      </c>
      <c r="B7208" s="28" t="s">
        <v>90</v>
      </c>
      <c r="C7208" s="28" t="s">
        <v>91</v>
      </c>
      <c r="D7208" s="29">
        <v>6</v>
      </c>
      <c r="E7208" s="28">
        <v>82329</v>
      </c>
      <c r="F7208" s="28" t="s">
        <v>86</v>
      </c>
      <c r="G7208" s="30"/>
      <c r="H7208" s="28" t="s">
        <v>86</v>
      </c>
      <c r="I7208" s="30"/>
      <c r="J7208" s="20"/>
      <c r="K7208" s="21"/>
      <c r="L7208" s="20"/>
      <c r="M7208" s="21"/>
      <c r="T7208"/>
      <c r="V7208" s="20" t="s">
        <v>6463</v>
      </c>
      <c r="W7208" s="20" t="s">
        <v>6462</v>
      </c>
      <c r="X7208" s="20" t="s">
        <v>7272</v>
      </c>
      <c r="Y7208" s="19" t="s">
        <v>7271</v>
      </c>
      <c r="Z7208" s="20" t="s">
        <v>34146</v>
      </c>
      <c r="AA7208" s="20" t="s">
        <v>34145</v>
      </c>
    </row>
    <row r="7209" spans="1:27" x14ac:dyDescent="0.25">
      <c r="A7209" s="28" t="s">
        <v>34147</v>
      </c>
      <c r="B7209" s="28" t="s">
        <v>90</v>
      </c>
      <c r="C7209" s="28" t="s">
        <v>91</v>
      </c>
      <c r="D7209" s="29">
        <v>6</v>
      </c>
      <c r="E7209" s="28">
        <v>83783</v>
      </c>
      <c r="F7209" s="28" t="s">
        <v>86</v>
      </c>
      <c r="G7209" s="30"/>
      <c r="H7209" s="28" t="s">
        <v>86</v>
      </c>
      <c r="I7209" s="30"/>
      <c r="J7209" s="20"/>
      <c r="K7209" s="21"/>
      <c r="L7209" s="20"/>
      <c r="M7209" s="21"/>
      <c r="T7209"/>
      <c r="V7209" s="20" t="s">
        <v>6463</v>
      </c>
      <c r="W7209" s="20" t="s">
        <v>6462</v>
      </c>
      <c r="X7209" s="20" t="s">
        <v>7266</v>
      </c>
      <c r="Y7209" s="19" t="s">
        <v>7265</v>
      </c>
      <c r="Z7209" s="20" t="s">
        <v>34149</v>
      </c>
      <c r="AA7209" s="20" t="s">
        <v>34148</v>
      </c>
    </row>
    <row r="7210" spans="1:27" x14ac:dyDescent="0.25">
      <c r="A7210" s="28" t="s">
        <v>34150</v>
      </c>
      <c r="B7210" s="28" t="s">
        <v>90</v>
      </c>
      <c r="C7210" s="28" t="s">
        <v>91</v>
      </c>
      <c r="D7210" s="29">
        <v>6</v>
      </c>
      <c r="E7210" s="28">
        <v>87661</v>
      </c>
      <c r="F7210" s="28" t="s">
        <v>86</v>
      </c>
      <c r="G7210" s="30"/>
      <c r="H7210" s="28" t="s">
        <v>86</v>
      </c>
      <c r="I7210" s="30"/>
      <c r="J7210" s="20"/>
      <c r="K7210" s="21"/>
      <c r="L7210" s="20"/>
      <c r="M7210" s="21"/>
      <c r="T7210"/>
      <c r="V7210" s="20" t="s">
        <v>6463</v>
      </c>
      <c r="W7210" s="20" t="s">
        <v>6462</v>
      </c>
      <c r="X7210" s="20" t="s">
        <v>7274</v>
      </c>
      <c r="Y7210" s="19" t="s">
        <v>7273</v>
      </c>
      <c r="Z7210" s="20" t="s">
        <v>34152</v>
      </c>
      <c r="AA7210" s="20" t="s">
        <v>34151</v>
      </c>
    </row>
    <row r="7211" spans="1:27" x14ac:dyDescent="0.25">
      <c r="A7211" s="28" t="s">
        <v>34153</v>
      </c>
      <c r="B7211" s="28" t="s">
        <v>90</v>
      </c>
      <c r="C7211" s="28" t="s">
        <v>91</v>
      </c>
      <c r="D7211" s="29">
        <v>6</v>
      </c>
      <c r="E7211" s="28">
        <v>80925</v>
      </c>
      <c r="F7211" s="28" t="s">
        <v>86</v>
      </c>
      <c r="G7211" s="30"/>
      <c r="H7211" s="28" t="s">
        <v>86</v>
      </c>
      <c r="I7211" s="30"/>
      <c r="J7211" s="20"/>
      <c r="K7211" s="21"/>
      <c r="L7211" s="20"/>
      <c r="M7211" s="21"/>
      <c r="T7211"/>
      <c r="V7211" s="20" t="s">
        <v>6463</v>
      </c>
      <c r="W7211" s="20" t="s">
        <v>6462</v>
      </c>
      <c r="X7211" s="20" t="s">
        <v>7274</v>
      </c>
      <c r="Y7211" s="19" t="s">
        <v>7273</v>
      </c>
      <c r="Z7211" s="20" t="s">
        <v>34155</v>
      </c>
      <c r="AA7211" s="20" t="s">
        <v>34154</v>
      </c>
    </row>
    <row r="7212" spans="1:27" x14ac:dyDescent="0.25">
      <c r="A7212" s="28" t="s">
        <v>34156</v>
      </c>
      <c r="B7212" s="28" t="s">
        <v>90</v>
      </c>
      <c r="C7212" s="28" t="s">
        <v>91</v>
      </c>
      <c r="D7212" s="29">
        <v>6</v>
      </c>
      <c r="E7212" s="28">
        <v>85065</v>
      </c>
      <c r="F7212" s="28" t="s">
        <v>86</v>
      </c>
      <c r="G7212" s="30"/>
      <c r="H7212" s="28" t="s">
        <v>86</v>
      </c>
      <c r="I7212" s="30"/>
      <c r="J7212" s="20"/>
      <c r="K7212" s="21"/>
      <c r="L7212" s="20"/>
      <c r="M7212" s="21"/>
      <c r="T7212"/>
      <c r="V7212" s="20" t="s">
        <v>6463</v>
      </c>
      <c r="W7212" s="20" t="s">
        <v>6462</v>
      </c>
      <c r="X7212" s="20" t="s">
        <v>7274</v>
      </c>
      <c r="Y7212" s="19" t="s">
        <v>7273</v>
      </c>
      <c r="Z7212" s="20" t="s">
        <v>34158</v>
      </c>
      <c r="AA7212" s="20" t="s">
        <v>34157</v>
      </c>
    </row>
    <row r="7213" spans="1:27" x14ac:dyDescent="0.25">
      <c r="A7213" s="28" t="s">
        <v>34159</v>
      </c>
      <c r="B7213" s="28" t="s">
        <v>90</v>
      </c>
      <c r="C7213" s="28" t="s">
        <v>91</v>
      </c>
      <c r="D7213" s="29">
        <v>6</v>
      </c>
      <c r="E7213" s="28">
        <v>78059</v>
      </c>
      <c r="F7213" s="28" t="s">
        <v>86</v>
      </c>
      <c r="G7213" s="30"/>
      <c r="H7213" s="28" t="s">
        <v>86</v>
      </c>
      <c r="I7213" s="30"/>
      <c r="J7213" s="20"/>
      <c r="K7213" s="21"/>
      <c r="L7213" s="20"/>
      <c r="M7213" s="21"/>
      <c r="T7213"/>
      <c r="V7213" s="20" t="s">
        <v>6463</v>
      </c>
      <c r="W7213" s="20" t="s">
        <v>6462</v>
      </c>
      <c r="X7213" s="20" t="s">
        <v>7274</v>
      </c>
      <c r="Y7213" s="19" t="s">
        <v>7273</v>
      </c>
      <c r="Z7213" s="20" t="s">
        <v>34161</v>
      </c>
      <c r="AA7213" s="20" t="s">
        <v>34160</v>
      </c>
    </row>
    <row r="7214" spans="1:27" x14ac:dyDescent="0.25">
      <c r="A7214" s="28" t="s">
        <v>34162</v>
      </c>
      <c r="B7214" s="28" t="s">
        <v>90</v>
      </c>
      <c r="C7214" s="28" t="s">
        <v>91</v>
      </c>
      <c r="D7214" s="29">
        <v>6</v>
      </c>
      <c r="E7214" s="28">
        <v>83197</v>
      </c>
      <c r="F7214" s="28" t="s">
        <v>86</v>
      </c>
      <c r="G7214" s="30"/>
      <c r="H7214" s="28" t="s">
        <v>86</v>
      </c>
      <c r="I7214" s="30"/>
      <c r="J7214" s="20"/>
      <c r="K7214" s="21"/>
      <c r="L7214" s="20"/>
      <c r="M7214" s="21"/>
      <c r="T7214"/>
      <c r="V7214" s="20" t="s">
        <v>6463</v>
      </c>
      <c r="W7214" s="20" t="s">
        <v>6462</v>
      </c>
      <c r="X7214" s="20" t="s">
        <v>7266</v>
      </c>
      <c r="Y7214" s="19" t="s">
        <v>7265</v>
      </c>
      <c r="Z7214" s="20" t="s">
        <v>34164</v>
      </c>
      <c r="AA7214" s="20" t="s">
        <v>34163</v>
      </c>
    </row>
    <row r="7215" spans="1:27" x14ac:dyDescent="0.25">
      <c r="A7215" s="28" t="s">
        <v>34165</v>
      </c>
      <c r="B7215" s="28" t="s">
        <v>90</v>
      </c>
      <c r="C7215" s="28" t="s">
        <v>91</v>
      </c>
      <c r="D7215" s="29">
        <v>6</v>
      </c>
      <c r="E7215" s="28">
        <v>84645</v>
      </c>
      <c r="F7215" s="28" t="s">
        <v>86</v>
      </c>
      <c r="G7215" s="30"/>
      <c r="H7215" s="28" t="s">
        <v>86</v>
      </c>
      <c r="I7215" s="30"/>
      <c r="J7215" s="20"/>
      <c r="K7215" s="21"/>
      <c r="L7215" s="20"/>
      <c r="M7215" s="21"/>
      <c r="T7215"/>
      <c r="V7215" s="20" t="s">
        <v>6463</v>
      </c>
      <c r="W7215" s="20" t="s">
        <v>6462</v>
      </c>
      <c r="X7215" s="20" t="s">
        <v>7266</v>
      </c>
      <c r="Y7215" s="19" t="s">
        <v>7265</v>
      </c>
      <c r="Z7215" s="20" t="s">
        <v>34167</v>
      </c>
      <c r="AA7215" s="20" t="s">
        <v>34166</v>
      </c>
    </row>
    <row r="7216" spans="1:27" x14ac:dyDescent="0.25">
      <c r="A7216" s="28" t="s">
        <v>34168</v>
      </c>
      <c r="B7216" s="28" t="s">
        <v>90</v>
      </c>
      <c r="C7216" s="28" t="s">
        <v>91</v>
      </c>
      <c r="D7216" s="29">
        <v>6</v>
      </c>
      <c r="E7216" s="28">
        <v>80442</v>
      </c>
      <c r="F7216" s="28" t="s">
        <v>86</v>
      </c>
      <c r="G7216" s="30"/>
      <c r="H7216" s="28" t="s">
        <v>86</v>
      </c>
      <c r="I7216" s="30"/>
      <c r="J7216" s="20"/>
      <c r="K7216" s="21"/>
      <c r="L7216" s="20"/>
      <c r="M7216" s="21"/>
      <c r="T7216"/>
      <c r="V7216" s="20" t="s">
        <v>6463</v>
      </c>
      <c r="W7216" s="20" t="s">
        <v>6462</v>
      </c>
      <c r="X7216" s="20" t="s">
        <v>7274</v>
      </c>
      <c r="Y7216" s="19" t="s">
        <v>7273</v>
      </c>
      <c r="Z7216" s="20" t="s">
        <v>34170</v>
      </c>
      <c r="AA7216" s="20" t="s">
        <v>34169</v>
      </c>
    </row>
    <row r="7217" spans="1:27" x14ac:dyDescent="0.25">
      <c r="A7217" s="28" t="s">
        <v>34171</v>
      </c>
      <c r="B7217" s="28" t="s">
        <v>90</v>
      </c>
      <c r="C7217" s="28" t="s">
        <v>91</v>
      </c>
      <c r="D7217" s="29">
        <v>6</v>
      </c>
      <c r="E7217" s="28">
        <v>81796</v>
      </c>
      <c r="F7217" s="28" t="s">
        <v>86</v>
      </c>
      <c r="G7217" s="30"/>
      <c r="H7217" s="28" t="s">
        <v>86</v>
      </c>
      <c r="I7217" s="30"/>
      <c r="J7217" s="20"/>
      <c r="K7217" s="21"/>
      <c r="L7217" s="20"/>
      <c r="M7217" s="21"/>
      <c r="T7217"/>
      <c r="V7217" s="20" t="s">
        <v>6463</v>
      </c>
      <c r="W7217" s="20" t="s">
        <v>6462</v>
      </c>
      <c r="X7217" s="20" t="s">
        <v>7274</v>
      </c>
      <c r="Y7217" s="19" t="s">
        <v>7273</v>
      </c>
      <c r="Z7217" s="20" t="s">
        <v>34173</v>
      </c>
      <c r="AA7217" s="20" t="s">
        <v>34172</v>
      </c>
    </row>
    <row r="7218" spans="1:27" x14ac:dyDescent="0.25">
      <c r="A7218" s="28" t="s">
        <v>34174</v>
      </c>
      <c r="B7218" s="28" t="s">
        <v>90</v>
      </c>
      <c r="C7218" s="28" t="s">
        <v>91</v>
      </c>
      <c r="D7218" s="29">
        <v>6</v>
      </c>
      <c r="E7218" s="28">
        <v>88925</v>
      </c>
      <c r="F7218" s="28" t="s">
        <v>86</v>
      </c>
      <c r="G7218" s="30"/>
      <c r="H7218" s="28" t="s">
        <v>86</v>
      </c>
      <c r="I7218" s="30"/>
      <c r="J7218" s="20"/>
      <c r="K7218" s="21"/>
      <c r="L7218" s="20"/>
      <c r="M7218" s="21"/>
      <c r="T7218"/>
      <c r="V7218" s="20" t="s">
        <v>6463</v>
      </c>
      <c r="W7218" s="20" t="s">
        <v>6462</v>
      </c>
      <c r="X7218" s="20" t="s">
        <v>7266</v>
      </c>
      <c r="Y7218" s="19" t="s">
        <v>7265</v>
      </c>
      <c r="Z7218" s="20" t="s">
        <v>34176</v>
      </c>
      <c r="AA7218" s="20" t="s">
        <v>34175</v>
      </c>
    </row>
    <row r="7219" spans="1:27" x14ac:dyDescent="0.25">
      <c r="A7219" s="28" t="s">
        <v>34177</v>
      </c>
      <c r="B7219" s="28" t="s">
        <v>90</v>
      </c>
      <c r="C7219" s="28" t="s">
        <v>91</v>
      </c>
      <c r="D7219" s="29">
        <v>6</v>
      </c>
      <c r="E7219" s="28">
        <v>79121</v>
      </c>
      <c r="F7219" s="28" t="s">
        <v>86</v>
      </c>
      <c r="G7219" s="30"/>
      <c r="H7219" s="28" t="s">
        <v>86</v>
      </c>
      <c r="I7219" s="30"/>
      <c r="J7219" s="20"/>
      <c r="K7219" s="21"/>
      <c r="L7219" s="20"/>
      <c r="M7219" s="21"/>
      <c r="T7219"/>
      <c r="V7219" s="20" t="s">
        <v>6463</v>
      </c>
      <c r="W7219" s="20" t="s">
        <v>6462</v>
      </c>
      <c r="X7219" s="20" t="s">
        <v>7266</v>
      </c>
      <c r="Y7219" s="19" t="s">
        <v>7265</v>
      </c>
      <c r="Z7219" s="20" t="s">
        <v>34179</v>
      </c>
      <c r="AA7219" s="20" t="s">
        <v>34178</v>
      </c>
    </row>
    <row r="7220" spans="1:27" x14ac:dyDescent="0.25">
      <c r="A7220" s="28" t="s">
        <v>34180</v>
      </c>
      <c r="B7220" s="28" t="s">
        <v>90</v>
      </c>
      <c r="C7220" s="28" t="s">
        <v>91</v>
      </c>
      <c r="D7220" s="29">
        <v>6</v>
      </c>
      <c r="E7220" s="28">
        <v>83369</v>
      </c>
      <c r="F7220" s="28" t="s">
        <v>86</v>
      </c>
      <c r="G7220" s="30"/>
      <c r="H7220" s="28" t="s">
        <v>86</v>
      </c>
      <c r="I7220" s="30"/>
      <c r="J7220" s="20"/>
      <c r="K7220" s="21"/>
      <c r="L7220" s="20"/>
      <c r="M7220" s="21"/>
      <c r="T7220"/>
      <c r="V7220" s="20" t="s">
        <v>6463</v>
      </c>
      <c r="W7220" s="20" t="s">
        <v>6462</v>
      </c>
      <c r="X7220" s="20" t="s">
        <v>7274</v>
      </c>
      <c r="Y7220" s="19" t="s">
        <v>7273</v>
      </c>
      <c r="Z7220" s="20" t="s">
        <v>34182</v>
      </c>
      <c r="AA7220" s="20" t="s">
        <v>34181</v>
      </c>
    </row>
    <row r="7221" spans="1:27" x14ac:dyDescent="0.25">
      <c r="A7221" s="28" t="s">
        <v>34183</v>
      </c>
      <c r="B7221" s="28" t="s">
        <v>90</v>
      </c>
      <c r="C7221" s="28" t="s">
        <v>91</v>
      </c>
      <c r="D7221" s="29">
        <v>6</v>
      </c>
      <c r="E7221" s="28">
        <v>87617</v>
      </c>
      <c r="F7221" s="28" t="s">
        <v>86</v>
      </c>
      <c r="G7221" s="30"/>
      <c r="H7221" s="28" t="s">
        <v>86</v>
      </c>
      <c r="I7221" s="30"/>
      <c r="J7221" s="20"/>
      <c r="K7221" s="21"/>
      <c r="L7221" s="20"/>
      <c r="M7221" s="21"/>
      <c r="T7221"/>
      <c r="V7221" s="20" t="s">
        <v>6463</v>
      </c>
      <c r="W7221" s="20" t="s">
        <v>6462</v>
      </c>
      <c r="X7221" s="20" t="s">
        <v>7266</v>
      </c>
      <c r="Y7221" s="19" t="s">
        <v>7265</v>
      </c>
      <c r="Z7221" s="20" t="s">
        <v>34185</v>
      </c>
      <c r="AA7221" s="20" t="s">
        <v>34184</v>
      </c>
    </row>
    <row r="7222" spans="1:27" x14ac:dyDescent="0.25">
      <c r="A7222" s="28" t="s">
        <v>34186</v>
      </c>
      <c r="B7222" s="28" t="s">
        <v>90</v>
      </c>
      <c r="C7222" s="28" t="s">
        <v>91</v>
      </c>
      <c r="D7222" s="29">
        <v>6</v>
      </c>
      <c r="E7222" s="28">
        <v>80611</v>
      </c>
      <c r="F7222" s="28" t="s">
        <v>86</v>
      </c>
      <c r="G7222" s="30"/>
      <c r="H7222" s="28" t="s">
        <v>86</v>
      </c>
      <c r="I7222" s="30"/>
      <c r="J7222" s="20"/>
      <c r="K7222" s="21"/>
      <c r="L7222" s="20"/>
      <c r="M7222" s="21"/>
      <c r="T7222"/>
      <c r="V7222" s="20" t="s">
        <v>6463</v>
      </c>
      <c r="W7222" s="20" t="s">
        <v>6462</v>
      </c>
      <c r="X7222" s="20" t="s">
        <v>7266</v>
      </c>
      <c r="Y7222" s="19" t="s">
        <v>7265</v>
      </c>
      <c r="Z7222" s="20" t="s">
        <v>34188</v>
      </c>
      <c r="AA7222" s="20" t="s">
        <v>34187</v>
      </c>
    </row>
    <row r="7223" spans="1:27" x14ac:dyDescent="0.25">
      <c r="A7223" s="28" t="s">
        <v>34189</v>
      </c>
      <c r="B7223" s="28" t="s">
        <v>90</v>
      </c>
      <c r="C7223" s="28" t="s">
        <v>91</v>
      </c>
      <c r="D7223" s="29">
        <v>6</v>
      </c>
      <c r="E7223" s="28">
        <v>84785</v>
      </c>
      <c r="F7223" s="28" t="s">
        <v>86</v>
      </c>
      <c r="G7223" s="30"/>
      <c r="H7223" s="28" t="s">
        <v>86</v>
      </c>
      <c r="I7223" s="30"/>
      <c r="J7223" s="20"/>
      <c r="K7223" s="21"/>
      <c r="L7223" s="20"/>
      <c r="M7223" s="21"/>
      <c r="T7223"/>
      <c r="V7223" s="20" t="s">
        <v>6463</v>
      </c>
      <c r="W7223" s="20" t="s">
        <v>6462</v>
      </c>
      <c r="X7223" s="20" t="s">
        <v>7266</v>
      </c>
      <c r="Y7223" s="19" t="s">
        <v>7265</v>
      </c>
      <c r="Z7223" s="20" t="s">
        <v>34191</v>
      </c>
      <c r="AA7223" s="20" t="s">
        <v>34190</v>
      </c>
    </row>
    <row r="7224" spans="1:27" x14ac:dyDescent="0.25">
      <c r="A7224" s="28" t="s">
        <v>34192</v>
      </c>
      <c r="B7224" s="28" t="s">
        <v>90</v>
      </c>
      <c r="C7224" s="28" t="s">
        <v>91</v>
      </c>
      <c r="D7224" s="29">
        <v>6</v>
      </c>
      <c r="E7224" s="28">
        <v>88926</v>
      </c>
      <c r="F7224" s="28" t="s">
        <v>86</v>
      </c>
      <c r="G7224" s="30"/>
      <c r="H7224" s="28" t="s">
        <v>86</v>
      </c>
      <c r="I7224" s="30"/>
      <c r="J7224" s="20"/>
      <c r="K7224" s="21"/>
      <c r="L7224" s="20"/>
      <c r="M7224" s="21"/>
      <c r="T7224"/>
      <c r="V7224" s="20" t="s">
        <v>6463</v>
      </c>
      <c r="W7224" s="20" t="s">
        <v>6462</v>
      </c>
      <c r="X7224" s="20" t="s">
        <v>7274</v>
      </c>
      <c r="Y7224" s="19" t="s">
        <v>7273</v>
      </c>
      <c r="Z7224" s="20" t="s">
        <v>34194</v>
      </c>
      <c r="AA7224" s="20" t="s">
        <v>34193</v>
      </c>
    </row>
    <row r="7225" spans="1:27" x14ac:dyDescent="0.25">
      <c r="A7225" s="28" t="s">
        <v>34195</v>
      </c>
      <c r="B7225" s="28" t="s">
        <v>90</v>
      </c>
      <c r="C7225" s="28" t="s">
        <v>91</v>
      </c>
      <c r="D7225" s="29">
        <v>6</v>
      </c>
      <c r="E7225" s="28">
        <v>79122</v>
      </c>
      <c r="F7225" s="28" t="s">
        <v>86</v>
      </c>
      <c r="G7225" s="30"/>
      <c r="H7225" s="28" t="s">
        <v>86</v>
      </c>
      <c r="I7225" s="30"/>
      <c r="J7225" s="20"/>
      <c r="K7225" s="21"/>
      <c r="L7225" s="20"/>
      <c r="M7225" s="21"/>
      <c r="T7225"/>
      <c r="V7225" s="20" t="s">
        <v>6463</v>
      </c>
      <c r="W7225" s="20" t="s">
        <v>6462</v>
      </c>
      <c r="X7225" s="20" t="s">
        <v>7274</v>
      </c>
      <c r="Y7225" s="19" t="s">
        <v>7273</v>
      </c>
      <c r="Z7225" s="20" t="s">
        <v>34197</v>
      </c>
      <c r="AA7225" s="20" t="s">
        <v>34196</v>
      </c>
    </row>
    <row r="7226" spans="1:27" x14ac:dyDescent="0.25">
      <c r="A7226" s="28" t="s">
        <v>34198</v>
      </c>
      <c r="B7226" s="28" t="s">
        <v>90</v>
      </c>
      <c r="C7226" s="28" t="s">
        <v>91</v>
      </c>
      <c r="D7226" s="29">
        <v>6</v>
      </c>
      <c r="E7226" s="28">
        <v>85998</v>
      </c>
      <c r="F7226" s="28" t="s">
        <v>86</v>
      </c>
      <c r="G7226" s="30"/>
      <c r="H7226" s="28" t="s">
        <v>86</v>
      </c>
      <c r="I7226" s="30"/>
      <c r="J7226" s="20"/>
      <c r="K7226" s="21"/>
      <c r="L7226" s="20"/>
      <c r="M7226" s="21"/>
      <c r="T7226"/>
      <c r="V7226" s="20" t="s">
        <v>6463</v>
      </c>
      <c r="W7226" s="20" t="s">
        <v>6462</v>
      </c>
      <c r="X7226" s="20" t="s">
        <v>7266</v>
      </c>
      <c r="Y7226" s="19" t="s">
        <v>7265</v>
      </c>
      <c r="Z7226" s="20" t="s">
        <v>34200</v>
      </c>
      <c r="AA7226" s="20" t="s">
        <v>34199</v>
      </c>
    </row>
    <row r="7227" spans="1:27" x14ac:dyDescent="0.25">
      <c r="A7227" s="28" t="s">
        <v>34201</v>
      </c>
      <c r="B7227" s="28" t="s">
        <v>90</v>
      </c>
      <c r="C7227" s="28" t="s">
        <v>91</v>
      </c>
      <c r="D7227" s="29">
        <v>6</v>
      </c>
      <c r="E7227" s="28">
        <v>87449</v>
      </c>
      <c r="F7227" s="28" t="s">
        <v>86</v>
      </c>
      <c r="G7227" s="30"/>
      <c r="H7227" s="28" t="s">
        <v>86</v>
      </c>
      <c r="I7227" s="30"/>
      <c r="J7227" s="20"/>
      <c r="K7227" s="21"/>
      <c r="L7227" s="20"/>
      <c r="M7227" s="21"/>
      <c r="T7227"/>
      <c r="V7227" s="20" t="s">
        <v>6463</v>
      </c>
      <c r="W7227" s="20" t="s">
        <v>6462</v>
      </c>
      <c r="X7227" s="20" t="s">
        <v>7274</v>
      </c>
      <c r="Y7227" s="19" t="s">
        <v>7273</v>
      </c>
      <c r="Z7227" s="20" t="s">
        <v>34203</v>
      </c>
      <c r="AA7227" s="20" t="s">
        <v>34202</v>
      </c>
    </row>
    <row r="7228" spans="1:27" x14ac:dyDescent="0.25">
      <c r="A7228" s="28" t="s">
        <v>34204</v>
      </c>
      <c r="B7228" s="28" t="s">
        <v>90</v>
      </c>
      <c r="C7228" s="28" t="s">
        <v>91</v>
      </c>
      <c r="D7228" s="29">
        <v>6</v>
      </c>
      <c r="E7228" s="28">
        <v>80443</v>
      </c>
      <c r="F7228" s="28" t="s">
        <v>86</v>
      </c>
      <c r="G7228" s="30"/>
      <c r="H7228" s="28" t="s">
        <v>86</v>
      </c>
      <c r="I7228" s="30"/>
      <c r="J7228" s="20"/>
      <c r="K7228" s="21"/>
      <c r="L7228" s="20"/>
      <c r="M7228" s="21"/>
      <c r="T7228"/>
      <c r="V7228" s="20" t="s">
        <v>6463</v>
      </c>
      <c r="W7228" s="20" t="s">
        <v>6462</v>
      </c>
      <c r="X7228" s="20" t="s">
        <v>7274</v>
      </c>
      <c r="Y7228" s="19" t="s">
        <v>7273</v>
      </c>
      <c r="Z7228" s="20" t="s">
        <v>34206</v>
      </c>
      <c r="AA7228" s="20" t="s">
        <v>34205</v>
      </c>
    </row>
    <row r="7229" spans="1:27" x14ac:dyDescent="0.25">
      <c r="A7229" s="28" t="s">
        <v>34207</v>
      </c>
      <c r="B7229" s="28" t="s">
        <v>90</v>
      </c>
      <c r="C7229" s="28" t="s">
        <v>91</v>
      </c>
      <c r="D7229" s="29">
        <v>6</v>
      </c>
      <c r="E7229" s="28">
        <v>84603</v>
      </c>
      <c r="F7229" s="28" t="s">
        <v>86</v>
      </c>
      <c r="G7229" s="30"/>
      <c r="H7229" s="28" t="s">
        <v>86</v>
      </c>
      <c r="I7229" s="30"/>
      <c r="J7229" s="20"/>
      <c r="K7229" s="21"/>
      <c r="L7229" s="20"/>
      <c r="M7229" s="21"/>
      <c r="T7229"/>
      <c r="V7229" s="20" t="s">
        <v>6463</v>
      </c>
      <c r="W7229" s="20" t="s">
        <v>6462</v>
      </c>
      <c r="X7229" s="20" t="s">
        <v>7266</v>
      </c>
      <c r="Y7229" s="19" t="s">
        <v>7265</v>
      </c>
      <c r="Z7229" s="20" t="s">
        <v>34209</v>
      </c>
      <c r="AA7229" s="20" t="s">
        <v>34208</v>
      </c>
    </row>
    <row r="7230" spans="1:27" x14ac:dyDescent="0.25">
      <c r="A7230" s="28" t="s">
        <v>34210</v>
      </c>
      <c r="B7230" s="28" t="s">
        <v>90</v>
      </c>
      <c r="C7230" s="28" t="s">
        <v>91</v>
      </c>
      <c r="D7230" s="29">
        <v>6</v>
      </c>
      <c r="E7230" s="28">
        <v>86470</v>
      </c>
      <c r="F7230" s="28" t="s">
        <v>86</v>
      </c>
      <c r="G7230" s="30"/>
      <c r="H7230" s="28" t="s">
        <v>86</v>
      </c>
      <c r="I7230" s="30"/>
      <c r="J7230" s="20"/>
      <c r="K7230" s="21"/>
      <c r="L7230" s="20"/>
      <c r="M7230" s="21"/>
      <c r="T7230"/>
      <c r="V7230" s="20" t="s">
        <v>6463</v>
      </c>
      <c r="W7230" s="20" t="s">
        <v>6462</v>
      </c>
      <c r="X7230" s="20" t="s">
        <v>7276</v>
      </c>
      <c r="Y7230" s="19" t="s">
        <v>7275</v>
      </c>
      <c r="Z7230" s="20" t="s">
        <v>34212</v>
      </c>
      <c r="AA7230" s="20" t="s">
        <v>34211</v>
      </c>
    </row>
    <row r="7231" spans="1:27" x14ac:dyDescent="0.25">
      <c r="A7231" s="28" t="s">
        <v>34213</v>
      </c>
      <c r="B7231" s="28" t="s">
        <v>90</v>
      </c>
      <c r="C7231" s="28" t="s">
        <v>91</v>
      </c>
      <c r="D7231" s="29">
        <v>6</v>
      </c>
      <c r="E7231" s="28">
        <v>82280</v>
      </c>
      <c r="F7231" s="28" t="s">
        <v>86</v>
      </c>
      <c r="G7231" s="30"/>
      <c r="H7231" s="28" t="s">
        <v>86</v>
      </c>
      <c r="I7231" s="30"/>
      <c r="J7231" s="20"/>
      <c r="K7231" s="21"/>
      <c r="L7231" s="20"/>
      <c r="M7231" s="21"/>
      <c r="T7231"/>
      <c r="V7231" s="20" t="s">
        <v>6463</v>
      </c>
      <c r="W7231" s="20" t="s">
        <v>6462</v>
      </c>
      <c r="X7231" s="20" t="s">
        <v>7276</v>
      </c>
      <c r="Y7231" s="19" t="s">
        <v>7275</v>
      </c>
      <c r="Z7231" s="20" t="s">
        <v>34215</v>
      </c>
      <c r="AA7231" s="20" t="s">
        <v>34214</v>
      </c>
    </row>
    <row r="7232" spans="1:27" x14ac:dyDescent="0.25">
      <c r="A7232" s="28" t="s">
        <v>34216</v>
      </c>
      <c r="B7232" s="28" t="s">
        <v>90</v>
      </c>
      <c r="C7232" s="28" t="s">
        <v>91</v>
      </c>
      <c r="D7232" s="29">
        <v>6</v>
      </c>
      <c r="E7232" s="28">
        <v>83735</v>
      </c>
      <c r="F7232" s="28" t="s">
        <v>86</v>
      </c>
      <c r="G7232" s="30"/>
      <c r="H7232" s="28" t="s">
        <v>86</v>
      </c>
      <c r="I7232" s="30"/>
      <c r="J7232" s="20"/>
      <c r="K7232" s="21"/>
      <c r="L7232" s="20"/>
      <c r="M7232" s="21"/>
      <c r="T7232"/>
      <c r="V7232" s="20" t="s">
        <v>6463</v>
      </c>
      <c r="W7232" s="20" t="s">
        <v>6462</v>
      </c>
      <c r="X7232" s="20" t="s">
        <v>7276</v>
      </c>
      <c r="Y7232" s="19" t="s">
        <v>7275</v>
      </c>
      <c r="Z7232" s="20" t="s">
        <v>34217</v>
      </c>
      <c r="AA7232" s="20" t="s">
        <v>17489</v>
      </c>
    </row>
    <row r="7233" spans="1:27" x14ac:dyDescent="0.25">
      <c r="A7233" s="28" t="s">
        <v>34218</v>
      </c>
      <c r="B7233" s="28" t="s">
        <v>90</v>
      </c>
      <c r="C7233" s="28" t="s">
        <v>91</v>
      </c>
      <c r="D7233" s="29">
        <v>6</v>
      </c>
      <c r="E7233" s="28">
        <v>87984</v>
      </c>
      <c r="F7233" s="28" t="s">
        <v>86</v>
      </c>
      <c r="G7233" s="30"/>
      <c r="H7233" s="28" t="s">
        <v>86</v>
      </c>
      <c r="I7233" s="30"/>
      <c r="J7233" s="20"/>
      <c r="K7233" s="21"/>
      <c r="L7233" s="20"/>
      <c r="M7233" s="21"/>
      <c r="T7233"/>
      <c r="V7233" s="20" t="s">
        <v>6463</v>
      </c>
      <c r="W7233" s="20" t="s">
        <v>6462</v>
      </c>
      <c r="X7233" s="20" t="s">
        <v>7276</v>
      </c>
      <c r="Y7233" s="19" t="s">
        <v>7275</v>
      </c>
      <c r="Z7233" s="20" t="s">
        <v>34219</v>
      </c>
      <c r="AA7233" s="20" t="s">
        <v>17526</v>
      </c>
    </row>
    <row r="7234" spans="1:27" x14ac:dyDescent="0.25">
      <c r="A7234" s="28" t="s">
        <v>34220</v>
      </c>
      <c r="B7234" s="28" t="s">
        <v>90</v>
      </c>
      <c r="C7234" s="28" t="s">
        <v>91</v>
      </c>
      <c r="D7234" s="29">
        <v>6</v>
      </c>
      <c r="E7234" s="28">
        <v>80968</v>
      </c>
      <c r="F7234" s="28" t="s">
        <v>86</v>
      </c>
      <c r="G7234" s="30"/>
      <c r="H7234" s="28" t="s">
        <v>86</v>
      </c>
      <c r="I7234" s="30"/>
      <c r="J7234" s="20"/>
      <c r="K7234" s="21"/>
      <c r="L7234" s="20"/>
      <c r="M7234" s="21"/>
      <c r="T7234"/>
      <c r="V7234" s="20" t="s">
        <v>6463</v>
      </c>
      <c r="W7234" s="20" t="s">
        <v>6462</v>
      </c>
      <c r="X7234" s="20" t="s">
        <v>7276</v>
      </c>
      <c r="Y7234" s="19" t="s">
        <v>7275</v>
      </c>
      <c r="Z7234" s="20" t="s">
        <v>34221</v>
      </c>
      <c r="AA7234" s="20" t="s">
        <v>11877</v>
      </c>
    </row>
    <row r="7235" spans="1:27" x14ac:dyDescent="0.25">
      <c r="A7235" s="28" t="s">
        <v>34222</v>
      </c>
      <c r="B7235" s="28" t="s">
        <v>90</v>
      </c>
      <c r="C7235" s="28" t="s">
        <v>91</v>
      </c>
      <c r="D7235" s="29">
        <v>6</v>
      </c>
      <c r="E7235" s="28">
        <v>85115</v>
      </c>
      <c r="F7235" s="28" t="s">
        <v>86</v>
      </c>
      <c r="G7235" s="30"/>
      <c r="H7235" s="28" t="s">
        <v>86</v>
      </c>
      <c r="I7235" s="30"/>
      <c r="J7235" s="20"/>
      <c r="K7235" s="21"/>
      <c r="L7235" s="20"/>
      <c r="M7235" s="21"/>
      <c r="T7235"/>
      <c r="V7235" s="20" t="s">
        <v>6463</v>
      </c>
      <c r="W7235" s="20" t="s">
        <v>6462</v>
      </c>
      <c r="X7235" s="20" t="s">
        <v>7276</v>
      </c>
      <c r="Y7235" s="19" t="s">
        <v>7275</v>
      </c>
      <c r="Z7235" s="20" t="s">
        <v>34224</v>
      </c>
      <c r="AA7235" s="20" t="s">
        <v>34223</v>
      </c>
    </row>
    <row r="7236" spans="1:27" x14ac:dyDescent="0.25">
      <c r="A7236" s="28" t="s">
        <v>34225</v>
      </c>
      <c r="B7236" s="28" t="s">
        <v>90</v>
      </c>
      <c r="C7236" s="28" t="s">
        <v>91</v>
      </c>
      <c r="D7236" s="29">
        <v>6</v>
      </c>
      <c r="E7236" s="28">
        <v>78016</v>
      </c>
      <c r="F7236" s="28" t="s">
        <v>86</v>
      </c>
      <c r="G7236" s="30"/>
      <c r="H7236" s="28" t="s">
        <v>86</v>
      </c>
      <c r="I7236" s="30"/>
      <c r="J7236" s="20"/>
      <c r="K7236" s="21"/>
      <c r="L7236" s="20"/>
      <c r="M7236" s="21"/>
      <c r="T7236"/>
      <c r="V7236" s="20" t="s">
        <v>6463</v>
      </c>
      <c r="W7236" s="20" t="s">
        <v>6462</v>
      </c>
      <c r="X7236" s="20" t="s">
        <v>7266</v>
      </c>
      <c r="Y7236" s="19" t="s">
        <v>7265</v>
      </c>
      <c r="Z7236" s="20" t="s">
        <v>34226</v>
      </c>
      <c r="AA7236" s="20" t="s">
        <v>17507</v>
      </c>
    </row>
    <row r="7237" spans="1:27" x14ac:dyDescent="0.25">
      <c r="A7237" s="28" t="s">
        <v>34227</v>
      </c>
      <c r="B7237" s="28" t="s">
        <v>90</v>
      </c>
      <c r="C7237" s="28" t="s">
        <v>91</v>
      </c>
      <c r="D7237" s="29">
        <v>6</v>
      </c>
      <c r="E7237" s="28">
        <v>82281</v>
      </c>
      <c r="F7237" s="28" t="s">
        <v>86</v>
      </c>
      <c r="G7237" s="30"/>
      <c r="H7237" s="28" t="s">
        <v>86</v>
      </c>
      <c r="I7237" s="30"/>
      <c r="J7237" s="20"/>
      <c r="K7237" s="21"/>
      <c r="L7237" s="20"/>
      <c r="M7237" s="21"/>
      <c r="T7237"/>
      <c r="V7237" s="20" t="s">
        <v>6463</v>
      </c>
      <c r="W7237" s="20" t="s">
        <v>6462</v>
      </c>
      <c r="X7237" s="20" t="s">
        <v>7266</v>
      </c>
      <c r="Y7237" s="19" t="s">
        <v>7265</v>
      </c>
      <c r="Z7237" s="20" t="s">
        <v>34229</v>
      </c>
      <c r="AA7237" s="20" t="s">
        <v>34228</v>
      </c>
    </row>
    <row r="7238" spans="1:27" x14ac:dyDescent="0.25">
      <c r="A7238" s="28" t="s">
        <v>34230</v>
      </c>
      <c r="B7238" s="28" t="s">
        <v>90</v>
      </c>
      <c r="C7238" s="28" t="s">
        <v>91</v>
      </c>
      <c r="D7238" s="29">
        <v>6</v>
      </c>
      <c r="E7238" s="28">
        <v>83922</v>
      </c>
      <c r="F7238" s="28" t="s">
        <v>86</v>
      </c>
      <c r="G7238" s="30"/>
      <c r="H7238" s="28" t="s">
        <v>86</v>
      </c>
      <c r="I7238" s="30"/>
      <c r="J7238" s="20"/>
      <c r="K7238" s="21"/>
      <c r="L7238" s="20"/>
      <c r="M7238" s="21"/>
      <c r="T7238"/>
      <c r="V7238" s="20" t="s">
        <v>6463</v>
      </c>
      <c r="W7238" s="20" t="s">
        <v>6462</v>
      </c>
      <c r="X7238" s="20" t="s">
        <v>7276</v>
      </c>
      <c r="Y7238" s="19" t="s">
        <v>7275</v>
      </c>
      <c r="Z7238" s="20" t="s">
        <v>34231</v>
      </c>
      <c r="AA7238" s="20" t="s">
        <v>17492</v>
      </c>
    </row>
    <row r="7239" spans="1:27" x14ac:dyDescent="0.25">
      <c r="A7239" s="28" t="s">
        <v>34232</v>
      </c>
      <c r="B7239" s="28" t="s">
        <v>90</v>
      </c>
      <c r="C7239" s="28" t="s">
        <v>91</v>
      </c>
      <c r="D7239" s="29">
        <v>6</v>
      </c>
      <c r="E7239" s="28">
        <v>79618</v>
      </c>
      <c r="F7239" s="28" t="s">
        <v>86</v>
      </c>
      <c r="G7239" s="30"/>
      <c r="H7239" s="28" t="s">
        <v>86</v>
      </c>
      <c r="I7239" s="30"/>
      <c r="J7239" s="20"/>
      <c r="K7239" s="21"/>
      <c r="L7239" s="20"/>
      <c r="M7239" s="21"/>
      <c r="T7239"/>
      <c r="V7239" s="20" t="s">
        <v>6463</v>
      </c>
      <c r="W7239" s="20" t="s">
        <v>6462</v>
      </c>
      <c r="X7239" s="20" t="s">
        <v>7266</v>
      </c>
      <c r="Y7239" s="19" t="s">
        <v>7265</v>
      </c>
      <c r="Z7239" s="20" t="s">
        <v>34233</v>
      </c>
      <c r="AA7239" s="20" t="s">
        <v>17562</v>
      </c>
    </row>
    <row r="7240" spans="1:27" x14ac:dyDescent="0.25">
      <c r="A7240" s="28" t="s">
        <v>34234</v>
      </c>
      <c r="B7240" s="28" t="s">
        <v>90</v>
      </c>
      <c r="C7240" s="28" t="s">
        <v>91</v>
      </c>
      <c r="D7240" s="29">
        <v>6</v>
      </c>
      <c r="E7240" s="28">
        <v>81135</v>
      </c>
      <c r="F7240" s="28" t="s">
        <v>86</v>
      </c>
      <c r="G7240" s="30"/>
      <c r="H7240" s="28" t="s">
        <v>86</v>
      </c>
      <c r="I7240" s="30"/>
      <c r="J7240" s="20"/>
      <c r="K7240" s="21"/>
      <c r="L7240" s="20"/>
      <c r="M7240" s="21"/>
      <c r="T7240"/>
      <c r="V7240" s="20" t="s">
        <v>6463</v>
      </c>
      <c r="W7240" s="20" t="s">
        <v>6462</v>
      </c>
      <c r="X7240" s="20" t="s">
        <v>7276</v>
      </c>
      <c r="Y7240" s="19" t="s">
        <v>7275</v>
      </c>
      <c r="Z7240" s="20" t="s">
        <v>34235</v>
      </c>
      <c r="AA7240" s="20" t="s">
        <v>17501</v>
      </c>
    </row>
    <row r="7241" spans="1:27" x14ac:dyDescent="0.25">
      <c r="A7241" s="28" t="s">
        <v>34236</v>
      </c>
      <c r="B7241" s="28" t="s">
        <v>90</v>
      </c>
      <c r="C7241" s="28" t="s">
        <v>91</v>
      </c>
      <c r="D7241" s="29">
        <v>6</v>
      </c>
      <c r="E7241" s="28">
        <v>88113</v>
      </c>
      <c r="F7241" s="28" t="s">
        <v>86</v>
      </c>
      <c r="G7241" s="30"/>
      <c r="H7241" s="28" t="s">
        <v>86</v>
      </c>
      <c r="I7241" s="30"/>
      <c r="J7241" s="20"/>
      <c r="K7241" s="21"/>
      <c r="L7241" s="20"/>
      <c r="M7241" s="21"/>
      <c r="T7241"/>
      <c r="V7241" s="20" t="s">
        <v>6463</v>
      </c>
      <c r="W7241" s="20" t="s">
        <v>6462</v>
      </c>
      <c r="X7241" s="20" t="s">
        <v>7276</v>
      </c>
      <c r="Y7241" s="19" t="s">
        <v>7275</v>
      </c>
      <c r="Z7241" s="20" t="s">
        <v>34237</v>
      </c>
      <c r="AA7241" s="20" t="s">
        <v>13309</v>
      </c>
    </row>
    <row r="7242" spans="1:27" x14ac:dyDescent="0.25">
      <c r="A7242" s="28" t="s">
        <v>34238</v>
      </c>
      <c r="B7242" s="28" t="s">
        <v>90</v>
      </c>
      <c r="C7242" s="28" t="s">
        <v>91</v>
      </c>
      <c r="D7242" s="29">
        <v>6</v>
      </c>
      <c r="E7242" s="28">
        <v>78368</v>
      </c>
      <c r="F7242" s="28" t="s">
        <v>86</v>
      </c>
      <c r="G7242" s="30"/>
      <c r="H7242" s="28" t="s">
        <v>86</v>
      </c>
      <c r="I7242" s="30"/>
      <c r="J7242" s="20"/>
      <c r="K7242" s="21"/>
      <c r="L7242" s="20"/>
      <c r="M7242" s="21"/>
      <c r="T7242"/>
      <c r="V7242" s="20" t="s">
        <v>6463</v>
      </c>
      <c r="W7242" s="20" t="s">
        <v>6462</v>
      </c>
      <c r="X7242" s="20" t="s">
        <v>7276</v>
      </c>
      <c r="Y7242" s="19" t="s">
        <v>7275</v>
      </c>
      <c r="Z7242" s="20" t="s">
        <v>34240</v>
      </c>
      <c r="AA7242" s="20" t="s">
        <v>34239</v>
      </c>
    </row>
    <row r="7243" spans="1:27" x14ac:dyDescent="0.25">
      <c r="A7243" s="28" t="s">
        <v>27841</v>
      </c>
      <c r="B7243" s="28" t="s">
        <v>90</v>
      </c>
      <c r="C7243" s="28" t="s">
        <v>91</v>
      </c>
      <c r="D7243" s="29">
        <v>6</v>
      </c>
      <c r="E7243" s="28">
        <v>83969</v>
      </c>
      <c r="F7243" s="28" t="s">
        <v>86</v>
      </c>
      <c r="G7243" s="30"/>
      <c r="H7243" s="28" t="s">
        <v>86</v>
      </c>
      <c r="I7243" s="30"/>
      <c r="J7243" s="20"/>
      <c r="K7243" s="21"/>
      <c r="L7243" s="20"/>
      <c r="M7243" s="21"/>
      <c r="T7243"/>
      <c r="V7243" s="20" t="s">
        <v>6463</v>
      </c>
      <c r="W7243" s="20" t="s">
        <v>6462</v>
      </c>
      <c r="X7243" s="20" t="s">
        <v>7276</v>
      </c>
      <c r="Y7243" s="19" t="s">
        <v>7275</v>
      </c>
      <c r="Z7243" s="20" t="s">
        <v>27843</v>
      </c>
      <c r="AA7243" s="20" t="s">
        <v>27842</v>
      </c>
    </row>
    <row r="7244" spans="1:27" x14ac:dyDescent="0.25">
      <c r="A7244" s="28" t="s">
        <v>27844</v>
      </c>
      <c r="B7244" s="28" t="s">
        <v>90</v>
      </c>
      <c r="C7244" s="28" t="s">
        <v>91</v>
      </c>
      <c r="D7244" s="29">
        <v>6</v>
      </c>
      <c r="E7244" s="28">
        <v>88041</v>
      </c>
      <c r="F7244" s="28" t="s">
        <v>86</v>
      </c>
      <c r="G7244" s="30"/>
      <c r="H7244" s="28" t="s">
        <v>86</v>
      </c>
      <c r="I7244" s="30"/>
      <c r="J7244" s="20"/>
      <c r="K7244" s="21"/>
      <c r="L7244" s="20"/>
      <c r="M7244" s="21"/>
      <c r="T7244"/>
      <c r="V7244" s="20" t="s">
        <v>6463</v>
      </c>
      <c r="W7244" s="20" t="s">
        <v>6462</v>
      </c>
      <c r="X7244" s="20" t="s">
        <v>7276</v>
      </c>
      <c r="Y7244" s="19" t="s">
        <v>7275</v>
      </c>
      <c r="Z7244" s="20" t="s">
        <v>27845</v>
      </c>
      <c r="AA7244" s="20" t="s">
        <v>13677</v>
      </c>
    </row>
    <row r="7245" spans="1:27" x14ac:dyDescent="0.25">
      <c r="A7245" s="28" t="s">
        <v>27846</v>
      </c>
      <c r="B7245" s="28" t="s">
        <v>90</v>
      </c>
      <c r="C7245" s="28" t="s">
        <v>91</v>
      </c>
      <c r="D7245" s="29">
        <v>6</v>
      </c>
      <c r="E7245" s="28">
        <v>81087</v>
      </c>
      <c r="F7245" s="28" t="s">
        <v>86</v>
      </c>
      <c r="G7245" s="30"/>
      <c r="H7245" s="28" t="s">
        <v>86</v>
      </c>
      <c r="I7245" s="30"/>
      <c r="J7245" s="20"/>
      <c r="K7245" s="21"/>
      <c r="L7245" s="20"/>
      <c r="M7245" s="21"/>
      <c r="T7245"/>
      <c r="V7245" s="20" t="s">
        <v>6463</v>
      </c>
      <c r="W7245" s="20" t="s">
        <v>6462</v>
      </c>
      <c r="X7245" s="20" t="s">
        <v>7276</v>
      </c>
      <c r="Y7245" s="19" t="s">
        <v>7275</v>
      </c>
      <c r="Z7245" s="20" t="s">
        <v>27847</v>
      </c>
      <c r="AA7245" s="20" t="s">
        <v>21334</v>
      </c>
    </row>
    <row r="7246" spans="1:27" x14ac:dyDescent="0.25">
      <c r="A7246" s="28" t="s">
        <v>27848</v>
      </c>
      <c r="B7246" s="28" t="s">
        <v>90</v>
      </c>
      <c r="C7246" s="28" t="s">
        <v>91</v>
      </c>
      <c r="D7246" s="29">
        <v>6</v>
      </c>
      <c r="E7246" s="28">
        <v>85429</v>
      </c>
      <c r="F7246" s="28" t="s">
        <v>86</v>
      </c>
      <c r="G7246" s="30"/>
      <c r="H7246" s="28" t="s">
        <v>86</v>
      </c>
      <c r="I7246" s="30"/>
      <c r="J7246" s="20"/>
      <c r="K7246" s="21"/>
      <c r="L7246" s="20"/>
      <c r="M7246" s="21"/>
      <c r="T7246"/>
      <c r="V7246" s="20" t="s">
        <v>6463</v>
      </c>
      <c r="W7246" s="20" t="s">
        <v>6462</v>
      </c>
      <c r="X7246" s="20" t="s">
        <v>7276</v>
      </c>
      <c r="Y7246" s="19" t="s">
        <v>7275</v>
      </c>
      <c r="Z7246" s="20" t="s">
        <v>27849</v>
      </c>
      <c r="AA7246" s="20" t="s">
        <v>13409</v>
      </c>
    </row>
    <row r="7247" spans="1:27" x14ac:dyDescent="0.25">
      <c r="A7247" s="28" t="s">
        <v>27850</v>
      </c>
      <c r="B7247" s="28" t="s">
        <v>90</v>
      </c>
      <c r="C7247" s="28" t="s">
        <v>91</v>
      </c>
      <c r="D7247" s="29">
        <v>6</v>
      </c>
      <c r="E7247" s="28">
        <v>78426</v>
      </c>
      <c r="F7247" s="28" t="s">
        <v>86</v>
      </c>
      <c r="G7247" s="30"/>
      <c r="H7247" s="28" t="s">
        <v>86</v>
      </c>
      <c r="I7247" s="30"/>
      <c r="J7247" s="20"/>
      <c r="K7247" s="21"/>
      <c r="L7247" s="20"/>
      <c r="M7247" s="21"/>
      <c r="T7247"/>
      <c r="V7247" s="20" t="s">
        <v>6463</v>
      </c>
      <c r="W7247" s="20" t="s">
        <v>6462</v>
      </c>
      <c r="X7247" s="20" t="s">
        <v>7276</v>
      </c>
      <c r="Y7247" s="19" t="s">
        <v>7275</v>
      </c>
      <c r="Z7247" s="20" t="s">
        <v>27851</v>
      </c>
      <c r="AA7247" s="20" t="s">
        <v>17548</v>
      </c>
    </row>
    <row r="7248" spans="1:27" x14ac:dyDescent="0.25">
      <c r="A7248" s="28" t="s">
        <v>27852</v>
      </c>
      <c r="B7248" s="28" t="s">
        <v>90</v>
      </c>
      <c r="C7248" s="28" t="s">
        <v>91</v>
      </c>
      <c r="D7248" s="29">
        <v>6</v>
      </c>
      <c r="E7248" s="28">
        <v>82686</v>
      </c>
      <c r="F7248" s="28" t="s">
        <v>86</v>
      </c>
      <c r="G7248" s="30"/>
      <c r="H7248" s="28" t="s">
        <v>86</v>
      </c>
      <c r="I7248" s="30"/>
      <c r="J7248" s="20"/>
      <c r="K7248" s="21"/>
      <c r="L7248" s="20"/>
      <c r="M7248" s="21"/>
      <c r="T7248"/>
      <c r="V7248" s="20" t="s">
        <v>6463</v>
      </c>
      <c r="W7248" s="20" t="s">
        <v>6462</v>
      </c>
      <c r="X7248" s="20" t="s">
        <v>7278</v>
      </c>
      <c r="Y7248" s="19" t="s">
        <v>7277</v>
      </c>
      <c r="Z7248" s="20" t="s">
        <v>27854</v>
      </c>
      <c r="AA7248" s="20" t="s">
        <v>27853</v>
      </c>
    </row>
    <row r="7249" spans="1:27" x14ac:dyDescent="0.25">
      <c r="A7249" s="28" t="s">
        <v>27855</v>
      </c>
      <c r="B7249" s="28" t="s">
        <v>90</v>
      </c>
      <c r="C7249" s="28" t="s">
        <v>91</v>
      </c>
      <c r="D7249" s="29">
        <v>6</v>
      </c>
      <c r="E7249" s="28">
        <v>84134</v>
      </c>
      <c r="F7249" s="28" t="s">
        <v>86</v>
      </c>
      <c r="G7249" s="30"/>
      <c r="H7249" s="28" t="s">
        <v>86</v>
      </c>
      <c r="I7249" s="30"/>
      <c r="J7249" s="20"/>
      <c r="K7249" s="21"/>
      <c r="L7249" s="20"/>
      <c r="M7249" s="21"/>
      <c r="T7249"/>
      <c r="V7249" s="20" t="s">
        <v>6463</v>
      </c>
      <c r="W7249" s="20" t="s">
        <v>6462</v>
      </c>
      <c r="X7249" s="20" t="s">
        <v>7278</v>
      </c>
      <c r="Y7249" s="19" t="s">
        <v>7277</v>
      </c>
      <c r="Z7249" s="20" t="s">
        <v>27857</v>
      </c>
      <c r="AA7249" s="20" t="s">
        <v>27856</v>
      </c>
    </row>
    <row r="7250" spans="1:27" x14ac:dyDescent="0.25">
      <c r="A7250" s="28" t="s">
        <v>27858</v>
      </c>
      <c r="B7250" s="28" t="s">
        <v>90</v>
      </c>
      <c r="C7250" s="28" t="s">
        <v>91</v>
      </c>
      <c r="D7250" s="29">
        <v>6</v>
      </c>
      <c r="E7250" s="28">
        <v>79929</v>
      </c>
      <c r="F7250" s="28" t="s">
        <v>86</v>
      </c>
      <c r="G7250" s="30"/>
      <c r="H7250" s="28" t="s">
        <v>86</v>
      </c>
      <c r="I7250" s="30"/>
      <c r="J7250" s="20"/>
      <c r="K7250" s="21"/>
      <c r="L7250" s="20"/>
      <c r="M7250" s="21"/>
      <c r="T7250"/>
      <c r="V7250" s="20" t="s">
        <v>6463</v>
      </c>
      <c r="W7250" s="20" t="s">
        <v>6462</v>
      </c>
      <c r="X7250" s="20" t="s">
        <v>7278</v>
      </c>
      <c r="Y7250" s="19" t="s">
        <v>7277</v>
      </c>
      <c r="Z7250" s="20" t="s">
        <v>27859</v>
      </c>
      <c r="AA7250" s="20" t="s">
        <v>15558</v>
      </c>
    </row>
    <row r="7251" spans="1:27" x14ac:dyDescent="0.25">
      <c r="A7251" s="28" t="s">
        <v>27860</v>
      </c>
      <c r="B7251" s="28" t="s">
        <v>90</v>
      </c>
      <c r="C7251" s="28" t="s">
        <v>91</v>
      </c>
      <c r="D7251" s="29">
        <v>6</v>
      </c>
      <c r="E7251" s="28">
        <v>81273</v>
      </c>
      <c r="F7251" s="28" t="s">
        <v>86</v>
      </c>
      <c r="G7251" s="30"/>
      <c r="H7251" s="28" t="s">
        <v>86</v>
      </c>
      <c r="I7251" s="30"/>
      <c r="J7251" s="20"/>
      <c r="K7251" s="21"/>
      <c r="L7251" s="20"/>
      <c r="M7251" s="21"/>
      <c r="T7251"/>
      <c r="V7251" s="20" t="s">
        <v>6463</v>
      </c>
      <c r="W7251" s="20" t="s">
        <v>6462</v>
      </c>
      <c r="X7251" s="20" t="s">
        <v>7278</v>
      </c>
      <c r="Y7251" s="19" t="s">
        <v>7277</v>
      </c>
      <c r="Z7251" s="20" t="s">
        <v>27862</v>
      </c>
      <c r="AA7251" s="20" t="s">
        <v>27861</v>
      </c>
    </row>
    <row r="7252" spans="1:27" x14ac:dyDescent="0.25">
      <c r="A7252" s="28" t="s">
        <v>27863</v>
      </c>
      <c r="B7252" s="28" t="s">
        <v>90</v>
      </c>
      <c r="C7252" s="28" t="s">
        <v>91</v>
      </c>
      <c r="D7252" s="29">
        <v>6</v>
      </c>
      <c r="E7252" s="28">
        <v>88253</v>
      </c>
      <c r="F7252" s="28" t="s">
        <v>86</v>
      </c>
      <c r="G7252" s="30"/>
      <c r="H7252" s="28" t="s">
        <v>86</v>
      </c>
      <c r="I7252" s="30"/>
      <c r="J7252" s="20"/>
      <c r="K7252" s="21"/>
      <c r="L7252" s="20"/>
      <c r="M7252" s="21"/>
      <c r="T7252"/>
      <c r="V7252" s="20" t="s">
        <v>6463</v>
      </c>
      <c r="W7252" s="20" t="s">
        <v>6462</v>
      </c>
      <c r="X7252" s="20" t="s">
        <v>7278</v>
      </c>
      <c r="Y7252" s="19" t="s">
        <v>7277</v>
      </c>
      <c r="Z7252" s="20" t="s">
        <v>27865</v>
      </c>
      <c r="AA7252" s="20" t="s">
        <v>27864</v>
      </c>
    </row>
    <row r="7253" spans="1:27" x14ac:dyDescent="0.25">
      <c r="A7253" s="28" t="s">
        <v>27866</v>
      </c>
      <c r="B7253" s="28" t="s">
        <v>90</v>
      </c>
      <c r="C7253" s="28" t="s">
        <v>91</v>
      </c>
      <c r="D7253" s="29">
        <v>6</v>
      </c>
      <c r="E7253" s="28">
        <v>78415</v>
      </c>
      <c r="F7253" s="28" t="s">
        <v>86</v>
      </c>
      <c r="G7253" s="30"/>
      <c r="H7253" s="28" t="s">
        <v>86</v>
      </c>
      <c r="I7253" s="30"/>
      <c r="J7253" s="20"/>
      <c r="K7253" s="21"/>
      <c r="L7253" s="20"/>
      <c r="M7253" s="21"/>
      <c r="T7253"/>
      <c r="V7253" s="20" t="s">
        <v>6463</v>
      </c>
      <c r="W7253" s="20" t="s">
        <v>6462</v>
      </c>
      <c r="X7253" s="20" t="s">
        <v>7278</v>
      </c>
      <c r="Y7253" s="19" t="s">
        <v>7277</v>
      </c>
      <c r="Z7253" s="20" t="s">
        <v>27868</v>
      </c>
      <c r="AA7253" s="20" t="s">
        <v>27867</v>
      </c>
    </row>
    <row r="7254" spans="1:27" x14ac:dyDescent="0.25">
      <c r="A7254" s="28" t="s">
        <v>27869</v>
      </c>
      <c r="B7254" s="28" t="s">
        <v>90</v>
      </c>
      <c r="C7254" s="28" t="s">
        <v>91</v>
      </c>
      <c r="D7254" s="29">
        <v>6</v>
      </c>
      <c r="E7254" s="28">
        <v>82514</v>
      </c>
      <c r="F7254" s="28" t="s">
        <v>86</v>
      </c>
      <c r="G7254" s="30"/>
      <c r="H7254" s="28" t="s">
        <v>86</v>
      </c>
      <c r="I7254" s="30"/>
      <c r="J7254" s="20"/>
      <c r="K7254" s="21"/>
      <c r="L7254" s="20"/>
      <c r="M7254" s="21"/>
      <c r="T7254"/>
      <c r="V7254" s="20" t="s">
        <v>6463</v>
      </c>
      <c r="W7254" s="20" t="s">
        <v>6462</v>
      </c>
      <c r="X7254" s="20" t="s">
        <v>7278</v>
      </c>
      <c r="Y7254" s="19" t="s">
        <v>7277</v>
      </c>
      <c r="Z7254" s="20" t="s">
        <v>27870</v>
      </c>
      <c r="AA7254" s="20" t="s">
        <v>18652</v>
      </c>
    </row>
    <row r="7255" spans="1:27" x14ac:dyDescent="0.25">
      <c r="A7255" s="28" t="s">
        <v>27871</v>
      </c>
      <c r="B7255" s="28" t="s">
        <v>90</v>
      </c>
      <c r="C7255" s="28" t="s">
        <v>91</v>
      </c>
      <c r="D7255" s="29">
        <v>6</v>
      </c>
      <c r="E7255" s="28">
        <v>86761</v>
      </c>
      <c r="F7255" s="28" t="s">
        <v>86</v>
      </c>
      <c r="G7255" s="30"/>
      <c r="H7255" s="28" t="s">
        <v>86</v>
      </c>
      <c r="I7255" s="30"/>
      <c r="J7255" s="20"/>
      <c r="K7255" s="21"/>
      <c r="L7255" s="20"/>
      <c r="M7255" s="21"/>
      <c r="T7255"/>
      <c r="V7255" s="20" t="s">
        <v>6463</v>
      </c>
      <c r="W7255" s="20" t="s">
        <v>6462</v>
      </c>
      <c r="X7255" s="20" t="s">
        <v>7278</v>
      </c>
      <c r="Y7255" s="19" t="s">
        <v>7277</v>
      </c>
      <c r="Z7255" s="20" t="s">
        <v>27872</v>
      </c>
      <c r="AA7255" s="20" t="s">
        <v>18681</v>
      </c>
    </row>
    <row r="7256" spans="1:27" x14ac:dyDescent="0.25">
      <c r="A7256" s="28" t="s">
        <v>27873</v>
      </c>
      <c r="B7256" s="28" t="s">
        <v>90</v>
      </c>
      <c r="C7256" s="28" t="s">
        <v>91</v>
      </c>
      <c r="D7256" s="29">
        <v>6</v>
      </c>
      <c r="E7256" s="28">
        <v>79750</v>
      </c>
      <c r="F7256" s="28" t="s">
        <v>86</v>
      </c>
      <c r="G7256" s="30"/>
      <c r="H7256" s="28" t="s">
        <v>86</v>
      </c>
      <c r="I7256" s="30"/>
      <c r="J7256" s="20"/>
      <c r="K7256" s="21"/>
      <c r="L7256" s="20"/>
      <c r="M7256" s="21"/>
      <c r="T7256"/>
      <c r="V7256" s="20" t="s">
        <v>6463</v>
      </c>
      <c r="W7256" s="20" t="s">
        <v>6462</v>
      </c>
      <c r="X7256" s="20" t="s">
        <v>7278</v>
      </c>
      <c r="Y7256" s="19" t="s">
        <v>7277</v>
      </c>
      <c r="Z7256" s="20" t="s">
        <v>27875</v>
      </c>
      <c r="AA7256" s="20" t="s">
        <v>27874</v>
      </c>
    </row>
    <row r="7257" spans="1:27" x14ac:dyDescent="0.25">
      <c r="A7257" s="28" t="s">
        <v>27876</v>
      </c>
      <c r="B7257" s="28" t="s">
        <v>90</v>
      </c>
      <c r="C7257" s="28" t="s">
        <v>91</v>
      </c>
      <c r="D7257" s="29">
        <v>6</v>
      </c>
      <c r="E7257" s="28">
        <v>83928</v>
      </c>
      <c r="F7257" s="28" t="s">
        <v>86</v>
      </c>
      <c r="G7257" s="30"/>
      <c r="H7257" s="28" t="s">
        <v>86</v>
      </c>
      <c r="I7257" s="30"/>
      <c r="J7257" s="20"/>
      <c r="K7257" s="21"/>
      <c r="L7257" s="20"/>
      <c r="M7257" s="21"/>
      <c r="T7257"/>
      <c r="V7257" s="20" t="s">
        <v>6463</v>
      </c>
      <c r="W7257" s="20" t="s">
        <v>6462</v>
      </c>
      <c r="X7257" s="20" t="s">
        <v>7278</v>
      </c>
      <c r="Y7257" s="19" t="s">
        <v>7277</v>
      </c>
      <c r="Z7257" s="20" t="s">
        <v>27878</v>
      </c>
      <c r="AA7257" s="20" t="s">
        <v>27877</v>
      </c>
    </row>
    <row r="7258" spans="1:27" x14ac:dyDescent="0.25">
      <c r="A7258" s="28" t="s">
        <v>27879</v>
      </c>
      <c r="B7258" s="28" t="s">
        <v>90</v>
      </c>
      <c r="C7258" s="28" t="s">
        <v>91</v>
      </c>
      <c r="D7258" s="29">
        <v>6</v>
      </c>
      <c r="E7258" s="28">
        <v>87196</v>
      </c>
      <c r="F7258" s="28" t="s">
        <v>86</v>
      </c>
      <c r="G7258" s="30"/>
      <c r="H7258" s="28" t="s">
        <v>86</v>
      </c>
      <c r="I7258" s="30"/>
      <c r="J7258" s="20"/>
      <c r="K7258" s="21"/>
      <c r="L7258" s="20"/>
      <c r="M7258" s="21"/>
      <c r="T7258"/>
      <c r="V7258" s="20" t="s">
        <v>6463</v>
      </c>
      <c r="W7258" s="20" t="s">
        <v>6462</v>
      </c>
      <c r="X7258" s="20" t="s">
        <v>7278</v>
      </c>
      <c r="Y7258" s="19" t="s">
        <v>7277</v>
      </c>
      <c r="Z7258" s="20" t="s">
        <v>27880</v>
      </c>
      <c r="AA7258" s="20" t="s">
        <v>9661</v>
      </c>
    </row>
    <row r="7259" spans="1:27" x14ac:dyDescent="0.25">
      <c r="A7259" s="28" t="s">
        <v>27881</v>
      </c>
      <c r="B7259" s="28" t="s">
        <v>90</v>
      </c>
      <c r="C7259" s="28" t="s">
        <v>91</v>
      </c>
      <c r="D7259" s="29">
        <v>6</v>
      </c>
      <c r="E7259" s="28">
        <v>80186</v>
      </c>
      <c r="F7259" s="28" t="s">
        <v>86</v>
      </c>
      <c r="G7259" s="30"/>
      <c r="H7259" s="28" t="s">
        <v>86</v>
      </c>
      <c r="I7259" s="30"/>
      <c r="J7259" s="20"/>
      <c r="K7259" s="21"/>
      <c r="L7259" s="20"/>
      <c r="M7259" s="21"/>
      <c r="T7259"/>
      <c r="V7259" s="20" t="s">
        <v>6463</v>
      </c>
      <c r="W7259" s="20" t="s">
        <v>6462</v>
      </c>
      <c r="X7259" s="20" t="s">
        <v>7278</v>
      </c>
      <c r="Y7259" s="19" t="s">
        <v>7277</v>
      </c>
      <c r="Z7259" s="20" t="s">
        <v>27882</v>
      </c>
      <c r="AA7259" s="20" t="s">
        <v>15885</v>
      </c>
    </row>
    <row r="7260" spans="1:27" x14ac:dyDescent="0.25">
      <c r="A7260" s="28" t="s">
        <v>27883</v>
      </c>
      <c r="B7260" s="28" t="s">
        <v>90</v>
      </c>
      <c r="C7260" s="28" t="s">
        <v>91</v>
      </c>
      <c r="D7260" s="29">
        <v>6</v>
      </c>
      <c r="E7260" s="28">
        <v>84442</v>
      </c>
      <c r="F7260" s="28" t="s">
        <v>86</v>
      </c>
      <c r="G7260" s="30"/>
      <c r="H7260" s="28" t="s">
        <v>86</v>
      </c>
      <c r="I7260" s="30"/>
      <c r="J7260" s="20"/>
      <c r="K7260" s="21"/>
      <c r="L7260" s="20"/>
      <c r="M7260" s="21"/>
      <c r="T7260"/>
      <c r="V7260" s="20" t="s">
        <v>6463</v>
      </c>
      <c r="W7260" s="20" t="s">
        <v>6462</v>
      </c>
      <c r="X7260" s="20" t="s">
        <v>7278</v>
      </c>
      <c r="Y7260" s="19" t="s">
        <v>7277</v>
      </c>
      <c r="Z7260" s="20" t="s">
        <v>27885</v>
      </c>
      <c r="AA7260" s="20" t="s">
        <v>27884</v>
      </c>
    </row>
    <row r="7261" spans="1:27" x14ac:dyDescent="0.25">
      <c r="A7261" s="28" t="s">
        <v>27886</v>
      </c>
      <c r="B7261" s="28" t="s">
        <v>90</v>
      </c>
      <c r="C7261" s="28" t="s">
        <v>91</v>
      </c>
      <c r="D7261" s="29">
        <v>6</v>
      </c>
      <c r="E7261" s="28">
        <v>88675</v>
      </c>
      <c r="F7261" s="28" t="s">
        <v>86</v>
      </c>
      <c r="G7261" s="30"/>
      <c r="H7261" s="28" t="s">
        <v>86</v>
      </c>
      <c r="I7261" s="30"/>
      <c r="J7261" s="20"/>
      <c r="K7261" s="21"/>
      <c r="L7261" s="20"/>
      <c r="M7261" s="21"/>
      <c r="T7261"/>
      <c r="V7261" s="20" t="s">
        <v>6463</v>
      </c>
      <c r="W7261" s="20" t="s">
        <v>6462</v>
      </c>
      <c r="X7261" s="20" t="s">
        <v>7278</v>
      </c>
      <c r="Y7261" s="19" t="s">
        <v>7277</v>
      </c>
      <c r="Z7261" s="20" t="s">
        <v>27888</v>
      </c>
      <c r="AA7261" s="20" t="s">
        <v>27887</v>
      </c>
    </row>
    <row r="7262" spans="1:27" x14ac:dyDescent="0.25">
      <c r="A7262" s="28" t="s">
        <v>27889</v>
      </c>
      <c r="B7262" s="28" t="s">
        <v>90</v>
      </c>
      <c r="C7262" s="28" t="s">
        <v>91</v>
      </c>
      <c r="D7262" s="29">
        <v>6</v>
      </c>
      <c r="E7262" s="28">
        <v>81663</v>
      </c>
      <c r="F7262" s="28" t="s">
        <v>86</v>
      </c>
      <c r="G7262" s="30"/>
      <c r="H7262" s="28" t="s">
        <v>86</v>
      </c>
      <c r="I7262" s="30"/>
      <c r="J7262" s="20"/>
      <c r="K7262" s="21"/>
      <c r="L7262" s="20"/>
      <c r="M7262" s="21"/>
      <c r="T7262"/>
      <c r="V7262" s="20" t="s">
        <v>6463</v>
      </c>
      <c r="W7262" s="20" t="s">
        <v>6462</v>
      </c>
      <c r="X7262" s="20" t="s">
        <v>7280</v>
      </c>
      <c r="Y7262" s="19" t="s">
        <v>7279</v>
      </c>
      <c r="Z7262" s="20" t="s">
        <v>27891</v>
      </c>
      <c r="AA7262" s="20" t="s">
        <v>27890</v>
      </c>
    </row>
    <row r="7263" spans="1:27" x14ac:dyDescent="0.25">
      <c r="A7263" s="28" t="s">
        <v>27892</v>
      </c>
      <c r="B7263" s="28" t="s">
        <v>90</v>
      </c>
      <c r="C7263" s="28" t="s">
        <v>91</v>
      </c>
      <c r="D7263" s="29">
        <v>6</v>
      </c>
      <c r="E7263" s="28">
        <v>85832</v>
      </c>
      <c r="F7263" s="28" t="s">
        <v>86</v>
      </c>
      <c r="G7263" s="30"/>
      <c r="H7263" s="28" t="s">
        <v>86</v>
      </c>
      <c r="I7263" s="30"/>
      <c r="J7263" s="20"/>
      <c r="K7263" s="21"/>
      <c r="L7263" s="20"/>
      <c r="M7263" s="21"/>
      <c r="T7263"/>
      <c r="V7263" s="20" t="s">
        <v>6463</v>
      </c>
      <c r="W7263" s="20" t="s">
        <v>6462</v>
      </c>
      <c r="X7263" s="20" t="s">
        <v>7280</v>
      </c>
      <c r="Y7263" s="19" t="s">
        <v>7279</v>
      </c>
      <c r="Z7263" s="20" t="s">
        <v>27894</v>
      </c>
      <c r="AA7263" s="20" t="s">
        <v>27893</v>
      </c>
    </row>
    <row r="7264" spans="1:27" x14ac:dyDescent="0.25">
      <c r="A7264" s="28" t="s">
        <v>27895</v>
      </c>
      <c r="B7264" s="28" t="s">
        <v>90</v>
      </c>
      <c r="C7264" s="28" t="s">
        <v>91</v>
      </c>
      <c r="D7264" s="29">
        <v>6</v>
      </c>
      <c r="E7264" s="28">
        <v>87185</v>
      </c>
      <c r="F7264" s="28" t="s">
        <v>86</v>
      </c>
      <c r="G7264" s="30"/>
      <c r="H7264" s="28" t="s">
        <v>86</v>
      </c>
      <c r="I7264" s="30"/>
      <c r="J7264" s="20"/>
      <c r="K7264" s="21"/>
      <c r="L7264" s="20"/>
      <c r="M7264" s="21"/>
      <c r="T7264"/>
      <c r="V7264" s="20" t="s">
        <v>6463</v>
      </c>
      <c r="W7264" s="20" t="s">
        <v>6462</v>
      </c>
      <c r="X7264" s="20" t="s">
        <v>7280</v>
      </c>
      <c r="Y7264" s="19" t="s">
        <v>7279</v>
      </c>
      <c r="Z7264" s="20" t="s">
        <v>27897</v>
      </c>
      <c r="AA7264" s="20" t="s">
        <v>27896</v>
      </c>
    </row>
    <row r="7265" spans="1:27" x14ac:dyDescent="0.25">
      <c r="A7265" s="28" t="s">
        <v>27898</v>
      </c>
      <c r="B7265" s="28" t="s">
        <v>90</v>
      </c>
      <c r="C7265" s="28" t="s">
        <v>91</v>
      </c>
      <c r="D7265" s="29">
        <v>6</v>
      </c>
      <c r="E7265" s="28">
        <v>82983</v>
      </c>
      <c r="F7265" s="28" t="s">
        <v>86</v>
      </c>
      <c r="G7265" s="30"/>
      <c r="H7265" s="28" t="s">
        <v>86</v>
      </c>
      <c r="I7265" s="30"/>
      <c r="J7265" s="20"/>
      <c r="K7265" s="21"/>
      <c r="L7265" s="20"/>
      <c r="M7265" s="21"/>
      <c r="T7265"/>
      <c r="V7265" s="20" t="s">
        <v>6463</v>
      </c>
      <c r="W7265" s="20" t="s">
        <v>6462</v>
      </c>
      <c r="X7265" s="20" t="s">
        <v>7280</v>
      </c>
      <c r="Y7265" s="19" t="s">
        <v>7279</v>
      </c>
      <c r="Z7265" s="20" t="s">
        <v>27899</v>
      </c>
      <c r="AA7265" s="20" t="s">
        <v>18661</v>
      </c>
    </row>
    <row r="7266" spans="1:27" x14ac:dyDescent="0.25">
      <c r="A7266" s="28" t="s">
        <v>27900</v>
      </c>
      <c r="B7266" s="28" t="s">
        <v>90</v>
      </c>
      <c r="C7266" s="28" t="s">
        <v>91</v>
      </c>
      <c r="D7266" s="29">
        <v>6</v>
      </c>
      <c r="E7266" s="28">
        <v>84608</v>
      </c>
      <c r="F7266" s="28" t="s">
        <v>86</v>
      </c>
      <c r="G7266" s="30"/>
      <c r="H7266" s="28" t="s">
        <v>86</v>
      </c>
      <c r="I7266" s="30"/>
      <c r="J7266" s="20"/>
      <c r="K7266" s="21"/>
      <c r="L7266" s="20"/>
      <c r="M7266" s="21"/>
      <c r="T7266"/>
      <c r="V7266" s="20" t="s">
        <v>6463</v>
      </c>
      <c r="W7266" s="20" t="s">
        <v>6462</v>
      </c>
      <c r="X7266" s="20" t="s">
        <v>7280</v>
      </c>
      <c r="Y7266" s="19" t="s">
        <v>7279</v>
      </c>
      <c r="Z7266" s="20" t="s">
        <v>27902</v>
      </c>
      <c r="AA7266" s="20" t="s">
        <v>27901</v>
      </c>
    </row>
    <row r="7267" spans="1:27" x14ac:dyDescent="0.25">
      <c r="A7267" s="28" t="s">
        <v>27903</v>
      </c>
      <c r="B7267" s="28" t="s">
        <v>90</v>
      </c>
      <c r="C7267" s="28" t="s">
        <v>91</v>
      </c>
      <c r="D7267" s="29">
        <v>6</v>
      </c>
      <c r="E7267" s="28">
        <v>80314</v>
      </c>
      <c r="F7267" s="28" t="s">
        <v>86</v>
      </c>
      <c r="G7267" s="30"/>
      <c r="H7267" s="28" t="s">
        <v>86</v>
      </c>
      <c r="I7267" s="30"/>
      <c r="J7267" s="20"/>
      <c r="K7267" s="21"/>
      <c r="L7267" s="20"/>
      <c r="M7267" s="21"/>
      <c r="T7267"/>
      <c r="V7267" s="20" t="s">
        <v>6463</v>
      </c>
      <c r="W7267" s="20" t="s">
        <v>6462</v>
      </c>
      <c r="X7267" s="20" t="s">
        <v>7280</v>
      </c>
      <c r="Y7267" s="19" t="s">
        <v>7279</v>
      </c>
      <c r="Z7267" s="20" t="s">
        <v>27905</v>
      </c>
      <c r="AA7267" s="20" t="s">
        <v>27904</v>
      </c>
    </row>
    <row r="7268" spans="1:27" x14ac:dyDescent="0.25">
      <c r="A7268" s="28" t="s">
        <v>27906</v>
      </c>
      <c r="B7268" s="28" t="s">
        <v>90</v>
      </c>
      <c r="C7268" s="28" t="s">
        <v>91</v>
      </c>
      <c r="D7268" s="29">
        <v>6</v>
      </c>
      <c r="E7268" s="28">
        <v>81850</v>
      </c>
      <c r="F7268" s="28" t="s">
        <v>86</v>
      </c>
      <c r="G7268" s="30"/>
      <c r="H7268" s="28" t="s">
        <v>86</v>
      </c>
      <c r="I7268" s="30"/>
      <c r="J7268" s="20"/>
      <c r="K7268" s="21"/>
      <c r="L7268" s="20"/>
      <c r="M7268" s="21"/>
      <c r="T7268"/>
      <c r="V7268" s="20" t="s">
        <v>6463</v>
      </c>
      <c r="W7268" s="20" t="s">
        <v>6462</v>
      </c>
      <c r="X7268" s="20" t="s">
        <v>7280</v>
      </c>
      <c r="Y7268" s="19" t="s">
        <v>7279</v>
      </c>
      <c r="Z7268" s="20" t="s">
        <v>27907</v>
      </c>
      <c r="AA7268" s="20" t="s">
        <v>18698</v>
      </c>
    </row>
    <row r="7269" spans="1:27" x14ac:dyDescent="0.25">
      <c r="A7269" s="28" t="s">
        <v>27908</v>
      </c>
      <c r="B7269" s="28" t="s">
        <v>90</v>
      </c>
      <c r="C7269" s="28" t="s">
        <v>91</v>
      </c>
      <c r="D7269" s="29">
        <v>6</v>
      </c>
      <c r="E7269" s="28">
        <v>86005</v>
      </c>
      <c r="F7269" s="28" t="s">
        <v>86</v>
      </c>
      <c r="G7269" s="30"/>
      <c r="H7269" s="28" t="s">
        <v>86</v>
      </c>
      <c r="I7269" s="30"/>
      <c r="J7269" s="20"/>
      <c r="K7269" s="21"/>
      <c r="L7269" s="20"/>
      <c r="M7269" s="21"/>
      <c r="T7269"/>
      <c r="V7269" s="20" t="s">
        <v>6463</v>
      </c>
      <c r="W7269" s="20" t="s">
        <v>6462</v>
      </c>
      <c r="X7269" s="20" t="s">
        <v>7280</v>
      </c>
      <c r="Y7269" s="19" t="s">
        <v>7279</v>
      </c>
      <c r="Z7269" s="20" t="s">
        <v>27910</v>
      </c>
      <c r="AA7269" s="20" t="s">
        <v>27909</v>
      </c>
    </row>
    <row r="7270" spans="1:27" x14ac:dyDescent="0.25">
      <c r="A7270" s="28" t="s">
        <v>27911</v>
      </c>
      <c r="B7270" s="28" t="s">
        <v>90</v>
      </c>
      <c r="C7270" s="28" t="s">
        <v>91</v>
      </c>
      <c r="D7270" s="29">
        <v>6</v>
      </c>
      <c r="E7270" s="28">
        <v>79087</v>
      </c>
      <c r="F7270" s="28" t="s">
        <v>86</v>
      </c>
      <c r="G7270" s="30"/>
      <c r="H7270" s="28" t="s">
        <v>86</v>
      </c>
      <c r="I7270" s="30"/>
      <c r="J7270" s="20"/>
      <c r="K7270" s="21"/>
      <c r="L7270" s="20"/>
      <c r="M7270" s="21"/>
      <c r="T7270"/>
      <c r="V7270" s="20" t="s">
        <v>6463</v>
      </c>
      <c r="W7270" s="20" t="s">
        <v>6462</v>
      </c>
      <c r="X7270" s="20" t="s">
        <v>7280</v>
      </c>
      <c r="Y7270" s="19" t="s">
        <v>7279</v>
      </c>
      <c r="Z7270" s="20" t="s">
        <v>27912</v>
      </c>
      <c r="AA7270" s="20" t="s">
        <v>12365</v>
      </c>
    </row>
    <row r="7271" spans="1:27" x14ac:dyDescent="0.25">
      <c r="A7271" s="28" t="s">
        <v>27913</v>
      </c>
      <c r="B7271" s="28" t="s">
        <v>90</v>
      </c>
      <c r="C7271" s="28" t="s">
        <v>91</v>
      </c>
      <c r="D7271" s="29">
        <v>6</v>
      </c>
      <c r="E7271" s="28">
        <v>83343</v>
      </c>
      <c r="F7271" s="28" t="s">
        <v>86</v>
      </c>
      <c r="G7271" s="30"/>
      <c r="H7271" s="28" t="s">
        <v>86</v>
      </c>
      <c r="I7271" s="30"/>
      <c r="J7271" s="20"/>
      <c r="K7271" s="21"/>
      <c r="L7271" s="20"/>
      <c r="M7271" s="21"/>
      <c r="T7271"/>
      <c r="V7271" s="20" t="s">
        <v>6463</v>
      </c>
      <c r="W7271" s="20" t="s">
        <v>6462</v>
      </c>
      <c r="X7271" s="20" t="s">
        <v>7282</v>
      </c>
      <c r="Y7271" s="19" t="s">
        <v>7281</v>
      </c>
      <c r="Z7271" s="20" t="s">
        <v>27914</v>
      </c>
      <c r="AA7271" s="20" t="s">
        <v>8310</v>
      </c>
    </row>
    <row r="7272" spans="1:27" x14ac:dyDescent="0.25">
      <c r="A7272" s="28" t="s">
        <v>27915</v>
      </c>
      <c r="B7272" s="28" t="s">
        <v>90</v>
      </c>
      <c r="C7272" s="28" t="s">
        <v>91</v>
      </c>
      <c r="D7272" s="29">
        <v>6</v>
      </c>
      <c r="E7272" s="28">
        <v>87585</v>
      </c>
      <c r="F7272" s="28" t="s">
        <v>86</v>
      </c>
      <c r="G7272" s="30"/>
      <c r="H7272" s="28" t="s">
        <v>86</v>
      </c>
      <c r="I7272" s="30"/>
      <c r="J7272" s="20"/>
      <c r="K7272" s="21"/>
      <c r="L7272" s="20"/>
      <c r="M7272" s="21"/>
      <c r="T7272"/>
      <c r="V7272" s="20" t="s">
        <v>6463</v>
      </c>
      <c r="W7272" s="20" t="s">
        <v>6462</v>
      </c>
      <c r="X7272" s="20" t="s">
        <v>7282</v>
      </c>
      <c r="Y7272" s="19" t="s">
        <v>7281</v>
      </c>
      <c r="Z7272" s="20" t="s">
        <v>27917</v>
      </c>
      <c r="AA7272" s="20" t="s">
        <v>27916</v>
      </c>
    </row>
    <row r="7273" spans="1:27" x14ac:dyDescent="0.25">
      <c r="A7273" s="28" t="s">
        <v>27918</v>
      </c>
      <c r="B7273" s="28" t="s">
        <v>90</v>
      </c>
      <c r="C7273" s="28" t="s">
        <v>91</v>
      </c>
      <c r="D7273" s="29">
        <v>6</v>
      </c>
      <c r="E7273" s="28">
        <v>79257</v>
      </c>
      <c r="F7273" s="28" t="s">
        <v>86</v>
      </c>
      <c r="G7273" s="30"/>
      <c r="H7273" s="28" t="s">
        <v>86</v>
      </c>
      <c r="I7273" s="30"/>
      <c r="J7273" s="20"/>
      <c r="K7273" s="21"/>
      <c r="L7273" s="20"/>
      <c r="M7273" s="21"/>
      <c r="T7273"/>
      <c r="V7273" s="20" t="s">
        <v>6463</v>
      </c>
      <c r="W7273" s="20" t="s">
        <v>6462</v>
      </c>
      <c r="X7273" s="20" t="s">
        <v>7282</v>
      </c>
      <c r="Y7273" s="19" t="s">
        <v>7281</v>
      </c>
      <c r="Z7273" s="20" t="s">
        <v>27919</v>
      </c>
      <c r="AA7273" s="20" t="s">
        <v>18281</v>
      </c>
    </row>
    <row r="7274" spans="1:27" x14ac:dyDescent="0.25">
      <c r="A7274" s="28" t="s">
        <v>27920</v>
      </c>
      <c r="B7274" s="28" t="s">
        <v>90</v>
      </c>
      <c r="C7274" s="28" t="s">
        <v>91</v>
      </c>
      <c r="D7274" s="29">
        <v>6</v>
      </c>
      <c r="E7274" s="28">
        <v>82023</v>
      </c>
      <c r="F7274" s="28" t="s">
        <v>86</v>
      </c>
      <c r="G7274" s="30"/>
      <c r="H7274" s="28" t="s">
        <v>86</v>
      </c>
      <c r="I7274" s="30"/>
      <c r="J7274" s="20"/>
      <c r="K7274" s="21"/>
      <c r="L7274" s="20"/>
      <c r="M7274" s="21"/>
      <c r="T7274"/>
      <c r="V7274" s="20" t="s">
        <v>6463</v>
      </c>
      <c r="W7274" s="20" t="s">
        <v>6462</v>
      </c>
      <c r="X7274" s="20" t="s">
        <v>7282</v>
      </c>
      <c r="Y7274" s="19" t="s">
        <v>7281</v>
      </c>
      <c r="Z7274" s="20" t="s">
        <v>27922</v>
      </c>
      <c r="AA7274" s="20" t="s">
        <v>27921</v>
      </c>
    </row>
    <row r="7275" spans="1:27" x14ac:dyDescent="0.25">
      <c r="A7275" s="28" t="s">
        <v>27923</v>
      </c>
      <c r="B7275" s="28" t="s">
        <v>90</v>
      </c>
      <c r="C7275" s="28" t="s">
        <v>91</v>
      </c>
      <c r="D7275" s="29">
        <v>6</v>
      </c>
      <c r="E7275" s="28">
        <v>88978</v>
      </c>
      <c r="F7275" s="28" t="s">
        <v>86</v>
      </c>
      <c r="G7275" s="30"/>
      <c r="H7275" s="28" t="s">
        <v>86</v>
      </c>
      <c r="I7275" s="30"/>
      <c r="J7275" s="20"/>
      <c r="K7275" s="21"/>
      <c r="L7275" s="20"/>
      <c r="M7275" s="21"/>
      <c r="T7275"/>
      <c r="V7275" s="20" t="s">
        <v>6463</v>
      </c>
      <c r="W7275" s="20" t="s">
        <v>6462</v>
      </c>
      <c r="X7275" s="20" t="s">
        <v>7282</v>
      </c>
      <c r="Y7275" s="19" t="s">
        <v>7281</v>
      </c>
      <c r="Z7275" s="20" t="s">
        <v>27924</v>
      </c>
      <c r="AA7275" s="20" t="s">
        <v>8379</v>
      </c>
    </row>
    <row r="7276" spans="1:27" x14ac:dyDescent="0.25">
      <c r="A7276" s="28" t="s">
        <v>27925</v>
      </c>
      <c r="B7276" s="28" t="s">
        <v>90</v>
      </c>
      <c r="C7276" s="28" t="s">
        <v>91</v>
      </c>
      <c r="D7276" s="29">
        <v>6</v>
      </c>
      <c r="E7276" s="28">
        <v>79088</v>
      </c>
      <c r="F7276" s="28" t="s">
        <v>86</v>
      </c>
      <c r="G7276" s="30"/>
      <c r="H7276" s="28" t="s">
        <v>86</v>
      </c>
      <c r="I7276" s="30"/>
      <c r="J7276" s="20"/>
      <c r="K7276" s="21"/>
      <c r="L7276" s="20"/>
      <c r="M7276" s="21"/>
      <c r="T7276"/>
      <c r="V7276" s="20" t="s">
        <v>6463</v>
      </c>
      <c r="W7276" s="20" t="s">
        <v>6462</v>
      </c>
      <c r="X7276" s="20" t="s">
        <v>7284</v>
      </c>
      <c r="Y7276" s="19" t="s">
        <v>7283</v>
      </c>
      <c r="Z7276" s="20" t="s">
        <v>27927</v>
      </c>
      <c r="AA7276" s="20" t="s">
        <v>27926</v>
      </c>
    </row>
    <row r="7277" spans="1:27" x14ac:dyDescent="0.25">
      <c r="A7277" s="28" t="s">
        <v>27928</v>
      </c>
      <c r="B7277" s="28" t="s">
        <v>90</v>
      </c>
      <c r="C7277" s="28" t="s">
        <v>91</v>
      </c>
      <c r="D7277" s="29">
        <v>6</v>
      </c>
      <c r="E7277" s="28">
        <v>86132</v>
      </c>
      <c r="F7277" s="28" t="s">
        <v>86</v>
      </c>
      <c r="G7277" s="30"/>
      <c r="H7277" s="28" t="s">
        <v>86</v>
      </c>
      <c r="I7277" s="30"/>
      <c r="J7277" s="20"/>
      <c r="K7277" s="21"/>
      <c r="L7277" s="20"/>
      <c r="M7277" s="21"/>
      <c r="T7277"/>
      <c r="V7277" s="20" t="s">
        <v>6463</v>
      </c>
      <c r="W7277" s="20" t="s">
        <v>6462</v>
      </c>
      <c r="X7277" s="20" t="s">
        <v>7284</v>
      </c>
      <c r="Y7277" s="19" t="s">
        <v>7283</v>
      </c>
      <c r="Z7277" s="20" t="s">
        <v>27930</v>
      </c>
      <c r="AA7277" s="20" t="s">
        <v>27929</v>
      </c>
    </row>
    <row r="7278" spans="1:27" x14ac:dyDescent="0.25">
      <c r="A7278" s="28" t="s">
        <v>27931</v>
      </c>
      <c r="B7278" s="28" t="s">
        <v>90</v>
      </c>
      <c r="C7278" s="28" t="s">
        <v>91</v>
      </c>
      <c r="D7278" s="29">
        <v>6</v>
      </c>
      <c r="E7278" s="28">
        <v>87413</v>
      </c>
      <c r="F7278" s="28" t="s">
        <v>86</v>
      </c>
      <c r="G7278" s="30"/>
      <c r="H7278" s="28" t="s">
        <v>86</v>
      </c>
      <c r="I7278" s="30"/>
      <c r="J7278" s="20"/>
      <c r="K7278" s="21"/>
      <c r="L7278" s="20"/>
      <c r="M7278" s="21"/>
      <c r="T7278"/>
      <c r="V7278" s="20" t="s">
        <v>6463</v>
      </c>
      <c r="W7278" s="20" t="s">
        <v>6462</v>
      </c>
      <c r="X7278" s="20" t="s">
        <v>7284</v>
      </c>
      <c r="Y7278" s="19" t="s">
        <v>7283</v>
      </c>
      <c r="Z7278" s="20" t="s">
        <v>27933</v>
      </c>
      <c r="AA7278" s="20" t="s">
        <v>27932</v>
      </c>
    </row>
    <row r="7279" spans="1:27" x14ac:dyDescent="0.25">
      <c r="A7279" s="28" t="s">
        <v>27934</v>
      </c>
      <c r="B7279" s="28" t="s">
        <v>90</v>
      </c>
      <c r="C7279" s="28" t="s">
        <v>91</v>
      </c>
      <c r="D7279" s="29">
        <v>6</v>
      </c>
      <c r="E7279" s="28">
        <v>80315</v>
      </c>
      <c r="F7279" s="28" t="s">
        <v>86</v>
      </c>
      <c r="G7279" s="30"/>
      <c r="H7279" s="28" t="s">
        <v>86</v>
      </c>
      <c r="I7279" s="30"/>
      <c r="J7279" s="20"/>
      <c r="K7279" s="21"/>
      <c r="L7279" s="20"/>
      <c r="M7279" s="21"/>
      <c r="T7279"/>
      <c r="V7279" s="20" t="s">
        <v>6463</v>
      </c>
      <c r="W7279" s="20" t="s">
        <v>6462</v>
      </c>
      <c r="X7279" s="20" t="s">
        <v>7284</v>
      </c>
      <c r="Y7279" s="19" t="s">
        <v>7283</v>
      </c>
      <c r="Z7279" s="20" t="s">
        <v>27936</v>
      </c>
      <c r="AA7279" s="20" t="s">
        <v>27935</v>
      </c>
    </row>
    <row r="7280" spans="1:27" x14ac:dyDescent="0.25">
      <c r="A7280" s="28" t="s">
        <v>27937</v>
      </c>
      <c r="B7280" s="28" t="s">
        <v>90</v>
      </c>
      <c r="C7280" s="28" t="s">
        <v>91</v>
      </c>
      <c r="D7280" s="29">
        <v>6</v>
      </c>
      <c r="E7280" s="28">
        <v>84660</v>
      </c>
      <c r="F7280" s="28" t="s">
        <v>86</v>
      </c>
      <c r="G7280" s="30"/>
      <c r="H7280" s="28" t="s">
        <v>86</v>
      </c>
      <c r="I7280" s="30"/>
      <c r="J7280" s="20"/>
      <c r="K7280" s="21"/>
      <c r="L7280" s="20"/>
      <c r="M7280" s="21"/>
      <c r="T7280"/>
      <c r="V7280" s="20" t="s">
        <v>6463</v>
      </c>
      <c r="W7280" s="20" t="s">
        <v>6462</v>
      </c>
      <c r="X7280" s="20" t="s">
        <v>7284</v>
      </c>
      <c r="Y7280" s="19" t="s">
        <v>7283</v>
      </c>
      <c r="Z7280" s="20" t="s">
        <v>27939</v>
      </c>
      <c r="AA7280" s="20" t="s">
        <v>27938</v>
      </c>
    </row>
    <row r="7281" spans="1:27" x14ac:dyDescent="0.25">
      <c r="A7281" s="28" t="s">
        <v>27940</v>
      </c>
      <c r="B7281" s="28" t="s">
        <v>90</v>
      </c>
      <c r="C7281" s="28" t="s">
        <v>91</v>
      </c>
      <c r="D7281" s="29">
        <v>6</v>
      </c>
      <c r="E7281" s="28">
        <v>88806</v>
      </c>
      <c r="F7281" s="28" t="s">
        <v>86</v>
      </c>
      <c r="G7281" s="30"/>
      <c r="H7281" s="28" t="s">
        <v>86</v>
      </c>
      <c r="I7281" s="30"/>
      <c r="J7281" s="20"/>
      <c r="K7281" s="21"/>
      <c r="L7281" s="20"/>
      <c r="M7281" s="21"/>
      <c r="T7281"/>
      <c r="V7281" s="20" t="s">
        <v>6463</v>
      </c>
      <c r="W7281" s="20" t="s">
        <v>6462</v>
      </c>
      <c r="X7281" s="20" t="s">
        <v>7284</v>
      </c>
      <c r="Y7281" s="19" t="s">
        <v>7283</v>
      </c>
      <c r="Z7281" s="20" t="s">
        <v>27942</v>
      </c>
      <c r="AA7281" s="20" t="s">
        <v>27941</v>
      </c>
    </row>
    <row r="7282" spans="1:27" x14ac:dyDescent="0.25">
      <c r="A7282" s="28" t="s">
        <v>27943</v>
      </c>
      <c r="B7282" s="28" t="s">
        <v>90</v>
      </c>
      <c r="C7282" s="28" t="s">
        <v>91</v>
      </c>
      <c r="D7282" s="29">
        <v>6</v>
      </c>
      <c r="E7282" s="28">
        <v>78730</v>
      </c>
      <c r="F7282" s="28" t="s">
        <v>86</v>
      </c>
      <c r="G7282" s="30"/>
      <c r="H7282" s="28" t="s">
        <v>86</v>
      </c>
      <c r="I7282" s="30"/>
      <c r="J7282" s="20"/>
      <c r="K7282" s="21"/>
      <c r="L7282" s="20"/>
      <c r="M7282" s="21"/>
      <c r="T7282"/>
      <c r="V7282" s="20" t="s">
        <v>6463</v>
      </c>
      <c r="W7282" s="20" t="s">
        <v>6462</v>
      </c>
      <c r="X7282" s="20" t="s">
        <v>7284</v>
      </c>
      <c r="Y7282" s="19" t="s">
        <v>7283</v>
      </c>
      <c r="Z7282" s="20" t="s">
        <v>27945</v>
      </c>
      <c r="AA7282" s="20" t="s">
        <v>27944</v>
      </c>
    </row>
    <row r="7283" spans="1:27" x14ac:dyDescent="0.25">
      <c r="A7283" s="28" t="s">
        <v>27946</v>
      </c>
      <c r="B7283" s="28" t="s">
        <v>90</v>
      </c>
      <c r="C7283" s="28" t="s">
        <v>91</v>
      </c>
      <c r="D7283" s="29">
        <v>6</v>
      </c>
      <c r="E7283" s="28">
        <v>85796</v>
      </c>
      <c r="F7283" s="28" t="s">
        <v>86</v>
      </c>
      <c r="G7283" s="30"/>
      <c r="H7283" s="28" t="s">
        <v>86</v>
      </c>
      <c r="I7283" s="30"/>
      <c r="J7283" s="20"/>
      <c r="K7283" s="21"/>
      <c r="L7283" s="20"/>
      <c r="M7283" s="21"/>
      <c r="T7283"/>
      <c r="V7283" s="20" t="s">
        <v>6463</v>
      </c>
      <c r="W7283" s="20" t="s">
        <v>6462</v>
      </c>
      <c r="X7283" s="20" t="s">
        <v>7284</v>
      </c>
      <c r="Y7283" s="19" t="s">
        <v>7283</v>
      </c>
      <c r="Z7283" s="20" t="s">
        <v>27948</v>
      </c>
      <c r="AA7283" s="20" t="s">
        <v>27947</v>
      </c>
    </row>
    <row r="7284" spans="1:27" x14ac:dyDescent="0.25">
      <c r="A7284" s="28" t="s">
        <v>27949</v>
      </c>
      <c r="B7284" s="28" t="s">
        <v>90</v>
      </c>
      <c r="C7284" s="28" t="s">
        <v>91</v>
      </c>
      <c r="D7284" s="29">
        <v>6</v>
      </c>
      <c r="E7284" s="28">
        <v>87236</v>
      </c>
      <c r="F7284" s="28" t="s">
        <v>86</v>
      </c>
      <c r="G7284" s="30"/>
      <c r="H7284" s="28" t="s">
        <v>86</v>
      </c>
      <c r="I7284" s="30"/>
      <c r="J7284" s="20"/>
      <c r="K7284" s="21"/>
      <c r="L7284" s="20"/>
      <c r="M7284" s="21"/>
      <c r="T7284"/>
      <c r="V7284" s="20" t="s">
        <v>6463</v>
      </c>
      <c r="W7284" s="20" t="s">
        <v>6462</v>
      </c>
      <c r="X7284" s="20" t="s">
        <v>7284</v>
      </c>
      <c r="Y7284" s="19" t="s">
        <v>7283</v>
      </c>
      <c r="Z7284" s="20" t="s">
        <v>27951</v>
      </c>
      <c r="AA7284" s="20" t="s">
        <v>27950</v>
      </c>
    </row>
    <row r="7285" spans="1:27" x14ac:dyDescent="0.25">
      <c r="A7285" s="28" t="s">
        <v>27952</v>
      </c>
      <c r="B7285" s="28" t="s">
        <v>90</v>
      </c>
      <c r="C7285" s="28" t="s">
        <v>91</v>
      </c>
      <c r="D7285" s="29">
        <v>6</v>
      </c>
      <c r="E7285" s="28">
        <v>82777</v>
      </c>
      <c r="F7285" s="28" t="s">
        <v>86</v>
      </c>
      <c r="G7285" s="30"/>
      <c r="H7285" s="28" t="s">
        <v>86</v>
      </c>
      <c r="I7285" s="30"/>
      <c r="J7285" s="20"/>
      <c r="K7285" s="21"/>
      <c r="L7285" s="20"/>
      <c r="M7285" s="21"/>
      <c r="T7285"/>
      <c r="V7285" s="20" t="s">
        <v>6463</v>
      </c>
      <c r="W7285" s="20" t="s">
        <v>6462</v>
      </c>
      <c r="X7285" s="20" t="s">
        <v>7284</v>
      </c>
      <c r="Y7285" s="19" t="s">
        <v>7283</v>
      </c>
      <c r="Z7285" s="20" t="s">
        <v>27954</v>
      </c>
      <c r="AA7285" s="20" t="s">
        <v>27953</v>
      </c>
    </row>
    <row r="7286" spans="1:27" x14ac:dyDescent="0.25">
      <c r="A7286" s="28" t="s">
        <v>27955</v>
      </c>
      <c r="B7286" s="28" t="s">
        <v>90</v>
      </c>
      <c r="C7286" s="28" t="s">
        <v>91</v>
      </c>
      <c r="D7286" s="29">
        <v>6</v>
      </c>
      <c r="E7286" s="28">
        <v>84483</v>
      </c>
      <c r="F7286" s="28" t="s">
        <v>86</v>
      </c>
      <c r="G7286" s="30"/>
      <c r="H7286" s="28" t="s">
        <v>86</v>
      </c>
      <c r="I7286" s="30"/>
      <c r="J7286" s="20"/>
      <c r="K7286" s="21"/>
      <c r="L7286" s="20"/>
      <c r="M7286" s="21"/>
      <c r="T7286"/>
      <c r="V7286" s="20" t="s">
        <v>6463</v>
      </c>
      <c r="W7286" s="20" t="s">
        <v>6462</v>
      </c>
      <c r="X7286" s="20" t="s">
        <v>7284</v>
      </c>
      <c r="Y7286" s="19" t="s">
        <v>7283</v>
      </c>
      <c r="Z7286" s="20" t="s">
        <v>27957</v>
      </c>
      <c r="AA7286" s="20" t="s">
        <v>27956</v>
      </c>
    </row>
    <row r="7287" spans="1:27" x14ac:dyDescent="0.25">
      <c r="A7287" s="28" t="s">
        <v>27958</v>
      </c>
      <c r="B7287" s="28" t="s">
        <v>90</v>
      </c>
      <c r="C7287" s="28" t="s">
        <v>91</v>
      </c>
      <c r="D7287" s="29">
        <v>6</v>
      </c>
      <c r="E7287" s="28">
        <v>88637</v>
      </c>
      <c r="F7287" s="28" t="s">
        <v>86</v>
      </c>
      <c r="G7287" s="30"/>
      <c r="H7287" s="28" t="s">
        <v>86</v>
      </c>
      <c r="I7287" s="30"/>
      <c r="J7287" s="20"/>
      <c r="K7287" s="21"/>
      <c r="L7287" s="20"/>
      <c r="M7287" s="21"/>
      <c r="T7287"/>
      <c r="V7287" s="20" t="s">
        <v>6463</v>
      </c>
      <c r="W7287" s="20" t="s">
        <v>6462</v>
      </c>
      <c r="X7287" s="20" t="s">
        <v>7284</v>
      </c>
      <c r="Y7287" s="19" t="s">
        <v>7283</v>
      </c>
      <c r="Z7287" s="20" t="s">
        <v>27960</v>
      </c>
      <c r="AA7287" s="20" t="s">
        <v>27959</v>
      </c>
    </row>
    <row r="7288" spans="1:27" x14ac:dyDescent="0.25">
      <c r="A7288" s="28" t="s">
        <v>27961</v>
      </c>
      <c r="B7288" s="28" t="s">
        <v>90</v>
      </c>
      <c r="C7288" s="28" t="s">
        <v>91</v>
      </c>
      <c r="D7288" s="29">
        <v>6</v>
      </c>
      <c r="E7288" s="28">
        <v>81538</v>
      </c>
      <c r="F7288" s="28" t="s">
        <v>86</v>
      </c>
      <c r="G7288" s="30"/>
      <c r="H7288" s="28" t="s">
        <v>86</v>
      </c>
      <c r="I7288" s="30"/>
      <c r="J7288" s="20"/>
      <c r="K7288" s="21"/>
      <c r="L7288" s="20"/>
      <c r="M7288" s="21"/>
      <c r="T7288"/>
      <c r="V7288" s="20" t="s">
        <v>6463</v>
      </c>
      <c r="W7288" s="20" t="s">
        <v>6462</v>
      </c>
      <c r="X7288" s="20" t="s">
        <v>7286</v>
      </c>
      <c r="Y7288" s="19" t="s">
        <v>7285</v>
      </c>
      <c r="Z7288" s="20" t="s">
        <v>27963</v>
      </c>
      <c r="AA7288" s="20" t="s">
        <v>27962</v>
      </c>
    </row>
    <row r="7289" spans="1:27" x14ac:dyDescent="0.25">
      <c r="A7289" s="28" t="s">
        <v>27964</v>
      </c>
      <c r="B7289" s="28" t="s">
        <v>90</v>
      </c>
      <c r="C7289" s="28" t="s">
        <v>91</v>
      </c>
      <c r="D7289" s="29">
        <v>6</v>
      </c>
      <c r="E7289" s="28">
        <v>85797</v>
      </c>
      <c r="F7289" s="28" t="s">
        <v>86</v>
      </c>
      <c r="G7289" s="30"/>
      <c r="H7289" s="28" t="s">
        <v>86</v>
      </c>
      <c r="I7289" s="30"/>
      <c r="J7289" s="20"/>
      <c r="K7289" s="21"/>
      <c r="L7289" s="20"/>
      <c r="M7289" s="21"/>
      <c r="T7289"/>
      <c r="V7289" s="20" t="s">
        <v>6463</v>
      </c>
      <c r="W7289" s="20" t="s">
        <v>6462</v>
      </c>
      <c r="X7289" s="20" t="s">
        <v>7286</v>
      </c>
      <c r="Y7289" s="19" t="s">
        <v>7285</v>
      </c>
      <c r="Z7289" s="20" t="s">
        <v>27966</v>
      </c>
      <c r="AA7289" s="20" t="s">
        <v>27965</v>
      </c>
    </row>
    <row r="7290" spans="1:27" x14ac:dyDescent="0.25">
      <c r="A7290" s="28" t="s">
        <v>27967</v>
      </c>
      <c r="B7290" s="28" t="s">
        <v>90</v>
      </c>
      <c r="C7290" s="28" t="s">
        <v>91</v>
      </c>
      <c r="D7290" s="29">
        <v>6</v>
      </c>
      <c r="E7290" s="28">
        <v>79667</v>
      </c>
      <c r="F7290" s="28" t="s">
        <v>86</v>
      </c>
      <c r="G7290" s="30"/>
      <c r="H7290" s="28" t="s">
        <v>86</v>
      </c>
      <c r="I7290" s="30"/>
      <c r="J7290" s="20"/>
      <c r="K7290" s="21"/>
      <c r="L7290" s="20"/>
      <c r="M7290" s="21"/>
      <c r="T7290"/>
      <c r="V7290" s="20" t="s">
        <v>6463</v>
      </c>
      <c r="W7290" s="20" t="s">
        <v>6462</v>
      </c>
      <c r="X7290" s="20" t="s">
        <v>7286</v>
      </c>
      <c r="Y7290" s="19" t="s">
        <v>7285</v>
      </c>
      <c r="Z7290" s="20" t="s">
        <v>27968</v>
      </c>
      <c r="AA7290" s="20" t="s">
        <v>13747</v>
      </c>
    </row>
    <row r="7291" spans="1:27" x14ac:dyDescent="0.25">
      <c r="A7291" s="28" t="s">
        <v>27969</v>
      </c>
      <c r="B7291" s="28" t="s">
        <v>90</v>
      </c>
      <c r="C7291" s="28" t="s">
        <v>91</v>
      </c>
      <c r="D7291" s="29">
        <v>6</v>
      </c>
      <c r="E7291" s="28">
        <v>81007</v>
      </c>
      <c r="F7291" s="28" t="s">
        <v>86</v>
      </c>
      <c r="G7291" s="30"/>
      <c r="H7291" s="28" t="s">
        <v>86</v>
      </c>
      <c r="I7291" s="30"/>
      <c r="J7291" s="20"/>
      <c r="K7291" s="21"/>
      <c r="L7291" s="20"/>
      <c r="M7291" s="21"/>
      <c r="T7291"/>
      <c r="V7291" s="20" t="s">
        <v>6463</v>
      </c>
      <c r="W7291" s="20" t="s">
        <v>6462</v>
      </c>
      <c r="X7291" s="20" t="s">
        <v>7286</v>
      </c>
      <c r="Y7291" s="19" t="s">
        <v>7285</v>
      </c>
      <c r="Z7291" s="20" t="s">
        <v>27971</v>
      </c>
      <c r="AA7291" s="20" t="s">
        <v>27970</v>
      </c>
    </row>
    <row r="7292" spans="1:27" x14ac:dyDescent="0.25">
      <c r="A7292" s="28" t="s">
        <v>27972</v>
      </c>
      <c r="B7292" s="28" t="s">
        <v>90</v>
      </c>
      <c r="C7292" s="28" t="s">
        <v>91</v>
      </c>
      <c r="D7292" s="29">
        <v>6</v>
      </c>
      <c r="E7292" s="28">
        <v>85347</v>
      </c>
      <c r="F7292" s="28" t="s">
        <v>86</v>
      </c>
      <c r="G7292" s="30"/>
      <c r="H7292" s="28" t="s">
        <v>86</v>
      </c>
      <c r="I7292" s="30"/>
      <c r="J7292" s="20"/>
      <c r="K7292" s="21"/>
      <c r="L7292" s="20"/>
      <c r="M7292" s="21"/>
      <c r="T7292"/>
      <c r="V7292" s="20" t="s">
        <v>6463</v>
      </c>
      <c r="W7292" s="20" t="s">
        <v>6462</v>
      </c>
      <c r="X7292" s="20" t="s">
        <v>7286</v>
      </c>
      <c r="Y7292" s="19" t="s">
        <v>7285</v>
      </c>
      <c r="Z7292" s="20" t="s">
        <v>27974</v>
      </c>
      <c r="AA7292" s="20" t="s">
        <v>27973</v>
      </c>
    </row>
    <row r="7293" spans="1:27" x14ac:dyDescent="0.25">
      <c r="A7293" s="28" t="s">
        <v>27975</v>
      </c>
      <c r="B7293" s="28" t="s">
        <v>90</v>
      </c>
      <c r="C7293" s="28" t="s">
        <v>91</v>
      </c>
      <c r="D7293" s="29">
        <v>6</v>
      </c>
      <c r="E7293" s="28">
        <v>78333</v>
      </c>
      <c r="F7293" s="28" t="s">
        <v>86</v>
      </c>
      <c r="G7293" s="30"/>
      <c r="H7293" s="28" t="s">
        <v>86</v>
      </c>
      <c r="I7293" s="30"/>
      <c r="J7293" s="20"/>
      <c r="K7293" s="21"/>
      <c r="L7293" s="20"/>
      <c r="M7293" s="21"/>
      <c r="T7293"/>
      <c r="V7293" s="20" t="s">
        <v>6463</v>
      </c>
      <c r="W7293" s="20" t="s">
        <v>6462</v>
      </c>
      <c r="X7293" s="20" t="s">
        <v>7286</v>
      </c>
      <c r="Y7293" s="19" t="s">
        <v>7285</v>
      </c>
      <c r="Z7293" s="20" t="s">
        <v>27977</v>
      </c>
      <c r="AA7293" s="20" t="s">
        <v>27976</v>
      </c>
    </row>
    <row r="7294" spans="1:27" x14ac:dyDescent="0.25">
      <c r="A7294" s="28" t="s">
        <v>27978</v>
      </c>
      <c r="B7294" s="28" t="s">
        <v>90</v>
      </c>
      <c r="C7294" s="28" t="s">
        <v>91</v>
      </c>
      <c r="D7294" s="29">
        <v>6</v>
      </c>
      <c r="E7294" s="28">
        <v>82587</v>
      </c>
      <c r="F7294" s="28" t="s">
        <v>86</v>
      </c>
      <c r="G7294" s="30"/>
      <c r="H7294" s="28" t="s">
        <v>86</v>
      </c>
      <c r="I7294" s="30"/>
      <c r="J7294" s="20"/>
      <c r="K7294" s="21"/>
      <c r="L7294" s="20"/>
      <c r="M7294" s="21"/>
      <c r="T7294"/>
      <c r="V7294" s="20" t="s">
        <v>6463</v>
      </c>
      <c r="W7294" s="20" t="s">
        <v>6462</v>
      </c>
      <c r="X7294" s="20" t="s">
        <v>7286</v>
      </c>
      <c r="Y7294" s="19" t="s">
        <v>7285</v>
      </c>
      <c r="Z7294" s="20" t="s">
        <v>27980</v>
      </c>
      <c r="AA7294" s="20" t="s">
        <v>27979</v>
      </c>
    </row>
    <row r="7295" spans="1:27" x14ac:dyDescent="0.25">
      <c r="A7295" s="28" t="s">
        <v>27981</v>
      </c>
      <c r="B7295" s="28" t="s">
        <v>90</v>
      </c>
      <c r="C7295" s="28" t="s">
        <v>91</v>
      </c>
      <c r="D7295" s="29">
        <v>6</v>
      </c>
      <c r="E7295" s="28">
        <v>86845</v>
      </c>
      <c r="F7295" s="28" t="s">
        <v>86</v>
      </c>
      <c r="G7295" s="30"/>
      <c r="H7295" s="28" t="s">
        <v>86</v>
      </c>
      <c r="I7295" s="30"/>
      <c r="J7295" s="20"/>
      <c r="K7295" s="21"/>
      <c r="L7295" s="20"/>
      <c r="M7295" s="21"/>
      <c r="T7295"/>
      <c r="V7295" s="20" t="s">
        <v>6463</v>
      </c>
      <c r="W7295" s="20" t="s">
        <v>6462</v>
      </c>
      <c r="X7295" s="20" t="s">
        <v>7286</v>
      </c>
      <c r="Y7295" s="19" t="s">
        <v>7285</v>
      </c>
      <c r="Z7295" s="20" t="s">
        <v>27983</v>
      </c>
      <c r="AA7295" s="20" t="s">
        <v>27982</v>
      </c>
    </row>
    <row r="7296" spans="1:27" x14ac:dyDescent="0.25">
      <c r="A7296" s="28" t="s">
        <v>27984</v>
      </c>
      <c r="B7296" s="28" t="s">
        <v>90</v>
      </c>
      <c r="C7296" s="28" t="s">
        <v>91</v>
      </c>
      <c r="D7296" s="29">
        <v>6</v>
      </c>
      <c r="E7296" s="28">
        <v>79297</v>
      </c>
      <c r="F7296" s="28" t="s">
        <v>86</v>
      </c>
      <c r="G7296" s="30"/>
      <c r="H7296" s="28" t="s">
        <v>86</v>
      </c>
      <c r="I7296" s="30"/>
      <c r="J7296" s="20"/>
      <c r="K7296" s="21"/>
      <c r="L7296" s="20"/>
      <c r="M7296" s="21"/>
      <c r="T7296"/>
      <c r="V7296" s="20" t="s">
        <v>6463</v>
      </c>
      <c r="W7296" s="20" t="s">
        <v>6462</v>
      </c>
      <c r="X7296" s="20" t="s">
        <v>7286</v>
      </c>
      <c r="Y7296" s="19" t="s">
        <v>7285</v>
      </c>
      <c r="Z7296" s="20" t="s">
        <v>27985</v>
      </c>
      <c r="AA7296" s="20" t="s">
        <v>18769</v>
      </c>
    </row>
    <row r="7297" spans="1:27" x14ac:dyDescent="0.25">
      <c r="A7297" s="28" t="s">
        <v>27986</v>
      </c>
      <c r="B7297" s="28" t="s">
        <v>90</v>
      </c>
      <c r="C7297" s="28" t="s">
        <v>91</v>
      </c>
      <c r="D7297" s="29">
        <v>6</v>
      </c>
      <c r="E7297" s="28">
        <v>80672</v>
      </c>
      <c r="F7297" s="28" t="s">
        <v>86</v>
      </c>
      <c r="G7297" s="30"/>
      <c r="H7297" s="28" t="s">
        <v>86</v>
      </c>
      <c r="I7297" s="30"/>
      <c r="J7297" s="20"/>
      <c r="K7297" s="21"/>
      <c r="L7297" s="20"/>
      <c r="M7297" s="21"/>
      <c r="T7297"/>
      <c r="V7297" s="20" t="s">
        <v>6463</v>
      </c>
      <c r="W7297" s="20" t="s">
        <v>6462</v>
      </c>
      <c r="X7297" s="20" t="s">
        <v>7286</v>
      </c>
      <c r="Y7297" s="19" t="s">
        <v>7285</v>
      </c>
      <c r="Z7297" s="20" t="s">
        <v>27987</v>
      </c>
      <c r="AA7297" s="20" t="s">
        <v>15832</v>
      </c>
    </row>
    <row r="7298" spans="1:27" x14ac:dyDescent="0.25">
      <c r="A7298" s="28" t="s">
        <v>27988</v>
      </c>
      <c r="B7298" s="28" t="s">
        <v>90</v>
      </c>
      <c r="C7298" s="28" t="s">
        <v>91</v>
      </c>
      <c r="D7298" s="29">
        <v>6</v>
      </c>
      <c r="E7298" s="28">
        <v>88334</v>
      </c>
      <c r="F7298" s="28" t="s">
        <v>86</v>
      </c>
      <c r="G7298" s="30"/>
      <c r="H7298" s="28" t="s">
        <v>86</v>
      </c>
      <c r="I7298" s="30"/>
      <c r="J7298" s="20"/>
      <c r="K7298" s="21"/>
      <c r="L7298" s="20"/>
      <c r="M7298" s="21"/>
      <c r="T7298"/>
      <c r="V7298" s="20" t="s">
        <v>6463</v>
      </c>
      <c r="W7298" s="20" t="s">
        <v>6462</v>
      </c>
      <c r="X7298" s="20" t="s">
        <v>7286</v>
      </c>
      <c r="Y7298" s="19" t="s">
        <v>7285</v>
      </c>
      <c r="Z7298" s="20" t="s">
        <v>27989</v>
      </c>
      <c r="AA7298" s="20" t="s">
        <v>15835</v>
      </c>
    </row>
    <row r="7299" spans="1:27" x14ac:dyDescent="0.25">
      <c r="A7299" s="28" t="s">
        <v>27990</v>
      </c>
      <c r="B7299" s="28" t="s">
        <v>90</v>
      </c>
      <c r="C7299" s="28" t="s">
        <v>91</v>
      </c>
      <c r="D7299" s="29">
        <v>6</v>
      </c>
      <c r="E7299" s="28">
        <v>78521</v>
      </c>
      <c r="F7299" s="28" t="s">
        <v>86</v>
      </c>
      <c r="G7299" s="30"/>
      <c r="H7299" s="28" t="s">
        <v>86</v>
      </c>
      <c r="I7299" s="30"/>
      <c r="J7299" s="20"/>
      <c r="K7299" s="21"/>
      <c r="L7299" s="20"/>
      <c r="M7299" s="21"/>
      <c r="T7299"/>
      <c r="V7299" s="20" t="s">
        <v>6463</v>
      </c>
      <c r="W7299" s="20" t="s">
        <v>6462</v>
      </c>
      <c r="X7299" s="20" t="s">
        <v>7286</v>
      </c>
      <c r="Y7299" s="19" t="s">
        <v>7285</v>
      </c>
      <c r="Z7299" s="20" t="s">
        <v>27992</v>
      </c>
      <c r="AA7299" s="20" t="s">
        <v>27991</v>
      </c>
    </row>
    <row r="7300" spans="1:27" x14ac:dyDescent="0.25">
      <c r="A7300" s="28" t="s">
        <v>27993</v>
      </c>
      <c r="B7300" s="28" t="s">
        <v>90</v>
      </c>
      <c r="C7300" s="28" t="s">
        <v>91</v>
      </c>
      <c r="D7300" s="29">
        <v>6</v>
      </c>
      <c r="E7300" s="28">
        <v>85397</v>
      </c>
      <c r="F7300" s="28" t="s">
        <v>86</v>
      </c>
      <c r="G7300" s="30"/>
      <c r="H7300" s="28" t="s">
        <v>86</v>
      </c>
      <c r="I7300" s="30"/>
      <c r="J7300" s="20"/>
      <c r="K7300" s="21"/>
      <c r="L7300" s="20"/>
      <c r="M7300" s="21"/>
      <c r="T7300"/>
      <c r="V7300" s="20" t="s">
        <v>6463</v>
      </c>
      <c r="W7300" s="20" t="s">
        <v>6462</v>
      </c>
      <c r="X7300" s="20" t="s">
        <v>7286</v>
      </c>
      <c r="Y7300" s="19" t="s">
        <v>7285</v>
      </c>
      <c r="Z7300" s="20" t="s">
        <v>27995</v>
      </c>
      <c r="AA7300" s="20" t="s">
        <v>27994</v>
      </c>
    </row>
    <row r="7301" spans="1:27" x14ac:dyDescent="0.25">
      <c r="A7301" s="28" t="s">
        <v>27996</v>
      </c>
      <c r="B7301" s="28" t="s">
        <v>90</v>
      </c>
      <c r="C7301" s="28" t="s">
        <v>91</v>
      </c>
      <c r="D7301" s="29">
        <v>6</v>
      </c>
      <c r="E7301" s="28">
        <v>86846</v>
      </c>
      <c r="F7301" s="28" t="s">
        <v>86</v>
      </c>
      <c r="G7301" s="30"/>
      <c r="H7301" s="28" t="s">
        <v>86</v>
      </c>
      <c r="I7301" s="30"/>
      <c r="J7301" s="20"/>
      <c r="K7301" s="21"/>
      <c r="L7301" s="20"/>
      <c r="M7301" s="21"/>
      <c r="T7301"/>
      <c r="V7301" s="20" t="s">
        <v>6463</v>
      </c>
      <c r="W7301" s="20" t="s">
        <v>6462</v>
      </c>
      <c r="X7301" s="20" t="s">
        <v>7288</v>
      </c>
      <c r="Y7301" s="19" t="s">
        <v>7287</v>
      </c>
      <c r="Z7301" s="20" t="s">
        <v>27998</v>
      </c>
      <c r="AA7301" s="20" t="s">
        <v>27997</v>
      </c>
    </row>
    <row r="7302" spans="1:27" x14ac:dyDescent="0.25">
      <c r="A7302" s="28" t="s">
        <v>27999</v>
      </c>
      <c r="B7302" s="28" t="s">
        <v>90</v>
      </c>
      <c r="C7302" s="28" t="s">
        <v>91</v>
      </c>
      <c r="D7302" s="29">
        <v>6</v>
      </c>
      <c r="E7302" s="28">
        <v>79668</v>
      </c>
      <c r="F7302" s="28" t="s">
        <v>86</v>
      </c>
      <c r="G7302" s="30"/>
      <c r="H7302" s="28" t="s">
        <v>86</v>
      </c>
      <c r="I7302" s="30"/>
      <c r="J7302" s="20"/>
      <c r="K7302" s="21"/>
      <c r="L7302" s="20"/>
      <c r="M7302" s="21"/>
      <c r="T7302"/>
      <c r="V7302" s="20" t="s">
        <v>6463</v>
      </c>
      <c r="W7302" s="20" t="s">
        <v>6462</v>
      </c>
      <c r="X7302" s="20" t="s">
        <v>7288</v>
      </c>
      <c r="Y7302" s="19" t="s">
        <v>7287</v>
      </c>
      <c r="Z7302" s="20" t="s">
        <v>28001</v>
      </c>
      <c r="AA7302" s="20" t="s">
        <v>28000</v>
      </c>
    </row>
    <row r="7303" spans="1:27" x14ac:dyDescent="0.25">
      <c r="A7303" s="28" t="s">
        <v>28002</v>
      </c>
      <c r="B7303" s="28" t="s">
        <v>90</v>
      </c>
      <c r="C7303" s="28" t="s">
        <v>91</v>
      </c>
      <c r="D7303" s="29">
        <v>6</v>
      </c>
      <c r="E7303" s="28">
        <v>83847</v>
      </c>
      <c r="F7303" s="28" t="s">
        <v>86</v>
      </c>
      <c r="G7303" s="30"/>
      <c r="H7303" s="28" t="s">
        <v>86</v>
      </c>
      <c r="I7303" s="30"/>
      <c r="J7303" s="20"/>
      <c r="K7303" s="21"/>
      <c r="L7303" s="20"/>
      <c r="M7303" s="21"/>
      <c r="T7303"/>
      <c r="V7303" s="20" t="s">
        <v>6463</v>
      </c>
      <c r="W7303" s="20" t="s">
        <v>6462</v>
      </c>
      <c r="X7303" s="20" t="s">
        <v>7288</v>
      </c>
      <c r="Y7303" s="19" t="s">
        <v>7287</v>
      </c>
      <c r="Z7303" s="20" t="s">
        <v>28004</v>
      </c>
      <c r="AA7303" s="20" t="s">
        <v>28003</v>
      </c>
    </row>
    <row r="7304" spans="1:27" x14ac:dyDescent="0.25">
      <c r="A7304" s="28" t="s">
        <v>28005</v>
      </c>
      <c r="B7304" s="28" t="s">
        <v>90</v>
      </c>
      <c r="C7304" s="28" t="s">
        <v>91</v>
      </c>
      <c r="D7304" s="29">
        <v>6</v>
      </c>
      <c r="E7304" s="28">
        <v>88162</v>
      </c>
      <c r="F7304" s="28" t="s">
        <v>86</v>
      </c>
      <c r="G7304" s="30"/>
      <c r="H7304" s="28" t="s">
        <v>86</v>
      </c>
      <c r="I7304" s="30"/>
      <c r="J7304" s="20"/>
      <c r="K7304" s="21"/>
      <c r="L7304" s="20"/>
      <c r="M7304" s="21"/>
      <c r="T7304"/>
      <c r="V7304" s="20" t="s">
        <v>6463</v>
      </c>
      <c r="W7304" s="20" t="s">
        <v>6462</v>
      </c>
      <c r="X7304" s="20" t="s">
        <v>7288</v>
      </c>
      <c r="Y7304" s="19" t="s">
        <v>7287</v>
      </c>
      <c r="Z7304" s="20" t="s">
        <v>28007</v>
      </c>
      <c r="AA7304" s="20" t="s">
        <v>28006</v>
      </c>
    </row>
    <row r="7305" spans="1:27" x14ac:dyDescent="0.25">
      <c r="A7305" s="28" t="s">
        <v>28008</v>
      </c>
      <c r="B7305" s="28" t="s">
        <v>90</v>
      </c>
      <c r="C7305" s="28" t="s">
        <v>91</v>
      </c>
      <c r="D7305" s="29">
        <v>6</v>
      </c>
      <c r="E7305" s="28">
        <v>81138</v>
      </c>
      <c r="F7305" s="28" t="s">
        <v>86</v>
      </c>
      <c r="G7305" s="30"/>
      <c r="H7305" s="28" t="s">
        <v>86</v>
      </c>
      <c r="I7305" s="30"/>
      <c r="J7305" s="20"/>
      <c r="K7305" s="21"/>
      <c r="L7305" s="20"/>
      <c r="M7305" s="21"/>
      <c r="T7305"/>
      <c r="V7305" s="20" t="s">
        <v>6463</v>
      </c>
      <c r="W7305" s="20" t="s">
        <v>6462</v>
      </c>
      <c r="X7305" s="20" t="s">
        <v>7288</v>
      </c>
      <c r="Y7305" s="19" t="s">
        <v>7287</v>
      </c>
      <c r="Z7305" s="20" t="s">
        <v>28010</v>
      </c>
      <c r="AA7305" s="20" t="s">
        <v>28009</v>
      </c>
    </row>
    <row r="7306" spans="1:27" x14ac:dyDescent="0.25">
      <c r="A7306" s="28" t="s">
        <v>28011</v>
      </c>
      <c r="B7306" s="28" t="s">
        <v>90</v>
      </c>
      <c r="C7306" s="28" t="s">
        <v>91</v>
      </c>
      <c r="D7306" s="29">
        <v>6</v>
      </c>
      <c r="E7306" s="28">
        <v>85756</v>
      </c>
      <c r="F7306" s="28" t="s">
        <v>86</v>
      </c>
      <c r="G7306" s="30"/>
      <c r="H7306" s="28" t="s">
        <v>86</v>
      </c>
      <c r="I7306" s="30"/>
      <c r="J7306" s="20"/>
      <c r="K7306" s="21"/>
      <c r="L7306" s="20"/>
      <c r="M7306" s="21"/>
      <c r="T7306"/>
      <c r="V7306" s="20" t="s">
        <v>6463</v>
      </c>
      <c r="W7306" s="20" t="s">
        <v>6462</v>
      </c>
      <c r="X7306" s="20" t="s">
        <v>7288</v>
      </c>
      <c r="Y7306" s="19" t="s">
        <v>7287</v>
      </c>
      <c r="Z7306" s="20" t="s">
        <v>28013</v>
      </c>
      <c r="AA7306" s="20" t="s">
        <v>28012</v>
      </c>
    </row>
    <row r="7307" spans="1:27" x14ac:dyDescent="0.25">
      <c r="A7307" s="28" t="s">
        <v>28014</v>
      </c>
      <c r="B7307" s="28" t="s">
        <v>90</v>
      </c>
      <c r="C7307" s="28" t="s">
        <v>91</v>
      </c>
      <c r="D7307" s="29">
        <v>6</v>
      </c>
      <c r="E7307" s="28">
        <v>87186</v>
      </c>
      <c r="F7307" s="28" t="s">
        <v>86</v>
      </c>
      <c r="G7307" s="30"/>
      <c r="H7307" s="28" t="s">
        <v>86</v>
      </c>
      <c r="I7307" s="30"/>
      <c r="J7307" s="20"/>
      <c r="K7307" s="21"/>
      <c r="L7307" s="20"/>
      <c r="M7307" s="21"/>
      <c r="T7307"/>
      <c r="V7307" s="20" t="s">
        <v>6463</v>
      </c>
      <c r="W7307" s="20" t="s">
        <v>6462</v>
      </c>
      <c r="X7307" s="20" t="s">
        <v>7288</v>
      </c>
      <c r="Y7307" s="19" t="s">
        <v>7287</v>
      </c>
      <c r="Z7307" s="20" t="s">
        <v>28016</v>
      </c>
      <c r="AA7307" s="20" t="s">
        <v>28015</v>
      </c>
    </row>
    <row r="7308" spans="1:27" x14ac:dyDescent="0.25">
      <c r="A7308" s="28" t="s">
        <v>28017</v>
      </c>
      <c r="B7308" s="28" t="s">
        <v>90</v>
      </c>
      <c r="C7308" s="28" t="s">
        <v>91</v>
      </c>
      <c r="D7308" s="29">
        <v>6</v>
      </c>
      <c r="E7308" s="28">
        <v>82815</v>
      </c>
      <c r="F7308" s="28" t="s">
        <v>86</v>
      </c>
      <c r="G7308" s="30"/>
      <c r="H7308" s="28" t="s">
        <v>86</v>
      </c>
      <c r="I7308" s="30"/>
      <c r="J7308" s="20"/>
      <c r="K7308" s="21"/>
      <c r="L7308" s="20"/>
      <c r="M7308" s="21"/>
      <c r="T7308"/>
      <c r="V7308" s="20" t="s">
        <v>6463</v>
      </c>
      <c r="W7308" s="20" t="s">
        <v>6462</v>
      </c>
      <c r="X7308" s="20" t="s">
        <v>7288</v>
      </c>
      <c r="Y7308" s="19" t="s">
        <v>7287</v>
      </c>
      <c r="Z7308" s="20" t="s">
        <v>28019</v>
      </c>
      <c r="AA7308" s="20" t="s">
        <v>28018</v>
      </c>
    </row>
    <row r="7309" spans="1:27" x14ac:dyDescent="0.25">
      <c r="A7309" s="28" t="s">
        <v>28020</v>
      </c>
      <c r="B7309" s="28" t="s">
        <v>90</v>
      </c>
      <c r="C7309" s="28" t="s">
        <v>91</v>
      </c>
      <c r="D7309" s="29">
        <v>6</v>
      </c>
      <c r="E7309" s="28">
        <v>84172</v>
      </c>
      <c r="F7309" s="28" t="s">
        <v>86</v>
      </c>
      <c r="G7309" s="30"/>
      <c r="H7309" s="28" t="s">
        <v>86</v>
      </c>
      <c r="I7309" s="30"/>
      <c r="J7309" s="20"/>
      <c r="K7309" s="21"/>
      <c r="L7309" s="20"/>
      <c r="M7309" s="21"/>
      <c r="T7309"/>
      <c r="V7309" s="20" t="s">
        <v>6463</v>
      </c>
      <c r="W7309" s="20" t="s">
        <v>6462</v>
      </c>
      <c r="X7309" s="20" t="s">
        <v>7288</v>
      </c>
      <c r="Y7309" s="19" t="s">
        <v>7287</v>
      </c>
      <c r="Z7309" s="20" t="s">
        <v>28022</v>
      </c>
      <c r="AA7309" s="20" t="s">
        <v>28021</v>
      </c>
    </row>
    <row r="7310" spans="1:27" x14ac:dyDescent="0.25">
      <c r="A7310" s="28" t="s">
        <v>28023</v>
      </c>
      <c r="B7310" s="28" t="s">
        <v>90</v>
      </c>
      <c r="C7310" s="28" t="s">
        <v>91</v>
      </c>
      <c r="D7310" s="29">
        <v>6</v>
      </c>
      <c r="E7310" s="28">
        <v>80229</v>
      </c>
      <c r="F7310" s="28" t="s">
        <v>86</v>
      </c>
      <c r="G7310" s="30"/>
      <c r="H7310" s="28" t="s">
        <v>86</v>
      </c>
      <c r="I7310" s="30"/>
      <c r="J7310" s="20"/>
      <c r="K7310" s="21"/>
      <c r="L7310" s="20"/>
      <c r="M7310" s="21"/>
      <c r="T7310"/>
      <c r="V7310" s="20" t="s">
        <v>6463</v>
      </c>
      <c r="W7310" s="20" t="s">
        <v>6462</v>
      </c>
      <c r="X7310" s="20" t="s">
        <v>7288</v>
      </c>
      <c r="Y7310" s="19" t="s">
        <v>7287</v>
      </c>
      <c r="Z7310" s="20" t="s">
        <v>28025</v>
      </c>
      <c r="AA7310" s="20" t="s">
        <v>28024</v>
      </c>
    </row>
    <row r="7311" spans="1:27" x14ac:dyDescent="0.25">
      <c r="A7311" s="28" t="s">
        <v>28026</v>
      </c>
      <c r="B7311" s="28" t="s">
        <v>90</v>
      </c>
      <c r="C7311" s="28" t="s">
        <v>91</v>
      </c>
      <c r="D7311" s="29">
        <v>6</v>
      </c>
      <c r="E7311" s="28">
        <v>81665</v>
      </c>
      <c r="F7311" s="28" t="s">
        <v>86</v>
      </c>
      <c r="G7311" s="30"/>
      <c r="H7311" s="28" t="s">
        <v>86</v>
      </c>
      <c r="I7311" s="30"/>
      <c r="J7311" s="20"/>
      <c r="K7311" s="21"/>
      <c r="L7311" s="20"/>
      <c r="M7311" s="21"/>
      <c r="T7311"/>
      <c r="V7311" s="20" t="s">
        <v>6463</v>
      </c>
      <c r="W7311" s="20" t="s">
        <v>6462</v>
      </c>
      <c r="X7311" s="20" t="s">
        <v>7288</v>
      </c>
      <c r="Y7311" s="19" t="s">
        <v>7287</v>
      </c>
      <c r="Z7311" s="20" t="s">
        <v>28028</v>
      </c>
      <c r="AA7311" s="20" t="s">
        <v>28027</v>
      </c>
    </row>
    <row r="7312" spans="1:27" x14ac:dyDescent="0.25">
      <c r="A7312" s="28" t="s">
        <v>28029</v>
      </c>
      <c r="B7312" s="28" t="s">
        <v>90</v>
      </c>
      <c r="C7312" s="28" t="s">
        <v>91</v>
      </c>
      <c r="D7312" s="29">
        <v>6</v>
      </c>
      <c r="E7312" s="28">
        <v>85757</v>
      </c>
      <c r="F7312" s="28" t="s">
        <v>86</v>
      </c>
      <c r="G7312" s="30"/>
      <c r="H7312" s="28" t="s">
        <v>86</v>
      </c>
      <c r="I7312" s="30"/>
      <c r="J7312" s="20"/>
      <c r="K7312" s="21"/>
      <c r="L7312" s="20"/>
      <c r="M7312" s="21"/>
      <c r="T7312"/>
      <c r="V7312" s="20" t="s">
        <v>6463</v>
      </c>
      <c r="W7312" s="20" t="s">
        <v>6462</v>
      </c>
      <c r="X7312" s="20" t="s">
        <v>7288</v>
      </c>
      <c r="Y7312" s="19" t="s">
        <v>7287</v>
      </c>
      <c r="Z7312" s="20" t="s">
        <v>28031</v>
      </c>
      <c r="AA7312" s="20" t="s">
        <v>28030</v>
      </c>
    </row>
    <row r="7313" spans="1:27" x14ac:dyDescent="0.25">
      <c r="A7313" s="28" t="s">
        <v>28032</v>
      </c>
      <c r="B7313" s="28" t="s">
        <v>90</v>
      </c>
      <c r="C7313" s="28" t="s">
        <v>91</v>
      </c>
      <c r="D7313" s="29">
        <v>6</v>
      </c>
      <c r="E7313" s="28">
        <v>78819</v>
      </c>
      <c r="F7313" s="28" t="s">
        <v>86</v>
      </c>
      <c r="G7313" s="30"/>
      <c r="H7313" s="28" t="s">
        <v>86</v>
      </c>
      <c r="I7313" s="30"/>
      <c r="J7313" s="20"/>
      <c r="K7313" s="21"/>
      <c r="L7313" s="20"/>
      <c r="M7313" s="21"/>
      <c r="T7313"/>
      <c r="V7313" s="20" t="s">
        <v>6463</v>
      </c>
      <c r="W7313" s="20" t="s">
        <v>6462</v>
      </c>
      <c r="X7313" s="20" t="s">
        <v>7288</v>
      </c>
      <c r="Y7313" s="19" t="s">
        <v>7287</v>
      </c>
      <c r="Z7313" s="20" t="s">
        <v>28034</v>
      </c>
      <c r="AA7313" s="20" t="s">
        <v>28033</v>
      </c>
    </row>
    <row r="7314" spans="1:27" x14ac:dyDescent="0.25">
      <c r="A7314" s="28" t="s">
        <v>28035</v>
      </c>
      <c r="B7314" s="28" t="s">
        <v>90</v>
      </c>
      <c r="C7314" s="28" t="s">
        <v>91</v>
      </c>
      <c r="D7314" s="29">
        <v>6</v>
      </c>
      <c r="E7314" s="28">
        <v>83158</v>
      </c>
      <c r="F7314" s="28" t="s">
        <v>86</v>
      </c>
      <c r="G7314" s="30"/>
      <c r="H7314" s="28" t="s">
        <v>86</v>
      </c>
      <c r="I7314" s="30"/>
      <c r="J7314" s="20"/>
      <c r="K7314" s="21"/>
      <c r="L7314" s="20"/>
      <c r="M7314" s="21"/>
      <c r="T7314"/>
      <c r="V7314" s="20" t="s">
        <v>6463</v>
      </c>
      <c r="W7314" s="20" t="s">
        <v>6462</v>
      </c>
      <c r="X7314" s="20" t="s">
        <v>7288</v>
      </c>
      <c r="Y7314" s="19" t="s">
        <v>7287</v>
      </c>
      <c r="Z7314" s="20" t="s">
        <v>28037</v>
      </c>
      <c r="AA7314" s="20" t="s">
        <v>28036</v>
      </c>
    </row>
    <row r="7315" spans="1:27" x14ac:dyDescent="0.25">
      <c r="A7315" s="28" t="s">
        <v>28038</v>
      </c>
      <c r="B7315" s="28" t="s">
        <v>90</v>
      </c>
      <c r="C7315" s="28" t="s">
        <v>91</v>
      </c>
      <c r="D7315" s="29">
        <v>6</v>
      </c>
      <c r="E7315" s="28">
        <v>87331</v>
      </c>
      <c r="F7315" s="28" t="s">
        <v>86</v>
      </c>
      <c r="G7315" s="30"/>
      <c r="H7315" s="28" t="s">
        <v>86</v>
      </c>
      <c r="I7315" s="30"/>
      <c r="J7315" s="20"/>
      <c r="K7315" s="21"/>
      <c r="L7315" s="20"/>
      <c r="M7315" s="21"/>
      <c r="T7315"/>
      <c r="V7315" s="20" t="s">
        <v>6463</v>
      </c>
      <c r="W7315" s="20" t="s">
        <v>6462</v>
      </c>
      <c r="X7315" s="20" t="s">
        <v>7288</v>
      </c>
      <c r="Y7315" s="19" t="s">
        <v>7287</v>
      </c>
      <c r="Z7315" s="20" t="s">
        <v>28040</v>
      </c>
      <c r="AA7315" s="20" t="s">
        <v>28039</v>
      </c>
    </row>
    <row r="7316" spans="1:27" x14ac:dyDescent="0.25">
      <c r="A7316" s="28" t="s">
        <v>28041</v>
      </c>
      <c r="B7316" s="28" t="s">
        <v>90</v>
      </c>
      <c r="C7316" s="28" t="s">
        <v>91</v>
      </c>
      <c r="D7316" s="29">
        <v>6</v>
      </c>
      <c r="E7316" s="28">
        <v>80405</v>
      </c>
      <c r="F7316" s="28" t="s">
        <v>86</v>
      </c>
      <c r="G7316" s="30"/>
      <c r="H7316" s="28" t="s">
        <v>86</v>
      </c>
      <c r="I7316" s="30"/>
      <c r="J7316" s="20"/>
      <c r="K7316" s="21"/>
      <c r="L7316" s="20"/>
      <c r="M7316" s="21"/>
      <c r="T7316"/>
      <c r="V7316" s="20" t="s">
        <v>6463</v>
      </c>
      <c r="W7316" s="20" t="s">
        <v>6462</v>
      </c>
      <c r="X7316" s="20" t="s">
        <v>7290</v>
      </c>
      <c r="Y7316" s="19" t="s">
        <v>7289</v>
      </c>
      <c r="Z7316" s="20" t="s">
        <v>28043</v>
      </c>
      <c r="AA7316" s="20" t="s">
        <v>28042</v>
      </c>
    </row>
    <row r="7317" spans="1:27" x14ac:dyDescent="0.25">
      <c r="A7317" s="28" t="s">
        <v>28044</v>
      </c>
      <c r="B7317" s="28" t="s">
        <v>90</v>
      </c>
      <c r="C7317" s="28" t="s">
        <v>91</v>
      </c>
      <c r="D7317" s="29">
        <v>6</v>
      </c>
      <c r="E7317" s="28">
        <v>81839</v>
      </c>
      <c r="F7317" s="28" t="s">
        <v>86</v>
      </c>
      <c r="G7317" s="30"/>
      <c r="H7317" s="28" t="s">
        <v>86</v>
      </c>
      <c r="I7317" s="30"/>
      <c r="J7317" s="20"/>
      <c r="K7317" s="21"/>
      <c r="L7317" s="20"/>
      <c r="M7317" s="21"/>
      <c r="T7317"/>
      <c r="V7317" s="20" t="s">
        <v>6463</v>
      </c>
      <c r="W7317" s="20" t="s">
        <v>6462</v>
      </c>
      <c r="X7317" s="20" t="s">
        <v>7290</v>
      </c>
      <c r="Y7317" s="19" t="s">
        <v>7289</v>
      </c>
      <c r="Z7317" s="20" t="s">
        <v>28046</v>
      </c>
      <c r="AA7317" s="20" t="s">
        <v>28045</v>
      </c>
    </row>
    <row r="7318" spans="1:27" x14ac:dyDescent="0.25">
      <c r="A7318" s="28" t="s">
        <v>28047</v>
      </c>
      <c r="B7318" s="28" t="s">
        <v>90</v>
      </c>
      <c r="C7318" s="28" t="s">
        <v>91</v>
      </c>
      <c r="D7318" s="29">
        <v>6</v>
      </c>
      <c r="E7318" s="28">
        <v>88886</v>
      </c>
      <c r="F7318" s="28" t="s">
        <v>86</v>
      </c>
      <c r="G7318" s="30"/>
      <c r="H7318" s="28" t="s">
        <v>86</v>
      </c>
      <c r="I7318" s="30"/>
      <c r="J7318" s="20"/>
      <c r="K7318" s="21"/>
      <c r="L7318" s="20"/>
      <c r="M7318" s="21"/>
      <c r="T7318"/>
      <c r="V7318" s="20" t="s">
        <v>6463</v>
      </c>
      <c r="W7318" s="20" t="s">
        <v>6462</v>
      </c>
      <c r="X7318" s="20" t="s">
        <v>7290</v>
      </c>
      <c r="Y7318" s="19" t="s">
        <v>7289</v>
      </c>
      <c r="Z7318" s="20" t="s">
        <v>28049</v>
      </c>
      <c r="AA7318" s="20" t="s">
        <v>28048</v>
      </c>
    </row>
    <row r="7319" spans="1:27" x14ac:dyDescent="0.25">
      <c r="A7319" s="28" t="s">
        <v>28050</v>
      </c>
      <c r="B7319" s="28" t="s">
        <v>90</v>
      </c>
      <c r="C7319" s="28" t="s">
        <v>91</v>
      </c>
      <c r="D7319" s="29">
        <v>6</v>
      </c>
      <c r="E7319" s="28">
        <v>79353</v>
      </c>
      <c r="F7319" s="28" t="s">
        <v>86</v>
      </c>
      <c r="G7319" s="30"/>
      <c r="H7319" s="28" t="s">
        <v>86</v>
      </c>
      <c r="I7319" s="30"/>
      <c r="J7319" s="20"/>
      <c r="K7319" s="21"/>
      <c r="L7319" s="20"/>
      <c r="M7319" s="21"/>
      <c r="T7319"/>
      <c r="V7319" s="20" t="s">
        <v>6463</v>
      </c>
      <c r="W7319" s="20" t="s">
        <v>6462</v>
      </c>
      <c r="X7319" s="20" t="s">
        <v>7290</v>
      </c>
      <c r="Y7319" s="19" t="s">
        <v>7289</v>
      </c>
      <c r="Z7319" s="20" t="s">
        <v>28052</v>
      </c>
      <c r="AA7319" s="20" t="s">
        <v>28051</v>
      </c>
    </row>
    <row r="7320" spans="1:27" x14ac:dyDescent="0.25">
      <c r="A7320" s="28" t="s">
        <v>28053</v>
      </c>
      <c r="B7320" s="28" t="s">
        <v>90</v>
      </c>
      <c r="C7320" s="28" t="s">
        <v>91</v>
      </c>
      <c r="D7320" s="29">
        <v>6</v>
      </c>
      <c r="E7320" s="28">
        <v>83502</v>
      </c>
      <c r="F7320" s="28" t="s">
        <v>86</v>
      </c>
      <c r="G7320" s="30"/>
      <c r="H7320" s="28" t="s">
        <v>86</v>
      </c>
      <c r="I7320" s="30"/>
      <c r="J7320" s="20"/>
      <c r="K7320" s="21"/>
      <c r="L7320" s="20"/>
      <c r="M7320" s="21"/>
      <c r="T7320"/>
      <c r="V7320" s="20" t="s">
        <v>6463</v>
      </c>
      <c r="W7320" s="20" t="s">
        <v>6462</v>
      </c>
      <c r="X7320" s="20" t="s">
        <v>7290</v>
      </c>
      <c r="Y7320" s="19" t="s">
        <v>7289</v>
      </c>
      <c r="Z7320" s="20" t="s">
        <v>28055</v>
      </c>
      <c r="AA7320" s="20" t="s">
        <v>28054</v>
      </c>
    </row>
    <row r="7321" spans="1:27" x14ac:dyDescent="0.25">
      <c r="A7321" s="28" t="s">
        <v>28056</v>
      </c>
      <c r="B7321" s="28" t="s">
        <v>90</v>
      </c>
      <c r="C7321" s="28" t="s">
        <v>91</v>
      </c>
      <c r="D7321" s="29">
        <v>6</v>
      </c>
      <c r="E7321" s="28">
        <v>87676</v>
      </c>
      <c r="F7321" s="28" t="s">
        <v>86</v>
      </c>
      <c r="G7321" s="30"/>
      <c r="H7321" s="28" t="s">
        <v>86</v>
      </c>
      <c r="I7321" s="30"/>
      <c r="J7321" s="20"/>
      <c r="K7321" s="21"/>
      <c r="L7321" s="20"/>
      <c r="M7321" s="21"/>
      <c r="T7321"/>
      <c r="V7321" s="20" t="s">
        <v>6463</v>
      </c>
      <c r="W7321" s="20" t="s">
        <v>6462</v>
      </c>
      <c r="X7321" s="20" t="s">
        <v>7290</v>
      </c>
      <c r="Y7321" s="19" t="s">
        <v>7289</v>
      </c>
      <c r="Z7321" s="20" t="s">
        <v>28058</v>
      </c>
      <c r="AA7321" s="20" t="s">
        <v>28057</v>
      </c>
    </row>
    <row r="7322" spans="1:27" x14ac:dyDescent="0.25">
      <c r="A7322" s="28" t="s">
        <v>28059</v>
      </c>
      <c r="B7322" s="28" t="s">
        <v>90</v>
      </c>
      <c r="C7322" s="28" t="s">
        <v>91</v>
      </c>
      <c r="D7322" s="29">
        <v>6</v>
      </c>
      <c r="E7322" s="28">
        <v>80584</v>
      </c>
      <c r="F7322" s="28" t="s">
        <v>86</v>
      </c>
      <c r="G7322" s="30"/>
      <c r="H7322" s="28" t="s">
        <v>86</v>
      </c>
      <c r="I7322" s="30"/>
      <c r="J7322" s="20"/>
      <c r="K7322" s="21"/>
      <c r="L7322" s="20"/>
      <c r="M7322" s="21"/>
      <c r="T7322"/>
      <c r="V7322" s="20" t="s">
        <v>6463</v>
      </c>
      <c r="W7322" s="20" t="s">
        <v>6462</v>
      </c>
      <c r="X7322" s="20" t="s">
        <v>7290</v>
      </c>
      <c r="Y7322" s="19" t="s">
        <v>7289</v>
      </c>
      <c r="Z7322" s="20" t="s">
        <v>28061</v>
      </c>
      <c r="AA7322" s="20" t="s">
        <v>28060</v>
      </c>
    </row>
    <row r="7323" spans="1:27" x14ac:dyDescent="0.25">
      <c r="A7323" s="28" t="s">
        <v>28062</v>
      </c>
      <c r="B7323" s="28" t="s">
        <v>90</v>
      </c>
      <c r="C7323" s="28" t="s">
        <v>91</v>
      </c>
      <c r="D7323" s="29">
        <v>6</v>
      </c>
      <c r="E7323" s="28">
        <v>84839</v>
      </c>
      <c r="F7323" s="28" t="s">
        <v>86</v>
      </c>
      <c r="G7323" s="30"/>
      <c r="H7323" s="28" t="s">
        <v>86</v>
      </c>
      <c r="I7323" s="30"/>
      <c r="J7323" s="20"/>
      <c r="K7323" s="21"/>
      <c r="L7323" s="20"/>
      <c r="M7323" s="21"/>
      <c r="T7323"/>
      <c r="V7323" s="20" t="s">
        <v>6463</v>
      </c>
      <c r="W7323" s="20" t="s">
        <v>6462</v>
      </c>
      <c r="X7323" s="20" t="s">
        <v>7290</v>
      </c>
      <c r="Y7323" s="19" t="s">
        <v>7289</v>
      </c>
      <c r="Z7323" s="20" t="s">
        <v>28064</v>
      </c>
      <c r="AA7323" s="20" t="s">
        <v>28063</v>
      </c>
    </row>
    <row r="7324" spans="1:27" x14ac:dyDescent="0.25">
      <c r="A7324" s="28" t="s">
        <v>28065</v>
      </c>
      <c r="B7324" s="28" t="s">
        <v>90</v>
      </c>
      <c r="C7324" s="28" t="s">
        <v>91</v>
      </c>
      <c r="D7324" s="29">
        <v>6</v>
      </c>
      <c r="E7324" s="28">
        <v>88887</v>
      </c>
      <c r="F7324" s="28" t="s">
        <v>86</v>
      </c>
      <c r="G7324" s="30"/>
      <c r="H7324" s="28" t="s">
        <v>86</v>
      </c>
      <c r="I7324" s="30"/>
      <c r="J7324" s="20"/>
      <c r="K7324" s="21"/>
      <c r="L7324" s="20"/>
      <c r="M7324" s="21"/>
      <c r="T7324"/>
      <c r="V7324" s="20" t="s">
        <v>6463</v>
      </c>
      <c r="W7324" s="20" t="s">
        <v>6462</v>
      </c>
      <c r="X7324" s="20" t="s">
        <v>7290</v>
      </c>
      <c r="Y7324" s="19" t="s">
        <v>7289</v>
      </c>
      <c r="Z7324" s="20" t="s">
        <v>28067</v>
      </c>
      <c r="AA7324" s="20" t="s">
        <v>28066</v>
      </c>
    </row>
    <row r="7325" spans="1:27" x14ac:dyDescent="0.25">
      <c r="A7325" s="28" t="s">
        <v>28068</v>
      </c>
      <c r="B7325" s="28" t="s">
        <v>90</v>
      </c>
      <c r="C7325" s="28" t="s">
        <v>91</v>
      </c>
      <c r="D7325" s="29">
        <v>6</v>
      </c>
      <c r="E7325" s="28">
        <v>81980</v>
      </c>
      <c r="F7325" s="28" t="s">
        <v>86</v>
      </c>
      <c r="G7325" s="30"/>
      <c r="H7325" s="28" t="s">
        <v>86</v>
      </c>
      <c r="I7325" s="30"/>
      <c r="J7325" s="20"/>
      <c r="K7325" s="21"/>
      <c r="L7325" s="20"/>
      <c r="M7325" s="21"/>
      <c r="T7325"/>
      <c r="V7325" s="20" t="s">
        <v>6463</v>
      </c>
      <c r="W7325" s="20" t="s">
        <v>6462</v>
      </c>
      <c r="X7325" s="20" t="s">
        <v>7290</v>
      </c>
      <c r="Y7325" s="19" t="s">
        <v>7289</v>
      </c>
      <c r="Z7325" s="20" t="s">
        <v>28070</v>
      </c>
      <c r="AA7325" s="20" t="s">
        <v>28069</v>
      </c>
    </row>
    <row r="7326" spans="1:27" x14ac:dyDescent="0.25">
      <c r="A7326" s="28" t="s">
        <v>28071</v>
      </c>
      <c r="B7326" s="28" t="s">
        <v>90</v>
      </c>
      <c r="C7326" s="28" t="s">
        <v>91</v>
      </c>
      <c r="D7326" s="29">
        <v>6</v>
      </c>
      <c r="E7326" s="28">
        <v>85964</v>
      </c>
      <c r="F7326" s="28" t="s">
        <v>86</v>
      </c>
      <c r="G7326" s="30"/>
      <c r="H7326" s="28" t="s">
        <v>86</v>
      </c>
      <c r="I7326" s="30"/>
      <c r="J7326" s="20"/>
      <c r="K7326" s="21"/>
      <c r="L7326" s="20"/>
      <c r="M7326" s="21"/>
      <c r="T7326"/>
      <c r="V7326" s="20" t="s">
        <v>6463</v>
      </c>
      <c r="W7326" s="20" t="s">
        <v>6462</v>
      </c>
      <c r="X7326" s="20" t="s">
        <v>7290</v>
      </c>
      <c r="Y7326" s="19" t="s">
        <v>7289</v>
      </c>
      <c r="Z7326" s="20" t="s">
        <v>28073</v>
      </c>
      <c r="AA7326" s="20" t="s">
        <v>28072</v>
      </c>
    </row>
    <row r="7327" spans="1:27" x14ac:dyDescent="0.25">
      <c r="A7327" s="28" t="s">
        <v>28074</v>
      </c>
      <c r="B7327" s="28" t="s">
        <v>90</v>
      </c>
      <c r="C7327" s="28" t="s">
        <v>91</v>
      </c>
      <c r="D7327" s="29">
        <v>6</v>
      </c>
      <c r="E7327" s="28">
        <v>87320</v>
      </c>
      <c r="F7327" s="28" t="s">
        <v>86</v>
      </c>
      <c r="G7327" s="30"/>
      <c r="H7327" s="28" t="s">
        <v>86</v>
      </c>
      <c r="I7327" s="30"/>
      <c r="J7327" s="20"/>
      <c r="K7327" s="21"/>
      <c r="L7327" s="20"/>
      <c r="M7327" s="21"/>
      <c r="T7327"/>
      <c r="V7327" s="20" t="s">
        <v>6463</v>
      </c>
      <c r="W7327" s="20" t="s">
        <v>6462</v>
      </c>
      <c r="X7327" s="20" t="s">
        <v>7290</v>
      </c>
      <c r="Y7327" s="19" t="s">
        <v>7289</v>
      </c>
      <c r="Z7327" s="20" t="s">
        <v>28076</v>
      </c>
      <c r="AA7327" s="20" t="s">
        <v>28075</v>
      </c>
    </row>
    <row r="7328" spans="1:27" x14ac:dyDescent="0.25">
      <c r="A7328" s="28" t="s">
        <v>28077</v>
      </c>
      <c r="B7328" s="28" t="s">
        <v>90</v>
      </c>
      <c r="C7328" s="28" t="s">
        <v>91</v>
      </c>
      <c r="D7328" s="29">
        <v>6</v>
      </c>
      <c r="E7328" s="28">
        <v>83202</v>
      </c>
      <c r="F7328" s="28" t="s">
        <v>86</v>
      </c>
      <c r="G7328" s="30"/>
      <c r="H7328" s="28" t="s">
        <v>86</v>
      </c>
      <c r="I7328" s="30"/>
      <c r="J7328" s="20"/>
      <c r="K7328" s="21"/>
      <c r="L7328" s="20"/>
      <c r="M7328" s="21"/>
      <c r="T7328"/>
      <c r="V7328" s="20" t="s">
        <v>6463</v>
      </c>
      <c r="W7328" s="20" t="s">
        <v>6462</v>
      </c>
      <c r="X7328" s="20" t="s">
        <v>7290</v>
      </c>
      <c r="Y7328" s="19" t="s">
        <v>7289</v>
      </c>
      <c r="Z7328" s="20" t="s">
        <v>28079</v>
      </c>
      <c r="AA7328" s="20" t="s">
        <v>28078</v>
      </c>
    </row>
    <row r="7329" spans="1:27" x14ac:dyDescent="0.25">
      <c r="A7329" s="28" t="s">
        <v>28080</v>
      </c>
      <c r="B7329" s="28" t="s">
        <v>90</v>
      </c>
      <c r="C7329" s="28" t="s">
        <v>91</v>
      </c>
      <c r="D7329" s="29">
        <v>6</v>
      </c>
      <c r="E7329" s="28">
        <v>84661</v>
      </c>
      <c r="F7329" s="28" t="s">
        <v>86</v>
      </c>
      <c r="G7329" s="30"/>
      <c r="H7329" s="28" t="s">
        <v>86</v>
      </c>
      <c r="I7329" s="30"/>
      <c r="J7329" s="20"/>
      <c r="K7329" s="21"/>
      <c r="L7329" s="20"/>
      <c r="M7329" s="21"/>
      <c r="T7329"/>
      <c r="V7329" s="20" t="s">
        <v>6463</v>
      </c>
      <c r="W7329" s="20" t="s">
        <v>6462</v>
      </c>
      <c r="X7329" s="20" t="s">
        <v>7290</v>
      </c>
      <c r="Y7329" s="19" t="s">
        <v>7289</v>
      </c>
      <c r="Z7329" s="20" t="s">
        <v>28082</v>
      </c>
      <c r="AA7329" s="20" t="s">
        <v>28081</v>
      </c>
    </row>
    <row r="7330" spans="1:27" x14ac:dyDescent="0.25">
      <c r="A7330" s="28" t="s">
        <v>28083</v>
      </c>
      <c r="B7330" s="28" t="s">
        <v>90</v>
      </c>
      <c r="C7330" s="28" t="s">
        <v>91</v>
      </c>
      <c r="D7330" s="29">
        <v>6</v>
      </c>
      <c r="E7330" s="28">
        <v>80095</v>
      </c>
      <c r="F7330" s="28" t="s">
        <v>86</v>
      </c>
      <c r="G7330" s="30"/>
      <c r="H7330" s="28" t="s">
        <v>86</v>
      </c>
      <c r="I7330" s="30"/>
      <c r="J7330" s="20"/>
      <c r="K7330" s="21"/>
      <c r="L7330" s="20"/>
      <c r="M7330" s="21"/>
      <c r="T7330"/>
      <c r="V7330" s="20" t="s">
        <v>6463</v>
      </c>
      <c r="W7330" s="20" t="s">
        <v>6462</v>
      </c>
      <c r="X7330" s="20" t="s">
        <v>7290</v>
      </c>
      <c r="Y7330" s="19" t="s">
        <v>7289</v>
      </c>
      <c r="Z7330" s="20" t="s">
        <v>28085</v>
      </c>
      <c r="AA7330" s="20" t="s">
        <v>28084</v>
      </c>
    </row>
    <row r="7331" spans="1:27" x14ac:dyDescent="0.25">
      <c r="A7331" s="28" t="s">
        <v>28086</v>
      </c>
      <c r="B7331" s="28" t="s">
        <v>90</v>
      </c>
      <c r="C7331" s="28" t="s">
        <v>91</v>
      </c>
      <c r="D7331" s="29">
        <v>6</v>
      </c>
      <c r="E7331" s="28">
        <v>81446</v>
      </c>
      <c r="F7331" s="28" t="s">
        <v>86</v>
      </c>
      <c r="G7331" s="30"/>
      <c r="H7331" s="28" t="s">
        <v>86</v>
      </c>
      <c r="I7331" s="30"/>
      <c r="J7331" s="20"/>
      <c r="K7331" s="21"/>
      <c r="L7331" s="20"/>
      <c r="M7331" s="21"/>
      <c r="T7331"/>
      <c r="V7331" s="20" t="s">
        <v>6463</v>
      </c>
      <c r="W7331" s="20" t="s">
        <v>6462</v>
      </c>
      <c r="X7331" s="20" t="s">
        <v>7290</v>
      </c>
      <c r="Y7331" s="19" t="s">
        <v>7289</v>
      </c>
      <c r="Z7331" s="20" t="s">
        <v>28088</v>
      </c>
      <c r="AA7331" s="20" t="s">
        <v>28087</v>
      </c>
    </row>
    <row r="7332" spans="1:27" x14ac:dyDescent="0.25">
      <c r="A7332" s="28" t="s">
        <v>28089</v>
      </c>
      <c r="B7332" s="28" t="s">
        <v>90</v>
      </c>
      <c r="C7332" s="28" t="s">
        <v>91</v>
      </c>
      <c r="D7332" s="29">
        <v>6</v>
      </c>
      <c r="E7332" s="28">
        <v>85612</v>
      </c>
      <c r="F7332" s="28" t="s">
        <v>86</v>
      </c>
      <c r="G7332" s="30"/>
      <c r="H7332" s="28" t="s">
        <v>86</v>
      </c>
      <c r="I7332" s="30"/>
      <c r="J7332" s="20"/>
      <c r="K7332" s="21"/>
      <c r="L7332" s="20"/>
      <c r="M7332" s="21"/>
      <c r="T7332"/>
      <c r="V7332" s="20" t="s">
        <v>6463</v>
      </c>
      <c r="W7332" s="20" t="s">
        <v>6462</v>
      </c>
      <c r="X7332" s="20" t="s">
        <v>7290</v>
      </c>
      <c r="Y7332" s="19" t="s">
        <v>7289</v>
      </c>
      <c r="Z7332" s="20" t="s">
        <v>28090</v>
      </c>
      <c r="AA7332" s="20" t="s">
        <v>22903</v>
      </c>
    </row>
    <row r="7333" spans="1:27" x14ac:dyDescent="0.25">
      <c r="A7333" s="28" t="s">
        <v>28091</v>
      </c>
      <c r="B7333" s="28" t="s">
        <v>90</v>
      </c>
      <c r="C7333" s="28" t="s">
        <v>91</v>
      </c>
      <c r="D7333" s="29">
        <v>6</v>
      </c>
      <c r="E7333" s="28">
        <v>78597</v>
      </c>
      <c r="F7333" s="28" t="s">
        <v>86</v>
      </c>
      <c r="G7333" s="30"/>
      <c r="H7333" s="28" t="s">
        <v>86</v>
      </c>
      <c r="I7333" s="30"/>
      <c r="J7333" s="20"/>
      <c r="K7333" s="21"/>
      <c r="L7333" s="20"/>
      <c r="M7333" s="21"/>
      <c r="T7333"/>
      <c r="V7333" s="20" t="s">
        <v>6463</v>
      </c>
      <c r="W7333" s="20" t="s">
        <v>6462</v>
      </c>
      <c r="X7333" s="20" t="s">
        <v>7290</v>
      </c>
      <c r="Y7333" s="19" t="s">
        <v>7289</v>
      </c>
      <c r="Z7333" s="20" t="s">
        <v>28093</v>
      </c>
      <c r="AA7333" s="20" t="s">
        <v>28092</v>
      </c>
    </row>
    <row r="7334" spans="1:27" x14ac:dyDescent="0.25">
      <c r="A7334" s="28" t="s">
        <v>28094</v>
      </c>
      <c r="B7334" s="28" t="s">
        <v>90</v>
      </c>
      <c r="C7334" s="28" t="s">
        <v>91</v>
      </c>
      <c r="D7334" s="29">
        <v>6</v>
      </c>
      <c r="E7334" s="28">
        <v>83027</v>
      </c>
      <c r="F7334" s="28" t="s">
        <v>86</v>
      </c>
      <c r="G7334" s="30"/>
      <c r="H7334" s="28" t="s">
        <v>86</v>
      </c>
      <c r="I7334" s="30"/>
      <c r="J7334" s="20"/>
      <c r="K7334" s="21"/>
      <c r="L7334" s="20"/>
      <c r="M7334" s="21"/>
      <c r="T7334"/>
      <c r="V7334" s="20" t="s">
        <v>6463</v>
      </c>
      <c r="W7334" s="20" t="s">
        <v>6462</v>
      </c>
      <c r="X7334" s="20" t="s">
        <v>7290</v>
      </c>
      <c r="Y7334" s="19" t="s">
        <v>7289</v>
      </c>
      <c r="Z7334" s="20" t="s">
        <v>28096</v>
      </c>
      <c r="AA7334" s="20" t="s">
        <v>28095</v>
      </c>
    </row>
    <row r="7335" spans="1:27" x14ac:dyDescent="0.25">
      <c r="A7335" s="28" t="s">
        <v>28097</v>
      </c>
      <c r="B7335" s="28" t="s">
        <v>90</v>
      </c>
      <c r="C7335" s="28" t="s">
        <v>91</v>
      </c>
      <c r="D7335" s="29">
        <v>6</v>
      </c>
      <c r="E7335" s="28">
        <v>87282</v>
      </c>
      <c r="F7335" s="28" t="s">
        <v>86</v>
      </c>
      <c r="G7335" s="30"/>
      <c r="H7335" s="28" t="s">
        <v>86</v>
      </c>
      <c r="I7335" s="30"/>
      <c r="J7335" s="20"/>
      <c r="K7335" s="21"/>
      <c r="L7335" s="20"/>
      <c r="M7335" s="21"/>
      <c r="T7335"/>
      <c r="V7335" s="20" t="s">
        <v>6463</v>
      </c>
      <c r="W7335" s="20" t="s">
        <v>6462</v>
      </c>
      <c r="X7335" s="20" t="s">
        <v>7290</v>
      </c>
      <c r="Y7335" s="19" t="s">
        <v>7289</v>
      </c>
      <c r="Z7335" s="20" t="s">
        <v>28099</v>
      </c>
      <c r="AA7335" s="20" t="s">
        <v>28098</v>
      </c>
    </row>
    <row r="7336" spans="1:27" x14ac:dyDescent="0.25">
      <c r="A7336" s="28" t="s">
        <v>28100</v>
      </c>
      <c r="B7336" s="28" t="s">
        <v>90</v>
      </c>
      <c r="C7336" s="28" t="s">
        <v>91</v>
      </c>
      <c r="D7336" s="29">
        <v>6</v>
      </c>
      <c r="E7336" s="28">
        <v>80269</v>
      </c>
      <c r="F7336" s="28" t="s">
        <v>86</v>
      </c>
      <c r="G7336" s="30"/>
      <c r="H7336" s="28" t="s">
        <v>86</v>
      </c>
      <c r="I7336" s="30"/>
      <c r="J7336" s="20"/>
      <c r="K7336" s="21"/>
      <c r="L7336" s="20"/>
      <c r="M7336" s="21"/>
      <c r="T7336"/>
      <c r="V7336" s="20" t="s">
        <v>6463</v>
      </c>
      <c r="W7336" s="20" t="s">
        <v>6462</v>
      </c>
      <c r="X7336" s="20" t="s">
        <v>7292</v>
      </c>
      <c r="Y7336" s="19" t="s">
        <v>7291</v>
      </c>
      <c r="Z7336" s="20" t="s">
        <v>28102</v>
      </c>
      <c r="AA7336" s="20" t="s">
        <v>28101</v>
      </c>
    </row>
    <row r="7337" spans="1:27" x14ac:dyDescent="0.25">
      <c r="A7337" s="28" t="s">
        <v>28103</v>
      </c>
      <c r="B7337" s="28" t="s">
        <v>90</v>
      </c>
      <c r="C7337" s="28" t="s">
        <v>91</v>
      </c>
      <c r="D7337" s="29">
        <v>6</v>
      </c>
      <c r="E7337" s="28">
        <v>81627</v>
      </c>
      <c r="F7337" s="28" t="s">
        <v>86</v>
      </c>
      <c r="G7337" s="30"/>
      <c r="H7337" s="28" t="s">
        <v>86</v>
      </c>
      <c r="I7337" s="30"/>
      <c r="J7337" s="20"/>
      <c r="K7337" s="21"/>
      <c r="L7337" s="20"/>
      <c r="M7337" s="21"/>
      <c r="T7337"/>
      <c r="V7337" s="20" t="s">
        <v>6463</v>
      </c>
      <c r="W7337" s="20" t="s">
        <v>6462</v>
      </c>
      <c r="X7337" s="20" t="s">
        <v>7292</v>
      </c>
      <c r="Y7337" s="19" t="s">
        <v>7291</v>
      </c>
      <c r="Z7337" s="20" t="s">
        <v>28105</v>
      </c>
      <c r="AA7337" s="20" t="s">
        <v>28104</v>
      </c>
    </row>
    <row r="7338" spans="1:27" x14ac:dyDescent="0.25">
      <c r="A7338" s="28" t="s">
        <v>28106</v>
      </c>
      <c r="B7338" s="28" t="s">
        <v>90</v>
      </c>
      <c r="C7338" s="28" t="s">
        <v>91</v>
      </c>
      <c r="D7338" s="29">
        <v>6</v>
      </c>
      <c r="E7338" s="28">
        <v>88077</v>
      </c>
      <c r="F7338" s="28" t="s">
        <v>86</v>
      </c>
      <c r="G7338" s="30"/>
      <c r="H7338" s="28" t="s">
        <v>86</v>
      </c>
      <c r="I7338" s="30"/>
      <c r="J7338" s="20"/>
      <c r="K7338" s="21"/>
      <c r="L7338" s="20"/>
      <c r="M7338" s="21"/>
      <c r="T7338"/>
      <c r="V7338" s="20" t="s">
        <v>6463</v>
      </c>
      <c r="W7338" s="20" t="s">
        <v>6462</v>
      </c>
      <c r="X7338" s="20" t="s">
        <v>7292</v>
      </c>
      <c r="Y7338" s="19" t="s">
        <v>7291</v>
      </c>
      <c r="Z7338" s="20" t="s">
        <v>28107</v>
      </c>
      <c r="AA7338" s="20" t="s">
        <v>8456</v>
      </c>
    </row>
    <row r="7339" spans="1:27" x14ac:dyDescent="0.25">
      <c r="A7339" s="28" t="s">
        <v>28108</v>
      </c>
      <c r="B7339" s="28" t="s">
        <v>90</v>
      </c>
      <c r="C7339" s="28" t="s">
        <v>91</v>
      </c>
      <c r="D7339" s="29">
        <v>6</v>
      </c>
      <c r="E7339" s="28">
        <v>78234</v>
      </c>
      <c r="F7339" s="28" t="s">
        <v>86</v>
      </c>
      <c r="G7339" s="30"/>
      <c r="H7339" s="28" t="s">
        <v>86</v>
      </c>
      <c r="I7339" s="30"/>
      <c r="J7339" s="20"/>
      <c r="K7339" s="21"/>
      <c r="L7339" s="20"/>
      <c r="M7339" s="21"/>
      <c r="T7339"/>
      <c r="V7339" s="20" t="s">
        <v>6376</v>
      </c>
      <c r="W7339" s="20" t="s">
        <v>6375</v>
      </c>
      <c r="X7339" s="20" t="s">
        <v>7294</v>
      </c>
      <c r="Y7339" s="19" t="s">
        <v>7293</v>
      </c>
      <c r="Z7339" s="20" t="s">
        <v>28110</v>
      </c>
      <c r="AA7339" s="20" t="s">
        <v>28109</v>
      </c>
    </row>
    <row r="7340" spans="1:27" x14ac:dyDescent="0.25">
      <c r="A7340" s="28" t="s">
        <v>28111</v>
      </c>
      <c r="B7340" s="28" t="s">
        <v>90</v>
      </c>
      <c r="C7340" s="28" t="s">
        <v>91</v>
      </c>
      <c r="D7340" s="29">
        <v>6</v>
      </c>
      <c r="E7340" s="28">
        <v>85299</v>
      </c>
      <c r="F7340" s="28" t="s">
        <v>86</v>
      </c>
      <c r="G7340" s="30"/>
      <c r="H7340" s="28" t="s">
        <v>86</v>
      </c>
      <c r="I7340" s="30"/>
      <c r="J7340" s="20"/>
      <c r="K7340" s="21"/>
      <c r="L7340" s="20"/>
      <c r="M7340" s="21"/>
      <c r="T7340"/>
      <c r="V7340" s="20" t="s">
        <v>6376</v>
      </c>
      <c r="W7340" s="20" t="s">
        <v>6375</v>
      </c>
      <c r="X7340" s="20" t="s">
        <v>7294</v>
      </c>
      <c r="Y7340" s="19" t="s">
        <v>7293</v>
      </c>
      <c r="Z7340" s="20" t="s">
        <v>28113</v>
      </c>
      <c r="AA7340" s="20" t="s">
        <v>28112</v>
      </c>
    </row>
    <row r="7341" spans="1:27" x14ac:dyDescent="0.25">
      <c r="A7341" s="28" t="s">
        <v>28114</v>
      </c>
      <c r="B7341" s="28" t="s">
        <v>90</v>
      </c>
      <c r="C7341" s="28" t="s">
        <v>91</v>
      </c>
      <c r="D7341" s="29">
        <v>6</v>
      </c>
      <c r="E7341" s="28">
        <v>86762</v>
      </c>
      <c r="F7341" s="28" t="s">
        <v>86</v>
      </c>
      <c r="G7341" s="30"/>
      <c r="H7341" s="28" t="s">
        <v>86</v>
      </c>
      <c r="I7341" s="30"/>
      <c r="J7341" s="20"/>
      <c r="K7341" s="21"/>
      <c r="L7341" s="20"/>
      <c r="M7341" s="21"/>
      <c r="T7341"/>
      <c r="V7341" s="20" t="s">
        <v>6376</v>
      </c>
      <c r="W7341" s="20" t="s">
        <v>6375</v>
      </c>
      <c r="X7341" s="20" t="s">
        <v>7294</v>
      </c>
      <c r="Y7341" s="19" t="s">
        <v>7293</v>
      </c>
      <c r="Z7341" s="20" t="s">
        <v>28115</v>
      </c>
      <c r="AA7341" s="20" t="s">
        <v>19506</v>
      </c>
    </row>
    <row r="7342" spans="1:27" x14ac:dyDescent="0.25">
      <c r="A7342" s="28" t="s">
        <v>28116</v>
      </c>
      <c r="B7342" s="28" t="s">
        <v>90</v>
      </c>
      <c r="C7342" s="28" t="s">
        <v>91</v>
      </c>
      <c r="D7342" s="29">
        <v>6</v>
      </c>
      <c r="E7342" s="28">
        <v>79403</v>
      </c>
      <c r="F7342" s="28" t="s">
        <v>86</v>
      </c>
      <c r="G7342" s="30"/>
      <c r="H7342" s="28" t="s">
        <v>86</v>
      </c>
      <c r="I7342" s="30"/>
      <c r="J7342" s="20"/>
      <c r="K7342" s="21"/>
      <c r="L7342" s="20"/>
      <c r="M7342" s="21"/>
      <c r="T7342"/>
      <c r="V7342" s="20" t="s">
        <v>6376</v>
      </c>
      <c r="W7342" s="20" t="s">
        <v>6375</v>
      </c>
      <c r="X7342" s="20" t="s">
        <v>7294</v>
      </c>
      <c r="Y7342" s="19" t="s">
        <v>7293</v>
      </c>
      <c r="Z7342" s="20" t="s">
        <v>28118</v>
      </c>
      <c r="AA7342" s="20" t="s">
        <v>28117</v>
      </c>
    </row>
    <row r="7343" spans="1:27" x14ac:dyDescent="0.25">
      <c r="A7343" s="28" t="s">
        <v>28119</v>
      </c>
      <c r="B7343" s="28" t="s">
        <v>90</v>
      </c>
      <c r="C7343" s="28" t="s">
        <v>91</v>
      </c>
      <c r="D7343" s="29">
        <v>6</v>
      </c>
      <c r="E7343" s="28">
        <v>83552</v>
      </c>
      <c r="F7343" s="28" t="s">
        <v>86</v>
      </c>
      <c r="G7343" s="30"/>
      <c r="H7343" s="28" t="s">
        <v>86</v>
      </c>
      <c r="I7343" s="30"/>
      <c r="J7343" s="20"/>
      <c r="K7343" s="21"/>
      <c r="L7343" s="20"/>
      <c r="M7343" s="21"/>
      <c r="T7343"/>
      <c r="V7343" s="20" t="s">
        <v>6376</v>
      </c>
      <c r="W7343" s="20" t="s">
        <v>6375</v>
      </c>
      <c r="X7343" s="20" t="s">
        <v>7294</v>
      </c>
      <c r="Y7343" s="19" t="s">
        <v>7293</v>
      </c>
      <c r="Z7343" s="20" t="s">
        <v>28121</v>
      </c>
      <c r="AA7343" s="20" t="s">
        <v>28120</v>
      </c>
    </row>
    <row r="7344" spans="1:27" x14ac:dyDescent="0.25">
      <c r="A7344" s="28" t="s">
        <v>28122</v>
      </c>
      <c r="B7344" s="28" t="s">
        <v>90</v>
      </c>
      <c r="C7344" s="28" t="s">
        <v>91</v>
      </c>
      <c r="D7344" s="29">
        <v>6</v>
      </c>
      <c r="E7344" s="28">
        <v>87717</v>
      </c>
      <c r="F7344" s="28" t="s">
        <v>86</v>
      </c>
      <c r="G7344" s="30"/>
      <c r="H7344" s="28" t="s">
        <v>86</v>
      </c>
      <c r="I7344" s="30"/>
      <c r="J7344" s="20"/>
      <c r="K7344" s="21"/>
      <c r="L7344" s="20"/>
      <c r="M7344" s="21"/>
      <c r="T7344"/>
      <c r="V7344" s="20" t="s">
        <v>6376</v>
      </c>
      <c r="W7344" s="20" t="s">
        <v>6375</v>
      </c>
      <c r="X7344" s="20" t="s">
        <v>7294</v>
      </c>
      <c r="Y7344" s="19" t="s">
        <v>7293</v>
      </c>
      <c r="Z7344" s="20" t="s">
        <v>28123</v>
      </c>
      <c r="AA7344" s="20" t="s">
        <v>11195</v>
      </c>
    </row>
    <row r="7345" spans="1:27" x14ac:dyDescent="0.25">
      <c r="A7345" s="28" t="s">
        <v>28124</v>
      </c>
      <c r="B7345" s="28" t="s">
        <v>90</v>
      </c>
      <c r="C7345" s="28" t="s">
        <v>91</v>
      </c>
      <c r="D7345" s="29">
        <v>6</v>
      </c>
      <c r="E7345" s="28">
        <v>80711</v>
      </c>
      <c r="F7345" s="28" t="s">
        <v>86</v>
      </c>
      <c r="G7345" s="30"/>
      <c r="H7345" s="28" t="s">
        <v>86</v>
      </c>
      <c r="I7345" s="30"/>
      <c r="J7345" s="20"/>
      <c r="K7345" s="21"/>
      <c r="L7345" s="20"/>
      <c r="M7345" s="21"/>
      <c r="T7345"/>
      <c r="V7345" s="20" t="s">
        <v>6376</v>
      </c>
      <c r="W7345" s="20" t="s">
        <v>6375</v>
      </c>
      <c r="X7345" s="20" t="s">
        <v>7294</v>
      </c>
      <c r="Y7345" s="19" t="s">
        <v>7293</v>
      </c>
      <c r="Z7345" s="20" t="s">
        <v>28126</v>
      </c>
      <c r="AA7345" s="20" t="s">
        <v>28125</v>
      </c>
    </row>
    <row r="7346" spans="1:27" x14ac:dyDescent="0.25">
      <c r="A7346" s="28" t="s">
        <v>28127</v>
      </c>
      <c r="B7346" s="28" t="s">
        <v>90</v>
      </c>
      <c r="C7346" s="28" t="s">
        <v>91</v>
      </c>
      <c r="D7346" s="29">
        <v>6</v>
      </c>
      <c r="E7346" s="28">
        <v>85473</v>
      </c>
      <c r="F7346" s="28" t="s">
        <v>86</v>
      </c>
      <c r="G7346" s="30"/>
      <c r="H7346" s="28" t="s">
        <v>86</v>
      </c>
      <c r="I7346" s="30"/>
      <c r="J7346" s="20"/>
      <c r="K7346" s="21"/>
      <c r="L7346" s="20"/>
      <c r="M7346" s="21"/>
      <c r="T7346"/>
      <c r="V7346" s="20" t="s">
        <v>6376</v>
      </c>
      <c r="W7346" s="20" t="s">
        <v>6375</v>
      </c>
      <c r="X7346" s="20" t="s">
        <v>7294</v>
      </c>
      <c r="Y7346" s="19" t="s">
        <v>7293</v>
      </c>
      <c r="Z7346" s="20" t="s">
        <v>28128</v>
      </c>
      <c r="AA7346" s="20" t="s">
        <v>21668</v>
      </c>
    </row>
    <row r="7347" spans="1:27" x14ac:dyDescent="0.25">
      <c r="A7347" s="28" t="s">
        <v>28129</v>
      </c>
      <c r="B7347" s="28" t="s">
        <v>90</v>
      </c>
      <c r="C7347" s="28" t="s">
        <v>91</v>
      </c>
      <c r="D7347" s="29">
        <v>6</v>
      </c>
      <c r="E7347" s="28">
        <v>86933</v>
      </c>
      <c r="F7347" s="28" t="s">
        <v>86</v>
      </c>
      <c r="G7347" s="30"/>
      <c r="H7347" s="28" t="s">
        <v>86</v>
      </c>
      <c r="I7347" s="30"/>
      <c r="J7347" s="20"/>
      <c r="K7347" s="21"/>
      <c r="L7347" s="20"/>
      <c r="M7347" s="21"/>
      <c r="T7347"/>
      <c r="V7347" s="20" t="s">
        <v>6376</v>
      </c>
      <c r="W7347" s="20" t="s">
        <v>6375</v>
      </c>
      <c r="X7347" s="20" t="s">
        <v>7294</v>
      </c>
      <c r="Y7347" s="19" t="s">
        <v>7293</v>
      </c>
      <c r="Z7347" s="20" t="s">
        <v>28130</v>
      </c>
      <c r="AA7347" s="20" t="s">
        <v>14905</v>
      </c>
    </row>
    <row r="7348" spans="1:27" x14ac:dyDescent="0.25">
      <c r="A7348" s="28" t="s">
        <v>28131</v>
      </c>
      <c r="B7348" s="28" t="s">
        <v>90</v>
      </c>
      <c r="C7348" s="28" t="s">
        <v>91</v>
      </c>
      <c r="D7348" s="29">
        <v>6</v>
      </c>
      <c r="E7348" s="28">
        <v>82724</v>
      </c>
      <c r="F7348" s="28" t="s">
        <v>86</v>
      </c>
      <c r="G7348" s="30"/>
      <c r="H7348" s="28" t="s">
        <v>86</v>
      </c>
      <c r="I7348" s="30"/>
      <c r="J7348" s="20"/>
      <c r="K7348" s="21"/>
      <c r="L7348" s="20"/>
      <c r="M7348" s="21"/>
      <c r="T7348"/>
      <c r="V7348" s="20" t="s">
        <v>6376</v>
      </c>
      <c r="W7348" s="20" t="s">
        <v>6375</v>
      </c>
      <c r="X7348" s="20" t="s">
        <v>7294</v>
      </c>
      <c r="Y7348" s="19" t="s">
        <v>7293</v>
      </c>
      <c r="Z7348" s="20" t="s">
        <v>28132</v>
      </c>
      <c r="AA7348" s="20" t="s">
        <v>19198</v>
      </c>
    </row>
    <row r="7349" spans="1:27" x14ac:dyDescent="0.25">
      <c r="A7349" s="28" t="s">
        <v>28133</v>
      </c>
      <c r="B7349" s="28" t="s">
        <v>90</v>
      </c>
      <c r="C7349" s="28" t="s">
        <v>91</v>
      </c>
      <c r="D7349" s="29">
        <v>6</v>
      </c>
      <c r="E7349" s="28">
        <v>84096</v>
      </c>
      <c r="F7349" s="28" t="s">
        <v>86</v>
      </c>
      <c r="G7349" s="30"/>
      <c r="H7349" s="28" t="s">
        <v>86</v>
      </c>
      <c r="I7349" s="30"/>
      <c r="J7349" s="20"/>
      <c r="K7349" s="21"/>
      <c r="L7349" s="20"/>
      <c r="M7349" s="21"/>
      <c r="T7349"/>
      <c r="V7349" s="20" t="s">
        <v>6376</v>
      </c>
      <c r="W7349" s="20" t="s">
        <v>6375</v>
      </c>
      <c r="X7349" s="20" t="s">
        <v>7294</v>
      </c>
      <c r="Y7349" s="19" t="s">
        <v>7293</v>
      </c>
      <c r="Z7349" s="20" t="s">
        <v>28135</v>
      </c>
      <c r="AA7349" s="20" t="s">
        <v>28134</v>
      </c>
    </row>
    <row r="7350" spans="1:27" x14ac:dyDescent="0.25">
      <c r="A7350" s="28" t="s">
        <v>28136</v>
      </c>
      <c r="B7350" s="28" t="s">
        <v>90</v>
      </c>
      <c r="C7350" s="28" t="s">
        <v>91</v>
      </c>
      <c r="D7350" s="29">
        <v>6</v>
      </c>
      <c r="E7350" s="28">
        <v>79623</v>
      </c>
      <c r="F7350" s="28" t="s">
        <v>86</v>
      </c>
      <c r="G7350" s="30"/>
      <c r="H7350" s="28" t="s">
        <v>86</v>
      </c>
      <c r="I7350" s="30"/>
      <c r="J7350" s="20"/>
      <c r="K7350" s="21"/>
      <c r="L7350" s="20"/>
      <c r="M7350" s="21"/>
      <c r="T7350"/>
      <c r="V7350" s="20" t="s">
        <v>6376</v>
      </c>
      <c r="W7350" s="20" t="s">
        <v>6375</v>
      </c>
      <c r="X7350" s="20" t="s">
        <v>7294</v>
      </c>
      <c r="Y7350" s="19" t="s">
        <v>7293</v>
      </c>
      <c r="Z7350" s="20" t="s">
        <v>28137</v>
      </c>
      <c r="AA7350" s="20" t="s">
        <v>13161</v>
      </c>
    </row>
    <row r="7351" spans="1:27" x14ac:dyDescent="0.25">
      <c r="A7351" s="28" t="s">
        <v>28138</v>
      </c>
      <c r="B7351" s="28" t="s">
        <v>90</v>
      </c>
      <c r="C7351" s="28" t="s">
        <v>91</v>
      </c>
      <c r="D7351" s="29">
        <v>6</v>
      </c>
      <c r="E7351" s="28">
        <v>81058</v>
      </c>
      <c r="F7351" s="28" t="s">
        <v>86</v>
      </c>
      <c r="G7351" s="30"/>
      <c r="H7351" s="28" t="s">
        <v>86</v>
      </c>
      <c r="I7351" s="30"/>
      <c r="J7351" s="20"/>
      <c r="K7351" s="21"/>
      <c r="L7351" s="20"/>
      <c r="M7351" s="21"/>
      <c r="T7351"/>
      <c r="V7351" s="20" t="s">
        <v>6376</v>
      </c>
      <c r="W7351" s="20" t="s">
        <v>6375</v>
      </c>
      <c r="X7351" s="20" t="s">
        <v>7294</v>
      </c>
      <c r="Y7351" s="19" t="s">
        <v>7293</v>
      </c>
      <c r="Z7351" s="20" t="s">
        <v>28139</v>
      </c>
      <c r="AA7351" s="20" t="s">
        <v>11315</v>
      </c>
    </row>
    <row r="7352" spans="1:27" x14ac:dyDescent="0.25">
      <c r="A7352" s="28" t="s">
        <v>28140</v>
      </c>
      <c r="B7352" s="28" t="s">
        <v>90</v>
      </c>
      <c r="C7352" s="28" t="s">
        <v>91</v>
      </c>
      <c r="D7352" s="29">
        <v>6</v>
      </c>
      <c r="E7352" s="28">
        <v>85288</v>
      </c>
      <c r="F7352" s="28" t="s">
        <v>86</v>
      </c>
      <c r="G7352" s="30"/>
      <c r="H7352" s="28" t="s">
        <v>86</v>
      </c>
      <c r="I7352" s="30"/>
      <c r="J7352" s="20"/>
      <c r="K7352" s="21"/>
      <c r="L7352" s="20"/>
      <c r="M7352" s="21"/>
      <c r="T7352"/>
      <c r="V7352" s="20" t="s">
        <v>6376</v>
      </c>
      <c r="W7352" s="20" t="s">
        <v>6375</v>
      </c>
      <c r="X7352" s="20" t="s">
        <v>7294</v>
      </c>
      <c r="Y7352" s="19" t="s">
        <v>7293</v>
      </c>
      <c r="Z7352" s="20" t="s">
        <v>28141</v>
      </c>
      <c r="AA7352" s="20" t="s">
        <v>11231</v>
      </c>
    </row>
    <row r="7353" spans="1:27" x14ac:dyDescent="0.25">
      <c r="A7353" s="28" t="s">
        <v>28142</v>
      </c>
      <c r="B7353" s="28" t="s">
        <v>90</v>
      </c>
      <c r="C7353" s="28" t="s">
        <v>91</v>
      </c>
      <c r="D7353" s="29">
        <v>6</v>
      </c>
      <c r="E7353" s="28">
        <v>78372</v>
      </c>
      <c r="F7353" s="28" t="s">
        <v>86</v>
      </c>
      <c r="G7353" s="30"/>
      <c r="H7353" s="28" t="s">
        <v>86</v>
      </c>
      <c r="I7353" s="30"/>
      <c r="J7353" s="20"/>
      <c r="K7353" s="21"/>
      <c r="L7353" s="20"/>
      <c r="M7353" s="21"/>
      <c r="T7353"/>
      <c r="V7353" s="20" t="s">
        <v>6376</v>
      </c>
      <c r="W7353" s="20" t="s">
        <v>6375</v>
      </c>
      <c r="X7353" s="20" t="s">
        <v>7294</v>
      </c>
      <c r="Y7353" s="19" t="s">
        <v>7293</v>
      </c>
      <c r="Z7353" s="20" t="s">
        <v>28144</v>
      </c>
      <c r="AA7353" s="20" t="s">
        <v>28143</v>
      </c>
    </row>
    <row r="7354" spans="1:27" x14ac:dyDescent="0.25">
      <c r="A7354" s="28" t="s">
        <v>28145</v>
      </c>
      <c r="B7354" s="28" t="s">
        <v>90</v>
      </c>
      <c r="C7354" s="28" t="s">
        <v>91</v>
      </c>
      <c r="D7354" s="29">
        <v>6</v>
      </c>
      <c r="E7354" s="28">
        <v>81489</v>
      </c>
      <c r="F7354" s="28" t="s">
        <v>86</v>
      </c>
      <c r="G7354" s="30"/>
      <c r="H7354" s="28" t="s">
        <v>86</v>
      </c>
      <c r="I7354" s="30"/>
      <c r="J7354" s="20"/>
      <c r="K7354" s="21"/>
      <c r="L7354" s="20"/>
      <c r="M7354" s="21"/>
      <c r="T7354"/>
      <c r="V7354" s="20" t="s">
        <v>6376</v>
      </c>
      <c r="W7354" s="20" t="s">
        <v>6375</v>
      </c>
      <c r="X7354" s="20" t="s">
        <v>7294</v>
      </c>
      <c r="Y7354" s="19" t="s">
        <v>7293</v>
      </c>
      <c r="Z7354" s="20" t="s">
        <v>28147</v>
      </c>
      <c r="AA7354" s="20" t="s">
        <v>28146</v>
      </c>
    </row>
    <row r="7355" spans="1:27" x14ac:dyDescent="0.25">
      <c r="A7355" s="28" t="s">
        <v>28148</v>
      </c>
      <c r="B7355" s="28" t="s">
        <v>90</v>
      </c>
      <c r="C7355" s="28" t="s">
        <v>91</v>
      </c>
      <c r="D7355" s="29">
        <v>6</v>
      </c>
      <c r="E7355" s="28">
        <v>88463</v>
      </c>
      <c r="F7355" s="28" t="s">
        <v>86</v>
      </c>
      <c r="G7355" s="30"/>
      <c r="H7355" s="28" t="s">
        <v>86</v>
      </c>
      <c r="I7355" s="30"/>
      <c r="J7355" s="20"/>
      <c r="K7355" s="21"/>
      <c r="L7355" s="20"/>
      <c r="M7355" s="21"/>
      <c r="T7355"/>
      <c r="V7355" s="20" t="s">
        <v>6376</v>
      </c>
      <c r="W7355" s="20" t="s">
        <v>6375</v>
      </c>
      <c r="X7355" s="20" t="s">
        <v>7294</v>
      </c>
      <c r="Y7355" s="19" t="s">
        <v>7293</v>
      </c>
      <c r="Z7355" s="20" t="s">
        <v>28150</v>
      </c>
      <c r="AA7355" s="20" t="s">
        <v>28149</v>
      </c>
    </row>
    <row r="7356" spans="1:27" x14ac:dyDescent="0.25">
      <c r="A7356" s="28" t="s">
        <v>28151</v>
      </c>
      <c r="B7356" s="28" t="s">
        <v>90</v>
      </c>
      <c r="C7356" s="28" t="s">
        <v>91</v>
      </c>
      <c r="D7356" s="29">
        <v>6</v>
      </c>
      <c r="E7356" s="28">
        <v>78560</v>
      </c>
      <c r="F7356" s="28" t="s">
        <v>86</v>
      </c>
      <c r="G7356" s="30"/>
      <c r="H7356" s="28" t="s">
        <v>86</v>
      </c>
      <c r="I7356" s="30"/>
      <c r="J7356" s="20"/>
      <c r="K7356" s="21"/>
      <c r="L7356" s="20"/>
      <c r="M7356" s="21"/>
      <c r="T7356"/>
      <c r="V7356" s="20" t="s">
        <v>6376</v>
      </c>
      <c r="W7356" s="20" t="s">
        <v>6375</v>
      </c>
      <c r="X7356" s="20" t="s">
        <v>7294</v>
      </c>
      <c r="Y7356" s="19" t="s">
        <v>7293</v>
      </c>
      <c r="Z7356" s="20" t="s">
        <v>28152</v>
      </c>
      <c r="AA7356" s="20" t="s">
        <v>9204</v>
      </c>
    </row>
    <row r="7357" spans="1:27" x14ac:dyDescent="0.25">
      <c r="A7357" s="28" t="s">
        <v>28153</v>
      </c>
      <c r="B7357" s="28" t="s">
        <v>90</v>
      </c>
      <c r="C7357" s="28" t="s">
        <v>91</v>
      </c>
      <c r="D7357" s="29">
        <v>6</v>
      </c>
      <c r="E7357" s="28">
        <v>82816</v>
      </c>
      <c r="F7357" s="28" t="s">
        <v>86</v>
      </c>
      <c r="G7357" s="30"/>
      <c r="H7357" s="28" t="s">
        <v>86</v>
      </c>
      <c r="I7357" s="30"/>
      <c r="J7357" s="20"/>
      <c r="K7357" s="21"/>
      <c r="L7357" s="20"/>
      <c r="M7357" s="21"/>
      <c r="T7357"/>
      <c r="V7357" s="20" t="s">
        <v>6376</v>
      </c>
      <c r="W7357" s="20" t="s">
        <v>6375</v>
      </c>
      <c r="X7357" s="20" t="s">
        <v>7294</v>
      </c>
      <c r="Y7357" s="19" t="s">
        <v>7293</v>
      </c>
      <c r="Z7357" s="20" t="s">
        <v>28155</v>
      </c>
      <c r="AA7357" s="20" t="s">
        <v>28154</v>
      </c>
    </row>
    <row r="7358" spans="1:27" x14ac:dyDescent="0.25">
      <c r="A7358" s="28" t="s">
        <v>28156</v>
      </c>
      <c r="B7358" s="28" t="s">
        <v>90</v>
      </c>
      <c r="C7358" s="28" t="s">
        <v>91</v>
      </c>
      <c r="D7358" s="29">
        <v>6</v>
      </c>
      <c r="E7358" s="28">
        <v>87237</v>
      </c>
      <c r="F7358" s="28" t="s">
        <v>86</v>
      </c>
      <c r="G7358" s="30"/>
      <c r="H7358" s="28" t="s">
        <v>86</v>
      </c>
      <c r="I7358" s="30"/>
      <c r="J7358" s="20"/>
      <c r="K7358" s="21"/>
      <c r="L7358" s="20"/>
      <c r="M7358" s="21"/>
      <c r="T7358"/>
      <c r="V7358" s="20" t="s">
        <v>6376</v>
      </c>
      <c r="W7358" s="20" t="s">
        <v>6375</v>
      </c>
      <c r="X7358" s="20" t="s">
        <v>7294</v>
      </c>
      <c r="Y7358" s="19" t="s">
        <v>7293</v>
      </c>
      <c r="Z7358" s="20" t="s">
        <v>28158</v>
      </c>
      <c r="AA7358" s="20" t="s">
        <v>28157</v>
      </c>
    </row>
    <row r="7359" spans="1:27" x14ac:dyDescent="0.25">
      <c r="A7359" s="28" t="s">
        <v>28159</v>
      </c>
      <c r="B7359" s="28" t="s">
        <v>90</v>
      </c>
      <c r="C7359" s="28" t="s">
        <v>91</v>
      </c>
      <c r="D7359" s="29">
        <v>6</v>
      </c>
      <c r="E7359" s="28">
        <v>80149</v>
      </c>
      <c r="F7359" s="28" t="s">
        <v>86</v>
      </c>
      <c r="G7359" s="30"/>
      <c r="H7359" s="28" t="s">
        <v>86</v>
      </c>
      <c r="I7359" s="30"/>
      <c r="J7359" s="20"/>
      <c r="K7359" s="21"/>
      <c r="L7359" s="20"/>
      <c r="M7359" s="21"/>
      <c r="T7359"/>
      <c r="V7359" s="20" t="s">
        <v>6376</v>
      </c>
      <c r="W7359" s="20" t="s">
        <v>6375</v>
      </c>
      <c r="X7359" s="20" t="s">
        <v>7295</v>
      </c>
      <c r="Y7359" s="19" t="s">
        <v>6948</v>
      </c>
      <c r="Z7359" s="20" t="s">
        <v>28161</v>
      </c>
      <c r="AA7359" s="20" t="s">
        <v>28160</v>
      </c>
    </row>
    <row r="7360" spans="1:27" x14ac:dyDescent="0.25">
      <c r="A7360" s="28" t="s">
        <v>28162</v>
      </c>
      <c r="B7360" s="28" t="s">
        <v>90</v>
      </c>
      <c r="C7360" s="28" t="s">
        <v>91</v>
      </c>
      <c r="D7360" s="29">
        <v>6</v>
      </c>
      <c r="E7360" s="28">
        <v>81666</v>
      </c>
      <c r="F7360" s="28" t="s">
        <v>86</v>
      </c>
      <c r="G7360" s="30"/>
      <c r="H7360" s="28" t="s">
        <v>86</v>
      </c>
      <c r="I7360" s="30"/>
      <c r="J7360" s="20"/>
      <c r="K7360" s="21"/>
      <c r="L7360" s="20"/>
      <c r="M7360" s="21"/>
      <c r="T7360"/>
      <c r="V7360" s="20" t="s">
        <v>6376</v>
      </c>
      <c r="W7360" s="20" t="s">
        <v>6375</v>
      </c>
      <c r="X7360" s="20" t="s">
        <v>7295</v>
      </c>
      <c r="Y7360" s="19" t="s">
        <v>6948</v>
      </c>
      <c r="Z7360" s="20" t="s">
        <v>28164</v>
      </c>
      <c r="AA7360" s="20" t="s">
        <v>28163</v>
      </c>
    </row>
    <row r="7361" spans="1:27" x14ac:dyDescent="0.25">
      <c r="A7361" s="28" t="s">
        <v>28165</v>
      </c>
      <c r="B7361" s="28" t="s">
        <v>90</v>
      </c>
      <c r="C7361" s="28" t="s">
        <v>91</v>
      </c>
      <c r="D7361" s="29">
        <v>6</v>
      </c>
      <c r="E7361" s="28">
        <v>88638</v>
      </c>
      <c r="F7361" s="28" t="s">
        <v>86</v>
      </c>
      <c r="G7361" s="30"/>
      <c r="H7361" s="28" t="s">
        <v>86</v>
      </c>
      <c r="I7361" s="30"/>
      <c r="J7361" s="20"/>
      <c r="K7361" s="21"/>
      <c r="L7361" s="20"/>
      <c r="M7361" s="21"/>
      <c r="T7361"/>
      <c r="V7361" s="20" t="s">
        <v>6376</v>
      </c>
      <c r="W7361" s="20" t="s">
        <v>6375</v>
      </c>
      <c r="X7361" s="20" t="s">
        <v>7295</v>
      </c>
      <c r="Y7361" s="19" t="s">
        <v>6948</v>
      </c>
      <c r="Z7361" s="20" t="s">
        <v>28166</v>
      </c>
      <c r="AA7361" s="20" t="s">
        <v>19787</v>
      </c>
    </row>
    <row r="7362" spans="1:27" x14ac:dyDescent="0.25">
      <c r="A7362" s="28" t="s">
        <v>28167</v>
      </c>
      <c r="B7362" s="28" t="s">
        <v>90</v>
      </c>
      <c r="C7362" s="28" t="s">
        <v>91</v>
      </c>
      <c r="D7362" s="29">
        <v>6</v>
      </c>
      <c r="E7362" s="28">
        <v>78904</v>
      </c>
      <c r="F7362" s="28" t="s">
        <v>86</v>
      </c>
      <c r="G7362" s="30"/>
      <c r="H7362" s="28" t="s">
        <v>86</v>
      </c>
      <c r="I7362" s="30"/>
      <c r="J7362" s="20"/>
      <c r="K7362" s="21"/>
      <c r="L7362" s="20"/>
      <c r="M7362" s="21"/>
      <c r="T7362"/>
      <c r="V7362" s="20" t="s">
        <v>6376</v>
      </c>
      <c r="W7362" s="20" t="s">
        <v>6375</v>
      </c>
      <c r="X7362" s="20" t="s">
        <v>7295</v>
      </c>
      <c r="Y7362" s="19" t="s">
        <v>6948</v>
      </c>
      <c r="Z7362" s="20" t="s">
        <v>28169</v>
      </c>
      <c r="AA7362" s="20" t="s">
        <v>28168</v>
      </c>
    </row>
    <row r="7363" spans="1:27" x14ac:dyDescent="0.25">
      <c r="A7363" s="28" t="s">
        <v>28170</v>
      </c>
      <c r="B7363" s="28" t="s">
        <v>90</v>
      </c>
      <c r="C7363" s="28" t="s">
        <v>91</v>
      </c>
      <c r="D7363" s="29">
        <v>6</v>
      </c>
      <c r="E7363" s="28">
        <v>85953</v>
      </c>
      <c r="F7363" s="28" t="s">
        <v>86</v>
      </c>
      <c r="G7363" s="30"/>
      <c r="H7363" s="28" t="s">
        <v>86</v>
      </c>
      <c r="I7363" s="30"/>
      <c r="J7363" s="20"/>
      <c r="K7363" s="21"/>
      <c r="L7363" s="20"/>
      <c r="M7363" s="21"/>
      <c r="T7363"/>
      <c r="V7363" s="20" t="s">
        <v>6376</v>
      </c>
      <c r="W7363" s="20" t="s">
        <v>6375</v>
      </c>
      <c r="X7363" s="20" t="s">
        <v>7295</v>
      </c>
      <c r="Y7363" s="19" t="s">
        <v>6948</v>
      </c>
      <c r="Z7363" s="20" t="s">
        <v>28171</v>
      </c>
      <c r="AA7363" s="20" t="s">
        <v>21785</v>
      </c>
    </row>
    <row r="7364" spans="1:27" x14ac:dyDescent="0.25">
      <c r="A7364" s="28" t="s">
        <v>28172</v>
      </c>
      <c r="B7364" s="28" t="s">
        <v>90</v>
      </c>
      <c r="C7364" s="28" t="s">
        <v>91</v>
      </c>
      <c r="D7364" s="29">
        <v>6</v>
      </c>
      <c r="E7364" s="28">
        <v>87414</v>
      </c>
      <c r="F7364" s="28" t="s">
        <v>86</v>
      </c>
      <c r="G7364" s="30"/>
      <c r="H7364" s="28" t="s">
        <v>86</v>
      </c>
      <c r="I7364" s="30"/>
      <c r="J7364" s="20"/>
      <c r="K7364" s="21"/>
      <c r="L7364" s="20"/>
      <c r="M7364" s="21"/>
      <c r="T7364"/>
      <c r="V7364" s="20" t="s">
        <v>6376</v>
      </c>
      <c r="W7364" s="20" t="s">
        <v>6375</v>
      </c>
      <c r="X7364" s="20" t="s">
        <v>7295</v>
      </c>
      <c r="Y7364" s="19" t="s">
        <v>6948</v>
      </c>
      <c r="Z7364" s="20" t="s">
        <v>28174</v>
      </c>
      <c r="AA7364" s="20" t="s">
        <v>28173</v>
      </c>
    </row>
    <row r="7365" spans="1:27" x14ac:dyDescent="0.25">
      <c r="A7365" s="28" t="s">
        <v>28175</v>
      </c>
      <c r="B7365" s="28" t="s">
        <v>90</v>
      </c>
      <c r="C7365" s="28" t="s">
        <v>91</v>
      </c>
      <c r="D7365" s="29">
        <v>6</v>
      </c>
      <c r="E7365" s="28">
        <v>79440</v>
      </c>
      <c r="F7365" s="28" t="s">
        <v>86</v>
      </c>
      <c r="G7365" s="30"/>
      <c r="H7365" s="28" t="s">
        <v>86</v>
      </c>
      <c r="I7365" s="30"/>
      <c r="J7365" s="20"/>
      <c r="K7365" s="21"/>
      <c r="L7365" s="20"/>
      <c r="M7365" s="21"/>
      <c r="T7365"/>
      <c r="V7365" s="20" t="s">
        <v>6376</v>
      </c>
      <c r="W7365" s="20" t="s">
        <v>6375</v>
      </c>
      <c r="X7365" s="20" t="s">
        <v>7295</v>
      </c>
      <c r="Y7365" s="19" t="s">
        <v>6948</v>
      </c>
      <c r="Z7365" s="20" t="s">
        <v>28177</v>
      </c>
      <c r="AA7365" s="20" t="s">
        <v>28176</v>
      </c>
    </row>
    <row r="7366" spans="1:27" x14ac:dyDescent="0.25">
      <c r="A7366" s="28" t="s">
        <v>28178</v>
      </c>
      <c r="B7366" s="28" t="s">
        <v>90</v>
      </c>
      <c r="C7366" s="28" t="s">
        <v>91</v>
      </c>
      <c r="D7366" s="29">
        <v>6</v>
      </c>
      <c r="E7366" s="28">
        <v>83610</v>
      </c>
      <c r="F7366" s="28" t="s">
        <v>86</v>
      </c>
      <c r="G7366" s="30"/>
      <c r="H7366" s="28" t="s">
        <v>86</v>
      </c>
      <c r="I7366" s="30"/>
      <c r="J7366" s="20"/>
      <c r="K7366" s="21"/>
      <c r="L7366" s="20"/>
      <c r="M7366" s="21"/>
      <c r="T7366"/>
      <c r="V7366" s="20" t="s">
        <v>6376</v>
      </c>
      <c r="W7366" s="20" t="s">
        <v>6375</v>
      </c>
      <c r="X7366" s="20" t="s">
        <v>7295</v>
      </c>
      <c r="Y7366" s="19" t="s">
        <v>6948</v>
      </c>
      <c r="Z7366" s="20" t="s">
        <v>28179</v>
      </c>
      <c r="AA7366" s="20" t="s">
        <v>8890</v>
      </c>
    </row>
    <row r="7367" spans="1:27" x14ac:dyDescent="0.25">
      <c r="A7367" s="28" t="s">
        <v>28180</v>
      </c>
      <c r="B7367" s="28" t="s">
        <v>90</v>
      </c>
      <c r="C7367" s="28" t="s">
        <v>91</v>
      </c>
      <c r="D7367" s="29">
        <v>6</v>
      </c>
      <c r="E7367" s="28">
        <v>87768</v>
      </c>
      <c r="F7367" s="28" t="s">
        <v>86</v>
      </c>
      <c r="G7367" s="30"/>
      <c r="H7367" s="28" t="s">
        <v>86</v>
      </c>
      <c r="I7367" s="30"/>
      <c r="J7367" s="20"/>
      <c r="K7367" s="21"/>
      <c r="L7367" s="20"/>
      <c r="M7367" s="21"/>
      <c r="T7367"/>
      <c r="V7367" s="20" t="s">
        <v>6376</v>
      </c>
      <c r="W7367" s="20" t="s">
        <v>6375</v>
      </c>
      <c r="X7367" s="20" t="s">
        <v>7295</v>
      </c>
      <c r="Y7367" s="19" t="s">
        <v>6948</v>
      </c>
      <c r="Z7367" s="20" t="s">
        <v>28182</v>
      </c>
      <c r="AA7367" s="20" t="s">
        <v>28181</v>
      </c>
    </row>
    <row r="7368" spans="1:27" x14ac:dyDescent="0.25">
      <c r="A7368" s="28" t="s">
        <v>28183</v>
      </c>
      <c r="B7368" s="28" t="s">
        <v>90</v>
      </c>
      <c r="C7368" s="28" t="s">
        <v>91</v>
      </c>
      <c r="D7368" s="29">
        <v>6</v>
      </c>
      <c r="E7368" s="28">
        <v>80673</v>
      </c>
      <c r="F7368" s="28" t="s">
        <v>86</v>
      </c>
      <c r="G7368" s="30"/>
      <c r="H7368" s="28" t="s">
        <v>86</v>
      </c>
      <c r="I7368" s="30"/>
      <c r="J7368" s="20"/>
      <c r="K7368" s="21"/>
      <c r="L7368" s="20"/>
      <c r="M7368" s="21"/>
      <c r="T7368"/>
      <c r="V7368" s="20" t="s">
        <v>6376</v>
      </c>
      <c r="W7368" s="20" t="s">
        <v>6375</v>
      </c>
      <c r="X7368" s="20" t="s">
        <v>7295</v>
      </c>
      <c r="Y7368" s="19" t="s">
        <v>6948</v>
      </c>
      <c r="Z7368" s="20" t="s">
        <v>28185</v>
      </c>
      <c r="AA7368" s="20" t="s">
        <v>28184</v>
      </c>
    </row>
    <row r="7369" spans="1:27" x14ac:dyDescent="0.25">
      <c r="A7369" s="28" t="s">
        <v>28186</v>
      </c>
      <c r="B7369" s="28" t="s">
        <v>90</v>
      </c>
      <c r="C7369" s="28" t="s">
        <v>91</v>
      </c>
      <c r="D7369" s="29">
        <v>6</v>
      </c>
      <c r="E7369" s="28">
        <v>84925</v>
      </c>
      <c r="F7369" s="28" t="s">
        <v>86</v>
      </c>
      <c r="G7369" s="30"/>
      <c r="H7369" s="28" t="s">
        <v>86</v>
      </c>
      <c r="I7369" s="30"/>
      <c r="J7369" s="20"/>
      <c r="K7369" s="21"/>
      <c r="L7369" s="20"/>
      <c r="M7369" s="21"/>
      <c r="T7369"/>
      <c r="V7369" s="20" t="s">
        <v>6376</v>
      </c>
      <c r="W7369" s="20" t="s">
        <v>6375</v>
      </c>
      <c r="X7369" s="20" t="s">
        <v>7297</v>
      </c>
      <c r="Y7369" s="19" t="s">
        <v>7296</v>
      </c>
      <c r="Z7369" s="20" t="s">
        <v>28188</v>
      </c>
      <c r="AA7369" s="20" t="s">
        <v>28187</v>
      </c>
    </row>
    <row r="7370" spans="1:27" x14ac:dyDescent="0.25">
      <c r="A7370" s="28" t="s">
        <v>28189</v>
      </c>
      <c r="B7370" s="28" t="s">
        <v>90</v>
      </c>
      <c r="C7370" s="28" t="s">
        <v>91</v>
      </c>
      <c r="D7370" s="29">
        <v>6</v>
      </c>
      <c r="E7370" s="28">
        <v>87586</v>
      </c>
      <c r="F7370" s="28" t="s">
        <v>86</v>
      </c>
      <c r="G7370" s="30"/>
      <c r="H7370" s="28" t="s">
        <v>86</v>
      </c>
      <c r="I7370" s="30"/>
      <c r="J7370" s="20"/>
      <c r="K7370" s="21"/>
      <c r="L7370" s="20"/>
      <c r="M7370" s="21"/>
      <c r="T7370"/>
      <c r="V7370" s="20" t="s">
        <v>6376</v>
      </c>
      <c r="W7370" s="20" t="s">
        <v>6375</v>
      </c>
      <c r="X7370" s="20" t="s">
        <v>7297</v>
      </c>
      <c r="Y7370" s="19" t="s">
        <v>7296</v>
      </c>
      <c r="Z7370" s="20" t="s">
        <v>28191</v>
      </c>
      <c r="AA7370" s="20" t="s">
        <v>28190</v>
      </c>
    </row>
    <row r="7371" spans="1:27" x14ac:dyDescent="0.25">
      <c r="A7371" s="28" t="s">
        <v>28192</v>
      </c>
      <c r="B7371" s="28" t="s">
        <v>90</v>
      </c>
      <c r="C7371" s="28" t="s">
        <v>91</v>
      </c>
      <c r="D7371" s="29">
        <v>6</v>
      </c>
      <c r="E7371" s="28">
        <v>83298</v>
      </c>
      <c r="F7371" s="28" t="s">
        <v>86</v>
      </c>
      <c r="G7371" s="30"/>
      <c r="H7371" s="28" t="s">
        <v>86</v>
      </c>
      <c r="I7371" s="30"/>
      <c r="J7371" s="20"/>
      <c r="K7371" s="21"/>
      <c r="L7371" s="20"/>
      <c r="M7371" s="21"/>
      <c r="T7371"/>
      <c r="V7371" s="20" t="s">
        <v>6376</v>
      </c>
      <c r="W7371" s="20" t="s">
        <v>6375</v>
      </c>
      <c r="X7371" s="20" t="s">
        <v>7297</v>
      </c>
      <c r="Y7371" s="19" t="s">
        <v>7296</v>
      </c>
      <c r="Z7371" s="20" t="s">
        <v>28194</v>
      </c>
      <c r="AA7371" s="20" t="s">
        <v>28193</v>
      </c>
    </row>
    <row r="7372" spans="1:27" x14ac:dyDescent="0.25">
      <c r="A7372" s="28" t="s">
        <v>28195</v>
      </c>
      <c r="B7372" s="28" t="s">
        <v>90</v>
      </c>
      <c r="C7372" s="28" t="s">
        <v>91</v>
      </c>
      <c r="D7372" s="29">
        <v>6</v>
      </c>
      <c r="E7372" s="28">
        <v>84840</v>
      </c>
      <c r="F7372" s="28" t="s">
        <v>86</v>
      </c>
      <c r="G7372" s="30"/>
      <c r="H7372" s="28" t="s">
        <v>86</v>
      </c>
      <c r="I7372" s="30"/>
      <c r="J7372" s="20"/>
      <c r="K7372" s="21"/>
      <c r="L7372" s="20"/>
      <c r="M7372" s="21"/>
      <c r="T7372"/>
      <c r="V7372" s="20" t="s">
        <v>6376</v>
      </c>
      <c r="W7372" s="20" t="s">
        <v>6375</v>
      </c>
      <c r="X7372" s="20" t="s">
        <v>7297</v>
      </c>
      <c r="Y7372" s="19" t="s">
        <v>7296</v>
      </c>
      <c r="Z7372" s="20" t="s">
        <v>28197</v>
      </c>
      <c r="AA7372" s="20" t="s">
        <v>28196</v>
      </c>
    </row>
    <row r="7373" spans="1:27" x14ac:dyDescent="0.25">
      <c r="A7373" s="28" t="s">
        <v>28198</v>
      </c>
      <c r="B7373" s="28" t="s">
        <v>90</v>
      </c>
      <c r="C7373" s="28" t="s">
        <v>91</v>
      </c>
      <c r="D7373" s="29">
        <v>6</v>
      </c>
      <c r="E7373" s="28">
        <v>80626</v>
      </c>
      <c r="F7373" s="28" t="s">
        <v>86</v>
      </c>
      <c r="G7373" s="30"/>
      <c r="H7373" s="28" t="s">
        <v>86</v>
      </c>
      <c r="I7373" s="30"/>
      <c r="J7373" s="20"/>
      <c r="K7373" s="21"/>
      <c r="L7373" s="20"/>
      <c r="M7373" s="21"/>
      <c r="T7373"/>
      <c r="V7373" s="20" t="s">
        <v>6376</v>
      </c>
      <c r="W7373" s="20" t="s">
        <v>6375</v>
      </c>
      <c r="X7373" s="20" t="s">
        <v>7297</v>
      </c>
      <c r="Y7373" s="19" t="s">
        <v>7296</v>
      </c>
      <c r="Z7373" s="20" t="s">
        <v>28200</v>
      </c>
      <c r="AA7373" s="20" t="s">
        <v>28199</v>
      </c>
    </row>
    <row r="7374" spans="1:27" x14ac:dyDescent="0.25">
      <c r="A7374" s="28" t="s">
        <v>28201</v>
      </c>
      <c r="B7374" s="28" t="s">
        <v>90</v>
      </c>
      <c r="C7374" s="28" t="s">
        <v>91</v>
      </c>
      <c r="D7374" s="29">
        <v>6</v>
      </c>
      <c r="E7374" s="28">
        <v>81708</v>
      </c>
      <c r="F7374" s="28" t="s">
        <v>86</v>
      </c>
      <c r="G7374" s="30"/>
      <c r="H7374" s="28" t="s">
        <v>86</v>
      </c>
      <c r="I7374" s="30"/>
      <c r="J7374" s="20"/>
      <c r="K7374" s="21"/>
      <c r="L7374" s="20"/>
      <c r="M7374" s="21"/>
      <c r="T7374"/>
      <c r="V7374" s="20" t="s">
        <v>6376</v>
      </c>
      <c r="W7374" s="20" t="s">
        <v>6375</v>
      </c>
      <c r="X7374" s="20" t="s">
        <v>7297</v>
      </c>
      <c r="Y7374" s="19" t="s">
        <v>7296</v>
      </c>
      <c r="Z7374" s="20" t="s">
        <v>28203</v>
      </c>
      <c r="AA7374" s="20" t="s">
        <v>28202</v>
      </c>
    </row>
    <row r="7375" spans="1:27" x14ac:dyDescent="0.25">
      <c r="A7375" s="28" t="s">
        <v>28204</v>
      </c>
      <c r="B7375" s="28" t="s">
        <v>90</v>
      </c>
      <c r="C7375" s="28" t="s">
        <v>91</v>
      </c>
      <c r="D7375" s="29">
        <v>6</v>
      </c>
      <c r="E7375" s="28">
        <v>85954</v>
      </c>
      <c r="F7375" s="28" t="s">
        <v>86</v>
      </c>
      <c r="G7375" s="30"/>
      <c r="H7375" s="28" t="s">
        <v>86</v>
      </c>
      <c r="I7375" s="30"/>
      <c r="J7375" s="20"/>
      <c r="K7375" s="21"/>
      <c r="L7375" s="20"/>
      <c r="M7375" s="21"/>
      <c r="T7375"/>
      <c r="V7375" s="20" t="s">
        <v>6376</v>
      </c>
      <c r="W7375" s="20" t="s">
        <v>6375</v>
      </c>
      <c r="X7375" s="20" t="s">
        <v>7297</v>
      </c>
      <c r="Y7375" s="19" t="s">
        <v>7296</v>
      </c>
      <c r="Z7375" s="20" t="s">
        <v>28206</v>
      </c>
      <c r="AA7375" s="20" t="s">
        <v>28205</v>
      </c>
    </row>
    <row r="7376" spans="1:27" x14ac:dyDescent="0.25">
      <c r="A7376" s="28" t="s">
        <v>28207</v>
      </c>
      <c r="B7376" s="28" t="s">
        <v>90</v>
      </c>
      <c r="C7376" s="28" t="s">
        <v>91</v>
      </c>
      <c r="D7376" s="29">
        <v>6</v>
      </c>
      <c r="E7376" s="28">
        <v>79124</v>
      </c>
      <c r="F7376" s="28" t="s">
        <v>86</v>
      </c>
      <c r="G7376" s="30"/>
      <c r="H7376" s="28" t="s">
        <v>86</v>
      </c>
      <c r="I7376" s="30"/>
      <c r="J7376" s="20"/>
      <c r="K7376" s="21"/>
      <c r="L7376" s="20"/>
      <c r="M7376" s="21"/>
      <c r="T7376"/>
      <c r="V7376" s="20" t="s">
        <v>6376</v>
      </c>
      <c r="W7376" s="20" t="s">
        <v>6375</v>
      </c>
      <c r="X7376" s="20" t="s">
        <v>7297</v>
      </c>
      <c r="Y7376" s="19" t="s">
        <v>7296</v>
      </c>
      <c r="Z7376" s="20" t="s">
        <v>28209</v>
      </c>
      <c r="AA7376" s="20" t="s">
        <v>28208</v>
      </c>
    </row>
    <row r="7377" spans="1:27" x14ac:dyDescent="0.25">
      <c r="A7377" s="28" t="s">
        <v>28210</v>
      </c>
      <c r="B7377" s="28" t="s">
        <v>90</v>
      </c>
      <c r="C7377" s="28" t="s">
        <v>91</v>
      </c>
      <c r="D7377" s="29">
        <v>6</v>
      </c>
      <c r="E7377" s="28">
        <v>83299</v>
      </c>
      <c r="F7377" s="28" t="s">
        <v>86</v>
      </c>
      <c r="G7377" s="30"/>
      <c r="H7377" s="28" t="s">
        <v>86</v>
      </c>
      <c r="I7377" s="30"/>
      <c r="J7377" s="20"/>
      <c r="K7377" s="21"/>
      <c r="L7377" s="20"/>
      <c r="M7377" s="21"/>
      <c r="T7377"/>
      <c r="V7377" s="20" t="s">
        <v>6376</v>
      </c>
      <c r="W7377" s="20" t="s">
        <v>6375</v>
      </c>
      <c r="X7377" s="20" t="s">
        <v>7297</v>
      </c>
      <c r="Y7377" s="19" t="s">
        <v>7296</v>
      </c>
      <c r="Z7377" s="20" t="s">
        <v>28212</v>
      </c>
      <c r="AA7377" s="20" t="s">
        <v>28211</v>
      </c>
    </row>
    <row r="7378" spans="1:27" x14ac:dyDescent="0.25">
      <c r="A7378" s="28" t="s">
        <v>28213</v>
      </c>
      <c r="B7378" s="28" t="s">
        <v>90</v>
      </c>
      <c r="C7378" s="28" t="s">
        <v>91</v>
      </c>
      <c r="D7378" s="29">
        <v>6</v>
      </c>
      <c r="E7378" s="28">
        <v>87100</v>
      </c>
      <c r="F7378" s="28" t="s">
        <v>86</v>
      </c>
      <c r="G7378" s="30"/>
      <c r="H7378" s="28" t="s">
        <v>86</v>
      </c>
      <c r="I7378" s="30"/>
      <c r="J7378" s="20"/>
      <c r="K7378" s="21"/>
      <c r="L7378" s="20"/>
      <c r="M7378" s="21"/>
      <c r="T7378"/>
      <c r="V7378" s="20" t="s">
        <v>6376</v>
      </c>
      <c r="W7378" s="20" t="s">
        <v>6375</v>
      </c>
      <c r="X7378" s="20" t="s">
        <v>7297</v>
      </c>
      <c r="Y7378" s="19" t="s">
        <v>7296</v>
      </c>
      <c r="Z7378" s="20" t="s">
        <v>28215</v>
      </c>
      <c r="AA7378" s="20" t="s">
        <v>28214</v>
      </c>
    </row>
    <row r="7379" spans="1:27" x14ac:dyDescent="0.25">
      <c r="A7379" s="28" t="s">
        <v>28216</v>
      </c>
      <c r="B7379" s="28" t="s">
        <v>90</v>
      </c>
      <c r="C7379" s="28" t="s">
        <v>91</v>
      </c>
      <c r="D7379" s="29">
        <v>6</v>
      </c>
      <c r="E7379" s="28">
        <v>80096</v>
      </c>
      <c r="F7379" s="28" t="s">
        <v>86</v>
      </c>
      <c r="G7379" s="30"/>
      <c r="H7379" s="28" t="s">
        <v>86</v>
      </c>
      <c r="I7379" s="30"/>
      <c r="J7379" s="20"/>
      <c r="K7379" s="21"/>
      <c r="L7379" s="20"/>
      <c r="M7379" s="21"/>
      <c r="T7379"/>
      <c r="V7379" s="20" t="s">
        <v>6376</v>
      </c>
      <c r="W7379" s="20" t="s">
        <v>6375</v>
      </c>
      <c r="X7379" s="20" t="s">
        <v>7297</v>
      </c>
      <c r="Y7379" s="19" t="s">
        <v>7296</v>
      </c>
      <c r="Z7379" s="20" t="s">
        <v>28218</v>
      </c>
      <c r="AA7379" s="20" t="s">
        <v>28217</v>
      </c>
    </row>
    <row r="7380" spans="1:27" x14ac:dyDescent="0.25">
      <c r="A7380" s="28" t="s">
        <v>28219</v>
      </c>
      <c r="B7380" s="28" t="s">
        <v>90</v>
      </c>
      <c r="C7380" s="28" t="s">
        <v>91</v>
      </c>
      <c r="D7380" s="29">
        <v>6</v>
      </c>
      <c r="E7380" s="28">
        <v>81371</v>
      </c>
      <c r="F7380" s="28" t="s">
        <v>86</v>
      </c>
      <c r="G7380" s="30"/>
      <c r="H7380" s="28" t="s">
        <v>86</v>
      </c>
      <c r="I7380" s="30"/>
      <c r="J7380" s="20"/>
      <c r="K7380" s="21"/>
      <c r="L7380" s="20"/>
      <c r="M7380" s="21"/>
      <c r="T7380"/>
      <c r="V7380" s="20" t="s">
        <v>6376</v>
      </c>
      <c r="W7380" s="20" t="s">
        <v>6375</v>
      </c>
      <c r="X7380" s="20" t="s">
        <v>7297</v>
      </c>
      <c r="Y7380" s="19" t="s">
        <v>7296</v>
      </c>
      <c r="Z7380" s="20" t="s">
        <v>28221</v>
      </c>
      <c r="AA7380" s="20" t="s">
        <v>28220</v>
      </c>
    </row>
    <row r="7381" spans="1:27" x14ac:dyDescent="0.25">
      <c r="A7381" s="28" t="s">
        <v>28222</v>
      </c>
      <c r="B7381" s="28" t="s">
        <v>90</v>
      </c>
      <c r="C7381" s="28" t="s">
        <v>91</v>
      </c>
      <c r="D7381" s="29">
        <v>6</v>
      </c>
      <c r="E7381" s="28">
        <v>88408</v>
      </c>
      <c r="F7381" s="28" t="s">
        <v>86</v>
      </c>
      <c r="G7381" s="30"/>
      <c r="H7381" s="28" t="s">
        <v>86</v>
      </c>
      <c r="I7381" s="30"/>
      <c r="J7381" s="20"/>
      <c r="K7381" s="21"/>
      <c r="L7381" s="20"/>
      <c r="M7381" s="21"/>
      <c r="T7381"/>
      <c r="V7381" s="20" t="s">
        <v>6376</v>
      </c>
      <c r="W7381" s="20" t="s">
        <v>6375</v>
      </c>
      <c r="X7381" s="20" t="s">
        <v>7297</v>
      </c>
      <c r="Y7381" s="19" t="s">
        <v>7296</v>
      </c>
      <c r="Z7381" s="20" t="s">
        <v>28224</v>
      </c>
      <c r="AA7381" s="20" t="s">
        <v>28223</v>
      </c>
    </row>
    <row r="7382" spans="1:27" x14ac:dyDescent="0.25">
      <c r="A7382" s="28" t="s">
        <v>28225</v>
      </c>
      <c r="B7382" s="28" t="s">
        <v>90</v>
      </c>
      <c r="C7382" s="28" t="s">
        <v>91</v>
      </c>
      <c r="D7382" s="29">
        <v>6</v>
      </c>
      <c r="E7382" s="28">
        <v>78782</v>
      </c>
      <c r="F7382" s="28" t="s">
        <v>86</v>
      </c>
      <c r="G7382" s="30"/>
      <c r="H7382" s="28" t="s">
        <v>86</v>
      </c>
      <c r="I7382" s="30"/>
      <c r="J7382" s="20"/>
      <c r="K7382" s="21"/>
      <c r="L7382" s="20"/>
      <c r="M7382" s="21"/>
      <c r="T7382"/>
      <c r="V7382" s="20" t="s">
        <v>6376</v>
      </c>
      <c r="W7382" s="20" t="s">
        <v>6375</v>
      </c>
      <c r="X7382" s="20" t="s">
        <v>7297</v>
      </c>
      <c r="Y7382" s="19" t="s">
        <v>7296</v>
      </c>
      <c r="Z7382" s="20" t="s">
        <v>28227</v>
      </c>
      <c r="AA7382" s="20" t="s">
        <v>28226</v>
      </c>
    </row>
    <row r="7383" spans="1:27" x14ac:dyDescent="0.25">
      <c r="A7383" s="28" t="s">
        <v>28228</v>
      </c>
      <c r="B7383" s="28" t="s">
        <v>90</v>
      </c>
      <c r="C7383" s="28" t="s">
        <v>91</v>
      </c>
      <c r="D7383" s="29">
        <v>6</v>
      </c>
      <c r="E7383" s="28">
        <v>85746</v>
      </c>
      <c r="F7383" s="28" t="s">
        <v>86</v>
      </c>
      <c r="G7383" s="30"/>
      <c r="H7383" s="28" t="s">
        <v>86</v>
      </c>
      <c r="I7383" s="30"/>
      <c r="J7383" s="20"/>
      <c r="K7383" s="21"/>
      <c r="L7383" s="20"/>
      <c r="M7383" s="21"/>
      <c r="T7383"/>
      <c r="V7383" s="20" t="s">
        <v>6376</v>
      </c>
      <c r="W7383" s="20" t="s">
        <v>6375</v>
      </c>
      <c r="X7383" s="20" t="s">
        <v>7297</v>
      </c>
      <c r="Y7383" s="19" t="s">
        <v>7296</v>
      </c>
      <c r="Z7383" s="20" t="s">
        <v>28230</v>
      </c>
      <c r="AA7383" s="20" t="s">
        <v>28229</v>
      </c>
    </row>
    <row r="7384" spans="1:27" x14ac:dyDescent="0.25">
      <c r="A7384" s="28" t="s">
        <v>28231</v>
      </c>
      <c r="B7384" s="28" t="s">
        <v>90</v>
      </c>
      <c r="C7384" s="28" t="s">
        <v>91</v>
      </c>
      <c r="D7384" s="29">
        <v>6</v>
      </c>
      <c r="E7384" s="28">
        <v>87283</v>
      </c>
      <c r="F7384" s="28" t="s">
        <v>86</v>
      </c>
      <c r="G7384" s="30"/>
      <c r="H7384" s="28" t="s">
        <v>86</v>
      </c>
      <c r="I7384" s="30"/>
      <c r="J7384" s="20"/>
      <c r="K7384" s="21"/>
      <c r="L7384" s="20"/>
      <c r="M7384" s="21"/>
      <c r="T7384"/>
      <c r="V7384" s="20" t="s">
        <v>6376</v>
      </c>
      <c r="W7384" s="20" t="s">
        <v>6375</v>
      </c>
      <c r="X7384" s="20" t="s">
        <v>7297</v>
      </c>
      <c r="Y7384" s="19" t="s">
        <v>7296</v>
      </c>
      <c r="Z7384" s="20" t="s">
        <v>28233</v>
      </c>
      <c r="AA7384" s="20" t="s">
        <v>28232</v>
      </c>
    </row>
    <row r="7385" spans="1:27" x14ac:dyDescent="0.25">
      <c r="A7385" s="28" t="s">
        <v>28234</v>
      </c>
      <c r="B7385" s="28" t="s">
        <v>90</v>
      </c>
      <c r="C7385" s="28" t="s">
        <v>91</v>
      </c>
      <c r="D7385" s="29">
        <v>6</v>
      </c>
      <c r="E7385" s="28">
        <v>80270</v>
      </c>
      <c r="F7385" s="28" t="s">
        <v>86</v>
      </c>
      <c r="G7385" s="30"/>
      <c r="H7385" s="28" t="s">
        <v>86</v>
      </c>
      <c r="I7385" s="30"/>
      <c r="J7385" s="20"/>
      <c r="K7385" s="21"/>
      <c r="L7385" s="20"/>
      <c r="M7385" s="21"/>
      <c r="T7385"/>
      <c r="V7385" s="20" t="s">
        <v>6376</v>
      </c>
      <c r="W7385" s="20" t="s">
        <v>6375</v>
      </c>
      <c r="X7385" s="20" t="s">
        <v>7297</v>
      </c>
      <c r="Y7385" s="19" t="s">
        <v>7296</v>
      </c>
      <c r="Z7385" s="20" t="s">
        <v>28236</v>
      </c>
      <c r="AA7385" s="20" t="s">
        <v>28235</v>
      </c>
    </row>
    <row r="7386" spans="1:27" x14ac:dyDescent="0.25">
      <c r="A7386" s="28" t="s">
        <v>28237</v>
      </c>
      <c r="B7386" s="28" t="s">
        <v>90</v>
      </c>
      <c r="C7386" s="28" t="s">
        <v>91</v>
      </c>
      <c r="D7386" s="29">
        <v>6</v>
      </c>
      <c r="E7386" s="28">
        <v>85206</v>
      </c>
      <c r="F7386" s="28" t="s">
        <v>86</v>
      </c>
      <c r="G7386" s="30"/>
      <c r="H7386" s="28" t="s">
        <v>86</v>
      </c>
      <c r="I7386" s="30"/>
      <c r="J7386" s="20"/>
      <c r="K7386" s="21"/>
      <c r="L7386" s="20"/>
      <c r="M7386" s="21"/>
      <c r="T7386"/>
      <c r="V7386" s="20" t="s">
        <v>6376</v>
      </c>
      <c r="W7386" s="20" t="s">
        <v>6375</v>
      </c>
      <c r="X7386" s="20" t="s">
        <v>7299</v>
      </c>
      <c r="Y7386" s="19" t="s">
        <v>7298</v>
      </c>
      <c r="Z7386" s="20" t="s">
        <v>28239</v>
      </c>
      <c r="AA7386" s="20" t="s">
        <v>28238</v>
      </c>
    </row>
    <row r="7387" spans="1:27" x14ac:dyDescent="0.25">
      <c r="A7387" s="28" t="s">
        <v>28240</v>
      </c>
      <c r="B7387" s="28" t="s">
        <v>90</v>
      </c>
      <c r="C7387" s="28" t="s">
        <v>91</v>
      </c>
      <c r="D7387" s="29">
        <v>6</v>
      </c>
      <c r="E7387" s="28">
        <v>86653</v>
      </c>
      <c r="F7387" s="28" t="s">
        <v>86</v>
      </c>
      <c r="G7387" s="30"/>
      <c r="H7387" s="28" t="s">
        <v>86</v>
      </c>
      <c r="I7387" s="30"/>
      <c r="J7387" s="20"/>
      <c r="K7387" s="21"/>
      <c r="L7387" s="20"/>
      <c r="M7387" s="21"/>
      <c r="T7387"/>
      <c r="V7387" s="20" t="s">
        <v>6376</v>
      </c>
      <c r="W7387" s="20" t="s">
        <v>6375</v>
      </c>
      <c r="X7387" s="20" t="s">
        <v>7299</v>
      </c>
      <c r="Y7387" s="19" t="s">
        <v>7298</v>
      </c>
      <c r="Z7387" s="20" t="s">
        <v>28242</v>
      </c>
      <c r="AA7387" s="20" t="s">
        <v>28241</v>
      </c>
    </row>
    <row r="7388" spans="1:27" x14ac:dyDescent="0.25">
      <c r="A7388" s="28" t="s">
        <v>28243</v>
      </c>
      <c r="B7388" s="28" t="s">
        <v>90</v>
      </c>
      <c r="C7388" s="28" t="s">
        <v>91</v>
      </c>
      <c r="D7388" s="29">
        <v>6</v>
      </c>
      <c r="E7388" s="28">
        <v>82294</v>
      </c>
      <c r="F7388" s="28" t="s">
        <v>86</v>
      </c>
      <c r="G7388" s="30"/>
      <c r="H7388" s="28" t="s">
        <v>86</v>
      </c>
      <c r="I7388" s="30"/>
      <c r="J7388" s="20"/>
      <c r="K7388" s="21"/>
      <c r="L7388" s="20"/>
      <c r="M7388" s="21"/>
      <c r="T7388"/>
      <c r="V7388" s="20" t="s">
        <v>6376</v>
      </c>
      <c r="W7388" s="20" t="s">
        <v>6375</v>
      </c>
      <c r="X7388" s="20" t="s">
        <v>7299</v>
      </c>
      <c r="Y7388" s="19" t="s">
        <v>7298</v>
      </c>
      <c r="Z7388" s="20" t="s">
        <v>28245</v>
      </c>
      <c r="AA7388" s="20" t="s">
        <v>28244</v>
      </c>
    </row>
    <row r="7389" spans="1:27" x14ac:dyDescent="0.25">
      <c r="A7389" s="28" t="s">
        <v>28246</v>
      </c>
      <c r="B7389" s="28" t="s">
        <v>90</v>
      </c>
      <c r="C7389" s="28" t="s">
        <v>91</v>
      </c>
      <c r="D7389" s="29">
        <v>6</v>
      </c>
      <c r="E7389" s="28">
        <v>83661</v>
      </c>
      <c r="F7389" s="28" t="s">
        <v>86</v>
      </c>
      <c r="G7389" s="30"/>
      <c r="H7389" s="28" t="s">
        <v>86</v>
      </c>
      <c r="I7389" s="30"/>
      <c r="J7389" s="20"/>
      <c r="K7389" s="21"/>
      <c r="L7389" s="20"/>
      <c r="M7389" s="21"/>
      <c r="T7389"/>
      <c r="V7389" s="20" t="s">
        <v>6376</v>
      </c>
      <c r="W7389" s="20" t="s">
        <v>6375</v>
      </c>
      <c r="X7389" s="20" t="s">
        <v>7299</v>
      </c>
      <c r="Y7389" s="19" t="s">
        <v>7298</v>
      </c>
      <c r="Z7389" s="20" t="s">
        <v>28248</v>
      </c>
      <c r="AA7389" s="20" t="s">
        <v>28247</v>
      </c>
    </row>
    <row r="7390" spans="1:27" x14ac:dyDescent="0.25">
      <c r="A7390" s="28" t="s">
        <v>28249</v>
      </c>
      <c r="B7390" s="28" t="s">
        <v>90</v>
      </c>
      <c r="C7390" s="28" t="s">
        <v>91</v>
      </c>
      <c r="D7390" s="29">
        <v>6</v>
      </c>
      <c r="E7390" s="28">
        <v>87818</v>
      </c>
      <c r="F7390" s="28" t="s">
        <v>86</v>
      </c>
      <c r="G7390" s="30"/>
      <c r="H7390" s="28" t="s">
        <v>86</v>
      </c>
      <c r="I7390" s="30"/>
      <c r="J7390" s="20"/>
      <c r="K7390" s="21"/>
      <c r="L7390" s="20"/>
      <c r="M7390" s="21"/>
      <c r="T7390"/>
      <c r="V7390" s="20" t="s">
        <v>6376</v>
      </c>
      <c r="W7390" s="20" t="s">
        <v>6375</v>
      </c>
      <c r="X7390" s="20" t="s">
        <v>7299</v>
      </c>
      <c r="Y7390" s="19" t="s">
        <v>7298</v>
      </c>
      <c r="Z7390" s="20" t="s">
        <v>28251</v>
      </c>
      <c r="AA7390" s="20" t="s">
        <v>28250</v>
      </c>
    </row>
    <row r="7391" spans="1:27" x14ac:dyDescent="0.25">
      <c r="A7391" s="28" t="s">
        <v>28252</v>
      </c>
      <c r="B7391" s="28" t="s">
        <v>90</v>
      </c>
      <c r="C7391" s="28" t="s">
        <v>91</v>
      </c>
      <c r="D7391" s="29">
        <v>6</v>
      </c>
      <c r="E7391" s="28">
        <v>80808</v>
      </c>
      <c r="F7391" s="28" t="s">
        <v>86</v>
      </c>
      <c r="G7391" s="30"/>
      <c r="H7391" s="28" t="s">
        <v>86</v>
      </c>
      <c r="I7391" s="30"/>
      <c r="J7391" s="20"/>
      <c r="K7391" s="21"/>
      <c r="L7391" s="20"/>
      <c r="M7391" s="21"/>
      <c r="T7391"/>
      <c r="V7391" s="20" t="s">
        <v>6376</v>
      </c>
      <c r="W7391" s="20" t="s">
        <v>6375</v>
      </c>
      <c r="X7391" s="20" t="s">
        <v>7299</v>
      </c>
      <c r="Y7391" s="19" t="s">
        <v>7298</v>
      </c>
      <c r="Z7391" s="20" t="s">
        <v>28254</v>
      </c>
      <c r="AA7391" s="20" t="s">
        <v>28253</v>
      </c>
    </row>
    <row r="7392" spans="1:27" x14ac:dyDescent="0.25">
      <c r="A7392" s="28" t="s">
        <v>28255</v>
      </c>
      <c r="B7392" s="28" t="s">
        <v>90</v>
      </c>
      <c r="C7392" s="28" t="s">
        <v>91</v>
      </c>
      <c r="D7392" s="29">
        <v>6</v>
      </c>
      <c r="E7392" s="28">
        <v>84875</v>
      </c>
      <c r="F7392" s="28" t="s">
        <v>86</v>
      </c>
      <c r="G7392" s="30"/>
      <c r="H7392" s="28" t="s">
        <v>86</v>
      </c>
      <c r="I7392" s="30"/>
      <c r="J7392" s="20"/>
      <c r="K7392" s="21"/>
      <c r="L7392" s="20"/>
      <c r="M7392" s="21"/>
      <c r="T7392"/>
      <c r="V7392" s="20" t="s">
        <v>6376</v>
      </c>
      <c r="W7392" s="20" t="s">
        <v>6375</v>
      </c>
      <c r="X7392" s="20" t="s">
        <v>7299</v>
      </c>
      <c r="Y7392" s="19" t="s">
        <v>7298</v>
      </c>
      <c r="Z7392" s="20" t="s">
        <v>28257</v>
      </c>
      <c r="AA7392" s="20" t="s">
        <v>28256</v>
      </c>
    </row>
    <row r="7393" spans="1:27" x14ac:dyDescent="0.25">
      <c r="A7393" s="28" t="s">
        <v>28258</v>
      </c>
      <c r="B7393" s="28" t="s">
        <v>90</v>
      </c>
      <c r="C7393" s="28" t="s">
        <v>91</v>
      </c>
      <c r="D7393" s="29">
        <v>6</v>
      </c>
      <c r="E7393" s="28">
        <v>77939</v>
      </c>
      <c r="F7393" s="28" t="s">
        <v>86</v>
      </c>
      <c r="G7393" s="30"/>
      <c r="H7393" s="28" t="s">
        <v>86</v>
      </c>
      <c r="I7393" s="30"/>
      <c r="J7393" s="20"/>
      <c r="K7393" s="21"/>
      <c r="L7393" s="20"/>
      <c r="M7393" s="21"/>
      <c r="T7393"/>
      <c r="V7393" s="20" t="s">
        <v>6376</v>
      </c>
      <c r="W7393" s="20" t="s">
        <v>6375</v>
      </c>
      <c r="X7393" s="20" t="s">
        <v>7299</v>
      </c>
      <c r="Y7393" s="19" t="s">
        <v>7298</v>
      </c>
      <c r="Z7393" s="20" t="s">
        <v>28260</v>
      </c>
      <c r="AA7393" s="20" t="s">
        <v>28259</v>
      </c>
    </row>
    <row r="7394" spans="1:27" x14ac:dyDescent="0.25">
      <c r="A7394" s="28" t="s">
        <v>28261</v>
      </c>
      <c r="B7394" s="28" t="s">
        <v>90</v>
      </c>
      <c r="C7394" s="28" t="s">
        <v>91</v>
      </c>
      <c r="D7394" s="29">
        <v>6</v>
      </c>
      <c r="E7394" s="28">
        <v>82643</v>
      </c>
      <c r="F7394" s="28" t="s">
        <v>86</v>
      </c>
      <c r="G7394" s="30"/>
      <c r="H7394" s="28" t="s">
        <v>86</v>
      </c>
      <c r="I7394" s="30"/>
      <c r="J7394" s="20"/>
      <c r="K7394" s="21"/>
      <c r="L7394" s="20"/>
      <c r="M7394" s="21"/>
      <c r="T7394"/>
      <c r="V7394" s="20" t="s">
        <v>6376</v>
      </c>
      <c r="W7394" s="20" t="s">
        <v>6375</v>
      </c>
      <c r="X7394" s="20" t="s">
        <v>7299</v>
      </c>
      <c r="Y7394" s="19" t="s">
        <v>7298</v>
      </c>
      <c r="Z7394" s="20" t="s">
        <v>28263</v>
      </c>
      <c r="AA7394" s="20" t="s">
        <v>28262</v>
      </c>
    </row>
    <row r="7395" spans="1:27" x14ac:dyDescent="0.25">
      <c r="A7395" s="28" t="s">
        <v>28264</v>
      </c>
      <c r="B7395" s="28" t="s">
        <v>90</v>
      </c>
      <c r="C7395" s="28" t="s">
        <v>91</v>
      </c>
      <c r="D7395" s="29">
        <v>6</v>
      </c>
      <c r="E7395" s="28">
        <v>84004</v>
      </c>
      <c r="F7395" s="28" t="s">
        <v>86</v>
      </c>
      <c r="G7395" s="30"/>
      <c r="H7395" s="28" t="s">
        <v>86</v>
      </c>
      <c r="I7395" s="30"/>
      <c r="J7395" s="20"/>
      <c r="K7395" s="21"/>
      <c r="L7395" s="20"/>
      <c r="M7395" s="21"/>
      <c r="T7395"/>
      <c r="V7395" s="20" t="s">
        <v>6376</v>
      </c>
      <c r="W7395" s="20" t="s">
        <v>6375</v>
      </c>
      <c r="X7395" s="20" t="s">
        <v>7299</v>
      </c>
      <c r="Y7395" s="19" t="s">
        <v>7298</v>
      </c>
      <c r="Z7395" s="20" t="s">
        <v>28266</v>
      </c>
      <c r="AA7395" s="20" t="s">
        <v>28265</v>
      </c>
    </row>
    <row r="7396" spans="1:27" x14ac:dyDescent="0.25">
      <c r="A7396" s="28" t="s">
        <v>28267</v>
      </c>
      <c r="B7396" s="28" t="s">
        <v>90</v>
      </c>
      <c r="C7396" s="28" t="s">
        <v>91</v>
      </c>
      <c r="D7396" s="29">
        <v>6</v>
      </c>
      <c r="E7396" s="28">
        <v>79871</v>
      </c>
      <c r="F7396" s="28" t="s">
        <v>86</v>
      </c>
      <c r="G7396" s="30"/>
      <c r="H7396" s="28" t="s">
        <v>86</v>
      </c>
      <c r="I7396" s="30"/>
      <c r="J7396" s="20"/>
      <c r="K7396" s="21"/>
      <c r="L7396" s="20"/>
      <c r="M7396" s="21"/>
      <c r="T7396"/>
      <c r="V7396" s="20" t="s">
        <v>6376</v>
      </c>
      <c r="W7396" s="20" t="s">
        <v>6375</v>
      </c>
      <c r="X7396" s="20" t="s">
        <v>7299</v>
      </c>
      <c r="Y7396" s="19" t="s">
        <v>7298</v>
      </c>
      <c r="Z7396" s="20" t="s">
        <v>28269</v>
      </c>
      <c r="AA7396" s="20" t="s">
        <v>28268</v>
      </c>
    </row>
    <row r="7397" spans="1:27" x14ac:dyDescent="0.25">
      <c r="A7397" s="28" t="s">
        <v>28270</v>
      </c>
      <c r="B7397" s="28" t="s">
        <v>90</v>
      </c>
      <c r="C7397" s="28" t="s">
        <v>91</v>
      </c>
      <c r="D7397" s="29">
        <v>6</v>
      </c>
      <c r="E7397" s="28">
        <v>81320</v>
      </c>
      <c r="F7397" s="28" t="s">
        <v>86</v>
      </c>
      <c r="G7397" s="30"/>
      <c r="H7397" s="28" t="s">
        <v>86</v>
      </c>
      <c r="I7397" s="30"/>
      <c r="J7397" s="20"/>
      <c r="K7397" s="21"/>
      <c r="L7397" s="20"/>
      <c r="M7397" s="21"/>
      <c r="T7397"/>
      <c r="V7397" s="20" t="s">
        <v>6376</v>
      </c>
      <c r="W7397" s="20" t="s">
        <v>6375</v>
      </c>
      <c r="X7397" s="20" t="s">
        <v>7299</v>
      </c>
      <c r="Y7397" s="19" t="s">
        <v>7298</v>
      </c>
      <c r="Z7397" s="20" t="s">
        <v>28272</v>
      </c>
      <c r="AA7397" s="20" t="s">
        <v>28271</v>
      </c>
    </row>
    <row r="7398" spans="1:27" x14ac:dyDescent="0.25">
      <c r="A7398" s="28" t="s">
        <v>28273</v>
      </c>
      <c r="B7398" s="28" t="s">
        <v>90</v>
      </c>
      <c r="C7398" s="28" t="s">
        <v>91</v>
      </c>
      <c r="D7398" s="29">
        <v>6</v>
      </c>
      <c r="E7398" s="28">
        <v>88042</v>
      </c>
      <c r="F7398" s="28" t="s">
        <v>86</v>
      </c>
      <c r="G7398" s="30"/>
      <c r="H7398" s="28" t="s">
        <v>86</v>
      </c>
      <c r="I7398" s="30"/>
      <c r="J7398" s="20"/>
      <c r="K7398" s="21"/>
      <c r="L7398" s="20"/>
      <c r="M7398" s="21"/>
      <c r="T7398"/>
      <c r="V7398" s="20" t="s">
        <v>6376</v>
      </c>
      <c r="W7398" s="20" t="s">
        <v>6375</v>
      </c>
      <c r="X7398" s="20" t="s">
        <v>7299</v>
      </c>
      <c r="Y7398" s="19" t="s">
        <v>7298</v>
      </c>
      <c r="Z7398" s="20" t="s">
        <v>28275</v>
      </c>
      <c r="AA7398" s="20" t="s">
        <v>28274</v>
      </c>
    </row>
    <row r="7399" spans="1:27" x14ac:dyDescent="0.25">
      <c r="A7399" s="28" t="s">
        <v>28276</v>
      </c>
      <c r="B7399" s="28" t="s">
        <v>90</v>
      </c>
      <c r="C7399" s="28" t="s">
        <v>91</v>
      </c>
      <c r="D7399" s="29">
        <v>6</v>
      </c>
      <c r="E7399" s="28">
        <v>78462</v>
      </c>
      <c r="F7399" s="28" t="s">
        <v>86</v>
      </c>
      <c r="G7399" s="30"/>
      <c r="H7399" s="28" t="s">
        <v>86</v>
      </c>
      <c r="I7399" s="30"/>
      <c r="J7399" s="20"/>
      <c r="K7399" s="21"/>
      <c r="L7399" s="20"/>
      <c r="M7399" s="21"/>
      <c r="T7399"/>
      <c r="V7399" s="20" t="s">
        <v>6376</v>
      </c>
      <c r="W7399" s="20" t="s">
        <v>6375</v>
      </c>
      <c r="X7399" s="20" t="s">
        <v>7299</v>
      </c>
      <c r="Y7399" s="19" t="s">
        <v>7298</v>
      </c>
      <c r="Z7399" s="20" t="s">
        <v>28278</v>
      </c>
      <c r="AA7399" s="20" t="s">
        <v>28277</v>
      </c>
    </row>
    <row r="7400" spans="1:27" x14ac:dyDescent="0.25">
      <c r="A7400" s="28" t="s">
        <v>28279</v>
      </c>
      <c r="B7400" s="28" t="s">
        <v>90</v>
      </c>
      <c r="C7400" s="28" t="s">
        <v>91</v>
      </c>
      <c r="D7400" s="29">
        <v>6</v>
      </c>
      <c r="E7400" s="28">
        <v>82632</v>
      </c>
      <c r="F7400" s="28" t="s">
        <v>86</v>
      </c>
      <c r="G7400" s="30"/>
      <c r="H7400" s="28" t="s">
        <v>86</v>
      </c>
      <c r="I7400" s="30"/>
      <c r="J7400" s="20"/>
      <c r="K7400" s="21"/>
      <c r="L7400" s="20"/>
      <c r="M7400" s="21"/>
      <c r="T7400"/>
      <c r="V7400" s="20" t="s">
        <v>6376</v>
      </c>
      <c r="W7400" s="20" t="s">
        <v>6375</v>
      </c>
      <c r="X7400" s="20" t="s">
        <v>7299</v>
      </c>
      <c r="Y7400" s="19" t="s">
        <v>7298</v>
      </c>
      <c r="Z7400" s="20" t="s">
        <v>28280</v>
      </c>
      <c r="AA7400" s="20" t="s">
        <v>25648</v>
      </c>
    </row>
    <row r="7401" spans="1:27" x14ac:dyDescent="0.25">
      <c r="A7401" s="28" t="s">
        <v>28281</v>
      </c>
      <c r="B7401" s="28" t="s">
        <v>90</v>
      </c>
      <c r="C7401" s="28" t="s">
        <v>91</v>
      </c>
      <c r="D7401" s="29">
        <v>6</v>
      </c>
      <c r="E7401" s="28">
        <v>86806</v>
      </c>
      <c r="F7401" s="28" t="s">
        <v>86</v>
      </c>
      <c r="G7401" s="30"/>
      <c r="H7401" s="28" t="s">
        <v>86</v>
      </c>
      <c r="I7401" s="30"/>
      <c r="J7401" s="20"/>
      <c r="K7401" s="21"/>
      <c r="L7401" s="20"/>
      <c r="M7401" s="21"/>
      <c r="T7401"/>
      <c r="V7401" s="20" t="s">
        <v>6376</v>
      </c>
      <c r="W7401" s="20" t="s">
        <v>6375</v>
      </c>
      <c r="X7401" s="20" t="s">
        <v>7301</v>
      </c>
      <c r="Y7401" s="19" t="s">
        <v>7300</v>
      </c>
      <c r="Z7401" s="20" t="s">
        <v>28283</v>
      </c>
      <c r="AA7401" s="20" t="s">
        <v>28282</v>
      </c>
    </row>
    <row r="7402" spans="1:27" x14ac:dyDescent="0.25">
      <c r="A7402" s="28" t="s">
        <v>28284</v>
      </c>
      <c r="B7402" s="28" t="s">
        <v>90</v>
      </c>
      <c r="C7402" s="28" t="s">
        <v>91</v>
      </c>
      <c r="D7402" s="29">
        <v>6</v>
      </c>
      <c r="E7402" s="28">
        <v>80049</v>
      </c>
      <c r="F7402" s="28" t="s">
        <v>86</v>
      </c>
      <c r="G7402" s="30"/>
      <c r="H7402" s="28" t="s">
        <v>86</v>
      </c>
      <c r="I7402" s="30"/>
      <c r="J7402" s="20"/>
      <c r="K7402" s="21"/>
      <c r="L7402" s="20"/>
      <c r="M7402" s="21"/>
      <c r="T7402"/>
      <c r="V7402" s="20" t="s">
        <v>6376</v>
      </c>
      <c r="W7402" s="20" t="s">
        <v>6375</v>
      </c>
      <c r="X7402" s="20" t="s">
        <v>7301</v>
      </c>
      <c r="Y7402" s="19" t="s">
        <v>7300</v>
      </c>
      <c r="Z7402" s="20" t="s">
        <v>28286</v>
      </c>
      <c r="AA7402" s="20" t="s">
        <v>28285</v>
      </c>
    </row>
    <row r="7403" spans="1:27" x14ac:dyDescent="0.25">
      <c r="A7403" s="28" t="s">
        <v>28287</v>
      </c>
      <c r="B7403" s="28" t="s">
        <v>90</v>
      </c>
      <c r="C7403" s="28" t="s">
        <v>91</v>
      </c>
      <c r="D7403" s="29">
        <v>6</v>
      </c>
      <c r="E7403" s="28">
        <v>84308</v>
      </c>
      <c r="F7403" s="28" t="s">
        <v>86</v>
      </c>
      <c r="G7403" s="30"/>
      <c r="H7403" s="28" t="s">
        <v>86</v>
      </c>
      <c r="I7403" s="30"/>
      <c r="J7403" s="20"/>
      <c r="K7403" s="21"/>
      <c r="L7403" s="20"/>
      <c r="M7403" s="21"/>
      <c r="T7403"/>
      <c r="V7403" s="20" t="s">
        <v>6376</v>
      </c>
      <c r="W7403" s="20" t="s">
        <v>6375</v>
      </c>
      <c r="X7403" s="20" t="s">
        <v>7301</v>
      </c>
      <c r="Y7403" s="19" t="s">
        <v>7300</v>
      </c>
      <c r="Z7403" s="20" t="s">
        <v>28288</v>
      </c>
      <c r="AA7403" s="20" t="s">
        <v>9322</v>
      </c>
    </row>
    <row r="7404" spans="1:27" x14ac:dyDescent="0.25">
      <c r="A7404" s="28" t="s">
        <v>28289</v>
      </c>
      <c r="B7404" s="28" t="s">
        <v>90</v>
      </c>
      <c r="C7404" s="28" t="s">
        <v>91</v>
      </c>
      <c r="D7404" s="29">
        <v>6</v>
      </c>
      <c r="E7404" s="28">
        <v>88375</v>
      </c>
      <c r="F7404" s="28" t="s">
        <v>86</v>
      </c>
      <c r="G7404" s="30"/>
      <c r="H7404" s="28" t="s">
        <v>86</v>
      </c>
      <c r="I7404" s="30"/>
      <c r="J7404" s="20"/>
      <c r="K7404" s="21"/>
      <c r="L7404" s="20"/>
      <c r="M7404" s="21"/>
      <c r="T7404"/>
      <c r="V7404" s="20" t="s">
        <v>6376</v>
      </c>
      <c r="W7404" s="20" t="s">
        <v>6375</v>
      </c>
      <c r="X7404" s="20" t="s">
        <v>7301</v>
      </c>
      <c r="Y7404" s="19" t="s">
        <v>7300</v>
      </c>
      <c r="Z7404" s="20" t="s">
        <v>28291</v>
      </c>
      <c r="AA7404" s="20" t="s">
        <v>28290</v>
      </c>
    </row>
    <row r="7405" spans="1:27" x14ac:dyDescent="0.25">
      <c r="A7405" s="28" t="s">
        <v>28292</v>
      </c>
      <c r="B7405" s="28" t="s">
        <v>90</v>
      </c>
      <c r="C7405" s="28" t="s">
        <v>91</v>
      </c>
      <c r="D7405" s="29">
        <v>6</v>
      </c>
      <c r="E7405" s="28">
        <v>78640</v>
      </c>
      <c r="F7405" s="28" t="s">
        <v>86</v>
      </c>
      <c r="G7405" s="30"/>
      <c r="H7405" s="28" t="s">
        <v>86</v>
      </c>
      <c r="I7405" s="30"/>
      <c r="J7405" s="20"/>
      <c r="K7405" s="21"/>
      <c r="L7405" s="20"/>
      <c r="M7405" s="21"/>
      <c r="T7405"/>
      <c r="V7405" s="20" t="s">
        <v>6376</v>
      </c>
      <c r="W7405" s="20" t="s">
        <v>6375</v>
      </c>
      <c r="X7405" s="20" t="s">
        <v>7301</v>
      </c>
      <c r="Y7405" s="19" t="s">
        <v>7300</v>
      </c>
      <c r="Z7405" s="20" t="s">
        <v>28294</v>
      </c>
      <c r="AA7405" s="20" t="s">
        <v>28293</v>
      </c>
    </row>
    <row r="7406" spans="1:27" x14ac:dyDescent="0.25">
      <c r="A7406" s="28" t="s">
        <v>28295</v>
      </c>
      <c r="B7406" s="28" t="s">
        <v>90</v>
      </c>
      <c r="C7406" s="28" t="s">
        <v>91</v>
      </c>
      <c r="D7406" s="29">
        <v>6</v>
      </c>
      <c r="E7406" s="28">
        <v>85786</v>
      </c>
      <c r="F7406" s="28" t="s">
        <v>86</v>
      </c>
      <c r="G7406" s="30"/>
      <c r="H7406" s="28" t="s">
        <v>86</v>
      </c>
      <c r="I7406" s="30"/>
      <c r="J7406" s="20"/>
      <c r="K7406" s="21"/>
      <c r="L7406" s="20"/>
      <c r="M7406" s="21"/>
      <c r="T7406"/>
      <c r="V7406" s="20" t="s">
        <v>6376</v>
      </c>
      <c r="W7406" s="20" t="s">
        <v>6375</v>
      </c>
      <c r="X7406" s="20" t="s">
        <v>7301</v>
      </c>
      <c r="Y7406" s="19" t="s">
        <v>7300</v>
      </c>
      <c r="Z7406" s="20" t="s">
        <v>28296</v>
      </c>
      <c r="AA7406" s="20" t="s">
        <v>8614</v>
      </c>
    </row>
    <row r="7407" spans="1:27" x14ac:dyDescent="0.25">
      <c r="A7407" s="28" t="s">
        <v>28297</v>
      </c>
      <c r="B7407" s="28" t="s">
        <v>90</v>
      </c>
      <c r="C7407" s="28" t="s">
        <v>91</v>
      </c>
      <c r="D7407" s="29">
        <v>6</v>
      </c>
      <c r="E7407" s="28">
        <v>87149</v>
      </c>
      <c r="F7407" s="28" t="s">
        <v>86</v>
      </c>
      <c r="G7407" s="30"/>
      <c r="H7407" s="28" t="s">
        <v>86</v>
      </c>
      <c r="I7407" s="30"/>
      <c r="J7407" s="20"/>
      <c r="K7407" s="21"/>
      <c r="L7407" s="20"/>
      <c r="M7407" s="21"/>
      <c r="T7407"/>
      <c r="V7407" s="20" t="s">
        <v>6376</v>
      </c>
      <c r="W7407" s="20" t="s">
        <v>6375</v>
      </c>
      <c r="X7407" s="20" t="s">
        <v>7301</v>
      </c>
      <c r="Y7407" s="19" t="s">
        <v>7300</v>
      </c>
      <c r="Z7407" s="20" t="s">
        <v>28299</v>
      </c>
      <c r="AA7407" s="20" t="s">
        <v>28298</v>
      </c>
    </row>
    <row r="7408" spans="1:27" x14ac:dyDescent="0.25">
      <c r="A7408" s="28" t="s">
        <v>28300</v>
      </c>
      <c r="B7408" s="28" t="s">
        <v>90</v>
      </c>
      <c r="C7408" s="28" t="s">
        <v>91</v>
      </c>
      <c r="D7408" s="29">
        <v>6</v>
      </c>
      <c r="E7408" s="28">
        <v>83028</v>
      </c>
      <c r="F7408" s="28" t="s">
        <v>86</v>
      </c>
      <c r="G7408" s="30"/>
      <c r="H7408" s="28" t="s">
        <v>86</v>
      </c>
      <c r="I7408" s="30"/>
      <c r="J7408" s="20"/>
      <c r="K7408" s="21"/>
      <c r="L7408" s="20"/>
      <c r="M7408" s="21"/>
      <c r="T7408"/>
      <c r="V7408" s="20" t="s">
        <v>6376</v>
      </c>
      <c r="W7408" s="20" t="s">
        <v>6375</v>
      </c>
      <c r="X7408" s="20" t="s">
        <v>7301</v>
      </c>
      <c r="Y7408" s="19" t="s">
        <v>7300</v>
      </c>
      <c r="Z7408" s="20" t="s">
        <v>28301</v>
      </c>
      <c r="AA7408" s="20" t="s">
        <v>8104</v>
      </c>
    </row>
    <row r="7409" spans="1:27" x14ac:dyDescent="0.25">
      <c r="A7409" s="28" t="s">
        <v>28302</v>
      </c>
      <c r="B7409" s="28" t="s">
        <v>90</v>
      </c>
      <c r="C7409" s="28" t="s">
        <v>91</v>
      </c>
      <c r="D7409" s="29">
        <v>6</v>
      </c>
      <c r="E7409" s="28">
        <v>84484</v>
      </c>
      <c r="F7409" s="28" t="s">
        <v>86</v>
      </c>
      <c r="G7409" s="30"/>
      <c r="H7409" s="28" t="s">
        <v>86</v>
      </c>
      <c r="I7409" s="30"/>
      <c r="J7409" s="20"/>
      <c r="K7409" s="21"/>
      <c r="L7409" s="20"/>
      <c r="M7409" s="21"/>
      <c r="T7409"/>
      <c r="V7409" s="20" t="s">
        <v>6376</v>
      </c>
      <c r="W7409" s="20" t="s">
        <v>6375</v>
      </c>
      <c r="X7409" s="20" t="s">
        <v>7301</v>
      </c>
      <c r="Y7409" s="19" t="s">
        <v>7300</v>
      </c>
      <c r="Z7409" s="20" t="s">
        <v>28304</v>
      </c>
      <c r="AA7409" s="20" t="s">
        <v>28303</v>
      </c>
    </row>
    <row r="7410" spans="1:27" x14ac:dyDescent="0.25">
      <c r="A7410" s="28" t="s">
        <v>28305</v>
      </c>
      <c r="B7410" s="28" t="s">
        <v>90</v>
      </c>
      <c r="C7410" s="28" t="s">
        <v>91</v>
      </c>
      <c r="D7410" s="29">
        <v>6</v>
      </c>
      <c r="E7410" s="28">
        <v>88721</v>
      </c>
      <c r="F7410" s="28" t="s">
        <v>86</v>
      </c>
      <c r="G7410" s="30"/>
      <c r="H7410" s="28" t="s">
        <v>86</v>
      </c>
      <c r="I7410" s="30"/>
      <c r="J7410" s="20"/>
      <c r="K7410" s="21"/>
      <c r="L7410" s="20"/>
      <c r="M7410" s="21"/>
      <c r="T7410"/>
      <c r="V7410" s="20" t="s">
        <v>6376</v>
      </c>
      <c r="W7410" s="20" t="s">
        <v>6375</v>
      </c>
      <c r="X7410" s="20" t="s">
        <v>7301</v>
      </c>
      <c r="Y7410" s="19" t="s">
        <v>7300</v>
      </c>
      <c r="Z7410" s="20" t="s">
        <v>28307</v>
      </c>
      <c r="AA7410" s="20" t="s">
        <v>28306</v>
      </c>
    </row>
    <row r="7411" spans="1:27" x14ac:dyDescent="0.25">
      <c r="A7411" s="28" t="s">
        <v>28308</v>
      </c>
      <c r="B7411" s="28" t="s">
        <v>90</v>
      </c>
      <c r="C7411" s="28" t="s">
        <v>91</v>
      </c>
      <c r="D7411" s="29">
        <v>6</v>
      </c>
      <c r="E7411" s="28">
        <v>82332</v>
      </c>
      <c r="F7411" s="28" t="s">
        <v>86</v>
      </c>
      <c r="G7411" s="30"/>
      <c r="H7411" s="28" t="s">
        <v>86</v>
      </c>
      <c r="I7411" s="30"/>
      <c r="J7411" s="20"/>
      <c r="K7411" s="21"/>
      <c r="L7411" s="20"/>
      <c r="M7411" s="21"/>
      <c r="T7411"/>
      <c r="V7411" s="20" t="s">
        <v>6376</v>
      </c>
      <c r="W7411" s="20" t="s">
        <v>6375</v>
      </c>
      <c r="X7411" s="20" t="s">
        <v>7301</v>
      </c>
      <c r="Y7411" s="19" t="s">
        <v>7300</v>
      </c>
      <c r="Z7411" s="20" t="s">
        <v>28309</v>
      </c>
      <c r="AA7411" s="20" t="s">
        <v>8968</v>
      </c>
    </row>
    <row r="7412" spans="1:27" x14ac:dyDescent="0.25">
      <c r="A7412" s="28" t="s">
        <v>28310</v>
      </c>
      <c r="B7412" s="28" t="s">
        <v>90</v>
      </c>
      <c r="C7412" s="28" t="s">
        <v>91</v>
      </c>
      <c r="D7412" s="29">
        <v>6</v>
      </c>
      <c r="E7412" s="28">
        <v>83709</v>
      </c>
      <c r="F7412" s="28" t="s">
        <v>86</v>
      </c>
      <c r="G7412" s="30"/>
      <c r="H7412" s="28" t="s">
        <v>86</v>
      </c>
      <c r="I7412" s="30"/>
      <c r="J7412" s="20"/>
      <c r="K7412" s="21"/>
      <c r="L7412" s="20"/>
      <c r="M7412" s="21"/>
      <c r="T7412"/>
      <c r="V7412" s="20" t="s">
        <v>6376</v>
      </c>
      <c r="W7412" s="20" t="s">
        <v>6375</v>
      </c>
      <c r="X7412" s="20" t="s">
        <v>7301</v>
      </c>
      <c r="Y7412" s="19" t="s">
        <v>7300</v>
      </c>
      <c r="Z7412" s="20" t="s">
        <v>28311</v>
      </c>
      <c r="AA7412" s="20" t="s">
        <v>7987</v>
      </c>
    </row>
    <row r="7413" spans="1:27" x14ac:dyDescent="0.25">
      <c r="A7413" s="28" t="s">
        <v>28312</v>
      </c>
      <c r="B7413" s="28" t="s">
        <v>90</v>
      </c>
      <c r="C7413" s="28" t="s">
        <v>91</v>
      </c>
      <c r="D7413" s="29">
        <v>6</v>
      </c>
      <c r="E7413" s="28">
        <v>79487</v>
      </c>
      <c r="F7413" s="28" t="s">
        <v>86</v>
      </c>
      <c r="G7413" s="30"/>
      <c r="H7413" s="28" t="s">
        <v>86</v>
      </c>
      <c r="I7413" s="30"/>
      <c r="J7413" s="20"/>
      <c r="K7413" s="21"/>
      <c r="L7413" s="20"/>
      <c r="M7413" s="21"/>
      <c r="T7413"/>
      <c r="V7413" s="20" t="s">
        <v>6376</v>
      </c>
      <c r="W7413" s="20" t="s">
        <v>6375</v>
      </c>
      <c r="X7413" s="20" t="s">
        <v>7301</v>
      </c>
      <c r="Y7413" s="19" t="s">
        <v>7300</v>
      </c>
      <c r="Z7413" s="20" t="s">
        <v>28313</v>
      </c>
      <c r="AA7413" s="20" t="s">
        <v>18127</v>
      </c>
    </row>
    <row r="7414" spans="1:27" x14ac:dyDescent="0.25">
      <c r="A7414" s="28" t="s">
        <v>28314</v>
      </c>
      <c r="B7414" s="28" t="s">
        <v>90</v>
      </c>
      <c r="C7414" s="28" t="s">
        <v>91</v>
      </c>
      <c r="D7414" s="29">
        <v>6</v>
      </c>
      <c r="E7414" s="28">
        <v>80761</v>
      </c>
      <c r="F7414" s="28" t="s">
        <v>86</v>
      </c>
      <c r="G7414" s="30"/>
      <c r="H7414" s="28" t="s">
        <v>86</v>
      </c>
      <c r="I7414" s="30"/>
      <c r="J7414" s="20"/>
      <c r="K7414" s="21"/>
      <c r="L7414" s="20"/>
      <c r="M7414" s="21"/>
      <c r="T7414"/>
      <c r="V7414" s="20" t="s">
        <v>6376</v>
      </c>
      <c r="W7414" s="20" t="s">
        <v>6375</v>
      </c>
      <c r="X7414" s="20" t="s">
        <v>7301</v>
      </c>
      <c r="Y7414" s="19" t="s">
        <v>7300</v>
      </c>
      <c r="Z7414" s="20" t="s">
        <v>28315</v>
      </c>
      <c r="AA7414" s="20" t="s">
        <v>7993</v>
      </c>
    </row>
    <row r="7415" spans="1:27" x14ac:dyDescent="0.25">
      <c r="A7415" s="28" t="s">
        <v>28316</v>
      </c>
      <c r="B7415" s="28" t="s">
        <v>90</v>
      </c>
      <c r="C7415" s="28" t="s">
        <v>91</v>
      </c>
      <c r="D7415" s="29">
        <v>6</v>
      </c>
      <c r="E7415" s="28">
        <v>84998</v>
      </c>
      <c r="F7415" s="28" t="s">
        <v>86</v>
      </c>
      <c r="G7415" s="30"/>
      <c r="H7415" s="28" t="s">
        <v>86</v>
      </c>
      <c r="I7415" s="30"/>
      <c r="J7415" s="20"/>
      <c r="K7415" s="21"/>
      <c r="L7415" s="20"/>
      <c r="M7415" s="21"/>
      <c r="T7415"/>
      <c r="V7415" s="20" t="s">
        <v>6376</v>
      </c>
      <c r="W7415" s="20" t="s">
        <v>6375</v>
      </c>
      <c r="X7415" s="20" t="s">
        <v>7301</v>
      </c>
      <c r="Y7415" s="19" t="s">
        <v>7300</v>
      </c>
      <c r="Z7415" s="20" t="s">
        <v>28318</v>
      </c>
      <c r="AA7415" s="20" t="s">
        <v>28317</v>
      </c>
    </row>
    <row r="7416" spans="1:27" x14ac:dyDescent="0.25">
      <c r="A7416" s="28" t="s">
        <v>28319</v>
      </c>
      <c r="B7416" s="28" t="s">
        <v>90</v>
      </c>
      <c r="C7416" s="28" t="s">
        <v>91</v>
      </c>
      <c r="D7416" s="29">
        <v>6</v>
      </c>
      <c r="E7416" s="28">
        <v>77974</v>
      </c>
      <c r="F7416" s="28" t="s">
        <v>86</v>
      </c>
      <c r="G7416" s="30"/>
      <c r="H7416" s="28" t="s">
        <v>86</v>
      </c>
      <c r="I7416" s="30"/>
      <c r="J7416" s="20"/>
      <c r="K7416" s="21"/>
      <c r="L7416" s="20"/>
      <c r="M7416" s="21"/>
      <c r="T7416"/>
      <c r="V7416" s="20" t="s">
        <v>6376</v>
      </c>
      <c r="W7416" s="20" t="s">
        <v>6375</v>
      </c>
      <c r="X7416" s="20" t="s">
        <v>7301</v>
      </c>
      <c r="Y7416" s="19" t="s">
        <v>7300</v>
      </c>
      <c r="Z7416" s="20" t="s">
        <v>28320</v>
      </c>
      <c r="AA7416" s="20" t="s">
        <v>8979</v>
      </c>
    </row>
    <row r="7417" spans="1:27" x14ac:dyDescent="0.25">
      <c r="A7417" s="28" t="s">
        <v>28321</v>
      </c>
      <c r="B7417" s="28" t="s">
        <v>90</v>
      </c>
      <c r="C7417" s="28" t="s">
        <v>91</v>
      </c>
      <c r="D7417" s="29">
        <v>6</v>
      </c>
      <c r="E7417" s="28">
        <v>82139</v>
      </c>
      <c r="F7417" s="28" t="s">
        <v>86</v>
      </c>
      <c r="G7417" s="30"/>
      <c r="H7417" s="28" t="s">
        <v>86</v>
      </c>
      <c r="I7417" s="30"/>
      <c r="J7417" s="20"/>
      <c r="K7417" s="21"/>
      <c r="L7417" s="20"/>
      <c r="M7417" s="21"/>
      <c r="T7417"/>
      <c r="V7417" s="20" t="s">
        <v>6376</v>
      </c>
      <c r="W7417" s="20" t="s">
        <v>6375</v>
      </c>
      <c r="X7417" s="20" t="s">
        <v>7301</v>
      </c>
      <c r="Y7417" s="19" t="s">
        <v>7300</v>
      </c>
      <c r="Z7417" s="20" t="s">
        <v>28323</v>
      </c>
      <c r="AA7417" s="20" t="s">
        <v>28322</v>
      </c>
    </row>
    <row r="7418" spans="1:27" x14ac:dyDescent="0.25">
      <c r="A7418" s="28" t="s">
        <v>28324</v>
      </c>
      <c r="B7418" s="28" t="s">
        <v>90</v>
      </c>
      <c r="C7418" s="28" t="s">
        <v>91</v>
      </c>
      <c r="D7418" s="29">
        <v>6</v>
      </c>
      <c r="E7418" s="28">
        <v>88927</v>
      </c>
      <c r="F7418" s="28" t="s">
        <v>86</v>
      </c>
      <c r="G7418" s="30"/>
      <c r="H7418" s="28" t="s">
        <v>86</v>
      </c>
      <c r="I7418" s="30"/>
      <c r="J7418" s="20"/>
      <c r="K7418" s="21"/>
      <c r="L7418" s="20"/>
      <c r="M7418" s="21"/>
      <c r="T7418"/>
      <c r="V7418" s="20" t="s">
        <v>6376</v>
      </c>
      <c r="W7418" s="20" t="s">
        <v>6375</v>
      </c>
      <c r="X7418" s="20" t="s">
        <v>7301</v>
      </c>
      <c r="Y7418" s="19" t="s">
        <v>7300</v>
      </c>
      <c r="Z7418" s="20" t="s">
        <v>28326</v>
      </c>
      <c r="AA7418" s="20" t="s">
        <v>28325</v>
      </c>
    </row>
    <row r="7419" spans="1:27" x14ac:dyDescent="0.25">
      <c r="A7419" s="28" t="s">
        <v>28327</v>
      </c>
      <c r="B7419" s="28" t="s">
        <v>90</v>
      </c>
      <c r="C7419" s="28" t="s">
        <v>91</v>
      </c>
      <c r="D7419" s="29">
        <v>6</v>
      </c>
      <c r="E7419" s="28">
        <v>79125</v>
      </c>
      <c r="F7419" s="28" t="s">
        <v>86</v>
      </c>
      <c r="G7419" s="30"/>
      <c r="H7419" s="28" t="s">
        <v>86</v>
      </c>
      <c r="I7419" s="30"/>
      <c r="J7419" s="20"/>
      <c r="K7419" s="21"/>
      <c r="L7419" s="20"/>
      <c r="M7419" s="21"/>
      <c r="T7419"/>
      <c r="V7419" s="20" t="s">
        <v>6376</v>
      </c>
      <c r="W7419" s="20" t="s">
        <v>6375</v>
      </c>
      <c r="X7419" s="20" t="s">
        <v>7301</v>
      </c>
      <c r="Y7419" s="19" t="s">
        <v>7300</v>
      </c>
      <c r="Z7419" s="20" t="s">
        <v>28329</v>
      </c>
      <c r="AA7419" s="20" t="s">
        <v>28328</v>
      </c>
    </row>
    <row r="7420" spans="1:27" x14ac:dyDescent="0.25">
      <c r="A7420" s="28" t="s">
        <v>28330</v>
      </c>
      <c r="B7420" s="28" t="s">
        <v>90</v>
      </c>
      <c r="C7420" s="28" t="s">
        <v>91</v>
      </c>
      <c r="D7420" s="29">
        <v>6</v>
      </c>
      <c r="E7420" s="28">
        <v>83385</v>
      </c>
      <c r="F7420" s="28" t="s">
        <v>86</v>
      </c>
      <c r="G7420" s="30"/>
      <c r="H7420" s="28" t="s">
        <v>86</v>
      </c>
      <c r="I7420" s="30"/>
      <c r="J7420" s="20"/>
      <c r="K7420" s="21"/>
      <c r="L7420" s="20"/>
      <c r="M7420" s="21"/>
      <c r="T7420"/>
      <c r="V7420" s="20" t="s">
        <v>6376</v>
      </c>
      <c r="W7420" s="20" t="s">
        <v>6375</v>
      </c>
      <c r="X7420" s="20" t="s">
        <v>7303</v>
      </c>
      <c r="Y7420" s="19" t="s">
        <v>7302</v>
      </c>
      <c r="Z7420" s="20" t="s">
        <v>28331</v>
      </c>
      <c r="AA7420" s="20" t="s">
        <v>10128</v>
      </c>
    </row>
    <row r="7421" spans="1:27" x14ac:dyDescent="0.25">
      <c r="A7421" s="28" t="s">
        <v>28332</v>
      </c>
      <c r="B7421" s="28" t="s">
        <v>90</v>
      </c>
      <c r="C7421" s="28" t="s">
        <v>91</v>
      </c>
      <c r="D7421" s="29">
        <v>6</v>
      </c>
      <c r="E7421" s="28">
        <v>87633</v>
      </c>
      <c r="F7421" s="28" t="s">
        <v>86</v>
      </c>
      <c r="G7421" s="30"/>
      <c r="H7421" s="28" t="s">
        <v>86</v>
      </c>
      <c r="I7421" s="30"/>
      <c r="J7421" s="20"/>
      <c r="K7421" s="21"/>
      <c r="L7421" s="20"/>
      <c r="M7421" s="21"/>
      <c r="T7421"/>
      <c r="V7421" s="20" t="s">
        <v>6376</v>
      </c>
      <c r="W7421" s="20" t="s">
        <v>6375</v>
      </c>
      <c r="X7421" s="20" t="s">
        <v>7303</v>
      </c>
      <c r="Y7421" s="19" t="s">
        <v>7302</v>
      </c>
      <c r="Z7421" s="20" t="s">
        <v>28333</v>
      </c>
      <c r="AA7421" s="20" t="s">
        <v>16020</v>
      </c>
    </row>
    <row r="7422" spans="1:27" x14ac:dyDescent="0.25">
      <c r="A7422" s="28" t="s">
        <v>28334</v>
      </c>
      <c r="B7422" s="28" t="s">
        <v>90</v>
      </c>
      <c r="C7422" s="28" t="s">
        <v>91</v>
      </c>
      <c r="D7422" s="29">
        <v>6</v>
      </c>
      <c r="E7422" s="28">
        <v>80627</v>
      </c>
      <c r="F7422" s="28" t="s">
        <v>86</v>
      </c>
      <c r="G7422" s="30"/>
      <c r="H7422" s="28" t="s">
        <v>86</v>
      </c>
      <c r="I7422" s="30"/>
      <c r="J7422" s="20"/>
      <c r="K7422" s="21"/>
      <c r="L7422" s="20"/>
      <c r="M7422" s="21"/>
      <c r="T7422"/>
      <c r="V7422" s="20" t="s">
        <v>6376</v>
      </c>
      <c r="W7422" s="20" t="s">
        <v>6375</v>
      </c>
      <c r="X7422" s="20" t="s">
        <v>7303</v>
      </c>
      <c r="Y7422" s="19" t="s">
        <v>7302</v>
      </c>
      <c r="Z7422" s="20" t="s">
        <v>28335</v>
      </c>
      <c r="AA7422" s="20" t="s">
        <v>8298</v>
      </c>
    </row>
    <row r="7423" spans="1:27" x14ac:dyDescent="0.25">
      <c r="A7423" s="28" t="s">
        <v>28336</v>
      </c>
      <c r="B7423" s="28" t="s">
        <v>90</v>
      </c>
      <c r="C7423" s="28" t="s">
        <v>91</v>
      </c>
      <c r="D7423" s="29">
        <v>6</v>
      </c>
      <c r="E7423" s="28">
        <v>84787</v>
      </c>
      <c r="F7423" s="28" t="s">
        <v>86</v>
      </c>
      <c r="G7423" s="30"/>
      <c r="H7423" s="28" t="s">
        <v>86</v>
      </c>
      <c r="I7423" s="30"/>
      <c r="J7423" s="20"/>
      <c r="K7423" s="21"/>
      <c r="L7423" s="20"/>
      <c r="M7423" s="21"/>
      <c r="T7423"/>
      <c r="V7423" s="20" t="s">
        <v>6376</v>
      </c>
      <c r="W7423" s="20" t="s">
        <v>6375</v>
      </c>
      <c r="X7423" s="20" t="s">
        <v>7303</v>
      </c>
      <c r="Y7423" s="19" t="s">
        <v>7302</v>
      </c>
      <c r="Z7423" s="20" t="s">
        <v>28337</v>
      </c>
      <c r="AA7423" s="20" t="s">
        <v>10713</v>
      </c>
    </row>
    <row r="7424" spans="1:27" x14ac:dyDescent="0.25">
      <c r="A7424" s="28" t="s">
        <v>28338</v>
      </c>
      <c r="B7424" s="28" t="s">
        <v>90</v>
      </c>
      <c r="C7424" s="28" t="s">
        <v>91</v>
      </c>
      <c r="D7424" s="29">
        <v>6</v>
      </c>
      <c r="E7424" s="28">
        <v>88928</v>
      </c>
      <c r="F7424" s="28" t="s">
        <v>86</v>
      </c>
      <c r="G7424" s="30"/>
      <c r="H7424" s="28" t="s">
        <v>86</v>
      </c>
      <c r="I7424" s="30"/>
      <c r="J7424" s="20"/>
      <c r="K7424" s="21"/>
      <c r="L7424" s="20"/>
      <c r="M7424" s="21"/>
      <c r="T7424"/>
      <c r="V7424" s="20" t="s">
        <v>6376</v>
      </c>
      <c r="W7424" s="20" t="s">
        <v>6375</v>
      </c>
      <c r="X7424" s="20" t="s">
        <v>7303</v>
      </c>
      <c r="Y7424" s="19" t="s">
        <v>7302</v>
      </c>
      <c r="Z7424" s="20" t="s">
        <v>28339</v>
      </c>
      <c r="AA7424" s="20" t="s">
        <v>12200</v>
      </c>
    </row>
    <row r="7425" spans="1:27" x14ac:dyDescent="0.25">
      <c r="A7425" s="28" t="s">
        <v>28340</v>
      </c>
      <c r="B7425" s="28" t="s">
        <v>90</v>
      </c>
      <c r="C7425" s="28" t="s">
        <v>91</v>
      </c>
      <c r="D7425" s="29">
        <v>6</v>
      </c>
      <c r="E7425" s="28">
        <v>79126</v>
      </c>
      <c r="F7425" s="28" t="s">
        <v>86</v>
      </c>
      <c r="G7425" s="30"/>
      <c r="H7425" s="28" t="s">
        <v>86</v>
      </c>
      <c r="I7425" s="30"/>
      <c r="J7425" s="20"/>
      <c r="K7425" s="21"/>
      <c r="L7425" s="20"/>
      <c r="M7425" s="21"/>
      <c r="T7425"/>
      <c r="V7425" s="20" t="s">
        <v>6376</v>
      </c>
      <c r="W7425" s="20" t="s">
        <v>6375</v>
      </c>
      <c r="X7425" s="20" t="s">
        <v>7303</v>
      </c>
      <c r="Y7425" s="19" t="s">
        <v>7302</v>
      </c>
      <c r="Z7425" s="20" t="s">
        <v>28341</v>
      </c>
      <c r="AA7425" s="20" t="s">
        <v>8035</v>
      </c>
    </row>
    <row r="7426" spans="1:27" x14ac:dyDescent="0.25">
      <c r="A7426" s="28" t="s">
        <v>28342</v>
      </c>
      <c r="B7426" s="28" t="s">
        <v>90</v>
      </c>
      <c r="C7426" s="28" t="s">
        <v>91</v>
      </c>
      <c r="D7426" s="29">
        <v>6</v>
      </c>
      <c r="E7426" s="28">
        <v>85666</v>
      </c>
      <c r="F7426" s="28" t="s">
        <v>86</v>
      </c>
      <c r="G7426" s="30"/>
      <c r="H7426" s="28" t="s">
        <v>86</v>
      </c>
      <c r="I7426" s="30"/>
      <c r="J7426" s="20"/>
      <c r="K7426" s="21"/>
      <c r="L7426" s="20"/>
      <c r="M7426" s="21"/>
      <c r="T7426"/>
      <c r="V7426" s="20" t="s">
        <v>6376</v>
      </c>
      <c r="W7426" s="20" t="s">
        <v>6375</v>
      </c>
      <c r="X7426" s="20" t="s">
        <v>7303</v>
      </c>
      <c r="Y7426" s="19" t="s">
        <v>7302</v>
      </c>
      <c r="Z7426" s="20" t="s">
        <v>28343</v>
      </c>
      <c r="AA7426" s="20" t="s">
        <v>10847</v>
      </c>
    </row>
    <row r="7427" spans="1:27" x14ac:dyDescent="0.25">
      <c r="A7427" s="28" t="s">
        <v>28344</v>
      </c>
      <c r="B7427" s="28" t="s">
        <v>90</v>
      </c>
      <c r="C7427" s="28" t="s">
        <v>91</v>
      </c>
      <c r="D7427" s="29">
        <v>6</v>
      </c>
      <c r="E7427" s="28">
        <v>87101</v>
      </c>
      <c r="F7427" s="28" t="s">
        <v>86</v>
      </c>
      <c r="G7427" s="30"/>
      <c r="H7427" s="28" t="s">
        <v>86</v>
      </c>
      <c r="I7427" s="30"/>
      <c r="J7427" s="20"/>
      <c r="K7427" s="21"/>
      <c r="L7427" s="20"/>
      <c r="M7427" s="21"/>
      <c r="T7427"/>
      <c r="V7427" s="20" t="s">
        <v>6376</v>
      </c>
      <c r="W7427" s="20" t="s">
        <v>6375</v>
      </c>
      <c r="X7427" s="20" t="s">
        <v>7303</v>
      </c>
      <c r="Y7427" s="19" t="s">
        <v>7302</v>
      </c>
      <c r="Z7427" s="20" t="s">
        <v>28345</v>
      </c>
      <c r="AA7427" s="20" t="s">
        <v>9936</v>
      </c>
    </row>
    <row r="7428" spans="1:27" x14ac:dyDescent="0.25">
      <c r="A7428" s="28" t="s">
        <v>28346</v>
      </c>
      <c r="B7428" s="28" t="s">
        <v>90</v>
      </c>
      <c r="C7428" s="28" t="s">
        <v>91</v>
      </c>
      <c r="D7428" s="29">
        <v>6</v>
      </c>
      <c r="E7428" s="28">
        <v>82904</v>
      </c>
      <c r="F7428" s="28" t="s">
        <v>86</v>
      </c>
      <c r="G7428" s="30"/>
      <c r="H7428" s="28" t="s">
        <v>86</v>
      </c>
      <c r="I7428" s="30"/>
      <c r="J7428" s="20"/>
      <c r="K7428" s="21"/>
      <c r="L7428" s="20"/>
      <c r="M7428" s="21"/>
      <c r="T7428"/>
      <c r="V7428" s="20" t="s">
        <v>6376</v>
      </c>
      <c r="W7428" s="20" t="s">
        <v>6375</v>
      </c>
      <c r="X7428" s="20" t="s">
        <v>7303</v>
      </c>
      <c r="Y7428" s="19" t="s">
        <v>7302</v>
      </c>
      <c r="Z7428" s="20" t="s">
        <v>28347</v>
      </c>
      <c r="AA7428" s="20" t="s">
        <v>12294</v>
      </c>
    </row>
    <row r="7429" spans="1:27" x14ac:dyDescent="0.25">
      <c r="A7429" s="28" t="s">
        <v>28348</v>
      </c>
      <c r="B7429" s="28" t="s">
        <v>90</v>
      </c>
      <c r="C7429" s="28" t="s">
        <v>91</v>
      </c>
      <c r="D7429" s="29">
        <v>6</v>
      </c>
      <c r="E7429" s="28">
        <v>84270</v>
      </c>
      <c r="F7429" s="28" t="s">
        <v>86</v>
      </c>
      <c r="G7429" s="30"/>
      <c r="H7429" s="28" t="s">
        <v>86</v>
      </c>
      <c r="I7429" s="30"/>
      <c r="J7429" s="20"/>
      <c r="K7429" s="21"/>
      <c r="L7429" s="20"/>
      <c r="M7429" s="21"/>
      <c r="T7429"/>
      <c r="V7429" s="20" t="s">
        <v>6376</v>
      </c>
      <c r="W7429" s="20" t="s">
        <v>6375</v>
      </c>
      <c r="X7429" s="20" t="s">
        <v>7305</v>
      </c>
      <c r="Y7429" s="19" t="s">
        <v>7304</v>
      </c>
      <c r="Z7429" s="20" t="s">
        <v>28350</v>
      </c>
      <c r="AA7429" s="20" t="s">
        <v>28349</v>
      </c>
    </row>
    <row r="7430" spans="1:27" x14ac:dyDescent="0.25">
      <c r="A7430" s="28" t="s">
        <v>28351</v>
      </c>
      <c r="B7430" s="28" t="s">
        <v>90</v>
      </c>
      <c r="C7430" s="28" t="s">
        <v>91</v>
      </c>
      <c r="D7430" s="29">
        <v>6</v>
      </c>
      <c r="E7430" s="28">
        <v>88591</v>
      </c>
      <c r="F7430" s="28" t="s">
        <v>86</v>
      </c>
      <c r="G7430" s="30"/>
      <c r="H7430" s="28" t="s">
        <v>86</v>
      </c>
      <c r="I7430" s="30"/>
      <c r="J7430" s="20"/>
      <c r="K7430" s="21"/>
      <c r="L7430" s="20"/>
      <c r="M7430" s="21"/>
      <c r="T7430"/>
      <c r="V7430" s="20" t="s">
        <v>6376</v>
      </c>
      <c r="W7430" s="20" t="s">
        <v>6375</v>
      </c>
      <c r="X7430" s="20" t="s">
        <v>7305</v>
      </c>
      <c r="Y7430" s="19" t="s">
        <v>7304</v>
      </c>
      <c r="Z7430" s="20" t="s">
        <v>28352</v>
      </c>
      <c r="AA7430" s="20" t="s">
        <v>15720</v>
      </c>
    </row>
    <row r="7431" spans="1:27" x14ac:dyDescent="0.25">
      <c r="A7431" s="28" t="s">
        <v>28353</v>
      </c>
      <c r="B7431" s="28" t="s">
        <v>90</v>
      </c>
      <c r="C7431" s="28" t="s">
        <v>91</v>
      </c>
      <c r="D7431" s="29">
        <v>6</v>
      </c>
      <c r="E7431" s="28">
        <v>81578</v>
      </c>
      <c r="F7431" s="28" t="s">
        <v>86</v>
      </c>
      <c r="G7431" s="30"/>
      <c r="H7431" s="28" t="s">
        <v>86</v>
      </c>
      <c r="I7431" s="30"/>
      <c r="J7431" s="20"/>
      <c r="K7431" s="21"/>
      <c r="L7431" s="20"/>
      <c r="M7431" s="21"/>
      <c r="T7431"/>
      <c r="V7431" s="20" t="s">
        <v>6376</v>
      </c>
      <c r="W7431" s="20" t="s">
        <v>6375</v>
      </c>
      <c r="X7431" s="20" t="s">
        <v>7305</v>
      </c>
      <c r="Y7431" s="19" t="s">
        <v>7304</v>
      </c>
      <c r="Z7431" s="20" t="s">
        <v>28355</v>
      </c>
      <c r="AA7431" s="20" t="s">
        <v>28354</v>
      </c>
    </row>
    <row r="7432" spans="1:27" x14ac:dyDescent="0.25">
      <c r="A7432" s="28" t="s">
        <v>28356</v>
      </c>
      <c r="B7432" s="28" t="s">
        <v>90</v>
      </c>
      <c r="C7432" s="28" t="s">
        <v>91</v>
      </c>
      <c r="D7432" s="29">
        <v>6</v>
      </c>
      <c r="E7432" s="28">
        <v>85833</v>
      </c>
      <c r="F7432" s="28" t="s">
        <v>86</v>
      </c>
      <c r="G7432" s="30"/>
      <c r="H7432" s="28" t="s">
        <v>86</v>
      </c>
      <c r="I7432" s="30"/>
      <c r="J7432" s="20"/>
      <c r="K7432" s="21"/>
      <c r="L7432" s="20"/>
      <c r="M7432" s="21"/>
      <c r="T7432"/>
      <c r="V7432" s="20" t="s">
        <v>6376</v>
      </c>
      <c r="W7432" s="20" t="s">
        <v>6375</v>
      </c>
      <c r="X7432" s="20" t="s">
        <v>7305</v>
      </c>
      <c r="Y7432" s="19" t="s">
        <v>7304</v>
      </c>
      <c r="Z7432" s="20" t="s">
        <v>28357</v>
      </c>
      <c r="AA7432" s="20" t="s">
        <v>25081</v>
      </c>
    </row>
    <row r="7433" spans="1:27" x14ac:dyDescent="0.25">
      <c r="A7433" s="28" t="s">
        <v>28358</v>
      </c>
      <c r="B7433" s="28" t="s">
        <v>90</v>
      </c>
      <c r="C7433" s="28" t="s">
        <v>91</v>
      </c>
      <c r="D7433" s="29">
        <v>6</v>
      </c>
      <c r="E7433" s="28">
        <v>78905</v>
      </c>
      <c r="F7433" s="28" t="s">
        <v>86</v>
      </c>
      <c r="G7433" s="30"/>
      <c r="H7433" s="28" t="s">
        <v>86</v>
      </c>
      <c r="I7433" s="30"/>
      <c r="J7433" s="20"/>
      <c r="K7433" s="21"/>
      <c r="L7433" s="20"/>
      <c r="M7433" s="21"/>
      <c r="T7433"/>
      <c r="V7433" s="20" t="s">
        <v>6376</v>
      </c>
      <c r="W7433" s="20" t="s">
        <v>6375</v>
      </c>
      <c r="X7433" s="20" t="s">
        <v>7305</v>
      </c>
      <c r="Y7433" s="19" t="s">
        <v>7304</v>
      </c>
      <c r="Z7433" s="20" t="s">
        <v>28360</v>
      </c>
      <c r="AA7433" s="20" t="s">
        <v>28359</v>
      </c>
    </row>
    <row r="7434" spans="1:27" x14ac:dyDescent="0.25">
      <c r="A7434" s="28" t="s">
        <v>28361</v>
      </c>
      <c r="B7434" s="28" t="s">
        <v>90</v>
      </c>
      <c r="C7434" s="28" t="s">
        <v>91</v>
      </c>
      <c r="D7434" s="29">
        <v>6</v>
      </c>
      <c r="E7434" s="28">
        <v>82374</v>
      </c>
      <c r="F7434" s="28" t="s">
        <v>86</v>
      </c>
      <c r="G7434" s="30"/>
      <c r="H7434" s="28" t="s">
        <v>86</v>
      </c>
      <c r="I7434" s="30"/>
      <c r="J7434" s="20"/>
      <c r="K7434" s="21"/>
      <c r="L7434" s="20"/>
      <c r="M7434" s="21"/>
      <c r="T7434"/>
      <c r="V7434" s="20" t="s">
        <v>6376</v>
      </c>
      <c r="W7434" s="20" t="s">
        <v>6375</v>
      </c>
      <c r="X7434" s="20" t="s">
        <v>7305</v>
      </c>
      <c r="Y7434" s="19" t="s">
        <v>7304</v>
      </c>
      <c r="Z7434" s="20" t="s">
        <v>28362</v>
      </c>
      <c r="AA7434" s="20" t="s">
        <v>9024</v>
      </c>
    </row>
    <row r="7435" spans="1:27" x14ac:dyDescent="0.25">
      <c r="A7435" s="28" t="s">
        <v>28363</v>
      </c>
      <c r="B7435" s="28" t="s">
        <v>90</v>
      </c>
      <c r="C7435" s="28" t="s">
        <v>91</v>
      </c>
      <c r="D7435" s="29">
        <v>6</v>
      </c>
      <c r="E7435" s="28">
        <v>83748</v>
      </c>
      <c r="F7435" s="28" t="s">
        <v>86</v>
      </c>
      <c r="G7435" s="30"/>
      <c r="H7435" s="28" t="s">
        <v>86</v>
      </c>
      <c r="I7435" s="30"/>
      <c r="J7435" s="20"/>
      <c r="K7435" s="21"/>
      <c r="L7435" s="20"/>
      <c r="M7435" s="21"/>
      <c r="T7435"/>
      <c r="V7435" s="20" t="s">
        <v>6376</v>
      </c>
      <c r="W7435" s="20" t="s">
        <v>6375</v>
      </c>
      <c r="X7435" s="20" t="s">
        <v>7305</v>
      </c>
      <c r="Y7435" s="19" t="s">
        <v>7304</v>
      </c>
      <c r="Z7435" s="20" t="s">
        <v>28365</v>
      </c>
      <c r="AA7435" s="20" t="s">
        <v>28364</v>
      </c>
    </row>
    <row r="7436" spans="1:27" x14ac:dyDescent="0.25">
      <c r="A7436" s="28" t="s">
        <v>28366</v>
      </c>
      <c r="B7436" s="28" t="s">
        <v>90</v>
      </c>
      <c r="C7436" s="28" t="s">
        <v>91</v>
      </c>
      <c r="D7436" s="29">
        <v>6</v>
      </c>
      <c r="E7436" s="28">
        <v>79441</v>
      </c>
      <c r="F7436" s="28" t="s">
        <v>86</v>
      </c>
      <c r="G7436" s="30"/>
      <c r="H7436" s="28" t="s">
        <v>86</v>
      </c>
      <c r="I7436" s="30"/>
      <c r="J7436" s="20"/>
      <c r="K7436" s="21"/>
      <c r="L7436" s="20"/>
      <c r="M7436" s="21"/>
      <c r="T7436"/>
      <c r="V7436" s="20" t="s">
        <v>6376</v>
      </c>
      <c r="W7436" s="20" t="s">
        <v>6375</v>
      </c>
      <c r="X7436" s="20" t="s">
        <v>7305</v>
      </c>
      <c r="Y7436" s="19" t="s">
        <v>7304</v>
      </c>
      <c r="Z7436" s="20" t="s">
        <v>28367</v>
      </c>
      <c r="AA7436" s="20" t="s">
        <v>9457</v>
      </c>
    </row>
    <row r="7437" spans="1:27" x14ac:dyDescent="0.25">
      <c r="A7437" s="28" t="s">
        <v>28368</v>
      </c>
      <c r="B7437" s="28" t="s">
        <v>90</v>
      </c>
      <c r="C7437" s="28" t="s">
        <v>91</v>
      </c>
      <c r="D7437" s="29">
        <v>6</v>
      </c>
      <c r="E7437" s="28">
        <v>80886</v>
      </c>
      <c r="F7437" s="28" t="s">
        <v>86</v>
      </c>
      <c r="G7437" s="30"/>
      <c r="H7437" s="28" t="s">
        <v>86</v>
      </c>
      <c r="I7437" s="30"/>
      <c r="J7437" s="20"/>
      <c r="K7437" s="21"/>
      <c r="L7437" s="20"/>
      <c r="M7437" s="21"/>
      <c r="T7437"/>
      <c r="V7437" s="20" t="s">
        <v>6376</v>
      </c>
      <c r="W7437" s="20" t="s">
        <v>6375</v>
      </c>
      <c r="X7437" s="20" t="s">
        <v>7305</v>
      </c>
      <c r="Y7437" s="19" t="s">
        <v>7304</v>
      </c>
      <c r="Z7437" s="20" t="s">
        <v>28370</v>
      </c>
      <c r="AA7437" s="20" t="s">
        <v>28369</v>
      </c>
    </row>
    <row r="7438" spans="1:27" x14ac:dyDescent="0.25">
      <c r="A7438" s="28" t="s">
        <v>28371</v>
      </c>
      <c r="B7438" s="28" t="s">
        <v>90</v>
      </c>
      <c r="C7438" s="28" t="s">
        <v>91</v>
      </c>
      <c r="D7438" s="29">
        <v>6</v>
      </c>
      <c r="E7438" s="28">
        <v>84959</v>
      </c>
      <c r="F7438" s="28" t="s">
        <v>86</v>
      </c>
      <c r="G7438" s="30"/>
      <c r="H7438" s="28" t="s">
        <v>86</v>
      </c>
      <c r="I7438" s="30"/>
      <c r="J7438" s="20"/>
      <c r="K7438" s="21"/>
      <c r="L7438" s="20"/>
      <c r="M7438" s="21"/>
      <c r="T7438"/>
      <c r="V7438" s="20" t="s">
        <v>6376</v>
      </c>
      <c r="W7438" s="20" t="s">
        <v>6375</v>
      </c>
      <c r="X7438" s="20" t="s">
        <v>7305</v>
      </c>
      <c r="Y7438" s="19" t="s">
        <v>7304</v>
      </c>
      <c r="Z7438" s="20" t="s">
        <v>28373</v>
      </c>
      <c r="AA7438" s="20" t="s">
        <v>28372</v>
      </c>
    </row>
    <row r="7439" spans="1:27" x14ac:dyDescent="0.25">
      <c r="A7439" s="28" t="s">
        <v>28374</v>
      </c>
      <c r="B7439" s="28" t="s">
        <v>90</v>
      </c>
      <c r="C7439" s="28" t="s">
        <v>91</v>
      </c>
      <c r="D7439" s="29">
        <v>6</v>
      </c>
      <c r="E7439" s="28">
        <v>77864</v>
      </c>
      <c r="F7439" s="28" t="s">
        <v>86</v>
      </c>
      <c r="G7439" s="30"/>
      <c r="H7439" s="28" t="s">
        <v>86</v>
      </c>
      <c r="I7439" s="30"/>
      <c r="J7439" s="20"/>
      <c r="K7439" s="21"/>
      <c r="L7439" s="20"/>
      <c r="M7439" s="21"/>
      <c r="T7439"/>
      <c r="V7439" s="20" t="s">
        <v>6376</v>
      </c>
      <c r="W7439" s="20" t="s">
        <v>6375</v>
      </c>
      <c r="X7439" s="20" t="s">
        <v>7305</v>
      </c>
      <c r="Y7439" s="19" t="s">
        <v>7304</v>
      </c>
      <c r="Z7439" s="20" t="s">
        <v>28376</v>
      </c>
      <c r="AA7439" s="20" t="s">
        <v>28375</v>
      </c>
    </row>
    <row r="7440" spans="1:27" x14ac:dyDescent="0.25">
      <c r="A7440" s="28" t="s">
        <v>28377</v>
      </c>
      <c r="B7440" s="28" t="s">
        <v>90</v>
      </c>
      <c r="C7440" s="28" t="s">
        <v>91</v>
      </c>
      <c r="D7440" s="29">
        <v>6</v>
      </c>
      <c r="E7440" s="28">
        <v>82197</v>
      </c>
      <c r="F7440" s="28" t="s">
        <v>86</v>
      </c>
      <c r="G7440" s="30"/>
      <c r="H7440" s="28" t="s">
        <v>86</v>
      </c>
      <c r="I7440" s="30"/>
      <c r="J7440" s="20"/>
      <c r="K7440" s="21"/>
      <c r="L7440" s="20"/>
      <c r="M7440" s="21"/>
      <c r="T7440"/>
      <c r="V7440" s="20" t="s">
        <v>6376</v>
      </c>
      <c r="W7440" s="20" t="s">
        <v>6375</v>
      </c>
      <c r="X7440" s="20" t="s">
        <v>7305</v>
      </c>
      <c r="Y7440" s="19" t="s">
        <v>7304</v>
      </c>
      <c r="Z7440" s="20" t="s">
        <v>28378</v>
      </c>
      <c r="AA7440" s="20" t="s">
        <v>8041</v>
      </c>
    </row>
    <row r="7441" spans="1:27" x14ac:dyDescent="0.25">
      <c r="A7441" s="28" t="s">
        <v>28379</v>
      </c>
      <c r="B7441" s="28" t="s">
        <v>90</v>
      </c>
      <c r="C7441" s="28" t="s">
        <v>91</v>
      </c>
      <c r="D7441" s="29">
        <v>6</v>
      </c>
      <c r="E7441" s="28">
        <v>86350</v>
      </c>
      <c r="F7441" s="28" t="s">
        <v>86</v>
      </c>
      <c r="G7441" s="30"/>
      <c r="H7441" s="28" t="s">
        <v>86</v>
      </c>
      <c r="I7441" s="30"/>
      <c r="J7441" s="20"/>
      <c r="K7441" s="21"/>
      <c r="L7441" s="20"/>
      <c r="M7441" s="21"/>
      <c r="T7441"/>
      <c r="V7441" s="20" t="s">
        <v>6376</v>
      </c>
      <c r="W7441" s="20" t="s">
        <v>6375</v>
      </c>
      <c r="X7441" s="20" t="s">
        <v>7305</v>
      </c>
      <c r="Y7441" s="19" t="s">
        <v>7304</v>
      </c>
      <c r="Z7441" s="20" t="s">
        <v>28381</v>
      </c>
      <c r="AA7441" s="20" t="s">
        <v>28380</v>
      </c>
    </row>
    <row r="7442" spans="1:27" x14ac:dyDescent="0.25">
      <c r="A7442" s="28" t="s">
        <v>28382</v>
      </c>
      <c r="B7442" s="28" t="s">
        <v>90</v>
      </c>
      <c r="C7442" s="28" t="s">
        <v>91</v>
      </c>
      <c r="D7442" s="29">
        <v>6</v>
      </c>
      <c r="E7442" s="28">
        <v>79792</v>
      </c>
      <c r="F7442" s="28" t="s">
        <v>86</v>
      </c>
      <c r="G7442" s="30"/>
      <c r="H7442" s="28" t="s">
        <v>86</v>
      </c>
      <c r="I7442" s="30"/>
      <c r="J7442" s="20"/>
      <c r="K7442" s="21"/>
      <c r="L7442" s="20"/>
      <c r="M7442" s="21"/>
      <c r="T7442"/>
      <c r="V7442" s="20" t="s">
        <v>6376</v>
      </c>
      <c r="W7442" s="20" t="s">
        <v>6375</v>
      </c>
      <c r="X7442" s="20" t="s">
        <v>7305</v>
      </c>
      <c r="Y7442" s="19" t="s">
        <v>7304</v>
      </c>
      <c r="Z7442" s="20" t="s">
        <v>28384</v>
      </c>
      <c r="AA7442" s="20" t="s">
        <v>28383</v>
      </c>
    </row>
    <row r="7443" spans="1:27" x14ac:dyDescent="0.25">
      <c r="A7443" s="28" t="s">
        <v>28385</v>
      </c>
      <c r="B7443" s="28" t="s">
        <v>90</v>
      </c>
      <c r="C7443" s="28" t="s">
        <v>91</v>
      </c>
      <c r="D7443" s="29">
        <v>6</v>
      </c>
      <c r="E7443" s="28">
        <v>81226</v>
      </c>
      <c r="F7443" s="28" t="s">
        <v>86</v>
      </c>
      <c r="G7443" s="30"/>
      <c r="H7443" s="28" t="s">
        <v>86</v>
      </c>
      <c r="I7443" s="30"/>
      <c r="J7443" s="20"/>
      <c r="K7443" s="21"/>
      <c r="L7443" s="20"/>
      <c r="M7443" s="21"/>
      <c r="T7443"/>
      <c r="V7443" s="20" t="s">
        <v>6376</v>
      </c>
      <c r="W7443" s="20" t="s">
        <v>6375</v>
      </c>
      <c r="X7443" s="20" t="s">
        <v>7305</v>
      </c>
      <c r="Y7443" s="19" t="s">
        <v>7304</v>
      </c>
      <c r="Z7443" s="20" t="s">
        <v>28386</v>
      </c>
      <c r="AA7443" s="20" t="s">
        <v>9535</v>
      </c>
    </row>
    <row r="7444" spans="1:27" x14ac:dyDescent="0.25">
      <c r="A7444" s="28" t="s">
        <v>28387</v>
      </c>
      <c r="B7444" s="28" t="s">
        <v>90</v>
      </c>
      <c r="C7444" s="28" t="s">
        <v>91</v>
      </c>
      <c r="D7444" s="29">
        <v>6</v>
      </c>
      <c r="E7444" s="28">
        <v>88293</v>
      </c>
      <c r="F7444" s="28" t="s">
        <v>86</v>
      </c>
      <c r="G7444" s="30"/>
      <c r="H7444" s="28" t="s">
        <v>86</v>
      </c>
      <c r="I7444" s="30"/>
      <c r="J7444" s="20"/>
      <c r="K7444" s="21"/>
      <c r="L7444" s="20"/>
      <c r="M7444" s="21"/>
      <c r="T7444"/>
      <c r="V7444" s="20" t="s">
        <v>6376</v>
      </c>
      <c r="W7444" s="20" t="s">
        <v>6375</v>
      </c>
      <c r="X7444" s="20" t="s">
        <v>7307</v>
      </c>
      <c r="Y7444" s="19" t="s">
        <v>7306</v>
      </c>
      <c r="Z7444" s="20" t="s">
        <v>28389</v>
      </c>
      <c r="AA7444" s="20" t="s">
        <v>28388</v>
      </c>
    </row>
    <row r="7445" spans="1:27" x14ac:dyDescent="0.25">
      <c r="A7445" s="28" t="s">
        <v>28390</v>
      </c>
      <c r="B7445" s="28" t="s">
        <v>90</v>
      </c>
      <c r="C7445" s="28" t="s">
        <v>91</v>
      </c>
      <c r="D7445" s="29">
        <v>6</v>
      </c>
      <c r="E7445" s="28">
        <v>78189</v>
      </c>
      <c r="F7445" s="28" t="s">
        <v>86</v>
      </c>
      <c r="G7445" s="30"/>
      <c r="H7445" s="28" t="s">
        <v>86</v>
      </c>
      <c r="I7445" s="30"/>
      <c r="J7445" s="20"/>
      <c r="K7445" s="21"/>
      <c r="L7445" s="20"/>
      <c r="M7445" s="21"/>
      <c r="T7445"/>
      <c r="V7445" s="20" t="s">
        <v>6376</v>
      </c>
      <c r="W7445" s="20" t="s">
        <v>6375</v>
      </c>
      <c r="X7445" s="20" t="s">
        <v>7307</v>
      </c>
      <c r="Y7445" s="19" t="s">
        <v>7306</v>
      </c>
      <c r="Z7445" s="20" t="s">
        <v>28392</v>
      </c>
      <c r="AA7445" s="20" t="s">
        <v>28391</v>
      </c>
    </row>
    <row r="7446" spans="1:27" x14ac:dyDescent="0.25">
      <c r="A7446" s="28" t="s">
        <v>28393</v>
      </c>
      <c r="B7446" s="28" t="s">
        <v>90</v>
      </c>
      <c r="C7446" s="28" t="s">
        <v>91</v>
      </c>
      <c r="D7446" s="29">
        <v>6</v>
      </c>
      <c r="E7446" s="28">
        <v>85517</v>
      </c>
      <c r="F7446" s="28" t="s">
        <v>86</v>
      </c>
      <c r="G7446" s="30"/>
      <c r="H7446" s="28" t="s">
        <v>86</v>
      </c>
      <c r="I7446" s="30"/>
      <c r="J7446" s="20"/>
      <c r="K7446" s="21"/>
      <c r="L7446" s="20"/>
      <c r="M7446" s="21"/>
      <c r="T7446"/>
      <c r="V7446" s="20" t="s">
        <v>6376</v>
      </c>
      <c r="W7446" s="20" t="s">
        <v>6375</v>
      </c>
      <c r="X7446" s="20" t="s">
        <v>7307</v>
      </c>
      <c r="Y7446" s="19" t="s">
        <v>7306</v>
      </c>
      <c r="Z7446" s="20" t="s">
        <v>28395</v>
      </c>
      <c r="AA7446" s="20" t="s">
        <v>28394</v>
      </c>
    </row>
    <row r="7447" spans="1:27" x14ac:dyDescent="0.25">
      <c r="A7447" s="28" t="s">
        <v>28396</v>
      </c>
      <c r="B7447" s="28" t="s">
        <v>90</v>
      </c>
      <c r="C7447" s="28" t="s">
        <v>91</v>
      </c>
      <c r="D7447" s="29">
        <v>6</v>
      </c>
      <c r="E7447" s="28">
        <v>86890</v>
      </c>
      <c r="F7447" s="28" t="s">
        <v>86</v>
      </c>
      <c r="G7447" s="30"/>
      <c r="H7447" s="28" t="s">
        <v>86</v>
      </c>
      <c r="I7447" s="30"/>
      <c r="J7447" s="20"/>
      <c r="K7447" s="21"/>
      <c r="L7447" s="20"/>
      <c r="M7447" s="21"/>
      <c r="T7447"/>
      <c r="V7447" s="20" t="s">
        <v>6376</v>
      </c>
      <c r="W7447" s="20" t="s">
        <v>6375</v>
      </c>
      <c r="X7447" s="20" t="s">
        <v>7307</v>
      </c>
      <c r="Y7447" s="19" t="s">
        <v>7306</v>
      </c>
      <c r="Z7447" s="20" t="s">
        <v>28398</v>
      </c>
      <c r="AA7447" s="20" t="s">
        <v>28397</v>
      </c>
    </row>
    <row r="7448" spans="1:27" x14ac:dyDescent="0.25">
      <c r="A7448" s="28" t="s">
        <v>28399</v>
      </c>
      <c r="B7448" s="28" t="s">
        <v>90</v>
      </c>
      <c r="C7448" s="28" t="s">
        <v>91</v>
      </c>
      <c r="D7448" s="29">
        <v>6</v>
      </c>
      <c r="E7448" s="28">
        <v>79793</v>
      </c>
      <c r="F7448" s="28" t="s">
        <v>86</v>
      </c>
      <c r="G7448" s="30"/>
      <c r="H7448" s="28" t="s">
        <v>86</v>
      </c>
      <c r="I7448" s="30"/>
      <c r="J7448" s="20"/>
      <c r="K7448" s="21"/>
      <c r="L7448" s="20"/>
      <c r="M7448" s="21"/>
      <c r="T7448"/>
      <c r="V7448" s="20" t="s">
        <v>6376</v>
      </c>
      <c r="W7448" s="20" t="s">
        <v>6375</v>
      </c>
      <c r="X7448" s="20" t="s">
        <v>7307</v>
      </c>
      <c r="Y7448" s="19" t="s">
        <v>7306</v>
      </c>
      <c r="Z7448" s="20" t="s">
        <v>28401</v>
      </c>
      <c r="AA7448" s="20" t="s">
        <v>28400</v>
      </c>
    </row>
    <row r="7449" spans="1:27" x14ac:dyDescent="0.25">
      <c r="A7449" s="28" t="s">
        <v>28402</v>
      </c>
      <c r="B7449" s="28" t="s">
        <v>90</v>
      </c>
      <c r="C7449" s="28" t="s">
        <v>91</v>
      </c>
      <c r="D7449" s="29">
        <v>6</v>
      </c>
      <c r="E7449" s="28">
        <v>84057</v>
      </c>
      <c r="F7449" s="28" t="s">
        <v>86</v>
      </c>
      <c r="G7449" s="30"/>
      <c r="H7449" s="28" t="s">
        <v>86</v>
      </c>
      <c r="I7449" s="30"/>
      <c r="J7449" s="20"/>
      <c r="K7449" s="21"/>
      <c r="L7449" s="20"/>
      <c r="M7449" s="21"/>
      <c r="T7449"/>
      <c r="V7449" s="20" t="s">
        <v>6376</v>
      </c>
      <c r="W7449" s="20" t="s">
        <v>6375</v>
      </c>
      <c r="X7449" s="20" t="s">
        <v>7307</v>
      </c>
      <c r="Y7449" s="19" t="s">
        <v>7306</v>
      </c>
      <c r="Z7449" s="20" t="s">
        <v>28404</v>
      </c>
      <c r="AA7449" s="20" t="s">
        <v>28403</v>
      </c>
    </row>
    <row r="7450" spans="1:27" x14ac:dyDescent="0.25">
      <c r="A7450" s="28" t="s">
        <v>28405</v>
      </c>
      <c r="B7450" s="28" t="s">
        <v>90</v>
      </c>
      <c r="C7450" s="28" t="s">
        <v>91</v>
      </c>
      <c r="D7450" s="29">
        <v>6</v>
      </c>
      <c r="E7450" s="28">
        <v>87064</v>
      </c>
      <c r="F7450" s="28" t="s">
        <v>86</v>
      </c>
      <c r="G7450" s="30"/>
      <c r="H7450" s="28" t="s">
        <v>86</v>
      </c>
      <c r="I7450" s="30"/>
      <c r="J7450" s="20"/>
      <c r="K7450" s="21"/>
      <c r="L7450" s="20"/>
      <c r="M7450" s="21"/>
      <c r="T7450"/>
      <c r="V7450" s="20" t="s">
        <v>6376</v>
      </c>
      <c r="W7450" s="20" t="s">
        <v>6375</v>
      </c>
      <c r="X7450" s="20" t="s">
        <v>7307</v>
      </c>
      <c r="Y7450" s="19" t="s">
        <v>7306</v>
      </c>
      <c r="Z7450" s="20" t="s">
        <v>28407</v>
      </c>
      <c r="AA7450" s="20" t="s">
        <v>28406</v>
      </c>
    </row>
    <row r="7451" spans="1:27" x14ac:dyDescent="0.25">
      <c r="A7451" s="28" t="s">
        <v>28408</v>
      </c>
      <c r="B7451" s="28" t="s">
        <v>90</v>
      </c>
      <c r="C7451" s="28" t="s">
        <v>91</v>
      </c>
      <c r="D7451" s="29">
        <v>6</v>
      </c>
      <c r="E7451" s="28">
        <v>82778</v>
      </c>
      <c r="F7451" s="28" t="s">
        <v>86</v>
      </c>
      <c r="G7451" s="30"/>
      <c r="H7451" s="28" t="s">
        <v>86</v>
      </c>
      <c r="I7451" s="30"/>
      <c r="J7451" s="20"/>
      <c r="K7451" s="21"/>
      <c r="L7451" s="20"/>
      <c r="M7451" s="21"/>
      <c r="T7451"/>
      <c r="V7451" s="20" t="s">
        <v>6376</v>
      </c>
      <c r="W7451" s="20" t="s">
        <v>6375</v>
      </c>
      <c r="X7451" s="20" t="s">
        <v>7307</v>
      </c>
      <c r="Y7451" s="19" t="s">
        <v>7306</v>
      </c>
      <c r="Z7451" s="20" t="s">
        <v>28410</v>
      </c>
      <c r="AA7451" s="20" t="s">
        <v>28409</v>
      </c>
    </row>
    <row r="7452" spans="1:27" x14ac:dyDescent="0.25">
      <c r="A7452" s="28" t="s">
        <v>28411</v>
      </c>
      <c r="B7452" s="28" t="s">
        <v>90</v>
      </c>
      <c r="C7452" s="28" t="s">
        <v>91</v>
      </c>
      <c r="D7452" s="29">
        <v>6</v>
      </c>
      <c r="E7452" s="28">
        <v>84309</v>
      </c>
      <c r="F7452" s="28" t="s">
        <v>86</v>
      </c>
      <c r="G7452" s="30"/>
      <c r="H7452" s="28" t="s">
        <v>86</v>
      </c>
      <c r="I7452" s="30"/>
      <c r="J7452" s="20"/>
      <c r="K7452" s="21"/>
      <c r="L7452" s="20"/>
      <c r="M7452" s="21"/>
      <c r="T7452"/>
      <c r="V7452" s="20" t="s">
        <v>6376</v>
      </c>
      <c r="W7452" s="20" t="s">
        <v>6375</v>
      </c>
      <c r="X7452" s="20" t="s">
        <v>7307</v>
      </c>
      <c r="Y7452" s="19" t="s">
        <v>7306</v>
      </c>
      <c r="Z7452" s="20" t="s">
        <v>28413</v>
      </c>
      <c r="AA7452" s="20" t="s">
        <v>28412</v>
      </c>
    </row>
    <row r="7453" spans="1:27" x14ac:dyDescent="0.25">
      <c r="A7453" s="28" t="s">
        <v>28414</v>
      </c>
      <c r="B7453" s="28" t="s">
        <v>90</v>
      </c>
      <c r="C7453" s="28" t="s">
        <v>91</v>
      </c>
      <c r="D7453" s="29">
        <v>6</v>
      </c>
      <c r="E7453" s="28">
        <v>88452</v>
      </c>
      <c r="F7453" s="28" t="s">
        <v>86</v>
      </c>
      <c r="G7453" s="30"/>
      <c r="H7453" s="28" t="s">
        <v>86</v>
      </c>
      <c r="I7453" s="30"/>
      <c r="J7453" s="20"/>
      <c r="K7453" s="21"/>
      <c r="L7453" s="20"/>
      <c r="M7453" s="21"/>
      <c r="T7453"/>
      <c r="V7453" s="20" t="s">
        <v>6376</v>
      </c>
      <c r="W7453" s="20" t="s">
        <v>6375</v>
      </c>
      <c r="X7453" s="20" t="s">
        <v>7307</v>
      </c>
      <c r="Y7453" s="19" t="s">
        <v>7306</v>
      </c>
      <c r="Z7453" s="20" t="s">
        <v>28416</v>
      </c>
      <c r="AA7453" s="20" t="s">
        <v>28415</v>
      </c>
    </row>
    <row r="7454" spans="1:27" x14ac:dyDescent="0.25">
      <c r="A7454" s="28" t="s">
        <v>28417</v>
      </c>
      <c r="B7454" s="28" t="s">
        <v>90</v>
      </c>
      <c r="C7454" s="28" t="s">
        <v>91</v>
      </c>
      <c r="D7454" s="29">
        <v>6</v>
      </c>
      <c r="E7454" s="28">
        <v>81539</v>
      </c>
      <c r="F7454" s="28" t="s">
        <v>86</v>
      </c>
      <c r="G7454" s="30"/>
      <c r="H7454" s="28" t="s">
        <v>86</v>
      </c>
      <c r="I7454" s="30"/>
      <c r="J7454" s="20"/>
      <c r="K7454" s="21"/>
      <c r="L7454" s="20"/>
      <c r="M7454" s="21"/>
      <c r="T7454"/>
      <c r="V7454" s="20" t="s">
        <v>6376</v>
      </c>
      <c r="W7454" s="20" t="s">
        <v>6375</v>
      </c>
      <c r="X7454" s="20" t="s">
        <v>7307</v>
      </c>
      <c r="Y7454" s="19" t="s">
        <v>7306</v>
      </c>
      <c r="Z7454" s="20" t="s">
        <v>28419</v>
      </c>
      <c r="AA7454" s="20" t="s">
        <v>28418</v>
      </c>
    </row>
    <row r="7455" spans="1:27" x14ac:dyDescent="0.25">
      <c r="A7455" s="28" t="s">
        <v>28420</v>
      </c>
      <c r="B7455" s="28" t="s">
        <v>90</v>
      </c>
      <c r="C7455" s="28" t="s">
        <v>91</v>
      </c>
      <c r="D7455" s="29">
        <v>6</v>
      </c>
      <c r="E7455" s="28">
        <v>85787</v>
      </c>
      <c r="F7455" s="28" t="s">
        <v>86</v>
      </c>
      <c r="G7455" s="30"/>
      <c r="H7455" s="28" t="s">
        <v>86</v>
      </c>
      <c r="I7455" s="30"/>
      <c r="J7455" s="20"/>
      <c r="K7455" s="21"/>
      <c r="L7455" s="20"/>
      <c r="M7455" s="21"/>
      <c r="T7455"/>
      <c r="V7455" s="20" t="s">
        <v>6376</v>
      </c>
      <c r="W7455" s="20" t="s">
        <v>6375</v>
      </c>
      <c r="X7455" s="20" t="s">
        <v>7307</v>
      </c>
      <c r="Y7455" s="19" t="s">
        <v>7306</v>
      </c>
      <c r="Z7455" s="20" t="s">
        <v>28422</v>
      </c>
      <c r="AA7455" s="20" t="s">
        <v>28421</v>
      </c>
    </row>
    <row r="7456" spans="1:27" x14ac:dyDescent="0.25">
      <c r="A7456" s="28" t="s">
        <v>28423</v>
      </c>
      <c r="B7456" s="28" t="s">
        <v>90</v>
      </c>
      <c r="C7456" s="28" t="s">
        <v>91</v>
      </c>
      <c r="D7456" s="29">
        <v>6</v>
      </c>
      <c r="E7456" s="28">
        <v>78235</v>
      </c>
      <c r="F7456" s="28" t="s">
        <v>86</v>
      </c>
      <c r="G7456" s="30"/>
      <c r="H7456" s="28" t="s">
        <v>86</v>
      </c>
      <c r="I7456" s="30"/>
      <c r="J7456" s="20"/>
      <c r="K7456" s="21"/>
      <c r="L7456" s="20"/>
      <c r="M7456" s="21"/>
      <c r="T7456"/>
      <c r="V7456" s="20" t="s">
        <v>6376</v>
      </c>
      <c r="W7456" s="20" t="s">
        <v>6375</v>
      </c>
      <c r="X7456" s="20" t="s">
        <v>7307</v>
      </c>
      <c r="Y7456" s="19" t="s">
        <v>7306</v>
      </c>
      <c r="Z7456" s="20" t="s">
        <v>28425</v>
      </c>
      <c r="AA7456" s="20" t="s">
        <v>28424</v>
      </c>
    </row>
    <row r="7457" spans="1:27" x14ac:dyDescent="0.25">
      <c r="A7457" s="28" t="s">
        <v>28426</v>
      </c>
      <c r="B7457" s="28" t="s">
        <v>90</v>
      </c>
      <c r="C7457" s="28" t="s">
        <v>91</v>
      </c>
      <c r="D7457" s="29">
        <v>6</v>
      </c>
      <c r="E7457" s="28">
        <v>82419</v>
      </c>
      <c r="F7457" s="28" t="s">
        <v>86</v>
      </c>
      <c r="G7457" s="30"/>
      <c r="H7457" s="28" t="s">
        <v>86</v>
      </c>
      <c r="I7457" s="30"/>
      <c r="J7457" s="20"/>
      <c r="K7457" s="21"/>
      <c r="L7457" s="20"/>
      <c r="M7457" s="21"/>
      <c r="T7457"/>
      <c r="V7457" s="20" t="s">
        <v>6376</v>
      </c>
      <c r="W7457" s="20" t="s">
        <v>6375</v>
      </c>
      <c r="X7457" s="20" t="s">
        <v>7307</v>
      </c>
      <c r="Y7457" s="19" t="s">
        <v>7306</v>
      </c>
      <c r="Z7457" s="20" t="s">
        <v>28428</v>
      </c>
      <c r="AA7457" s="20" t="s">
        <v>28427</v>
      </c>
    </row>
    <row r="7458" spans="1:27" x14ac:dyDescent="0.25">
      <c r="A7458" s="28" t="s">
        <v>28429</v>
      </c>
      <c r="B7458" s="28" t="s">
        <v>90</v>
      </c>
      <c r="C7458" s="28" t="s">
        <v>91</v>
      </c>
      <c r="D7458" s="29">
        <v>6</v>
      </c>
      <c r="E7458" s="28">
        <v>83797</v>
      </c>
      <c r="F7458" s="28" t="s">
        <v>86</v>
      </c>
      <c r="G7458" s="30"/>
      <c r="H7458" s="28" t="s">
        <v>86</v>
      </c>
      <c r="I7458" s="30"/>
      <c r="J7458" s="20"/>
      <c r="K7458" s="21"/>
      <c r="L7458" s="20"/>
      <c r="M7458" s="21"/>
      <c r="T7458"/>
      <c r="V7458" s="20" t="s">
        <v>6376</v>
      </c>
      <c r="W7458" s="20" t="s">
        <v>6375</v>
      </c>
      <c r="X7458" s="20" t="s">
        <v>7307</v>
      </c>
      <c r="Y7458" s="19" t="s">
        <v>7306</v>
      </c>
      <c r="Z7458" s="20" t="s">
        <v>28430</v>
      </c>
      <c r="AA7458" s="20" t="s">
        <v>27737</v>
      </c>
    </row>
    <row r="7459" spans="1:27" x14ac:dyDescent="0.25">
      <c r="A7459" s="28" t="s">
        <v>28431</v>
      </c>
      <c r="B7459" s="28" t="s">
        <v>90</v>
      </c>
      <c r="C7459" s="28" t="s">
        <v>91</v>
      </c>
      <c r="D7459" s="29">
        <v>6</v>
      </c>
      <c r="E7459" s="28">
        <v>79579</v>
      </c>
      <c r="F7459" s="28" t="s">
        <v>86</v>
      </c>
      <c r="G7459" s="30"/>
      <c r="H7459" s="28" t="s">
        <v>86</v>
      </c>
      <c r="I7459" s="30"/>
      <c r="J7459" s="20"/>
      <c r="K7459" s="21"/>
      <c r="L7459" s="20"/>
      <c r="M7459" s="21"/>
      <c r="T7459"/>
      <c r="V7459" s="20" t="s">
        <v>6376</v>
      </c>
      <c r="W7459" s="20" t="s">
        <v>6375</v>
      </c>
      <c r="X7459" s="20" t="s">
        <v>7307</v>
      </c>
      <c r="Y7459" s="19" t="s">
        <v>7306</v>
      </c>
      <c r="Z7459" s="20" t="s">
        <v>28433</v>
      </c>
      <c r="AA7459" s="20" t="s">
        <v>28432</v>
      </c>
    </row>
    <row r="7460" spans="1:27" x14ac:dyDescent="0.25">
      <c r="A7460" s="28" t="s">
        <v>28434</v>
      </c>
      <c r="B7460" s="28" t="s">
        <v>90</v>
      </c>
      <c r="C7460" s="28" t="s">
        <v>91</v>
      </c>
      <c r="D7460" s="29">
        <v>6</v>
      </c>
      <c r="E7460" s="28">
        <v>80834</v>
      </c>
      <c r="F7460" s="28" t="s">
        <v>86</v>
      </c>
      <c r="G7460" s="30"/>
      <c r="H7460" s="28" t="s">
        <v>86</v>
      </c>
      <c r="I7460" s="30"/>
      <c r="J7460" s="20"/>
      <c r="K7460" s="21"/>
      <c r="L7460" s="20"/>
      <c r="M7460" s="21"/>
      <c r="T7460"/>
      <c r="V7460" s="20" t="s">
        <v>6376</v>
      </c>
      <c r="W7460" s="20" t="s">
        <v>6375</v>
      </c>
      <c r="X7460" s="20" t="s">
        <v>7307</v>
      </c>
      <c r="Y7460" s="19" t="s">
        <v>7306</v>
      </c>
      <c r="Z7460" s="20" t="s">
        <v>28436</v>
      </c>
      <c r="AA7460" s="20" t="s">
        <v>28435</v>
      </c>
    </row>
    <row r="7461" spans="1:27" x14ac:dyDescent="0.25">
      <c r="A7461" s="28" t="s">
        <v>28437</v>
      </c>
      <c r="B7461" s="28" t="s">
        <v>90</v>
      </c>
      <c r="C7461" s="28" t="s">
        <v>91</v>
      </c>
      <c r="D7461" s="29">
        <v>6</v>
      </c>
      <c r="E7461" s="28">
        <v>87897</v>
      </c>
      <c r="F7461" s="28" t="s">
        <v>86</v>
      </c>
      <c r="G7461" s="30"/>
      <c r="H7461" s="28" t="s">
        <v>86</v>
      </c>
      <c r="I7461" s="30"/>
      <c r="J7461" s="20"/>
      <c r="K7461" s="21"/>
      <c r="L7461" s="20"/>
      <c r="M7461" s="21"/>
      <c r="T7461"/>
      <c r="V7461" s="20" t="s">
        <v>6376</v>
      </c>
      <c r="W7461" s="20" t="s">
        <v>6375</v>
      </c>
      <c r="X7461" s="20" t="s">
        <v>7307</v>
      </c>
      <c r="Y7461" s="19" t="s">
        <v>7306</v>
      </c>
      <c r="Z7461" s="20" t="s">
        <v>28439</v>
      </c>
      <c r="AA7461" s="20" t="s">
        <v>28438</v>
      </c>
    </row>
    <row r="7462" spans="1:27" x14ac:dyDescent="0.25">
      <c r="A7462" s="28" t="s">
        <v>28440</v>
      </c>
      <c r="B7462" s="28" t="s">
        <v>90</v>
      </c>
      <c r="C7462" s="28" t="s">
        <v>91</v>
      </c>
      <c r="D7462" s="29">
        <v>6</v>
      </c>
      <c r="E7462" s="28">
        <v>77907</v>
      </c>
      <c r="F7462" s="28" t="s">
        <v>86</v>
      </c>
      <c r="G7462" s="30"/>
      <c r="H7462" s="28" t="s">
        <v>86</v>
      </c>
      <c r="I7462" s="30"/>
      <c r="J7462" s="20"/>
      <c r="K7462" s="21"/>
      <c r="L7462" s="20"/>
      <c r="M7462" s="21"/>
      <c r="T7462"/>
      <c r="V7462" s="20" t="s">
        <v>6376</v>
      </c>
      <c r="W7462" s="20" t="s">
        <v>6375</v>
      </c>
      <c r="X7462" s="20" t="s">
        <v>7309</v>
      </c>
      <c r="Y7462" s="19" t="s">
        <v>7308</v>
      </c>
      <c r="Z7462" s="20" t="s">
        <v>28442</v>
      </c>
      <c r="AA7462" s="20" t="s">
        <v>28441</v>
      </c>
    </row>
    <row r="7463" spans="1:27" x14ac:dyDescent="0.25">
      <c r="A7463" s="28" t="s">
        <v>28443</v>
      </c>
      <c r="B7463" s="28" t="s">
        <v>90</v>
      </c>
      <c r="C7463" s="28" t="s">
        <v>91</v>
      </c>
      <c r="D7463" s="29">
        <v>6</v>
      </c>
      <c r="E7463" s="28">
        <v>82068</v>
      </c>
      <c r="F7463" s="28" t="s">
        <v>86</v>
      </c>
      <c r="G7463" s="30"/>
      <c r="H7463" s="28" t="s">
        <v>86</v>
      </c>
      <c r="I7463" s="30"/>
      <c r="J7463" s="20"/>
      <c r="K7463" s="21"/>
      <c r="L7463" s="20"/>
      <c r="M7463" s="21"/>
      <c r="T7463"/>
      <c r="V7463" s="20" t="s">
        <v>6376</v>
      </c>
      <c r="W7463" s="20" t="s">
        <v>6375</v>
      </c>
      <c r="X7463" s="20" t="s">
        <v>7309</v>
      </c>
      <c r="Y7463" s="19" t="s">
        <v>7308</v>
      </c>
      <c r="Z7463" s="20" t="s">
        <v>28445</v>
      </c>
      <c r="AA7463" s="20" t="s">
        <v>28444</v>
      </c>
    </row>
    <row r="7464" spans="1:27" x14ac:dyDescent="0.25">
      <c r="A7464" s="28" t="s">
        <v>28446</v>
      </c>
      <c r="B7464" s="28" t="s">
        <v>90</v>
      </c>
      <c r="C7464" s="28" t="s">
        <v>91</v>
      </c>
      <c r="D7464" s="29">
        <v>6</v>
      </c>
      <c r="E7464" s="28">
        <v>86387</v>
      </c>
      <c r="F7464" s="28" t="s">
        <v>86</v>
      </c>
      <c r="G7464" s="30"/>
      <c r="H7464" s="28" t="s">
        <v>86</v>
      </c>
      <c r="I7464" s="30"/>
      <c r="J7464" s="20"/>
      <c r="K7464" s="21"/>
      <c r="L7464" s="20"/>
      <c r="M7464" s="21"/>
      <c r="T7464"/>
      <c r="V7464" s="20" t="s">
        <v>6376</v>
      </c>
      <c r="W7464" s="20" t="s">
        <v>6375</v>
      </c>
      <c r="X7464" s="20" t="s">
        <v>7309</v>
      </c>
      <c r="Y7464" s="19" t="s">
        <v>7308</v>
      </c>
      <c r="Z7464" s="20" t="s">
        <v>28447</v>
      </c>
      <c r="AA7464" s="20" t="s">
        <v>9504</v>
      </c>
    </row>
    <row r="7465" spans="1:27" x14ac:dyDescent="0.25">
      <c r="A7465" s="28" t="s">
        <v>28448</v>
      </c>
      <c r="B7465" s="28" t="s">
        <v>90</v>
      </c>
      <c r="C7465" s="28" t="s">
        <v>91</v>
      </c>
      <c r="D7465" s="29">
        <v>6</v>
      </c>
      <c r="E7465" s="28">
        <v>79404</v>
      </c>
      <c r="F7465" s="28" t="s">
        <v>86</v>
      </c>
      <c r="G7465" s="30"/>
      <c r="H7465" s="28" t="s">
        <v>86</v>
      </c>
      <c r="I7465" s="30"/>
      <c r="J7465" s="20"/>
      <c r="K7465" s="21"/>
      <c r="L7465" s="20"/>
      <c r="M7465" s="21"/>
      <c r="T7465"/>
      <c r="V7465" s="20" t="s">
        <v>6376</v>
      </c>
      <c r="W7465" s="20" t="s">
        <v>6375</v>
      </c>
      <c r="X7465" s="20" t="s">
        <v>7309</v>
      </c>
      <c r="Y7465" s="19" t="s">
        <v>7308</v>
      </c>
      <c r="Z7465" s="20" t="s">
        <v>28450</v>
      </c>
      <c r="AA7465" s="20" t="s">
        <v>28449</v>
      </c>
    </row>
    <row r="7466" spans="1:27" x14ac:dyDescent="0.25">
      <c r="A7466" s="28" t="s">
        <v>28451</v>
      </c>
      <c r="B7466" s="28" t="s">
        <v>90</v>
      </c>
      <c r="C7466" s="28" t="s">
        <v>91</v>
      </c>
      <c r="D7466" s="29">
        <v>6</v>
      </c>
      <c r="E7466" s="28">
        <v>84697</v>
      </c>
      <c r="F7466" s="28" t="s">
        <v>86</v>
      </c>
      <c r="G7466" s="30"/>
      <c r="H7466" s="28" t="s">
        <v>86</v>
      </c>
      <c r="I7466" s="30"/>
      <c r="J7466" s="20"/>
      <c r="K7466" s="21"/>
      <c r="L7466" s="20"/>
      <c r="M7466" s="21"/>
      <c r="T7466"/>
      <c r="V7466" s="20" t="s">
        <v>6376</v>
      </c>
      <c r="W7466" s="20" t="s">
        <v>6375</v>
      </c>
      <c r="X7466" s="20" t="s">
        <v>7309</v>
      </c>
      <c r="Y7466" s="19" t="s">
        <v>7308</v>
      </c>
      <c r="Z7466" s="20" t="s">
        <v>28453</v>
      </c>
      <c r="AA7466" s="20" t="s">
        <v>28452</v>
      </c>
    </row>
    <row r="7467" spans="1:27" x14ac:dyDescent="0.25">
      <c r="A7467" s="28" t="s">
        <v>28454</v>
      </c>
      <c r="B7467" s="28" t="s">
        <v>90</v>
      </c>
      <c r="C7467" s="28" t="s">
        <v>91</v>
      </c>
      <c r="D7467" s="29">
        <v>6</v>
      </c>
      <c r="E7467" s="28">
        <v>88929</v>
      </c>
      <c r="F7467" s="28" t="s">
        <v>86</v>
      </c>
      <c r="G7467" s="30"/>
      <c r="H7467" s="28" t="s">
        <v>86</v>
      </c>
      <c r="I7467" s="30"/>
      <c r="J7467" s="20"/>
      <c r="K7467" s="21"/>
      <c r="L7467" s="20"/>
      <c r="M7467" s="21"/>
      <c r="T7467"/>
      <c r="V7467" s="20" t="s">
        <v>6376</v>
      </c>
      <c r="W7467" s="20" t="s">
        <v>6375</v>
      </c>
      <c r="X7467" s="20" t="s">
        <v>7309</v>
      </c>
      <c r="Y7467" s="19" t="s">
        <v>7308</v>
      </c>
      <c r="Z7467" s="20" t="s">
        <v>28456</v>
      </c>
      <c r="AA7467" s="20" t="s">
        <v>28455</v>
      </c>
    </row>
    <row r="7468" spans="1:27" x14ac:dyDescent="0.25">
      <c r="A7468" s="28" t="s">
        <v>28457</v>
      </c>
      <c r="B7468" s="28" t="s">
        <v>90</v>
      </c>
      <c r="C7468" s="28" t="s">
        <v>91</v>
      </c>
      <c r="D7468" s="29">
        <v>6</v>
      </c>
      <c r="E7468" s="28">
        <v>78949</v>
      </c>
      <c r="F7468" s="28" t="s">
        <v>86</v>
      </c>
      <c r="G7468" s="30"/>
      <c r="H7468" s="28" t="s">
        <v>86</v>
      </c>
      <c r="I7468" s="30"/>
      <c r="J7468" s="20"/>
      <c r="K7468" s="21"/>
      <c r="L7468" s="20"/>
      <c r="M7468" s="21"/>
      <c r="T7468"/>
      <c r="V7468" s="20" t="s">
        <v>6376</v>
      </c>
      <c r="W7468" s="20" t="s">
        <v>6375</v>
      </c>
      <c r="X7468" s="20" t="s">
        <v>7309</v>
      </c>
      <c r="Y7468" s="19" t="s">
        <v>7308</v>
      </c>
      <c r="Z7468" s="20" t="s">
        <v>28459</v>
      </c>
      <c r="AA7468" s="20" t="s">
        <v>28458</v>
      </c>
    </row>
    <row r="7469" spans="1:27" x14ac:dyDescent="0.25">
      <c r="A7469" s="28" t="s">
        <v>28460</v>
      </c>
      <c r="B7469" s="28" t="s">
        <v>90</v>
      </c>
      <c r="C7469" s="28" t="s">
        <v>91</v>
      </c>
      <c r="D7469" s="29">
        <v>6</v>
      </c>
      <c r="E7469" s="28">
        <v>85916</v>
      </c>
      <c r="F7469" s="28" t="s">
        <v>86</v>
      </c>
      <c r="G7469" s="30"/>
      <c r="H7469" s="28" t="s">
        <v>86</v>
      </c>
      <c r="I7469" s="30"/>
      <c r="J7469" s="20"/>
      <c r="K7469" s="21"/>
      <c r="L7469" s="20"/>
      <c r="M7469" s="21"/>
      <c r="T7469"/>
      <c r="V7469" s="20" t="s">
        <v>6376</v>
      </c>
      <c r="W7469" s="20" t="s">
        <v>6375</v>
      </c>
      <c r="X7469" s="20" t="s">
        <v>7309</v>
      </c>
      <c r="Y7469" s="19" t="s">
        <v>7308</v>
      </c>
      <c r="Z7469" s="20" t="s">
        <v>28462</v>
      </c>
      <c r="AA7469" s="20" t="s">
        <v>28461</v>
      </c>
    </row>
    <row r="7470" spans="1:27" x14ac:dyDescent="0.25">
      <c r="A7470" s="28" t="s">
        <v>28463</v>
      </c>
      <c r="B7470" s="28" t="s">
        <v>90</v>
      </c>
      <c r="C7470" s="28" t="s">
        <v>91</v>
      </c>
      <c r="D7470" s="29">
        <v>6</v>
      </c>
      <c r="E7470" s="28">
        <v>87634</v>
      </c>
      <c r="F7470" s="28" t="s">
        <v>86</v>
      </c>
      <c r="G7470" s="30"/>
      <c r="H7470" s="28" t="s">
        <v>86</v>
      </c>
      <c r="I7470" s="30"/>
      <c r="J7470" s="20"/>
      <c r="K7470" s="21"/>
      <c r="L7470" s="20"/>
      <c r="M7470" s="21"/>
      <c r="T7470"/>
      <c r="V7470" s="20" t="s">
        <v>6376</v>
      </c>
      <c r="W7470" s="20" t="s">
        <v>6375</v>
      </c>
      <c r="X7470" s="20" t="s">
        <v>7309</v>
      </c>
      <c r="Y7470" s="19" t="s">
        <v>7308</v>
      </c>
      <c r="Z7470" s="20" t="s">
        <v>28465</v>
      </c>
      <c r="AA7470" s="20" t="s">
        <v>28464</v>
      </c>
    </row>
    <row r="7471" spans="1:27" x14ac:dyDescent="0.25">
      <c r="A7471" s="28" t="s">
        <v>28466</v>
      </c>
      <c r="B7471" s="28" t="s">
        <v>90</v>
      </c>
      <c r="C7471" s="28" t="s">
        <v>91</v>
      </c>
      <c r="D7471" s="29">
        <v>6</v>
      </c>
      <c r="E7471" s="28">
        <v>83427</v>
      </c>
      <c r="F7471" s="28" t="s">
        <v>86</v>
      </c>
      <c r="G7471" s="30"/>
      <c r="H7471" s="28" t="s">
        <v>86</v>
      </c>
      <c r="I7471" s="30"/>
      <c r="J7471" s="20"/>
      <c r="K7471" s="21"/>
      <c r="L7471" s="20"/>
      <c r="M7471" s="21"/>
      <c r="T7471"/>
      <c r="V7471" s="20" t="s">
        <v>6376</v>
      </c>
      <c r="W7471" s="20" t="s">
        <v>6375</v>
      </c>
      <c r="X7471" s="20" t="s">
        <v>7309</v>
      </c>
      <c r="Y7471" s="19" t="s">
        <v>7308</v>
      </c>
      <c r="Z7471" s="20" t="s">
        <v>28468</v>
      </c>
      <c r="AA7471" s="20" t="s">
        <v>28467</v>
      </c>
    </row>
    <row r="7472" spans="1:27" x14ac:dyDescent="0.25">
      <c r="A7472" s="28" t="s">
        <v>28469</v>
      </c>
      <c r="B7472" s="28" t="s">
        <v>90</v>
      </c>
      <c r="C7472" s="28" t="s">
        <v>91</v>
      </c>
      <c r="D7472" s="29">
        <v>6</v>
      </c>
      <c r="E7472" s="28">
        <v>84698</v>
      </c>
      <c r="F7472" s="28" t="s">
        <v>86</v>
      </c>
      <c r="G7472" s="30"/>
      <c r="H7472" s="28" t="s">
        <v>86</v>
      </c>
      <c r="I7472" s="30"/>
      <c r="J7472" s="20"/>
      <c r="K7472" s="21"/>
      <c r="L7472" s="20"/>
      <c r="M7472" s="21"/>
      <c r="T7472"/>
      <c r="V7472" s="20" t="s">
        <v>6376</v>
      </c>
      <c r="W7472" s="20" t="s">
        <v>6375</v>
      </c>
      <c r="X7472" s="20" t="s">
        <v>7309</v>
      </c>
      <c r="Y7472" s="19" t="s">
        <v>7308</v>
      </c>
      <c r="Z7472" s="20" t="s">
        <v>28471</v>
      </c>
      <c r="AA7472" s="20" t="s">
        <v>28470</v>
      </c>
    </row>
    <row r="7473" spans="1:27" x14ac:dyDescent="0.25">
      <c r="A7473" s="28" t="s">
        <v>28472</v>
      </c>
      <c r="B7473" s="28" t="s">
        <v>90</v>
      </c>
      <c r="C7473" s="28" t="s">
        <v>91</v>
      </c>
      <c r="D7473" s="29">
        <v>6</v>
      </c>
      <c r="E7473" s="28">
        <v>88930</v>
      </c>
      <c r="F7473" s="28" t="s">
        <v>86</v>
      </c>
      <c r="G7473" s="30"/>
      <c r="H7473" s="28" t="s">
        <v>86</v>
      </c>
      <c r="I7473" s="30"/>
      <c r="J7473" s="20"/>
      <c r="K7473" s="21"/>
      <c r="L7473" s="20"/>
      <c r="M7473" s="21"/>
      <c r="T7473"/>
      <c r="V7473" s="20" t="s">
        <v>6376</v>
      </c>
      <c r="W7473" s="20" t="s">
        <v>6375</v>
      </c>
      <c r="X7473" s="20" t="s">
        <v>7309</v>
      </c>
      <c r="Y7473" s="19" t="s">
        <v>7308</v>
      </c>
      <c r="Z7473" s="20" t="s">
        <v>28474</v>
      </c>
      <c r="AA7473" s="20" t="s">
        <v>28473</v>
      </c>
    </row>
    <row r="7474" spans="1:27" x14ac:dyDescent="0.25">
      <c r="A7474" s="28" t="s">
        <v>28475</v>
      </c>
      <c r="B7474" s="28" t="s">
        <v>90</v>
      </c>
      <c r="C7474" s="28" t="s">
        <v>91</v>
      </c>
      <c r="D7474" s="29">
        <v>6</v>
      </c>
      <c r="E7474" s="28">
        <v>81410</v>
      </c>
      <c r="F7474" s="28" t="s">
        <v>86</v>
      </c>
      <c r="G7474" s="30"/>
      <c r="H7474" s="28" t="s">
        <v>86</v>
      </c>
      <c r="I7474" s="30"/>
      <c r="J7474" s="20"/>
      <c r="K7474" s="21"/>
      <c r="L7474" s="20"/>
      <c r="M7474" s="21"/>
      <c r="T7474"/>
      <c r="V7474" s="20" t="s">
        <v>6376</v>
      </c>
      <c r="W7474" s="20" t="s">
        <v>6375</v>
      </c>
      <c r="X7474" s="20" t="s">
        <v>7309</v>
      </c>
      <c r="Y7474" s="19" t="s">
        <v>7308</v>
      </c>
      <c r="Z7474" s="20" t="s">
        <v>28477</v>
      </c>
      <c r="AA7474" s="20" t="s">
        <v>28476</v>
      </c>
    </row>
    <row r="7475" spans="1:27" x14ac:dyDescent="0.25">
      <c r="A7475" s="28" t="s">
        <v>28478</v>
      </c>
      <c r="B7475" s="28" t="s">
        <v>90</v>
      </c>
      <c r="C7475" s="28" t="s">
        <v>91</v>
      </c>
      <c r="D7475" s="29">
        <v>6</v>
      </c>
      <c r="E7475" s="28">
        <v>85564</v>
      </c>
      <c r="F7475" s="28" t="s">
        <v>86</v>
      </c>
      <c r="G7475" s="30"/>
      <c r="H7475" s="28" t="s">
        <v>86</v>
      </c>
      <c r="I7475" s="30"/>
      <c r="J7475" s="20"/>
      <c r="K7475" s="21"/>
      <c r="L7475" s="20"/>
      <c r="M7475" s="21"/>
      <c r="T7475"/>
      <c r="V7475" s="20" t="s">
        <v>6376</v>
      </c>
      <c r="W7475" s="20" t="s">
        <v>6375</v>
      </c>
      <c r="X7475" s="20" t="s">
        <v>7309</v>
      </c>
      <c r="Y7475" s="19" t="s">
        <v>7308</v>
      </c>
      <c r="Z7475" s="20" t="s">
        <v>28480</v>
      </c>
      <c r="AA7475" s="20" t="s">
        <v>28479</v>
      </c>
    </row>
    <row r="7476" spans="1:27" x14ac:dyDescent="0.25">
      <c r="A7476" s="28" t="s">
        <v>28481</v>
      </c>
      <c r="B7476" s="28" t="s">
        <v>90</v>
      </c>
      <c r="C7476" s="28" t="s">
        <v>91</v>
      </c>
      <c r="D7476" s="29">
        <v>6</v>
      </c>
      <c r="E7476" s="28">
        <v>78641</v>
      </c>
      <c r="F7476" s="28" t="s">
        <v>86</v>
      </c>
      <c r="G7476" s="30"/>
      <c r="H7476" s="28" t="s">
        <v>86</v>
      </c>
      <c r="I7476" s="30"/>
      <c r="J7476" s="20"/>
      <c r="K7476" s="21"/>
      <c r="L7476" s="20"/>
      <c r="M7476" s="21"/>
      <c r="T7476"/>
      <c r="V7476" s="20" t="s">
        <v>6376</v>
      </c>
      <c r="W7476" s="20" t="s">
        <v>6375</v>
      </c>
      <c r="X7476" s="20" t="s">
        <v>7309</v>
      </c>
      <c r="Y7476" s="19" t="s">
        <v>7308</v>
      </c>
      <c r="Z7476" s="20" t="s">
        <v>28483</v>
      </c>
      <c r="AA7476" s="20" t="s">
        <v>28482</v>
      </c>
    </row>
    <row r="7477" spans="1:27" x14ac:dyDescent="0.25">
      <c r="A7477" s="28" t="s">
        <v>28484</v>
      </c>
      <c r="B7477" s="28" t="s">
        <v>90</v>
      </c>
      <c r="C7477" s="28" t="s">
        <v>91</v>
      </c>
      <c r="D7477" s="29">
        <v>6</v>
      </c>
      <c r="E7477" s="28">
        <v>82905</v>
      </c>
      <c r="F7477" s="28" t="s">
        <v>86</v>
      </c>
      <c r="G7477" s="30"/>
      <c r="H7477" s="28" t="s">
        <v>86</v>
      </c>
      <c r="I7477" s="30"/>
      <c r="J7477" s="20"/>
      <c r="K7477" s="21"/>
      <c r="L7477" s="20"/>
      <c r="M7477" s="21"/>
      <c r="T7477"/>
      <c r="V7477" s="20" t="s">
        <v>6376</v>
      </c>
      <c r="W7477" s="20" t="s">
        <v>6375</v>
      </c>
      <c r="X7477" s="20" t="s">
        <v>7311</v>
      </c>
      <c r="Y7477" s="19" t="s">
        <v>7310</v>
      </c>
      <c r="Z7477" s="20" t="s">
        <v>28486</v>
      </c>
      <c r="AA7477" s="20" t="s">
        <v>28485</v>
      </c>
    </row>
    <row r="7478" spans="1:27" x14ac:dyDescent="0.25">
      <c r="A7478" s="28" t="s">
        <v>28487</v>
      </c>
      <c r="B7478" s="28" t="s">
        <v>90</v>
      </c>
      <c r="C7478" s="28" t="s">
        <v>91</v>
      </c>
      <c r="D7478" s="29">
        <v>6</v>
      </c>
      <c r="E7478" s="28">
        <v>84359</v>
      </c>
      <c r="F7478" s="28" t="s">
        <v>86</v>
      </c>
      <c r="G7478" s="30"/>
      <c r="H7478" s="28" t="s">
        <v>86</v>
      </c>
      <c r="I7478" s="30"/>
      <c r="J7478" s="20"/>
      <c r="K7478" s="21"/>
      <c r="L7478" s="20"/>
      <c r="M7478" s="21"/>
      <c r="T7478"/>
      <c r="V7478" s="20" t="s">
        <v>6376</v>
      </c>
      <c r="W7478" s="20" t="s">
        <v>6375</v>
      </c>
      <c r="X7478" s="20" t="s">
        <v>7311</v>
      </c>
      <c r="Y7478" s="19" t="s">
        <v>7310</v>
      </c>
      <c r="Z7478" s="20" t="s">
        <v>28489</v>
      </c>
      <c r="AA7478" s="20" t="s">
        <v>28488</v>
      </c>
    </row>
    <row r="7479" spans="1:27" x14ac:dyDescent="0.25">
      <c r="A7479" s="28" t="s">
        <v>28490</v>
      </c>
      <c r="B7479" s="28" t="s">
        <v>90</v>
      </c>
      <c r="C7479" s="28" t="s">
        <v>91</v>
      </c>
      <c r="D7479" s="29">
        <v>6</v>
      </c>
      <c r="E7479" s="28">
        <v>80406</v>
      </c>
      <c r="F7479" s="28" t="s">
        <v>86</v>
      </c>
      <c r="G7479" s="30"/>
      <c r="H7479" s="28" t="s">
        <v>86</v>
      </c>
      <c r="I7479" s="30"/>
      <c r="J7479" s="20"/>
      <c r="K7479" s="21"/>
      <c r="L7479" s="20"/>
      <c r="M7479" s="21"/>
      <c r="T7479"/>
      <c r="V7479" s="20" t="s">
        <v>6376</v>
      </c>
      <c r="W7479" s="20" t="s">
        <v>6375</v>
      </c>
      <c r="X7479" s="20" t="s">
        <v>7311</v>
      </c>
      <c r="Y7479" s="19" t="s">
        <v>7310</v>
      </c>
      <c r="Z7479" s="20" t="s">
        <v>28492</v>
      </c>
      <c r="AA7479" s="20" t="s">
        <v>28491</v>
      </c>
    </row>
    <row r="7480" spans="1:27" x14ac:dyDescent="0.25">
      <c r="A7480" s="28" t="s">
        <v>28493</v>
      </c>
      <c r="B7480" s="28" t="s">
        <v>90</v>
      </c>
      <c r="C7480" s="28" t="s">
        <v>91</v>
      </c>
      <c r="D7480" s="29">
        <v>6</v>
      </c>
      <c r="E7480" s="28">
        <v>81751</v>
      </c>
      <c r="F7480" s="28" t="s">
        <v>86</v>
      </c>
      <c r="G7480" s="30"/>
      <c r="H7480" s="28" t="s">
        <v>86</v>
      </c>
      <c r="I7480" s="30"/>
      <c r="J7480" s="20"/>
      <c r="K7480" s="21"/>
      <c r="L7480" s="20"/>
      <c r="M7480" s="21"/>
      <c r="T7480"/>
      <c r="V7480" s="20" t="s">
        <v>6376</v>
      </c>
      <c r="W7480" s="20" t="s">
        <v>6375</v>
      </c>
      <c r="X7480" s="20" t="s">
        <v>7311</v>
      </c>
      <c r="Y7480" s="19" t="s">
        <v>7310</v>
      </c>
      <c r="Z7480" s="20" t="s">
        <v>28494</v>
      </c>
      <c r="AA7480" s="20" t="s">
        <v>8334</v>
      </c>
    </row>
    <row r="7481" spans="1:27" x14ac:dyDescent="0.25">
      <c r="A7481" s="28" t="s">
        <v>28495</v>
      </c>
      <c r="B7481" s="28" t="s">
        <v>90</v>
      </c>
      <c r="C7481" s="28" t="s">
        <v>91</v>
      </c>
      <c r="D7481" s="29">
        <v>6</v>
      </c>
      <c r="E7481" s="28">
        <v>88710</v>
      </c>
      <c r="F7481" s="28" t="s">
        <v>86</v>
      </c>
      <c r="G7481" s="30"/>
      <c r="H7481" s="28" t="s">
        <v>86</v>
      </c>
      <c r="I7481" s="30"/>
      <c r="J7481" s="20"/>
      <c r="K7481" s="21"/>
      <c r="L7481" s="20"/>
      <c r="M7481" s="21"/>
      <c r="T7481"/>
      <c r="V7481" s="20" t="s">
        <v>6376</v>
      </c>
      <c r="W7481" s="20" t="s">
        <v>6375</v>
      </c>
      <c r="X7481" s="20" t="s">
        <v>7311</v>
      </c>
      <c r="Y7481" s="19" t="s">
        <v>7310</v>
      </c>
      <c r="Z7481" s="20" t="s">
        <v>28497</v>
      </c>
      <c r="AA7481" s="20" t="s">
        <v>28496</v>
      </c>
    </row>
    <row r="7482" spans="1:27" x14ac:dyDescent="0.25">
      <c r="A7482" s="28" t="s">
        <v>28498</v>
      </c>
      <c r="B7482" s="28" t="s">
        <v>90</v>
      </c>
      <c r="C7482" s="28" t="s">
        <v>91</v>
      </c>
      <c r="D7482" s="29">
        <v>6</v>
      </c>
      <c r="E7482" s="28">
        <v>79532</v>
      </c>
      <c r="F7482" s="28" t="s">
        <v>86</v>
      </c>
      <c r="G7482" s="30"/>
      <c r="H7482" s="28" t="s">
        <v>86</v>
      </c>
      <c r="I7482" s="30"/>
      <c r="J7482" s="20"/>
      <c r="K7482" s="21"/>
      <c r="L7482" s="20"/>
      <c r="M7482" s="21"/>
      <c r="T7482"/>
      <c r="V7482" s="20" t="s">
        <v>6376</v>
      </c>
      <c r="W7482" s="20" t="s">
        <v>6375</v>
      </c>
      <c r="X7482" s="20" t="s">
        <v>7311</v>
      </c>
      <c r="Y7482" s="19" t="s">
        <v>7310</v>
      </c>
      <c r="Z7482" s="20" t="s">
        <v>28500</v>
      </c>
      <c r="AA7482" s="20" t="s">
        <v>28499</v>
      </c>
    </row>
    <row r="7483" spans="1:27" x14ac:dyDescent="0.25">
      <c r="A7483" s="28" t="s">
        <v>28501</v>
      </c>
      <c r="B7483" s="28" t="s">
        <v>90</v>
      </c>
      <c r="C7483" s="28" t="s">
        <v>91</v>
      </c>
      <c r="D7483" s="29">
        <v>6</v>
      </c>
      <c r="E7483" s="28">
        <v>80970</v>
      </c>
      <c r="F7483" s="28" t="s">
        <v>86</v>
      </c>
      <c r="G7483" s="30"/>
      <c r="H7483" s="28" t="s">
        <v>86</v>
      </c>
      <c r="I7483" s="30"/>
      <c r="J7483" s="20"/>
      <c r="K7483" s="21"/>
      <c r="L7483" s="20"/>
      <c r="M7483" s="21"/>
      <c r="T7483"/>
      <c r="V7483" s="20" t="s">
        <v>6376</v>
      </c>
      <c r="W7483" s="20" t="s">
        <v>6375</v>
      </c>
      <c r="X7483" s="20" t="s">
        <v>7311</v>
      </c>
      <c r="Y7483" s="19" t="s">
        <v>7310</v>
      </c>
      <c r="Z7483" s="20" t="s">
        <v>28503</v>
      </c>
      <c r="AA7483" s="20" t="s">
        <v>28502</v>
      </c>
    </row>
    <row r="7484" spans="1:27" x14ac:dyDescent="0.25">
      <c r="A7484" s="28" t="s">
        <v>28504</v>
      </c>
      <c r="B7484" s="28" t="s">
        <v>90</v>
      </c>
      <c r="C7484" s="28" t="s">
        <v>91</v>
      </c>
      <c r="D7484" s="29">
        <v>6</v>
      </c>
      <c r="E7484" s="28">
        <v>87864</v>
      </c>
      <c r="F7484" s="28" t="s">
        <v>86</v>
      </c>
      <c r="G7484" s="30"/>
      <c r="H7484" s="28" t="s">
        <v>86</v>
      </c>
      <c r="I7484" s="30"/>
      <c r="J7484" s="20"/>
      <c r="K7484" s="21"/>
      <c r="L7484" s="20"/>
      <c r="M7484" s="21"/>
      <c r="T7484"/>
      <c r="V7484" s="20" t="s">
        <v>6376</v>
      </c>
      <c r="W7484" s="20" t="s">
        <v>6375</v>
      </c>
      <c r="X7484" s="20" t="s">
        <v>7311</v>
      </c>
      <c r="Y7484" s="19" t="s">
        <v>7310</v>
      </c>
      <c r="Z7484" s="20" t="s">
        <v>28505</v>
      </c>
      <c r="AA7484" s="20" t="s">
        <v>17353</v>
      </c>
    </row>
    <row r="7485" spans="1:27" x14ac:dyDescent="0.25">
      <c r="A7485" s="28" t="s">
        <v>28506</v>
      </c>
      <c r="B7485" s="28" t="s">
        <v>90</v>
      </c>
      <c r="C7485" s="28" t="s">
        <v>91</v>
      </c>
      <c r="D7485" s="29">
        <v>6</v>
      </c>
      <c r="E7485" s="28">
        <v>78105</v>
      </c>
      <c r="F7485" s="28" t="s">
        <v>86</v>
      </c>
      <c r="G7485" s="30"/>
      <c r="H7485" s="28" t="s">
        <v>86</v>
      </c>
      <c r="I7485" s="30"/>
      <c r="J7485" s="20"/>
      <c r="K7485" s="21"/>
      <c r="L7485" s="20"/>
      <c r="M7485" s="21"/>
      <c r="T7485"/>
      <c r="V7485" s="20" t="s">
        <v>6376</v>
      </c>
      <c r="W7485" s="20" t="s">
        <v>6375</v>
      </c>
      <c r="X7485" s="20" t="s">
        <v>7311</v>
      </c>
      <c r="Y7485" s="19" t="s">
        <v>7310</v>
      </c>
      <c r="Z7485" s="20" t="s">
        <v>28507</v>
      </c>
      <c r="AA7485" s="20" t="s">
        <v>17377</v>
      </c>
    </row>
    <row r="7486" spans="1:27" x14ac:dyDescent="0.25">
      <c r="A7486" s="28" t="s">
        <v>28508</v>
      </c>
      <c r="B7486" s="28" t="s">
        <v>90</v>
      </c>
      <c r="C7486" s="28" t="s">
        <v>91</v>
      </c>
      <c r="D7486" s="29">
        <v>6</v>
      </c>
      <c r="E7486" s="28">
        <v>84914</v>
      </c>
      <c r="F7486" s="28" t="s">
        <v>86</v>
      </c>
      <c r="G7486" s="30"/>
      <c r="H7486" s="28" t="s">
        <v>86</v>
      </c>
      <c r="I7486" s="30"/>
      <c r="J7486" s="20"/>
      <c r="K7486" s="21"/>
      <c r="L7486" s="20"/>
      <c r="M7486" s="21"/>
      <c r="T7486"/>
      <c r="V7486" s="20" t="s">
        <v>6376</v>
      </c>
      <c r="W7486" s="20" t="s">
        <v>6375</v>
      </c>
      <c r="X7486" s="20" t="s">
        <v>7311</v>
      </c>
      <c r="Y7486" s="19" t="s">
        <v>7310</v>
      </c>
      <c r="Z7486" s="20" t="s">
        <v>28510</v>
      </c>
      <c r="AA7486" s="20" t="s">
        <v>28509</v>
      </c>
    </row>
    <row r="7487" spans="1:27" x14ac:dyDescent="0.25">
      <c r="A7487" s="28" t="s">
        <v>28511</v>
      </c>
      <c r="B7487" s="28" t="s">
        <v>90</v>
      </c>
      <c r="C7487" s="28" t="s">
        <v>91</v>
      </c>
      <c r="D7487" s="29">
        <v>6</v>
      </c>
      <c r="E7487" s="28">
        <v>86275</v>
      </c>
      <c r="F7487" s="28" t="s">
        <v>86</v>
      </c>
      <c r="G7487" s="30"/>
      <c r="H7487" s="28" t="s">
        <v>86</v>
      </c>
      <c r="I7487" s="30"/>
      <c r="J7487" s="20"/>
      <c r="K7487" s="21"/>
      <c r="L7487" s="20"/>
      <c r="M7487" s="21"/>
      <c r="T7487"/>
      <c r="V7487" s="20" t="s">
        <v>6376</v>
      </c>
      <c r="W7487" s="20" t="s">
        <v>6375</v>
      </c>
      <c r="X7487" s="20" t="s">
        <v>7311</v>
      </c>
      <c r="Y7487" s="19" t="s">
        <v>7310</v>
      </c>
      <c r="Z7487" s="20" t="s">
        <v>28513</v>
      </c>
      <c r="AA7487" s="20" t="s">
        <v>28512</v>
      </c>
    </row>
    <row r="7488" spans="1:27" x14ac:dyDescent="0.25">
      <c r="A7488" s="28" t="s">
        <v>28514</v>
      </c>
      <c r="B7488" s="28" t="s">
        <v>90</v>
      </c>
      <c r="C7488" s="28" t="s">
        <v>91</v>
      </c>
      <c r="D7488" s="29">
        <v>6</v>
      </c>
      <c r="E7488" s="28">
        <v>79354</v>
      </c>
      <c r="F7488" s="28" t="s">
        <v>86</v>
      </c>
      <c r="G7488" s="30"/>
      <c r="H7488" s="28" t="s">
        <v>86</v>
      </c>
      <c r="I7488" s="30"/>
      <c r="J7488" s="20"/>
      <c r="K7488" s="21"/>
      <c r="L7488" s="20"/>
      <c r="M7488" s="21"/>
      <c r="T7488"/>
      <c r="V7488" s="20" t="s">
        <v>6376</v>
      </c>
      <c r="W7488" s="20" t="s">
        <v>6375</v>
      </c>
      <c r="X7488" s="20" t="s">
        <v>7311</v>
      </c>
      <c r="Y7488" s="19" t="s">
        <v>7310</v>
      </c>
      <c r="Z7488" s="20" t="s">
        <v>28516</v>
      </c>
      <c r="AA7488" s="20" t="s">
        <v>28515</v>
      </c>
    </row>
    <row r="7489" spans="1:27" x14ac:dyDescent="0.25">
      <c r="A7489" s="28" t="s">
        <v>28517</v>
      </c>
      <c r="B7489" s="28" t="s">
        <v>90</v>
      </c>
      <c r="C7489" s="28" t="s">
        <v>91</v>
      </c>
      <c r="D7489" s="29">
        <v>6</v>
      </c>
      <c r="E7489" s="28">
        <v>83611</v>
      </c>
      <c r="F7489" s="28" t="s">
        <v>86</v>
      </c>
      <c r="G7489" s="30"/>
      <c r="H7489" s="28" t="s">
        <v>86</v>
      </c>
      <c r="I7489" s="30"/>
      <c r="J7489" s="20"/>
      <c r="K7489" s="21"/>
      <c r="L7489" s="20"/>
      <c r="M7489" s="21"/>
      <c r="T7489"/>
      <c r="V7489" s="20" t="s">
        <v>6376</v>
      </c>
      <c r="W7489" s="20" t="s">
        <v>6375</v>
      </c>
      <c r="X7489" s="20" t="s">
        <v>7311</v>
      </c>
      <c r="Y7489" s="19" t="s">
        <v>7310</v>
      </c>
      <c r="Z7489" s="20" t="s">
        <v>28518</v>
      </c>
      <c r="AA7489" s="20" t="s">
        <v>17380</v>
      </c>
    </row>
    <row r="7490" spans="1:27" x14ac:dyDescent="0.25">
      <c r="A7490" s="28" t="s">
        <v>28519</v>
      </c>
      <c r="B7490" s="28" t="s">
        <v>90</v>
      </c>
      <c r="C7490" s="28" t="s">
        <v>91</v>
      </c>
      <c r="D7490" s="29">
        <v>6</v>
      </c>
      <c r="E7490" s="28">
        <v>88211</v>
      </c>
      <c r="F7490" s="28" t="s">
        <v>86</v>
      </c>
      <c r="G7490" s="30"/>
      <c r="H7490" s="28" t="s">
        <v>86</v>
      </c>
      <c r="I7490" s="30"/>
      <c r="J7490" s="20"/>
      <c r="K7490" s="21"/>
      <c r="L7490" s="20"/>
      <c r="M7490" s="21"/>
      <c r="T7490"/>
      <c r="V7490" s="20" t="s">
        <v>6376</v>
      </c>
      <c r="W7490" s="20" t="s">
        <v>6375</v>
      </c>
      <c r="X7490" s="20" t="s">
        <v>7294</v>
      </c>
      <c r="Y7490" s="19" t="s">
        <v>7293</v>
      </c>
      <c r="Z7490" s="20" t="s">
        <v>28520</v>
      </c>
      <c r="AA7490" s="20" t="s">
        <v>17365</v>
      </c>
    </row>
    <row r="7491" spans="1:27" x14ac:dyDescent="0.25">
      <c r="A7491" s="28" t="s">
        <v>28521</v>
      </c>
      <c r="B7491" s="28" t="s">
        <v>90</v>
      </c>
      <c r="C7491" s="28" t="s">
        <v>91</v>
      </c>
      <c r="D7491" s="29">
        <v>6</v>
      </c>
      <c r="E7491" s="28">
        <v>81088</v>
      </c>
      <c r="F7491" s="28" t="s">
        <v>86</v>
      </c>
      <c r="G7491" s="30"/>
      <c r="H7491" s="28" t="s">
        <v>86</v>
      </c>
      <c r="I7491" s="30"/>
      <c r="J7491" s="20"/>
      <c r="K7491" s="21"/>
      <c r="L7491" s="20"/>
      <c r="M7491" s="21"/>
      <c r="T7491"/>
      <c r="V7491" s="20" t="s">
        <v>6376</v>
      </c>
      <c r="W7491" s="20" t="s">
        <v>6375</v>
      </c>
      <c r="X7491" s="20" t="s">
        <v>7313</v>
      </c>
      <c r="Y7491" s="19" t="s">
        <v>7312</v>
      </c>
      <c r="Z7491" s="20" t="s">
        <v>28523</v>
      </c>
      <c r="AA7491" s="20" t="s">
        <v>28522</v>
      </c>
    </row>
    <row r="7492" spans="1:27" x14ac:dyDescent="0.25">
      <c r="A7492" s="28" t="s">
        <v>28524</v>
      </c>
      <c r="B7492" s="28" t="s">
        <v>90</v>
      </c>
      <c r="C7492" s="28" t="s">
        <v>91</v>
      </c>
      <c r="D7492" s="29">
        <v>6</v>
      </c>
      <c r="E7492" s="28">
        <v>85250</v>
      </c>
      <c r="F7492" s="28" t="s">
        <v>86</v>
      </c>
      <c r="G7492" s="30"/>
      <c r="H7492" s="28" t="s">
        <v>86</v>
      </c>
      <c r="I7492" s="30"/>
      <c r="J7492" s="20"/>
      <c r="K7492" s="21"/>
      <c r="L7492" s="20"/>
      <c r="M7492" s="21"/>
      <c r="T7492"/>
      <c r="V7492" s="20" t="s">
        <v>6376</v>
      </c>
      <c r="W7492" s="20" t="s">
        <v>6375</v>
      </c>
      <c r="X7492" s="20" t="s">
        <v>7313</v>
      </c>
      <c r="Y7492" s="19" t="s">
        <v>7312</v>
      </c>
      <c r="Z7492" s="20" t="s">
        <v>28526</v>
      </c>
      <c r="AA7492" s="20" t="s">
        <v>28525</v>
      </c>
    </row>
    <row r="7493" spans="1:27" x14ac:dyDescent="0.25">
      <c r="A7493" s="28" t="s">
        <v>28527</v>
      </c>
      <c r="B7493" s="28" t="s">
        <v>90</v>
      </c>
      <c r="C7493" s="28" t="s">
        <v>91</v>
      </c>
      <c r="D7493" s="29">
        <v>6</v>
      </c>
      <c r="E7493" s="28">
        <v>86606</v>
      </c>
      <c r="F7493" s="28" t="s">
        <v>86</v>
      </c>
      <c r="G7493" s="30"/>
      <c r="H7493" s="28" t="s">
        <v>86</v>
      </c>
      <c r="I7493" s="30"/>
      <c r="J7493" s="20"/>
      <c r="K7493" s="21"/>
      <c r="L7493" s="20"/>
      <c r="M7493" s="21"/>
      <c r="T7493"/>
      <c r="V7493" s="20" t="s">
        <v>6376</v>
      </c>
      <c r="W7493" s="20" t="s">
        <v>6375</v>
      </c>
      <c r="X7493" s="20" t="s">
        <v>7313</v>
      </c>
      <c r="Y7493" s="19" t="s">
        <v>7312</v>
      </c>
      <c r="Z7493" s="20" t="s">
        <v>28529</v>
      </c>
      <c r="AA7493" s="20" t="s">
        <v>28528</v>
      </c>
    </row>
    <row r="7494" spans="1:27" x14ac:dyDescent="0.25">
      <c r="A7494" s="28" t="s">
        <v>28530</v>
      </c>
      <c r="B7494" s="28" t="s">
        <v>90</v>
      </c>
      <c r="C7494" s="28" t="s">
        <v>91</v>
      </c>
      <c r="D7494" s="29">
        <v>6</v>
      </c>
      <c r="E7494" s="28">
        <v>82687</v>
      </c>
      <c r="F7494" s="28" t="s">
        <v>86</v>
      </c>
      <c r="G7494" s="30"/>
      <c r="H7494" s="28" t="s">
        <v>86</v>
      </c>
      <c r="I7494" s="30"/>
      <c r="J7494" s="20"/>
      <c r="K7494" s="21"/>
      <c r="L7494" s="20"/>
      <c r="M7494" s="21"/>
      <c r="T7494"/>
      <c r="V7494" s="20" t="s">
        <v>6376</v>
      </c>
      <c r="W7494" s="20" t="s">
        <v>6375</v>
      </c>
      <c r="X7494" s="20" t="s">
        <v>7313</v>
      </c>
      <c r="Y7494" s="19" t="s">
        <v>7312</v>
      </c>
      <c r="Z7494" s="20" t="s">
        <v>28532</v>
      </c>
      <c r="AA7494" s="20" t="s">
        <v>28531</v>
      </c>
    </row>
    <row r="7495" spans="1:27" x14ac:dyDescent="0.25">
      <c r="A7495" s="28" t="s">
        <v>28533</v>
      </c>
      <c r="B7495" s="28" t="s">
        <v>90</v>
      </c>
      <c r="C7495" s="28" t="s">
        <v>91</v>
      </c>
      <c r="D7495" s="29">
        <v>6</v>
      </c>
      <c r="E7495" s="28">
        <v>84135</v>
      </c>
      <c r="F7495" s="28" t="s">
        <v>86</v>
      </c>
      <c r="G7495" s="30"/>
      <c r="H7495" s="28" t="s">
        <v>86</v>
      </c>
      <c r="I7495" s="30"/>
      <c r="J7495" s="20"/>
      <c r="K7495" s="21"/>
      <c r="L7495" s="20"/>
      <c r="M7495" s="21"/>
      <c r="T7495"/>
      <c r="V7495" s="20" t="s">
        <v>6376</v>
      </c>
      <c r="W7495" s="20" t="s">
        <v>6375</v>
      </c>
      <c r="X7495" s="20" t="s">
        <v>7313</v>
      </c>
      <c r="Y7495" s="19" t="s">
        <v>7312</v>
      </c>
      <c r="Z7495" s="20" t="s">
        <v>28535</v>
      </c>
      <c r="AA7495" s="20" t="s">
        <v>28534</v>
      </c>
    </row>
    <row r="7496" spans="1:27" x14ac:dyDescent="0.25">
      <c r="A7496" s="28" t="s">
        <v>28536</v>
      </c>
      <c r="B7496" s="28" t="s">
        <v>90</v>
      </c>
      <c r="C7496" s="28" t="s">
        <v>91</v>
      </c>
      <c r="D7496" s="29">
        <v>6</v>
      </c>
      <c r="E7496" s="28">
        <v>79918</v>
      </c>
      <c r="F7496" s="28" t="s">
        <v>86</v>
      </c>
      <c r="G7496" s="30"/>
      <c r="H7496" s="28" t="s">
        <v>86</v>
      </c>
      <c r="I7496" s="30"/>
      <c r="J7496" s="20"/>
      <c r="K7496" s="21"/>
      <c r="L7496" s="20"/>
      <c r="M7496" s="21"/>
      <c r="T7496"/>
      <c r="V7496" s="20" t="s">
        <v>6376</v>
      </c>
      <c r="W7496" s="20" t="s">
        <v>6375</v>
      </c>
      <c r="X7496" s="20" t="s">
        <v>7313</v>
      </c>
      <c r="Y7496" s="19" t="s">
        <v>7312</v>
      </c>
      <c r="Z7496" s="20" t="s">
        <v>28538</v>
      </c>
      <c r="AA7496" s="20" t="s">
        <v>28537</v>
      </c>
    </row>
    <row r="7497" spans="1:27" x14ac:dyDescent="0.25">
      <c r="A7497" s="28" t="s">
        <v>28539</v>
      </c>
      <c r="B7497" s="28" t="s">
        <v>90</v>
      </c>
      <c r="C7497" s="28" t="s">
        <v>91</v>
      </c>
      <c r="D7497" s="29">
        <v>6</v>
      </c>
      <c r="E7497" s="28">
        <v>81274</v>
      </c>
      <c r="F7497" s="28" t="s">
        <v>86</v>
      </c>
      <c r="G7497" s="30"/>
      <c r="H7497" s="28" t="s">
        <v>86</v>
      </c>
      <c r="I7497" s="30"/>
      <c r="J7497" s="20"/>
      <c r="K7497" s="21"/>
      <c r="L7497" s="20"/>
      <c r="M7497" s="21"/>
      <c r="T7497"/>
      <c r="V7497" s="20" t="s">
        <v>6376</v>
      </c>
      <c r="W7497" s="20" t="s">
        <v>6375</v>
      </c>
      <c r="X7497" s="20" t="s">
        <v>7313</v>
      </c>
      <c r="Y7497" s="19" t="s">
        <v>7312</v>
      </c>
      <c r="Z7497" s="20" t="s">
        <v>28541</v>
      </c>
      <c r="AA7497" s="20" t="s">
        <v>28540</v>
      </c>
    </row>
    <row r="7498" spans="1:27" x14ac:dyDescent="0.25">
      <c r="A7498" s="28" t="s">
        <v>28542</v>
      </c>
      <c r="B7498" s="28" t="s">
        <v>90</v>
      </c>
      <c r="C7498" s="28" t="s">
        <v>91</v>
      </c>
      <c r="D7498" s="29">
        <v>6</v>
      </c>
      <c r="E7498" s="28">
        <v>85613</v>
      </c>
      <c r="F7498" s="28" t="s">
        <v>86</v>
      </c>
      <c r="G7498" s="30"/>
      <c r="H7498" s="28" t="s">
        <v>86</v>
      </c>
      <c r="I7498" s="30"/>
      <c r="J7498" s="20"/>
      <c r="K7498" s="21"/>
      <c r="L7498" s="20"/>
      <c r="M7498" s="21"/>
      <c r="T7498"/>
      <c r="V7498" s="20" t="s">
        <v>6459</v>
      </c>
      <c r="W7498" s="20" t="s">
        <v>6458</v>
      </c>
      <c r="X7498" s="20" t="s">
        <v>7315</v>
      </c>
      <c r="Y7498" s="19" t="s">
        <v>7314</v>
      </c>
      <c r="Z7498" s="20" t="s">
        <v>28543</v>
      </c>
      <c r="AA7498" s="20" t="s">
        <v>8110</v>
      </c>
    </row>
    <row r="7499" spans="1:27" x14ac:dyDescent="0.25">
      <c r="A7499" s="28" t="s">
        <v>28544</v>
      </c>
      <c r="B7499" s="28" t="s">
        <v>90</v>
      </c>
      <c r="C7499" s="28" t="s">
        <v>91</v>
      </c>
      <c r="D7499" s="29">
        <v>6</v>
      </c>
      <c r="E7499" s="28">
        <v>78598</v>
      </c>
      <c r="F7499" s="28" t="s">
        <v>86</v>
      </c>
      <c r="G7499" s="30"/>
      <c r="H7499" s="28" t="s">
        <v>86</v>
      </c>
      <c r="I7499" s="30"/>
      <c r="J7499" s="20"/>
      <c r="K7499" s="21"/>
      <c r="L7499" s="20"/>
      <c r="M7499" s="21"/>
      <c r="T7499"/>
      <c r="V7499" s="20" t="s">
        <v>6459</v>
      </c>
      <c r="W7499" s="20" t="s">
        <v>6458</v>
      </c>
      <c r="X7499" s="20" t="s">
        <v>7315</v>
      </c>
      <c r="Y7499" s="19" t="s">
        <v>7314</v>
      </c>
      <c r="Z7499" s="20" t="s">
        <v>28545</v>
      </c>
      <c r="AA7499" s="20" t="s">
        <v>8128</v>
      </c>
    </row>
    <row r="7500" spans="1:27" x14ac:dyDescent="0.25">
      <c r="A7500" s="28" t="s">
        <v>28546</v>
      </c>
      <c r="B7500" s="28" t="s">
        <v>90</v>
      </c>
      <c r="C7500" s="28" t="s">
        <v>91</v>
      </c>
      <c r="D7500" s="29">
        <v>6</v>
      </c>
      <c r="E7500" s="28">
        <v>82851</v>
      </c>
      <c r="F7500" s="28" t="s">
        <v>86</v>
      </c>
      <c r="G7500" s="30"/>
      <c r="H7500" s="28" t="s">
        <v>86</v>
      </c>
      <c r="I7500" s="30"/>
      <c r="J7500" s="20"/>
      <c r="K7500" s="21"/>
      <c r="L7500" s="20"/>
      <c r="M7500" s="21"/>
      <c r="T7500"/>
      <c r="V7500" s="20" t="s">
        <v>6459</v>
      </c>
      <c r="W7500" s="20" t="s">
        <v>6458</v>
      </c>
      <c r="X7500" s="20" t="s">
        <v>7315</v>
      </c>
      <c r="Y7500" s="19" t="s">
        <v>7314</v>
      </c>
      <c r="Z7500" s="20" t="s">
        <v>28547</v>
      </c>
      <c r="AA7500" s="20" t="s">
        <v>8116</v>
      </c>
    </row>
    <row r="7501" spans="1:27" x14ac:dyDescent="0.25">
      <c r="A7501" s="28" t="s">
        <v>28548</v>
      </c>
      <c r="B7501" s="28" t="s">
        <v>90</v>
      </c>
      <c r="C7501" s="28" t="s">
        <v>91</v>
      </c>
      <c r="D7501" s="29">
        <v>6</v>
      </c>
      <c r="E7501" s="28">
        <v>87102</v>
      </c>
      <c r="F7501" s="28" t="s">
        <v>86</v>
      </c>
      <c r="G7501" s="30"/>
      <c r="H7501" s="28" t="s">
        <v>86</v>
      </c>
      <c r="I7501" s="30"/>
      <c r="J7501" s="20"/>
      <c r="K7501" s="21"/>
      <c r="L7501" s="20"/>
      <c r="M7501" s="21"/>
      <c r="T7501"/>
      <c r="V7501" s="20" t="s">
        <v>6459</v>
      </c>
      <c r="W7501" s="20" t="s">
        <v>6458</v>
      </c>
      <c r="X7501" s="20" t="s">
        <v>7315</v>
      </c>
      <c r="Y7501" s="19" t="s">
        <v>7314</v>
      </c>
      <c r="Z7501" s="20" t="s">
        <v>28549</v>
      </c>
      <c r="AA7501" s="20" t="s">
        <v>8131</v>
      </c>
    </row>
    <row r="7502" spans="1:27" x14ac:dyDescent="0.25">
      <c r="A7502" s="28" t="s">
        <v>28550</v>
      </c>
      <c r="B7502" s="28" t="s">
        <v>90</v>
      </c>
      <c r="C7502" s="28" t="s">
        <v>91</v>
      </c>
      <c r="D7502" s="29">
        <v>6</v>
      </c>
      <c r="E7502" s="28">
        <v>78334</v>
      </c>
      <c r="F7502" s="28" t="s">
        <v>86</v>
      </c>
      <c r="G7502" s="30"/>
      <c r="H7502" s="28" t="s">
        <v>86</v>
      </c>
      <c r="I7502" s="30"/>
      <c r="J7502" s="20"/>
      <c r="K7502" s="21"/>
      <c r="L7502" s="20"/>
      <c r="M7502" s="21"/>
      <c r="T7502"/>
      <c r="V7502" s="20" t="s">
        <v>6459</v>
      </c>
      <c r="W7502" s="20" t="s">
        <v>6458</v>
      </c>
      <c r="X7502" s="20" t="s">
        <v>7315</v>
      </c>
      <c r="Y7502" s="19" t="s">
        <v>7314</v>
      </c>
      <c r="Z7502" s="20" t="s">
        <v>28551</v>
      </c>
      <c r="AA7502" s="20" t="s">
        <v>8113</v>
      </c>
    </row>
    <row r="7503" spans="1:27" x14ac:dyDescent="0.25">
      <c r="A7503" s="28" t="s">
        <v>28552</v>
      </c>
      <c r="B7503" s="28" t="s">
        <v>90</v>
      </c>
      <c r="C7503" s="28" t="s">
        <v>91</v>
      </c>
      <c r="D7503" s="29">
        <v>6</v>
      </c>
      <c r="E7503" s="28">
        <v>82515</v>
      </c>
      <c r="F7503" s="28" t="s">
        <v>86</v>
      </c>
      <c r="G7503" s="30"/>
      <c r="H7503" s="28" t="s">
        <v>86</v>
      </c>
      <c r="I7503" s="30"/>
      <c r="J7503" s="20"/>
      <c r="K7503" s="21"/>
      <c r="L7503" s="20"/>
      <c r="M7503" s="21"/>
      <c r="T7503"/>
      <c r="V7503" s="20" t="s">
        <v>6459</v>
      </c>
      <c r="W7503" s="20" t="s">
        <v>6458</v>
      </c>
      <c r="X7503" s="20" t="s">
        <v>7315</v>
      </c>
      <c r="Y7503" s="19" t="s">
        <v>7314</v>
      </c>
      <c r="Z7503" s="20" t="s">
        <v>28553</v>
      </c>
      <c r="AA7503" s="20" t="s">
        <v>8107</v>
      </c>
    </row>
    <row r="7504" spans="1:27" x14ac:dyDescent="0.25">
      <c r="A7504" s="28" t="s">
        <v>28554</v>
      </c>
      <c r="B7504" s="28" t="s">
        <v>90</v>
      </c>
      <c r="C7504" s="28" t="s">
        <v>91</v>
      </c>
      <c r="D7504" s="29">
        <v>6</v>
      </c>
      <c r="E7504" s="28">
        <v>86654</v>
      </c>
      <c r="F7504" s="28" t="s">
        <v>86</v>
      </c>
      <c r="G7504" s="30"/>
      <c r="H7504" s="28" t="s">
        <v>86</v>
      </c>
      <c r="I7504" s="30"/>
      <c r="J7504" s="20"/>
      <c r="K7504" s="21"/>
      <c r="L7504" s="20"/>
      <c r="M7504" s="21"/>
      <c r="T7504"/>
      <c r="V7504" s="20" t="s">
        <v>6459</v>
      </c>
      <c r="W7504" s="20" t="s">
        <v>6458</v>
      </c>
      <c r="X7504" s="20" t="s">
        <v>7315</v>
      </c>
      <c r="Y7504" s="19" t="s">
        <v>7314</v>
      </c>
      <c r="Z7504" s="20" t="s">
        <v>28555</v>
      </c>
      <c r="AA7504" s="20" t="s">
        <v>8119</v>
      </c>
    </row>
    <row r="7505" spans="1:27" x14ac:dyDescent="0.25">
      <c r="A7505" s="28" t="s">
        <v>28556</v>
      </c>
      <c r="B7505" s="28" t="s">
        <v>90</v>
      </c>
      <c r="C7505" s="28" t="s">
        <v>91</v>
      </c>
      <c r="D7505" s="29">
        <v>6</v>
      </c>
      <c r="E7505" s="28">
        <v>79669</v>
      </c>
      <c r="F7505" s="28" t="s">
        <v>86</v>
      </c>
      <c r="G7505" s="30"/>
      <c r="H7505" s="28" t="s">
        <v>86</v>
      </c>
      <c r="I7505" s="30"/>
      <c r="J7505" s="20"/>
      <c r="K7505" s="21"/>
      <c r="L7505" s="20"/>
      <c r="M7505" s="21"/>
      <c r="T7505"/>
      <c r="V7505" s="20" t="s">
        <v>6459</v>
      </c>
      <c r="W7505" s="20" t="s">
        <v>6458</v>
      </c>
      <c r="X7505" s="20" t="s">
        <v>7315</v>
      </c>
      <c r="Y7505" s="19" t="s">
        <v>7314</v>
      </c>
      <c r="Z7505" s="20" t="s">
        <v>28557</v>
      </c>
      <c r="AA7505" s="20" t="s">
        <v>8125</v>
      </c>
    </row>
    <row r="7506" spans="1:27" x14ac:dyDescent="0.25">
      <c r="A7506" s="28" t="s">
        <v>28558</v>
      </c>
      <c r="B7506" s="28" t="s">
        <v>90</v>
      </c>
      <c r="C7506" s="28" t="s">
        <v>91</v>
      </c>
      <c r="D7506" s="29">
        <v>6</v>
      </c>
      <c r="E7506" s="28">
        <v>83749</v>
      </c>
      <c r="F7506" s="28" t="s">
        <v>86</v>
      </c>
      <c r="G7506" s="30"/>
      <c r="H7506" s="28" t="s">
        <v>86</v>
      </c>
      <c r="I7506" s="30"/>
      <c r="J7506" s="20"/>
      <c r="K7506" s="21"/>
      <c r="L7506" s="20"/>
      <c r="M7506" s="21"/>
      <c r="T7506"/>
      <c r="V7506" s="20" t="s">
        <v>6459</v>
      </c>
      <c r="W7506" s="20" t="s">
        <v>6458</v>
      </c>
      <c r="X7506" s="20" t="s">
        <v>7315</v>
      </c>
      <c r="Y7506" s="19" t="s">
        <v>7314</v>
      </c>
      <c r="Z7506" s="20" t="s">
        <v>28559</v>
      </c>
      <c r="AA7506" s="20" t="s">
        <v>8122</v>
      </c>
    </row>
    <row r="7507" spans="1:27" x14ac:dyDescent="0.25">
      <c r="A7507" s="28" t="s">
        <v>28560</v>
      </c>
      <c r="B7507" s="28" t="s">
        <v>90</v>
      </c>
      <c r="C7507" s="28" t="s">
        <v>91</v>
      </c>
      <c r="D7507" s="29">
        <v>6</v>
      </c>
      <c r="E7507" s="28">
        <v>87998</v>
      </c>
      <c r="F7507" s="28" t="s">
        <v>86</v>
      </c>
      <c r="G7507" s="30"/>
      <c r="H7507" s="28" t="s">
        <v>86</v>
      </c>
      <c r="I7507" s="30"/>
      <c r="J7507" s="20"/>
      <c r="K7507" s="21"/>
      <c r="L7507" s="20"/>
      <c r="M7507" s="21"/>
      <c r="T7507"/>
      <c r="V7507" s="20" t="s">
        <v>6459</v>
      </c>
      <c r="W7507" s="20" t="s">
        <v>6458</v>
      </c>
      <c r="X7507" s="20" t="s">
        <v>7315</v>
      </c>
      <c r="Y7507" s="19" t="s">
        <v>7314</v>
      </c>
      <c r="Z7507" s="20" t="s">
        <v>28562</v>
      </c>
      <c r="AA7507" s="20" t="s">
        <v>28561</v>
      </c>
    </row>
    <row r="7508" spans="1:27" x14ac:dyDescent="0.25">
      <c r="A7508" s="28" t="s">
        <v>28563</v>
      </c>
      <c r="B7508" s="28" t="s">
        <v>90</v>
      </c>
      <c r="C7508" s="28" t="s">
        <v>91</v>
      </c>
      <c r="D7508" s="29">
        <v>6</v>
      </c>
      <c r="E7508" s="28">
        <v>78145</v>
      </c>
      <c r="F7508" s="28" t="s">
        <v>86</v>
      </c>
      <c r="G7508" s="30"/>
      <c r="H7508" s="28" t="s">
        <v>86</v>
      </c>
      <c r="I7508" s="30"/>
      <c r="J7508" s="20"/>
      <c r="K7508" s="21"/>
      <c r="L7508" s="20"/>
      <c r="M7508" s="21"/>
      <c r="T7508"/>
      <c r="V7508" s="20" t="s">
        <v>6459</v>
      </c>
      <c r="W7508" s="20" t="s">
        <v>6458</v>
      </c>
      <c r="X7508" s="20" t="s">
        <v>7315</v>
      </c>
      <c r="Y7508" s="19" t="s">
        <v>7314</v>
      </c>
      <c r="Z7508" s="20" t="s">
        <v>28565</v>
      </c>
      <c r="AA7508" s="20" t="s">
        <v>28564</v>
      </c>
    </row>
    <row r="7509" spans="1:27" x14ac:dyDescent="0.25">
      <c r="A7509" s="28" t="s">
        <v>28566</v>
      </c>
      <c r="B7509" s="28" t="s">
        <v>90</v>
      </c>
      <c r="C7509" s="28" t="s">
        <v>91</v>
      </c>
      <c r="D7509" s="29">
        <v>6</v>
      </c>
      <c r="E7509" s="28">
        <v>85121</v>
      </c>
      <c r="F7509" s="28" t="s">
        <v>86</v>
      </c>
      <c r="G7509" s="30"/>
      <c r="H7509" s="28" t="s">
        <v>86</v>
      </c>
      <c r="I7509" s="30"/>
      <c r="J7509" s="20"/>
      <c r="K7509" s="21"/>
      <c r="L7509" s="20"/>
      <c r="M7509" s="21"/>
      <c r="T7509"/>
      <c r="V7509" s="20" t="s">
        <v>6459</v>
      </c>
      <c r="W7509" s="20" t="s">
        <v>6458</v>
      </c>
      <c r="X7509" s="20" t="s">
        <v>7315</v>
      </c>
      <c r="Y7509" s="19" t="s">
        <v>7314</v>
      </c>
      <c r="Z7509" s="20" t="s">
        <v>28568</v>
      </c>
      <c r="AA7509" s="20" t="s">
        <v>28567</v>
      </c>
    </row>
    <row r="7510" spans="1:27" x14ac:dyDescent="0.25">
      <c r="A7510" s="28" t="s">
        <v>28569</v>
      </c>
      <c r="B7510" s="28" t="s">
        <v>90</v>
      </c>
      <c r="C7510" s="28" t="s">
        <v>91</v>
      </c>
      <c r="D7510" s="29">
        <v>6</v>
      </c>
      <c r="E7510" s="28">
        <v>86318</v>
      </c>
      <c r="F7510" s="28" t="s">
        <v>86</v>
      </c>
      <c r="G7510" s="30"/>
      <c r="H7510" s="28" t="s">
        <v>86</v>
      </c>
      <c r="I7510" s="30"/>
      <c r="J7510" s="20"/>
      <c r="K7510" s="21"/>
      <c r="L7510" s="20"/>
      <c r="M7510" s="21"/>
      <c r="T7510"/>
      <c r="V7510" s="20" t="s">
        <v>6459</v>
      </c>
      <c r="W7510" s="20" t="s">
        <v>6458</v>
      </c>
      <c r="X7510" s="20" t="s">
        <v>7315</v>
      </c>
      <c r="Y7510" s="19" t="s">
        <v>7314</v>
      </c>
      <c r="Z7510" s="20" t="s">
        <v>28571</v>
      </c>
      <c r="AA7510" s="20" t="s">
        <v>28570</v>
      </c>
    </row>
    <row r="7511" spans="1:27" x14ac:dyDescent="0.25">
      <c r="A7511" s="28" t="s">
        <v>28572</v>
      </c>
      <c r="B7511" s="28" t="s">
        <v>90</v>
      </c>
      <c r="C7511" s="28" t="s">
        <v>91</v>
      </c>
      <c r="D7511" s="29">
        <v>6</v>
      </c>
      <c r="E7511" s="28">
        <v>82107</v>
      </c>
      <c r="F7511" s="28" t="s">
        <v>86</v>
      </c>
      <c r="G7511" s="30"/>
      <c r="H7511" s="28" t="s">
        <v>86</v>
      </c>
      <c r="I7511" s="30"/>
      <c r="J7511" s="20"/>
      <c r="K7511" s="21"/>
      <c r="L7511" s="20"/>
      <c r="M7511" s="21"/>
      <c r="T7511"/>
      <c r="V7511" s="20" t="s">
        <v>6459</v>
      </c>
      <c r="W7511" s="20" t="s">
        <v>6458</v>
      </c>
      <c r="X7511" s="20" t="s">
        <v>7315</v>
      </c>
      <c r="Y7511" s="19" t="s">
        <v>7314</v>
      </c>
      <c r="Z7511" s="20" t="s">
        <v>28574</v>
      </c>
      <c r="AA7511" s="20" t="s">
        <v>28573</v>
      </c>
    </row>
    <row r="7512" spans="1:27" x14ac:dyDescent="0.25">
      <c r="A7512" s="28" t="s">
        <v>28575</v>
      </c>
      <c r="B7512" s="28" t="s">
        <v>90</v>
      </c>
      <c r="C7512" s="28" t="s">
        <v>91</v>
      </c>
      <c r="D7512" s="29">
        <v>6</v>
      </c>
      <c r="E7512" s="28">
        <v>83553</v>
      </c>
      <c r="F7512" s="28" t="s">
        <v>86</v>
      </c>
      <c r="G7512" s="30"/>
      <c r="H7512" s="28" t="s">
        <v>86</v>
      </c>
      <c r="I7512" s="30"/>
      <c r="J7512" s="20"/>
      <c r="K7512" s="21"/>
      <c r="L7512" s="20"/>
      <c r="M7512" s="21"/>
      <c r="T7512"/>
      <c r="V7512" s="20" t="s">
        <v>6459</v>
      </c>
      <c r="W7512" s="20" t="s">
        <v>6458</v>
      </c>
      <c r="X7512" s="20" t="s">
        <v>7317</v>
      </c>
      <c r="Y7512" s="19" t="s">
        <v>7316</v>
      </c>
      <c r="Z7512" s="20" t="s">
        <v>28576</v>
      </c>
      <c r="AA7512" s="20" t="s">
        <v>16381</v>
      </c>
    </row>
    <row r="7513" spans="1:27" x14ac:dyDescent="0.25">
      <c r="A7513" s="28" t="s">
        <v>28577</v>
      </c>
      <c r="B7513" s="28" t="s">
        <v>90</v>
      </c>
      <c r="C7513" s="28" t="s">
        <v>91</v>
      </c>
      <c r="D7513" s="29">
        <v>6</v>
      </c>
      <c r="E7513" s="28">
        <v>87819</v>
      </c>
      <c r="F7513" s="28" t="s">
        <v>86</v>
      </c>
      <c r="G7513" s="30"/>
      <c r="H7513" s="28" t="s">
        <v>86</v>
      </c>
      <c r="I7513" s="30"/>
      <c r="J7513" s="20"/>
      <c r="K7513" s="21"/>
      <c r="L7513" s="20"/>
      <c r="M7513" s="21"/>
      <c r="T7513"/>
      <c r="V7513" s="20" t="s">
        <v>6459</v>
      </c>
      <c r="W7513" s="20" t="s">
        <v>6458</v>
      </c>
      <c r="X7513" s="20" t="s">
        <v>7317</v>
      </c>
      <c r="Y7513" s="19" t="s">
        <v>7316</v>
      </c>
      <c r="Z7513" s="20" t="s">
        <v>28578</v>
      </c>
      <c r="AA7513" s="20" t="s">
        <v>18479</v>
      </c>
    </row>
    <row r="7514" spans="1:27" x14ac:dyDescent="0.25">
      <c r="A7514" s="28" t="s">
        <v>28579</v>
      </c>
      <c r="B7514" s="28" t="s">
        <v>90</v>
      </c>
      <c r="C7514" s="28" t="s">
        <v>91</v>
      </c>
      <c r="D7514" s="29">
        <v>6</v>
      </c>
      <c r="E7514" s="28">
        <v>83249</v>
      </c>
      <c r="F7514" s="28" t="s">
        <v>86</v>
      </c>
      <c r="G7514" s="30"/>
      <c r="H7514" s="28" t="s">
        <v>86</v>
      </c>
      <c r="I7514" s="30"/>
      <c r="J7514" s="20"/>
      <c r="K7514" s="21"/>
      <c r="L7514" s="20"/>
      <c r="M7514" s="21"/>
      <c r="T7514"/>
      <c r="V7514" s="20" t="s">
        <v>6459</v>
      </c>
      <c r="W7514" s="20" t="s">
        <v>6458</v>
      </c>
      <c r="X7514" s="20" t="s">
        <v>7317</v>
      </c>
      <c r="Y7514" s="19" t="s">
        <v>7316</v>
      </c>
      <c r="Z7514" s="20" t="s">
        <v>28581</v>
      </c>
      <c r="AA7514" s="20" t="s">
        <v>28580</v>
      </c>
    </row>
    <row r="7515" spans="1:27" x14ac:dyDescent="0.25">
      <c r="A7515" s="28" t="s">
        <v>28582</v>
      </c>
      <c r="B7515" s="28" t="s">
        <v>90</v>
      </c>
      <c r="C7515" s="28" t="s">
        <v>91</v>
      </c>
      <c r="D7515" s="29">
        <v>6</v>
      </c>
      <c r="E7515" s="28">
        <v>84609</v>
      </c>
      <c r="F7515" s="28" t="s">
        <v>86</v>
      </c>
      <c r="G7515" s="30"/>
      <c r="H7515" s="28" t="s">
        <v>86</v>
      </c>
      <c r="I7515" s="30"/>
      <c r="J7515" s="20"/>
      <c r="K7515" s="21"/>
      <c r="L7515" s="20"/>
      <c r="M7515" s="21"/>
      <c r="T7515"/>
      <c r="V7515" s="20" t="s">
        <v>6459</v>
      </c>
      <c r="W7515" s="20" t="s">
        <v>6458</v>
      </c>
      <c r="X7515" s="20" t="s">
        <v>7317</v>
      </c>
      <c r="Y7515" s="19" t="s">
        <v>7316</v>
      </c>
      <c r="Z7515" s="20" t="s">
        <v>28583</v>
      </c>
      <c r="AA7515" s="20" t="s">
        <v>18851</v>
      </c>
    </row>
    <row r="7516" spans="1:27" x14ac:dyDescent="0.25">
      <c r="A7516" s="28" t="s">
        <v>28584</v>
      </c>
      <c r="B7516" s="28" t="s">
        <v>90</v>
      </c>
      <c r="C7516" s="28" t="s">
        <v>91</v>
      </c>
      <c r="D7516" s="29">
        <v>6</v>
      </c>
      <c r="E7516" s="28">
        <v>88766</v>
      </c>
      <c r="F7516" s="28" t="s">
        <v>86</v>
      </c>
      <c r="G7516" s="30"/>
      <c r="H7516" s="28" t="s">
        <v>86</v>
      </c>
      <c r="I7516" s="30"/>
      <c r="J7516" s="20"/>
      <c r="K7516" s="21"/>
      <c r="L7516" s="20"/>
      <c r="M7516" s="21"/>
      <c r="T7516"/>
      <c r="V7516" s="20" t="s">
        <v>6459</v>
      </c>
      <c r="W7516" s="20" t="s">
        <v>6458</v>
      </c>
      <c r="X7516" s="20" t="s">
        <v>7317</v>
      </c>
      <c r="Y7516" s="19" t="s">
        <v>7316</v>
      </c>
      <c r="Z7516" s="20" t="s">
        <v>28585</v>
      </c>
      <c r="AA7516" s="20" t="s">
        <v>16730</v>
      </c>
    </row>
    <row r="7517" spans="1:27" x14ac:dyDescent="0.25">
      <c r="A7517" s="28" t="s">
        <v>28586</v>
      </c>
      <c r="B7517" s="28" t="s">
        <v>90</v>
      </c>
      <c r="C7517" s="28" t="s">
        <v>91</v>
      </c>
      <c r="D7517" s="29">
        <v>6</v>
      </c>
      <c r="E7517" s="28">
        <v>81752</v>
      </c>
      <c r="F7517" s="28" t="s">
        <v>86</v>
      </c>
      <c r="G7517" s="30"/>
      <c r="H7517" s="28" t="s">
        <v>86</v>
      </c>
      <c r="I7517" s="30"/>
      <c r="J7517" s="20"/>
      <c r="K7517" s="21"/>
      <c r="L7517" s="20"/>
      <c r="M7517" s="21"/>
      <c r="T7517"/>
      <c r="V7517" s="20" t="s">
        <v>6459</v>
      </c>
      <c r="W7517" s="20" t="s">
        <v>6458</v>
      </c>
      <c r="X7517" s="20" t="s">
        <v>7317</v>
      </c>
      <c r="Y7517" s="19" t="s">
        <v>7316</v>
      </c>
      <c r="Z7517" s="20" t="s">
        <v>28587</v>
      </c>
      <c r="AA7517" s="20" t="s">
        <v>27722</v>
      </c>
    </row>
    <row r="7518" spans="1:27" x14ac:dyDescent="0.25">
      <c r="A7518" s="28" t="s">
        <v>28588</v>
      </c>
      <c r="B7518" s="28" t="s">
        <v>90</v>
      </c>
      <c r="C7518" s="28" t="s">
        <v>91</v>
      </c>
      <c r="D7518" s="29">
        <v>6</v>
      </c>
      <c r="E7518" s="28">
        <v>86182</v>
      </c>
      <c r="F7518" s="28" t="s">
        <v>86</v>
      </c>
      <c r="G7518" s="30"/>
      <c r="H7518" s="28" t="s">
        <v>86</v>
      </c>
      <c r="I7518" s="30"/>
      <c r="J7518" s="20"/>
      <c r="K7518" s="21"/>
      <c r="L7518" s="20"/>
      <c r="M7518" s="21"/>
      <c r="T7518"/>
      <c r="V7518" s="20" t="s">
        <v>6459</v>
      </c>
      <c r="W7518" s="20" t="s">
        <v>6458</v>
      </c>
      <c r="X7518" s="20" t="s">
        <v>7317</v>
      </c>
      <c r="Y7518" s="19" t="s">
        <v>7316</v>
      </c>
      <c r="Z7518" s="20" t="s">
        <v>28589</v>
      </c>
      <c r="AA7518" s="20" t="s">
        <v>10470</v>
      </c>
    </row>
    <row r="7519" spans="1:27" x14ac:dyDescent="0.25">
      <c r="A7519" s="28" t="s">
        <v>28590</v>
      </c>
      <c r="B7519" s="28" t="s">
        <v>90</v>
      </c>
      <c r="C7519" s="28" t="s">
        <v>91</v>
      </c>
      <c r="D7519" s="29">
        <v>6</v>
      </c>
      <c r="E7519" s="28">
        <v>79089</v>
      </c>
      <c r="F7519" s="28" t="s">
        <v>86</v>
      </c>
      <c r="G7519" s="30"/>
      <c r="H7519" s="28" t="s">
        <v>86</v>
      </c>
      <c r="I7519" s="30"/>
      <c r="J7519" s="20"/>
      <c r="K7519" s="21"/>
      <c r="L7519" s="20"/>
      <c r="M7519" s="21"/>
      <c r="T7519"/>
      <c r="V7519" s="20" t="s">
        <v>6459</v>
      </c>
      <c r="W7519" s="20" t="s">
        <v>6458</v>
      </c>
      <c r="X7519" s="20" t="s">
        <v>7317</v>
      </c>
      <c r="Y7519" s="19" t="s">
        <v>7316</v>
      </c>
      <c r="Z7519" s="20" t="s">
        <v>28592</v>
      </c>
      <c r="AA7519" s="20" t="s">
        <v>28591</v>
      </c>
    </row>
    <row r="7520" spans="1:27" x14ac:dyDescent="0.25">
      <c r="A7520" s="28" t="s">
        <v>28593</v>
      </c>
      <c r="B7520" s="28" t="s">
        <v>90</v>
      </c>
      <c r="C7520" s="28" t="s">
        <v>91</v>
      </c>
      <c r="D7520" s="29">
        <v>6</v>
      </c>
      <c r="E7520" s="28">
        <v>83428</v>
      </c>
      <c r="F7520" s="28" t="s">
        <v>86</v>
      </c>
      <c r="G7520" s="30"/>
      <c r="H7520" s="28" t="s">
        <v>86</v>
      </c>
      <c r="I7520" s="30"/>
      <c r="J7520" s="20"/>
      <c r="K7520" s="21"/>
      <c r="L7520" s="20"/>
      <c r="M7520" s="21"/>
      <c r="T7520"/>
      <c r="V7520" s="20" t="s">
        <v>6459</v>
      </c>
      <c r="W7520" s="20" t="s">
        <v>6458</v>
      </c>
      <c r="X7520" s="20" t="s">
        <v>7317</v>
      </c>
      <c r="Y7520" s="19" t="s">
        <v>7316</v>
      </c>
      <c r="Z7520" s="20" t="s">
        <v>28594</v>
      </c>
      <c r="AA7520" s="20" t="s">
        <v>27291</v>
      </c>
    </row>
    <row r="7521" spans="1:27" x14ac:dyDescent="0.25">
      <c r="A7521" s="28" t="s">
        <v>28595</v>
      </c>
      <c r="B7521" s="28" t="s">
        <v>90</v>
      </c>
      <c r="C7521" s="28" t="s">
        <v>91</v>
      </c>
      <c r="D7521" s="29">
        <v>6</v>
      </c>
      <c r="E7521" s="28">
        <v>84788</v>
      </c>
      <c r="F7521" s="28" t="s">
        <v>86</v>
      </c>
      <c r="G7521" s="30"/>
      <c r="H7521" s="28" t="s">
        <v>86</v>
      </c>
      <c r="I7521" s="30"/>
      <c r="J7521" s="20"/>
      <c r="K7521" s="21"/>
      <c r="L7521" s="20"/>
      <c r="M7521" s="21"/>
      <c r="T7521"/>
      <c r="V7521" s="20" t="s">
        <v>6459</v>
      </c>
      <c r="W7521" s="20" t="s">
        <v>6458</v>
      </c>
      <c r="X7521" s="20" t="s">
        <v>7317</v>
      </c>
      <c r="Y7521" s="19" t="s">
        <v>7316</v>
      </c>
      <c r="Z7521" s="20" t="s">
        <v>28596</v>
      </c>
      <c r="AA7521" s="20" t="s">
        <v>15245</v>
      </c>
    </row>
    <row r="7522" spans="1:27" x14ac:dyDescent="0.25">
      <c r="A7522" s="28" t="s">
        <v>28597</v>
      </c>
      <c r="B7522" s="28" t="s">
        <v>90</v>
      </c>
      <c r="C7522" s="28" t="s">
        <v>91</v>
      </c>
      <c r="D7522" s="29">
        <v>6</v>
      </c>
      <c r="E7522" s="28">
        <v>79970</v>
      </c>
      <c r="F7522" s="28" t="s">
        <v>86</v>
      </c>
      <c r="G7522" s="30"/>
      <c r="H7522" s="28" t="s">
        <v>86</v>
      </c>
      <c r="I7522" s="30"/>
      <c r="J7522" s="20"/>
      <c r="K7522" s="21"/>
      <c r="L7522" s="20"/>
      <c r="M7522" s="21"/>
      <c r="T7522"/>
      <c r="V7522" s="20" t="s">
        <v>6459</v>
      </c>
      <c r="W7522" s="20" t="s">
        <v>6458</v>
      </c>
      <c r="X7522" s="20" t="s">
        <v>7317</v>
      </c>
      <c r="Y7522" s="19" t="s">
        <v>7316</v>
      </c>
      <c r="Z7522" s="20" t="s">
        <v>28599</v>
      </c>
      <c r="AA7522" s="20" t="s">
        <v>28598</v>
      </c>
    </row>
    <row r="7523" spans="1:27" x14ac:dyDescent="0.25">
      <c r="A7523" s="28" t="s">
        <v>28600</v>
      </c>
      <c r="B7523" s="28" t="s">
        <v>90</v>
      </c>
      <c r="C7523" s="28" t="s">
        <v>91</v>
      </c>
      <c r="D7523" s="29">
        <v>6</v>
      </c>
      <c r="E7523" s="28">
        <v>81411</v>
      </c>
      <c r="F7523" s="28" t="s">
        <v>86</v>
      </c>
      <c r="G7523" s="30"/>
      <c r="H7523" s="28" t="s">
        <v>86</v>
      </c>
      <c r="I7523" s="30"/>
      <c r="J7523" s="20"/>
      <c r="K7523" s="21"/>
      <c r="L7523" s="20"/>
      <c r="M7523" s="21"/>
      <c r="T7523"/>
      <c r="V7523" s="20" t="s">
        <v>6459</v>
      </c>
      <c r="W7523" s="20" t="s">
        <v>6458</v>
      </c>
      <c r="X7523" s="20" t="s">
        <v>7317</v>
      </c>
      <c r="Y7523" s="19" t="s">
        <v>7316</v>
      </c>
      <c r="Z7523" s="20" t="s">
        <v>28602</v>
      </c>
      <c r="AA7523" s="20" t="s">
        <v>28601</v>
      </c>
    </row>
    <row r="7524" spans="1:27" x14ac:dyDescent="0.25">
      <c r="A7524" s="28" t="s">
        <v>28603</v>
      </c>
      <c r="B7524" s="28" t="s">
        <v>90</v>
      </c>
      <c r="C7524" s="28" t="s">
        <v>91</v>
      </c>
      <c r="D7524" s="29">
        <v>6</v>
      </c>
      <c r="E7524" s="28">
        <v>88453</v>
      </c>
      <c r="F7524" s="28" t="s">
        <v>86</v>
      </c>
      <c r="G7524" s="30"/>
      <c r="H7524" s="28" t="s">
        <v>86</v>
      </c>
      <c r="I7524" s="30"/>
      <c r="J7524" s="20"/>
      <c r="K7524" s="21"/>
      <c r="L7524" s="20"/>
      <c r="M7524" s="21"/>
      <c r="T7524"/>
      <c r="V7524" s="20" t="s">
        <v>6459</v>
      </c>
      <c r="W7524" s="20" t="s">
        <v>6458</v>
      </c>
      <c r="X7524" s="20" t="s">
        <v>7317</v>
      </c>
      <c r="Y7524" s="19" t="s">
        <v>7316</v>
      </c>
      <c r="Z7524" s="20" t="s">
        <v>28605</v>
      </c>
      <c r="AA7524" s="20" t="s">
        <v>28604</v>
      </c>
    </row>
    <row r="7525" spans="1:27" x14ac:dyDescent="0.25">
      <c r="A7525" s="28" t="s">
        <v>28606</v>
      </c>
      <c r="B7525" s="28" t="s">
        <v>90</v>
      </c>
      <c r="C7525" s="28" t="s">
        <v>91</v>
      </c>
      <c r="D7525" s="29">
        <v>6</v>
      </c>
      <c r="E7525" s="28">
        <v>79090</v>
      </c>
      <c r="F7525" s="28" t="s">
        <v>86</v>
      </c>
      <c r="G7525" s="30"/>
      <c r="H7525" s="28" t="s">
        <v>86</v>
      </c>
      <c r="I7525" s="30"/>
      <c r="J7525" s="20"/>
      <c r="K7525" s="21"/>
      <c r="L7525" s="20"/>
      <c r="M7525" s="21"/>
      <c r="T7525"/>
      <c r="V7525" s="20" t="s">
        <v>6459</v>
      </c>
      <c r="W7525" s="20" t="s">
        <v>6458</v>
      </c>
      <c r="X7525" s="20" t="s">
        <v>7317</v>
      </c>
      <c r="Y7525" s="19" t="s">
        <v>7316</v>
      </c>
      <c r="Z7525" s="20" t="s">
        <v>28608</v>
      </c>
      <c r="AA7525" s="20" t="s">
        <v>28607</v>
      </c>
    </row>
    <row r="7526" spans="1:27" x14ac:dyDescent="0.25">
      <c r="A7526" s="28" t="s">
        <v>28609</v>
      </c>
      <c r="B7526" s="28" t="s">
        <v>90</v>
      </c>
      <c r="C7526" s="28" t="s">
        <v>91</v>
      </c>
      <c r="D7526" s="29">
        <v>6</v>
      </c>
      <c r="E7526" s="28">
        <v>83250</v>
      </c>
      <c r="F7526" s="28" t="s">
        <v>86</v>
      </c>
      <c r="G7526" s="30"/>
      <c r="H7526" s="28" t="s">
        <v>86</v>
      </c>
      <c r="I7526" s="30"/>
      <c r="J7526" s="20"/>
      <c r="K7526" s="21"/>
      <c r="L7526" s="20"/>
      <c r="M7526" s="21"/>
      <c r="T7526"/>
      <c r="V7526" s="20" t="s">
        <v>6459</v>
      </c>
      <c r="W7526" s="20" t="s">
        <v>6458</v>
      </c>
      <c r="X7526" s="20" t="s">
        <v>7319</v>
      </c>
      <c r="Y7526" s="19" t="s">
        <v>7318</v>
      </c>
      <c r="Z7526" s="20" t="s">
        <v>28611</v>
      </c>
      <c r="AA7526" s="20" t="s">
        <v>28610</v>
      </c>
    </row>
    <row r="7527" spans="1:27" x14ac:dyDescent="0.25">
      <c r="A7527" s="28" t="s">
        <v>28612</v>
      </c>
      <c r="B7527" s="28" t="s">
        <v>90</v>
      </c>
      <c r="C7527" s="28" t="s">
        <v>91</v>
      </c>
      <c r="D7527" s="29">
        <v>6</v>
      </c>
      <c r="E7527" s="28">
        <v>87403</v>
      </c>
      <c r="F7527" s="28" t="s">
        <v>86</v>
      </c>
      <c r="G7527" s="30"/>
      <c r="H7527" s="28" t="s">
        <v>86</v>
      </c>
      <c r="I7527" s="30"/>
      <c r="J7527" s="20"/>
      <c r="K7527" s="21"/>
      <c r="L7527" s="20"/>
      <c r="M7527" s="21"/>
      <c r="T7527"/>
      <c r="V7527" s="20" t="s">
        <v>6459</v>
      </c>
      <c r="W7527" s="20" t="s">
        <v>6458</v>
      </c>
      <c r="X7527" s="20" t="s">
        <v>7319</v>
      </c>
      <c r="Y7527" s="19" t="s">
        <v>7318</v>
      </c>
      <c r="Z7527" s="20" t="s">
        <v>28613</v>
      </c>
      <c r="AA7527" s="20" t="s">
        <v>8248</v>
      </c>
    </row>
    <row r="7528" spans="1:27" x14ac:dyDescent="0.25">
      <c r="A7528" s="28" t="s">
        <v>28614</v>
      </c>
      <c r="B7528" s="28" t="s">
        <v>90</v>
      </c>
      <c r="C7528" s="28" t="s">
        <v>91</v>
      </c>
      <c r="D7528" s="29">
        <v>6</v>
      </c>
      <c r="E7528" s="28">
        <v>80316</v>
      </c>
      <c r="F7528" s="28" t="s">
        <v>86</v>
      </c>
      <c r="G7528" s="30"/>
      <c r="H7528" s="28" t="s">
        <v>86</v>
      </c>
      <c r="I7528" s="30"/>
      <c r="J7528" s="20"/>
      <c r="K7528" s="21"/>
      <c r="L7528" s="20"/>
      <c r="M7528" s="21"/>
      <c r="T7528"/>
      <c r="V7528" s="20" t="s">
        <v>6459</v>
      </c>
      <c r="W7528" s="20" t="s">
        <v>6458</v>
      </c>
      <c r="X7528" s="20" t="s">
        <v>7319</v>
      </c>
      <c r="Y7528" s="19" t="s">
        <v>7318</v>
      </c>
      <c r="Z7528" s="20" t="s">
        <v>28616</v>
      </c>
      <c r="AA7528" s="20" t="s">
        <v>28615</v>
      </c>
    </row>
    <row r="7529" spans="1:27" x14ac:dyDescent="0.25">
      <c r="A7529" s="28" t="s">
        <v>28617</v>
      </c>
      <c r="B7529" s="28" t="s">
        <v>90</v>
      </c>
      <c r="C7529" s="28" t="s">
        <v>91</v>
      </c>
      <c r="D7529" s="29">
        <v>6</v>
      </c>
      <c r="E7529" s="28">
        <v>84574</v>
      </c>
      <c r="F7529" s="28" t="s">
        <v>86</v>
      </c>
      <c r="G7529" s="30"/>
      <c r="H7529" s="28" t="s">
        <v>86</v>
      </c>
      <c r="I7529" s="30"/>
      <c r="J7529" s="20"/>
      <c r="K7529" s="21"/>
      <c r="L7529" s="20"/>
      <c r="M7529" s="21"/>
      <c r="T7529"/>
      <c r="V7529" s="20" t="s">
        <v>6459</v>
      </c>
      <c r="W7529" s="20" t="s">
        <v>6458</v>
      </c>
      <c r="X7529" s="20" t="s">
        <v>7319</v>
      </c>
      <c r="Y7529" s="19" t="s">
        <v>7318</v>
      </c>
      <c r="Z7529" s="20" t="s">
        <v>28619</v>
      </c>
      <c r="AA7529" s="20" t="s">
        <v>28618</v>
      </c>
    </row>
    <row r="7530" spans="1:27" x14ac:dyDescent="0.25">
      <c r="A7530" s="28" t="s">
        <v>28620</v>
      </c>
      <c r="B7530" s="28" t="s">
        <v>90</v>
      </c>
      <c r="C7530" s="28" t="s">
        <v>91</v>
      </c>
      <c r="D7530" s="29">
        <v>6</v>
      </c>
      <c r="E7530" s="28">
        <v>87951</v>
      </c>
      <c r="F7530" s="28" t="s">
        <v>86</v>
      </c>
      <c r="G7530" s="30"/>
      <c r="H7530" s="28" t="s">
        <v>86</v>
      </c>
      <c r="I7530" s="30"/>
      <c r="J7530" s="20"/>
      <c r="K7530" s="21"/>
      <c r="L7530" s="20"/>
      <c r="M7530" s="21"/>
      <c r="T7530"/>
      <c r="V7530" s="20" t="s">
        <v>6459</v>
      </c>
      <c r="W7530" s="20" t="s">
        <v>6458</v>
      </c>
      <c r="X7530" s="20" t="s">
        <v>7319</v>
      </c>
      <c r="Y7530" s="19" t="s">
        <v>7318</v>
      </c>
      <c r="Z7530" s="20" t="s">
        <v>28621</v>
      </c>
      <c r="AA7530" s="20" t="s">
        <v>14489</v>
      </c>
    </row>
    <row r="7531" spans="1:27" x14ac:dyDescent="0.25">
      <c r="A7531" s="28" t="s">
        <v>28622</v>
      </c>
      <c r="B7531" s="28" t="s">
        <v>90</v>
      </c>
      <c r="C7531" s="28" t="s">
        <v>91</v>
      </c>
      <c r="D7531" s="29">
        <v>6</v>
      </c>
      <c r="E7531" s="28">
        <v>78030</v>
      </c>
      <c r="F7531" s="28" t="s">
        <v>86</v>
      </c>
      <c r="G7531" s="30"/>
      <c r="H7531" s="28" t="s">
        <v>86</v>
      </c>
      <c r="I7531" s="30"/>
      <c r="J7531" s="20"/>
      <c r="K7531" s="21"/>
      <c r="L7531" s="20"/>
      <c r="M7531" s="21"/>
      <c r="T7531"/>
      <c r="V7531" s="20" t="s">
        <v>6459</v>
      </c>
      <c r="W7531" s="20" t="s">
        <v>6458</v>
      </c>
      <c r="X7531" s="20" t="s">
        <v>7319</v>
      </c>
      <c r="Y7531" s="19" t="s">
        <v>7318</v>
      </c>
      <c r="Z7531" s="20" t="s">
        <v>28624</v>
      </c>
      <c r="AA7531" s="20" t="s">
        <v>28623</v>
      </c>
    </row>
    <row r="7532" spans="1:27" x14ac:dyDescent="0.25">
      <c r="A7532" s="28" t="s">
        <v>28625</v>
      </c>
      <c r="B7532" s="28" t="s">
        <v>90</v>
      </c>
      <c r="C7532" s="28" t="s">
        <v>91</v>
      </c>
      <c r="D7532" s="29">
        <v>6</v>
      </c>
      <c r="E7532" s="28">
        <v>85165</v>
      </c>
      <c r="F7532" s="28" t="s">
        <v>86</v>
      </c>
      <c r="G7532" s="30"/>
      <c r="H7532" s="28" t="s">
        <v>86</v>
      </c>
      <c r="I7532" s="30"/>
      <c r="J7532" s="20"/>
      <c r="K7532" s="21"/>
      <c r="L7532" s="20"/>
      <c r="M7532" s="21"/>
      <c r="T7532"/>
      <c r="V7532" s="20" t="s">
        <v>6459</v>
      </c>
      <c r="W7532" s="20" t="s">
        <v>6458</v>
      </c>
      <c r="X7532" s="20" t="s">
        <v>7319</v>
      </c>
      <c r="Y7532" s="19" t="s">
        <v>7318</v>
      </c>
      <c r="Z7532" s="20" t="s">
        <v>28627</v>
      </c>
      <c r="AA7532" s="20" t="s">
        <v>28626</v>
      </c>
    </row>
    <row r="7533" spans="1:27" x14ac:dyDescent="0.25">
      <c r="A7533" s="28" t="s">
        <v>28628</v>
      </c>
      <c r="B7533" s="28" t="s">
        <v>90</v>
      </c>
      <c r="C7533" s="28" t="s">
        <v>91</v>
      </c>
      <c r="D7533" s="29">
        <v>6</v>
      </c>
      <c r="E7533" s="28">
        <v>86518</v>
      </c>
      <c r="F7533" s="28" t="s">
        <v>86</v>
      </c>
      <c r="G7533" s="30"/>
      <c r="H7533" s="28" t="s">
        <v>86</v>
      </c>
      <c r="I7533" s="30"/>
      <c r="J7533" s="20"/>
      <c r="K7533" s="21"/>
      <c r="L7533" s="20"/>
      <c r="M7533" s="21"/>
      <c r="T7533"/>
      <c r="V7533" s="20" t="s">
        <v>6459</v>
      </c>
      <c r="W7533" s="20" t="s">
        <v>6458</v>
      </c>
      <c r="X7533" s="20" t="s">
        <v>7319</v>
      </c>
      <c r="Y7533" s="19" t="s">
        <v>7318</v>
      </c>
      <c r="Z7533" s="20" t="s">
        <v>28630</v>
      </c>
      <c r="AA7533" s="20" t="s">
        <v>28629</v>
      </c>
    </row>
    <row r="7534" spans="1:27" x14ac:dyDescent="0.25">
      <c r="A7534" s="28" t="s">
        <v>28631</v>
      </c>
      <c r="B7534" s="28" t="s">
        <v>90</v>
      </c>
      <c r="C7534" s="28" t="s">
        <v>91</v>
      </c>
      <c r="D7534" s="29">
        <v>6</v>
      </c>
      <c r="E7534" s="28">
        <v>82057</v>
      </c>
      <c r="F7534" s="28" t="s">
        <v>86</v>
      </c>
      <c r="G7534" s="30"/>
      <c r="H7534" s="28" t="s">
        <v>86</v>
      </c>
      <c r="I7534" s="30"/>
      <c r="J7534" s="20"/>
      <c r="K7534" s="21"/>
      <c r="L7534" s="20"/>
      <c r="M7534" s="21"/>
      <c r="T7534"/>
      <c r="V7534" s="20" t="s">
        <v>6459</v>
      </c>
      <c r="W7534" s="20" t="s">
        <v>6458</v>
      </c>
      <c r="X7534" s="20" t="s">
        <v>7319</v>
      </c>
      <c r="Y7534" s="19" t="s">
        <v>7318</v>
      </c>
      <c r="Z7534" s="20" t="s">
        <v>28633</v>
      </c>
      <c r="AA7534" s="20" t="s">
        <v>28632</v>
      </c>
    </row>
    <row r="7535" spans="1:27" x14ac:dyDescent="0.25">
      <c r="A7535" s="28" t="s">
        <v>28634</v>
      </c>
      <c r="B7535" s="28" t="s">
        <v>90</v>
      </c>
      <c r="C7535" s="28" t="s">
        <v>91</v>
      </c>
      <c r="D7535" s="29">
        <v>6</v>
      </c>
      <c r="E7535" s="28">
        <v>83503</v>
      </c>
      <c r="F7535" s="28" t="s">
        <v>86</v>
      </c>
      <c r="G7535" s="30"/>
      <c r="H7535" s="28" t="s">
        <v>86</v>
      </c>
      <c r="I7535" s="30"/>
      <c r="J7535" s="20"/>
      <c r="K7535" s="21"/>
      <c r="L7535" s="20"/>
      <c r="M7535" s="21"/>
      <c r="T7535"/>
      <c r="V7535" s="20" t="s">
        <v>6459</v>
      </c>
      <c r="W7535" s="20" t="s">
        <v>6458</v>
      </c>
      <c r="X7535" s="20" t="s">
        <v>7319</v>
      </c>
      <c r="Y7535" s="19" t="s">
        <v>7318</v>
      </c>
      <c r="Z7535" s="20" t="s">
        <v>28636</v>
      </c>
      <c r="AA7535" s="20" t="s">
        <v>28635</v>
      </c>
    </row>
    <row r="7536" spans="1:27" x14ac:dyDescent="0.25">
      <c r="A7536" s="28" t="s">
        <v>28637</v>
      </c>
      <c r="B7536" s="28" t="s">
        <v>90</v>
      </c>
      <c r="C7536" s="28" t="s">
        <v>91</v>
      </c>
      <c r="D7536" s="29">
        <v>6</v>
      </c>
      <c r="E7536" s="28">
        <v>87769</v>
      </c>
      <c r="F7536" s="28" t="s">
        <v>86</v>
      </c>
      <c r="G7536" s="30"/>
      <c r="H7536" s="28" t="s">
        <v>86</v>
      </c>
      <c r="I7536" s="30"/>
      <c r="J7536" s="20"/>
      <c r="K7536" s="21"/>
      <c r="L7536" s="20"/>
      <c r="M7536" s="21"/>
      <c r="T7536"/>
      <c r="V7536" s="20" t="s">
        <v>6459</v>
      </c>
      <c r="W7536" s="20" t="s">
        <v>6458</v>
      </c>
      <c r="X7536" s="20" t="s">
        <v>7319</v>
      </c>
      <c r="Y7536" s="19" t="s">
        <v>7318</v>
      </c>
      <c r="Z7536" s="20" t="s">
        <v>28639</v>
      </c>
      <c r="AA7536" s="20" t="s">
        <v>28638</v>
      </c>
    </row>
    <row r="7537" spans="1:27" x14ac:dyDescent="0.25">
      <c r="A7537" s="28" t="s">
        <v>28640</v>
      </c>
      <c r="B7537" s="28" t="s">
        <v>90</v>
      </c>
      <c r="C7537" s="28" t="s">
        <v>91</v>
      </c>
      <c r="D7537" s="29">
        <v>6</v>
      </c>
      <c r="E7537" s="28">
        <v>80835</v>
      </c>
      <c r="F7537" s="28" t="s">
        <v>86</v>
      </c>
      <c r="G7537" s="30"/>
      <c r="H7537" s="28" t="s">
        <v>86</v>
      </c>
      <c r="I7537" s="30"/>
      <c r="J7537" s="20"/>
      <c r="K7537" s="21"/>
      <c r="L7537" s="20"/>
      <c r="M7537" s="21"/>
      <c r="T7537"/>
      <c r="V7537" s="20" t="s">
        <v>6459</v>
      </c>
      <c r="W7537" s="20" t="s">
        <v>6458</v>
      </c>
      <c r="X7537" s="20" t="s">
        <v>7321</v>
      </c>
      <c r="Y7537" s="19" t="s">
        <v>7320</v>
      </c>
      <c r="Z7537" s="20" t="s">
        <v>28642</v>
      </c>
      <c r="AA7537" s="20" t="s">
        <v>28641</v>
      </c>
    </row>
    <row r="7538" spans="1:27" x14ac:dyDescent="0.25">
      <c r="A7538" s="28" t="s">
        <v>28643</v>
      </c>
      <c r="B7538" s="28" t="s">
        <v>90</v>
      </c>
      <c r="C7538" s="28" t="s">
        <v>91</v>
      </c>
      <c r="D7538" s="29">
        <v>6</v>
      </c>
      <c r="E7538" s="28">
        <v>85348</v>
      </c>
      <c r="F7538" s="28" t="s">
        <v>86</v>
      </c>
      <c r="G7538" s="30"/>
      <c r="H7538" s="28" t="s">
        <v>86</v>
      </c>
      <c r="I7538" s="30"/>
      <c r="J7538" s="20"/>
      <c r="K7538" s="21"/>
      <c r="L7538" s="20"/>
      <c r="M7538" s="21"/>
      <c r="T7538"/>
      <c r="V7538" s="20" t="s">
        <v>6459</v>
      </c>
      <c r="W7538" s="20" t="s">
        <v>6458</v>
      </c>
      <c r="X7538" s="20" t="s">
        <v>7321</v>
      </c>
      <c r="Y7538" s="19" t="s">
        <v>7320</v>
      </c>
      <c r="Z7538" s="20" t="s">
        <v>28645</v>
      </c>
      <c r="AA7538" s="20" t="s">
        <v>28644</v>
      </c>
    </row>
    <row r="7539" spans="1:27" x14ac:dyDescent="0.25">
      <c r="A7539" s="28" t="s">
        <v>28646</v>
      </c>
      <c r="B7539" s="28" t="s">
        <v>90</v>
      </c>
      <c r="C7539" s="28" t="s">
        <v>91</v>
      </c>
      <c r="D7539" s="29">
        <v>6</v>
      </c>
      <c r="E7539" s="28">
        <v>78335</v>
      </c>
      <c r="F7539" s="28" t="s">
        <v>86</v>
      </c>
      <c r="G7539" s="30"/>
      <c r="H7539" s="28" t="s">
        <v>86</v>
      </c>
      <c r="I7539" s="30"/>
      <c r="J7539" s="20"/>
      <c r="K7539" s="21"/>
      <c r="L7539" s="20"/>
      <c r="M7539" s="21"/>
      <c r="T7539"/>
      <c r="V7539" s="20" t="s">
        <v>6459</v>
      </c>
      <c r="W7539" s="20" t="s">
        <v>6458</v>
      </c>
      <c r="X7539" s="20" t="s">
        <v>7321</v>
      </c>
      <c r="Y7539" s="19" t="s">
        <v>7320</v>
      </c>
      <c r="Z7539" s="20" t="s">
        <v>28648</v>
      </c>
      <c r="AA7539" s="20" t="s">
        <v>28647</v>
      </c>
    </row>
    <row r="7540" spans="1:27" x14ac:dyDescent="0.25">
      <c r="A7540" s="28" t="s">
        <v>28649</v>
      </c>
      <c r="B7540" s="28" t="s">
        <v>90</v>
      </c>
      <c r="C7540" s="28" t="s">
        <v>91</v>
      </c>
      <c r="D7540" s="29">
        <v>6</v>
      </c>
      <c r="E7540" s="28">
        <v>82420</v>
      </c>
      <c r="F7540" s="28" t="s">
        <v>86</v>
      </c>
      <c r="G7540" s="30"/>
      <c r="H7540" s="28" t="s">
        <v>86</v>
      </c>
      <c r="I7540" s="30"/>
      <c r="J7540" s="20"/>
      <c r="K7540" s="21"/>
      <c r="L7540" s="20"/>
      <c r="M7540" s="21"/>
      <c r="T7540"/>
      <c r="V7540" s="20" t="s">
        <v>6459</v>
      </c>
      <c r="W7540" s="20" t="s">
        <v>6458</v>
      </c>
      <c r="X7540" s="20" t="s">
        <v>7321</v>
      </c>
      <c r="Y7540" s="19" t="s">
        <v>7320</v>
      </c>
      <c r="Z7540" s="20" t="s">
        <v>28651</v>
      </c>
      <c r="AA7540" s="20" t="s">
        <v>28650</v>
      </c>
    </row>
    <row r="7541" spans="1:27" x14ac:dyDescent="0.25">
      <c r="A7541" s="28" t="s">
        <v>28652</v>
      </c>
      <c r="B7541" s="28" t="s">
        <v>90</v>
      </c>
      <c r="C7541" s="28" t="s">
        <v>91</v>
      </c>
      <c r="D7541" s="29">
        <v>6</v>
      </c>
      <c r="E7541" s="28">
        <v>83882</v>
      </c>
      <c r="F7541" s="28" t="s">
        <v>86</v>
      </c>
      <c r="G7541" s="30"/>
      <c r="H7541" s="28" t="s">
        <v>86</v>
      </c>
      <c r="I7541" s="30"/>
      <c r="J7541" s="20"/>
      <c r="K7541" s="21"/>
      <c r="L7541" s="20"/>
      <c r="M7541" s="21"/>
      <c r="T7541"/>
      <c r="V7541" s="20" t="s">
        <v>6459</v>
      </c>
      <c r="W7541" s="20" t="s">
        <v>6458</v>
      </c>
      <c r="X7541" s="20" t="s">
        <v>7321</v>
      </c>
      <c r="Y7541" s="19" t="s">
        <v>7320</v>
      </c>
      <c r="Z7541" s="20" t="s">
        <v>28654</v>
      </c>
      <c r="AA7541" s="20" t="s">
        <v>28653</v>
      </c>
    </row>
    <row r="7542" spans="1:27" x14ac:dyDescent="0.25">
      <c r="A7542" s="28" t="s">
        <v>28655</v>
      </c>
      <c r="B7542" s="28" t="s">
        <v>90</v>
      </c>
      <c r="C7542" s="28" t="s">
        <v>91</v>
      </c>
      <c r="D7542" s="29">
        <v>6</v>
      </c>
      <c r="E7542" s="28">
        <v>79826</v>
      </c>
      <c r="F7542" s="28" t="s">
        <v>86</v>
      </c>
      <c r="G7542" s="30"/>
      <c r="H7542" s="28" t="s">
        <v>86</v>
      </c>
      <c r="I7542" s="30"/>
      <c r="J7542" s="20"/>
      <c r="K7542" s="21"/>
      <c r="L7542" s="20"/>
      <c r="M7542" s="21"/>
      <c r="T7542"/>
      <c r="V7542" s="20" t="s">
        <v>6459</v>
      </c>
      <c r="W7542" s="20" t="s">
        <v>6458</v>
      </c>
      <c r="X7542" s="20" t="s">
        <v>7321</v>
      </c>
      <c r="Y7542" s="19" t="s">
        <v>7320</v>
      </c>
      <c r="Z7542" s="20" t="s">
        <v>28657</v>
      </c>
      <c r="AA7542" s="20" t="s">
        <v>28656</v>
      </c>
    </row>
    <row r="7543" spans="1:27" x14ac:dyDescent="0.25">
      <c r="A7543" s="28" t="s">
        <v>28658</v>
      </c>
      <c r="B7543" s="28" t="s">
        <v>90</v>
      </c>
      <c r="C7543" s="28" t="s">
        <v>91</v>
      </c>
      <c r="D7543" s="29">
        <v>6</v>
      </c>
      <c r="E7543" s="28">
        <v>81182</v>
      </c>
      <c r="F7543" s="28" t="s">
        <v>86</v>
      </c>
      <c r="G7543" s="30"/>
      <c r="H7543" s="28" t="s">
        <v>86</v>
      </c>
      <c r="I7543" s="30"/>
      <c r="J7543" s="20"/>
      <c r="K7543" s="21"/>
      <c r="L7543" s="20"/>
      <c r="M7543" s="21"/>
      <c r="T7543"/>
      <c r="V7543" s="20" t="s">
        <v>6459</v>
      </c>
      <c r="W7543" s="20" t="s">
        <v>6458</v>
      </c>
      <c r="X7543" s="20" t="s">
        <v>7321</v>
      </c>
      <c r="Y7543" s="19" t="s">
        <v>7320</v>
      </c>
      <c r="Z7543" s="20" t="s">
        <v>28660</v>
      </c>
      <c r="AA7543" s="20" t="s">
        <v>28659</v>
      </c>
    </row>
    <row r="7544" spans="1:27" x14ac:dyDescent="0.25">
      <c r="A7544" s="28" t="s">
        <v>28661</v>
      </c>
      <c r="B7544" s="28" t="s">
        <v>90</v>
      </c>
      <c r="C7544" s="28" t="s">
        <v>91</v>
      </c>
      <c r="D7544" s="29">
        <v>6</v>
      </c>
      <c r="E7544" s="28">
        <v>88323</v>
      </c>
      <c r="F7544" s="28" t="s">
        <v>86</v>
      </c>
      <c r="G7544" s="30"/>
      <c r="H7544" s="28" t="s">
        <v>86</v>
      </c>
      <c r="I7544" s="30"/>
      <c r="J7544" s="20"/>
      <c r="K7544" s="21"/>
      <c r="L7544" s="20"/>
      <c r="M7544" s="21"/>
      <c r="T7544"/>
      <c r="V7544" s="20" t="s">
        <v>6459</v>
      </c>
      <c r="W7544" s="20" t="s">
        <v>6458</v>
      </c>
      <c r="X7544" s="20" t="s">
        <v>7321</v>
      </c>
      <c r="Y7544" s="19" t="s">
        <v>7320</v>
      </c>
      <c r="Z7544" s="20" t="s">
        <v>28662</v>
      </c>
      <c r="AA7544" s="20" t="s">
        <v>28104</v>
      </c>
    </row>
    <row r="7545" spans="1:27" x14ac:dyDescent="0.25">
      <c r="A7545" s="28" t="s">
        <v>28663</v>
      </c>
      <c r="B7545" s="28" t="s">
        <v>90</v>
      </c>
      <c r="C7545" s="28" t="s">
        <v>91</v>
      </c>
      <c r="D7545" s="29">
        <v>6</v>
      </c>
      <c r="E7545" s="28">
        <v>78510</v>
      </c>
      <c r="F7545" s="28" t="s">
        <v>86</v>
      </c>
      <c r="G7545" s="30"/>
      <c r="H7545" s="28" t="s">
        <v>86</v>
      </c>
      <c r="I7545" s="30"/>
      <c r="J7545" s="20"/>
      <c r="K7545" s="21"/>
      <c r="L7545" s="20"/>
      <c r="M7545" s="21"/>
      <c r="T7545"/>
      <c r="V7545" s="20" t="s">
        <v>6459</v>
      </c>
      <c r="W7545" s="20" t="s">
        <v>6458</v>
      </c>
      <c r="X7545" s="20" t="s">
        <v>7321</v>
      </c>
      <c r="Y7545" s="19" t="s">
        <v>7320</v>
      </c>
      <c r="Z7545" s="20" t="s">
        <v>28664</v>
      </c>
      <c r="AA7545" s="20" t="s">
        <v>9378</v>
      </c>
    </row>
    <row r="7546" spans="1:27" x14ac:dyDescent="0.25">
      <c r="A7546" s="28" t="s">
        <v>28665</v>
      </c>
      <c r="B7546" s="28" t="s">
        <v>90</v>
      </c>
      <c r="C7546" s="28" t="s">
        <v>91</v>
      </c>
      <c r="D7546" s="29">
        <v>6</v>
      </c>
      <c r="E7546" s="28">
        <v>81360</v>
      </c>
      <c r="F7546" s="28" t="s">
        <v>86</v>
      </c>
      <c r="G7546" s="30"/>
      <c r="H7546" s="28" t="s">
        <v>86</v>
      </c>
      <c r="I7546" s="30"/>
      <c r="J7546" s="20"/>
      <c r="K7546" s="21"/>
      <c r="L7546" s="20"/>
      <c r="M7546" s="21"/>
      <c r="T7546"/>
      <c r="V7546" s="20" t="s">
        <v>6459</v>
      </c>
      <c r="W7546" s="20" t="s">
        <v>6458</v>
      </c>
      <c r="X7546" s="20" t="s">
        <v>7321</v>
      </c>
      <c r="Y7546" s="19" t="s">
        <v>7320</v>
      </c>
      <c r="Z7546" s="20" t="s">
        <v>28667</v>
      </c>
      <c r="AA7546" s="20" t="s">
        <v>28666</v>
      </c>
    </row>
    <row r="7547" spans="1:27" x14ac:dyDescent="0.25">
      <c r="A7547" s="28" t="s">
        <v>28668</v>
      </c>
      <c r="B7547" s="28" t="s">
        <v>90</v>
      </c>
      <c r="C7547" s="28" t="s">
        <v>91</v>
      </c>
      <c r="D7547" s="29">
        <v>6</v>
      </c>
      <c r="E7547" s="28">
        <v>88409</v>
      </c>
      <c r="F7547" s="28" t="s">
        <v>86</v>
      </c>
      <c r="G7547" s="30"/>
      <c r="H7547" s="28" t="s">
        <v>86</v>
      </c>
      <c r="I7547" s="30"/>
      <c r="J7547" s="20"/>
      <c r="K7547" s="21"/>
      <c r="L7547" s="20"/>
      <c r="M7547" s="21"/>
      <c r="T7547"/>
      <c r="V7547" s="20" t="s">
        <v>6459</v>
      </c>
      <c r="W7547" s="20" t="s">
        <v>6458</v>
      </c>
      <c r="X7547" s="20" t="s">
        <v>7321</v>
      </c>
      <c r="Y7547" s="19" t="s">
        <v>7320</v>
      </c>
      <c r="Z7547" s="20" t="s">
        <v>28670</v>
      </c>
      <c r="AA7547" s="20" t="s">
        <v>28669</v>
      </c>
    </row>
    <row r="7548" spans="1:27" x14ac:dyDescent="0.25">
      <c r="A7548" s="28" t="s">
        <v>28671</v>
      </c>
      <c r="B7548" s="28" t="s">
        <v>90</v>
      </c>
      <c r="C7548" s="28" t="s">
        <v>91</v>
      </c>
      <c r="D7548" s="29">
        <v>6</v>
      </c>
      <c r="E7548" s="28">
        <v>78416</v>
      </c>
      <c r="F7548" s="28" t="s">
        <v>86</v>
      </c>
      <c r="G7548" s="30"/>
      <c r="H7548" s="28" t="s">
        <v>86</v>
      </c>
      <c r="I7548" s="30"/>
      <c r="J7548" s="20"/>
      <c r="K7548" s="21"/>
      <c r="L7548" s="20"/>
      <c r="M7548" s="21"/>
      <c r="T7548"/>
      <c r="V7548" s="20" t="s">
        <v>6459</v>
      </c>
      <c r="W7548" s="20" t="s">
        <v>6458</v>
      </c>
      <c r="X7548" s="20" t="s">
        <v>7321</v>
      </c>
      <c r="Y7548" s="19" t="s">
        <v>7320</v>
      </c>
      <c r="Z7548" s="20" t="s">
        <v>28672</v>
      </c>
      <c r="AA7548" s="20" t="s">
        <v>8890</v>
      </c>
    </row>
    <row r="7549" spans="1:27" x14ac:dyDescent="0.25">
      <c r="A7549" s="28" t="s">
        <v>28673</v>
      </c>
      <c r="B7549" s="28" t="s">
        <v>90</v>
      </c>
      <c r="C7549" s="28" t="s">
        <v>91</v>
      </c>
      <c r="D7549" s="29">
        <v>6</v>
      </c>
      <c r="E7549" s="28">
        <v>85386</v>
      </c>
      <c r="F7549" s="28" t="s">
        <v>86</v>
      </c>
      <c r="G7549" s="30"/>
      <c r="H7549" s="28" t="s">
        <v>86</v>
      </c>
      <c r="I7549" s="30"/>
      <c r="J7549" s="20"/>
      <c r="K7549" s="21"/>
      <c r="L7549" s="20"/>
      <c r="M7549" s="21"/>
      <c r="T7549"/>
      <c r="V7549" s="20" t="s">
        <v>6459</v>
      </c>
      <c r="W7549" s="20" t="s">
        <v>6458</v>
      </c>
      <c r="X7549" s="20" t="s">
        <v>7321</v>
      </c>
      <c r="Y7549" s="19" t="s">
        <v>7320</v>
      </c>
      <c r="Z7549" s="20" t="s">
        <v>28674</v>
      </c>
      <c r="AA7549" s="20" t="s">
        <v>8032</v>
      </c>
    </row>
    <row r="7550" spans="1:27" x14ac:dyDescent="0.25">
      <c r="A7550" s="28" t="s">
        <v>28675</v>
      </c>
      <c r="B7550" s="28" t="s">
        <v>90</v>
      </c>
      <c r="C7550" s="28" t="s">
        <v>91</v>
      </c>
      <c r="D7550" s="29">
        <v>6</v>
      </c>
      <c r="E7550" s="28">
        <v>86751</v>
      </c>
      <c r="F7550" s="28" t="s">
        <v>86</v>
      </c>
      <c r="G7550" s="30"/>
      <c r="H7550" s="28" t="s">
        <v>86</v>
      </c>
      <c r="I7550" s="30"/>
      <c r="J7550" s="20"/>
      <c r="K7550" s="21"/>
      <c r="L7550" s="20"/>
      <c r="M7550" s="21"/>
      <c r="T7550"/>
      <c r="V7550" s="20" t="s">
        <v>6459</v>
      </c>
      <c r="W7550" s="20" t="s">
        <v>6458</v>
      </c>
      <c r="X7550" s="20" t="s">
        <v>7321</v>
      </c>
      <c r="Y7550" s="19" t="s">
        <v>7320</v>
      </c>
      <c r="Z7550" s="20" t="s">
        <v>28676</v>
      </c>
      <c r="AA7550" s="20" t="s">
        <v>10499</v>
      </c>
    </row>
    <row r="7551" spans="1:27" x14ac:dyDescent="0.25">
      <c r="A7551" s="28" t="s">
        <v>28677</v>
      </c>
      <c r="B7551" s="28" t="s">
        <v>90</v>
      </c>
      <c r="C7551" s="28" t="s">
        <v>91</v>
      </c>
      <c r="D7551" s="29">
        <v>6</v>
      </c>
      <c r="E7551" s="28">
        <v>79739</v>
      </c>
      <c r="F7551" s="28" t="s">
        <v>86</v>
      </c>
      <c r="G7551" s="30"/>
      <c r="H7551" s="28" t="s">
        <v>86</v>
      </c>
      <c r="I7551" s="30"/>
      <c r="J7551" s="20"/>
      <c r="K7551" s="21"/>
      <c r="L7551" s="20"/>
      <c r="M7551" s="21"/>
      <c r="T7551"/>
      <c r="V7551" s="20" t="s">
        <v>6459</v>
      </c>
      <c r="W7551" s="20" t="s">
        <v>6458</v>
      </c>
      <c r="X7551" s="20" t="s">
        <v>7321</v>
      </c>
      <c r="Y7551" s="19" t="s">
        <v>7320</v>
      </c>
      <c r="Z7551" s="20" t="s">
        <v>28679</v>
      </c>
      <c r="AA7551" s="20" t="s">
        <v>28678</v>
      </c>
    </row>
    <row r="7552" spans="1:27" x14ac:dyDescent="0.25">
      <c r="A7552" s="28" t="s">
        <v>28680</v>
      </c>
      <c r="B7552" s="28" t="s">
        <v>90</v>
      </c>
      <c r="C7552" s="28" t="s">
        <v>91</v>
      </c>
      <c r="D7552" s="29">
        <v>6</v>
      </c>
      <c r="E7552" s="28">
        <v>83848</v>
      </c>
      <c r="F7552" s="28" t="s">
        <v>86</v>
      </c>
      <c r="G7552" s="30"/>
      <c r="H7552" s="28" t="s">
        <v>86</v>
      </c>
      <c r="I7552" s="30"/>
      <c r="J7552" s="20"/>
      <c r="K7552" s="21"/>
      <c r="L7552" s="20"/>
      <c r="M7552" s="21"/>
      <c r="T7552"/>
      <c r="V7552" s="20" t="s">
        <v>6459</v>
      </c>
      <c r="W7552" s="20" t="s">
        <v>6458</v>
      </c>
      <c r="X7552" s="20" t="s">
        <v>7321</v>
      </c>
      <c r="Y7552" s="19" t="s">
        <v>7320</v>
      </c>
      <c r="Z7552" s="20" t="s">
        <v>28682</v>
      </c>
      <c r="AA7552" s="20" t="s">
        <v>28681</v>
      </c>
    </row>
    <row r="7553" spans="1:27" x14ac:dyDescent="0.25">
      <c r="A7553" s="28" t="s">
        <v>28683</v>
      </c>
      <c r="B7553" s="28" t="s">
        <v>90</v>
      </c>
      <c r="C7553" s="28" t="s">
        <v>91</v>
      </c>
      <c r="D7553" s="29">
        <v>6</v>
      </c>
      <c r="E7553" s="28">
        <v>88078</v>
      </c>
      <c r="F7553" s="28" t="s">
        <v>86</v>
      </c>
      <c r="G7553" s="30"/>
      <c r="H7553" s="28" t="s">
        <v>86</v>
      </c>
      <c r="I7553" s="30"/>
      <c r="J7553" s="20"/>
      <c r="K7553" s="21"/>
      <c r="L7553" s="20"/>
      <c r="M7553" s="21"/>
      <c r="T7553"/>
      <c r="V7553" s="20" t="s">
        <v>6459</v>
      </c>
      <c r="W7553" s="20" t="s">
        <v>6458</v>
      </c>
      <c r="X7553" s="20" t="s">
        <v>7315</v>
      </c>
      <c r="Y7553" s="19" t="s">
        <v>7314</v>
      </c>
      <c r="Z7553" s="20" t="s">
        <v>28684</v>
      </c>
      <c r="AA7553" s="20" t="s">
        <v>9366</v>
      </c>
    </row>
    <row r="7554" spans="1:27" x14ac:dyDescent="0.25">
      <c r="A7554" s="28" t="s">
        <v>28685</v>
      </c>
      <c r="B7554" s="28" t="s">
        <v>90</v>
      </c>
      <c r="C7554" s="28" t="s">
        <v>91</v>
      </c>
      <c r="D7554" s="29">
        <v>6</v>
      </c>
      <c r="E7554" s="28">
        <v>80887</v>
      </c>
      <c r="F7554" s="28" t="s">
        <v>86</v>
      </c>
      <c r="G7554" s="30"/>
      <c r="H7554" s="28" t="s">
        <v>86</v>
      </c>
      <c r="I7554" s="30"/>
      <c r="J7554" s="20"/>
      <c r="K7554" s="21"/>
      <c r="L7554" s="20"/>
      <c r="M7554" s="21"/>
      <c r="T7554"/>
      <c r="V7554" s="20" t="s">
        <v>6459</v>
      </c>
      <c r="W7554" s="20" t="s">
        <v>6458</v>
      </c>
      <c r="X7554" s="20" t="s">
        <v>7323</v>
      </c>
      <c r="Y7554" s="19" t="s">
        <v>7322</v>
      </c>
      <c r="Z7554" s="20" t="s">
        <v>28687</v>
      </c>
      <c r="AA7554" s="20" t="s">
        <v>28686</v>
      </c>
    </row>
    <row r="7555" spans="1:27" x14ac:dyDescent="0.25">
      <c r="A7555" s="28" t="s">
        <v>28688</v>
      </c>
      <c r="B7555" s="28" t="s">
        <v>90</v>
      </c>
      <c r="C7555" s="28" t="s">
        <v>91</v>
      </c>
      <c r="D7555" s="29">
        <v>6</v>
      </c>
      <c r="E7555" s="28">
        <v>85025</v>
      </c>
      <c r="F7555" s="28" t="s">
        <v>86</v>
      </c>
      <c r="G7555" s="30"/>
      <c r="H7555" s="28" t="s">
        <v>86</v>
      </c>
      <c r="I7555" s="30"/>
      <c r="J7555" s="20"/>
      <c r="K7555" s="21"/>
      <c r="L7555" s="20"/>
      <c r="M7555" s="21"/>
      <c r="T7555"/>
      <c r="V7555" s="20" t="s">
        <v>6459</v>
      </c>
      <c r="W7555" s="20" t="s">
        <v>6458</v>
      </c>
      <c r="X7555" s="20" t="s">
        <v>7323</v>
      </c>
      <c r="Y7555" s="19" t="s">
        <v>7322</v>
      </c>
      <c r="Z7555" s="20" t="s">
        <v>28690</v>
      </c>
      <c r="AA7555" s="20" t="s">
        <v>28689</v>
      </c>
    </row>
    <row r="7556" spans="1:27" x14ac:dyDescent="0.25">
      <c r="A7556" s="28" t="s">
        <v>28691</v>
      </c>
      <c r="B7556" s="28" t="s">
        <v>90</v>
      </c>
      <c r="C7556" s="28" t="s">
        <v>91</v>
      </c>
      <c r="D7556" s="29">
        <v>6</v>
      </c>
      <c r="E7556" s="28">
        <v>86559</v>
      </c>
      <c r="F7556" s="28" t="s">
        <v>86</v>
      </c>
      <c r="G7556" s="30"/>
      <c r="H7556" s="28" t="s">
        <v>86</v>
      </c>
      <c r="I7556" s="30"/>
      <c r="J7556" s="20"/>
      <c r="K7556" s="21"/>
      <c r="L7556" s="20"/>
      <c r="M7556" s="21"/>
      <c r="T7556"/>
      <c r="V7556" s="20" t="s">
        <v>6459</v>
      </c>
      <c r="W7556" s="20" t="s">
        <v>6458</v>
      </c>
      <c r="X7556" s="20" t="s">
        <v>7323</v>
      </c>
      <c r="Y7556" s="19" t="s">
        <v>7322</v>
      </c>
      <c r="Z7556" s="20" t="s">
        <v>28693</v>
      </c>
      <c r="AA7556" s="20" t="s">
        <v>28692</v>
      </c>
    </row>
    <row r="7557" spans="1:27" x14ac:dyDescent="0.25">
      <c r="A7557" s="28" t="s">
        <v>28694</v>
      </c>
      <c r="B7557" s="28" t="s">
        <v>90</v>
      </c>
      <c r="C7557" s="28" t="s">
        <v>91</v>
      </c>
      <c r="D7557" s="29">
        <v>6</v>
      </c>
      <c r="E7557" s="28">
        <v>82375</v>
      </c>
      <c r="F7557" s="28" t="s">
        <v>86</v>
      </c>
      <c r="G7557" s="30"/>
      <c r="H7557" s="28" t="s">
        <v>86</v>
      </c>
      <c r="I7557" s="30"/>
      <c r="J7557" s="20"/>
      <c r="K7557" s="21"/>
      <c r="L7557" s="20"/>
      <c r="M7557" s="21"/>
      <c r="T7557"/>
      <c r="V7557" s="20" t="s">
        <v>6459</v>
      </c>
      <c r="W7557" s="20" t="s">
        <v>6458</v>
      </c>
      <c r="X7557" s="20" t="s">
        <v>7323</v>
      </c>
      <c r="Y7557" s="19" t="s">
        <v>7322</v>
      </c>
      <c r="Z7557" s="20" t="s">
        <v>28696</v>
      </c>
      <c r="AA7557" s="20" t="s">
        <v>28695</v>
      </c>
    </row>
    <row r="7558" spans="1:27" x14ac:dyDescent="0.25">
      <c r="A7558" s="28" t="s">
        <v>28697</v>
      </c>
      <c r="B7558" s="28" t="s">
        <v>90</v>
      </c>
      <c r="C7558" s="28" t="s">
        <v>91</v>
      </c>
      <c r="D7558" s="29">
        <v>6</v>
      </c>
      <c r="E7558" s="28">
        <v>83464</v>
      </c>
      <c r="F7558" s="28" t="s">
        <v>86</v>
      </c>
      <c r="G7558" s="30"/>
      <c r="H7558" s="28" t="s">
        <v>86</v>
      </c>
      <c r="I7558" s="30"/>
      <c r="J7558" s="20"/>
      <c r="K7558" s="21"/>
      <c r="L7558" s="20"/>
      <c r="M7558" s="21"/>
      <c r="T7558"/>
      <c r="V7558" s="20" t="s">
        <v>6459</v>
      </c>
      <c r="W7558" s="20" t="s">
        <v>6458</v>
      </c>
      <c r="X7558" s="20" t="s">
        <v>7323</v>
      </c>
      <c r="Y7558" s="19" t="s">
        <v>7322</v>
      </c>
      <c r="Z7558" s="20" t="s">
        <v>28698</v>
      </c>
      <c r="AA7558" s="20" t="s">
        <v>18698</v>
      </c>
    </row>
    <row r="7559" spans="1:27" x14ac:dyDescent="0.25">
      <c r="A7559" s="28" t="s">
        <v>28699</v>
      </c>
      <c r="B7559" s="28" t="s">
        <v>90</v>
      </c>
      <c r="C7559" s="28" t="s">
        <v>91</v>
      </c>
      <c r="D7559" s="29">
        <v>6</v>
      </c>
      <c r="E7559" s="28">
        <v>79533</v>
      </c>
      <c r="F7559" s="28" t="s">
        <v>86</v>
      </c>
      <c r="G7559" s="30"/>
      <c r="H7559" s="28" t="s">
        <v>86</v>
      </c>
      <c r="I7559" s="30"/>
      <c r="J7559" s="20"/>
      <c r="K7559" s="21"/>
      <c r="L7559" s="20"/>
      <c r="M7559" s="21"/>
      <c r="T7559"/>
      <c r="V7559" s="20" t="s">
        <v>6459</v>
      </c>
      <c r="W7559" s="20" t="s">
        <v>6458</v>
      </c>
      <c r="X7559" s="20" t="s">
        <v>7323</v>
      </c>
      <c r="Y7559" s="19" t="s">
        <v>7322</v>
      </c>
      <c r="Z7559" s="20" t="s">
        <v>28701</v>
      </c>
      <c r="AA7559" s="20" t="s">
        <v>28700</v>
      </c>
    </row>
    <row r="7560" spans="1:27" x14ac:dyDescent="0.25">
      <c r="A7560" s="28" t="s">
        <v>28702</v>
      </c>
      <c r="B7560" s="28" t="s">
        <v>90</v>
      </c>
      <c r="C7560" s="28" t="s">
        <v>91</v>
      </c>
      <c r="D7560" s="29">
        <v>6</v>
      </c>
      <c r="E7560" s="28">
        <v>80876</v>
      </c>
      <c r="F7560" s="28" t="s">
        <v>86</v>
      </c>
      <c r="G7560" s="30"/>
      <c r="H7560" s="28" t="s">
        <v>86</v>
      </c>
      <c r="I7560" s="30"/>
      <c r="J7560" s="20"/>
      <c r="K7560" s="21"/>
      <c r="L7560" s="20"/>
      <c r="M7560" s="21"/>
      <c r="T7560"/>
      <c r="V7560" s="20" t="s">
        <v>6459</v>
      </c>
      <c r="W7560" s="20" t="s">
        <v>6458</v>
      </c>
      <c r="X7560" s="20" t="s">
        <v>7323</v>
      </c>
      <c r="Y7560" s="19" t="s">
        <v>7322</v>
      </c>
      <c r="Z7560" s="20" t="s">
        <v>28704</v>
      </c>
      <c r="AA7560" s="20" t="s">
        <v>28703</v>
      </c>
    </row>
    <row r="7561" spans="1:27" x14ac:dyDescent="0.25">
      <c r="A7561" s="28" t="s">
        <v>28705</v>
      </c>
      <c r="B7561" s="28" t="s">
        <v>90</v>
      </c>
      <c r="C7561" s="28" t="s">
        <v>91</v>
      </c>
      <c r="D7561" s="29">
        <v>6</v>
      </c>
      <c r="E7561" s="28">
        <v>85026</v>
      </c>
      <c r="F7561" s="28" t="s">
        <v>86</v>
      </c>
      <c r="G7561" s="30"/>
      <c r="H7561" s="28" t="s">
        <v>86</v>
      </c>
      <c r="I7561" s="30"/>
      <c r="J7561" s="20"/>
      <c r="K7561" s="21"/>
      <c r="L7561" s="20"/>
      <c r="M7561" s="21"/>
      <c r="T7561"/>
      <c r="V7561" s="20" t="s">
        <v>6459</v>
      </c>
      <c r="W7561" s="20" t="s">
        <v>6458</v>
      </c>
      <c r="X7561" s="20" t="s">
        <v>7323</v>
      </c>
      <c r="Y7561" s="19" t="s">
        <v>7322</v>
      </c>
      <c r="Z7561" s="20" t="s">
        <v>28707</v>
      </c>
      <c r="AA7561" s="20" t="s">
        <v>28706</v>
      </c>
    </row>
    <row r="7562" spans="1:27" x14ac:dyDescent="0.25">
      <c r="A7562" s="28" t="s">
        <v>28708</v>
      </c>
      <c r="B7562" s="28" t="s">
        <v>90</v>
      </c>
      <c r="C7562" s="28" t="s">
        <v>91</v>
      </c>
      <c r="D7562" s="29">
        <v>6</v>
      </c>
      <c r="E7562" s="28">
        <v>79003</v>
      </c>
      <c r="F7562" s="28" t="s">
        <v>86</v>
      </c>
      <c r="G7562" s="30"/>
      <c r="H7562" s="28" t="s">
        <v>86</v>
      </c>
      <c r="I7562" s="30"/>
      <c r="J7562" s="20"/>
      <c r="K7562" s="21"/>
      <c r="L7562" s="20"/>
      <c r="M7562" s="21"/>
      <c r="T7562"/>
      <c r="V7562" s="20" t="s">
        <v>6459</v>
      </c>
      <c r="W7562" s="20" t="s">
        <v>6458</v>
      </c>
      <c r="X7562" s="20" t="s">
        <v>7323</v>
      </c>
      <c r="Y7562" s="19" t="s">
        <v>7322</v>
      </c>
      <c r="Z7562" s="20" t="s">
        <v>28710</v>
      </c>
      <c r="AA7562" s="20" t="s">
        <v>28709</v>
      </c>
    </row>
    <row r="7563" spans="1:27" x14ac:dyDescent="0.25">
      <c r="A7563" s="28" t="s">
        <v>28711</v>
      </c>
      <c r="B7563" s="28" t="s">
        <v>90</v>
      </c>
      <c r="C7563" s="28" t="s">
        <v>91</v>
      </c>
      <c r="D7563" s="29">
        <v>6</v>
      </c>
      <c r="E7563" s="28">
        <v>83251</v>
      </c>
      <c r="F7563" s="28" t="s">
        <v>86</v>
      </c>
      <c r="G7563" s="30"/>
      <c r="H7563" s="28" t="s">
        <v>86</v>
      </c>
      <c r="I7563" s="30"/>
      <c r="J7563" s="20"/>
      <c r="K7563" s="21"/>
      <c r="L7563" s="20"/>
      <c r="M7563" s="21"/>
      <c r="T7563"/>
      <c r="V7563" s="20" t="s">
        <v>6459</v>
      </c>
      <c r="W7563" s="20" t="s">
        <v>6458</v>
      </c>
      <c r="X7563" s="20" t="s">
        <v>7323</v>
      </c>
      <c r="Y7563" s="19" t="s">
        <v>7322</v>
      </c>
      <c r="Z7563" s="20" t="s">
        <v>28713</v>
      </c>
      <c r="AA7563" s="20" t="s">
        <v>28712</v>
      </c>
    </row>
    <row r="7564" spans="1:27" x14ac:dyDescent="0.25">
      <c r="A7564" s="28" t="s">
        <v>28714</v>
      </c>
      <c r="B7564" s="28" t="s">
        <v>90</v>
      </c>
      <c r="C7564" s="28" t="s">
        <v>91</v>
      </c>
      <c r="D7564" s="29">
        <v>6</v>
      </c>
      <c r="E7564" s="28">
        <v>87321</v>
      </c>
      <c r="F7564" s="28" t="s">
        <v>86</v>
      </c>
      <c r="G7564" s="30"/>
      <c r="H7564" s="28" t="s">
        <v>86</v>
      </c>
      <c r="I7564" s="30"/>
      <c r="J7564" s="20"/>
      <c r="K7564" s="21"/>
      <c r="L7564" s="20"/>
      <c r="M7564" s="21"/>
      <c r="T7564"/>
      <c r="V7564" s="20" t="s">
        <v>6459</v>
      </c>
      <c r="W7564" s="20" t="s">
        <v>6458</v>
      </c>
      <c r="X7564" s="20" t="s">
        <v>7323</v>
      </c>
      <c r="Y7564" s="19" t="s">
        <v>7322</v>
      </c>
      <c r="Z7564" s="20" t="s">
        <v>28716</v>
      </c>
      <c r="AA7564" s="20" t="s">
        <v>28715</v>
      </c>
    </row>
    <row r="7565" spans="1:27" x14ac:dyDescent="0.25">
      <c r="A7565" s="28" t="s">
        <v>28717</v>
      </c>
      <c r="B7565" s="28" t="s">
        <v>90</v>
      </c>
      <c r="C7565" s="28" t="s">
        <v>91</v>
      </c>
      <c r="D7565" s="29">
        <v>6</v>
      </c>
      <c r="E7565" s="28">
        <v>80407</v>
      </c>
      <c r="F7565" s="28" t="s">
        <v>86</v>
      </c>
      <c r="G7565" s="30"/>
      <c r="H7565" s="28" t="s">
        <v>86</v>
      </c>
      <c r="I7565" s="30"/>
      <c r="J7565" s="20"/>
      <c r="K7565" s="21"/>
      <c r="L7565" s="20"/>
      <c r="M7565" s="21"/>
      <c r="T7565"/>
      <c r="V7565" s="20" t="s">
        <v>6459</v>
      </c>
      <c r="W7565" s="20" t="s">
        <v>6458</v>
      </c>
      <c r="X7565" s="20" t="s">
        <v>7323</v>
      </c>
      <c r="Y7565" s="19" t="s">
        <v>7322</v>
      </c>
      <c r="Z7565" s="20" t="s">
        <v>28719</v>
      </c>
      <c r="AA7565" s="20" t="s">
        <v>28718</v>
      </c>
    </row>
    <row r="7566" spans="1:27" x14ac:dyDescent="0.25">
      <c r="A7566" s="28" t="s">
        <v>28720</v>
      </c>
      <c r="B7566" s="28" t="s">
        <v>90</v>
      </c>
      <c r="C7566" s="28" t="s">
        <v>91</v>
      </c>
      <c r="D7566" s="29">
        <v>6</v>
      </c>
      <c r="E7566" s="28">
        <v>81939</v>
      </c>
      <c r="F7566" s="28" t="s">
        <v>86</v>
      </c>
      <c r="G7566" s="30"/>
      <c r="H7566" s="28" t="s">
        <v>86</v>
      </c>
      <c r="I7566" s="30"/>
      <c r="J7566" s="20"/>
      <c r="K7566" s="21"/>
      <c r="L7566" s="20"/>
      <c r="M7566" s="21"/>
      <c r="T7566"/>
      <c r="V7566" s="20" t="s">
        <v>6459</v>
      </c>
      <c r="W7566" s="20" t="s">
        <v>6458</v>
      </c>
      <c r="X7566" s="20" t="s">
        <v>7323</v>
      </c>
      <c r="Y7566" s="19" t="s">
        <v>7322</v>
      </c>
      <c r="Z7566" s="20" t="s">
        <v>28721</v>
      </c>
      <c r="AA7566" s="20" t="s">
        <v>14684</v>
      </c>
    </row>
    <row r="7567" spans="1:27" x14ac:dyDescent="0.25">
      <c r="A7567" s="28" t="s">
        <v>28722</v>
      </c>
      <c r="B7567" s="28" t="s">
        <v>90</v>
      </c>
      <c r="C7567" s="28" t="s">
        <v>91</v>
      </c>
      <c r="D7567" s="29">
        <v>6</v>
      </c>
      <c r="E7567" s="28">
        <v>88888</v>
      </c>
      <c r="F7567" s="28" t="s">
        <v>86</v>
      </c>
      <c r="G7567" s="30"/>
      <c r="H7567" s="28" t="s">
        <v>86</v>
      </c>
      <c r="I7567" s="30"/>
      <c r="J7567" s="20"/>
      <c r="K7567" s="21"/>
      <c r="L7567" s="20"/>
      <c r="M7567" s="21"/>
      <c r="T7567"/>
      <c r="V7567" s="20" t="s">
        <v>6459</v>
      </c>
      <c r="W7567" s="20" t="s">
        <v>6458</v>
      </c>
      <c r="X7567" s="20" t="s">
        <v>7323</v>
      </c>
      <c r="Y7567" s="19" t="s">
        <v>7322</v>
      </c>
      <c r="Z7567" s="20" t="s">
        <v>28724</v>
      </c>
      <c r="AA7567" s="20" t="s">
        <v>28723</v>
      </c>
    </row>
    <row r="7568" spans="1:27" x14ac:dyDescent="0.25">
      <c r="A7568" s="28" t="s">
        <v>28725</v>
      </c>
      <c r="B7568" s="28" t="s">
        <v>90</v>
      </c>
      <c r="C7568" s="28" t="s">
        <v>91</v>
      </c>
      <c r="D7568" s="29">
        <v>6</v>
      </c>
      <c r="E7568" s="28">
        <v>79177</v>
      </c>
      <c r="F7568" s="28" t="s">
        <v>86</v>
      </c>
      <c r="G7568" s="30"/>
      <c r="H7568" s="28" t="s">
        <v>86</v>
      </c>
      <c r="I7568" s="30"/>
      <c r="J7568" s="20"/>
      <c r="K7568" s="21"/>
      <c r="L7568" s="20"/>
      <c r="M7568" s="21"/>
      <c r="T7568"/>
      <c r="V7568" s="20" t="s">
        <v>6459</v>
      </c>
      <c r="W7568" s="20" t="s">
        <v>6458</v>
      </c>
      <c r="X7568" s="20" t="s">
        <v>7325</v>
      </c>
      <c r="Y7568" s="19" t="s">
        <v>7324</v>
      </c>
      <c r="Z7568" s="20" t="s">
        <v>28727</v>
      </c>
      <c r="AA7568" s="20" t="s">
        <v>28726</v>
      </c>
    </row>
    <row r="7569" spans="1:27" x14ac:dyDescent="0.25">
      <c r="A7569" s="28" t="s">
        <v>28728</v>
      </c>
      <c r="B7569" s="28" t="s">
        <v>90</v>
      </c>
      <c r="C7569" s="28" t="s">
        <v>91</v>
      </c>
      <c r="D7569" s="29">
        <v>6</v>
      </c>
      <c r="E7569" s="28">
        <v>86230</v>
      </c>
      <c r="F7569" s="28" t="s">
        <v>86</v>
      </c>
      <c r="G7569" s="30"/>
      <c r="H7569" s="28" t="s">
        <v>86</v>
      </c>
      <c r="I7569" s="30"/>
      <c r="J7569" s="20"/>
      <c r="K7569" s="21"/>
      <c r="L7569" s="20"/>
      <c r="M7569" s="21"/>
      <c r="T7569"/>
      <c r="V7569" s="20" t="s">
        <v>6459</v>
      </c>
      <c r="W7569" s="20" t="s">
        <v>6458</v>
      </c>
      <c r="X7569" s="20" t="s">
        <v>7325</v>
      </c>
      <c r="Y7569" s="19" t="s">
        <v>7324</v>
      </c>
      <c r="Z7569" s="20" t="s">
        <v>28730</v>
      </c>
      <c r="AA7569" s="20" t="s">
        <v>28729</v>
      </c>
    </row>
    <row r="7570" spans="1:27" x14ac:dyDescent="0.25">
      <c r="A7570" s="28" t="s">
        <v>28731</v>
      </c>
      <c r="B7570" s="28" t="s">
        <v>90</v>
      </c>
      <c r="C7570" s="28" t="s">
        <v>91</v>
      </c>
      <c r="D7570" s="29">
        <v>6</v>
      </c>
      <c r="E7570" s="28">
        <v>86966</v>
      </c>
      <c r="F7570" s="28" t="s">
        <v>86</v>
      </c>
      <c r="G7570" s="30"/>
      <c r="H7570" s="28" t="s">
        <v>86</v>
      </c>
      <c r="I7570" s="30"/>
      <c r="J7570" s="20"/>
      <c r="K7570" s="21"/>
      <c r="L7570" s="20"/>
      <c r="M7570" s="21"/>
      <c r="T7570"/>
      <c r="V7570" s="20" t="s">
        <v>6459</v>
      </c>
      <c r="W7570" s="20" t="s">
        <v>6458</v>
      </c>
      <c r="X7570" s="20" t="s">
        <v>7325</v>
      </c>
      <c r="Y7570" s="19" t="s">
        <v>7324</v>
      </c>
      <c r="Z7570" s="20" t="s">
        <v>28733</v>
      </c>
      <c r="AA7570" s="20" t="s">
        <v>28732</v>
      </c>
    </row>
    <row r="7571" spans="1:27" x14ac:dyDescent="0.25">
      <c r="A7571" s="28" t="s">
        <v>28734</v>
      </c>
      <c r="B7571" s="28" t="s">
        <v>90</v>
      </c>
      <c r="C7571" s="28" t="s">
        <v>91</v>
      </c>
      <c r="D7571" s="29">
        <v>6</v>
      </c>
      <c r="E7571" s="28">
        <v>80585</v>
      </c>
      <c r="F7571" s="28" t="s">
        <v>86</v>
      </c>
      <c r="G7571" s="30"/>
      <c r="H7571" s="28" t="s">
        <v>86</v>
      </c>
      <c r="I7571" s="30"/>
      <c r="J7571" s="20"/>
      <c r="K7571" s="21"/>
      <c r="L7571" s="20"/>
      <c r="M7571" s="21"/>
      <c r="T7571"/>
      <c r="V7571" s="20" t="s">
        <v>6459</v>
      </c>
      <c r="W7571" s="20" t="s">
        <v>6458</v>
      </c>
      <c r="X7571" s="20" t="s">
        <v>7325</v>
      </c>
      <c r="Y7571" s="19" t="s">
        <v>7324</v>
      </c>
      <c r="Z7571" s="20" t="s">
        <v>28736</v>
      </c>
      <c r="AA7571" s="20" t="s">
        <v>28735</v>
      </c>
    </row>
    <row r="7572" spans="1:27" x14ac:dyDescent="0.25">
      <c r="A7572" s="28" t="s">
        <v>28737</v>
      </c>
      <c r="B7572" s="28" t="s">
        <v>90</v>
      </c>
      <c r="C7572" s="28" t="s">
        <v>91</v>
      </c>
      <c r="D7572" s="29">
        <v>6</v>
      </c>
      <c r="E7572" s="28">
        <v>84747</v>
      </c>
      <c r="F7572" s="28" t="s">
        <v>86</v>
      </c>
      <c r="G7572" s="30"/>
      <c r="H7572" s="28" t="s">
        <v>86</v>
      </c>
      <c r="I7572" s="30"/>
      <c r="J7572" s="20"/>
      <c r="K7572" s="21"/>
      <c r="L7572" s="20"/>
      <c r="M7572" s="21"/>
      <c r="T7572"/>
      <c r="V7572" s="20" t="s">
        <v>6459</v>
      </c>
      <c r="W7572" s="20" t="s">
        <v>6458</v>
      </c>
      <c r="X7572" s="20" t="s">
        <v>7325</v>
      </c>
      <c r="Y7572" s="19" t="s">
        <v>7324</v>
      </c>
      <c r="Z7572" s="20" t="s">
        <v>28738</v>
      </c>
      <c r="AA7572" s="20" t="s">
        <v>18652</v>
      </c>
    </row>
    <row r="7573" spans="1:27" x14ac:dyDescent="0.25">
      <c r="A7573" s="28" t="s">
        <v>28739</v>
      </c>
      <c r="B7573" s="28" t="s">
        <v>90</v>
      </c>
      <c r="C7573" s="28" t="s">
        <v>91</v>
      </c>
      <c r="D7573" s="29">
        <v>6</v>
      </c>
      <c r="E7573" s="28">
        <v>88889</v>
      </c>
      <c r="F7573" s="28" t="s">
        <v>86</v>
      </c>
      <c r="G7573" s="30"/>
      <c r="H7573" s="28" t="s">
        <v>86</v>
      </c>
      <c r="I7573" s="30"/>
      <c r="J7573" s="20"/>
      <c r="K7573" s="21"/>
      <c r="L7573" s="20"/>
      <c r="M7573" s="21"/>
      <c r="T7573"/>
      <c r="V7573" s="20" t="s">
        <v>6459</v>
      </c>
      <c r="W7573" s="20" t="s">
        <v>6458</v>
      </c>
      <c r="X7573" s="20" t="s">
        <v>7325</v>
      </c>
      <c r="Y7573" s="19" t="s">
        <v>7324</v>
      </c>
      <c r="Z7573" s="20" t="s">
        <v>28741</v>
      </c>
      <c r="AA7573" s="20" t="s">
        <v>28740</v>
      </c>
    </row>
    <row r="7574" spans="1:27" x14ac:dyDescent="0.25">
      <c r="A7574" s="28" t="s">
        <v>28742</v>
      </c>
      <c r="B7574" s="28" t="s">
        <v>90</v>
      </c>
      <c r="C7574" s="28" t="s">
        <v>91</v>
      </c>
      <c r="D7574" s="29">
        <v>6</v>
      </c>
      <c r="E7574" s="28">
        <v>81797</v>
      </c>
      <c r="F7574" s="28" t="s">
        <v>86</v>
      </c>
      <c r="G7574" s="30"/>
      <c r="H7574" s="28" t="s">
        <v>86</v>
      </c>
      <c r="I7574" s="30"/>
      <c r="J7574" s="20"/>
      <c r="K7574" s="21"/>
      <c r="L7574" s="20"/>
      <c r="M7574" s="21"/>
      <c r="T7574"/>
      <c r="V7574" s="20" t="s">
        <v>6459</v>
      </c>
      <c r="W7574" s="20" t="s">
        <v>6458</v>
      </c>
      <c r="X7574" s="20" t="s">
        <v>7325</v>
      </c>
      <c r="Y7574" s="19" t="s">
        <v>7324</v>
      </c>
      <c r="Z7574" s="20" t="s">
        <v>28744</v>
      </c>
      <c r="AA7574" s="20" t="s">
        <v>28743</v>
      </c>
    </row>
    <row r="7575" spans="1:27" x14ac:dyDescent="0.25">
      <c r="A7575" s="28" t="s">
        <v>28745</v>
      </c>
      <c r="B7575" s="28" t="s">
        <v>90</v>
      </c>
      <c r="C7575" s="28" t="s">
        <v>91</v>
      </c>
      <c r="D7575" s="29">
        <v>6</v>
      </c>
      <c r="E7575" s="28">
        <v>86041</v>
      </c>
      <c r="F7575" s="28" t="s">
        <v>86</v>
      </c>
      <c r="G7575" s="30"/>
      <c r="H7575" s="28" t="s">
        <v>86</v>
      </c>
      <c r="I7575" s="30"/>
      <c r="J7575" s="20"/>
      <c r="K7575" s="21"/>
      <c r="L7575" s="20"/>
      <c r="M7575" s="21"/>
      <c r="T7575"/>
      <c r="V7575" s="20" t="s">
        <v>6459</v>
      </c>
      <c r="W7575" s="20" t="s">
        <v>6458</v>
      </c>
      <c r="X7575" s="20" t="s">
        <v>7325</v>
      </c>
      <c r="Y7575" s="19" t="s">
        <v>7324</v>
      </c>
      <c r="Z7575" s="20" t="s">
        <v>28747</v>
      </c>
      <c r="AA7575" s="20" t="s">
        <v>28746</v>
      </c>
    </row>
    <row r="7576" spans="1:27" x14ac:dyDescent="0.25">
      <c r="A7576" s="28" t="s">
        <v>28748</v>
      </c>
      <c r="B7576" s="28" t="s">
        <v>90</v>
      </c>
      <c r="C7576" s="28" t="s">
        <v>91</v>
      </c>
      <c r="D7576" s="29">
        <v>6</v>
      </c>
      <c r="E7576" s="28">
        <v>87322</v>
      </c>
      <c r="F7576" s="28" t="s">
        <v>86</v>
      </c>
      <c r="G7576" s="30"/>
      <c r="H7576" s="28" t="s">
        <v>86</v>
      </c>
      <c r="I7576" s="30"/>
      <c r="J7576" s="20"/>
      <c r="K7576" s="21"/>
      <c r="L7576" s="20"/>
      <c r="M7576" s="21"/>
      <c r="T7576"/>
      <c r="V7576" s="20" t="s">
        <v>6459</v>
      </c>
      <c r="W7576" s="20" t="s">
        <v>6458</v>
      </c>
      <c r="X7576" s="20" t="s">
        <v>7325</v>
      </c>
      <c r="Y7576" s="19" t="s">
        <v>7324</v>
      </c>
      <c r="Z7576" s="20" t="s">
        <v>28750</v>
      </c>
      <c r="AA7576" s="20" t="s">
        <v>28749</v>
      </c>
    </row>
    <row r="7577" spans="1:27" x14ac:dyDescent="0.25">
      <c r="A7577" s="28" t="s">
        <v>28751</v>
      </c>
      <c r="B7577" s="28" t="s">
        <v>90</v>
      </c>
      <c r="C7577" s="28" t="s">
        <v>91</v>
      </c>
      <c r="D7577" s="29">
        <v>6</v>
      </c>
      <c r="E7577" s="28">
        <v>83203</v>
      </c>
      <c r="F7577" s="28" t="s">
        <v>86</v>
      </c>
      <c r="G7577" s="30"/>
      <c r="H7577" s="28" t="s">
        <v>86</v>
      </c>
      <c r="I7577" s="30"/>
      <c r="J7577" s="20"/>
      <c r="K7577" s="21"/>
      <c r="L7577" s="20"/>
      <c r="M7577" s="21"/>
      <c r="T7577"/>
      <c r="V7577" s="20" t="s">
        <v>6459</v>
      </c>
      <c r="W7577" s="20" t="s">
        <v>6458</v>
      </c>
      <c r="X7577" s="20" t="s">
        <v>7325</v>
      </c>
      <c r="Y7577" s="19" t="s">
        <v>7324</v>
      </c>
      <c r="Z7577" s="20" t="s">
        <v>28753</v>
      </c>
      <c r="AA7577" s="20" t="s">
        <v>28752</v>
      </c>
    </row>
    <row r="7578" spans="1:27" x14ac:dyDescent="0.25">
      <c r="A7578" s="28" t="s">
        <v>28754</v>
      </c>
      <c r="B7578" s="28" t="s">
        <v>90</v>
      </c>
      <c r="C7578" s="28" t="s">
        <v>91</v>
      </c>
      <c r="D7578" s="29">
        <v>6</v>
      </c>
      <c r="E7578" s="28">
        <v>85081</v>
      </c>
      <c r="F7578" s="28" t="s">
        <v>86</v>
      </c>
      <c r="G7578" s="30"/>
      <c r="H7578" s="28" t="s">
        <v>86</v>
      </c>
      <c r="I7578" s="30"/>
      <c r="J7578" s="20"/>
      <c r="K7578" s="21"/>
      <c r="L7578" s="20"/>
      <c r="M7578" s="21"/>
      <c r="T7578"/>
      <c r="V7578" s="20" t="s">
        <v>6459</v>
      </c>
      <c r="W7578" s="20" t="s">
        <v>6458</v>
      </c>
      <c r="X7578" s="20" t="s">
        <v>7325</v>
      </c>
      <c r="Y7578" s="19" t="s">
        <v>7324</v>
      </c>
      <c r="Z7578" s="20" t="s">
        <v>28756</v>
      </c>
      <c r="AA7578" s="20" t="s">
        <v>28755</v>
      </c>
    </row>
    <row r="7579" spans="1:27" x14ac:dyDescent="0.25">
      <c r="A7579" s="28" t="s">
        <v>28757</v>
      </c>
      <c r="B7579" s="28" t="s">
        <v>90</v>
      </c>
      <c r="C7579" s="28" t="s">
        <v>91</v>
      </c>
      <c r="D7579" s="29">
        <v>6</v>
      </c>
      <c r="E7579" s="28">
        <v>78064</v>
      </c>
      <c r="F7579" s="28" t="s">
        <v>86</v>
      </c>
      <c r="G7579" s="30"/>
      <c r="H7579" s="28" t="s">
        <v>86</v>
      </c>
      <c r="I7579" s="30"/>
      <c r="J7579" s="20"/>
      <c r="K7579" s="21"/>
      <c r="L7579" s="20"/>
      <c r="M7579" s="21"/>
      <c r="T7579"/>
      <c r="V7579" s="20" t="s">
        <v>6459</v>
      </c>
      <c r="W7579" s="20" t="s">
        <v>6458</v>
      </c>
      <c r="X7579" s="20" t="s">
        <v>7315</v>
      </c>
      <c r="Y7579" s="19" t="s">
        <v>7314</v>
      </c>
      <c r="Z7579" s="20" t="s">
        <v>28759</v>
      </c>
      <c r="AA7579" s="20" t="s">
        <v>28758</v>
      </c>
    </row>
    <row r="7580" spans="1:27" x14ac:dyDescent="0.25">
      <c r="A7580" s="28" t="s">
        <v>28760</v>
      </c>
      <c r="B7580" s="28" t="s">
        <v>90</v>
      </c>
      <c r="C7580" s="28" t="s">
        <v>91</v>
      </c>
      <c r="D7580" s="29">
        <v>6</v>
      </c>
      <c r="E7580" s="28">
        <v>82333</v>
      </c>
      <c r="F7580" s="28" t="s">
        <v>86</v>
      </c>
      <c r="G7580" s="30"/>
      <c r="H7580" s="28" t="s">
        <v>86</v>
      </c>
      <c r="I7580" s="30"/>
      <c r="J7580" s="20"/>
      <c r="K7580" s="21"/>
      <c r="L7580" s="20"/>
      <c r="M7580" s="21"/>
      <c r="T7580"/>
      <c r="V7580" s="20" t="s">
        <v>6459</v>
      </c>
      <c r="W7580" s="20" t="s">
        <v>6458</v>
      </c>
      <c r="X7580" s="20" t="s">
        <v>7331</v>
      </c>
      <c r="Y7580" s="19" t="s">
        <v>7330</v>
      </c>
      <c r="Z7580" s="20" t="s">
        <v>28761</v>
      </c>
      <c r="AA7580" s="20" t="s">
        <v>9071</v>
      </c>
    </row>
    <row r="7581" spans="1:27" x14ac:dyDescent="0.25">
      <c r="A7581" s="28" t="s">
        <v>28762</v>
      </c>
      <c r="B7581" s="28" t="s">
        <v>90</v>
      </c>
      <c r="C7581" s="28" t="s">
        <v>91</v>
      </c>
      <c r="D7581" s="29">
        <v>6</v>
      </c>
      <c r="E7581" s="28">
        <v>83798</v>
      </c>
      <c r="F7581" s="28" t="s">
        <v>86</v>
      </c>
      <c r="G7581" s="30"/>
      <c r="H7581" s="28" t="s">
        <v>86</v>
      </c>
      <c r="I7581" s="30"/>
      <c r="J7581" s="20"/>
      <c r="K7581" s="21"/>
      <c r="L7581" s="20"/>
      <c r="M7581" s="21"/>
      <c r="T7581"/>
      <c r="V7581" s="20" t="s">
        <v>6459</v>
      </c>
      <c r="W7581" s="20" t="s">
        <v>6458</v>
      </c>
      <c r="X7581" s="20" t="s">
        <v>7331</v>
      </c>
      <c r="Y7581" s="19" t="s">
        <v>7330</v>
      </c>
      <c r="Z7581" s="20" t="s">
        <v>28764</v>
      </c>
      <c r="AA7581" s="20" t="s">
        <v>28763</v>
      </c>
    </row>
    <row r="7582" spans="1:27" x14ac:dyDescent="0.25">
      <c r="A7582" s="28" t="s">
        <v>28765</v>
      </c>
      <c r="B7582" s="28" t="s">
        <v>90</v>
      </c>
      <c r="C7582" s="28" t="s">
        <v>91</v>
      </c>
      <c r="D7582" s="29">
        <v>6</v>
      </c>
      <c r="E7582" s="28">
        <v>79580</v>
      </c>
      <c r="F7582" s="28" t="s">
        <v>86</v>
      </c>
      <c r="G7582" s="30"/>
      <c r="H7582" s="28" t="s">
        <v>86</v>
      </c>
      <c r="I7582" s="30"/>
      <c r="J7582" s="20"/>
      <c r="K7582" s="21"/>
      <c r="L7582" s="20"/>
      <c r="M7582" s="21"/>
      <c r="T7582"/>
      <c r="V7582" s="20" t="s">
        <v>6459</v>
      </c>
      <c r="W7582" s="20" t="s">
        <v>6458</v>
      </c>
      <c r="X7582" s="20" t="s">
        <v>7327</v>
      </c>
      <c r="Y7582" s="19" t="s">
        <v>7326</v>
      </c>
      <c r="Z7582" s="20" t="s">
        <v>28767</v>
      </c>
      <c r="AA7582" s="20" t="s">
        <v>28766</v>
      </c>
    </row>
    <row r="7583" spans="1:27" x14ac:dyDescent="0.25">
      <c r="A7583" s="28" t="s">
        <v>28768</v>
      </c>
      <c r="B7583" s="28" t="s">
        <v>90</v>
      </c>
      <c r="C7583" s="28" t="s">
        <v>91</v>
      </c>
      <c r="D7583" s="29">
        <v>6</v>
      </c>
      <c r="E7583" s="28">
        <v>80928</v>
      </c>
      <c r="F7583" s="28" t="s">
        <v>86</v>
      </c>
      <c r="G7583" s="30"/>
      <c r="H7583" s="28" t="s">
        <v>86</v>
      </c>
      <c r="I7583" s="30"/>
      <c r="J7583" s="20"/>
      <c r="K7583" s="21"/>
      <c r="L7583" s="20"/>
      <c r="M7583" s="21"/>
      <c r="T7583"/>
      <c r="V7583" s="20" t="s">
        <v>6459</v>
      </c>
      <c r="W7583" s="20" t="s">
        <v>6458</v>
      </c>
      <c r="X7583" s="20" t="s">
        <v>7327</v>
      </c>
      <c r="Y7583" s="19" t="s">
        <v>7326</v>
      </c>
      <c r="Z7583" s="20" t="s">
        <v>28770</v>
      </c>
      <c r="AA7583" s="20" t="s">
        <v>28769</v>
      </c>
    </row>
    <row r="7584" spans="1:27" x14ac:dyDescent="0.25">
      <c r="A7584" s="28" t="s">
        <v>28771</v>
      </c>
      <c r="B7584" s="28" t="s">
        <v>90</v>
      </c>
      <c r="C7584" s="28" t="s">
        <v>91</v>
      </c>
      <c r="D7584" s="29">
        <v>6</v>
      </c>
      <c r="E7584" s="28">
        <v>87898</v>
      </c>
      <c r="F7584" s="28" t="s">
        <v>86</v>
      </c>
      <c r="G7584" s="30"/>
      <c r="H7584" s="28" t="s">
        <v>86</v>
      </c>
      <c r="I7584" s="30"/>
      <c r="J7584" s="20"/>
      <c r="K7584" s="21"/>
      <c r="L7584" s="20"/>
      <c r="M7584" s="21"/>
      <c r="T7584"/>
      <c r="V7584" s="20" t="s">
        <v>6459</v>
      </c>
      <c r="W7584" s="20" t="s">
        <v>6458</v>
      </c>
      <c r="X7584" s="20" t="s">
        <v>7327</v>
      </c>
      <c r="Y7584" s="19" t="s">
        <v>7326</v>
      </c>
      <c r="Z7584" s="20" t="s">
        <v>28773</v>
      </c>
      <c r="AA7584" s="20" t="s">
        <v>28772</v>
      </c>
    </row>
    <row r="7585" spans="1:27" x14ac:dyDescent="0.25">
      <c r="A7585" s="28" t="s">
        <v>28774</v>
      </c>
      <c r="B7585" s="28" t="s">
        <v>90</v>
      </c>
      <c r="C7585" s="28" t="s">
        <v>91</v>
      </c>
      <c r="D7585" s="29">
        <v>6</v>
      </c>
      <c r="E7585" s="28">
        <v>78065</v>
      </c>
      <c r="F7585" s="28" t="s">
        <v>86</v>
      </c>
      <c r="G7585" s="30"/>
      <c r="H7585" s="28" t="s">
        <v>86</v>
      </c>
      <c r="I7585" s="30"/>
      <c r="J7585" s="20"/>
      <c r="K7585" s="21"/>
      <c r="L7585" s="20"/>
      <c r="M7585" s="21"/>
      <c r="T7585"/>
      <c r="V7585" s="20" t="s">
        <v>6459</v>
      </c>
      <c r="W7585" s="20" t="s">
        <v>6458</v>
      </c>
      <c r="X7585" s="20" t="s">
        <v>7327</v>
      </c>
      <c r="Y7585" s="19" t="s">
        <v>7326</v>
      </c>
      <c r="Z7585" s="20" t="s">
        <v>28776</v>
      </c>
      <c r="AA7585" s="20" t="s">
        <v>28775</v>
      </c>
    </row>
    <row r="7586" spans="1:27" x14ac:dyDescent="0.25">
      <c r="A7586" s="28" t="s">
        <v>28777</v>
      </c>
      <c r="B7586" s="28" t="s">
        <v>90</v>
      </c>
      <c r="C7586" s="28" t="s">
        <v>91</v>
      </c>
      <c r="D7586" s="29">
        <v>6</v>
      </c>
      <c r="E7586" s="28">
        <v>82516</v>
      </c>
      <c r="F7586" s="28" t="s">
        <v>86</v>
      </c>
      <c r="G7586" s="30"/>
      <c r="H7586" s="28" t="s">
        <v>86</v>
      </c>
      <c r="I7586" s="30"/>
      <c r="J7586" s="20"/>
      <c r="K7586" s="21"/>
      <c r="L7586" s="20"/>
      <c r="M7586" s="21"/>
      <c r="T7586"/>
      <c r="V7586" s="20" t="s">
        <v>6459</v>
      </c>
      <c r="W7586" s="20" t="s">
        <v>6458</v>
      </c>
      <c r="X7586" s="20" t="s">
        <v>7331</v>
      </c>
      <c r="Y7586" s="19" t="s">
        <v>7330</v>
      </c>
      <c r="Z7586" s="20" t="s">
        <v>28779</v>
      </c>
      <c r="AA7586" s="20" t="s">
        <v>28778</v>
      </c>
    </row>
    <row r="7587" spans="1:27" x14ac:dyDescent="0.25">
      <c r="A7587" s="28" t="s">
        <v>28780</v>
      </c>
      <c r="B7587" s="28" t="s">
        <v>90</v>
      </c>
      <c r="C7587" s="28" t="s">
        <v>91</v>
      </c>
      <c r="D7587" s="29">
        <v>6</v>
      </c>
      <c r="E7587" s="28">
        <v>86752</v>
      </c>
      <c r="F7587" s="28" t="s">
        <v>86</v>
      </c>
      <c r="G7587" s="30"/>
      <c r="H7587" s="28" t="s">
        <v>86</v>
      </c>
      <c r="I7587" s="30"/>
      <c r="J7587" s="20"/>
      <c r="K7587" s="21"/>
      <c r="L7587" s="20"/>
      <c r="M7587" s="21"/>
      <c r="T7587"/>
      <c r="V7587" s="20" t="s">
        <v>6459</v>
      </c>
      <c r="W7587" s="20" t="s">
        <v>6458</v>
      </c>
      <c r="X7587" s="20" t="s">
        <v>7331</v>
      </c>
      <c r="Y7587" s="19" t="s">
        <v>7330</v>
      </c>
      <c r="Z7587" s="20" t="s">
        <v>28782</v>
      </c>
      <c r="AA7587" s="20" t="s">
        <v>28781</v>
      </c>
    </row>
    <row r="7588" spans="1:27" x14ac:dyDescent="0.25">
      <c r="A7588" s="28" t="s">
        <v>28783</v>
      </c>
      <c r="B7588" s="28" t="s">
        <v>90</v>
      </c>
      <c r="C7588" s="28" t="s">
        <v>91</v>
      </c>
      <c r="D7588" s="29">
        <v>6</v>
      </c>
      <c r="E7588" s="28">
        <v>79740</v>
      </c>
      <c r="F7588" s="28" t="s">
        <v>86</v>
      </c>
      <c r="G7588" s="30"/>
      <c r="H7588" s="28" t="s">
        <v>86</v>
      </c>
      <c r="I7588" s="30"/>
      <c r="J7588" s="20"/>
      <c r="K7588" s="21"/>
      <c r="L7588" s="20"/>
      <c r="M7588" s="21"/>
      <c r="T7588"/>
      <c r="V7588" s="20" t="s">
        <v>6459</v>
      </c>
      <c r="W7588" s="20" t="s">
        <v>6458</v>
      </c>
      <c r="X7588" s="20" t="s">
        <v>7327</v>
      </c>
      <c r="Y7588" s="19" t="s">
        <v>7326</v>
      </c>
      <c r="Z7588" s="20" t="s">
        <v>28784</v>
      </c>
      <c r="AA7588" s="20" t="s">
        <v>16913</v>
      </c>
    </row>
    <row r="7589" spans="1:27" x14ac:dyDescent="0.25">
      <c r="A7589" s="28" t="s">
        <v>28785</v>
      </c>
      <c r="B7589" s="28" t="s">
        <v>90</v>
      </c>
      <c r="C7589" s="28" t="s">
        <v>91</v>
      </c>
      <c r="D7589" s="29">
        <v>6</v>
      </c>
      <c r="E7589" s="28">
        <v>81089</v>
      </c>
      <c r="F7589" s="28" t="s">
        <v>86</v>
      </c>
      <c r="G7589" s="30"/>
      <c r="H7589" s="28" t="s">
        <v>86</v>
      </c>
      <c r="I7589" s="30"/>
      <c r="J7589" s="20"/>
      <c r="K7589" s="21"/>
      <c r="L7589" s="20"/>
      <c r="M7589" s="21"/>
      <c r="T7589"/>
      <c r="V7589" s="20" t="s">
        <v>6459</v>
      </c>
      <c r="W7589" s="20" t="s">
        <v>6458</v>
      </c>
      <c r="X7589" s="20" t="s">
        <v>7331</v>
      </c>
      <c r="Y7589" s="19" t="s">
        <v>7330</v>
      </c>
      <c r="Z7589" s="20" t="s">
        <v>28787</v>
      </c>
      <c r="AA7589" s="20" t="s">
        <v>28786</v>
      </c>
    </row>
    <row r="7590" spans="1:27" x14ac:dyDescent="0.25">
      <c r="A7590" s="28" t="s">
        <v>28788</v>
      </c>
      <c r="B7590" s="28" t="s">
        <v>90</v>
      </c>
      <c r="C7590" s="28" t="s">
        <v>91</v>
      </c>
      <c r="D7590" s="29">
        <v>6</v>
      </c>
      <c r="E7590" s="28">
        <v>88254</v>
      </c>
      <c r="F7590" s="28" t="s">
        <v>86</v>
      </c>
      <c r="G7590" s="30"/>
      <c r="H7590" s="28" t="s">
        <v>86</v>
      </c>
      <c r="I7590" s="30"/>
      <c r="J7590" s="20"/>
      <c r="K7590" s="21"/>
      <c r="L7590" s="20"/>
      <c r="M7590" s="21"/>
      <c r="T7590"/>
      <c r="V7590" s="20" t="s">
        <v>6459</v>
      </c>
      <c r="W7590" s="20" t="s">
        <v>6458</v>
      </c>
      <c r="X7590" s="20" t="s">
        <v>7327</v>
      </c>
      <c r="Y7590" s="19" t="s">
        <v>7326</v>
      </c>
      <c r="Z7590" s="20" t="s">
        <v>28789</v>
      </c>
      <c r="AA7590" s="20" t="s">
        <v>8486</v>
      </c>
    </row>
    <row r="7591" spans="1:27" x14ac:dyDescent="0.25">
      <c r="A7591" s="28" t="s">
        <v>28790</v>
      </c>
      <c r="B7591" s="28" t="s">
        <v>90</v>
      </c>
      <c r="C7591" s="28" t="s">
        <v>91</v>
      </c>
      <c r="D7591" s="29">
        <v>6</v>
      </c>
      <c r="E7591" s="28">
        <v>78417</v>
      </c>
      <c r="F7591" s="28" t="s">
        <v>86</v>
      </c>
      <c r="G7591" s="30"/>
      <c r="H7591" s="28" t="s">
        <v>86</v>
      </c>
      <c r="I7591" s="30"/>
      <c r="J7591" s="20"/>
      <c r="K7591" s="21"/>
      <c r="L7591" s="20"/>
      <c r="M7591" s="21"/>
      <c r="T7591"/>
      <c r="V7591" s="20" t="s">
        <v>6459</v>
      </c>
      <c r="W7591" s="20" t="s">
        <v>6458</v>
      </c>
      <c r="X7591" s="20" t="s">
        <v>7327</v>
      </c>
      <c r="Y7591" s="19" t="s">
        <v>7326</v>
      </c>
      <c r="Z7591" s="20" t="s">
        <v>28792</v>
      </c>
      <c r="AA7591" s="20" t="s">
        <v>28791</v>
      </c>
    </row>
    <row r="7592" spans="1:27" x14ac:dyDescent="0.25">
      <c r="A7592" s="28" t="s">
        <v>28793</v>
      </c>
      <c r="B7592" s="28" t="s">
        <v>90</v>
      </c>
      <c r="C7592" s="28" t="s">
        <v>91</v>
      </c>
      <c r="D7592" s="29">
        <v>6</v>
      </c>
      <c r="E7592" s="28">
        <v>85474</v>
      </c>
      <c r="F7592" s="28" t="s">
        <v>86</v>
      </c>
      <c r="G7592" s="30"/>
      <c r="H7592" s="28" t="s">
        <v>86</v>
      </c>
      <c r="I7592" s="30"/>
      <c r="J7592" s="20"/>
      <c r="K7592" s="21"/>
      <c r="L7592" s="20"/>
      <c r="M7592" s="21"/>
      <c r="T7592"/>
      <c r="V7592" s="20" t="s">
        <v>6459</v>
      </c>
      <c r="W7592" s="20" t="s">
        <v>6458</v>
      </c>
      <c r="X7592" s="20" t="s">
        <v>7327</v>
      </c>
      <c r="Y7592" s="19" t="s">
        <v>7326</v>
      </c>
      <c r="Z7592" s="20" t="s">
        <v>28795</v>
      </c>
      <c r="AA7592" s="20" t="s">
        <v>28794</v>
      </c>
    </row>
    <row r="7593" spans="1:27" x14ac:dyDescent="0.25">
      <c r="A7593" s="28" t="s">
        <v>28796</v>
      </c>
      <c r="B7593" s="28" t="s">
        <v>90</v>
      </c>
      <c r="C7593" s="28" t="s">
        <v>91</v>
      </c>
      <c r="D7593" s="29">
        <v>6</v>
      </c>
      <c r="E7593" s="28">
        <v>86934</v>
      </c>
      <c r="F7593" s="28" t="s">
        <v>86</v>
      </c>
      <c r="G7593" s="30"/>
      <c r="H7593" s="28" t="s">
        <v>86</v>
      </c>
      <c r="I7593" s="30"/>
      <c r="J7593" s="20"/>
      <c r="K7593" s="21"/>
      <c r="L7593" s="20"/>
      <c r="M7593" s="21"/>
      <c r="T7593"/>
      <c r="V7593" s="20" t="s">
        <v>6459</v>
      </c>
      <c r="W7593" s="20" t="s">
        <v>6458</v>
      </c>
      <c r="X7593" s="20" t="s">
        <v>7331</v>
      </c>
      <c r="Y7593" s="19" t="s">
        <v>7330</v>
      </c>
      <c r="Z7593" s="20" t="s">
        <v>28798</v>
      </c>
      <c r="AA7593" s="20" t="s">
        <v>28797</v>
      </c>
    </row>
    <row r="7594" spans="1:27" x14ac:dyDescent="0.25">
      <c r="A7594" s="28" t="s">
        <v>28799</v>
      </c>
      <c r="B7594" s="28" t="s">
        <v>90</v>
      </c>
      <c r="C7594" s="28" t="s">
        <v>91</v>
      </c>
      <c r="D7594" s="29">
        <v>6</v>
      </c>
      <c r="E7594" s="28">
        <v>78511</v>
      </c>
      <c r="F7594" s="28" t="s">
        <v>86</v>
      </c>
      <c r="G7594" s="30"/>
      <c r="H7594" s="28" t="s">
        <v>86</v>
      </c>
      <c r="I7594" s="30"/>
      <c r="J7594" s="20"/>
      <c r="K7594" s="21"/>
      <c r="L7594" s="20"/>
      <c r="M7594" s="21"/>
      <c r="T7594"/>
      <c r="V7594" s="20" t="s">
        <v>6459</v>
      </c>
      <c r="W7594" s="20" t="s">
        <v>6458</v>
      </c>
      <c r="X7594" s="20" t="s">
        <v>7331</v>
      </c>
      <c r="Y7594" s="19" t="s">
        <v>7330</v>
      </c>
      <c r="Z7594" s="20" t="s">
        <v>28801</v>
      </c>
      <c r="AA7594" s="20" t="s">
        <v>28800</v>
      </c>
    </row>
    <row r="7595" spans="1:27" x14ac:dyDescent="0.25">
      <c r="A7595" s="28" t="s">
        <v>28802</v>
      </c>
      <c r="B7595" s="28" t="s">
        <v>90</v>
      </c>
      <c r="C7595" s="28" t="s">
        <v>91</v>
      </c>
      <c r="D7595" s="29">
        <v>6</v>
      </c>
      <c r="E7595" s="28">
        <v>85475</v>
      </c>
      <c r="F7595" s="28" t="s">
        <v>86</v>
      </c>
      <c r="G7595" s="30"/>
      <c r="H7595" s="28" t="s">
        <v>86</v>
      </c>
      <c r="I7595" s="30"/>
      <c r="J7595" s="20"/>
      <c r="K7595" s="21"/>
      <c r="L7595" s="20"/>
      <c r="M7595" s="21"/>
      <c r="T7595"/>
      <c r="V7595" s="20" t="s">
        <v>6459</v>
      </c>
      <c r="W7595" s="20" t="s">
        <v>6458</v>
      </c>
      <c r="X7595" s="20" t="s">
        <v>7327</v>
      </c>
      <c r="Y7595" s="19" t="s">
        <v>7326</v>
      </c>
      <c r="Z7595" s="20" t="s">
        <v>28804</v>
      </c>
      <c r="AA7595" s="20" t="s">
        <v>28803</v>
      </c>
    </row>
    <row r="7596" spans="1:27" x14ac:dyDescent="0.25">
      <c r="A7596" s="28" t="s">
        <v>28805</v>
      </c>
      <c r="B7596" s="28" t="s">
        <v>90</v>
      </c>
      <c r="C7596" s="28" t="s">
        <v>91</v>
      </c>
      <c r="D7596" s="29">
        <v>6</v>
      </c>
      <c r="E7596" s="28">
        <v>86847</v>
      </c>
      <c r="F7596" s="28" t="s">
        <v>86</v>
      </c>
      <c r="G7596" s="30"/>
      <c r="H7596" s="28" t="s">
        <v>86</v>
      </c>
      <c r="I7596" s="30"/>
      <c r="J7596" s="20"/>
      <c r="K7596" s="21"/>
      <c r="L7596" s="20"/>
      <c r="M7596" s="21"/>
      <c r="T7596"/>
      <c r="V7596" s="20" t="s">
        <v>6459</v>
      </c>
      <c r="W7596" s="20" t="s">
        <v>6458</v>
      </c>
      <c r="X7596" s="20" t="s">
        <v>7327</v>
      </c>
      <c r="Y7596" s="19" t="s">
        <v>7326</v>
      </c>
      <c r="Z7596" s="20" t="s">
        <v>28807</v>
      </c>
      <c r="AA7596" s="20" t="s">
        <v>28806</v>
      </c>
    </row>
    <row r="7597" spans="1:27" x14ac:dyDescent="0.25">
      <c r="A7597" s="28" t="s">
        <v>28808</v>
      </c>
      <c r="B7597" s="28" t="s">
        <v>90</v>
      </c>
      <c r="C7597" s="28" t="s">
        <v>91</v>
      </c>
      <c r="D7597" s="29">
        <v>6</v>
      </c>
      <c r="E7597" s="28">
        <v>82633</v>
      </c>
      <c r="F7597" s="28" t="s">
        <v>86</v>
      </c>
      <c r="G7597" s="30"/>
      <c r="H7597" s="28" t="s">
        <v>86</v>
      </c>
      <c r="I7597" s="30"/>
      <c r="J7597" s="20"/>
      <c r="K7597" s="21"/>
      <c r="L7597" s="20"/>
      <c r="M7597" s="21"/>
      <c r="T7597"/>
      <c r="V7597" s="20" t="s">
        <v>6459</v>
      </c>
      <c r="W7597" s="20" t="s">
        <v>6458</v>
      </c>
      <c r="X7597" s="20" t="s">
        <v>7331</v>
      </c>
      <c r="Y7597" s="19" t="s">
        <v>7330</v>
      </c>
      <c r="Z7597" s="20" t="s">
        <v>28810</v>
      </c>
      <c r="AA7597" s="20" t="s">
        <v>28809</v>
      </c>
    </row>
    <row r="7598" spans="1:27" x14ac:dyDescent="0.25">
      <c r="A7598" s="28" t="s">
        <v>28811</v>
      </c>
      <c r="B7598" s="28" t="s">
        <v>90</v>
      </c>
      <c r="C7598" s="28" t="s">
        <v>91</v>
      </c>
      <c r="D7598" s="29">
        <v>6</v>
      </c>
      <c r="E7598" s="28">
        <v>83929</v>
      </c>
      <c r="F7598" s="28" t="s">
        <v>86</v>
      </c>
      <c r="G7598" s="30"/>
      <c r="H7598" s="28" t="s">
        <v>86</v>
      </c>
      <c r="I7598" s="30"/>
      <c r="J7598" s="20"/>
      <c r="K7598" s="21"/>
      <c r="L7598" s="20"/>
      <c r="M7598" s="21"/>
      <c r="T7598"/>
      <c r="V7598" s="20" t="s">
        <v>6459</v>
      </c>
      <c r="W7598" s="20" t="s">
        <v>6458</v>
      </c>
      <c r="X7598" s="20" t="s">
        <v>7327</v>
      </c>
      <c r="Y7598" s="19" t="s">
        <v>7326</v>
      </c>
      <c r="Z7598" s="20" t="s">
        <v>28813</v>
      </c>
      <c r="AA7598" s="20" t="s">
        <v>28812</v>
      </c>
    </row>
    <row r="7599" spans="1:27" x14ac:dyDescent="0.25">
      <c r="A7599" s="28" t="s">
        <v>28814</v>
      </c>
      <c r="B7599" s="28" t="s">
        <v>90</v>
      </c>
      <c r="C7599" s="28" t="s">
        <v>91</v>
      </c>
      <c r="D7599" s="29">
        <v>6</v>
      </c>
      <c r="E7599" s="28">
        <v>88163</v>
      </c>
      <c r="F7599" s="28" t="s">
        <v>86</v>
      </c>
      <c r="G7599" s="30"/>
      <c r="H7599" s="28" t="s">
        <v>86</v>
      </c>
      <c r="I7599" s="30"/>
      <c r="J7599" s="20"/>
      <c r="K7599" s="21"/>
      <c r="L7599" s="20"/>
      <c r="M7599" s="21"/>
      <c r="T7599"/>
      <c r="V7599" s="20" t="s">
        <v>6459</v>
      </c>
      <c r="W7599" s="20" t="s">
        <v>6458</v>
      </c>
      <c r="X7599" s="20" t="s">
        <v>7331</v>
      </c>
      <c r="Y7599" s="19" t="s">
        <v>7330</v>
      </c>
      <c r="Z7599" s="20" t="s">
        <v>28816</v>
      </c>
      <c r="AA7599" s="20" t="s">
        <v>28815</v>
      </c>
    </row>
    <row r="7600" spans="1:27" x14ac:dyDescent="0.25">
      <c r="A7600" s="28" t="s">
        <v>28817</v>
      </c>
      <c r="B7600" s="28" t="s">
        <v>90</v>
      </c>
      <c r="C7600" s="28" t="s">
        <v>91</v>
      </c>
      <c r="D7600" s="29">
        <v>6</v>
      </c>
      <c r="E7600" s="28">
        <v>81139</v>
      </c>
      <c r="F7600" s="28" t="s">
        <v>86</v>
      </c>
      <c r="G7600" s="30"/>
      <c r="H7600" s="28" t="s">
        <v>86</v>
      </c>
      <c r="I7600" s="30"/>
      <c r="J7600" s="20"/>
      <c r="K7600" s="21"/>
      <c r="L7600" s="20"/>
      <c r="M7600" s="21"/>
      <c r="T7600"/>
      <c r="V7600" s="20" t="s">
        <v>6459</v>
      </c>
      <c r="W7600" s="20" t="s">
        <v>6458</v>
      </c>
      <c r="X7600" s="20" t="s">
        <v>7331</v>
      </c>
      <c r="Y7600" s="19" t="s">
        <v>7330</v>
      </c>
      <c r="Z7600" s="20" t="s">
        <v>28819</v>
      </c>
      <c r="AA7600" s="20" t="s">
        <v>28818</v>
      </c>
    </row>
    <row r="7601" spans="1:27" x14ac:dyDescent="0.25">
      <c r="A7601" s="28" t="s">
        <v>28820</v>
      </c>
      <c r="B7601" s="28" t="s">
        <v>90</v>
      </c>
      <c r="C7601" s="28" t="s">
        <v>91</v>
      </c>
      <c r="D7601" s="29">
        <v>6</v>
      </c>
      <c r="E7601" s="28">
        <v>85289</v>
      </c>
      <c r="F7601" s="28" t="s">
        <v>86</v>
      </c>
      <c r="G7601" s="30"/>
      <c r="H7601" s="28" t="s">
        <v>86</v>
      </c>
      <c r="I7601" s="30"/>
      <c r="J7601" s="20"/>
      <c r="K7601" s="21"/>
      <c r="L7601" s="20"/>
      <c r="M7601" s="21"/>
      <c r="T7601"/>
      <c r="V7601" s="20" t="s">
        <v>6459</v>
      </c>
      <c r="W7601" s="20" t="s">
        <v>6458</v>
      </c>
      <c r="X7601" s="20" t="s">
        <v>7329</v>
      </c>
      <c r="Y7601" s="19" t="s">
        <v>7328</v>
      </c>
      <c r="Z7601" s="20" t="s">
        <v>28822</v>
      </c>
      <c r="AA7601" s="20" t="s">
        <v>28821</v>
      </c>
    </row>
    <row r="7602" spans="1:27" x14ac:dyDescent="0.25">
      <c r="A7602" s="28" t="s">
        <v>28823</v>
      </c>
      <c r="B7602" s="28" t="s">
        <v>90</v>
      </c>
      <c r="C7602" s="28" t="s">
        <v>91</v>
      </c>
      <c r="D7602" s="29">
        <v>6</v>
      </c>
      <c r="E7602" s="28">
        <v>78019</v>
      </c>
      <c r="F7602" s="28" t="s">
        <v>86</v>
      </c>
      <c r="G7602" s="30"/>
      <c r="H7602" s="28" t="s">
        <v>86</v>
      </c>
      <c r="I7602" s="30"/>
      <c r="J7602" s="20"/>
      <c r="K7602" s="21"/>
      <c r="L7602" s="20"/>
      <c r="M7602" s="21"/>
      <c r="T7602"/>
      <c r="V7602" s="20" t="s">
        <v>6459</v>
      </c>
      <c r="W7602" s="20" t="s">
        <v>6458</v>
      </c>
      <c r="X7602" s="20" t="s">
        <v>7329</v>
      </c>
      <c r="Y7602" s="19" t="s">
        <v>7328</v>
      </c>
      <c r="Z7602" s="20" t="s">
        <v>28825</v>
      </c>
      <c r="AA7602" s="20" t="s">
        <v>28824</v>
      </c>
    </row>
    <row r="7603" spans="1:27" x14ac:dyDescent="0.25">
      <c r="A7603" s="28" t="s">
        <v>28826</v>
      </c>
      <c r="B7603" s="28" t="s">
        <v>90</v>
      </c>
      <c r="C7603" s="28" t="s">
        <v>91</v>
      </c>
      <c r="D7603" s="29">
        <v>6</v>
      </c>
      <c r="E7603" s="28">
        <v>82295</v>
      </c>
      <c r="F7603" s="28" t="s">
        <v>86</v>
      </c>
      <c r="G7603" s="30"/>
      <c r="H7603" s="28" t="s">
        <v>86</v>
      </c>
      <c r="I7603" s="30"/>
      <c r="J7603" s="20"/>
      <c r="K7603" s="21"/>
      <c r="L7603" s="20"/>
      <c r="M7603" s="21"/>
      <c r="T7603"/>
      <c r="V7603" s="20" t="s">
        <v>6459</v>
      </c>
      <c r="W7603" s="20" t="s">
        <v>6458</v>
      </c>
      <c r="X7603" s="20" t="s">
        <v>7329</v>
      </c>
      <c r="Y7603" s="19" t="s">
        <v>7328</v>
      </c>
      <c r="Z7603" s="20" t="s">
        <v>28828</v>
      </c>
      <c r="AA7603" s="20" t="s">
        <v>28827</v>
      </c>
    </row>
    <row r="7604" spans="1:27" x14ac:dyDescent="0.25">
      <c r="A7604" s="28" t="s">
        <v>28829</v>
      </c>
      <c r="B7604" s="28" t="s">
        <v>90</v>
      </c>
      <c r="C7604" s="28" t="s">
        <v>91</v>
      </c>
      <c r="D7604" s="29">
        <v>6</v>
      </c>
      <c r="E7604" s="28">
        <v>83750</v>
      </c>
      <c r="F7604" s="28" t="s">
        <v>86</v>
      </c>
      <c r="G7604" s="30"/>
      <c r="H7604" s="28" t="s">
        <v>86</v>
      </c>
      <c r="I7604" s="30"/>
      <c r="J7604" s="20"/>
      <c r="K7604" s="21"/>
      <c r="L7604" s="20"/>
      <c r="M7604" s="21"/>
      <c r="T7604"/>
      <c r="V7604" s="20" t="s">
        <v>6459</v>
      </c>
      <c r="W7604" s="20" t="s">
        <v>6458</v>
      </c>
      <c r="X7604" s="20" t="s">
        <v>7329</v>
      </c>
      <c r="Y7604" s="19" t="s">
        <v>7328</v>
      </c>
      <c r="Z7604" s="20" t="s">
        <v>28831</v>
      </c>
      <c r="AA7604" s="20" t="s">
        <v>28830</v>
      </c>
    </row>
    <row r="7605" spans="1:27" x14ac:dyDescent="0.25">
      <c r="A7605" s="28" t="s">
        <v>28832</v>
      </c>
      <c r="B7605" s="28" t="s">
        <v>90</v>
      </c>
      <c r="C7605" s="28" t="s">
        <v>91</v>
      </c>
      <c r="D7605" s="29">
        <v>6</v>
      </c>
      <c r="E7605" s="28">
        <v>79258</v>
      </c>
      <c r="F7605" s="28" t="s">
        <v>86</v>
      </c>
      <c r="G7605" s="30"/>
      <c r="H7605" s="28" t="s">
        <v>86</v>
      </c>
      <c r="I7605" s="30"/>
      <c r="J7605" s="20"/>
      <c r="K7605" s="21"/>
      <c r="L7605" s="20"/>
      <c r="M7605" s="21"/>
      <c r="T7605"/>
      <c r="V7605" s="20" t="s">
        <v>6459</v>
      </c>
      <c r="W7605" s="20" t="s">
        <v>6458</v>
      </c>
      <c r="X7605" s="20" t="s">
        <v>7329</v>
      </c>
      <c r="Y7605" s="19" t="s">
        <v>7328</v>
      </c>
      <c r="Z7605" s="20" t="s">
        <v>28833</v>
      </c>
      <c r="AA7605" s="20" t="s">
        <v>8764</v>
      </c>
    </row>
    <row r="7606" spans="1:27" x14ac:dyDescent="0.25">
      <c r="A7606" s="28" t="s">
        <v>28834</v>
      </c>
      <c r="B7606" s="28" t="s">
        <v>90</v>
      </c>
      <c r="C7606" s="28" t="s">
        <v>91</v>
      </c>
      <c r="D7606" s="29">
        <v>6</v>
      </c>
      <c r="E7606" s="28">
        <v>80971</v>
      </c>
      <c r="F7606" s="28" t="s">
        <v>86</v>
      </c>
      <c r="G7606" s="30"/>
      <c r="H7606" s="28" t="s">
        <v>86</v>
      </c>
      <c r="I7606" s="30"/>
      <c r="J7606" s="20"/>
      <c r="K7606" s="21"/>
      <c r="L7606" s="20"/>
      <c r="M7606" s="21"/>
      <c r="T7606"/>
      <c r="V7606" s="20" t="s">
        <v>6459</v>
      </c>
      <c r="W7606" s="20" t="s">
        <v>6458</v>
      </c>
      <c r="X7606" s="20" t="s">
        <v>7329</v>
      </c>
      <c r="Y7606" s="19" t="s">
        <v>7328</v>
      </c>
      <c r="Z7606" s="20" t="s">
        <v>28836</v>
      </c>
      <c r="AA7606" s="20" t="s">
        <v>28835</v>
      </c>
    </row>
    <row r="7607" spans="1:27" x14ac:dyDescent="0.25">
      <c r="A7607" s="28" t="s">
        <v>28837</v>
      </c>
      <c r="B7607" s="28" t="s">
        <v>90</v>
      </c>
      <c r="C7607" s="28" t="s">
        <v>91</v>
      </c>
      <c r="D7607" s="29">
        <v>6</v>
      </c>
      <c r="E7607" s="28">
        <v>87952</v>
      </c>
      <c r="F7607" s="28" t="s">
        <v>86</v>
      </c>
      <c r="G7607" s="30"/>
      <c r="H7607" s="28" t="s">
        <v>86</v>
      </c>
      <c r="I7607" s="30"/>
      <c r="J7607" s="20"/>
      <c r="K7607" s="21"/>
      <c r="L7607" s="20"/>
      <c r="M7607" s="21"/>
      <c r="T7607"/>
      <c r="V7607" s="20" t="s">
        <v>6459</v>
      </c>
      <c r="W7607" s="20" t="s">
        <v>6458</v>
      </c>
      <c r="X7607" s="20" t="s">
        <v>7329</v>
      </c>
      <c r="Y7607" s="19" t="s">
        <v>7328</v>
      </c>
      <c r="Z7607" s="20" t="s">
        <v>28838</v>
      </c>
      <c r="AA7607" s="20" t="s">
        <v>9529</v>
      </c>
    </row>
    <row r="7608" spans="1:27" x14ac:dyDescent="0.25">
      <c r="A7608" s="28" t="s">
        <v>28839</v>
      </c>
      <c r="B7608" s="28" t="s">
        <v>90</v>
      </c>
      <c r="C7608" s="28" t="s">
        <v>91</v>
      </c>
      <c r="D7608" s="29">
        <v>6</v>
      </c>
      <c r="E7608" s="28">
        <v>78020</v>
      </c>
      <c r="F7608" s="28" t="s">
        <v>86</v>
      </c>
      <c r="G7608" s="30"/>
      <c r="H7608" s="28" t="s">
        <v>86</v>
      </c>
      <c r="I7608" s="30"/>
      <c r="J7608" s="20"/>
      <c r="K7608" s="21"/>
      <c r="L7608" s="20"/>
      <c r="M7608" s="21"/>
      <c r="T7608"/>
      <c r="V7608" s="20" t="s">
        <v>6459</v>
      </c>
      <c r="W7608" s="20" t="s">
        <v>6458</v>
      </c>
      <c r="X7608" s="20" t="s">
        <v>7329</v>
      </c>
      <c r="Y7608" s="19" t="s">
        <v>7328</v>
      </c>
      <c r="Z7608" s="20" t="s">
        <v>28841</v>
      </c>
      <c r="AA7608" s="20" t="s">
        <v>28840</v>
      </c>
    </row>
    <row r="7609" spans="1:27" x14ac:dyDescent="0.25">
      <c r="A7609" s="28" t="s">
        <v>28842</v>
      </c>
      <c r="B7609" s="28" t="s">
        <v>90</v>
      </c>
      <c r="C7609" s="28" t="s">
        <v>91</v>
      </c>
      <c r="D7609" s="29">
        <v>6</v>
      </c>
      <c r="E7609" s="28">
        <v>82296</v>
      </c>
      <c r="F7609" s="28" t="s">
        <v>86</v>
      </c>
      <c r="G7609" s="30"/>
      <c r="H7609" s="28" t="s">
        <v>86</v>
      </c>
      <c r="I7609" s="30"/>
      <c r="J7609" s="20"/>
      <c r="K7609" s="21"/>
      <c r="L7609" s="20"/>
      <c r="M7609" s="21"/>
      <c r="T7609"/>
      <c r="V7609" s="20" t="s">
        <v>6459</v>
      </c>
      <c r="W7609" s="20" t="s">
        <v>6458</v>
      </c>
      <c r="X7609" s="20" t="s">
        <v>7329</v>
      </c>
      <c r="Y7609" s="19" t="s">
        <v>7328</v>
      </c>
      <c r="Z7609" s="20" t="s">
        <v>28843</v>
      </c>
      <c r="AA7609" s="20" t="s">
        <v>14689</v>
      </c>
    </row>
    <row r="7610" spans="1:27" x14ac:dyDescent="0.25">
      <c r="A7610" s="28" t="s">
        <v>28844</v>
      </c>
      <c r="B7610" s="28" t="s">
        <v>90</v>
      </c>
      <c r="C7610" s="28" t="s">
        <v>91</v>
      </c>
      <c r="D7610" s="29">
        <v>6</v>
      </c>
      <c r="E7610" s="28">
        <v>88807</v>
      </c>
      <c r="F7610" s="28" t="s">
        <v>86</v>
      </c>
      <c r="G7610" s="30"/>
      <c r="H7610" s="28" t="s">
        <v>86</v>
      </c>
      <c r="I7610" s="30"/>
      <c r="J7610" s="20"/>
      <c r="K7610" s="21"/>
      <c r="L7610" s="20"/>
      <c r="M7610" s="21"/>
      <c r="T7610"/>
      <c r="V7610" s="20" t="s">
        <v>6436</v>
      </c>
      <c r="W7610" s="20" t="s">
        <v>6435</v>
      </c>
      <c r="X7610" s="20" t="s">
        <v>7333</v>
      </c>
      <c r="Y7610" s="19" t="s">
        <v>7332</v>
      </c>
      <c r="Z7610" s="20" t="s">
        <v>28846</v>
      </c>
      <c r="AA7610" s="20" t="s">
        <v>28845</v>
      </c>
    </row>
    <row r="7611" spans="1:27" x14ac:dyDescent="0.25">
      <c r="A7611" s="28" t="s">
        <v>28847</v>
      </c>
      <c r="B7611" s="28" t="s">
        <v>90</v>
      </c>
      <c r="C7611" s="28" t="s">
        <v>91</v>
      </c>
      <c r="D7611" s="29">
        <v>6</v>
      </c>
      <c r="E7611" s="28">
        <v>78906</v>
      </c>
      <c r="F7611" s="28" t="s">
        <v>86</v>
      </c>
      <c r="G7611" s="30"/>
      <c r="H7611" s="28" t="s">
        <v>86</v>
      </c>
      <c r="I7611" s="30"/>
      <c r="J7611" s="20"/>
      <c r="K7611" s="21"/>
      <c r="L7611" s="20"/>
      <c r="M7611" s="21"/>
      <c r="T7611"/>
      <c r="V7611" s="20" t="s">
        <v>6436</v>
      </c>
      <c r="W7611" s="20" t="s">
        <v>6435</v>
      </c>
      <c r="X7611" s="20" t="s">
        <v>7333</v>
      </c>
      <c r="Y7611" s="19" t="s">
        <v>7332</v>
      </c>
      <c r="Z7611" s="20" t="s">
        <v>28849</v>
      </c>
      <c r="AA7611" s="20" t="s">
        <v>28848</v>
      </c>
    </row>
    <row r="7612" spans="1:27" x14ac:dyDescent="0.25">
      <c r="A7612" s="28" t="s">
        <v>28850</v>
      </c>
      <c r="B7612" s="28" t="s">
        <v>90</v>
      </c>
      <c r="C7612" s="28" t="s">
        <v>91</v>
      </c>
      <c r="D7612" s="29">
        <v>6</v>
      </c>
      <c r="E7612" s="28">
        <v>86042</v>
      </c>
      <c r="F7612" s="28" t="s">
        <v>86</v>
      </c>
      <c r="G7612" s="30"/>
      <c r="H7612" s="28" t="s">
        <v>86</v>
      </c>
      <c r="I7612" s="30"/>
      <c r="J7612" s="20"/>
      <c r="K7612" s="21"/>
      <c r="L7612" s="20"/>
      <c r="M7612" s="21"/>
      <c r="T7612"/>
      <c r="V7612" s="20" t="s">
        <v>6436</v>
      </c>
      <c r="W7612" s="20" t="s">
        <v>6435</v>
      </c>
      <c r="X7612" s="20" t="s">
        <v>7333</v>
      </c>
      <c r="Y7612" s="19" t="s">
        <v>7332</v>
      </c>
      <c r="Z7612" s="20" t="s">
        <v>28851</v>
      </c>
      <c r="AA7612" s="20" t="s">
        <v>10724</v>
      </c>
    </row>
    <row r="7613" spans="1:27" x14ac:dyDescent="0.25">
      <c r="A7613" s="28" t="s">
        <v>28852</v>
      </c>
      <c r="B7613" s="28" t="s">
        <v>90</v>
      </c>
      <c r="C7613" s="28" t="s">
        <v>91</v>
      </c>
      <c r="D7613" s="29">
        <v>6</v>
      </c>
      <c r="E7613" s="28">
        <v>87404</v>
      </c>
      <c r="F7613" s="28" t="s">
        <v>86</v>
      </c>
      <c r="G7613" s="30"/>
      <c r="H7613" s="28" t="s">
        <v>86</v>
      </c>
      <c r="I7613" s="30"/>
      <c r="J7613" s="20"/>
      <c r="K7613" s="21"/>
      <c r="L7613" s="20"/>
      <c r="M7613" s="21"/>
      <c r="T7613"/>
      <c r="V7613" s="20" t="s">
        <v>6436</v>
      </c>
      <c r="W7613" s="20" t="s">
        <v>6435</v>
      </c>
      <c r="X7613" s="20" t="s">
        <v>7333</v>
      </c>
      <c r="Y7613" s="19" t="s">
        <v>7332</v>
      </c>
      <c r="Z7613" s="20" t="s">
        <v>28854</v>
      </c>
      <c r="AA7613" s="20" t="s">
        <v>28853</v>
      </c>
    </row>
    <row r="7614" spans="1:27" x14ac:dyDescent="0.25">
      <c r="A7614" s="28" t="s">
        <v>28855</v>
      </c>
      <c r="B7614" s="28" t="s">
        <v>90</v>
      </c>
      <c r="C7614" s="28" t="s">
        <v>91</v>
      </c>
      <c r="D7614" s="29">
        <v>6</v>
      </c>
      <c r="E7614" s="28">
        <v>80493</v>
      </c>
      <c r="F7614" s="28" t="s">
        <v>86</v>
      </c>
      <c r="G7614" s="30"/>
      <c r="H7614" s="28" t="s">
        <v>86</v>
      </c>
      <c r="I7614" s="30"/>
      <c r="J7614" s="20"/>
      <c r="K7614" s="21"/>
      <c r="L7614" s="20"/>
      <c r="M7614" s="21"/>
      <c r="T7614"/>
      <c r="V7614" s="20" t="s">
        <v>6436</v>
      </c>
      <c r="W7614" s="20" t="s">
        <v>6435</v>
      </c>
      <c r="X7614" s="20" t="s">
        <v>7333</v>
      </c>
      <c r="Y7614" s="19" t="s">
        <v>7332</v>
      </c>
      <c r="Z7614" s="20" t="s">
        <v>28857</v>
      </c>
      <c r="AA7614" s="20" t="s">
        <v>28856</v>
      </c>
    </row>
    <row r="7615" spans="1:27" x14ac:dyDescent="0.25">
      <c r="A7615" s="28" t="s">
        <v>28858</v>
      </c>
      <c r="B7615" s="28" t="s">
        <v>90</v>
      </c>
      <c r="C7615" s="28" t="s">
        <v>91</v>
      </c>
      <c r="D7615" s="29">
        <v>6</v>
      </c>
      <c r="E7615" s="28">
        <v>84748</v>
      </c>
      <c r="F7615" s="28" t="s">
        <v>86</v>
      </c>
      <c r="G7615" s="30"/>
      <c r="H7615" s="28" t="s">
        <v>86</v>
      </c>
      <c r="I7615" s="30"/>
      <c r="J7615" s="20"/>
      <c r="K7615" s="21"/>
      <c r="L7615" s="20"/>
      <c r="M7615" s="21"/>
      <c r="T7615"/>
      <c r="V7615" s="20" t="s">
        <v>6436</v>
      </c>
      <c r="W7615" s="20" t="s">
        <v>6435</v>
      </c>
      <c r="X7615" s="20" t="s">
        <v>7333</v>
      </c>
      <c r="Y7615" s="19" t="s">
        <v>7332</v>
      </c>
      <c r="Z7615" s="20" t="s">
        <v>28860</v>
      </c>
      <c r="AA7615" s="20" t="s">
        <v>28859</v>
      </c>
    </row>
    <row r="7616" spans="1:27" x14ac:dyDescent="0.25">
      <c r="A7616" s="28" t="s">
        <v>28861</v>
      </c>
      <c r="B7616" s="28" t="s">
        <v>90</v>
      </c>
      <c r="C7616" s="28" t="s">
        <v>91</v>
      </c>
      <c r="D7616" s="29">
        <v>6</v>
      </c>
      <c r="E7616" s="28">
        <v>88979</v>
      </c>
      <c r="F7616" s="28" t="s">
        <v>86</v>
      </c>
      <c r="G7616" s="30"/>
      <c r="H7616" s="28" t="s">
        <v>86</v>
      </c>
      <c r="I7616" s="30"/>
      <c r="J7616" s="20"/>
      <c r="K7616" s="21"/>
      <c r="L7616" s="20"/>
      <c r="M7616" s="21"/>
      <c r="T7616"/>
      <c r="V7616" s="20" t="s">
        <v>6436</v>
      </c>
      <c r="W7616" s="20" t="s">
        <v>6435</v>
      </c>
      <c r="X7616" s="20" t="s">
        <v>7333</v>
      </c>
      <c r="Y7616" s="19" t="s">
        <v>7332</v>
      </c>
      <c r="Z7616" s="20" t="s">
        <v>28863</v>
      </c>
      <c r="AA7616" s="20" t="s">
        <v>28862</v>
      </c>
    </row>
    <row r="7617" spans="1:27" x14ac:dyDescent="0.25">
      <c r="A7617" s="28" t="s">
        <v>28864</v>
      </c>
      <c r="B7617" s="28" t="s">
        <v>90</v>
      </c>
      <c r="C7617" s="28" t="s">
        <v>91</v>
      </c>
      <c r="D7617" s="29">
        <v>6</v>
      </c>
      <c r="E7617" s="28">
        <v>81361</v>
      </c>
      <c r="F7617" s="28" t="s">
        <v>86</v>
      </c>
      <c r="G7617" s="30"/>
      <c r="H7617" s="28" t="s">
        <v>86</v>
      </c>
      <c r="I7617" s="30"/>
      <c r="J7617" s="20"/>
      <c r="K7617" s="21"/>
      <c r="L7617" s="20"/>
      <c r="M7617" s="21"/>
      <c r="T7617"/>
      <c r="V7617" s="20" t="s">
        <v>6436</v>
      </c>
      <c r="W7617" s="20" t="s">
        <v>6435</v>
      </c>
      <c r="X7617" s="20" t="s">
        <v>7333</v>
      </c>
      <c r="Y7617" s="19" t="s">
        <v>7332</v>
      </c>
      <c r="Z7617" s="20" t="s">
        <v>28866</v>
      </c>
      <c r="AA7617" s="20" t="s">
        <v>28865</v>
      </c>
    </row>
    <row r="7618" spans="1:27" x14ac:dyDescent="0.25">
      <c r="A7618" s="28" t="s">
        <v>28867</v>
      </c>
      <c r="B7618" s="28" t="s">
        <v>90</v>
      </c>
      <c r="C7618" s="28" t="s">
        <v>91</v>
      </c>
      <c r="D7618" s="29">
        <v>6</v>
      </c>
      <c r="E7618" s="28">
        <v>86231</v>
      </c>
      <c r="F7618" s="28" t="s">
        <v>86</v>
      </c>
      <c r="G7618" s="30"/>
      <c r="H7618" s="28" t="s">
        <v>86</v>
      </c>
      <c r="I7618" s="30"/>
      <c r="J7618" s="20"/>
      <c r="K7618" s="21"/>
      <c r="L7618" s="20"/>
      <c r="M7618" s="21"/>
      <c r="T7618"/>
      <c r="V7618" s="20" t="s">
        <v>6436</v>
      </c>
      <c r="W7618" s="20" t="s">
        <v>6435</v>
      </c>
      <c r="X7618" s="20" t="s">
        <v>7333</v>
      </c>
      <c r="Y7618" s="19" t="s">
        <v>7332</v>
      </c>
      <c r="Z7618" s="20" t="s">
        <v>28869</v>
      </c>
      <c r="AA7618" s="20" t="s">
        <v>28868</v>
      </c>
    </row>
    <row r="7619" spans="1:27" x14ac:dyDescent="0.25">
      <c r="A7619" s="28" t="s">
        <v>28870</v>
      </c>
      <c r="B7619" s="28" t="s">
        <v>90</v>
      </c>
      <c r="C7619" s="28" t="s">
        <v>91</v>
      </c>
      <c r="D7619" s="29">
        <v>6</v>
      </c>
      <c r="E7619" s="28">
        <v>87575</v>
      </c>
      <c r="F7619" s="28" t="s">
        <v>86</v>
      </c>
      <c r="G7619" s="30"/>
      <c r="H7619" s="28" t="s">
        <v>86</v>
      </c>
      <c r="I7619" s="30"/>
      <c r="J7619" s="20"/>
      <c r="K7619" s="21"/>
      <c r="L7619" s="20"/>
      <c r="M7619" s="21"/>
      <c r="T7619"/>
      <c r="V7619" s="20" t="s">
        <v>6436</v>
      </c>
      <c r="W7619" s="20" t="s">
        <v>6435</v>
      </c>
      <c r="X7619" s="20" t="s">
        <v>7333</v>
      </c>
      <c r="Y7619" s="19" t="s">
        <v>7332</v>
      </c>
      <c r="Z7619" s="20" t="s">
        <v>28872</v>
      </c>
      <c r="AA7619" s="20" t="s">
        <v>28871</v>
      </c>
    </row>
    <row r="7620" spans="1:27" x14ac:dyDescent="0.25">
      <c r="A7620" s="28" t="s">
        <v>28873</v>
      </c>
      <c r="B7620" s="28" t="s">
        <v>90</v>
      </c>
      <c r="C7620" s="28" t="s">
        <v>91</v>
      </c>
      <c r="D7620" s="29">
        <v>6</v>
      </c>
      <c r="E7620" s="28">
        <v>83300</v>
      </c>
      <c r="F7620" s="28" t="s">
        <v>86</v>
      </c>
      <c r="G7620" s="30"/>
      <c r="H7620" s="28" t="s">
        <v>86</v>
      </c>
      <c r="I7620" s="30"/>
      <c r="J7620" s="20"/>
      <c r="K7620" s="21"/>
      <c r="L7620" s="20"/>
      <c r="M7620" s="21"/>
      <c r="T7620"/>
      <c r="V7620" s="20" t="s">
        <v>6436</v>
      </c>
      <c r="W7620" s="20" t="s">
        <v>6435</v>
      </c>
      <c r="X7620" s="20" t="s">
        <v>7333</v>
      </c>
      <c r="Y7620" s="19" t="s">
        <v>7332</v>
      </c>
      <c r="Z7620" s="20" t="s">
        <v>28875</v>
      </c>
      <c r="AA7620" s="20" t="s">
        <v>28874</v>
      </c>
    </row>
    <row r="7621" spans="1:27" x14ac:dyDescent="0.25">
      <c r="A7621" s="28" t="s">
        <v>28876</v>
      </c>
      <c r="B7621" s="28" t="s">
        <v>90</v>
      </c>
      <c r="C7621" s="28" t="s">
        <v>91</v>
      </c>
      <c r="D7621" s="29">
        <v>6</v>
      </c>
      <c r="E7621" s="28">
        <v>84749</v>
      </c>
      <c r="F7621" s="28" t="s">
        <v>86</v>
      </c>
      <c r="G7621" s="30"/>
      <c r="H7621" s="28" t="s">
        <v>86</v>
      </c>
      <c r="I7621" s="30"/>
      <c r="J7621" s="20"/>
      <c r="K7621" s="21"/>
      <c r="L7621" s="20"/>
      <c r="M7621" s="21"/>
      <c r="T7621"/>
      <c r="V7621" s="20" t="s">
        <v>6436</v>
      </c>
      <c r="W7621" s="20" t="s">
        <v>6435</v>
      </c>
      <c r="X7621" s="20" t="s">
        <v>7333</v>
      </c>
      <c r="Y7621" s="19" t="s">
        <v>7332</v>
      </c>
      <c r="Z7621" s="20" t="s">
        <v>28878</v>
      </c>
      <c r="AA7621" s="20" t="s">
        <v>28877</v>
      </c>
    </row>
    <row r="7622" spans="1:27" x14ac:dyDescent="0.25">
      <c r="A7622" s="28" t="s">
        <v>28879</v>
      </c>
      <c r="B7622" s="28" t="s">
        <v>90</v>
      </c>
      <c r="C7622" s="28" t="s">
        <v>91</v>
      </c>
      <c r="D7622" s="29">
        <v>6</v>
      </c>
      <c r="E7622" s="28">
        <v>80356</v>
      </c>
      <c r="F7622" s="28" t="s">
        <v>86</v>
      </c>
      <c r="G7622" s="30"/>
      <c r="H7622" s="28" t="s">
        <v>86</v>
      </c>
      <c r="I7622" s="30"/>
      <c r="J7622" s="20"/>
      <c r="K7622" s="21"/>
      <c r="L7622" s="20"/>
      <c r="M7622" s="21"/>
      <c r="T7622"/>
      <c r="V7622" s="20" t="s">
        <v>6436</v>
      </c>
      <c r="W7622" s="20" t="s">
        <v>6435</v>
      </c>
      <c r="X7622" s="20" t="s">
        <v>7333</v>
      </c>
      <c r="Y7622" s="19" t="s">
        <v>7332</v>
      </c>
      <c r="Z7622" s="20" t="s">
        <v>28881</v>
      </c>
      <c r="AA7622" s="20" t="s">
        <v>28880</v>
      </c>
    </row>
    <row r="7623" spans="1:27" x14ac:dyDescent="0.25">
      <c r="A7623" s="28" t="s">
        <v>28882</v>
      </c>
      <c r="B7623" s="28" t="s">
        <v>90</v>
      </c>
      <c r="C7623" s="28" t="s">
        <v>91</v>
      </c>
      <c r="D7623" s="29">
        <v>6</v>
      </c>
      <c r="E7623" s="28">
        <v>81709</v>
      </c>
      <c r="F7623" s="28" t="s">
        <v>86</v>
      </c>
      <c r="G7623" s="30"/>
      <c r="H7623" s="28" t="s">
        <v>86</v>
      </c>
      <c r="I7623" s="30"/>
      <c r="J7623" s="20"/>
      <c r="K7623" s="21"/>
      <c r="L7623" s="20"/>
      <c r="M7623" s="21"/>
      <c r="T7623"/>
      <c r="V7623" s="20" t="s">
        <v>6436</v>
      </c>
      <c r="W7623" s="20" t="s">
        <v>6435</v>
      </c>
      <c r="X7623" s="20" t="s">
        <v>7333</v>
      </c>
      <c r="Y7623" s="19" t="s">
        <v>7332</v>
      </c>
      <c r="Z7623" s="20" t="s">
        <v>28884</v>
      </c>
      <c r="AA7623" s="20" t="s">
        <v>28883</v>
      </c>
    </row>
    <row r="7624" spans="1:27" x14ac:dyDescent="0.25">
      <c r="A7624" s="28" t="s">
        <v>28885</v>
      </c>
      <c r="B7624" s="28" t="s">
        <v>90</v>
      </c>
      <c r="C7624" s="28" t="s">
        <v>91</v>
      </c>
      <c r="D7624" s="29">
        <v>6</v>
      </c>
      <c r="E7624" s="28">
        <v>86043</v>
      </c>
      <c r="F7624" s="28" t="s">
        <v>86</v>
      </c>
      <c r="G7624" s="30"/>
      <c r="H7624" s="28" t="s">
        <v>86</v>
      </c>
      <c r="I7624" s="30"/>
      <c r="J7624" s="20"/>
      <c r="K7624" s="21"/>
      <c r="L7624" s="20"/>
      <c r="M7624" s="21"/>
      <c r="T7624"/>
      <c r="V7624" s="20" t="s">
        <v>6436</v>
      </c>
      <c r="W7624" s="20" t="s">
        <v>6435</v>
      </c>
      <c r="X7624" s="20" t="s">
        <v>7333</v>
      </c>
      <c r="Y7624" s="19" t="s">
        <v>7332</v>
      </c>
      <c r="Z7624" s="20" t="s">
        <v>28886</v>
      </c>
      <c r="AA7624" s="20" t="s">
        <v>20124</v>
      </c>
    </row>
    <row r="7625" spans="1:27" x14ac:dyDescent="0.25">
      <c r="A7625" s="28" t="s">
        <v>28887</v>
      </c>
      <c r="B7625" s="28" t="s">
        <v>90</v>
      </c>
      <c r="C7625" s="28" t="s">
        <v>91</v>
      </c>
      <c r="D7625" s="29">
        <v>6</v>
      </c>
      <c r="E7625" s="28">
        <v>79039</v>
      </c>
      <c r="F7625" s="28" t="s">
        <v>86</v>
      </c>
      <c r="G7625" s="30"/>
      <c r="H7625" s="28" t="s">
        <v>86</v>
      </c>
      <c r="I7625" s="30"/>
      <c r="J7625" s="20"/>
      <c r="K7625" s="21"/>
      <c r="L7625" s="20"/>
      <c r="M7625" s="21"/>
      <c r="T7625"/>
      <c r="V7625" s="20" t="s">
        <v>6436</v>
      </c>
      <c r="W7625" s="20" t="s">
        <v>6435</v>
      </c>
      <c r="X7625" s="20" t="s">
        <v>7333</v>
      </c>
      <c r="Y7625" s="19" t="s">
        <v>7332</v>
      </c>
      <c r="Z7625" s="20" t="s">
        <v>28888</v>
      </c>
      <c r="AA7625" s="20" t="s">
        <v>16931</v>
      </c>
    </row>
    <row r="7626" spans="1:27" x14ac:dyDescent="0.25">
      <c r="A7626" s="28" t="s">
        <v>28889</v>
      </c>
      <c r="B7626" s="28" t="s">
        <v>90</v>
      </c>
      <c r="C7626" s="28" t="s">
        <v>91</v>
      </c>
      <c r="D7626" s="29">
        <v>6</v>
      </c>
      <c r="E7626" s="28">
        <v>82244</v>
      </c>
      <c r="F7626" s="28" t="s">
        <v>86</v>
      </c>
      <c r="G7626" s="30"/>
      <c r="H7626" s="28" t="s">
        <v>86</v>
      </c>
      <c r="I7626" s="30"/>
      <c r="J7626" s="20"/>
      <c r="K7626" s="21"/>
      <c r="L7626" s="20"/>
      <c r="M7626" s="21"/>
      <c r="T7626"/>
      <c r="V7626" s="20" t="s">
        <v>6436</v>
      </c>
      <c r="W7626" s="20" t="s">
        <v>6435</v>
      </c>
      <c r="X7626" s="20" t="s">
        <v>7333</v>
      </c>
      <c r="Y7626" s="19" t="s">
        <v>7332</v>
      </c>
      <c r="Z7626" s="20" t="s">
        <v>28891</v>
      </c>
      <c r="AA7626" s="20" t="s">
        <v>28890</v>
      </c>
    </row>
    <row r="7627" spans="1:27" x14ac:dyDescent="0.25">
      <c r="A7627" s="28" t="s">
        <v>28892</v>
      </c>
      <c r="B7627" s="28" t="s">
        <v>90</v>
      </c>
      <c r="C7627" s="28" t="s">
        <v>91</v>
      </c>
      <c r="D7627" s="29">
        <v>6</v>
      </c>
      <c r="E7627" s="28">
        <v>86477</v>
      </c>
      <c r="F7627" s="28" t="s">
        <v>86</v>
      </c>
      <c r="G7627" s="30"/>
      <c r="H7627" s="28" t="s">
        <v>86</v>
      </c>
      <c r="I7627" s="30"/>
      <c r="J7627" s="20"/>
      <c r="K7627" s="21"/>
      <c r="L7627" s="20"/>
      <c r="M7627" s="21"/>
      <c r="T7627"/>
      <c r="V7627" s="20" t="s">
        <v>6436</v>
      </c>
      <c r="W7627" s="20" t="s">
        <v>6435</v>
      </c>
      <c r="X7627" s="20" t="s">
        <v>7333</v>
      </c>
      <c r="Y7627" s="19" t="s">
        <v>7332</v>
      </c>
      <c r="Z7627" s="20" t="s">
        <v>28894</v>
      </c>
      <c r="AA7627" s="20" t="s">
        <v>28893</v>
      </c>
    </row>
    <row r="7628" spans="1:27" x14ac:dyDescent="0.25">
      <c r="A7628" s="28" t="s">
        <v>28895</v>
      </c>
      <c r="B7628" s="28" t="s">
        <v>90</v>
      </c>
      <c r="C7628" s="28" t="s">
        <v>91</v>
      </c>
      <c r="D7628" s="29">
        <v>6</v>
      </c>
      <c r="E7628" s="28">
        <v>79298</v>
      </c>
      <c r="F7628" s="28" t="s">
        <v>86</v>
      </c>
      <c r="G7628" s="30"/>
      <c r="H7628" s="28" t="s">
        <v>86</v>
      </c>
      <c r="I7628" s="30"/>
      <c r="J7628" s="20"/>
      <c r="K7628" s="21"/>
      <c r="L7628" s="20"/>
      <c r="M7628" s="21"/>
      <c r="T7628"/>
      <c r="V7628" s="20" t="s">
        <v>6436</v>
      </c>
      <c r="W7628" s="20" t="s">
        <v>6435</v>
      </c>
      <c r="X7628" s="20" t="s">
        <v>7333</v>
      </c>
      <c r="Y7628" s="19" t="s">
        <v>7332</v>
      </c>
      <c r="Z7628" s="20" t="s">
        <v>28897</v>
      </c>
      <c r="AA7628" s="20" t="s">
        <v>28896</v>
      </c>
    </row>
    <row r="7629" spans="1:27" x14ac:dyDescent="0.25">
      <c r="A7629" s="28" t="s">
        <v>28898</v>
      </c>
      <c r="B7629" s="28" t="s">
        <v>90</v>
      </c>
      <c r="C7629" s="28" t="s">
        <v>91</v>
      </c>
      <c r="D7629" s="29">
        <v>6</v>
      </c>
      <c r="E7629" s="28">
        <v>80662</v>
      </c>
      <c r="F7629" s="28" t="s">
        <v>86</v>
      </c>
      <c r="G7629" s="30"/>
      <c r="H7629" s="28" t="s">
        <v>86</v>
      </c>
      <c r="I7629" s="30"/>
      <c r="J7629" s="20"/>
      <c r="K7629" s="21"/>
      <c r="L7629" s="20"/>
      <c r="M7629" s="21"/>
      <c r="T7629"/>
      <c r="V7629" s="20" t="s">
        <v>6436</v>
      </c>
      <c r="W7629" s="20" t="s">
        <v>6435</v>
      </c>
      <c r="X7629" s="20" t="s">
        <v>7333</v>
      </c>
      <c r="Y7629" s="19" t="s">
        <v>7332</v>
      </c>
      <c r="Z7629" s="20" t="s">
        <v>28900</v>
      </c>
      <c r="AA7629" s="20" t="s">
        <v>28899</v>
      </c>
    </row>
    <row r="7630" spans="1:27" x14ac:dyDescent="0.25">
      <c r="A7630" s="28" t="s">
        <v>28901</v>
      </c>
      <c r="B7630" s="28" t="s">
        <v>90</v>
      </c>
      <c r="C7630" s="28" t="s">
        <v>91</v>
      </c>
      <c r="D7630" s="29">
        <v>6</v>
      </c>
      <c r="E7630" s="28">
        <v>87999</v>
      </c>
      <c r="F7630" s="28" t="s">
        <v>86</v>
      </c>
      <c r="G7630" s="30"/>
      <c r="H7630" s="28" t="s">
        <v>86</v>
      </c>
      <c r="I7630" s="30"/>
      <c r="J7630" s="20"/>
      <c r="K7630" s="21"/>
      <c r="L7630" s="20"/>
      <c r="M7630" s="21"/>
      <c r="T7630"/>
      <c r="V7630" s="20" t="s">
        <v>6436</v>
      </c>
      <c r="W7630" s="20" t="s">
        <v>6435</v>
      </c>
      <c r="X7630" s="20" t="s">
        <v>7333</v>
      </c>
      <c r="Y7630" s="19" t="s">
        <v>7332</v>
      </c>
      <c r="Z7630" s="20" t="s">
        <v>28903</v>
      </c>
      <c r="AA7630" s="20" t="s">
        <v>28902</v>
      </c>
    </row>
    <row r="7631" spans="1:27" x14ac:dyDescent="0.25">
      <c r="A7631" s="28" t="s">
        <v>28904</v>
      </c>
      <c r="B7631" s="28" t="s">
        <v>90</v>
      </c>
      <c r="C7631" s="28" t="s">
        <v>91</v>
      </c>
      <c r="D7631" s="29">
        <v>6</v>
      </c>
      <c r="E7631" s="28">
        <v>78146</v>
      </c>
      <c r="F7631" s="28" t="s">
        <v>86</v>
      </c>
      <c r="G7631" s="30"/>
      <c r="H7631" s="28" t="s">
        <v>86</v>
      </c>
      <c r="I7631" s="30"/>
      <c r="J7631" s="20"/>
      <c r="K7631" s="21"/>
      <c r="L7631" s="20"/>
      <c r="M7631" s="21"/>
      <c r="T7631"/>
      <c r="V7631" s="20" t="s">
        <v>6436</v>
      </c>
      <c r="W7631" s="20" t="s">
        <v>6435</v>
      </c>
      <c r="X7631" s="20" t="s">
        <v>7333</v>
      </c>
      <c r="Y7631" s="19" t="s">
        <v>7332</v>
      </c>
      <c r="Z7631" s="20" t="s">
        <v>28905</v>
      </c>
      <c r="AA7631" s="20" t="s">
        <v>11479</v>
      </c>
    </row>
    <row r="7632" spans="1:27" x14ac:dyDescent="0.25">
      <c r="A7632" s="28" t="s">
        <v>28906</v>
      </c>
      <c r="B7632" s="28" t="s">
        <v>90</v>
      </c>
      <c r="C7632" s="28" t="s">
        <v>91</v>
      </c>
      <c r="D7632" s="29">
        <v>6</v>
      </c>
      <c r="E7632" s="28">
        <v>85027</v>
      </c>
      <c r="F7632" s="28" t="s">
        <v>86</v>
      </c>
      <c r="G7632" s="30"/>
      <c r="H7632" s="28" t="s">
        <v>86</v>
      </c>
      <c r="I7632" s="30"/>
      <c r="J7632" s="20"/>
      <c r="K7632" s="21"/>
      <c r="L7632" s="20"/>
      <c r="M7632" s="21"/>
      <c r="T7632"/>
      <c r="V7632" s="20" t="s">
        <v>6436</v>
      </c>
      <c r="W7632" s="20" t="s">
        <v>6435</v>
      </c>
      <c r="X7632" s="20" t="s">
        <v>7333</v>
      </c>
      <c r="Y7632" s="19" t="s">
        <v>7332</v>
      </c>
      <c r="Z7632" s="20" t="s">
        <v>28907</v>
      </c>
      <c r="AA7632" s="20" t="s">
        <v>9046</v>
      </c>
    </row>
    <row r="7633" spans="1:27" x14ac:dyDescent="0.25">
      <c r="A7633" s="28" t="s">
        <v>28908</v>
      </c>
      <c r="B7633" s="28" t="s">
        <v>90</v>
      </c>
      <c r="C7633" s="28" t="s">
        <v>91</v>
      </c>
      <c r="D7633" s="29">
        <v>6</v>
      </c>
      <c r="E7633" s="28">
        <v>86478</v>
      </c>
      <c r="F7633" s="28" t="s">
        <v>86</v>
      </c>
      <c r="G7633" s="30"/>
      <c r="H7633" s="28" t="s">
        <v>86</v>
      </c>
      <c r="I7633" s="30"/>
      <c r="J7633" s="20"/>
      <c r="K7633" s="21"/>
      <c r="L7633" s="20"/>
      <c r="M7633" s="21"/>
      <c r="T7633"/>
      <c r="V7633" s="20" t="s">
        <v>6436</v>
      </c>
      <c r="W7633" s="20" t="s">
        <v>6435</v>
      </c>
      <c r="X7633" s="20" t="s">
        <v>7333</v>
      </c>
      <c r="Y7633" s="19" t="s">
        <v>7332</v>
      </c>
      <c r="Z7633" s="20" t="s">
        <v>28909</v>
      </c>
      <c r="AA7633" s="20" t="s">
        <v>9384</v>
      </c>
    </row>
    <row r="7634" spans="1:27" x14ac:dyDescent="0.25">
      <c r="A7634" s="28" t="s">
        <v>28910</v>
      </c>
      <c r="B7634" s="28" t="s">
        <v>90</v>
      </c>
      <c r="C7634" s="28" t="s">
        <v>91</v>
      </c>
      <c r="D7634" s="29">
        <v>6</v>
      </c>
      <c r="E7634" s="28">
        <v>79670</v>
      </c>
      <c r="F7634" s="28" t="s">
        <v>86</v>
      </c>
      <c r="G7634" s="30"/>
      <c r="H7634" s="28" t="s">
        <v>86</v>
      </c>
      <c r="I7634" s="30"/>
      <c r="J7634" s="20"/>
      <c r="K7634" s="21"/>
      <c r="L7634" s="20"/>
      <c r="M7634" s="21"/>
      <c r="T7634"/>
      <c r="V7634" s="20" t="s">
        <v>6436</v>
      </c>
      <c r="W7634" s="20" t="s">
        <v>6435</v>
      </c>
      <c r="X7634" s="20" t="s">
        <v>7333</v>
      </c>
      <c r="Y7634" s="19" t="s">
        <v>7332</v>
      </c>
      <c r="Z7634" s="20" t="s">
        <v>28911</v>
      </c>
      <c r="AA7634" s="20" t="s">
        <v>10713</v>
      </c>
    </row>
    <row r="7635" spans="1:27" x14ac:dyDescent="0.25">
      <c r="A7635" s="28" t="s">
        <v>28912</v>
      </c>
      <c r="B7635" s="28" t="s">
        <v>90</v>
      </c>
      <c r="C7635" s="28" t="s">
        <v>91</v>
      </c>
      <c r="D7635" s="29">
        <v>6</v>
      </c>
      <c r="E7635" s="28">
        <v>83849</v>
      </c>
      <c r="F7635" s="28" t="s">
        <v>86</v>
      </c>
      <c r="G7635" s="30"/>
      <c r="H7635" s="28" t="s">
        <v>86</v>
      </c>
      <c r="I7635" s="30"/>
      <c r="J7635" s="20"/>
      <c r="K7635" s="21"/>
      <c r="L7635" s="20"/>
      <c r="M7635" s="21"/>
      <c r="T7635"/>
      <c r="V7635" s="20" t="s">
        <v>6436</v>
      </c>
      <c r="W7635" s="20" t="s">
        <v>6435</v>
      </c>
      <c r="X7635" s="20" t="s">
        <v>7333</v>
      </c>
      <c r="Y7635" s="19" t="s">
        <v>7332</v>
      </c>
      <c r="Z7635" s="20" t="s">
        <v>28913</v>
      </c>
      <c r="AA7635" s="20" t="s">
        <v>15974</v>
      </c>
    </row>
    <row r="7636" spans="1:27" x14ac:dyDescent="0.25">
      <c r="A7636" s="28" t="s">
        <v>28914</v>
      </c>
      <c r="B7636" s="28" t="s">
        <v>90</v>
      </c>
      <c r="C7636" s="28" t="s">
        <v>91</v>
      </c>
      <c r="D7636" s="29">
        <v>6</v>
      </c>
      <c r="E7636" s="28">
        <v>88164</v>
      </c>
      <c r="F7636" s="28" t="s">
        <v>86</v>
      </c>
      <c r="G7636" s="30"/>
      <c r="H7636" s="28" t="s">
        <v>86</v>
      </c>
      <c r="I7636" s="30"/>
      <c r="J7636" s="20"/>
      <c r="K7636" s="21"/>
      <c r="L7636" s="20"/>
      <c r="M7636" s="21"/>
      <c r="T7636"/>
      <c r="V7636" s="20" t="s">
        <v>6436</v>
      </c>
      <c r="W7636" s="20" t="s">
        <v>6435</v>
      </c>
      <c r="X7636" s="20" t="s">
        <v>7333</v>
      </c>
      <c r="Y7636" s="19" t="s">
        <v>7332</v>
      </c>
      <c r="Z7636" s="20" t="s">
        <v>28916</v>
      </c>
      <c r="AA7636" s="20" t="s">
        <v>28915</v>
      </c>
    </row>
    <row r="7637" spans="1:27" x14ac:dyDescent="0.25">
      <c r="A7637" s="28" t="s">
        <v>28917</v>
      </c>
      <c r="B7637" s="28" t="s">
        <v>90</v>
      </c>
      <c r="C7637" s="28" t="s">
        <v>91</v>
      </c>
      <c r="D7637" s="29">
        <v>6</v>
      </c>
      <c r="E7637" s="28">
        <v>81140</v>
      </c>
      <c r="F7637" s="28" t="s">
        <v>86</v>
      </c>
      <c r="G7637" s="30"/>
      <c r="H7637" s="28" t="s">
        <v>86</v>
      </c>
      <c r="I7637" s="30"/>
      <c r="J7637" s="20"/>
      <c r="K7637" s="21"/>
      <c r="L7637" s="20"/>
      <c r="M7637" s="21"/>
      <c r="T7637"/>
      <c r="V7637" s="20" t="s">
        <v>6436</v>
      </c>
      <c r="W7637" s="20" t="s">
        <v>6435</v>
      </c>
      <c r="X7637" s="20" t="s">
        <v>7335</v>
      </c>
      <c r="Y7637" s="19" t="s">
        <v>7334</v>
      </c>
      <c r="Z7637" s="20" t="s">
        <v>28919</v>
      </c>
      <c r="AA7637" s="20" t="s">
        <v>28918</v>
      </c>
    </row>
    <row r="7638" spans="1:27" x14ac:dyDescent="0.25">
      <c r="A7638" s="28" t="s">
        <v>28920</v>
      </c>
      <c r="B7638" s="28" t="s">
        <v>90</v>
      </c>
      <c r="C7638" s="28" t="s">
        <v>91</v>
      </c>
      <c r="D7638" s="29">
        <v>6</v>
      </c>
      <c r="E7638" s="28">
        <v>85387</v>
      </c>
      <c r="F7638" s="28" t="s">
        <v>86</v>
      </c>
      <c r="G7638" s="30"/>
      <c r="H7638" s="28" t="s">
        <v>86</v>
      </c>
      <c r="I7638" s="30"/>
      <c r="J7638" s="20"/>
      <c r="K7638" s="21"/>
      <c r="L7638" s="20"/>
      <c r="M7638" s="21"/>
      <c r="T7638"/>
      <c r="V7638" s="20" t="s">
        <v>6436</v>
      </c>
      <c r="W7638" s="20" t="s">
        <v>6435</v>
      </c>
      <c r="X7638" s="20" t="s">
        <v>7335</v>
      </c>
      <c r="Y7638" s="19" t="s">
        <v>7334</v>
      </c>
      <c r="Z7638" s="20" t="s">
        <v>28922</v>
      </c>
      <c r="AA7638" s="20" t="s">
        <v>28921</v>
      </c>
    </row>
    <row r="7639" spans="1:27" x14ac:dyDescent="0.25">
      <c r="A7639" s="28" t="s">
        <v>28923</v>
      </c>
      <c r="B7639" s="28" t="s">
        <v>90</v>
      </c>
      <c r="C7639" s="28" t="s">
        <v>91</v>
      </c>
      <c r="D7639" s="29">
        <v>6</v>
      </c>
      <c r="E7639" s="28">
        <v>86848</v>
      </c>
      <c r="F7639" s="28" t="s">
        <v>86</v>
      </c>
      <c r="G7639" s="30"/>
      <c r="H7639" s="28" t="s">
        <v>86</v>
      </c>
      <c r="I7639" s="30"/>
      <c r="J7639" s="20"/>
      <c r="K7639" s="21"/>
      <c r="L7639" s="20"/>
      <c r="M7639" s="21"/>
      <c r="T7639"/>
      <c r="V7639" s="20" t="s">
        <v>6436</v>
      </c>
      <c r="W7639" s="20" t="s">
        <v>6435</v>
      </c>
      <c r="X7639" s="20" t="s">
        <v>7335</v>
      </c>
      <c r="Y7639" s="19" t="s">
        <v>7334</v>
      </c>
      <c r="Z7639" s="20" t="s">
        <v>28925</v>
      </c>
      <c r="AA7639" s="20" t="s">
        <v>28924</v>
      </c>
    </row>
    <row r="7640" spans="1:27" x14ac:dyDescent="0.25">
      <c r="A7640" s="28" t="s">
        <v>28926</v>
      </c>
      <c r="B7640" s="28" t="s">
        <v>90</v>
      </c>
      <c r="C7640" s="28" t="s">
        <v>91</v>
      </c>
      <c r="D7640" s="29">
        <v>6</v>
      </c>
      <c r="E7640" s="28">
        <v>82817</v>
      </c>
      <c r="F7640" s="28" t="s">
        <v>86</v>
      </c>
      <c r="G7640" s="30"/>
      <c r="H7640" s="28" t="s">
        <v>86</v>
      </c>
      <c r="I7640" s="30"/>
      <c r="J7640" s="20"/>
      <c r="K7640" s="21"/>
      <c r="L7640" s="20"/>
      <c r="M7640" s="21"/>
      <c r="T7640"/>
      <c r="V7640" s="20" t="s">
        <v>6436</v>
      </c>
      <c r="W7640" s="20" t="s">
        <v>6435</v>
      </c>
      <c r="X7640" s="20" t="s">
        <v>7335</v>
      </c>
      <c r="Y7640" s="19" t="s">
        <v>7334</v>
      </c>
      <c r="Z7640" s="20" t="s">
        <v>28928</v>
      </c>
      <c r="AA7640" s="20" t="s">
        <v>28927</v>
      </c>
    </row>
    <row r="7641" spans="1:27" x14ac:dyDescent="0.25">
      <c r="A7641" s="28" t="s">
        <v>28929</v>
      </c>
      <c r="B7641" s="28" t="s">
        <v>90</v>
      </c>
      <c r="C7641" s="28" t="s">
        <v>91</v>
      </c>
      <c r="D7641" s="29">
        <v>6</v>
      </c>
      <c r="E7641" s="28">
        <v>84173</v>
      </c>
      <c r="F7641" s="28" t="s">
        <v>86</v>
      </c>
      <c r="G7641" s="30"/>
      <c r="H7641" s="28" t="s">
        <v>86</v>
      </c>
      <c r="I7641" s="30"/>
      <c r="J7641" s="20"/>
      <c r="K7641" s="21"/>
      <c r="L7641" s="20"/>
      <c r="M7641" s="21"/>
      <c r="T7641"/>
      <c r="V7641" s="20" t="s">
        <v>6436</v>
      </c>
      <c r="W7641" s="20" t="s">
        <v>6435</v>
      </c>
      <c r="X7641" s="20" t="s">
        <v>7335</v>
      </c>
      <c r="Y7641" s="19" t="s">
        <v>7334</v>
      </c>
      <c r="Z7641" s="20" t="s">
        <v>28931</v>
      </c>
      <c r="AA7641" s="20" t="s">
        <v>28930</v>
      </c>
    </row>
    <row r="7642" spans="1:27" x14ac:dyDescent="0.25">
      <c r="A7642" s="28" t="s">
        <v>28932</v>
      </c>
      <c r="B7642" s="28" t="s">
        <v>90</v>
      </c>
      <c r="C7642" s="28" t="s">
        <v>91</v>
      </c>
      <c r="D7642" s="29">
        <v>6</v>
      </c>
      <c r="E7642" s="28">
        <v>78463</v>
      </c>
      <c r="F7642" s="28" t="s">
        <v>86</v>
      </c>
      <c r="G7642" s="30"/>
      <c r="H7642" s="28" t="s">
        <v>86</v>
      </c>
      <c r="I7642" s="30"/>
      <c r="J7642" s="20"/>
      <c r="K7642" s="21"/>
      <c r="L7642" s="20"/>
      <c r="M7642" s="21"/>
      <c r="T7642"/>
      <c r="V7642" s="20" t="s">
        <v>6436</v>
      </c>
      <c r="W7642" s="20" t="s">
        <v>6435</v>
      </c>
      <c r="X7642" s="20" t="s">
        <v>7335</v>
      </c>
      <c r="Y7642" s="19" t="s">
        <v>7334</v>
      </c>
      <c r="Z7642" s="20" t="s">
        <v>28934</v>
      </c>
      <c r="AA7642" s="20" t="s">
        <v>28933</v>
      </c>
    </row>
    <row r="7643" spans="1:27" x14ac:dyDescent="0.25">
      <c r="A7643" s="28" t="s">
        <v>28935</v>
      </c>
      <c r="B7643" s="28" t="s">
        <v>90</v>
      </c>
      <c r="C7643" s="28" t="s">
        <v>91</v>
      </c>
      <c r="D7643" s="29">
        <v>6</v>
      </c>
      <c r="E7643" s="28">
        <v>82725</v>
      </c>
      <c r="F7643" s="28" t="s">
        <v>86</v>
      </c>
      <c r="G7643" s="30"/>
      <c r="H7643" s="28" t="s">
        <v>86</v>
      </c>
      <c r="I7643" s="30"/>
      <c r="J7643" s="20"/>
      <c r="K7643" s="21"/>
      <c r="L7643" s="20"/>
      <c r="M7643" s="21"/>
      <c r="T7643"/>
      <c r="V7643" s="20" t="s">
        <v>6436</v>
      </c>
      <c r="W7643" s="20" t="s">
        <v>6435</v>
      </c>
      <c r="X7643" s="20" t="s">
        <v>7335</v>
      </c>
      <c r="Y7643" s="19" t="s">
        <v>7334</v>
      </c>
      <c r="Z7643" s="20" t="s">
        <v>28937</v>
      </c>
      <c r="AA7643" s="20" t="s">
        <v>28936</v>
      </c>
    </row>
    <row r="7644" spans="1:27" x14ac:dyDescent="0.25">
      <c r="A7644" s="28" t="s">
        <v>28938</v>
      </c>
      <c r="B7644" s="28" t="s">
        <v>90</v>
      </c>
      <c r="C7644" s="28" t="s">
        <v>91</v>
      </c>
      <c r="D7644" s="29">
        <v>6</v>
      </c>
      <c r="E7644" s="28">
        <v>84005</v>
      </c>
      <c r="F7644" s="28" t="s">
        <v>86</v>
      </c>
      <c r="G7644" s="30"/>
      <c r="H7644" s="28" t="s">
        <v>86</v>
      </c>
      <c r="I7644" s="30"/>
      <c r="J7644" s="20"/>
      <c r="K7644" s="21"/>
      <c r="L7644" s="20"/>
      <c r="M7644" s="21"/>
      <c r="T7644"/>
      <c r="V7644" s="20" t="s">
        <v>6436</v>
      </c>
      <c r="W7644" s="20" t="s">
        <v>6435</v>
      </c>
      <c r="X7644" s="20" t="s">
        <v>7335</v>
      </c>
      <c r="Y7644" s="19" t="s">
        <v>7334</v>
      </c>
      <c r="Z7644" s="20" t="s">
        <v>28940</v>
      </c>
      <c r="AA7644" s="20" t="s">
        <v>28939</v>
      </c>
    </row>
    <row r="7645" spans="1:27" x14ac:dyDescent="0.25">
      <c r="A7645" s="28" t="s">
        <v>28941</v>
      </c>
      <c r="B7645" s="28" t="s">
        <v>90</v>
      </c>
      <c r="C7645" s="28" t="s">
        <v>91</v>
      </c>
      <c r="D7645" s="29">
        <v>6</v>
      </c>
      <c r="E7645" s="28">
        <v>79873</v>
      </c>
      <c r="F7645" s="28" t="s">
        <v>86</v>
      </c>
      <c r="G7645" s="30"/>
      <c r="H7645" s="28" t="s">
        <v>86</v>
      </c>
      <c r="I7645" s="30"/>
      <c r="J7645" s="20"/>
      <c r="K7645" s="21"/>
      <c r="L7645" s="20"/>
      <c r="M7645" s="21"/>
      <c r="T7645"/>
      <c r="V7645" s="20" t="s">
        <v>6436</v>
      </c>
      <c r="W7645" s="20" t="s">
        <v>6435</v>
      </c>
      <c r="X7645" s="20" t="s">
        <v>7335</v>
      </c>
      <c r="Y7645" s="19" t="s">
        <v>7334</v>
      </c>
      <c r="Z7645" s="20" t="s">
        <v>28943</v>
      </c>
      <c r="AA7645" s="20" t="s">
        <v>28942</v>
      </c>
    </row>
    <row r="7646" spans="1:27" x14ac:dyDescent="0.25">
      <c r="A7646" s="28" t="s">
        <v>28944</v>
      </c>
      <c r="B7646" s="28" t="s">
        <v>90</v>
      </c>
      <c r="C7646" s="28" t="s">
        <v>91</v>
      </c>
      <c r="D7646" s="29">
        <v>6</v>
      </c>
      <c r="E7646" s="28">
        <v>81059</v>
      </c>
      <c r="F7646" s="28" t="s">
        <v>86</v>
      </c>
      <c r="G7646" s="30"/>
      <c r="H7646" s="28" t="s">
        <v>86</v>
      </c>
      <c r="I7646" s="30"/>
      <c r="J7646" s="20"/>
      <c r="K7646" s="21"/>
      <c r="L7646" s="20"/>
      <c r="M7646" s="21"/>
      <c r="T7646"/>
      <c r="V7646" s="20" t="s">
        <v>6436</v>
      </c>
      <c r="W7646" s="20" t="s">
        <v>6435</v>
      </c>
      <c r="X7646" s="20" t="s">
        <v>7337</v>
      </c>
      <c r="Y7646" s="19" t="s">
        <v>7336</v>
      </c>
      <c r="Z7646" s="20" t="s">
        <v>28946</v>
      </c>
      <c r="AA7646" s="20" t="s">
        <v>28945</v>
      </c>
    </row>
    <row r="7647" spans="1:27" x14ac:dyDescent="0.25">
      <c r="A7647" s="28" t="s">
        <v>28947</v>
      </c>
      <c r="B7647" s="28" t="s">
        <v>90</v>
      </c>
      <c r="C7647" s="28" t="s">
        <v>91</v>
      </c>
      <c r="D7647" s="29">
        <v>6</v>
      </c>
      <c r="E7647" s="28">
        <v>88031</v>
      </c>
      <c r="F7647" s="28" t="s">
        <v>86</v>
      </c>
      <c r="G7647" s="30"/>
      <c r="H7647" s="28" t="s">
        <v>86</v>
      </c>
      <c r="I7647" s="30"/>
      <c r="J7647" s="20"/>
      <c r="K7647" s="21"/>
      <c r="L7647" s="20"/>
      <c r="M7647" s="21"/>
      <c r="T7647"/>
      <c r="V7647" s="20" t="s">
        <v>6436</v>
      </c>
      <c r="W7647" s="20" t="s">
        <v>6435</v>
      </c>
      <c r="X7647" s="20" t="s">
        <v>7337</v>
      </c>
      <c r="Y7647" s="19" t="s">
        <v>7336</v>
      </c>
      <c r="Z7647" s="20" t="s">
        <v>28949</v>
      </c>
      <c r="AA7647" s="20" t="s">
        <v>28948</v>
      </c>
    </row>
    <row r="7648" spans="1:27" x14ac:dyDescent="0.25">
      <c r="A7648" s="28" t="s">
        <v>28950</v>
      </c>
      <c r="B7648" s="28" t="s">
        <v>90</v>
      </c>
      <c r="C7648" s="28" t="s">
        <v>91</v>
      </c>
      <c r="D7648" s="29">
        <v>6</v>
      </c>
      <c r="E7648" s="28">
        <v>78287</v>
      </c>
      <c r="F7648" s="28" t="s">
        <v>86</v>
      </c>
      <c r="G7648" s="30"/>
      <c r="H7648" s="28" t="s">
        <v>86</v>
      </c>
      <c r="I7648" s="30"/>
      <c r="J7648" s="20"/>
      <c r="K7648" s="21"/>
      <c r="L7648" s="20"/>
      <c r="M7648" s="21"/>
      <c r="T7648"/>
      <c r="V7648" s="20" t="s">
        <v>6436</v>
      </c>
      <c r="W7648" s="20" t="s">
        <v>6435</v>
      </c>
      <c r="X7648" s="20" t="s">
        <v>7337</v>
      </c>
      <c r="Y7648" s="19" t="s">
        <v>7336</v>
      </c>
      <c r="Z7648" s="20" t="s">
        <v>28952</v>
      </c>
      <c r="AA7648" s="20" t="s">
        <v>28951</v>
      </c>
    </row>
    <row r="7649" spans="1:27" x14ac:dyDescent="0.25">
      <c r="A7649" s="28" t="s">
        <v>28953</v>
      </c>
      <c r="B7649" s="28" t="s">
        <v>90</v>
      </c>
      <c r="C7649" s="28" t="s">
        <v>91</v>
      </c>
      <c r="D7649" s="29">
        <v>6</v>
      </c>
      <c r="E7649" s="28">
        <v>82558</v>
      </c>
      <c r="F7649" s="28" t="s">
        <v>86</v>
      </c>
      <c r="G7649" s="30"/>
      <c r="H7649" s="28" t="s">
        <v>86</v>
      </c>
      <c r="I7649" s="30"/>
      <c r="J7649" s="20"/>
      <c r="K7649" s="21"/>
      <c r="L7649" s="20"/>
      <c r="M7649" s="21"/>
      <c r="T7649"/>
      <c r="V7649" s="20" t="s">
        <v>6436</v>
      </c>
      <c r="W7649" s="20" t="s">
        <v>6435</v>
      </c>
      <c r="X7649" s="20" t="s">
        <v>7337</v>
      </c>
      <c r="Y7649" s="19" t="s">
        <v>7336</v>
      </c>
      <c r="Z7649" s="20" t="s">
        <v>28955</v>
      </c>
      <c r="AA7649" s="20" t="s">
        <v>28954</v>
      </c>
    </row>
    <row r="7650" spans="1:27" x14ac:dyDescent="0.25">
      <c r="A7650" s="28" t="s">
        <v>28956</v>
      </c>
      <c r="B7650" s="28" t="s">
        <v>90</v>
      </c>
      <c r="C7650" s="28" t="s">
        <v>91</v>
      </c>
      <c r="D7650" s="29">
        <v>6</v>
      </c>
      <c r="E7650" s="28">
        <v>86432</v>
      </c>
      <c r="F7650" s="28" t="s">
        <v>86</v>
      </c>
      <c r="G7650" s="30"/>
      <c r="H7650" s="28" t="s">
        <v>86</v>
      </c>
      <c r="I7650" s="30"/>
      <c r="J7650" s="20"/>
      <c r="K7650" s="21"/>
      <c r="L7650" s="20"/>
      <c r="M7650" s="21"/>
      <c r="T7650"/>
      <c r="V7650" s="20" t="s">
        <v>6436</v>
      </c>
      <c r="W7650" s="20" t="s">
        <v>6435</v>
      </c>
      <c r="X7650" s="20" t="s">
        <v>7337</v>
      </c>
      <c r="Y7650" s="19" t="s">
        <v>7336</v>
      </c>
      <c r="Z7650" s="20" t="s">
        <v>28957</v>
      </c>
      <c r="AA7650" s="20" t="s">
        <v>18661</v>
      </c>
    </row>
    <row r="7651" spans="1:27" x14ac:dyDescent="0.25">
      <c r="A7651" s="28" t="s">
        <v>28958</v>
      </c>
      <c r="B7651" s="28" t="s">
        <v>90</v>
      </c>
      <c r="C7651" s="28" t="s">
        <v>91</v>
      </c>
      <c r="D7651" s="29">
        <v>6</v>
      </c>
      <c r="E7651" s="28">
        <v>79343</v>
      </c>
      <c r="F7651" s="28" t="s">
        <v>86</v>
      </c>
      <c r="G7651" s="30"/>
      <c r="H7651" s="28" t="s">
        <v>86</v>
      </c>
      <c r="I7651" s="30"/>
      <c r="J7651" s="20"/>
      <c r="K7651" s="21"/>
      <c r="L7651" s="20"/>
      <c r="M7651" s="21"/>
      <c r="T7651"/>
      <c r="V7651" s="20" t="s">
        <v>6436</v>
      </c>
      <c r="W7651" s="20" t="s">
        <v>6435</v>
      </c>
      <c r="X7651" s="20" t="s">
        <v>7337</v>
      </c>
      <c r="Y7651" s="19" t="s">
        <v>7336</v>
      </c>
      <c r="Z7651" s="20" t="s">
        <v>28960</v>
      </c>
      <c r="AA7651" s="20" t="s">
        <v>28959</v>
      </c>
    </row>
    <row r="7652" spans="1:27" x14ac:dyDescent="0.25">
      <c r="A7652" s="28" t="s">
        <v>28961</v>
      </c>
      <c r="B7652" s="28" t="s">
        <v>90</v>
      </c>
      <c r="C7652" s="28" t="s">
        <v>91</v>
      </c>
      <c r="D7652" s="29">
        <v>6</v>
      </c>
      <c r="E7652" s="28">
        <v>83504</v>
      </c>
      <c r="F7652" s="28" t="s">
        <v>86</v>
      </c>
      <c r="G7652" s="30"/>
      <c r="H7652" s="28" t="s">
        <v>86</v>
      </c>
      <c r="I7652" s="30"/>
      <c r="J7652" s="20"/>
      <c r="K7652" s="21"/>
      <c r="L7652" s="20"/>
      <c r="M7652" s="21"/>
      <c r="T7652"/>
      <c r="V7652" s="20" t="s">
        <v>6436</v>
      </c>
      <c r="W7652" s="20" t="s">
        <v>6435</v>
      </c>
      <c r="X7652" s="20" t="s">
        <v>7337</v>
      </c>
      <c r="Y7652" s="19" t="s">
        <v>7336</v>
      </c>
      <c r="Z7652" s="20" t="s">
        <v>28963</v>
      </c>
      <c r="AA7652" s="20" t="s">
        <v>28962</v>
      </c>
    </row>
    <row r="7653" spans="1:27" x14ac:dyDescent="0.25">
      <c r="A7653" s="28" t="s">
        <v>28964</v>
      </c>
      <c r="B7653" s="28" t="s">
        <v>90</v>
      </c>
      <c r="C7653" s="28" t="s">
        <v>91</v>
      </c>
      <c r="D7653" s="29">
        <v>6</v>
      </c>
      <c r="E7653" s="28">
        <v>87665</v>
      </c>
      <c r="F7653" s="28" t="s">
        <v>86</v>
      </c>
      <c r="G7653" s="30"/>
      <c r="H7653" s="28" t="s">
        <v>86</v>
      </c>
      <c r="I7653" s="30"/>
      <c r="J7653" s="20"/>
      <c r="K7653" s="21"/>
      <c r="L7653" s="20"/>
      <c r="M7653" s="21"/>
      <c r="T7653"/>
      <c r="V7653" s="20" t="s">
        <v>6436</v>
      </c>
      <c r="W7653" s="20" t="s">
        <v>6435</v>
      </c>
      <c r="X7653" s="20" t="s">
        <v>7337</v>
      </c>
      <c r="Y7653" s="19" t="s">
        <v>7336</v>
      </c>
      <c r="Z7653" s="20" t="s">
        <v>28966</v>
      </c>
      <c r="AA7653" s="20" t="s">
        <v>28965</v>
      </c>
    </row>
    <row r="7654" spans="1:27" x14ac:dyDescent="0.25">
      <c r="A7654" s="28" t="s">
        <v>28967</v>
      </c>
      <c r="B7654" s="28" t="s">
        <v>90</v>
      </c>
      <c r="C7654" s="28" t="s">
        <v>91</v>
      </c>
      <c r="D7654" s="29">
        <v>6</v>
      </c>
      <c r="E7654" s="28">
        <v>78106</v>
      </c>
      <c r="F7654" s="28" t="s">
        <v>86</v>
      </c>
      <c r="G7654" s="30"/>
      <c r="H7654" s="28" t="s">
        <v>86</v>
      </c>
      <c r="I7654" s="30"/>
      <c r="J7654" s="20"/>
      <c r="K7654" s="21"/>
      <c r="L7654" s="20"/>
      <c r="M7654" s="21"/>
      <c r="T7654"/>
      <c r="V7654" s="20" t="s">
        <v>6436</v>
      </c>
      <c r="W7654" s="20" t="s">
        <v>6435</v>
      </c>
      <c r="X7654" s="20" t="s">
        <v>7337</v>
      </c>
      <c r="Y7654" s="19" t="s">
        <v>7336</v>
      </c>
      <c r="Z7654" s="20" t="s">
        <v>28969</v>
      </c>
      <c r="AA7654" s="20" t="s">
        <v>28968</v>
      </c>
    </row>
    <row r="7655" spans="1:27" x14ac:dyDescent="0.25">
      <c r="A7655" s="28" t="s">
        <v>28970</v>
      </c>
      <c r="B7655" s="28" t="s">
        <v>90</v>
      </c>
      <c r="C7655" s="28" t="s">
        <v>91</v>
      </c>
      <c r="D7655" s="29">
        <v>6</v>
      </c>
      <c r="E7655" s="28">
        <v>85154</v>
      </c>
      <c r="F7655" s="28" t="s">
        <v>86</v>
      </c>
      <c r="G7655" s="30"/>
      <c r="H7655" s="28" t="s">
        <v>86</v>
      </c>
      <c r="I7655" s="30"/>
      <c r="J7655" s="20"/>
      <c r="K7655" s="21"/>
      <c r="L7655" s="20"/>
      <c r="M7655" s="21"/>
      <c r="T7655"/>
      <c r="V7655" s="20" t="s">
        <v>6436</v>
      </c>
      <c r="W7655" s="20" t="s">
        <v>6435</v>
      </c>
      <c r="X7655" s="20" t="s">
        <v>7337</v>
      </c>
      <c r="Y7655" s="19" t="s">
        <v>7336</v>
      </c>
      <c r="Z7655" s="20" t="s">
        <v>28972</v>
      </c>
      <c r="AA7655" s="20" t="s">
        <v>28971</v>
      </c>
    </row>
    <row r="7656" spans="1:27" x14ac:dyDescent="0.25">
      <c r="A7656" s="28" t="s">
        <v>28973</v>
      </c>
      <c r="B7656" s="28" t="s">
        <v>90</v>
      </c>
      <c r="C7656" s="28" t="s">
        <v>91</v>
      </c>
      <c r="D7656" s="29">
        <v>6</v>
      </c>
      <c r="E7656" s="28">
        <v>86433</v>
      </c>
      <c r="F7656" s="28" t="s">
        <v>86</v>
      </c>
      <c r="G7656" s="30"/>
      <c r="H7656" s="28" t="s">
        <v>86</v>
      </c>
      <c r="I7656" s="30"/>
      <c r="J7656" s="20"/>
      <c r="K7656" s="21"/>
      <c r="L7656" s="20"/>
      <c r="M7656" s="21"/>
      <c r="T7656"/>
      <c r="V7656" s="20" t="s">
        <v>6436</v>
      </c>
      <c r="W7656" s="20" t="s">
        <v>6435</v>
      </c>
      <c r="X7656" s="20" t="s">
        <v>7337</v>
      </c>
      <c r="Y7656" s="19" t="s">
        <v>7336</v>
      </c>
      <c r="Z7656" s="20" t="s">
        <v>28975</v>
      </c>
      <c r="AA7656" s="20" t="s">
        <v>28974</v>
      </c>
    </row>
    <row r="7657" spans="1:27" x14ac:dyDescent="0.25">
      <c r="A7657" s="28" t="s">
        <v>28976</v>
      </c>
      <c r="B7657" s="28" t="s">
        <v>90</v>
      </c>
      <c r="C7657" s="28" t="s">
        <v>91</v>
      </c>
      <c r="D7657" s="29">
        <v>6</v>
      </c>
      <c r="E7657" s="28">
        <v>82334</v>
      </c>
      <c r="F7657" s="28" t="s">
        <v>86</v>
      </c>
      <c r="G7657" s="30"/>
      <c r="H7657" s="28" t="s">
        <v>86</v>
      </c>
      <c r="I7657" s="30"/>
      <c r="J7657" s="20"/>
      <c r="K7657" s="21"/>
      <c r="L7657" s="20"/>
      <c r="M7657" s="21"/>
      <c r="T7657"/>
      <c r="V7657" s="20" t="s">
        <v>6436</v>
      </c>
      <c r="W7657" s="20" t="s">
        <v>6435</v>
      </c>
      <c r="X7657" s="20" t="s">
        <v>7335</v>
      </c>
      <c r="Y7657" s="19" t="s">
        <v>7334</v>
      </c>
      <c r="Z7657" s="20" t="s">
        <v>28978</v>
      </c>
      <c r="AA7657" s="20" t="s">
        <v>28977</v>
      </c>
    </row>
    <row r="7658" spans="1:27" x14ac:dyDescent="0.25">
      <c r="A7658" s="28" t="s">
        <v>28979</v>
      </c>
      <c r="B7658" s="28" t="s">
        <v>90</v>
      </c>
      <c r="C7658" s="28" t="s">
        <v>91</v>
      </c>
      <c r="D7658" s="29">
        <v>6</v>
      </c>
      <c r="E7658" s="28">
        <v>84575</v>
      </c>
      <c r="F7658" s="28" t="s">
        <v>86</v>
      </c>
      <c r="G7658" s="30"/>
      <c r="H7658" s="28" t="s">
        <v>86</v>
      </c>
      <c r="I7658" s="30"/>
      <c r="J7658" s="20"/>
      <c r="K7658" s="21"/>
      <c r="L7658" s="20"/>
      <c r="M7658" s="21"/>
      <c r="T7658"/>
      <c r="V7658" s="20" t="s">
        <v>6436</v>
      </c>
      <c r="W7658" s="20" t="s">
        <v>6435</v>
      </c>
      <c r="X7658" s="20" t="s">
        <v>7337</v>
      </c>
      <c r="Y7658" s="19" t="s">
        <v>7336</v>
      </c>
      <c r="Z7658" s="20" t="s">
        <v>28981</v>
      </c>
      <c r="AA7658" s="20" t="s">
        <v>28980</v>
      </c>
    </row>
    <row r="7659" spans="1:27" x14ac:dyDescent="0.25">
      <c r="A7659" s="28" t="s">
        <v>28982</v>
      </c>
      <c r="B7659" s="28" t="s">
        <v>90</v>
      </c>
      <c r="C7659" s="28" t="s">
        <v>91</v>
      </c>
      <c r="D7659" s="29">
        <v>6</v>
      </c>
      <c r="E7659" s="28">
        <v>88711</v>
      </c>
      <c r="F7659" s="28" t="s">
        <v>86</v>
      </c>
      <c r="G7659" s="30"/>
      <c r="H7659" s="28" t="s">
        <v>86</v>
      </c>
      <c r="I7659" s="30"/>
      <c r="J7659" s="20"/>
      <c r="K7659" s="21"/>
      <c r="L7659" s="20"/>
      <c r="M7659" s="21"/>
      <c r="T7659"/>
      <c r="V7659" s="20" t="s">
        <v>6436</v>
      </c>
      <c r="W7659" s="20" t="s">
        <v>6435</v>
      </c>
      <c r="X7659" s="20" t="s">
        <v>7335</v>
      </c>
      <c r="Y7659" s="19" t="s">
        <v>7334</v>
      </c>
      <c r="Z7659" s="20" t="s">
        <v>28984</v>
      </c>
      <c r="AA7659" s="20" t="s">
        <v>28983</v>
      </c>
    </row>
    <row r="7660" spans="1:27" x14ac:dyDescent="0.25">
      <c r="A7660" s="28" t="s">
        <v>28985</v>
      </c>
      <c r="B7660" s="28" t="s">
        <v>90</v>
      </c>
      <c r="C7660" s="28" t="s">
        <v>91</v>
      </c>
      <c r="D7660" s="29">
        <v>6</v>
      </c>
      <c r="E7660" s="28">
        <v>81798</v>
      </c>
      <c r="F7660" s="28" t="s">
        <v>86</v>
      </c>
      <c r="G7660" s="30"/>
      <c r="H7660" s="28" t="s">
        <v>86</v>
      </c>
      <c r="I7660" s="30"/>
      <c r="J7660" s="20"/>
      <c r="K7660" s="21"/>
      <c r="L7660" s="20"/>
      <c r="M7660" s="21"/>
      <c r="T7660"/>
      <c r="V7660" s="20" t="s">
        <v>6436</v>
      </c>
      <c r="W7660" s="20" t="s">
        <v>6435</v>
      </c>
      <c r="X7660" s="20" t="s">
        <v>7335</v>
      </c>
      <c r="Y7660" s="19" t="s">
        <v>7334</v>
      </c>
      <c r="Z7660" s="20" t="s">
        <v>28987</v>
      </c>
      <c r="AA7660" s="20" t="s">
        <v>28986</v>
      </c>
    </row>
    <row r="7661" spans="1:27" x14ac:dyDescent="0.25">
      <c r="A7661" s="28" t="s">
        <v>28988</v>
      </c>
      <c r="B7661" s="28" t="s">
        <v>90</v>
      </c>
      <c r="C7661" s="28" t="s">
        <v>91</v>
      </c>
      <c r="D7661" s="29">
        <v>6</v>
      </c>
      <c r="E7661" s="28">
        <v>86044</v>
      </c>
      <c r="F7661" s="28" t="s">
        <v>86</v>
      </c>
      <c r="G7661" s="30"/>
      <c r="H7661" s="28" t="s">
        <v>86</v>
      </c>
      <c r="I7661" s="30"/>
      <c r="J7661" s="20"/>
      <c r="K7661" s="21"/>
      <c r="L7661" s="20"/>
      <c r="M7661" s="21"/>
      <c r="T7661"/>
      <c r="V7661" s="20" t="s">
        <v>6436</v>
      </c>
      <c r="W7661" s="20" t="s">
        <v>6435</v>
      </c>
      <c r="X7661" s="20" t="s">
        <v>7335</v>
      </c>
      <c r="Y7661" s="19" t="s">
        <v>7334</v>
      </c>
      <c r="Z7661" s="20" t="s">
        <v>28990</v>
      </c>
      <c r="AA7661" s="20" t="s">
        <v>28989</v>
      </c>
    </row>
    <row r="7662" spans="1:27" x14ac:dyDescent="0.25">
      <c r="A7662" s="28" t="s">
        <v>28991</v>
      </c>
      <c r="B7662" s="28" t="s">
        <v>90</v>
      </c>
      <c r="C7662" s="28" t="s">
        <v>91</v>
      </c>
      <c r="D7662" s="29">
        <v>6</v>
      </c>
      <c r="E7662" s="28">
        <v>78684</v>
      </c>
      <c r="F7662" s="28" t="s">
        <v>86</v>
      </c>
      <c r="G7662" s="30"/>
      <c r="H7662" s="28" t="s">
        <v>86</v>
      </c>
      <c r="I7662" s="30"/>
      <c r="J7662" s="20"/>
      <c r="K7662" s="21"/>
      <c r="L7662" s="20"/>
      <c r="M7662" s="21"/>
      <c r="T7662"/>
      <c r="V7662" s="20" t="s">
        <v>6436</v>
      </c>
      <c r="W7662" s="20" t="s">
        <v>6435</v>
      </c>
      <c r="X7662" s="20" t="s">
        <v>7335</v>
      </c>
      <c r="Y7662" s="19" t="s">
        <v>7334</v>
      </c>
      <c r="Z7662" s="20" t="s">
        <v>28993</v>
      </c>
      <c r="AA7662" s="20" t="s">
        <v>28992</v>
      </c>
    </row>
    <row r="7663" spans="1:27" x14ac:dyDescent="0.25">
      <c r="A7663" s="28" t="s">
        <v>28994</v>
      </c>
      <c r="B7663" s="28" t="s">
        <v>90</v>
      </c>
      <c r="C7663" s="28" t="s">
        <v>91</v>
      </c>
      <c r="D7663" s="29">
        <v>6</v>
      </c>
      <c r="E7663" s="28">
        <v>82852</v>
      </c>
      <c r="F7663" s="28" t="s">
        <v>86</v>
      </c>
      <c r="G7663" s="30"/>
      <c r="H7663" s="28" t="s">
        <v>86</v>
      </c>
      <c r="I7663" s="30"/>
      <c r="J7663" s="20"/>
      <c r="K7663" s="21"/>
      <c r="L7663" s="20"/>
      <c r="M7663" s="21"/>
      <c r="T7663"/>
      <c r="V7663" s="20" t="s">
        <v>6436</v>
      </c>
      <c r="W7663" s="20" t="s">
        <v>6435</v>
      </c>
      <c r="X7663" s="20" t="s">
        <v>7335</v>
      </c>
      <c r="Y7663" s="19" t="s">
        <v>7334</v>
      </c>
      <c r="Z7663" s="20" t="s">
        <v>28996</v>
      </c>
      <c r="AA7663" s="20" t="s">
        <v>28995</v>
      </c>
    </row>
    <row r="7664" spans="1:27" x14ac:dyDescent="0.25">
      <c r="A7664" s="28" t="s">
        <v>28997</v>
      </c>
      <c r="B7664" s="28" t="s">
        <v>90</v>
      </c>
      <c r="C7664" s="28" t="s">
        <v>91</v>
      </c>
      <c r="D7664" s="29">
        <v>6</v>
      </c>
      <c r="E7664" s="28">
        <v>84219</v>
      </c>
      <c r="F7664" s="28" t="s">
        <v>86</v>
      </c>
      <c r="G7664" s="30"/>
      <c r="H7664" s="28" t="s">
        <v>86</v>
      </c>
      <c r="I7664" s="30"/>
      <c r="J7664" s="20"/>
      <c r="K7664" s="21"/>
      <c r="L7664" s="20"/>
      <c r="M7664" s="21"/>
      <c r="T7664"/>
      <c r="V7664" s="20" t="s">
        <v>6436</v>
      </c>
      <c r="W7664" s="20" t="s">
        <v>6435</v>
      </c>
      <c r="X7664" s="20" t="s">
        <v>7339</v>
      </c>
      <c r="Y7664" s="19" t="s">
        <v>7338</v>
      </c>
      <c r="Z7664" s="20" t="s">
        <v>28999</v>
      </c>
      <c r="AA7664" s="20" t="s">
        <v>28998</v>
      </c>
    </row>
    <row r="7665" spans="1:27" x14ac:dyDescent="0.25">
      <c r="A7665" s="28" t="s">
        <v>29000</v>
      </c>
      <c r="B7665" s="28" t="s">
        <v>90</v>
      </c>
      <c r="C7665" s="28" t="s">
        <v>91</v>
      </c>
      <c r="D7665" s="29">
        <v>6</v>
      </c>
      <c r="E7665" s="28">
        <v>80006</v>
      </c>
      <c r="F7665" s="28" t="s">
        <v>86</v>
      </c>
      <c r="G7665" s="30"/>
      <c r="H7665" s="28" t="s">
        <v>86</v>
      </c>
      <c r="I7665" s="30"/>
      <c r="J7665" s="20"/>
      <c r="K7665" s="21"/>
      <c r="L7665" s="20"/>
      <c r="M7665" s="21"/>
      <c r="T7665"/>
      <c r="V7665" s="20" t="s">
        <v>6436</v>
      </c>
      <c r="W7665" s="20" t="s">
        <v>6435</v>
      </c>
      <c r="X7665" s="20" t="s">
        <v>7339</v>
      </c>
      <c r="Y7665" s="19" t="s">
        <v>7338</v>
      </c>
      <c r="Z7665" s="20" t="s">
        <v>29001</v>
      </c>
      <c r="AA7665" s="20" t="s">
        <v>17103</v>
      </c>
    </row>
    <row r="7666" spans="1:27" x14ac:dyDescent="0.25">
      <c r="A7666" s="28" t="s">
        <v>29002</v>
      </c>
      <c r="B7666" s="28" t="s">
        <v>90</v>
      </c>
      <c r="C7666" s="28" t="s">
        <v>91</v>
      </c>
      <c r="D7666" s="29">
        <v>6</v>
      </c>
      <c r="E7666" s="28">
        <v>81981</v>
      </c>
      <c r="F7666" s="28" t="s">
        <v>86</v>
      </c>
      <c r="G7666" s="30"/>
      <c r="H7666" s="28" t="s">
        <v>86</v>
      </c>
      <c r="I7666" s="30"/>
      <c r="J7666" s="20"/>
      <c r="K7666" s="21"/>
      <c r="L7666" s="20"/>
      <c r="M7666" s="21"/>
      <c r="T7666"/>
      <c r="V7666" s="20" t="s">
        <v>6436</v>
      </c>
      <c r="W7666" s="20" t="s">
        <v>6435</v>
      </c>
      <c r="X7666" s="20" t="s">
        <v>7339</v>
      </c>
      <c r="Y7666" s="19" t="s">
        <v>7338</v>
      </c>
      <c r="Z7666" s="20" t="s">
        <v>29004</v>
      </c>
      <c r="AA7666" s="20" t="s">
        <v>29003</v>
      </c>
    </row>
    <row r="7667" spans="1:27" x14ac:dyDescent="0.25">
      <c r="A7667" s="28" t="s">
        <v>29005</v>
      </c>
      <c r="B7667" s="28" t="s">
        <v>90</v>
      </c>
      <c r="C7667" s="28" t="s">
        <v>91</v>
      </c>
      <c r="D7667" s="29">
        <v>6</v>
      </c>
      <c r="E7667" s="28">
        <v>86220</v>
      </c>
      <c r="F7667" s="28" t="s">
        <v>86</v>
      </c>
      <c r="G7667" s="30"/>
      <c r="H7667" s="28" t="s">
        <v>86</v>
      </c>
      <c r="I7667" s="30"/>
      <c r="J7667" s="20"/>
      <c r="K7667" s="21"/>
      <c r="L7667" s="20"/>
      <c r="M7667" s="21"/>
      <c r="T7667"/>
      <c r="V7667" s="20" t="s">
        <v>6436</v>
      </c>
      <c r="W7667" s="20" t="s">
        <v>6435</v>
      </c>
      <c r="X7667" s="20" t="s">
        <v>7339</v>
      </c>
      <c r="Y7667" s="19" t="s">
        <v>7338</v>
      </c>
      <c r="Z7667" s="20" t="s">
        <v>29007</v>
      </c>
      <c r="AA7667" s="20" t="s">
        <v>29006</v>
      </c>
    </row>
    <row r="7668" spans="1:27" x14ac:dyDescent="0.25">
      <c r="A7668" s="28" t="s">
        <v>29008</v>
      </c>
      <c r="B7668" s="28" t="s">
        <v>90</v>
      </c>
      <c r="C7668" s="28" t="s">
        <v>91</v>
      </c>
      <c r="D7668" s="29">
        <v>6</v>
      </c>
      <c r="E7668" s="28">
        <v>79216</v>
      </c>
      <c r="F7668" s="28" t="s">
        <v>86</v>
      </c>
      <c r="G7668" s="30"/>
      <c r="H7668" s="28" t="s">
        <v>86</v>
      </c>
      <c r="I7668" s="30"/>
      <c r="J7668" s="20"/>
      <c r="K7668" s="21"/>
      <c r="L7668" s="20"/>
      <c r="M7668" s="21"/>
      <c r="T7668"/>
      <c r="V7668" s="20" t="s">
        <v>6436</v>
      </c>
      <c r="W7668" s="20" t="s">
        <v>6435</v>
      </c>
      <c r="X7668" s="20" t="s">
        <v>7339</v>
      </c>
      <c r="Y7668" s="19" t="s">
        <v>7338</v>
      </c>
      <c r="Z7668" s="20" t="s">
        <v>29010</v>
      </c>
      <c r="AA7668" s="20" t="s">
        <v>29009</v>
      </c>
    </row>
    <row r="7669" spans="1:27" x14ac:dyDescent="0.25">
      <c r="A7669" s="28" t="s">
        <v>29011</v>
      </c>
      <c r="B7669" s="28" t="s">
        <v>90</v>
      </c>
      <c r="C7669" s="28" t="s">
        <v>91</v>
      </c>
      <c r="D7669" s="29">
        <v>6</v>
      </c>
      <c r="E7669" s="28">
        <v>83386</v>
      </c>
      <c r="F7669" s="28" t="s">
        <v>86</v>
      </c>
      <c r="G7669" s="30"/>
      <c r="H7669" s="28" t="s">
        <v>86</v>
      </c>
      <c r="I7669" s="30"/>
      <c r="J7669" s="20"/>
      <c r="K7669" s="21"/>
      <c r="L7669" s="20"/>
      <c r="M7669" s="21"/>
      <c r="T7669"/>
      <c r="V7669" s="20" t="s">
        <v>6436</v>
      </c>
      <c r="W7669" s="20" t="s">
        <v>6435</v>
      </c>
      <c r="X7669" s="20" t="s">
        <v>7339</v>
      </c>
      <c r="Y7669" s="19" t="s">
        <v>7338</v>
      </c>
      <c r="Z7669" s="20" t="s">
        <v>29012</v>
      </c>
      <c r="AA7669" s="20" t="s">
        <v>26094</v>
      </c>
    </row>
    <row r="7670" spans="1:27" x14ac:dyDescent="0.25">
      <c r="A7670" s="28" t="s">
        <v>29013</v>
      </c>
      <c r="B7670" s="28" t="s">
        <v>90</v>
      </c>
      <c r="C7670" s="28" t="s">
        <v>91</v>
      </c>
      <c r="D7670" s="29">
        <v>6</v>
      </c>
      <c r="E7670" s="28">
        <v>87370</v>
      </c>
      <c r="F7670" s="28" t="s">
        <v>86</v>
      </c>
      <c r="G7670" s="30"/>
      <c r="H7670" s="28" t="s">
        <v>86</v>
      </c>
      <c r="I7670" s="30"/>
      <c r="J7670" s="20"/>
      <c r="K7670" s="21"/>
      <c r="L7670" s="20"/>
      <c r="M7670" s="21"/>
      <c r="T7670"/>
      <c r="V7670" s="20" t="s">
        <v>6436</v>
      </c>
      <c r="W7670" s="20" t="s">
        <v>6435</v>
      </c>
      <c r="X7670" s="20" t="s">
        <v>7339</v>
      </c>
      <c r="Y7670" s="19" t="s">
        <v>7338</v>
      </c>
      <c r="Z7670" s="20" t="s">
        <v>29015</v>
      </c>
      <c r="AA7670" s="20" t="s">
        <v>29014</v>
      </c>
    </row>
    <row r="7671" spans="1:27" x14ac:dyDescent="0.25">
      <c r="A7671" s="28" t="s">
        <v>29016</v>
      </c>
      <c r="B7671" s="28" t="s">
        <v>90</v>
      </c>
      <c r="C7671" s="28" t="s">
        <v>91</v>
      </c>
      <c r="D7671" s="29">
        <v>6</v>
      </c>
      <c r="E7671" s="28">
        <v>80357</v>
      </c>
      <c r="F7671" s="28" t="s">
        <v>86</v>
      </c>
      <c r="G7671" s="30"/>
      <c r="H7671" s="28" t="s">
        <v>86</v>
      </c>
      <c r="I7671" s="30"/>
      <c r="J7671" s="20"/>
      <c r="K7671" s="21"/>
      <c r="L7671" s="20"/>
      <c r="M7671" s="21"/>
      <c r="T7671"/>
      <c r="V7671" s="20" t="s">
        <v>6436</v>
      </c>
      <c r="W7671" s="20" t="s">
        <v>6435</v>
      </c>
      <c r="X7671" s="20" t="s">
        <v>7339</v>
      </c>
      <c r="Y7671" s="19" t="s">
        <v>7338</v>
      </c>
      <c r="Z7671" s="20" t="s">
        <v>29018</v>
      </c>
      <c r="AA7671" s="20" t="s">
        <v>29017</v>
      </c>
    </row>
    <row r="7672" spans="1:27" x14ac:dyDescent="0.25">
      <c r="A7672" s="28" t="s">
        <v>29019</v>
      </c>
      <c r="B7672" s="28" t="s">
        <v>90</v>
      </c>
      <c r="C7672" s="28" t="s">
        <v>91</v>
      </c>
      <c r="D7672" s="29">
        <v>6</v>
      </c>
      <c r="E7672" s="28">
        <v>81799</v>
      </c>
      <c r="F7672" s="28" t="s">
        <v>86</v>
      </c>
      <c r="G7672" s="30"/>
      <c r="H7672" s="28" t="s">
        <v>86</v>
      </c>
      <c r="I7672" s="30"/>
      <c r="J7672" s="20"/>
      <c r="K7672" s="21"/>
      <c r="L7672" s="20"/>
      <c r="M7672" s="21"/>
      <c r="T7672"/>
      <c r="V7672" s="20" t="s">
        <v>6436</v>
      </c>
      <c r="W7672" s="20" t="s">
        <v>6435</v>
      </c>
      <c r="X7672" s="20" t="s">
        <v>7339</v>
      </c>
      <c r="Y7672" s="19" t="s">
        <v>7338</v>
      </c>
      <c r="Z7672" s="20" t="s">
        <v>29021</v>
      </c>
      <c r="AA7672" s="20" t="s">
        <v>29020</v>
      </c>
    </row>
    <row r="7673" spans="1:27" x14ac:dyDescent="0.25">
      <c r="A7673" s="28" t="s">
        <v>29022</v>
      </c>
      <c r="B7673" s="28" t="s">
        <v>90</v>
      </c>
      <c r="C7673" s="28" t="s">
        <v>91</v>
      </c>
      <c r="D7673" s="29">
        <v>6</v>
      </c>
      <c r="E7673" s="28">
        <v>88845</v>
      </c>
      <c r="F7673" s="28" t="s">
        <v>86</v>
      </c>
      <c r="G7673" s="30"/>
      <c r="H7673" s="28" t="s">
        <v>86</v>
      </c>
      <c r="I7673" s="30"/>
      <c r="J7673" s="20"/>
      <c r="K7673" s="21"/>
      <c r="L7673" s="20"/>
      <c r="M7673" s="21"/>
      <c r="T7673"/>
      <c r="V7673" s="20" t="s">
        <v>6436</v>
      </c>
      <c r="W7673" s="20" t="s">
        <v>6435</v>
      </c>
      <c r="X7673" s="20" t="s">
        <v>7339</v>
      </c>
      <c r="Y7673" s="19" t="s">
        <v>7338</v>
      </c>
      <c r="Z7673" s="20" t="s">
        <v>29023</v>
      </c>
      <c r="AA7673" s="20" t="s">
        <v>15188</v>
      </c>
    </row>
    <row r="7674" spans="1:27" x14ac:dyDescent="0.25">
      <c r="A7674" s="28" t="s">
        <v>29024</v>
      </c>
      <c r="B7674" s="28" t="s">
        <v>90</v>
      </c>
      <c r="C7674" s="28" t="s">
        <v>91</v>
      </c>
      <c r="D7674" s="29">
        <v>6</v>
      </c>
      <c r="E7674" s="28">
        <v>79405</v>
      </c>
      <c r="F7674" s="28" t="s">
        <v>86</v>
      </c>
      <c r="G7674" s="30"/>
      <c r="H7674" s="28" t="s">
        <v>86</v>
      </c>
      <c r="I7674" s="30"/>
      <c r="J7674" s="20"/>
      <c r="K7674" s="21"/>
      <c r="L7674" s="20"/>
      <c r="M7674" s="21"/>
      <c r="T7674"/>
      <c r="V7674" s="20" t="s">
        <v>6436</v>
      </c>
      <c r="W7674" s="20" t="s">
        <v>6435</v>
      </c>
      <c r="X7674" s="20" t="s">
        <v>7339</v>
      </c>
      <c r="Y7674" s="19" t="s">
        <v>7338</v>
      </c>
      <c r="Z7674" s="20" t="s">
        <v>29026</v>
      </c>
      <c r="AA7674" s="20" t="s">
        <v>29025</v>
      </c>
    </row>
    <row r="7675" spans="1:27" x14ac:dyDescent="0.25">
      <c r="A7675" s="28" t="s">
        <v>29027</v>
      </c>
      <c r="B7675" s="28" t="s">
        <v>90</v>
      </c>
      <c r="C7675" s="28" t="s">
        <v>91</v>
      </c>
      <c r="D7675" s="29">
        <v>6</v>
      </c>
      <c r="E7675" s="28">
        <v>83554</v>
      </c>
      <c r="F7675" s="28" t="s">
        <v>86</v>
      </c>
      <c r="G7675" s="30"/>
      <c r="H7675" s="28" t="s">
        <v>86</v>
      </c>
      <c r="I7675" s="30"/>
      <c r="J7675" s="20"/>
      <c r="K7675" s="21"/>
      <c r="L7675" s="20"/>
      <c r="M7675" s="21"/>
      <c r="T7675"/>
      <c r="V7675" s="20" t="s">
        <v>6436</v>
      </c>
      <c r="W7675" s="20" t="s">
        <v>6435</v>
      </c>
      <c r="X7675" s="20" t="s">
        <v>7339</v>
      </c>
      <c r="Y7675" s="19" t="s">
        <v>7338</v>
      </c>
      <c r="Z7675" s="20" t="s">
        <v>29028</v>
      </c>
      <c r="AA7675" s="20" t="s">
        <v>18197</v>
      </c>
    </row>
    <row r="7676" spans="1:27" x14ac:dyDescent="0.25">
      <c r="A7676" s="28" t="s">
        <v>29029</v>
      </c>
      <c r="B7676" s="28" t="s">
        <v>90</v>
      </c>
      <c r="C7676" s="28" t="s">
        <v>91</v>
      </c>
      <c r="D7676" s="29">
        <v>6</v>
      </c>
      <c r="E7676" s="28">
        <v>87718</v>
      </c>
      <c r="F7676" s="28" t="s">
        <v>86</v>
      </c>
      <c r="G7676" s="30"/>
      <c r="H7676" s="28" t="s">
        <v>86</v>
      </c>
      <c r="I7676" s="30"/>
      <c r="J7676" s="20"/>
      <c r="K7676" s="21"/>
      <c r="L7676" s="20"/>
      <c r="M7676" s="21"/>
      <c r="T7676"/>
      <c r="V7676" s="20" t="s">
        <v>6436</v>
      </c>
      <c r="W7676" s="20" t="s">
        <v>6435</v>
      </c>
      <c r="X7676" s="20" t="s">
        <v>7339</v>
      </c>
      <c r="Y7676" s="19" t="s">
        <v>7338</v>
      </c>
      <c r="Z7676" s="20" t="s">
        <v>29031</v>
      </c>
      <c r="AA7676" s="20" t="s">
        <v>29030</v>
      </c>
    </row>
    <row r="7677" spans="1:27" x14ac:dyDescent="0.25">
      <c r="A7677" s="28" t="s">
        <v>29032</v>
      </c>
      <c r="B7677" s="28" t="s">
        <v>90</v>
      </c>
      <c r="C7677" s="28" t="s">
        <v>91</v>
      </c>
      <c r="D7677" s="29">
        <v>6</v>
      </c>
      <c r="E7677" s="28">
        <v>77908</v>
      </c>
      <c r="F7677" s="28" t="s">
        <v>86</v>
      </c>
      <c r="G7677" s="30"/>
      <c r="H7677" s="28" t="s">
        <v>86</v>
      </c>
      <c r="I7677" s="30"/>
      <c r="J7677" s="20"/>
      <c r="K7677" s="21"/>
      <c r="L7677" s="20"/>
      <c r="M7677" s="21"/>
      <c r="T7677"/>
      <c r="V7677" s="20" t="s">
        <v>6436</v>
      </c>
      <c r="W7677" s="20" t="s">
        <v>6435</v>
      </c>
      <c r="X7677" s="20" t="s">
        <v>7341</v>
      </c>
      <c r="Y7677" s="19" t="s">
        <v>7340</v>
      </c>
      <c r="Z7677" s="20" t="s">
        <v>29034</v>
      </c>
      <c r="AA7677" s="20" t="s">
        <v>29033</v>
      </c>
    </row>
    <row r="7678" spans="1:27" x14ac:dyDescent="0.25">
      <c r="A7678" s="28" t="s">
        <v>29035</v>
      </c>
      <c r="B7678" s="28" t="s">
        <v>90</v>
      </c>
      <c r="C7678" s="28" t="s">
        <v>91</v>
      </c>
      <c r="D7678" s="29">
        <v>6</v>
      </c>
      <c r="E7678" s="28">
        <v>85122</v>
      </c>
      <c r="F7678" s="28" t="s">
        <v>86</v>
      </c>
      <c r="G7678" s="30"/>
      <c r="H7678" s="28" t="s">
        <v>86</v>
      </c>
      <c r="I7678" s="30"/>
      <c r="J7678" s="20"/>
      <c r="K7678" s="21"/>
      <c r="L7678" s="20"/>
      <c r="M7678" s="21"/>
      <c r="T7678"/>
      <c r="V7678" s="20" t="s">
        <v>6436</v>
      </c>
      <c r="W7678" s="20" t="s">
        <v>6435</v>
      </c>
      <c r="X7678" s="20" t="s">
        <v>7341</v>
      </c>
      <c r="Y7678" s="19" t="s">
        <v>7340</v>
      </c>
      <c r="Z7678" s="20" t="s">
        <v>29036</v>
      </c>
      <c r="AA7678" s="20" t="s">
        <v>13708</v>
      </c>
    </row>
    <row r="7679" spans="1:27" x14ac:dyDescent="0.25">
      <c r="A7679" s="28" t="s">
        <v>29037</v>
      </c>
      <c r="B7679" s="28" t="s">
        <v>90</v>
      </c>
      <c r="C7679" s="28" t="s">
        <v>91</v>
      </c>
      <c r="D7679" s="29">
        <v>6</v>
      </c>
      <c r="E7679" s="28">
        <v>86560</v>
      </c>
      <c r="F7679" s="28" t="s">
        <v>86</v>
      </c>
      <c r="G7679" s="30"/>
      <c r="H7679" s="28" t="s">
        <v>86</v>
      </c>
      <c r="I7679" s="30"/>
      <c r="J7679" s="20"/>
      <c r="K7679" s="21"/>
      <c r="L7679" s="20"/>
      <c r="M7679" s="21"/>
      <c r="T7679"/>
      <c r="V7679" s="20" t="s">
        <v>6436</v>
      </c>
      <c r="W7679" s="20" t="s">
        <v>6435</v>
      </c>
      <c r="X7679" s="20" t="s">
        <v>7341</v>
      </c>
      <c r="Y7679" s="19" t="s">
        <v>7340</v>
      </c>
      <c r="Z7679" s="20" t="s">
        <v>29039</v>
      </c>
      <c r="AA7679" s="20" t="s">
        <v>29038</v>
      </c>
    </row>
    <row r="7680" spans="1:27" x14ac:dyDescent="0.25">
      <c r="A7680" s="28" t="s">
        <v>29040</v>
      </c>
      <c r="B7680" s="28" t="s">
        <v>90</v>
      </c>
      <c r="C7680" s="28" t="s">
        <v>91</v>
      </c>
      <c r="D7680" s="29">
        <v>6</v>
      </c>
      <c r="E7680" s="28">
        <v>82376</v>
      </c>
      <c r="F7680" s="28" t="s">
        <v>86</v>
      </c>
      <c r="G7680" s="30"/>
      <c r="H7680" s="28" t="s">
        <v>86</v>
      </c>
      <c r="I7680" s="30"/>
      <c r="J7680" s="20"/>
      <c r="K7680" s="21"/>
      <c r="L7680" s="20"/>
      <c r="M7680" s="21"/>
      <c r="T7680"/>
      <c r="V7680" s="20" t="s">
        <v>6436</v>
      </c>
      <c r="W7680" s="20" t="s">
        <v>6435</v>
      </c>
      <c r="X7680" s="20" t="s">
        <v>7341</v>
      </c>
      <c r="Y7680" s="19" t="s">
        <v>7340</v>
      </c>
      <c r="Z7680" s="20" t="s">
        <v>29042</v>
      </c>
      <c r="AA7680" s="20" t="s">
        <v>29041</v>
      </c>
    </row>
    <row r="7681" spans="1:27" x14ac:dyDescent="0.25">
      <c r="A7681" s="28" t="s">
        <v>29043</v>
      </c>
      <c r="B7681" s="28" t="s">
        <v>90</v>
      </c>
      <c r="C7681" s="28" t="s">
        <v>91</v>
      </c>
      <c r="D7681" s="29">
        <v>6</v>
      </c>
      <c r="E7681" s="28">
        <v>83751</v>
      </c>
      <c r="F7681" s="28" t="s">
        <v>86</v>
      </c>
      <c r="G7681" s="30"/>
      <c r="H7681" s="28" t="s">
        <v>86</v>
      </c>
      <c r="I7681" s="30"/>
      <c r="J7681" s="20"/>
      <c r="K7681" s="21"/>
      <c r="L7681" s="20"/>
      <c r="M7681" s="21"/>
      <c r="T7681"/>
      <c r="V7681" s="20" t="s">
        <v>6436</v>
      </c>
      <c r="W7681" s="20" t="s">
        <v>6435</v>
      </c>
      <c r="X7681" s="20" t="s">
        <v>7341</v>
      </c>
      <c r="Y7681" s="19" t="s">
        <v>7340</v>
      </c>
      <c r="Z7681" s="20" t="s">
        <v>29044</v>
      </c>
      <c r="AA7681" s="20" t="s">
        <v>26265</v>
      </c>
    </row>
    <row r="7682" spans="1:27" x14ac:dyDescent="0.25">
      <c r="A7682" s="28" t="s">
        <v>29045</v>
      </c>
      <c r="B7682" s="28" t="s">
        <v>90</v>
      </c>
      <c r="C7682" s="28" t="s">
        <v>91</v>
      </c>
      <c r="D7682" s="29">
        <v>6</v>
      </c>
      <c r="E7682" s="28">
        <v>88079</v>
      </c>
      <c r="F7682" s="28" t="s">
        <v>86</v>
      </c>
      <c r="G7682" s="30"/>
      <c r="H7682" s="28" t="s">
        <v>86</v>
      </c>
      <c r="I7682" s="30"/>
      <c r="J7682" s="20"/>
      <c r="K7682" s="21"/>
      <c r="L7682" s="20"/>
      <c r="M7682" s="21"/>
      <c r="T7682"/>
      <c r="V7682" s="20" t="s">
        <v>6436</v>
      </c>
      <c r="W7682" s="20" t="s">
        <v>6435</v>
      </c>
      <c r="X7682" s="20" t="s">
        <v>7341</v>
      </c>
      <c r="Y7682" s="19" t="s">
        <v>7340</v>
      </c>
      <c r="Z7682" s="20" t="s">
        <v>29047</v>
      </c>
      <c r="AA7682" s="20" t="s">
        <v>29046</v>
      </c>
    </row>
    <row r="7683" spans="1:27" x14ac:dyDescent="0.25">
      <c r="A7683" s="28" t="s">
        <v>29048</v>
      </c>
      <c r="B7683" s="28" t="s">
        <v>90</v>
      </c>
      <c r="C7683" s="28" t="s">
        <v>91</v>
      </c>
      <c r="D7683" s="29">
        <v>6</v>
      </c>
      <c r="E7683" s="28">
        <v>81048</v>
      </c>
      <c r="F7683" s="28" t="s">
        <v>86</v>
      </c>
      <c r="G7683" s="30"/>
      <c r="H7683" s="28" t="s">
        <v>86</v>
      </c>
      <c r="I7683" s="30"/>
      <c r="J7683" s="20"/>
      <c r="K7683" s="21"/>
      <c r="L7683" s="20"/>
      <c r="M7683" s="21"/>
      <c r="T7683"/>
      <c r="V7683" s="20" t="s">
        <v>6436</v>
      </c>
      <c r="W7683" s="20" t="s">
        <v>6435</v>
      </c>
      <c r="X7683" s="20" t="s">
        <v>7341</v>
      </c>
      <c r="Y7683" s="19" t="s">
        <v>7340</v>
      </c>
      <c r="Z7683" s="20" t="s">
        <v>29050</v>
      </c>
      <c r="AA7683" s="20" t="s">
        <v>29049</v>
      </c>
    </row>
    <row r="7684" spans="1:27" x14ac:dyDescent="0.25">
      <c r="A7684" s="28" t="s">
        <v>29051</v>
      </c>
      <c r="B7684" s="28" t="s">
        <v>90</v>
      </c>
      <c r="C7684" s="28" t="s">
        <v>91</v>
      </c>
      <c r="D7684" s="29">
        <v>6</v>
      </c>
      <c r="E7684" s="28">
        <v>85290</v>
      </c>
      <c r="F7684" s="28" t="s">
        <v>86</v>
      </c>
      <c r="G7684" s="30"/>
      <c r="H7684" s="28" t="s">
        <v>86</v>
      </c>
      <c r="I7684" s="30"/>
      <c r="J7684" s="20"/>
      <c r="K7684" s="21"/>
      <c r="L7684" s="20"/>
      <c r="M7684" s="21"/>
      <c r="T7684"/>
      <c r="V7684" s="20" t="s">
        <v>6436</v>
      </c>
      <c r="W7684" s="20" t="s">
        <v>6435</v>
      </c>
      <c r="X7684" s="20" t="s">
        <v>7341</v>
      </c>
      <c r="Y7684" s="19" t="s">
        <v>7340</v>
      </c>
      <c r="Z7684" s="20" t="s">
        <v>29053</v>
      </c>
      <c r="AA7684" s="20" t="s">
        <v>29052</v>
      </c>
    </row>
    <row r="7685" spans="1:27" x14ac:dyDescent="0.25">
      <c r="A7685" s="28" t="s">
        <v>29054</v>
      </c>
      <c r="B7685" s="28" t="s">
        <v>90</v>
      </c>
      <c r="C7685" s="28" t="s">
        <v>91</v>
      </c>
      <c r="D7685" s="29">
        <v>6</v>
      </c>
      <c r="E7685" s="28">
        <v>80150</v>
      </c>
      <c r="F7685" s="28" t="s">
        <v>86</v>
      </c>
      <c r="G7685" s="30"/>
      <c r="H7685" s="28" t="s">
        <v>86</v>
      </c>
      <c r="I7685" s="30"/>
      <c r="J7685" s="20"/>
      <c r="K7685" s="21"/>
      <c r="L7685" s="20"/>
      <c r="M7685" s="21"/>
      <c r="T7685"/>
      <c r="V7685" s="20" t="s">
        <v>6436</v>
      </c>
      <c r="W7685" s="20" t="s">
        <v>6435</v>
      </c>
      <c r="X7685" s="20" t="s">
        <v>7341</v>
      </c>
      <c r="Y7685" s="19" t="s">
        <v>7340</v>
      </c>
      <c r="Z7685" s="20" t="s">
        <v>29056</v>
      </c>
      <c r="AA7685" s="20" t="s">
        <v>29055</v>
      </c>
    </row>
    <row r="7686" spans="1:27" x14ac:dyDescent="0.25">
      <c r="A7686" s="28" t="s">
        <v>29057</v>
      </c>
      <c r="B7686" s="28" t="s">
        <v>90</v>
      </c>
      <c r="C7686" s="28" t="s">
        <v>91</v>
      </c>
      <c r="D7686" s="29">
        <v>6</v>
      </c>
      <c r="E7686" s="28">
        <v>81490</v>
      </c>
      <c r="F7686" s="28" t="s">
        <v>86</v>
      </c>
      <c r="G7686" s="30"/>
      <c r="H7686" s="28" t="s">
        <v>86</v>
      </c>
      <c r="I7686" s="30"/>
      <c r="J7686" s="20"/>
      <c r="K7686" s="21"/>
      <c r="L7686" s="20"/>
      <c r="M7686" s="21"/>
      <c r="T7686"/>
      <c r="V7686" s="20" t="s">
        <v>6436</v>
      </c>
      <c r="W7686" s="20" t="s">
        <v>6435</v>
      </c>
      <c r="X7686" s="20" t="s">
        <v>7341</v>
      </c>
      <c r="Y7686" s="19" t="s">
        <v>7340</v>
      </c>
      <c r="Z7686" s="20" t="s">
        <v>29058</v>
      </c>
      <c r="AA7686" s="20" t="s">
        <v>26254</v>
      </c>
    </row>
    <row r="7687" spans="1:27" x14ac:dyDescent="0.25">
      <c r="A7687" s="28" t="s">
        <v>29059</v>
      </c>
      <c r="B7687" s="28" t="s">
        <v>90</v>
      </c>
      <c r="C7687" s="28" t="s">
        <v>91</v>
      </c>
      <c r="D7687" s="29">
        <v>6</v>
      </c>
      <c r="E7687" s="28">
        <v>85655</v>
      </c>
      <c r="F7687" s="28" t="s">
        <v>86</v>
      </c>
      <c r="G7687" s="30"/>
      <c r="H7687" s="28" t="s">
        <v>86</v>
      </c>
      <c r="I7687" s="30"/>
      <c r="J7687" s="20"/>
      <c r="K7687" s="21"/>
      <c r="L7687" s="20"/>
      <c r="M7687" s="21"/>
      <c r="T7687"/>
      <c r="V7687" s="20" t="s">
        <v>6436</v>
      </c>
      <c r="W7687" s="20" t="s">
        <v>6435</v>
      </c>
      <c r="X7687" s="20" t="s">
        <v>7341</v>
      </c>
      <c r="Y7687" s="19" t="s">
        <v>7340</v>
      </c>
      <c r="Z7687" s="20" t="s">
        <v>29061</v>
      </c>
      <c r="AA7687" s="20" t="s">
        <v>29060</v>
      </c>
    </row>
    <row r="7688" spans="1:27" x14ac:dyDescent="0.25">
      <c r="A7688" s="28" t="s">
        <v>29062</v>
      </c>
      <c r="B7688" s="28" t="s">
        <v>90</v>
      </c>
      <c r="C7688" s="28" t="s">
        <v>91</v>
      </c>
      <c r="D7688" s="29">
        <v>6</v>
      </c>
      <c r="E7688" s="28">
        <v>78561</v>
      </c>
      <c r="F7688" s="28" t="s">
        <v>86</v>
      </c>
      <c r="G7688" s="30"/>
      <c r="H7688" s="28" t="s">
        <v>86</v>
      </c>
      <c r="I7688" s="30"/>
      <c r="J7688" s="20"/>
      <c r="K7688" s="21"/>
      <c r="L7688" s="20"/>
      <c r="M7688" s="21"/>
      <c r="T7688"/>
      <c r="V7688" s="20" t="s">
        <v>6436</v>
      </c>
      <c r="W7688" s="20" t="s">
        <v>6435</v>
      </c>
      <c r="X7688" s="20" t="s">
        <v>7341</v>
      </c>
      <c r="Y7688" s="19" t="s">
        <v>7340</v>
      </c>
      <c r="Z7688" s="20" t="s">
        <v>29064</v>
      </c>
      <c r="AA7688" s="20" t="s">
        <v>29063</v>
      </c>
    </row>
    <row r="7689" spans="1:27" x14ac:dyDescent="0.25">
      <c r="A7689" s="28" t="s">
        <v>29065</v>
      </c>
      <c r="B7689" s="28" t="s">
        <v>90</v>
      </c>
      <c r="C7689" s="28" t="s">
        <v>91</v>
      </c>
      <c r="D7689" s="29">
        <v>6</v>
      </c>
      <c r="E7689" s="28">
        <v>82818</v>
      </c>
      <c r="F7689" s="28" t="s">
        <v>86</v>
      </c>
      <c r="G7689" s="30"/>
      <c r="H7689" s="28" t="s">
        <v>86</v>
      </c>
      <c r="I7689" s="30"/>
      <c r="J7689" s="20"/>
      <c r="K7689" s="21"/>
      <c r="L7689" s="20"/>
      <c r="M7689" s="21"/>
      <c r="T7689"/>
      <c r="V7689" s="20" t="s">
        <v>6436</v>
      </c>
      <c r="W7689" s="20" t="s">
        <v>6435</v>
      </c>
      <c r="X7689" s="20" t="s">
        <v>7341</v>
      </c>
      <c r="Y7689" s="19" t="s">
        <v>7340</v>
      </c>
      <c r="Z7689" s="20" t="s">
        <v>29067</v>
      </c>
      <c r="AA7689" s="20" t="s">
        <v>29066</v>
      </c>
    </row>
    <row r="7690" spans="1:27" x14ac:dyDescent="0.25">
      <c r="A7690" s="28" t="s">
        <v>29068</v>
      </c>
      <c r="B7690" s="28" t="s">
        <v>90</v>
      </c>
      <c r="C7690" s="28" t="s">
        <v>91</v>
      </c>
      <c r="D7690" s="29">
        <v>6</v>
      </c>
      <c r="E7690" s="28">
        <v>86891</v>
      </c>
      <c r="F7690" s="28" t="s">
        <v>86</v>
      </c>
      <c r="G7690" s="30"/>
      <c r="H7690" s="28" t="s">
        <v>86</v>
      </c>
      <c r="I7690" s="30"/>
      <c r="J7690" s="20"/>
      <c r="K7690" s="21"/>
      <c r="L7690" s="20"/>
      <c r="M7690" s="21"/>
      <c r="T7690"/>
      <c r="V7690" s="20" t="s">
        <v>6436</v>
      </c>
      <c r="W7690" s="20" t="s">
        <v>6435</v>
      </c>
      <c r="X7690" s="20" t="s">
        <v>7341</v>
      </c>
      <c r="Y7690" s="19" t="s">
        <v>7340</v>
      </c>
      <c r="Z7690" s="20" t="s">
        <v>29070</v>
      </c>
      <c r="AA7690" s="20" t="s">
        <v>29069</v>
      </c>
    </row>
    <row r="7691" spans="1:27" x14ac:dyDescent="0.25">
      <c r="A7691" s="28" t="s">
        <v>29071</v>
      </c>
      <c r="B7691" s="28" t="s">
        <v>90</v>
      </c>
      <c r="C7691" s="28" t="s">
        <v>91</v>
      </c>
      <c r="D7691" s="29">
        <v>6</v>
      </c>
      <c r="E7691" s="28">
        <v>79794</v>
      </c>
      <c r="F7691" s="28" t="s">
        <v>86</v>
      </c>
      <c r="G7691" s="30"/>
      <c r="H7691" s="28" t="s">
        <v>86</v>
      </c>
      <c r="I7691" s="30"/>
      <c r="J7691" s="20"/>
      <c r="K7691" s="21"/>
      <c r="L7691" s="20"/>
      <c r="M7691" s="21"/>
      <c r="T7691"/>
      <c r="V7691" s="20" t="s">
        <v>6436</v>
      </c>
      <c r="W7691" s="20" t="s">
        <v>6435</v>
      </c>
      <c r="X7691" s="20" t="s">
        <v>7341</v>
      </c>
      <c r="Y7691" s="19" t="s">
        <v>7340</v>
      </c>
      <c r="Z7691" s="20" t="s">
        <v>29073</v>
      </c>
      <c r="AA7691" s="20" t="s">
        <v>29072</v>
      </c>
    </row>
    <row r="7692" spans="1:27" x14ac:dyDescent="0.25">
      <c r="A7692" s="28" t="s">
        <v>29074</v>
      </c>
      <c r="B7692" s="28" t="s">
        <v>90</v>
      </c>
      <c r="C7692" s="28" t="s">
        <v>91</v>
      </c>
      <c r="D7692" s="29">
        <v>6</v>
      </c>
      <c r="E7692" s="28">
        <v>81321</v>
      </c>
      <c r="F7692" s="28" t="s">
        <v>86</v>
      </c>
      <c r="G7692" s="30"/>
      <c r="H7692" s="28" t="s">
        <v>86</v>
      </c>
      <c r="I7692" s="30"/>
      <c r="J7692" s="20"/>
      <c r="K7692" s="21"/>
      <c r="L7692" s="20"/>
      <c r="M7692" s="21"/>
      <c r="T7692"/>
      <c r="V7692" s="20" t="s">
        <v>6436</v>
      </c>
      <c r="W7692" s="20" t="s">
        <v>6435</v>
      </c>
      <c r="X7692" s="20" t="s">
        <v>7341</v>
      </c>
      <c r="Y7692" s="19" t="s">
        <v>7340</v>
      </c>
      <c r="Z7692" s="20" t="s">
        <v>29076</v>
      </c>
      <c r="AA7692" s="20" t="s">
        <v>29075</v>
      </c>
    </row>
    <row r="7693" spans="1:27" x14ac:dyDescent="0.25">
      <c r="A7693" s="28" t="s">
        <v>29077</v>
      </c>
      <c r="B7693" s="28" t="s">
        <v>90</v>
      </c>
      <c r="C7693" s="28" t="s">
        <v>91</v>
      </c>
      <c r="D7693" s="29">
        <v>6</v>
      </c>
      <c r="E7693" s="28">
        <v>88282</v>
      </c>
      <c r="F7693" s="28" t="s">
        <v>86</v>
      </c>
      <c r="G7693" s="30"/>
      <c r="H7693" s="28" t="s">
        <v>86</v>
      </c>
      <c r="I7693" s="30"/>
      <c r="J7693" s="20"/>
      <c r="K7693" s="21"/>
      <c r="L7693" s="20"/>
      <c r="M7693" s="21"/>
      <c r="T7693"/>
      <c r="V7693" s="20" t="s">
        <v>6436</v>
      </c>
      <c r="W7693" s="20" t="s">
        <v>6435</v>
      </c>
      <c r="X7693" s="20" t="s">
        <v>7341</v>
      </c>
      <c r="Y7693" s="19" t="s">
        <v>7340</v>
      </c>
      <c r="Z7693" s="20" t="s">
        <v>29079</v>
      </c>
      <c r="AA7693" s="20" t="s">
        <v>29078</v>
      </c>
    </row>
    <row r="7694" spans="1:27" x14ac:dyDescent="0.25">
      <c r="A7694" s="28" t="s">
        <v>29080</v>
      </c>
      <c r="B7694" s="28" t="s">
        <v>90</v>
      </c>
      <c r="C7694" s="28" t="s">
        <v>91</v>
      </c>
      <c r="D7694" s="29">
        <v>6</v>
      </c>
      <c r="E7694" s="28">
        <v>78190</v>
      </c>
      <c r="F7694" s="28" t="s">
        <v>86</v>
      </c>
      <c r="G7694" s="30"/>
      <c r="H7694" s="28" t="s">
        <v>86</v>
      </c>
      <c r="I7694" s="30"/>
      <c r="J7694" s="20"/>
      <c r="K7694" s="21"/>
      <c r="L7694" s="20"/>
      <c r="M7694" s="21"/>
      <c r="T7694"/>
      <c r="V7694" s="20" t="s">
        <v>6436</v>
      </c>
      <c r="W7694" s="20" t="s">
        <v>6435</v>
      </c>
      <c r="X7694" s="20" t="s">
        <v>7341</v>
      </c>
      <c r="Y7694" s="19" t="s">
        <v>7340</v>
      </c>
      <c r="Z7694" s="20" t="s">
        <v>29082</v>
      </c>
      <c r="AA7694" s="20" t="s">
        <v>29081</v>
      </c>
    </row>
    <row r="7695" spans="1:27" x14ac:dyDescent="0.25">
      <c r="A7695" s="28" t="s">
        <v>29083</v>
      </c>
      <c r="B7695" s="28" t="s">
        <v>90</v>
      </c>
      <c r="C7695" s="28" t="s">
        <v>91</v>
      </c>
      <c r="D7695" s="29">
        <v>6</v>
      </c>
      <c r="E7695" s="28">
        <v>85251</v>
      </c>
      <c r="F7695" s="28" t="s">
        <v>86</v>
      </c>
      <c r="G7695" s="30"/>
      <c r="H7695" s="28" t="s">
        <v>86</v>
      </c>
      <c r="I7695" s="30"/>
      <c r="J7695" s="20"/>
      <c r="K7695" s="21"/>
      <c r="L7695" s="20"/>
      <c r="M7695" s="21"/>
      <c r="T7695"/>
      <c r="V7695" s="20" t="s">
        <v>6436</v>
      </c>
      <c r="W7695" s="20" t="s">
        <v>6435</v>
      </c>
      <c r="X7695" s="20" t="s">
        <v>7341</v>
      </c>
      <c r="Y7695" s="19" t="s">
        <v>7340</v>
      </c>
      <c r="Z7695" s="20" t="s">
        <v>29085</v>
      </c>
      <c r="AA7695" s="20" t="s">
        <v>29084</v>
      </c>
    </row>
    <row r="7696" spans="1:27" x14ac:dyDescent="0.25">
      <c r="A7696" s="28" t="s">
        <v>29086</v>
      </c>
      <c r="B7696" s="28" t="s">
        <v>90</v>
      </c>
      <c r="C7696" s="28" t="s">
        <v>91</v>
      </c>
      <c r="D7696" s="29">
        <v>6</v>
      </c>
      <c r="E7696" s="28">
        <v>86711</v>
      </c>
      <c r="F7696" s="28" t="s">
        <v>86</v>
      </c>
      <c r="G7696" s="30"/>
      <c r="H7696" s="28" t="s">
        <v>86</v>
      </c>
      <c r="I7696" s="30"/>
      <c r="J7696" s="20"/>
      <c r="K7696" s="21"/>
      <c r="L7696" s="20"/>
      <c r="M7696" s="21"/>
      <c r="T7696"/>
      <c r="V7696" s="20" t="s">
        <v>6436</v>
      </c>
      <c r="W7696" s="20" t="s">
        <v>6435</v>
      </c>
      <c r="X7696" s="20" t="s">
        <v>7341</v>
      </c>
      <c r="Y7696" s="19" t="s">
        <v>7340</v>
      </c>
      <c r="Z7696" s="20" t="s">
        <v>29088</v>
      </c>
      <c r="AA7696" s="20" t="s">
        <v>29087</v>
      </c>
    </row>
    <row r="7697" spans="1:27" x14ac:dyDescent="0.25">
      <c r="A7697" s="28" t="s">
        <v>29089</v>
      </c>
      <c r="B7697" s="28" t="s">
        <v>90</v>
      </c>
      <c r="C7697" s="28" t="s">
        <v>91</v>
      </c>
      <c r="D7697" s="29">
        <v>6</v>
      </c>
      <c r="E7697" s="28">
        <v>79783</v>
      </c>
      <c r="F7697" s="28" t="s">
        <v>86</v>
      </c>
      <c r="G7697" s="30"/>
      <c r="H7697" s="28" t="s">
        <v>86</v>
      </c>
      <c r="I7697" s="30"/>
      <c r="J7697" s="20"/>
      <c r="K7697" s="21"/>
      <c r="L7697" s="20"/>
      <c r="M7697" s="21"/>
      <c r="T7697"/>
      <c r="V7697" s="20" t="s">
        <v>6436</v>
      </c>
      <c r="W7697" s="20" t="s">
        <v>6435</v>
      </c>
      <c r="X7697" s="20" t="s">
        <v>7341</v>
      </c>
      <c r="Y7697" s="19" t="s">
        <v>7340</v>
      </c>
      <c r="Z7697" s="20" t="s">
        <v>29091</v>
      </c>
      <c r="AA7697" s="20" t="s">
        <v>29090</v>
      </c>
    </row>
    <row r="7698" spans="1:27" x14ac:dyDescent="0.25">
      <c r="A7698" s="28" t="s">
        <v>29092</v>
      </c>
      <c r="B7698" s="28" t="s">
        <v>90</v>
      </c>
      <c r="C7698" s="28" t="s">
        <v>91</v>
      </c>
      <c r="D7698" s="29">
        <v>6</v>
      </c>
      <c r="E7698" s="28">
        <v>83600</v>
      </c>
      <c r="F7698" s="28" t="s">
        <v>86</v>
      </c>
      <c r="G7698" s="30"/>
      <c r="H7698" s="28" t="s">
        <v>86</v>
      </c>
      <c r="I7698" s="30"/>
      <c r="J7698" s="20"/>
      <c r="K7698" s="21"/>
      <c r="L7698" s="20"/>
      <c r="M7698" s="21"/>
      <c r="T7698"/>
      <c r="V7698" s="20" t="s">
        <v>6436</v>
      </c>
      <c r="W7698" s="20" t="s">
        <v>6435</v>
      </c>
      <c r="X7698" s="20" t="s">
        <v>7341</v>
      </c>
      <c r="Y7698" s="19" t="s">
        <v>7340</v>
      </c>
      <c r="Z7698" s="20" t="s">
        <v>29094</v>
      </c>
      <c r="AA7698" s="20" t="s">
        <v>29093</v>
      </c>
    </row>
    <row r="7699" spans="1:27" x14ac:dyDescent="0.25">
      <c r="A7699" s="28" t="s">
        <v>29095</v>
      </c>
      <c r="B7699" s="28" t="s">
        <v>90</v>
      </c>
      <c r="C7699" s="28" t="s">
        <v>91</v>
      </c>
      <c r="D7699" s="29">
        <v>6</v>
      </c>
      <c r="E7699" s="28">
        <v>87770</v>
      </c>
      <c r="F7699" s="28" t="s">
        <v>86</v>
      </c>
      <c r="G7699" s="30"/>
      <c r="H7699" s="28" t="s">
        <v>86</v>
      </c>
      <c r="I7699" s="30"/>
      <c r="J7699" s="20"/>
      <c r="K7699" s="21"/>
      <c r="L7699" s="20"/>
      <c r="M7699" s="21"/>
      <c r="T7699"/>
      <c r="V7699" s="20" t="s">
        <v>6436</v>
      </c>
      <c r="W7699" s="20" t="s">
        <v>6435</v>
      </c>
      <c r="X7699" s="20" t="s">
        <v>7341</v>
      </c>
      <c r="Y7699" s="19" t="s">
        <v>7340</v>
      </c>
      <c r="Z7699" s="20" t="s">
        <v>29097</v>
      </c>
      <c r="AA7699" s="20" t="s">
        <v>29096</v>
      </c>
    </row>
    <row r="7700" spans="1:27" x14ac:dyDescent="0.25">
      <c r="A7700" s="28" t="s">
        <v>29098</v>
      </c>
      <c r="B7700" s="28" t="s">
        <v>90</v>
      </c>
      <c r="C7700" s="28" t="s">
        <v>91</v>
      </c>
      <c r="D7700" s="29">
        <v>6</v>
      </c>
      <c r="E7700" s="28">
        <v>80663</v>
      </c>
      <c r="F7700" s="28" t="s">
        <v>86</v>
      </c>
      <c r="G7700" s="30"/>
      <c r="H7700" s="28" t="s">
        <v>86</v>
      </c>
      <c r="I7700" s="30"/>
      <c r="J7700" s="20"/>
      <c r="K7700" s="21"/>
      <c r="L7700" s="20"/>
      <c r="M7700" s="21"/>
      <c r="T7700"/>
      <c r="V7700" s="20" t="s">
        <v>6436</v>
      </c>
      <c r="W7700" s="20" t="s">
        <v>6435</v>
      </c>
      <c r="X7700" s="20" t="s">
        <v>7341</v>
      </c>
      <c r="Y7700" s="19" t="s">
        <v>7340</v>
      </c>
      <c r="Z7700" s="20" t="s">
        <v>29100</v>
      </c>
      <c r="AA7700" s="20" t="s">
        <v>29099</v>
      </c>
    </row>
    <row r="7701" spans="1:27" x14ac:dyDescent="0.25">
      <c r="A7701" s="28" t="s">
        <v>29101</v>
      </c>
      <c r="B7701" s="28" t="s">
        <v>90</v>
      </c>
      <c r="C7701" s="28" t="s">
        <v>91</v>
      </c>
      <c r="D7701" s="29">
        <v>6</v>
      </c>
      <c r="E7701" s="28">
        <v>84915</v>
      </c>
      <c r="F7701" s="28" t="s">
        <v>86</v>
      </c>
      <c r="G7701" s="30"/>
      <c r="H7701" s="28" t="s">
        <v>86</v>
      </c>
      <c r="I7701" s="30"/>
      <c r="J7701" s="20"/>
      <c r="K7701" s="21"/>
      <c r="L7701" s="20"/>
      <c r="M7701" s="21"/>
      <c r="T7701"/>
      <c r="V7701" s="20" t="s">
        <v>6436</v>
      </c>
      <c r="W7701" s="20" t="s">
        <v>6435</v>
      </c>
      <c r="X7701" s="20" t="s">
        <v>7341</v>
      </c>
      <c r="Y7701" s="19" t="s">
        <v>7340</v>
      </c>
      <c r="Z7701" s="20" t="s">
        <v>29103</v>
      </c>
      <c r="AA7701" s="20" t="s">
        <v>29102</v>
      </c>
    </row>
    <row r="7702" spans="1:27" x14ac:dyDescent="0.25">
      <c r="A7702" s="28" t="s">
        <v>29104</v>
      </c>
      <c r="B7702" s="28" t="s">
        <v>90</v>
      </c>
      <c r="C7702" s="28" t="s">
        <v>91</v>
      </c>
      <c r="D7702" s="29">
        <v>6</v>
      </c>
      <c r="E7702" s="28">
        <v>86519</v>
      </c>
      <c r="F7702" s="28" t="s">
        <v>86</v>
      </c>
      <c r="G7702" s="30"/>
      <c r="H7702" s="28" t="s">
        <v>86</v>
      </c>
      <c r="I7702" s="30"/>
      <c r="J7702" s="20"/>
      <c r="K7702" s="21"/>
      <c r="L7702" s="20"/>
      <c r="M7702" s="21"/>
      <c r="T7702"/>
      <c r="V7702" s="20" t="s">
        <v>6436</v>
      </c>
      <c r="W7702" s="20" t="s">
        <v>6435</v>
      </c>
      <c r="X7702" s="20" t="s">
        <v>7341</v>
      </c>
      <c r="Y7702" s="19" t="s">
        <v>7340</v>
      </c>
      <c r="Z7702" s="20" t="s">
        <v>29106</v>
      </c>
      <c r="AA7702" s="20" t="s">
        <v>29105</v>
      </c>
    </row>
    <row r="7703" spans="1:27" x14ac:dyDescent="0.25">
      <c r="A7703" s="28" t="s">
        <v>29107</v>
      </c>
      <c r="B7703" s="28" t="s">
        <v>90</v>
      </c>
      <c r="C7703" s="28" t="s">
        <v>91</v>
      </c>
      <c r="D7703" s="29">
        <v>6</v>
      </c>
      <c r="E7703" s="28">
        <v>82245</v>
      </c>
      <c r="F7703" s="28" t="s">
        <v>86</v>
      </c>
      <c r="G7703" s="30"/>
      <c r="H7703" s="28" t="s">
        <v>86</v>
      </c>
      <c r="I7703" s="30"/>
      <c r="J7703" s="20"/>
      <c r="K7703" s="21"/>
      <c r="L7703" s="20"/>
      <c r="M7703" s="21"/>
      <c r="T7703"/>
      <c r="V7703" s="20" t="s">
        <v>6436</v>
      </c>
      <c r="W7703" s="20" t="s">
        <v>6435</v>
      </c>
      <c r="X7703" s="20" t="s">
        <v>7341</v>
      </c>
      <c r="Y7703" s="19" t="s">
        <v>7340</v>
      </c>
      <c r="Z7703" s="20" t="s">
        <v>29108</v>
      </c>
      <c r="AA7703" s="20" t="s">
        <v>26262</v>
      </c>
    </row>
    <row r="7704" spans="1:27" x14ac:dyDescent="0.25">
      <c r="A7704" s="28" t="s">
        <v>29109</v>
      </c>
      <c r="B7704" s="28" t="s">
        <v>90</v>
      </c>
      <c r="C7704" s="28" t="s">
        <v>91</v>
      </c>
      <c r="D7704" s="29">
        <v>6</v>
      </c>
      <c r="E7704" s="28">
        <v>83799</v>
      </c>
      <c r="F7704" s="28" t="s">
        <v>86</v>
      </c>
      <c r="G7704" s="30"/>
      <c r="H7704" s="28" t="s">
        <v>86</v>
      </c>
      <c r="I7704" s="30"/>
      <c r="J7704" s="20"/>
      <c r="K7704" s="21"/>
      <c r="L7704" s="20"/>
      <c r="M7704" s="21"/>
      <c r="T7704"/>
      <c r="V7704" s="20" t="s">
        <v>6436</v>
      </c>
      <c r="W7704" s="20" t="s">
        <v>6435</v>
      </c>
      <c r="X7704" s="20" t="s">
        <v>7343</v>
      </c>
      <c r="Y7704" s="19" t="s">
        <v>7342</v>
      </c>
      <c r="Z7704" s="20" t="s">
        <v>29111</v>
      </c>
      <c r="AA7704" s="20" t="s">
        <v>29110</v>
      </c>
    </row>
    <row r="7705" spans="1:27" x14ac:dyDescent="0.25">
      <c r="A7705" s="28" t="s">
        <v>29112</v>
      </c>
      <c r="B7705" s="28" t="s">
        <v>90</v>
      </c>
      <c r="C7705" s="28" t="s">
        <v>91</v>
      </c>
      <c r="D7705" s="29">
        <v>6</v>
      </c>
      <c r="E7705" s="28">
        <v>79581</v>
      </c>
      <c r="F7705" s="28" t="s">
        <v>86</v>
      </c>
      <c r="G7705" s="30"/>
      <c r="H7705" s="28" t="s">
        <v>86</v>
      </c>
      <c r="I7705" s="30"/>
      <c r="J7705" s="20"/>
      <c r="K7705" s="21"/>
      <c r="L7705" s="20"/>
      <c r="M7705" s="21"/>
      <c r="T7705"/>
      <c r="V7705" s="20" t="s">
        <v>6436</v>
      </c>
      <c r="W7705" s="20" t="s">
        <v>6435</v>
      </c>
      <c r="X7705" s="20" t="s">
        <v>7343</v>
      </c>
      <c r="Y7705" s="19" t="s">
        <v>7342</v>
      </c>
      <c r="Z7705" s="20" t="s">
        <v>29114</v>
      </c>
      <c r="AA7705" s="20" t="s">
        <v>29113</v>
      </c>
    </row>
    <row r="7706" spans="1:27" x14ac:dyDescent="0.25">
      <c r="A7706" s="28" t="s">
        <v>29115</v>
      </c>
      <c r="B7706" s="28" t="s">
        <v>90</v>
      </c>
      <c r="C7706" s="28" t="s">
        <v>91</v>
      </c>
      <c r="D7706" s="29">
        <v>6</v>
      </c>
      <c r="E7706" s="28">
        <v>83112</v>
      </c>
      <c r="F7706" s="28" t="s">
        <v>86</v>
      </c>
      <c r="G7706" s="30"/>
      <c r="H7706" s="28" t="s">
        <v>86</v>
      </c>
      <c r="I7706" s="30"/>
      <c r="J7706" s="20"/>
      <c r="K7706" s="21"/>
      <c r="L7706" s="20"/>
      <c r="M7706" s="21"/>
      <c r="T7706"/>
      <c r="V7706" s="20" t="s">
        <v>6436</v>
      </c>
      <c r="W7706" s="20" t="s">
        <v>6435</v>
      </c>
      <c r="X7706" s="20" t="s">
        <v>7343</v>
      </c>
      <c r="Y7706" s="19" t="s">
        <v>7342</v>
      </c>
      <c r="Z7706" s="20" t="s">
        <v>29116</v>
      </c>
      <c r="AA7706" s="20" t="s">
        <v>9198</v>
      </c>
    </row>
    <row r="7707" spans="1:27" x14ac:dyDescent="0.25">
      <c r="A7707" s="28" t="s">
        <v>29117</v>
      </c>
      <c r="B7707" s="28" t="s">
        <v>90</v>
      </c>
      <c r="C7707" s="28" t="s">
        <v>91</v>
      </c>
      <c r="D7707" s="29">
        <v>6</v>
      </c>
      <c r="E7707" s="28">
        <v>84564</v>
      </c>
      <c r="F7707" s="28" t="s">
        <v>86</v>
      </c>
      <c r="G7707" s="30"/>
      <c r="H7707" s="28" t="s">
        <v>86</v>
      </c>
      <c r="I7707" s="30"/>
      <c r="J7707" s="20"/>
      <c r="K7707" s="21"/>
      <c r="L7707" s="20"/>
      <c r="M7707" s="21"/>
      <c r="T7707"/>
      <c r="V7707" s="20" t="s">
        <v>6436</v>
      </c>
      <c r="W7707" s="20" t="s">
        <v>6435</v>
      </c>
      <c r="X7707" s="20" t="s">
        <v>7343</v>
      </c>
      <c r="Y7707" s="19" t="s">
        <v>7342</v>
      </c>
      <c r="Z7707" s="20" t="s">
        <v>29118</v>
      </c>
      <c r="AA7707" s="20" t="s">
        <v>26294</v>
      </c>
    </row>
    <row r="7708" spans="1:27" x14ac:dyDescent="0.25">
      <c r="A7708" s="28" t="s">
        <v>29119</v>
      </c>
      <c r="B7708" s="28" t="s">
        <v>90</v>
      </c>
      <c r="C7708" s="28" t="s">
        <v>91</v>
      </c>
      <c r="D7708" s="29">
        <v>6</v>
      </c>
      <c r="E7708" s="28">
        <v>80187</v>
      </c>
      <c r="F7708" s="28" t="s">
        <v>86</v>
      </c>
      <c r="G7708" s="30"/>
      <c r="H7708" s="28" t="s">
        <v>86</v>
      </c>
      <c r="I7708" s="30"/>
      <c r="J7708" s="20"/>
      <c r="K7708" s="21"/>
      <c r="L7708" s="20"/>
      <c r="M7708" s="21"/>
      <c r="T7708"/>
      <c r="V7708" s="20" t="s">
        <v>6436</v>
      </c>
      <c r="W7708" s="20" t="s">
        <v>6435</v>
      </c>
      <c r="X7708" s="20" t="s">
        <v>7343</v>
      </c>
      <c r="Y7708" s="19" t="s">
        <v>7342</v>
      </c>
      <c r="Z7708" s="20" t="s">
        <v>29121</v>
      </c>
      <c r="AA7708" s="20" t="s">
        <v>29120</v>
      </c>
    </row>
    <row r="7709" spans="1:27" x14ac:dyDescent="0.25">
      <c r="A7709" s="28" t="s">
        <v>29122</v>
      </c>
      <c r="B7709" s="28" t="s">
        <v>90</v>
      </c>
      <c r="C7709" s="28" t="s">
        <v>91</v>
      </c>
      <c r="D7709" s="29">
        <v>6</v>
      </c>
      <c r="E7709" s="28">
        <v>81540</v>
      </c>
      <c r="F7709" s="28" t="s">
        <v>86</v>
      </c>
      <c r="G7709" s="30"/>
      <c r="H7709" s="28" t="s">
        <v>86</v>
      </c>
      <c r="I7709" s="30"/>
      <c r="J7709" s="20"/>
      <c r="K7709" s="21"/>
      <c r="L7709" s="20"/>
      <c r="M7709" s="21"/>
      <c r="T7709"/>
      <c r="V7709" s="20" t="s">
        <v>6436</v>
      </c>
      <c r="W7709" s="20" t="s">
        <v>6435</v>
      </c>
      <c r="X7709" s="20" t="s">
        <v>7343</v>
      </c>
      <c r="Y7709" s="19" t="s">
        <v>7342</v>
      </c>
      <c r="Z7709" s="20" t="s">
        <v>29123</v>
      </c>
      <c r="AA7709" s="20" t="s">
        <v>22912</v>
      </c>
    </row>
    <row r="7710" spans="1:27" x14ac:dyDescent="0.25">
      <c r="A7710" s="28" t="s">
        <v>29124</v>
      </c>
      <c r="B7710" s="28" t="s">
        <v>90</v>
      </c>
      <c r="C7710" s="28" t="s">
        <v>91</v>
      </c>
      <c r="D7710" s="29">
        <v>6</v>
      </c>
      <c r="E7710" s="28">
        <v>88491</v>
      </c>
      <c r="F7710" s="28" t="s">
        <v>86</v>
      </c>
      <c r="G7710" s="30"/>
      <c r="H7710" s="28" t="s">
        <v>86</v>
      </c>
      <c r="I7710" s="30"/>
      <c r="J7710" s="20"/>
      <c r="K7710" s="21"/>
      <c r="L7710" s="20"/>
      <c r="M7710" s="21"/>
      <c r="T7710"/>
      <c r="V7710" s="20" t="s">
        <v>6436</v>
      </c>
      <c r="W7710" s="20" t="s">
        <v>6435</v>
      </c>
      <c r="X7710" s="20" t="s">
        <v>7343</v>
      </c>
      <c r="Y7710" s="19" t="s">
        <v>7342</v>
      </c>
      <c r="Z7710" s="20" t="s">
        <v>29126</v>
      </c>
      <c r="AA7710" s="20" t="s">
        <v>29125</v>
      </c>
    </row>
    <row r="7711" spans="1:27" x14ac:dyDescent="0.25">
      <c r="A7711" s="28" t="s">
        <v>29127</v>
      </c>
      <c r="B7711" s="28" t="s">
        <v>90</v>
      </c>
      <c r="C7711" s="28" t="s">
        <v>91</v>
      </c>
      <c r="D7711" s="29">
        <v>6</v>
      </c>
      <c r="E7711" s="28">
        <v>78685</v>
      </c>
      <c r="F7711" s="28" t="s">
        <v>86</v>
      </c>
      <c r="G7711" s="30"/>
      <c r="H7711" s="28" t="s">
        <v>86</v>
      </c>
      <c r="I7711" s="30"/>
      <c r="J7711" s="20"/>
      <c r="K7711" s="21"/>
      <c r="L7711" s="20"/>
      <c r="M7711" s="21"/>
      <c r="T7711"/>
      <c r="V7711" s="20" t="s">
        <v>6436</v>
      </c>
      <c r="W7711" s="20" t="s">
        <v>6435</v>
      </c>
      <c r="X7711" s="20" t="s">
        <v>7343</v>
      </c>
      <c r="Y7711" s="19" t="s">
        <v>7342</v>
      </c>
      <c r="Z7711" s="20" t="s">
        <v>29129</v>
      </c>
      <c r="AA7711" s="20" t="s">
        <v>29128</v>
      </c>
    </row>
    <row r="7712" spans="1:27" x14ac:dyDescent="0.25">
      <c r="A7712" s="28" t="s">
        <v>29130</v>
      </c>
      <c r="B7712" s="28" t="s">
        <v>90</v>
      </c>
      <c r="C7712" s="28" t="s">
        <v>91</v>
      </c>
      <c r="D7712" s="29">
        <v>6</v>
      </c>
      <c r="E7712" s="28">
        <v>82779</v>
      </c>
      <c r="F7712" s="28" t="s">
        <v>86</v>
      </c>
      <c r="G7712" s="30"/>
      <c r="H7712" s="28" t="s">
        <v>86</v>
      </c>
      <c r="I7712" s="30"/>
      <c r="J7712" s="20"/>
      <c r="K7712" s="21"/>
      <c r="L7712" s="20"/>
      <c r="M7712" s="21"/>
      <c r="T7712"/>
      <c r="V7712" s="20" t="s">
        <v>6436</v>
      </c>
      <c r="W7712" s="20" t="s">
        <v>6435</v>
      </c>
      <c r="X7712" s="20" t="s">
        <v>7343</v>
      </c>
      <c r="Y7712" s="19" t="s">
        <v>7342</v>
      </c>
      <c r="Z7712" s="20" t="s">
        <v>29132</v>
      </c>
      <c r="AA7712" s="20" t="s">
        <v>29131</v>
      </c>
    </row>
    <row r="7713" spans="1:27" x14ac:dyDescent="0.25">
      <c r="A7713" s="28" t="s">
        <v>29133</v>
      </c>
      <c r="B7713" s="28" t="s">
        <v>90</v>
      </c>
      <c r="C7713" s="28" t="s">
        <v>91</v>
      </c>
      <c r="D7713" s="29">
        <v>6</v>
      </c>
      <c r="E7713" s="28">
        <v>87012</v>
      </c>
      <c r="F7713" s="28" t="s">
        <v>86</v>
      </c>
      <c r="G7713" s="30"/>
      <c r="H7713" s="28" t="s">
        <v>86</v>
      </c>
      <c r="I7713" s="30"/>
      <c r="J7713" s="20"/>
      <c r="K7713" s="21"/>
      <c r="L7713" s="20"/>
      <c r="M7713" s="21"/>
      <c r="T7713"/>
      <c r="V7713" s="20" t="s">
        <v>6436</v>
      </c>
      <c r="W7713" s="20" t="s">
        <v>6435</v>
      </c>
      <c r="X7713" s="20" t="s">
        <v>7343</v>
      </c>
      <c r="Y7713" s="19" t="s">
        <v>7342</v>
      </c>
      <c r="Z7713" s="20" t="s">
        <v>29135</v>
      </c>
      <c r="AA7713" s="20" t="s">
        <v>29134</v>
      </c>
    </row>
    <row r="7714" spans="1:27" x14ac:dyDescent="0.25">
      <c r="A7714" s="28" t="s">
        <v>29136</v>
      </c>
      <c r="B7714" s="28" t="s">
        <v>90</v>
      </c>
      <c r="C7714" s="28" t="s">
        <v>91</v>
      </c>
      <c r="D7714" s="29">
        <v>6</v>
      </c>
      <c r="E7714" s="28">
        <v>80543</v>
      </c>
      <c r="F7714" s="28" t="s">
        <v>86</v>
      </c>
      <c r="G7714" s="30"/>
      <c r="H7714" s="28" t="s">
        <v>86</v>
      </c>
      <c r="I7714" s="30"/>
      <c r="J7714" s="20"/>
      <c r="K7714" s="21"/>
      <c r="L7714" s="20"/>
      <c r="M7714" s="21"/>
      <c r="T7714"/>
      <c r="V7714" s="20" t="s">
        <v>6436</v>
      </c>
      <c r="W7714" s="20" t="s">
        <v>6435</v>
      </c>
      <c r="X7714" s="20" t="s">
        <v>7343</v>
      </c>
      <c r="Y7714" s="19" t="s">
        <v>7342</v>
      </c>
      <c r="Z7714" s="20" t="s">
        <v>29138</v>
      </c>
      <c r="AA7714" s="20" t="s">
        <v>29137</v>
      </c>
    </row>
    <row r="7715" spans="1:27" x14ac:dyDescent="0.25">
      <c r="A7715" s="28" t="s">
        <v>29139</v>
      </c>
      <c r="B7715" s="28" t="s">
        <v>90</v>
      </c>
      <c r="C7715" s="28" t="s">
        <v>91</v>
      </c>
      <c r="D7715" s="29">
        <v>6</v>
      </c>
      <c r="E7715" s="28">
        <v>84699</v>
      </c>
      <c r="F7715" s="28" t="s">
        <v>86</v>
      </c>
      <c r="G7715" s="30"/>
      <c r="H7715" s="28" t="s">
        <v>86</v>
      </c>
      <c r="I7715" s="30"/>
      <c r="J7715" s="20"/>
      <c r="K7715" s="21"/>
      <c r="L7715" s="20"/>
      <c r="M7715" s="21"/>
      <c r="T7715"/>
      <c r="V7715" s="20" t="s">
        <v>6436</v>
      </c>
      <c r="W7715" s="20" t="s">
        <v>6435</v>
      </c>
      <c r="X7715" s="20" t="s">
        <v>7343</v>
      </c>
      <c r="Y7715" s="19" t="s">
        <v>7342</v>
      </c>
      <c r="Z7715" s="20" t="s">
        <v>29140</v>
      </c>
      <c r="AA7715" s="20" t="s">
        <v>18113</v>
      </c>
    </row>
    <row r="7716" spans="1:27" x14ac:dyDescent="0.25">
      <c r="A7716" s="28" t="s">
        <v>29141</v>
      </c>
      <c r="B7716" s="28" t="s">
        <v>90</v>
      </c>
      <c r="C7716" s="28" t="s">
        <v>91</v>
      </c>
      <c r="D7716" s="29">
        <v>6</v>
      </c>
      <c r="E7716" s="28">
        <v>89016</v>
      </c>
      <c r="F7716" s="28" t="s">
        <v>86</v>
      </c>
      <c r="G7716" s="30"/>
      <c r="H7716" s="28" t="s">
        <v>86</v>
      </c>
      <c r="I7716" s="30"/>
      <c r="J7716" s="20"/>
      <c r="K7716" s="21"/>
      <c r="L7716" s="20"/>
      <c r="M7716" s="21"/>
      <c r="T7716"/>
      <c r="V7716" s="20" t="s">
        <v>6436</v>
      </c>
      <c r="W7716" s="20" t="s">
        <v>6435</v>
      </c>
      <c r="X7716" s="20" t="s">
        <v>7343</v>
      </c>
      <c r="Y7716" s="19" t="s">
        <v>7342</v>
      </c>
      <c r="Z7716" s="20" t="s">
        <v>29142</v>
      </c>
      <c r="AA7716" s="20" t="s">
        <v>26274</v>
      </c>
    </row>
    <row r="7717" spans="1:27" x14ac:dyDescent="0.25">
      <c r="A7717" s="28" t="s">
        <v>29143</v>
      </c>
      <c r="B7717" s="28" t="s">
        <v>90</v>
      </c>
      <c r="C7717" s="28" t="s">
        <v>91</v>
      </c>
      <c r="D7717" s="29">
        <v>6</v>
      </c>
      <c r="E7717" s="28">
        <v>79217</v>
      </c>
      <c r="F7717" s="28" t="s">
        <v>86</v>
      </c>
      <c r="G7717" s="30"/>
      <c r="H7717" s="28" t="s">
        <v>86</v>
      </c>
      <c r="I7717" s="30"/>
      <c r="J7717" s="20"/>
      <c r="K7717" s="21"/>
      <c r="L7717" s="20"/>
      <c r="M7717" s="21"/>
      <c r="T7717"/>
      <c r="V7717" s="20" t="s">
        <v>6436</v>
      </c>
      <c r="W7717" s="20" t="s">
        <v>6435</v>
      </c>
      <c r="X7717" s="20" t="s">
        <v>7343</v>
      </c>
      <c r="Y7717" s="19" t="s">
        <v>7342</v>
      </c>
      <c r="Z7717" s="20" t="s">
        <v>29145</v>
      </c>
      <c r="AA7717" s="20" t="s">
        <v>29144</v>
      </c>
    </row>
    <row r="7718" spans="1:27" x14ac:dyDescent="0.25">
      <c r="A7718" s="28" t="s">
        <v>29146</v>
      </c>
      <c r="B7718" s="28" t="s">
        <v>90</v>
      </c>
      <c r="C7718" s="28" t="s">
        <v>91</v>
      </c>
      <c r="D7718" s="29">
        <v>6</v>
      </c>
      <c r="E7718" s="28">
        <v>85917</v>
      </c>
      <c r="F7718" s="28" t="s">
        <v>86</v>
      </c>
      <c r="G7718" s="30"/>
      <c r="H7718" s="28" t="s">
        <v>86</v>
      </c>
      <c r="I7718" s="30"/>
      <c r="J7718" s="20"/>
      <c r="K7718" s="21"/>
      <c r="L7718" s="20"/>
      <c r="M7718" s="21"/>
      <c r="T7718"/>
      <c r="V7718" s="20" t="s">
        <v>6436</v>
      </c>
      <c r="W7718" s="20" t="s">
        <v>6435</v>
      </c>
      <c r="X7718" s="20" t="s">
        <v>7345</v>
      </c>
      <c r="Y7718" s="19" t="s">
        <v>7344</v>
      </c>
      <c r="Z7718" s="20" t="s">
        <v>29148</v>
      </c>
      <c r="AA7718" s="20" t="s">
        <v>29147</v>
      </c>
    </row>
    <row r="7719" spans="1:27" x14ac:dyDescent="0.25">
      <c r="A7719" s="28" t="s">
        <v>29149</v>
      </c>
      <c r="B7719" s="28" t="s">
        <v>90</v>
      </c>
      <c r="C7719" s="28" t="s">
        <v>91</v>
      </c>
      <c r="D7719" s="29">
        <v>6</v>
      </c>
      <c r="E7719" s="28">
        <v>87371</v>
      </c>
      <c r="F7719" s="28" t="s">
        <v>86</v>
      </c>
      <c r="G7719" s="30"/>
      <c r="H7719" s="28" t="s">
        <v>86</v>
      </c>
      <c r="I7719" s="30"/>
      <c r="J7719" s="20"/>
      <c r="K7719" s="21"/>
      <c r="L7719" s="20"/>
      <c r="M7719" s="21"/>
      <c r="T7719"/>
      <c r="V7719" s="20" t="s">
        <v>6436</v>
      </c>
      <c r="W7719" s="20" t="s">
        <v>6435</v>
      </c>
      <c r="X7719" s="20" t="s">
        <v>7345</v>
      </c>
      <c r="Y7719" s="19" t="s">
        <v>7344</v>
      </c>
      <c r="Z7719" s="20" t="s">
        <v>29151</v>
      </c>
      <c r="AA7719" s="20" t="s">
        <v>29150</v>
      </c>
    </row>
    <row r="7720" spans="1:27" x14ac:dyDescent="0.25">
      <c r="A7720" s="28" t="s">
        <v>29152</v>
      </c>
      <c r="B7720" s="28" t="s">
        <v>90</v>
      </c>
      <c r="C7720" s="28" t="s">
        <v>91</v>
      </c>
      <c r="D7720" s="29">
        <v>6</v>
      </c>
      <c r="E7720" s="28">
        <v>83344</v>
      </c>
      <c r="F7720" s="28" t="s">
        <v>86</v>
      </c>
      <c r="G7720" s="30"/>
      <c r="H7720" s="28" t="s">
        <v>86</v>
      </c>
      <c r="I7720" s="30"/>
      <c r="J7720" s="20"/>
      <c r="K7720" s="21"/>
      <c r="L7720" s="20"/>
      <c r="M7720" s="21"/>
      <c r="T7720"/>
      <c r="V7720" s="20" t="s">
        <v>6436</v>
      </c>
      <c r="W7720" s="20" t="s">
        <v>6435</v>
      </c>
      <c r="X7720" s="20" t="s">
        <v>7345</v>
      </c>
      <c r="Y7720" s="19" t="s">
        <v>7344</v>
      </c>
      <c r="Z7720" s="20" t="s">
        <v>29154</v>
      </c>
      <c r="AA7720" s="20" t="s">
        <v>29153</v>
      </c>
    </row>
    <row r="7721" spans="1:27" x14ac:dyDescent="0.25">
      <c r="A7721" s="28" t="s">
        <v>29155</v>
      </c>
      <c r="B7721" s="28" t="s">
        <v>90</v>
      </c>
      <c r="C7721" s="28" t="s">
        <v>91</v>
      </c>
      <c r="D7721" s="29">
        <v>6</v>
      </c>
      <c r="E7721" s="28">
        <v>84700</v>
      </c>
      <c r="F7721" s="28" t="s">
        <v>86</v>
      </c>
      <c r="G7721" s="30"/>
      <c r="H7721" s="28" t="s">
        <v>86</v>
      </c>
      <c r="I7721" s="30"/>
      <c r="J7721" s="20"/>
      <c r="K7721" s="21"/>
      <c r="L7721" s="20"/>
      <c r="M7721" s="21"/>
      <c r="T7721"/>
      <c r="V7721" s="20" t="s">
        <v>6436</v>
      </c>
      <c r="W7721" s="20" t="s">
        <v>6435</v>
      </c>
      <c r="X7721" s="20" t="s">
        <v>7345</v>
      </c>
      <c r="Y7721" s="19" t="s">
        <v>7344</v>
      </c>
      <c r="Z7721" s="20" t="s">
        <v>29157</v>
      </c>
      <c r="AA7721" s="20" t="s">
        <v>29156</v>
      </c>
    </row>
    <row r="7722" spans="1:27" x14ac:dyDescent="0.25">
      <c r="A7722" s="28" t="s">
        <v>29158</v>
      </c>
      <c r="B7722" s="28" t="s">
        <v>90</v>
      </c>
      <c r="C7722" s="28" t="s">
        <v>91</v>
      </c>
      <c r="D7722" s="29">
        <v>6</v>
      </c>
      <c r="E7722" s="28">
        <v>87820</v>
      </c>
      <c r="F7722" s="28" t="s">
        <v>86</v>
      </c>
      <c r="G7722" s="30"/>
      <c r="H7722" s="28" t="s">
        <v>86</v>
      </c>
      <c r="I7722" s="30"/>
      <c r="J7722" s="20"/>
      <c r="K7722" s="21"/>
      <c r="L7722" s="20"/>
      <c r="M7722" s="21"/>
      <c r="T7722"/>
      <c r="V7722" s="20" t="s">
        <v>6436</v>
      </c>
      <c r="W7722" s="20" t="s">
        <v>6435</v>
      </c>
      <c r="X7722" s="20" t="s">
        <v>7345</v>
      </c>
      <c r="Y7722" s="19" t="s">
        <v>7344</v>
      </c>
      <c r="Z7722" s="20" t="s">
        <v>29160</v>
      </c>
      <c r="AA7722" s="20" t="s">
        <v>29159</v>
      </c>
    </row>
    <row r="7723" spans="1:27" x14ac:dyDescent="0.25">
      <c r="A7723" s="28" t="s">
        <v>29161</v>
      </c>
      <c r="B7723" s="28" t="s">
        <v>90</v>
      </c>
      <c r="C7723" s="28" t="s">
        <v>91</v>
      </c>
      <c r="D7723" s="29">
        <v>6</v>
      </c>
      <c r="E7723" s="28">
        <v>80797</v>
      </c>
      <c r="F7723" s="28" t="s">
        <v>86</v>
      </c>
      <c r="G7723" s="30"/>
      <c r="H7723" s="28" t="s">
        <v>86</v>
      </c>
      <c r="I7723" s="30"/>
      <c r="J7723" s="20"/>
      <c r="K7723" s="21"/>
      <c r="L7723" s="20"/>
      <c r="M7723" s="21"/>
      <c r="T7723"/>
      <c r="V7723" s="20" t="s">
        <v>6436</v>
      </c>
      <c r="W7723" s="20" t="s">
        <v>6435</v>
      </c>
      <c r="X7723" s="20" t="s">
        <v>7345</v>
      </c>
      <c r="Y7723" s="19" t="s">
        <v>7344</v>
      </c>
      <c r="Z7723" s="20" t="s">
        <v>29163</v>
      </c>
      <c r="AA7723" s="20" t="s">
        <v>29162</v>
      </c>
    </row>
    <row r="7724" spans="1:27" x14ac:dyDescent="0.25">
      <c r="A7724" s="28" t="s">
        <v>29164</v>
      </c>
      <c r="B7724" s="28" t="s">
        <v>90</v>
      </c>
      <c r="C7724" s="28" t="s">
        <v>91</v>
      </c>
      <c r="D7724" s="29">
        <v>6</v>
      </c>
      <c r="E7724" s="28">
        <v>84876</v>
      </c>
      <c r="F7724" s="28" t="s">
        <v>86</v>
      </c>
      <c r="G7724" s="30"/>
      <c r="H7724" s="28" t="s">
        <v>86</v>
      </c>
      <c r="I7724" s="30"/>
      <c r="J7724" s="20"/>
      <c r="K7724" s="21"/>
      <c r="L7724" s="20"/>
      <c r="M7724" s="21"/>
      <c r="T7724"/>
      <c r="V7724" s="20" t="s">
        <v>6436</v>
      </c>
      <c r="W7724" s="20" t="s">
        <v>6435</v>
      </c>
      <c r="X7724" s="20" t="s">
        <v>7345</v>
      </c>
      <c r="Y7724" s="19" t="s">
        <v>7344</v>
      </c>
      <c r="Z7724" s="20" t="s">
        <v>29165</v>
      </c>
      <c r="AA7724" s="20" t="s">
        <v>19536</v>
      </c>
    </row>
    <row r="7725" spans="1:27" x14ac:dyDescent="0.25">
      <c r="A7725" s="28" t="s">
        <v>29166</v>
      </c>
      <c r="B7725" s="28" t="s">
        <v>90</v>
      </c>
      <c r="C7725" s="28" t="s">
        <v>91</v>
      </c>
      <c r="D7725" s="29">
        <v>6</v>
      </c>
      <c r="E7725" s="28">
        <v>77940</v>
      </c>
      <c r="F7725" s="28" t="s">
        <v>86</v>
      </c>
      <c r="G7725" s="30"/>
      <c r="H7725" s="28" t="s">
        <v>86</v>
      </c>
      <c r="I7725" s="30"/>
      <c r="J7725" s="20"/>
      <c r="K7725" s="21"/>
      <c r="L7725" s="20"/>
      <c r="M7725" s="21"/>
      <c r="T7725"/>
      <c r="V7725" s="20" t="s">
        <v>6436</v>
      </c>
      <c r="W7725" s="20" t="s">
        <v>6435</v>
      </c>
      <c r="X7725" s="20" t="s">
        <v>7345</v>
      </c>
      <c r="Y7725" s="19" t="s">
        <v>7344</v>
      </c>
      <c r="Z7725" s="20" t="s">
        <v>29168</v>
      </c>
      <c r="AA7725" s="20" t="s">
        <v>29167</v>
      </c>
    </row>
    <row r="7726" spans="1:27" x14ac:dyDescent="0.25">
      <c r="A7726" s="28" t="s">
        <v>29169</v>
      </c>
      <c r="B7726" s="28" t="s">
        <v>90</v>
      </c>
      <c r="C7726" s="28" t="s">
        <v>91</v>
      </c>
      <c r="D7726" s="29">
        <v>6</v>
      </c>
      <c r="E7726" s="28">
        <v>82285</v>
      </c>
      <c r="F7726" s="28" t="s">
        <v>86</v>
      </c>
      <c r="G7726" s="30"/>
      <c r="H7726" s="28" t="s">
        <v>86</v>
      </c>
      <c r="I7726" s="30"/>
      <c r="J7726" s="20"/>
      <c r="K7726" s="21"/>
      <c r="L7726" s="20"/>
      <c r="M7726" s="21"/>
      <c r="T7726"/>
      <c r="V7726" s="20" t="s">
        <v>6436</v>
      </c>
      <c r="W7726" s="20" t="s">
        <v>6435</v>
      </c>
      <c r="X7726" s="20" t="s">
        <v>7345</v>
      </c>
      <c r="Y7726" s="19" t="s">
        <v>7344</v>
      </c>
      <c r="Z7726" s="20" t="s">
        <v>29171</v>
      </c>
      <c r="AA7726" s="20" t="s">
        <v>29170</v>
      </c>
    </row>
    <row r="7727" spans="1:27" x14ac:dyDescent="0.25">
      <c r="A7727" s="28" t="s">
        <v>29172</v>
      </c>
      <c r="B7727" s="28" t="s">
        <v>90</v>
      </c>
      <c r="C7727" s="28" t="s">
        <v>91</v>
      </c>
      <c r="D7727" s="29">
        <v>6</v>
      </c>
      <c r="E7727" s="28">
        <v>83650</v>
      </c>
      <c r="F7727" s="28" t="s">
        <v>86</v>
      </c>
      <c r="G7727" s="30"/>
      <c r="H7727" s="28" t="s">
        <v>86</v>
      </c>
      <c r="I7727" s="30"/>
      <c r="J7727" s="20"/>
      <c r="K7727" s="21"/>
      <c r="L7727" s="20"/>
      <c r="M7727" s="21"/>
      <c r="T7727"/>
      <c r="V7727" s="20" t="s">
        <v>6436</v>
      </c>
      <c r="W7727" s="20" t="s">
        <v>6435</v>
      </c>
      <c r="X7727" s="20" t="s">
        <v>7345</v>
      </c>
      <c r="Y7727" s="19" t="s">
        <v>7344</v>
      </c>
      <c r="Z7727" s="20" t="s">
        <v>29174</v>
      </c>
      <c r="AA7727" s="20" t="s">
        <v>29173</v>
      </c>
    </row>
    <row r="7728" spans="1:27" x14ac:dyDescent="0.25">
      <c r="A7728" s="28" t="s">
        <v>29175</v>
      </c>
      <c r="B7728" s="28" t="s">
        <v>90</v>
      </c>
      <c r="C7728" s="28" t="s">
        <v>91</v>
      </c>
      <c r="D7728" s="29">
        <v>6</v>
      </c>
      <c r="E7728" s="28">
        <v>79534</v>
      </c>
      <c r="F7728" s="28" t="s">
        <v>86</v>
      </c>
      <c r="G7728" s="30"/>
      <c r="H7728" s="28" t="s">
        <v>86</v>
      </c>
      <c r="I7728" s="30"/>
      <c r="J7728" s="20"/>
      <c r="K7728" s="21"/>
      <c r="L7728" s="20"/>
      <c r="M7728" s="21"/>
      <c r="T7728"/>
      <c r="V7728" s="20" t="s">
        <v>6436</v>
      </c>
      <c r="W7728" s="20" t="s">
        <v>6435</v>
      </c>
      <c r="X7728" s="20" t="s">
        <v>7345</v>
      </c>
      <c r="Y7728" s="19" t="s">
        <v>7344</v>
      </c>
      <c r="Z7728" s="20" t="s">
        <v>29177</v>
      </c>
      <c r="AA7728" s="20" t="s">
        <v>29176</v>
      </c>
    </row>
    <row r="7729" spans="1:27" x14ac:dyDescent="0.25">
      <c r="A7729" s="28" t="s">
        <v>29178</v>
      </c>
      <c r="B7729" s="28" t="s">
        <v>90</v>
      </c>
      <c r="C7729" s="28" t="s">
        <v>91</v>
      </c>
      <c r="D7729" s="29">
        <v>6</v>
      </c>
      <c r="E7729" s="28">
        <v>80972</v>
      </c>
      <c r="F7729" s="28" t="s">
        <v>86</v>
      </c>
      <c r="G7729" s="30"/>
      <c r="H7729" s="28" t="s">
        <v>86</v>
      </c>
      <c r="I7729" s="30"/>
      <c r="J7729" s="20"/>
      <c r="K7729" s="21"/>
      <c r="L7729" s="20"/>
      <c r="M7729" s="21"/>
      <c r="T7729"/>
      <c r="V7729" s="20" t="s">
        <v>6436</v>
      </c>
      <c r="W7729" s="20" t="s">
        <v>6435</v>
      </c>
      <c r="X7729" s="20" t="s">
        <v>7345</v>
      </c>
      <c r="Y7729" s="19" t="s">
        <v>7344</v>
      </c>
      <c r="Z7729" s="20" t="s">
        <v>29180</v>
      </c>
      <c r="AA7729" s="20" t="s">
        <v>29179</v>
      </c>
    </row>
    <row r="7730" spans="1:27" x14ac:dyDescent="0.25">
      <c r="A7730" s="28" t="s">
        <v>29181</v>
      </c>
      <c r="B7730" s="28" t="s">
        <v>90</v>
      </c>
      <c r="C7730" s="28" t="s">
        <v>91</v>
      </c>
      <c r="D7730" s="29">
        <v>6</v>
      </c>
      <c r="E7730" s="28">
        <v>88032</v>
      </c>
      <c r="F7730" s="28" t="s">
        <v>86</v>
      </c>
      <c r="G7730" s="30"/>
      <c r="H7730" s="28" t="s">
        <v>86</v>
      </c>
      <c r="I7730" s="30"/>
      <c r="J7730" s="20"/>
      <c r="K7730" s="21"/>
      <c r="L7730" s="20"/>
      <c r="M7730" s="21"/>
      <c r="T7730"/>
      <c r="V7730" s="20" t="s">
        <v>6436</v>
      </c>
      <c r="W7730" s="20" t="s">
        <v>6435</v>
      </c>
      <c r="X7730" s="20" t="s">
        <v>7345</v>
      </c>
      <c r="Y7730" s="19" t="s">
        <v>7344</v>
      </c>
      <c r="Z7730" s="20" t="s">
        <v>29183</v>
      </c>
      <c r="AA7730" s="20" t="s">
        <v>29182</v>
      </c>
    </row>
    <row r="7731" spans="1:27" x14ac:dyDescent="0.25">
      <c r="A7731" s="28" t="s">
        <v>29184</v>
      </c>
      <c r="B7731" s="28" t="s">
        <v>90</v>
      </c>
      <c r="C7731" s="28" t="s">
        <v>91</v>
      </c>
      <c r="D7731" s="29">
        <v>6</v>
      </c>
      <c r="E7731" s="28">
        <v>78820</v>
      </c>
      <c r="F7731" s="28" t="s">
        <v>86</v>
      </c>
      <c r="G7731" s="30"/>
      <c r="H7731" s="28" t="s">
        <v>86</v>
      </c>
      <c r="I7731" s="30"/>
      <c r="J7731" s="20"/>
      <c r="K7731" s="21"/>
      <c r="L7731" s="20"/>
      <c r="M7731" s="21"/>
      <c r="T7731"/>
      <c r="V7731" s="20" t="s">
        <v>6436</v>
      </c>
      <c r="W7731" s="20" t="s">
        <v>6435</v>
      </c>
      <c r="X7731" s="20" t="s">
        <v>7345</v>
      </c>
      <c r="Y7731" s="19" t="s">
        <v>7344</v>
      </c>
      <c r="Z7731" s="20" t="s">
        <v>29186</v>
      </c>
      <c r="AA7731" s="20" t="s">
        <v>29185</v>
      </c>
    </row>
    <row r="7732" spans="1:27" x14ac:dyDescent="0.25">
      <c r="A7732" s="28" t="s">
        <v>29187</v>
      </c>
      <c r="B7732" s="28" t="s">
        <v>90</v>
      </c>
      <c r="C7732" s="28" t="s">
        <v>91</v>
      </c>
      <c r="D7732" s="29">
        <v>6</v>
      </c>
      <c r="E7732" s="28">
        <v>82984</v>
      </c>
      <c r="F7732" s="28" t="s">
        <v>86</v>
      </c>
      <c r="G7732" s="30"/>
      <c r="H7732" s="28" t="s">
        <v>86</v>
      </c>
      <c r="I7732" s="30"/>
      <c r="J7732" s="20"/>
      <c r="K7732" s="21"/>
      <c r="L7732" s="20"/>
      <c r="M7732" s="21"/>
      <c r="T7732"/>
      <c r="V7732" s="20" t="s">
        <v>6436</v>
      </c>
      <c r="W7732" s="20" t="s">
        <v>6435</v>
      </c>
      <c r="X7732" s="20" t="s">
        <v>7345</v>
      </c>
      <c r="Y7732" s="19" t="s">
        <v>7344</v>
      </c>
      <c r="Z7732" s="20" t="s">
        <v>29189</v>
      </c>
      <c r="AA7732" s="20" t="s">
        <v>29188</v>
      </c>
    </row>
    <row r="7733" spans="1:27" x14ac:dyDescent="0.25">
      <c r="A7733" s="28" t="s">
        <v>29190</v>
      </c>
      <c r="B7733" s="28" t="s">
        <v>90</v>
      </c>
      <c r="C7733" s="28" t="s">
        <v>91</v>
      </c>
      <c r="D7733" s="29">
        <v>6</v>
      </c>
      <c r="E7733" s="28">
        <v>87150</v>
      </c>
      <c r="F7733" s="28" t="s">
        <v>86</v>
      </c>
      <c r="G7733" s="30"/>
      <c r="H7733" s="28" t="s">
        <v>86</v>
      </c>
      <c r="I7733" s="30"/>
      <c r="J7733" s="20"/>
      <c r="K7733" s="21"/>
      <c r="L7733" s="20"/>
      <c r="M7733" s="21"/>
      <c r="T7733"/>
      <c r="V7733" s="20" t="s">
        <v>6436</v>
      </c>
      <c r="W7733" s="20" t="s">
        <v>6435</v>
      </c>
      <c r="X7733" s="20" t="s">
        <v>7345</v>
      </c>
      <c r="Y7733" s="19" t="s">
        <v>7344</v>
      </c>
      <c r="Z7733" s="20" t="s">
        <v>29191</v>
      </c>
      <c r="AA7733" s="20" t="s">
        <v>19348</v>
      </c>
    </row>
    <row r="7734" spans="1:27" x14ac:dyDescent="0.25">
      <c r="A7734" s="28" t="s">
        <v>29192</v>
      </c>
      <c r="B7734" s="28" t="s">
        <v>90</v>
      </c>
      <c r="C7734" s="28" t="s">
        <v>91</v>
      </c>
      <c r="D7734" s="29">
        <v>6</v>
      </c>
      <c r="E7734" s="28">
        <v>80050</v>
      </c>
      <c r="F7734" s="28" t="s">
        <v>86</v>
      </c>
      <c r="G7734" s="30"/>
      <c r="H7734" s="28" t="s">
        <v>86</v>
      </c>
      <c r="I7734" s="30"/>
      <c r="J7734" s="20"/>
      <c r="K7734" s="21"/>
      <c r="L7734" s="20"/>
      <c r="M7734" s="21"/>
      <c r="T7734"/>
      <c r="V7734" s="20" t="s">
        <v>6436</v>
      </c>
      <c r="W7734" s="20" t="s">
        <v>6435</v>
      </c>
      <c r="X7734" s="20" t="s">
        <v>7345</v>
      </c>
      <c r="Y7734" s="19" t="s">
        <v>7344</v>
      </c>
      <c r="Z7734" s="20" t="s">
        <v>29194</v>
      </c>
      <c r="AA7734" s="20" t="s">
        <v>29193</v>
      </c>
    </row>
    <row r="7735" spans="1:27" x14ac:dyDescent="0.25">
      <c r="A7735" s="28" t="s">
        <v>29195</v>
      </c>
      <c r="B7735" s="28" t="s">
        <v>90</v>
      </c>
      <c r="C7735" s="28" t="s">
        <v>91</v>
      </c>
      <c r="D7735" s="29">
        <v>6</v>
      </c>
      <c r="E7735" s="28">
        <v>84310</v>
      </c>
      <c r="F7735" s="28" t="s">
        <v>86</v>
      </c>
      <c r="G7735" s="30"/>
      <c r="H7735" s="28" t="s">
        <v>86</v>
      </c>
      <c r="I7735" s="30"/>
      <c r="J7735" s="20"/>
      <c r="K7735" s="21"/>
      <c r="L7735" s="20"/>
      <c r="M7735" s="21"/>
      <c r="T7735"/>
      <c r="V7735" s="20" t="s">
        <v>6436</v>
      </c>
      <c r="W7735" s="20" t="s">
        <v>6435</v>
      </c>
      <c r="X7735" s="20" t="s">
        <v>7345</v>
      </c>
      <c r="Y7735" s="19" t="s">
        <v>7344</v>
      </c>
      <c r="Z7735" s="20" t="s">
        <v>29197</v>
      </c>
      <c r="AA7735" s="20" t="s">
        <v>29196</v>
      </c>
    </row>
    <row r="7736" spans="1:27" x14ac:dyDescent="0.25">
      <c r="A7736" s="28" t="s">
        <v>29198</v>
      </c>
      <c r="B7736" s="28" t="s">
        <v>90</v>
      </c>
      <c r="C7736" s="28" t="s">
        <v>91</v>
      </c>
      <c r="D7736" s="29">
        <v>6</v>
      </c>
      <c r="E7736" s="28">
        <v>88376</v>
      </c>
      <c r="F7736" s="28" t="s">
        <v>86</v>
      </c>
      <c r="G7736" s="30"/>
      <c r="H7736" s="28" t="s">
        <v>86</v>
      </c>
      <c r="I7736" s="30"/>
      <c r="J7736" s="20"/>
      <c r="K7736" s="21"/>
      <c r="L7736" s="20"/>
      <c r="M7736" s="21"/>
      <c r="T7736"/>
      <c r="V7736" s="20" t="s">
        <v>6436</v>
      </c>
      <c r="W7736" s="20" t="s">
        <v>6435</v>
      </c>
      <c r="X7736" s="20" t="s">
        <v>7345</v>
      </c>
      <c r="Y7736" s="19" t="s">
        <v>7344</v>
      </c>
      <c r="Z7736" s="20" t="s">
        <v>29200</v>
      </c>
      <c r="AA7736" s="20" t="s">
        <v>29199</v>
      </c>
    </row>
    <row r="7737" spans="1:27" x14ac:dyDescent="0.25">
      <c r="A7737" s="28" t="s">
        <v>29201</v>
      </c>
      <c r="B7737" s="28" t="s">
        <v>90</v>
      </c>
      <c r="C7737" s="28" t="s">
        <v>91</v>
      </c>
      <c r="D7737" s="29">
        <v>6</v>
      </c>
      <c r="E7737" s="28">
        <v>78642</v>
      </c>
      <c r="F7737" s="28" t="s">
        <v>86</v>
      </c>
      <c r="G7737" s="30"/>
      <c r="H7737" s="28" t="s">
        <v>86</v>
      </c>
      <c r="I7737" s="30"/>
      <c r="J7737" s="20"/>
      <c r="K7737" s="21"/>
      <c r="L7737" s="20"/>
      <c r="M7737" s="21"/>
      <c r="T7737"/>
      <c r="V7737" s="20" t="s">
        <v>6436</v>
      </c>
      <c r="W7737" s="20" t="s">
        <v>6435</v>
      </c>
      <c r="X7737" s="20" t="s">
        <v>7337</v>
      </c>
      <c r="Y7737" s="19" t="s">
        <v>7336</v>
      </c>
      <c r="Z7737" s="20" t="s">
        <v>29203</v>
      </c>
      <c r="AA7737" s="20" t="s">
        <v>29202</v>
      </c>
    </row>
    <row r="7738" spans="1:27" x14ac:dyDescent="0.25">
      <c r="A7738" s="28" t="s">
        <v>29204</v>
      </c>
      <c r="B7738" s="28" t="s">
        <v>90</v>
      </c>
      <c r="C7738" s="28" t="s">
        <v>91</v>
      </c>
      <c r="D7738" s="29">
        <v>6</v>
      </c>
      <c r="E7738" s="28">
        <v>84046</v>
      </c>
      <c r="F7738" s="28" t="s">
        <v>86</v>
      </c>
      <c r="G7738" s="30"/>
      <c r="H7738" s="28" t="s">
        <v>86</v>
      </c>
      <c r="I7738" s="30"/>
      <c r="J7738" s="20"/>
      <c r="K7738" s="21"/>
      <c r="L7738" s="20"/>
      <c r="M7738" s="21"/>
      <c r="T7738"/>
      <c r="V7738" s="20" t="s">
        <v>6436</v>
      </c>
      <c r="W7738" s="20" t="s">
        <v>6435</v>
      </c>
      <c r="X7738" s="20" t="s">
        <v>7337</v>
      </c>
      <c r="Y7738" s="19" t="s">
        <v>7336</v>
      </c>
      <c r="Z7738" s="20" t="s">
        <v>29206</v>
      </c>
      <c r="AA7738" s="20" t="s">
        <v>29205</v>
      </c>
    </row>
    <row r="7739" spans="1:27" x14ac:dyDescent="0.25">
      <c r="A7739" s="28" t="s">
        <v>29207</v>
      </c>
      <c r="B7739" s="28" t="s">
        <v>90</v>
      </c>
      <c r="C7739" s="28" t="s">
        <v>91</v>
      </c>
      <c r="D7739" s="29">
        <v>6</v>
      </c>
      <c r="E7739" s="28">
        <v>88212</v>
      </c>
      <c r="F7739" s="28" t="s">
        <v>86</v>
      </c>
      <c r="G7739" s="30"/>
      <c r="H7739" s="28" t="s">
        <v>86</v>
      </c>
      <c r="I7739" s="30"/>
      <c r="J7739" s="20"/>
      <c r="K7739" s="21"/>
      <c r="L7739" s="20"/>
      <c r="M7739" s="21"/>
      <c r="T7739"/>
      <c r="V7739" s="20" t="s">
        <v>6436</v>
      </c>
      <c r="W7739" s="20" t="s">
        <v>6435</v>
      </c>
      <c r="X7739" s="20" t="s">
        <v>7347</v>
      </c>
      <c r="Y7739" s="19" t="s">
        <v>7346</v>
      </c>
      <c r="Z7739" s="20" t="s">
        <v>29209</v>
      </c>
      <c r="AA7739" s="20" t="s">
        <v>29208</v>
      </c>
    </row>
    <row r="7740" spans="1:27" x14ac:dyDescent="0.25">
      <c r="A7740" s="28" t="s">
        <v>29210</v>
      </c>
      <c r="B7740" s="28" t="s">
        <v>90</v>
      </c>
      <c r="C7740" s="28" t="s">
        <v>91</v>
      </c>
      <c r="D7740" s="29">
        <v>6</v>
      </c>
      <c r="E7740" s="28">
        <v>81275</v>
      </c>
      <c r="F7740" s="28" t="s">
        <v>86</v>
      </c>
      <c r="G7740" s="30"/>
      <c r="H7740" s="28" t="s">
        <v>86</v>
      </c>
      <c r="I7740" s="30"/>
      <c r="J7740" s="20"/>
      <c r="K7740" s="21"/>
      <c r="L7740" s="20"/>
      <c r="M7740" s="21"/>
      <c r="T7740"/>
      <c r="V7740" s="20" t="s">
        <v>6436</v>
      </c>
      <c r="W7740" s="20" t="s">
        <v>6435</v>
      </c>
      <c r="X7740" s="20" t="s">
        <v>7347</v>
      </c>
      <c r="Y7740" s="19" t="s">
        <v>7346</v>
      </c>
      <c r="Z7740" s="20" t="s">
        <v>29211</v>
      </c>
      <c r="AA7740" s="20" t="s">
        <v>17859</v>
      </c>
    </row>
    <row r="7741" spans="1:27" x14ac:dyDescent="0.25">
      <c r="A7741" s="28" t="s">
        <v>29212</v>
      </c>
      <c r="B7741" s="28" t="s">
        <v>90</v>
      </c>
      <c r="C7741" s="28" t="s">
        <v>91</v>
      </c>
      <c r="D7741" s="29">
        <v>6</v>
      </c>
      <c r="E7741" s="28">
        <v>85518</v>
      </c>
      <c r="F7741" s="28" t="s">
        <v>86</v>
      </c>
      <c r="G7741" s="30"/>
      <c r="H7741" s="28" t="s">
        <v>86</v>
      </c>
      <c r="I7741" s="30"/>
      <c r="J7741" s="20"/>
      <c r="K7741" s="21"/>
      <c r="L7741" s="20"/>
      <c r="M7741" s="21"/>
      <c r="T7741"/>
      <c r="V7741" s="20" t="s">
        <v>6436</v>
      </c>
      <c r="W7741" s="20" t="s">
        <v>6435</v>
      </c>
      <c r="X7741" s="20" t="s">
        <v>7347</v>
      </c>
      <c r="Y7741" s="19" t="s">
        <v>7346</v>
      </c>
      <c r="Z7741" s="20" t="s">
        <v>29213</v>
      </c>
      <c r="AA7741" s="20" t="s">
        <v>18640</v>
      </c>
    </row>
    <row r="7742" spans="1:27" x14ac:dyDescent="0.25">
      <c r="A7742" s="28" t="s">
        <v>29214</v>
      </c>
      <c r="B7742" s="28" t="s">
        <v>90</v>
      </c>
      <c r="C7742" s="28" t="s">
        <v>91</v>
      </c>
      <c r="D7742" s="29">
        <v>6</v>
      </c>
      <c r="E7742" s="28">
        <v>86607</v>
      </c>
      <c r="F7742" s="28" t="s">
        <v>86</v>
      </c>
      <c r="G7742" s="30"/>
      <c r="H7742" s="28" t="s">
        <v>86</v>
      </c>
      <c r="I7742" s="30"/>
      <c r="J7742" s="20"/>
      <c r="K7742" s="21"/>
      <c r="L7742" s="20"/>
      <c r="M7742" s="21"/>
      <c r="T7742"/>
      <c r="V7742" s="20" t="s">
        <v>6436</v>
      </c>
      <c r="W7742" s="20" t="s">
        <v>6435</v>
      </c>
      <c r="X7742" s="20" t="s">
        <v>7347</v>
      </c>
      <c r="Y7742" s="19" t="s">
        <v>7346</v>
      </c>
      <c r="Z7742" s="20" t="s">
        <v>29216</v>
      </c>
      <c r="AA7742" s="20" t="s">
        <v>29215</v>
      </c>
    </row>
    <row r="7743" spans="1:27" x14ac:dyDescent="0.25">
      <c r="A7743" s="28" t="s">
        <v>29217</v>
      </c>
      <c r="B7743" s="28" t="s">
        <v>90</v>
      </c>
      <c r="C7743" s="28" t="s">
        <v>91</v>
      </c>
      <c r="D7743" s="29">
        <v>6</v>
      </c>
      <c r="E7743" s="28">
        <v>82676</v>
      </c>
      <c r="F7743" s="28" t="s">
        <v>86</v>
      </c>
      <c r="G7743" s="30"/>
      <c r="H7743" s="28" t="s">
        <v>86</v>
      </c>
      <c r="I7743" s="30"/>
      <c r="J7743" s="20"/>
      <c r="K7743" s="21"/>
      <c r="L7743" s="20"/>
      <c r="M7743" s="21"/>
      <c r="T7743"/>
      <c r="V7743" s="20" t="s">
        <v>6436</v>
      </c>
      <c r="W7743" s="20" t="s">
        <v>6435</v>
      </c>
      <c r="X7743" s="20" t="s">
        <v>7347</v>
      </c>
      <c r="Y7743" s="19" t="s">
        <v>7346</v>
      </c>
      <c r="Z7743" s="20" t="s">
        <v>29218</v>
      </c>
      <c r="AA7743" s="20" t="s">
        <v>9691</v>
      </c>
    </row>
    <row r="7744" spans="1:27" x14ac:dyDescent="0.25">
      <c r="A7744" s="28" t="s">
        <v>29219</v>
      </c>
      <c r="B7744" s="28" t="s">
        <v>90</v>
      </c>
      <c r="C7744" s="28" t="s">
        <v>91</v>
      </c>
      <c r="D7744" s="29">
        <v>6</v>
      </c>
      <c r="E7744" s="28">
        <v>84047</v>
      </c>
      <c r="F7744" s="28" t="s">
        <v>86</v>
      </c>
      <c r="G7744" s="30"/>
      <c r="H7744" s="28" t="s">
        <v>86</v>
      </c>
      <c r="I7744" s="30"/>
      <c r="J7744" s="20"/>
      <c r="K7744" s="21"/>
      <c r="L7744" s="20"/>
      <c r="M7744" s="21"/>
      <c r="T7744"/>
      <c r="V7744" s="20" t="s">
        <v>6436</v>
      </c>
      <c r="W7744" s="20" t="s">
        <v>6435</v>
      </c>
      <c r="X7744" s="20" t="s">
        <v>7347</v>
      </c>
      <c r="Y7744" s="19" t="s">
        <v>7346</v>
      </c>
      <c r="Z7744" s="20" t="s">
        <v>29220</v>
      </c>
      <c r="AA7744" s="20" t="s">
        <v>18681</v>
      </c>
    </row>
    <row r="7745" spans="1:27" x14ac:dyDescent="0.25">
      <c r="A7745" s="28" t="s">
        <v>29221</v>
      </c>
      <c r="B7745" s="28" t="s">
        <v>90</v>
      </c>
      <c r="C7745" s="28" t="s">
        <v>91</v>
      </c>
      <c r="D7745" s="29">
        <v>6</v>
      </c>
      <c r="E7745" s="28">
        <v>88201</v>
      </c>
      <c r="F7745" s="28" t="s">
        <v>86</v>
      </c>
      <c r="G7745" s="30"/>
      <c r="H7745" s="28" t="s">
        <v>86</v>
      </c>
      <c r="I7745" s="30"/>
      <c r="J7745" s="20"/>
      <c r="K7745" s="21"/>
      <c r="L7745" s="20"/>
      <c r="M7745" s="21"/>
      <c r="T7745"/>
      <c r="V7745" s="20" t="s">
        <v>6436</v>
      </c>
      <c r="W7745" s="20" t="s">
        <v>6435</v>
      </c>
      <c r="X7745" s="20" t="s">
        <v>7347</v>
      </c>
      <c r="Y7745" s="19" t="s">
        <v>7346</v>
      </c>
      <c r="Z7745" s="20" t="s">
        <v>29223</v>
      </c>
      <c r="AA7745" s="20" t="s">
        <v>29222</v>
      </c>
    </row>
    <row r="7746" spans="1:27" x14ac:dyDescent="0.25">
      <c r="A7746" s="28" t="s">
        <v>29224</v>
      </c>
      <c r="B7746" s="28" t="s">
        <v>90</v>
      </c>
      <c r="C7746" s="28" t="s">
        <v>91</v>
      </c>
      <c r="D7746" s="29">
        <v>6</v>
      </c>
      <c r="E7746" s="28">
        <v>80762</v>
      </c>
      <c r="F7746" s="28" t="s">
        <v>86</v>
      </c>
      <c r="G7746" s="30"/>
      <c r="H7746" s="28" t="s">
        <v>86</v>
      </c>
      <c r="I7746" s="30"/>
      <c r="J7746" s="20"/>
      <c r="K7746" s="21"/>
      <c r="L7746" s="20"/>
      <c r="M7746" s="21"/>
      <c r="T7746"/>
      <c r="V7746" s="20" t="s">
        <v>6436</v>
      </c>
      <c r="W7746" s="20" t="s">
        <v>6435</v>
      </c>
      <c r="X7746" s="20" t="s">
        <v>7347</v>
      </c>
      <c r="Y7746" s="19" t="s">
        <v>7346</v>
      </c>
      <c r="Z7746" s="20" t="s">
        <v>29226</v>
      </c>
      <c r="AA7746" s="20" t="s">
        <v>29225</v>
      </c>
    </row>
    <row r="7747" spans="1:27" x14ac:dyDescent="0.25">
      <c r="A7747" s="28" t="s">
        <v>29227</v>
      </c>
      <c r="B7747" s="28" t="s">
        <v>90</v>
      </c>
      <c r="C7747" s="28" t="s">
        <v>91</v>
      </c>
      <c r="D7747" s="29">
        <v>6</v>
      </c>
      <c r="E7747" s="28">
        <v>84986</v>
      </c>
      <c r="F7747" s="28" t="s">
        <v>86</v>
      </c>
      <c r="G7747" s="30"/>
      <c r="H7747" s="28" t="s">
        <v>86</v>
      </c>
      <c r="I7747" s="30"/>
      <c r="J7747" s="20"/>
      <c r="K7747" s="21"/>
      <c r="L7747" s="20"/>
      <c r="M7747" s="21"/>
      <c r="T7747"/>
      <c r="V7747" s="20" t="s">
        <v>6436</v>
      </c>
      <c r="W7747" s="20" t="s">
        <v>6435</v>
      </c>
      <c r="X7747" s="20" t="s">
        <v>7349</v>
      </c>
      <c r="Y7747" s="19" t="s">
        <v>7348</v>
      </c>
      <c r="Z7747" s="20" t="s">
        <v>29229</v>
      </c>
      <c r="AA7747" s="20" t="s">
        <v>29228</v>
      </c>
    </row>
    <row r="7748" spans="1:27" x14ac:dyDescent="0.25">
      <c r="A7748" s="28" t="s">
        <v>29230</v>
      </c>
      <c r="B7748" s="28" t="s">
        <v>90</v>
      </c>
      <c r="C7748" s="28" t="s">
        <v>91</v>
      </c>
      <c r="D7748" s="29">
        <v>6</v>
      </c>
      <c r="E7748" s="28">
        <v>77975</v>
      </c>
      <c r="F7748" s="28" t="s">
        <v>86</v>
      </c>
      <c r="G7748" s="30"/>
      <c r="H7748" s="28" t="s">
        <v>86</v>
      </c>
      <c r="I7748" s="30"/>
      <c r="J7748" s="20"/>
      <c r="K7748" s="21"/>
      <c r="L7748" s="20"/>
      <c r="M7748" s="21"/>
      <c r="T7748"/>
      <c r="V7748" s="20" t="s">
        <v>6436</v>
      </c>
      <c r="W7748" s="20" t="s">
        <v>6435</v>
      </c>
      <c r="X7748" s="20" t="s">
        <v>7349</v>
      </c>
      <c r="Y7748" s="19" t="s">
        <v>7348</v>
      </c>
      <c r="Z7748" s="20" t="s">
        <v>29232</v>
      </c>
      <c r="AA7748" s="20" t="s">
        <v>29231</v>
      </c>
    </row>
    <row r="7749" spans="1:27" x14ac:dyDescent="0.25">
      <c r="A7749" s="28" t="s">
        <v>29233</v>
      </c>
      <c r="B7749" s="28" t="s">
        <v>90</v>
      </c>
      <c r="C7749" s="28" t="s">
        <v>91</v>
      </c>
      <c r="D7749" s="29">
        <v>6</v>
      </c>
      <c r="E7749" s="28">
        <v>82140</v>
      </c>
      <c r="F7749" s="28" t="s">
        <v>86</v>
      </c>
      <c r="G7749" s="30"/>
      <c r="H7749" s="28" t="s">
        <v>86</v>
      </c>
      <c r="I7749" s="30"/>
      <c r="J7749" s="20"/>
      <c r="K7749" s="21"/>
      <c r="L7749" s="20"/>
      <c r="M7749" s="21"/>
      <c r="T7749"/>
      <c r="V7749" s="20" t="s">
        <v>6455</v>
      </c>
      <c r="W7749" s="20" t="s">
        <v>6454</v>
      </c>
      <c r="X7749" s="20" t="s">
        <v>7351</v>
      </c>
      <c r="Y7749" s="19" t="s">
        <v>7350</v>
      </c>
      <c r="Z7749" s="20" t="s">
        <v>29235</v>
      </c>
      <c r="AA7749" s="20" t="s">
        <v>29234</v>
      </c>
    </row>
    <row r="7750" spans="1:27" x14ac:dyDescent="0.25">
      <c r="A7750" s="28" t="s">
        <v>29236</v>
      </c>
      <c r="B7750" s="28" t="s">
        <v>90</v>
      </c>
      <c r="C7750" s="28" t="s">
        <v>91</v>
      </c>
      <c r="D7750" s="29">
        <v>6</v>
      </c>
      <c r="E7750" s="28">
        <v>83698</v>
      </c>
      <c r="F7750" s="28" t="s">
        <v>86</v>
      </c>
      <c r="G7750" s="30"/>
      <c r="H7750" s="28" t="s">
        <v>86</v>
      </c>
      <c r="I7750" s="30"/>
      <c r="J7750" s="20"/>
      <c r="K7750" s="21"/>
      <c r="L7750" s="20"/>
      <c r="M7750" s="21"/>
      <c r="T7750"/>
      <c r="V7750" s="20" t="s">
        <v>6436</v>
      </c>
      <c r="W7750" s="20" t="s">
        <v>6435</v>
      </c>
      <c r="X7750" s="20" t="s">
        <v>7349</v>
      </c>
      <c r="Y7750" s="19" t="s">
        <v>7348</v>
      </c>
      <c r="Z7750" s="20" t="s">
        <v>29238</v>
      </c>
      <c r="AA7750" s="20" t="s">
        <v>29237</v>
      </c>
    </row>
    <row r="7751" spans="1:27" x14ac:dyDescent="0.25">
      <c r="A7751" s="28" t="s">
        <v>29239</v>
      </c>
      <c r="B7751" s="28" t="s">
        <v>90</v>
      </c>
      <c r="C7751" s="28" t="s">
        <v>91</v>
      </c>
      <c r="D7751" s="29">
        <v>6</v>
      </c>
      <c r="E7751" s="28">
        <v>79488</v>
      </c>
      <c r="F7751" s="28" t="s">
        <v>86</v>
      </c>
      <c r="G7751" s="30"/>
      <c r="H7751" s="28" t="s">
        <v>86</v>
      </c>
      <c r="I7751" s="30"/>
      <c r="J7751" s="20"/>
      <c r="K7751" s="21"/>
      <c r="L7751" s="20"/>
      <c r="M7751" s="21"/>
      <c r="T7751"/>
      <c r="V7751" s="20" t="s">
        <v>6455</v>
      </c>
      <c r="W7751" s="20" t="s">
        <v>6454</v>
      </c>
      <c r="X7751" s="20" t="s">
        <v>7351</v>
      </c>
      <c r="Y7751" s="19" t="s">
        <v>7350</v>
      </c>
      <c r="Z7751" s="20" t="s">
        <v>29240</v>
      </c>
      <c r="AA7751" s="20" t="s">
        <v>16862</v>
      </c>
    </row>
    <row r="7752" spans="1:27" x14ac:dyDescent="0.25">
      <c r="A7752" s="28" t="s">
        <v>29241</v>
      </c>
      <c r="B7752" s="28" t="s">
        <v>90</v>
      </c>
      <c r="C7752" s="28" t="s">
        <v>91</v>
      </c>
      <c r="D7752" s="29">
        <v>6</v>
      </c>
      <c r="E7752" s="28">
        <v>80929</v>
      </c>
      <c r="F7752" s="28" t="s">
        <v>86</v>
      </c>
      <c r="G7752" s="30"/>
      <c r="H7752" s="28" t="s">
        <v>86</v>
      </c>
      <c r="I7752" s="30"/>
      <c r="J7752" s="20"/>
      <c r="K7752" s="21"/>
      <c r="L7752" s="20"/>
      <c r="M7752" s="21"/>
      <c r="T7752"/>
      <c r="V7752" s="20" t="s">
        <v>6455</v>
      </c>
      <c r="W7752" s="20" t="s">
        <v>6454</v>
      </c>
      <c r="X7752" s="20" t="s">
        <v>7351</v>
      </c>
      <c r="Y7752" s="19" t="s">
        <v>7350</v>
      </c>
      <c r="Z7752" s="20" t="s">
        <v>29243</v>
      </c>
      <c r="AA7752" s="20" t="s">
        <v>29242</v>
      </c>
    </row>
    <row r="7753" spans="1:27" x14ac:dyDescent="0.25">
      <c r="A7753" s="28" t="s">
        <v>29244</v>
      </c>
      <c r="B7753" s="28" t="s">
        <v>90</v>
      </c>
      <c r="C7753" s="28" t="s">
        <v>91</v>
      </c>
      <c r="D7753" s="29">
        <v>6</v>
      </c>
      <c r="E7753" s="28">
        <v>87988</v>
      </c>
      <c r="F7753" s="28" t="s">
        <v>86</v>
      </c>
      <c r="G7753" s="30"/>
      <c r="H7753" s="28" t="s">
        <v>86</v>
      </c>
      <c r="I7753" s="30"/>
      <c r="J7753" s="20"/>
      <c r="K7753" s="21"/>
      <c r="L7753" s="20"/>
      <c r="M7753" s="21"/>
      <c r="T7753"/>
      <c r="V7753" s="20" t="s">
        <v>6455</v>
      </c>
      <c r="W7753" s="20" t="s">
        <v>6454</v>
      </c>
      <c r="X7753" s="20" t="s">
        <v>7351</v>
      </c>
      <c r="Y7753" s="19" t="s">
        <v>7350</v>
      </c>
      <c r="Z7753" s="20" t="s">
        <v>29246</v>
      </c>
      <c r="AA7753" s="20" t="s">
        <v>29245</v>
      </c>
    </row>
    <row r="7754" spans="1:27" x14ac:dyDescent="0.25">
      <c r="A7754" s="28" t="s">
        <v>29247</v>
      </c>
      <c r="B7754" s="28" t="s">
        <v>90</v>
      </c>
      <c r="C7754" s="28" t="s">
        <v>91</v>
      </c>
      <c r="D7754" s="29">
        <v>6</v>
      </c>
      <c r="E7754" s="28">
        <v>78866</v>
      </c>
      <c r="F7754" s="28" t="s">
        <v>86</v>
      </c>
      <c r="G7754" s="30"/>
      <c r="H7754" s="28" t="s">
        <v>86</v>
      </c>
      <c r="I7754" s="30"/>
      <c r="J7754" s="20"/>
      <c r="K7754" s="21"/>
      <c r="L7754" s="20"/>
      <c r="M7754" s="21"/>
      <c r="T7754"/>
      <c r="V7754" s="20" t="s">
        <v>6455</v>
      </c>
      <c r="W7754" s="20" t="s">
        <v>6454</v>
      </c>
      <c r="X7754" s="20" t="s">
        <v>7351</v>
      </c>
      <c r="Y7754" s="19" t="s">
        <v>7350</v>
      </c>
      <c r="Z7754" s="20" t="s">
        <v>29248</v>
      </c>
      <c r="AA7754" s="20" t="s">
        <v>15027</v>
      </c>
    </row>
    <row r="7755" spans="1:27" x14ac:dyDescent="0.25">
      <c r="A7755" s="28" t="s">
        <v>29249</v>
      </c>
      <c r="B7755" s="28" t="s">
        <v>90</v>
      </c>
      <c r="C7755" s="28" t="s">
        <v>91</v>
      </c>
      <c r="D7755" s="29">
        <v>6</v>
      </c>
      <c r="E7755" s="28">
        <v>83029</v>
      </c>
      <c r="F7755" s="28" t="s">
        <v>86</v>
      </c>
      <c r="G7755" s="30"/>
      <c r="H7755" s="28" t="s">
        <v>86</v>
      </c>
      <c r="I7755" s="30"/>
      <c r="J7755" s="20"/>
      <c r="K7755" s="21"/>
      <c r="L7755" s="20"/>
      <c r="M7755" s="21"/>
      <c r="T7755"/>
      <c r="V7755" s="20" t="s">
        <v>6455</v>
      </c>
      <c r="W7755" s="20" t="s">
        <v>6454</v>
      </c>
      <c r="X7755" s="20" t="s">
        <v>7351</v>
      </c>
      <c r="Y7755" s="19" t="s">
        <v>7350</v>
      </c>
      <c r="Z7755" s="20" t="s">
        <v>29251</v>
      </c>
      <c r="AA7755" s="20" t="s">
        <v>29250</v>
      </c>
    </row>
    <row r="7756" spans="1:27" x14ac:dyDescent="0.25">
      <c r="A7756" s="28" t="s">
        <v>29252</v>
      </c>
      <c r="B7756" s="28" t="s">
        <v>90</v>
      </c>
      <c r="C7756" s="28" t="s">
        <v>91</v>
      </c>
      <c r="D7756" s="29">
        <v>6</v>
      </c>
      <c r="E7756" s="28">
        <v>87187</v>
      </c>
      <c r="F7756" s="28" t="s">
        <v>86</v>
      </c>
      <c r="G7756" s="30"/>
      <c r="H7756" s="28" t="s">
        <v>86</v>
      </c>
      <c r="I7756" s="30"/>
      <c r="J7756" s="20"/>
      <c r="K7756" s="21"/>
      <c r="L7756" s="20"/>
      <c r="M7756" s="21"/>
      <c r="T7756"/>
      <c r="V7756" s="20" t="s">
        <v>6455</v>
      </c>
      <c r="W7756" s="20" t="s">
        <v>6454</v>
      </c>
      <c r="X7756" s="20" t="s">
        <v>7351</v>
      </c>
      <c r="Y7756" s="19" t="s">
        <v>7350</v>
      </c>
      <c r="Z7756" s="20" t="s">
        <v>29254</v>
      </c>
      <c r="AA7756" s="20" t="s">
        <v>29253</v>
      </c>
    </row>
    <row r="7757" spans="1:27" x14ac:dyDescent="0.25">
      <c r="A7757" s="28" t="s">
        <v>29255</v>
      </c>
      <c r="B7757" s="28" t="s">
        <v>90</v>
      </c>
      <c r="C7757" s="28" t="s">
        <v>91</v>
      </c>
      <c r="D7757" s="29">
        <v>6</v>
      </c>
      <c r="E7757" s="28">
        <v>80188</v>
      </c>
      <c r="F7757" s="28" t="s">
        <v>86</v>
      </c>
      <c r="G7757" s="30"/>
      <c r="H7757" s="28" t="s">
        <v>86</v>
      </c>
      <c r="I7757" s="30"/>
      <c r="J7757" s="20"/>
      <c r="K7757" s="21"/>
      <c r="L7757" s="20"/>
      <c r="M7757" s="21"/>
      <c r="T7757"/>
      <c r="V7757" s="20" t="s">
        <v>6455</v>
      </c>
      <c r="W7757" s="20" t="s">
        <v>6454</v>
      </c>
      <c r="X7757" s="20" t="s">
        <v>7351</v>
      </c>
      <c r="Y7757" s="19" t="s">
        <v>7350</v>
      </c>
      <c r="Z7757" s="20" t="s">
        <v>29257</v>
      </c>
      <c r="AA7757" s="20" t="s">
        <v>29256</v>
      </c>
    </row>
    <row r="7758" spans="1:27" x14ac:dyDescent="0.25">
      <c r="A7758" s="28" t="s">
        <v>29258</v>
      </c>
      <c r="B7758" s="28" t="s">
        <v>90</v>
      </c>
      <c r="C7758" s="28" t="s">
        <v>91</v>
      </c>
      <c r="D7758" s="29">
        <v>6</v>
      </c>
      <c r="E7758" s="28">
        <v>84271</v>
      </c>
      <c r="F7758" s="28" t="s">
        <v>86</v>
      </c>
      <c r="G7758" s="30"/>
      <c r="H7758" s="28" t="s">
        <v>86</v>
      </c>
      <c r="I7758" s="30"/>
      <c r="J7758" s="20"/>
      <c r="K7758" s="21"/>
      <c r="L7758" s="20"/>
      <c r="M7758" s="21"/>
      <c r="T7758"/>
      <c r="V7758" s="20" t="s">
        <v>6455</v>
      </c>
      <c r="W7758" s="20" t="s">
        <v>6454</v>
      </c>
      <c r="X7758" s="20" t="s">
        <v>7351</v>
      </c>
      <c r="Y7758" s="19" t="s">
        <v>7350</v>
      </c>
      <c r="Z7758" s="20" t="s">
        <v>29260</v>
      </c>
      <c r="AA7758" s="20" t="s">
        <v>29259</v>
      </c>
    </row>
    <row r="7759" spans="1:27" x14ac:dyDescent="0.25">
      <c r="A7759" s="28" t="s">
        <v>29261</v>
      </c>
      <c r="B7759" s="28" t="s">
        <v>90</v>
      </c>
      <c r="C7759" s="28" t="s">
        <v>91</v>
      </c>
      <c r="D7759" s="29">
        <v>6</v>
      </c>
      <c r="E7759" s="28">
        <v>88492</v>
      </c>
      <c r="F7759" s="28" t="s">
        <v>86</v>
      </c>
      <c r="G7759" s="30"/>
      <c r="H7759" s="28" t="s">
        <v>86</v>
      </c>
      <c r="I7759" s="30"/>
      <c r="J7759" s="20"/>
      <c r="K7759" s="21"/>
      <c r="L7759" s="20"/>
      <c r="M7759" s="21"/>
      <c r="T7759"/>
      <c r="V7759" s="20" t="s">
        <v>6455</v>
      </c>
      <c r="W7759" s="20" t="s">
        <v>6454</v>
      </c>
      <c r="X7759" s="20" t="s">
        <v>7351</v>
      </c>
      <c r="Y7759" s="19" t="s">
        <v>7350</v>
      </c>
      <c r="Z7759" s="20" t="s">
        <v>29263</v>
      </c>
      <c r="AA7759" s="20" t="s">
        <v>29262</v>
      </c>
    </row>
    <row r="7760" spans="1:27" x14ac:dyDescent="0.25">
      <c r="A7760" s="28" t="s">
        <v>29264</v>
      </c>
      <c r="B7760" s="28" t="s">
        <v>90</v>
      </c>
      <c r="C7760" s="28" t="s">
        <v>91</v>
      </c>
      <c r="D7760" s="29">
        <v>6</v>
      </c>
      <c r="E7760" s="28">
        <v>78686</v>
      </c>
      <c r="F7760" s="28" t="s">
        <v>86</v>
      </c>
      <c r="G7760" s="30"/>
      <c r="H7760" s="28" t="s">
        <v>86</v>
      </c>
      <c r="I7760" s="30"/>
      <c r="J7760" s="20"/>
      <c r="K7760" s="21"/>
      <c r="L7760" s="20"/>
      <c r="M7760" s="21"/>
      <c r="T7760"/>
      <c r="V7760" s="20" t="s">
        <v>6455</v>
      </c>
      <c r="W7760" s="20" t="s">
        <v>6454</v>
      </c>
      <c r="X7760" s="20" t="s">
        <v>7351</v>
      </c>
      <c r="Y7760" s="19" t="s">
        <v>7350</v>
      </c>
      <c r="Z7760" s="20" t="s">
        <v>29265</v>
      </c>
      <c r="AA7760" s="20" t="s">
        <v>26476</v>
      </c>
    </row>
    <row r="7761" spans="1:27" x14ac:dyDescent="0.25">
      <c r="A7761" s="28" t="s">
        <v>29266</v>
      </c>
      <c r="B7761" s="28" t="s">
        <v>90</v>
      </c>
      <c r="C7761" s="28" t="s">
        <v>91</v>
      </c>
      <c r="D7761" s="29">
        <v>6</v>
      </c>
      <c r="E7761" s="28">
        <v>85656</v>
      </c>
      <c r="F7761" s="28" t="s">
        <v>86</v>
      </c>
      <c r="G7761" s="30"/>
      <c r="H7761" s="28" t="s">
        <v>86</v>
      </c>
      <c r="I7761" s="30"/>
      <c r="J7761" s="20"/>
      <c r="K7761" s="21"/>
      <c r="L7761" s="20"/>
      <c r="M7761" s="21"/>
      <c r="T7761"/>
      <c r="V7761" s="20" t="s">
        <v>6455</v>
      </c>
      <c r="W7761" s="20" t="s">
        <v>6454</v>
      </c>
      <c r="X7761" s="20" t="s">
        <v>7351</v>
      </c>
      <c r="Y7761" s="19" t="s">
        <v>7350</v>
      </c>
      <c r="Z7761" s="20" t="s">
        <v>29268</v>
      </c>
      <c r="AA7761" s="20" t="s">
        <v>29267</v>
      </c>
    </row>
    <row r="7762" spans="1:27" x14ac:dyDescent="0.25">
      <c r="A7762" s="28" t="s">
        <v>29269</v>
      </c>
      <c r="B7762" s="28" t="s">
        <v>90</v>
      </c>
      <c r="C7762" s="28" t="s">
        <v>91</v>
      </c>
      <c r="D7762" s="29">
        <v>6</v>
      </c>
      <c r="E7762" s="28">
        <v>87541</v>
      </c>
      <c r="F7762" s="28" t="s">
        <v>86</v>
      </c>
      <c r="G7762" s="30"/>
      <c r="H7762" s="28" t="s">
        <v>86</v>
      </c>
      <c r="I7762" s="30"/>
      <c r="J7762" s="20"/>
      <c r="K7762" s="21"/>
      <c r="L7762" s="20"/>
      <c r="M7762" s="21"/>
      <c r="T7762"/>
      <c r="V7762" s="20" t="s">
        <v>6455</v>
      </c>
      <c r="W7762" s="20" t="s">
        <v>6454</v>
      </c>
      <c r="X7762" s="20" t="s">
        <v>7351</v>
      </c>
      <c r="Y7762" s="19" t="s">
        <v>7350</v>
      </c>
      <c r="Z7762" s="20" t="s">
        <v>29271</v>
      </c>
      <c r="AA7762" s="20" t="s">
        <v>29270</v>
      </c>
    </row>
    <row r="7763" spans="1:27" x14ac:dyDescent="0.25">
      <c r="A7763" s="28" t="s">
        <v>29272</v>
      </c>
      <c r="B7763" s="28" t="s">
        <v>90</v>
      </c>
      <c r="C7763" s="28" t="s">
        <v>91</v>
      </c>
      <c r="D7763" s="29">
        <v>6</v>
      </c>
      <c r="E7763" s="28">
        <v>83345</v>
      </c>
      <c r="F7763" s="28" t="s">
        <v>86</v>
      </c>
      <c r="G7763" s="30"/>
      <c r="H7763" s="28" t="s">
        <v>86</v>
      </c>
      <c r="I7763" s="30"/>
      <c r="J7763" s="20"/>
      <c r="K7763" s="21"/>
      <c r="L7763" s="20"/>
      <c r="M7763" s="21"/>
      <c r="T7763"/>
      <c r="V7763" s="20" t="s">
        <v>6455</v>
      </c>
      <c r="W7763" s="20" t="s">
        <v>6454</v>
      </c>
      <c r="X7763" s="20" t="s">
        <v>7351</v>
      </c>
      <c r="Y7763" s="19" t="s">
        <v>7350</v>
      </c>
      <c r="Z7763" s="20" t="s">
        <v>29274</v>
      </c>
      <c r="AA7763" s="20" t="s">
        <v>29273</v>
      </c>
    </row>
    <row r="7764" spans="1:27" x14ac:dyDescent="0.25">
      <c r="A7764" s="28" t="s">
        <v>29275</v>
      </c>
      <c r="B7764" s="28" t="s">
        <v>90</v>
      </c>
      <c r="C7764" s="28" t="s">
        <v>91</v>
      </c>
      <c r="D7764" s="29">
        <v>6</v>
      </c>
      <c r="E7764" s="28">
        <v>84789</v>
      </c>
      <c r="F7764" s="28" t="s">
        <v>86</v>
      </c>
      <c r="G7764" s="30"/>
      <c r="H7764" s="28" t="s">
        <v>86</v>
      </c>
      <c r="I7764" s="30"/>
      <c r="J7764" s="20"/>
      <c r="K7764" s="21"/>
      <c r="L7764" s="20"/>
      <c r="M7764" s="21"/>
      <c r="T7764"/>
      <c r="V7764" s="20" t="s">
        <v>6455</v>
      </c>
      <c r="W7764" s="20" t="s">
        <v>6454</v>
      </c>
      <c r="X7764" s="20" t="s">
        <v>7351</v>
      </c>
      <c r="Y7764" s="19" t="s">
        <v>7350</v>
      </c>
      <c r="Z7764" s="20" t="s">
        <v>29276</v>
      </c>
      <c r="AA7764" s="20" t="s">
        <v>9129</v>
      </c>
    </row>
    <row r="7765" spans="1:27" x14ac:dyDescent="0.25">
      <c r="A7765" s="28" t="s">
        <v>29277</v>
      </c>
      <c r="B7765" s="28" t="s">
        <v>90</v>
      </c>
      <c r="C7765" s="28" t="s">
        <v>91</v>
      </c>
      <c r="D7765" s="29">
        <v>6</v>
      </c>
      <c r="E7765" s="28">
        <v>89017</v>
      </c>
      <c r="F7765" s="28" t="s">
        <v>86</v>
      </c>
      <c r="G7765" s="30"/>
      <c r="H7765" s="28" t="s">
        <v>86</v>
      </c>
      <c r="I7765" s="30"/>
      <c r="J7765" s="20"/>
      <c r="K7765" s="21"/>
      <c r="L7765" s="20"/>
      <c r="M7765" s="21"/>
      <c r="T7765"/>
      <c r="V7765" s="20" t="s">
        <v>6455</v>
      </c>
      <c r="W7765" s="20" t="s">
        <v>6454</v>
      </c>
      <c r="X7765" s="20" t="s">
        <v>7351</v>
      </c>
      <c r="Y7765" s="19" t="s">
        <v>7350</v>
      </c>
      <c r="Z7765" s="20" t="s">
        <v>29279</v>
      </c>
      <c r="AA7765" s="20" t="s">
        <v>29278</v>
      </c>
    </row>
    <row r="7766" spans="1:27" x14ac:dyDescent="0.25">
      <c r="A7766" s="28" t="s">
        <v>29280</v>
      </c>
      <c r="B7766" s="28" t="s">
        <v>90</v>
      </c>
      <c r="C7766" s="28" t="s">
        <v>91</v>
      </c>
      <c r="D7766" s="29">
        <v>6</v>
      </c>
      <c r="E7766" s="28">
        <v>82012</v>
      </c>
      <c r="F7766" s="28" t="s">
        <v>86</v>
      </c>
      <c r="G7766" s="30"/>
      <c r="H7766" s="28" t="s">
        <v>86</v>
      </c>
      <c r="I7766" s="30"/>
      <c r="J7766" s="20"/>
      <c r="K7766" s="21"/>
      <c r="L7766" s="20"/>
      <c r="M7766" s="21"/>
      <c r="T7766"/>
      <c r="V7766" s="20" t="s">
        <v>6455</v>
      </c>
      <c r="W7766" s="20" t="s">
        <v>6454</v>
      </c>
      <c r="X7766" s="20" t="s">
        <v>7353</v>
      </c>
      <c r="Y7766" s="19" t="s">
        <v>7352</v>
      </c>
      <c r="Z7766" s="20" t="s">
        <v>29282</v>
      </c>
      <c r="AA7766" s="20" t="s">
        <v>29281</v>
      </c>
    </row>
    <row r="7767" spans="1:27" x14ac:dyDescent="0.25">
      <c r="A7767" s="28" t="s">
        <v>29283</v>
      </c>
      <c r="B7767" s="28" t="s">
        <v>90</v>
      </c>
      <c r="C7767" s="28" t="s">
        <v>91</v>
      </c>
      <c r="D7767" s="29">
        <v>6</v>
      </c>
      <c r="E7767" s="28">
        <v>86171</v>
      </c>
      <c r="F7767" s="28" t="s">
        <v>86</v>
      </c>
      <c r="G7767" s="30"/>
      <c r="H7767" s="28" t="s">
        <v>86</v>
      </c>
      <c r="I7767" s="30"/>
      <c r="J7767" s="20"/>
      <c r="K7767" s="21"/>
      <c r="L7767" s="20"/>
      <c r="M7767" s="21"/>
      <c r="T7767"/>
      <c r="V7767" s="20" t="s">
        <v>6455</v>
      </c>
      <c r="W7767" s="20" t="s">
        <v>6454</v>
      </c>
      <c r="X7767" s="20" t="s">
        <v>7353</v>
      </c>
      <c r="Y7767" s="19" t="s">
        <v>7352</v>
      </c>
      <c r="Z7767" s="20" t="s">
        <v>29284</v>
      </c>
      <c r="AA7767" s="20" t="s">
        <v>28499</v>
      </c>
    </row>
    <row r="7768" spans="1:27" x14ac:dyDescent="0.25">
      <c r="A7768" s="28" t="s">
        <v>29285</v>
      </c>
      <c r="B7768" s="28" t="s">
        <v>90</v>
      </c>
      <c r="C7768" s="28" t="s">
        <v>91</v>
      </c>
      <c r="D7768" s="29">
        <v>6</v>
      </c>
      <c r="E7768" s="28">
        <v>79079</v>
      </c>
      <c r="F7768" s="28" t="s">
        <v>86</v>
      </c>
      <c r="G7768" s="30"/>
      <c r="H7768" s="28" t="s">
        <v>86</v>
      </c>
      <c r="I7768" s="30"/>
      <c r="J7768" s="20"/>
      <c r="K7768" s="21"/>
      <c r="L7768" s="20"/>
      <c r="M7768" s="21"/>
      <c r="T7768"/>
      <c r="V7768" s="20" t="s">
        <v>6455</v>
      </c>
      <c r="W7768" s="20" t="s">
        <v>6454</v>
      </c>
      <c r="X7768" s="20" t="s">
        <v>7353</v>
      </c>
      <c r="Y7768" s="19" t="s">
        <v>7352</v>
      </c>
      <c r="Z7768" s="20" t="s">
        <v>29286</v>
      </c>
      <c r="AA7768" s="20" t="s">
        <v>28689</v>
      </c>
    </row>
    <row r="7769" spans="1:27" x14ac:dyDescent="0.25">
      <c r="A7769" s="28" t="s">
        <v>29287</v>
      </c>
      <c r="B7769" s="28" t="s">
        <v>90</v>
      </c>
      <c r="C7769" s="28" t="s">
        <v>91</v>
      </c>
      <c r="D7769" s="29">
        <v>6</v>
      </c>
      <c r="E7769" s="28">
        <v>83334</v>
      </c>
      <c r="F7769" s="28" t="s">
        <v>86</v>
      </c>
      <c r="G7769" s="30"/>
      <c r="H7769" s="28" t="s">
        <v>86</v>
      </c>
      <c r="I7769" s="30"/>
      <c r="J7769" s="20"/>
      <c r="K7769" s="21"/>
      <c r="L7769" s="20"/>
      <c r="M7769" s="21"/>
      <c r="T7769"/>
      <c r="V7769" s="20" t="s">
        <v>6455</v>
      </c>
      <c r="W7769" s="20" t="s">
        <v>6454</v>
      </c>
      <c r="X7769" s="20" t="s">
        <v>7353</v>
      </c>
      <c r="Y7769" s="19" t="s">
        <v>7352</v>
      </c>
      <c r="Z7769" s="20" t="s">
        <v>29289</v>
      </c>
      <c r="AA7769" s="20" t="s">
        <v>29288</v>
      </c>
    </row>
    <row r="7770" spans="1:27" x14ac:dyDescent="0.25">
      <c r="A7770" s="28" t="s">
        <v>29290</v>
      </c>
      <c r="B7770" s="28" t="s">
        <v>90</v>
      </c>
      <c r="C7770" s="28" t="s">
        <v>91</v>
      </c>
      <c r="D7770" s="29">
        <v>6</v>
      </c>
      <c r="E7770" s="28">
        <v>84960</v>
      </c>
      <c r="F7770" s="28" t="s">
        <v>86</v>
      </c>
      <c r="G7770" s="30"/>
      <c r="H7770" s="28" t="s">
        <v>86</v>
      </c>
      <c r="I7770" s="30"/>
      <c r="J7770" s="20"/>
      <c r="K7770" s="21"/>
      <c r="L7770" s="20"/>
      <c r="M7770" s="21"/>
      <c r="T7770"/>
      <c r="V7770" s="20" t="s">
        <v>6455</v>
      </c>
      <c r="W7770" s="20" t="s">
        <v>6454</v>
      </c>
      <c r="X7770" s="20" t="s">
        <v>7353</v>
      </c>
      <c r="Y7770" s="19" t="s">
        <v>7352</v>
      </c>
      <c r="Z7770" s="20" t="s">
        <v>29291</v>
      </c>
      <c r="AA7770" s="20" t="s">
        <v>28491</v>
      </c>
    </row>
    <row r="7771" spans="1:27" x14ac:dyDescent="0.25">
      <c r="A7771" s="28" t="s">
        <v>29292</v>
      </c>
      <c r="B7771" s="28" t="s">
        <v>90</v>
      </c>
      <c r="C7771" s="28" t="s">
        <v>91</v>
      </c>
      <c r="D7771" s="29">
        <v>6</v>
      </c>
      <c r="E7771" s="28">
        <v>77865</v>
      </c>
      <c r="F7771" s="28" t="s">
        <v>86</v>
      </c>
      <c r="G7771" s="30"/>
      <c r="H7771" s="28" t="s">
        <v>86</v>
      </c>
      <c r="I7771" s="30"/>
      <c r="J7771" s="20"/>
      <c r="K7771" s="21"/>
      <c r="L7771" s="20"/>
      <c r="M7771" s="21"/>
      <c r="T7771"/>
      <c r="V7771" s="20" t="s">
        <v>6455</v>
      </c>
      <c r="W7771" s="20" t="s">
        <v>6454</v>
      </c>
      <c r="X7771" s="20" t="s">
        <v>7353</v>
      </c>
      <c r="Y7771" s="19" t="s">
        <v>7352</v>
      </c>
      <c r="Z7771" s="20" t="s">
        <v>29293</v>
      </c>
      <c r="AA7771" s="20" t="s">
        <v>17380</v>
      </c>
    </row>
    <row r="7772" spans="1:27" x14ac:dyDescent="0.25">
      <c r="A7772" s="28" t="s">
        <v>29294</v>
      </c>
      <c r="B7772" s="28" t="s">
        <v>90</v>
      </c>
      <c r="C7772" s="28" t="s">
        <v>91</v>
      </c>
      <c r="D7772" s="29">
        <v>6</v>
      </c>
      <c r="E7772" s="28">
        <v>82198</v>
      </c>
      <c r="F7772" s="28" t="s">
        <v>86</v>
      </c>
      <c r="G7772" s="30"/>
      <c r="H7772" s="28" t="s">
        <v>86</v>
      </c>
      <c r="I7772" s="30"/>
      <c r="J7772" s="20"/>
      <c r="K7772" s="21"/>
      <c r="L7772" s="20"/>
      <c r="M7772" s="21"/>
      <c r="T7772"/>
      <c r="V7772" s="20" t="s">
        <v>6455</v>
      </c>
      <c r="W7772" s="20" t="s">
        <v>6454</v>
      </c>
      <c r="X7772" s="20" t="s">
        <v>7353</v>
      </c>
      <c r="Y7772" s="19" t="s">
        <v>7352</v>
      </c>
      <c r="Z7772" s="20" t="s">
        <v>29296</v>
      </c>
      <c r="AA7772" s="20" t="s">
        <v>29295</v>
      </c>
    </row>
    <row r="7773" spans="1:27" x14ac:dyDescent="0.25">
      <c r="A7773" s="28" t="s">
        <v>29297</v>
      </c>
      <c r="B7773" s="28" t="s">
        <v>90</v>
      </c>
      <c r="C7773" s="28" t="s">
        <v>91</v>
      </c>
      <c r="D7773" s="29">
        <v>6</v>
      </c>
      <c r="E7773" s="28">
        <v>86351</v>
      </c>
      <c r="F7773" s="28" t="s">
        <v>86</v>
      </c>
      <c r="G7773" s="30"/>
      <c r="H7773" s="28" t="s">
        <v>86</v>
      </c>
      <c r="I7773" s="30"/>
      <c r="J7773" s="20"/>
      <c r="K7773" s="21"/>
      <c r="L7773" s="20"/>
      <c r="M7773" s="21"/>
      <c r="T7773"/>
      <c r="V7773" s="20" t="s">
        <v>6455</v>
      </c>
      <c r="W7773" s="20" t="s">
        <v>6454</v>
      </c>
      <c r="X7773" s="20" t="s">
        <v>7353</v>
      </c>
      <c r="Y7773" s="19" t="s">
        <v>7352</v>
      </c>
      <c r="Z7773" s="20" t="s">
        <v>29299</v>
      </c>
      <c r="AA7773" s="20" t="s">
        <v>29298</v>
      </c>
    </row>
    <row r="7774" spans="1:27" x14ac:dyDescent="0.25">
      <c r="A7774" s="28" t="s">
        <v>29300</v>
      </c>
      <c r="B7774" s="28" t="s">
        <v>90</v>
      </c>
      <c r="C7774" s="28" t="s">
        <v>91</v>
      </c>
      <c r="D7774" s="29">
        <v>6</v>
      </c>
      <c r="E7774" s="28">
        <v>79442</v>
      </c>
      <c r="F7774" s="28" t="s">
        <v>86</v>
      </c>
      <c r="G7774" s="30"/>
      <c r="H7774" s="28" t="s">
        <v>86</v>
      </c>
      <c r="I7774" s="30"/>
      <c r="J7774" s="20"/>
      <c r="K7774" s="21"/>
      <c r="L7774" s="20"/>
      <c r="M7774" s="21"/>
      <c r="T7774"/>
      <c r="V7774" s="20" t="s">
        <v>6455</v>
      </c>
      <c r="W7774" s="20" t="s">
        <v>6454</v>
      </c>
      <c r="X7774" s="20" t="s">
        <v>7353</v>
      </c>
      <c r="Y7774" s="19" t="s">
        <v>7352</v>
      </c>
      <c r="Z7774" s="20" t="s">
        <v>29302</v>
      </c>
      <c r="AA7774" s="20" t="s">
        <v>29301</v>
      </c>
    </row>
    <row r="7775" spans="1:27" x14ac:dyDescent="0.25">
      <c r="A7775" s="28" t="s">
        <v>29303</v>
      </c>
      <c r="B7775" s="28" t="s">
        <v>90</v>
      </c>
      <c r="C7775" s="28" t="s">
        <v>91</v>
      </c>
      <c r="D7775" s="29">
        <v>6</v>
      </c>
      <c r="E7775" s="28">
        <v>80877</v>
      </c>
      <c r="F7775" s="28" t="s">
        <v>86</v>
      </c>
      <c r="G7775" s="30"/>
      <c r="H7775" s="28" t="s">
        <v>86</v>
      </c>
      <c r="I7775" s="30"/>
      <c r="J7775" s="20"/>
      <c r="K7775" s="21"/>
      <c r="L7775" s="20"/>
      <c r="M7775" s="21"/>
      <c r="T7775"/>
      <c r="V7775" s="20" t="s">
        <v>6455</v>
      </c>
      <c r="W7775" s="20" t="s">
        <v>6454</v>
      </c>
      <c r="X7775" s="20" t="s">
        <v>7355</v>
      </c>
      <c r="Y7775" s="19" t="s">
        <v>7354</v>
      </c>
      <c r="Z7775" s="20" t="s">
        <v>29305</v>
      </c>
      <c r="AA7775" s="20" t="s">
        <v>29304</v>
      </c>
    </row>
    <row r="7776" spans="1:27" x14ac:dyDescent="0.25">
      <c r="A7776" s="28" t="s">
        <v>29306</v>
      </c>
      <c r="B7776" s="28" t="s">
        <v>90</v>
      </c>
      <c r="C7776" s="28" t="s">
        <v>91</v>
      </c>
      <c r="D7776" s="29">
        <v>6</v>
      </c>
      <c r="E7776" s="28">
        <v>87953</v>
      </c>
      <c r="F7776" s="28" t="s">
        <v>86</v>
      </c>
      <c r="G7776" s="30"/>
      <c r="H7776" s="28" t="s">
        <v>86</v>
      </c>
      <c r="I7776" s="30"/>
      <c r="J7776" s="20"/>
      <c r="K7776" s="21"/>
      <c r="L7776" s="20"/>
      <c r="M7776" s="21"/>
      <c r="T7776"/>
      <c r="V7776" s="20" t="s">
        <v>6455</v>
      </c>
      <c r="W7776" s="20" t="s">
        <v>6454</v>
      </c>
      <c r="X7776" s="20" t="s">
        <v>7355</v>
      </c>
      <c r="Y7776" s="19" t="s">
        <v>7354</v>
      </c>
      <c r="Z7776" s="20" t="s">
        <v>29307</v>
      </c>
      <c r="AA7776" s="20" t="s">
        <v>14724</v>
      </c>
    </row>
    <row r="7777" spans="1:27" x14ac:dyDescent="0.25">
      <c r="A7777" s="28" t="s">
        <v>29308</v>
      </c>
      <c r="B7777" s="28" t="s">
        <v>90</v>
      </c>
      <c r="C7777" s="28" t="s">
        <v>91</v>
      </c>
      <c r="D7777" s="29">
        <v>6</v>
      </c>
      <c r="E7777" s="28">
        <v>80317</v>
      </c>
      <c r="F7777" s="28" t="s">
        <v>86</v>
      </c>
      <c r="G7777" s="30"/>
      <c r="H7777" s="28" t="s">
        <v>86</v>
      </c>
      <c r="I7777" s="30"/>
      <c r="J7777" s="20"/>
      <c r="K7777" s="21"/>
      <c r="L7777" s="20"/>
      <c r="M7777" s="21"/>
      <c r="T7777"/>
      <c r="V7777" s="20" t="s">
        <v>6455</v>
      </c>
      <c r="W7777" s="20" t="s">
        <v>6454</v>
      </c>
      <c r="X7777" s="20" t="s">
        <v>7355</v>
      </c>
      <c r="Y7777" s="19" t="s">
        <v>7354</v>
      </c>
      <c r="Z7777" s="20" t="s">
        <v>29309</v>
      </c>
      <c r="AA7777" s="20" t="s">
        <v>14200</v>
      </c>
    </row>
    <row r="7778" spans="1:27" x14ac:dyDescent="0.25">
      <c r="A7778" s="28" t="s">
        <v>29310</v>
      </c>
      <c r="B7778" s="28" t="s">
        <v>90</v>
      </c>
      <c r="C7778" s="28" t="s">
        <v>91</v>
      </c>
      <c r="D7778" s="29">
        <v>6</v>
      </c>
      <c r="E7778" s="28">
        <v>84472</v>
      </c>
      <c r="F7778" s="28" t="s">
        <v>86</v>
      </c>
      <c r="G7778" s="30"/>
      <c r="H7778" s="28" t="s">
        <v>86</v>
      </c>
      <c r="I7778" s="30"/>
      <c r="J7778" s="20"/>
      <c r="K7778" s="21"/>
      <c r="L7778" s="20"/>
      <c r="M7778" s="21"/>
      <c r="T7778"/>
      <c r="V7778" s="20" t="s">
        <v>6455</v>
      </c>
      <c r="W7778" s="20" t="s">
        <v>6454</v>
      </c>
      <c r="X7778" s="20" t="s">
        <v>7355</v>
      </c>
      <c r="Y7778" s="19" t="s">
        <v>7354</v>
      </c>
      <c r="Z7778" s="20" t="s">
        <v>29311</v>
      </c>
      <c r="AA7778" s="20" t="s">
        <v>25047</v>
      </c>
    </row>
    <row r="7779" spans="1:27" x14ac:dyDescent="0.25">
      <c r="A7779" s="28" t="s">
        <v>29312</v>
      </c>
      <c r="B7779" s="28" t="s">
        <v>90</v>
      </c>
      <c r="C7779" s="28" t="s">
        <v>91</v>
      </c>
      <c r="D7779" s="29">
        <v>6</v>
      </c>
      <c r="E7779" s="28">
        <v>88627</v>
      </c>
      <c r="F7779" s="28" t="s">
        <v>86</v>
      </c>
      <c r="G7779" s="30"/>
      <c r="H7779" s="28" t="s">
        <v>86</v>
      </c>
      <c r="I7779" s="30"/>
      <c r="J7779" s="20"/>
      <c r="K7779" s="21"/>
      <c r="L7779" s="20"/>
      <c r="M7779" s="21"/>
      <c r="T7779"/>
      <c r="V7779" s="20" t="s">
        <v>6455</v>
      </c>
      <c r="W7779" s="20" t="s">
        <v>6454</v>
      </c>
      <c r="X7779" s="20" t="s">
        <v>7355</v>
      </c>
      <c r="Y7779" s="19" t="s">
        <v>7354</v>
      </c>
      <c r="Z7779" s="20" t="s">
        <v>29313</v>
      </c>
      <c r="AA7779" s="20" t="s">
        <v>18211</v>
      </c>
    </row>
    <row r="7780" spans="1:27" x14ac:dyDescent="0.25">
      <c r="A7780" s="28" t="s">
        <v>29314</v>
      </c>
      <c r="B7780" s="28" t="s">
        <v>90</v>
      </c>
      <c r="C7780" s="28" t="s">
        <v>91</v>
      </c>
      <c r="D7780" s="29">
        <v>6</v>
      </c>
      <c r="E7780" s="28">
        <v>78731</v>
      </c>
      <c r="F7780" s="28" t="s">
        <v>86</v>
      </c>
      <c r="G7780" s="30"/>
      <c r="H7780" s="28" t="s">
        <v>86</v>
      </c>
      <c r="I7780" s="30"/>
      <c r="J7780" s="20"/>
      <c r="K7780" s="21"/>
      <c r="L7780" s="20"/>
      <c r="M7780" s="21"/>
      <c r="T7780"/>
      <c r="V7780" s="20" t="s">
        <v>6455</v>
      </c>
      <c r="W7780" s="20" t="s">
        <v>6454</v>
      </c>
      <c r="X7780" s="20" t="s">
        <v>7355</v>
      </c>
      <c r="Y7780" s="19" t="s">
        <v>7354</v>
      </c>
      <c r="Z7780" s="20" t="s">
        <v>29315</v>
      </c>
      <c r="AA7780" s="20" t="s">
        <v>13744</v>
      </c>
    </row>
    <row r="7781" spans="1:27" x14ac:dyDescent="0.25">
      <c r="A7781" s="28" t="s">
        <v>29316</v>
      </c>
      <c r="B7781" s="28" t="s">
        <v>90</v>
      </c>
      <c r="C7781" s="28" t="s">
        <v>91</v>
      </c>
      <c r="D7781" s="29">
        <v>6</v>
      </c>
      <c r="E7781" s="28">
        <v>85788</v>
      </c>
      <c r="F7781" s="28" t="s">
        <v>86</v>
      </c>
      <c r="G7781" s="30"/>
      <c r="H7781" s="28" t="s">
        <v>86</v>
      </c>
      <c r="I7781" s="30"/>
      <c r="J7781" s="20"/>
      <c r="K7781" s="21"/>
      <c r="L7781" s="20"/>
      <c r="M7781" s="21"/>
      <c r="T7781"/>
      <c r="V7781" s="20" t="s">
        <v>6455</v>
      </c>
      <c r="W7781" s="20" t="s">
        <v>6454</v>
      </c>
      <c r="X7781" s="20" t="s">
        <v>7355</v>
      </c>
      <c r="Y7781" s="19" t="s">
        <v>7354</v>
      </c>
      <c r="Z7781" s="20" t="s">
        <v>29318</v>
      </c>
      <c r="AA7781" s="20" t="s">
        <v>29317</v>
      </c>
    </row>
    <row r="7782" spans="1:27" x14ac:dyDescent="0.25">
      <c r="A7782" s="28" t="s">
        <v>29319</v>
      </c>
      <c r="B7782" s="28" t="s">
        <v>90</v>
      </c>
      <c r="C7782" s="28" t="s">
        <v>91</v>
      </c>
      <c r="D7782" s="29">
        <v>6</v>
      </c>
      <c r="E7782" s="28">
        <v>87053</v>
      </c>
      <c r="F7782" s="28" t="s">
        <v>86</v>
      </c>
      <c r="G7782" s="30"/>
      <c r="H7782" s="28" t="s">
        <v>86</v>
      </c>
      <c r="I7782" s="30"/>
      <c r="J7782" s="20"/>
      <c r="K7782" s="21"/>
      <c r="L7782" s="20"/>
      <c r="M7782" s="21"/>
      <c r="T7782"/>
      <c r="V7782" s="20" t="s">
        <v>6455</v>
      </c>
      <c r="W7782" s="20" t="s">
        <v>6454</v>
      </c>
      <c r="X7782" s="20" t="s">
        <v>7355</v>
      </c>
      <c r="Y7782" s="19" t="s">
        <v>7354</v>
      </c>
      <c r="Z7782" s="20" t="s">
        <v>29321</v>
      </c>
      <c r="AA7782" s="20" t="s">
        <v>29320</v>
      </c>
    </row>
    <row r="7783" spans="1:27" x14ac:dyDescent="0.25">
      <c r="A7783" s="28" t="s">
        <v>29322</v>
      </c>
      <c r="B7783" s="28" t="s">
        <v>90</v>
      </c>
      <c r="C7783" s="28" t="s">
        <v>91</v>
      </c>
      <c r="D7783" s="29">
        <v>6</v>
      </c>
      <c r="E7783" s="28">
        <v>82768</v>
      </c>
      <c r="F7783" s="28" t="s">
        <v>86</v>
      </c>
      <c r="G7783" s="30"/>
      <c r="H7783" s="28" t="s">
        <v>86</v>
      </c>
      <c r="I7783" s="30"/>
      <c r="J7783" s="20"/>
      <c r="K7783" s="21"/>
      <c r="L7783" s="20"/>
      <c r="M7783" s="21"/>
      <c r="T7783"/>
      <c r="V7783" s="20" t="s">
        <v>6455</v>
      </c>
      <c r="W7783" s="20" t="s">
        <v>6454</v>
      </c>
      <c r="X7783" s="20" t="s">
        <v>7357</v>
      </c>
      <c r="Y7783" s="19" t="s">
        <v>7356</v>
      </c>
      <c r="Z7783" s="20" t="s">
        <v>29324</v>
      </c>
      <c r="AA7783" s="20" t="s">
        <v>29323</v>
      </c>
    </row>
    <row r="7784" spans="1:27" x14ac:dyDescent="0.25">
      <c r="A7784" s="28" t="s">
        <v>29325</v>
      </c>
      <c r="B7784" s="28" t="s">
        <v>90</v>
      </c>
      <c r="C7784" s="28" t="s">
        <v>91</v>
      </c>
      <c r="D7784" s="29">
        <v>6</v>
      </c>
      <c r="E7784" s="28">
        <v>84311</v>
      </c>
      <c r="F7784" s="28" t="s">
        <v>86</v>
      </c>
      <c r="G7784" s="30"/>
      <c r="H7784" s="28" t="s">
        <v>86</v>
      </c>
      <c r="I7784" s="30"/>
      <c r="J7784" s="20"/>
      <c r="K7784" s="21"/>
      <c r="L7784" s="20"/>
      <c r="M7784" s="21"/>
      <c r="T7784"/>
      <c r="V7784" s="20" t="s">
        <v>6455</v>
      </c>
      <c r="W7784" s="20" t="s">
        <v>6454</v>
      </c>
      <c r="X7784" s="20" t="s">
        <v>7361</v>
      </c>
      <c r="Y7784" s="19" t="s">
        <v>7360</v>
      </c>
      <c r="Z7784" s="20" t="s">
        <v>29327</v>
      </c>
      <c r="AA7784" s="20" t="s">
        <v>29326</v>
      </c>
    </row>
    <row r="7785" spans="1:27" x14ac:dyDescent="0.25">
      <c r="A7785" s="28" t="s">
        <v>29328</v>
      </c>
      <c r="B7785" s="28" t="s">
        <v>90</v>
      </c>
      <c r="C7785" s="28" t="s">
        <v>91</v>
      </c>
      <c r="D7785" s="29">
        <v>6</v>
      </c>
      <c r="E7785" s="28">
        <v>88454</v>
      </c>
      <c r="F7785" s="28" t="s">
        <v>86</v>
      </c>
      <c r="G7785" s="30"/>
      <c r="H7785" s="28" t="s">
        <v>86</v>
      </c>
      <c r="I7785" s="30"/>
      <c r="J7785" s="20"/>
      <c r="K7785" s="21"/>
      <c r="L7785" s="20"/>
      <c r="M7785" s="21"/>
      <c r="T7785"/>
      <c r="V7785" s="20" t="s">
        <v>6455</v>
      </c>
      <c r="W7785" s="20" t="s">
        <v>6454</v>
      </c>
      <c r="X7785" s="20" t="s">
        <v>7361</v>
      </c>
      <c r="Y7785" s="19" t="s">
        <v>7360</v>
      </c>
      <c r="Z7785" s="20" t="s">
        <v>29330</v>
      </c>
      <c r="AA7785" s="20" t="s">
        <v>29329</v>
      </c>
    </row>
    <row r="7786" spans="1:27" x14ac:dyDescent="0.25">
      <c r="A7786" s="28" t="s">
        <v>29331</v>
      </c>
      <c r="B7786" s="28" t="s">
        <v>90</v>
      </c>
      <c r="C7786" s="28" t="s">
        <v>91</v>
      </c>
      <c r="D7786" s="29">
        <v>6</v>
      </c>
      <c r="E7786" s="28">
        <v>81183</v>
      </c>
      <c r="F7786" s="28" t="s">
        <v>86</v>
      </c>
      <c r="G7786" s="30"/>
      <c r="H7786" s="28" t="s">
        <v>86</v>
      </c>
      <c r="I7786" s="30"/>
      <c r="J7786" s="20"/>
      <c r="K7786" s="21"/>
      <c r="L7786" s="20"/>
      <c r="M7786" s="21"/>
      <c r="T7786"/>
      <c r="V7786" s="20" t="s">
        <v>6455</v>
      </c>
      <c r="W7786" s="20" t="s">
        <v>6454</v>
      </c>
      <c r="X7786" s="20" t="s">
        <v>7361</v>
      </c>
      <c r="Y7786" s="19" t="s">
        <v>7360</v>
      </c>
      <c r="Z7786" s="20" t="s">
        <v>29333</v>
      </c>
      <c r="AA7786" s="20" t="s">
        <v>29332</v>
      </c>
    </row>
    <row r="7787" spans="1:27" x14ac:dyDescent="0.25">
      <c r="A7787" s="28" t="s">
        <v>29334</v>
      </c>
      <c r="B7787" s="28" t="s">
        <v>90</v>
      </c>
      <c r="C7787" s="28" t="s">
        <v>91</v>
      </c>
      <c r="D7787" s="29">
        <v>6</v>
      </c>
      <c r="E7787" s="28">
        <v>85430</v>
      </c>
      <c r="F7787" s="28" t="s">
        <v>86</v>
      </c>
      <c r="G7787" s="30"/>
      <c r="H7787" s="28" t="s">
        <v>86</v>
      </c>
      <c r="I7787" s="30"/>
      <c r="J7787" s="20"/>
      <c r="K7787" s="21"/>
      <c r="L7787" s="20"/>
      <c r="M7787" s="21"/>
      <c r="T7787"/>
      <c r="V7787" s="20" t="s">
        <v>6455</v>
      </c>
      <c r="W7787" s="20" t="s">
        <v>6454</v>
      </c>
      <c r="X7787" s="20" t="s">
        <v>7357</v>
      </c>
      <c r="Y7787" s="19" t="s">
        <v>7356</v>
      </c>
      <c r="Z7787" s="20" t="s">
        <v>29335</v>
      </c>
      <c r="AA7787" s="20" t="s">
        <v>10716</v>
      </c>
    </row>
    <row r="7788" spans="1:27" x14ac:dyDescent="0.25">
      <c r="A7788" s="28" t="s">
        <v>29336</v>
      </c>
      <c r="B7788" s="28" t="s">
        <v>90</v>
      </c>
      <c r="C7788" s="28" t="s">
        <v>91</v>
      </c>
      <c r="D7788" s="29">
        <v>6</v>
      </c>
      <c r="E7788" s="28">
        <v>78236</v>
      </c>
      <c r="F7788" s="28" t="s">
        <v>86</v>
      </c>
      <c r="G7788" s="30"/>
      <c r="H7788" s="28" t="s">
        <v>86</v>
      </c>
      <c r="I7788" s="30"/>
      <c r="J7788" s="20"/>
      <c r="K7788" s="21"/>
      <c r="L7788" s="20"/>
      <c r="M7788" s="21"/>
      <c r="T7788"/>
      <c r="V7788" s="20" t="s">
        <v>6455</v>
      </c>
      <c r="W7788" s="20" t="s">
        <v>6454</v>
      </c>
      <c r="X7788" s="20" t="s">
        <v>7361</v>
      </c>
      <c r="Y7788" s="19" t="s">
        <v>7360</v>
      </c>
      <c r="Z7788" s="20" t="s">
        <v>29338</v>
      </c>
      <c r="AA7788" s="20" t="s">
        <v>29337</v>
      </c>
    </row>
    <row r="7789" spans="1:27" x14ac:dyDescent="0.25">
      <c r="A7789" s="28" t="s">
        <v>29339</v>
      </c>
      <c r="B7789" s="28" t="s">
        <v>90</v>
      </c>
      <c r="C7789" s="28" t="s">
        <v>91</v>
      </c>
      <c r="D7789" s="29">
        <v>6</v>
      </c>
      <c r="E7789" s="28">
        <v>82421</v>
      </c>
      <c r="F7789" s="28" t="s">
        <v>86</v>
      </c>
      <c r="G7789" s="30"/>
      <c r="H7789" s="28" t="s">
        <v>86</v>
      </c>
      <c r="I7789" s="30"/>
      <c r="J7789" s="20"/>
      <c r="K7789" s="21"/>
      <c r="L7789" s="20"/>
      <c r="M7789" s="21"/>
      <c r="T7789"/>
      <c r="V7789" s="20" t="s">
        <v>6455</v>
      </c>
      <c r="W7789" s="20" t="s">
        <v>6454</v>
      </c>
      <c r="X7789" s="20" t="s">
        <v>7357</v>
      </c>
      <c r="Y7789" s="19" t="s">
        <v>7356</v>
      </c>
      <c r="Z7789" s="20" t="s">
        <v>29341</v>
      </c>
      <c r="AA7789" s="20" t="s">
        <v>29340</v>
      </c>
    </row>
    <row r="7790" spans="1:27" x14ac:dyDescent="0.25">
      <c r="A7790" s="28" t="s">
        <v>29342</v>
      </c>
      <c r="B7790" s="28" t="s">
        <v>90</v>
      </c>
      <c r="C7790" s="28" t="s">
        <v>91</v>
      </c>
      <c r="D7790" s="29">
        <v>6</v>
      </c>
      <c r="E7790" s="28">
        <v>84136</v>
      </c>
      <c r="F7790" s="28" t="s">
        <v>86</v>
      </c>
      <c r="G7790" s="30"/>
      <c r="H7790" s="28" t="s">
        <v>86</v>
      </c>
      <c r="I7790" s="30"/>
      <c r="J7790" s="20"/>
      <c r="K7790" s="21"/>
      <c r="L7790" s="20"/>
      <c r="M7790" s="21"/>
      <c r="T7790"/>
      <c r="V7790" s="20" t="s">
        <v>6455</v>
      </c>
      <c r="W7790" s="20" t="s">
        <v>6454</v>
      </c>
      <c r="X7790" s="20" t="s">
        <v>7361</v>
      </c>
      <c r="Y7790" s="19" t="s">
        <v>7360</v>
      </c>
      <c r="Z7790" s="20" t="s">
        <v>29343</v>
      </c>
      <c r="AA7790" s="20" t="s">
        <v>11359</v>
      </c>
    </row>
    <row r="7791" spans="1:27" x14ac:dyDescent="0.25">
      <c r="A7791" s="28" t="s">
        <v>29344</v>
      </c>
      <c r="B7791" s="28" t="s">
        <v>90</v>
      </c>
      <c r="C7791" s="28" t="s">
        <v>91</v>
      </c>
      <c r="D7791" s="29">
        <v>6</v>
      </c>
      <c r="E7791" s="28">
        <v>79919</v>
      </c>
      <c r="F7791" s="28" t="s">
        <v>86</v>
      </c>
      <c r="G7791" s="30"/>
      <c r="H7791" s="28" t="s">
        <v>86</v>
      </c>
      <c r="I7791" s="30"/>
      <c r="J7791" s="20"/>
      <c r="K7791" s="21"/>
      <c r="L7791" s="20"/>
      <c r="M7791" s="21"/>
      <c r="T7791"/>
      <c r="V7791" s="20" t="s">
        <v>6455</v>
      </c>
      <c r="W7791" s="20" t="s">
        <v>6454</v>
      </c>
      <c r="X7791" s="20" t="s">
        <v>7357</v>
      </c>
      <c r="Y7791" s="19" t="s">
        <v>7356</v>
      </c>
      <c r="Z7791" s="20" t="s">
        <v>29345</v>
      </c>
      <c r="AA7791" s="20" t="s">
        <v>11148</v>
      </c>
    </row>
    <row r="7792" spans="1:27" x14ac:dyDescent="0.25">
      <c r="A7792" s="28" t="s">
        <v>29346</v>
      </c>
      <c r="B7792" s="28" t="s">
        <v>90</v>
      </c>
      <c r="C7792" s="28" t="s">
        <v>91</v>
      </c>
      <c r="D7792" s="29">
        <v>6</v>
      </c>
      <c r="E7792" s="28">
        <v>81184</v>
      </c>
      <c r="F7792" s="28" t="s">
        <v>86</v>
      </c>
      <c r="G7792" s="30"/>
      <c r="H7792" s="28" t="s">
        <v>86</v>
      </c>
      <c r="I7792" s="30"/>
      <c r="J7792" s="20"/>
      <c r="K7792" s="21"/>
      <c r="L7792" s="20"/>
      <c r="M7792" s="21"/>
      <c r="T7792"/>
      <c r="V7792" s="20" t="s">
        <v>6455</v>
      </c>
      <c r="W7792" s="20" t="s">
        <v>6454</v>
      </c>
      <c r="X7792" s="20" t="s">
        <v>7361</v>
      </c>
      <c r="Y7792" s="19" t="s">
        <v>7360</v>
      </c>
      <c r="Z7792" s="20" t="s">
        <v>29347</v>
      </c>
      <c r="AA7792" s="20" t="s">
        <v>25424</v>
      </c>
    </row>
    <row r="7793" spans="1:27" x14ac:dyDescent="0.25">
      <c r="A7793" s="28" t="s">
        <v>29348</v>
      </c>
      <c r="B7793" s="28" t="s">
        <v>90</v>
      </c>
      <c r="C7793" s="28" t="s">
        <v>91</v>
      </c>
      <c r="D7793" s="29">
        <v>6</v>
      </c>
      <c r="E7793" s="28">
        <v>88243</v>
      </c>
      <c r="F7793" s="28" t="s">
        <v>86</v>
      </c>
      <c r="G7793" s="30"/>
      <c r="H7793" s="28" t="s">
        <v>86</v>
      </c>
      <c r="I7793" s="30"/>
      <c r="J7793" s="20"/>
      <c r="K7793" s="21"/>
      <c r="L7793" s="20"/>
      <c r="M7793" s="21"/>
      <c r="T7793"/>
      <c r="V7793" s="20" t="s">
        <v>6455</v>
      </c>
      <c r="W7793" s="20" t="s">
        <v>6454</v>
      </c>
      <c r="X7793" s="20" t="s">
        <v>7357</v>
      </c>
      <c r="Y7793" s="19" t="s">
        <v>7356</v>
      </c>
      <c r="Z7793" s="20" t="s">
        <v>29349</v>
      </c>
      <c r="AA7793" s="20" t="s">
        <v>18851</v>
      </c>
    </row>
    <row r="7794" spans="1:27" x14ac:dyDescent="0.25">
      <c r="A7794" s="28" t="s">
        <v>29350</v>
      </c>
      <c r="B7794" s="28" t="s">
        <v>90</v>
      </c>
      <c r="C7794" s="28" t="s">
        <v>91</v>
      </c>
      <c r="D7794" s="29">
        <v>6</v>
      </c>
      <c r="E7794" s="28">
        <v>77909</v>
      </c>
      <c r="F7794" s="28" t="s">
        <v>86</v>
      </c>
      <c r="G7794" s="30"/>
      <c r="H7794" s="28" t="s">
        <v>86</v>
      </c>
      <c r="I7794" s="30"/>
      <c r="J7794" s="20"/>
      <c r="K7794" s="21"/>
      <c r="L7794" s="20"/>
      <c r="M7794" s="21"/>
      <c r="T7794"/>
      <c r="V7794" s="20" t="s">
        <v>6455</v>
      </c>
      <c r="W7794" s="20" t="s">
        <v>6454</v>
      </c>
      <c r="X7794" s="20" t="s">
        <v>7357</v>
      </c>
      <c r="Y7794" s="19" t="s">
        <v>7356</v>
      </c>
      <c r="Z7794" s="20" t="s">
        <v>29352</v>
      </c>
      <c r="AA7794" s="20" t="s">
        <v>29351</v>
      </c>
    </row>
    <row r="7795" spans="1:27" x14ac:dyDescent="0.25">
      <c r="A7795" s="28" t="s">
        <v>29353</v>
      </c>
      <c r="B7795" s="28" t="s">
        <v>90</v>
      </c>
      <c r="C7795" s="28" t="s">
        <v>91</v>
      </c>
      <c r="D7795" s="29">
        <v>6</v>
      </c>
      <c r="E7795" s="28">
        <v>82058</v>
      </c>
      <c r="F7795" s="28" t="s">
        <v>86</v>
      </c>
      <c r="G7795" s="30"/>
      <c r="H7795" s="28" t="s">
        <v>86</v>
      </c>
      <c r="I7795" s="30"/>
      <c r="J7795" s="20"/>
      <c r="K7795" s="21"/>
      <c r="L7795" s="20"/>
      <c r="M7795" s="21"/>
      <c r="T7795"/>
      <c r="V7795" s="20" t="s">
        <v>6455</v>
      </c>
      <c r="W7795" s="20" t="s">
        <v>6454</v>
      </c>
      <c r="X7795" s="20" t="s">
        <v>7357</v>
      </c>
      <c r="Y7795" s="19" t="s">
        <v>7356</v>
      </c>
      <c r="Z7795" s="20" t="s">
        <v>29355</v>
      </c>
      <c r="AA7795" s="20" t="s">
        <v>29354</v>
      </c>
    </row>
    <row r="7796" spans="1:27" x14ac:dyDescent="0.25">
      <c r="A7796" s="28" t="s">
        <v>29356</v>
      </c>
      <c r="B7796" s="28" t="s">
        <v>90</v>
      </c>
      <c r="C7796" s="28" t="s">
        <v>91</v>
      </c>
      <c r="D7796" s="29">
        <v>6</v>
      </c>
      <c r="E7796" s="28">
        <v>86388</v>
      </c>
      <c r="F7796" s="28" t="s">
        <v>86</v>
      </c>
      <c r="G7796" s="30"/>
      <c r="H7796" s="28" t="s">
        <v>86</v>
      </c>
      <c r="I7796" s="30"/>
      <c r="J7796" s="20"/>
      <c r="K7796" s="21"/>
      <c r="L7796" s="20"/>
      <c r="M7796" s="21"/>
      <c r="T7796"/>
      <c r="V7796" s="20" t="s">
        <v>6455</v>
      </c>
      <c r="W7796" s="20" t="s">
        <v>6454</v>
      </c>
      <c r="X7796" s="20" t="s">
        <v>7357</v>
      </c>
      <c r="Y7796" s="19" t="s">
        <v>7356</v>
      </c>
      <c r="Z7796" s="20" t="s">
        <v>29357</v>
      </c>
      <c r="AA7796" s="20" t="s">
        <v>28154</v>
      </c>
    </row>
    <row r="7797" spans="1:27" x14ac:dyDescent="0.25">
      <c r="A7797" s="28" t="s">
        <v>29358</v>
      </c>
      <c r="B7797" s="28" t="s">
        <v>90</v>
      </c>
      <c r="C7797" s="28" t="s">
        <v>91</v>
      </c>
      <c r="D7797" s="29">
        <v>6</v>
      </c>
      <c r="E7797" s="28">
        <v>79394</v>
      </c>
      <c r="F7797" s="28" t="s">
        <v>86</v>
      </c>
      <c r="G7797" s="30"/>
      <c r="H7797" s="28" t="s">
        <v>86</v>
      </c>
      <c r="I7797" s="30"/>
      <c r="J7797" s="20"/>
      <c r="K7797" s="21"/>
      <c r="L7797" s="20"/>
      <c r="M7797" s="21"/>
      <c r="T7797"/>
      <c r="V7797" s="20" t="s">
        <v>6455</v>
      </c>
      <c r="W7797" s="20" t="s">
        <v>6454</v>
      </c>
      <c r="X7797" s="20" t="s">
        <v>7357</v>
      </c>
      <c r="Y7797" s="19" t="s">
        <v>7356</v>
      </c>
      <c r="Z7797" s="20" t="s">
        <v>29359</v>
      </c>
      <c r="AA7797" s="20" t="s">
        <v>13468</v>
      </c>
    </row>
    <row r="7798" spans="1:27" x14ac:dyDescent="0.25">
      <c r="A7798" s="28" t="s">
        <v>29360</v>
      </c>
      <c r="B7798" s="28" t="s">
        <v>90</v>
      </c>
      <c r="C7798" s="28" t="s">
        <v>91</v>
      </c>
      <c r="D7798" s="29">
        <v>6</v>
      </c>
      <c r="E7798" s="28">
        <v>83651</v>
      </c>
      <c r="F7798" s="28" t="s">
        <v>86</v>
      </c>
      <c r="G7798" s="30"/>
      <c r="H7798" s="28" t="s">
        <v>86</v>
      </c>
      <c r="I7798" s="30"/>
      <c r="J7798" s="20"/>
      <c r="K7798" s="21"/>
      <c r="L7798" s="20"/>
      <c r="M7798" s="21"/>
      <c r="T7798"/>
      <c r="V7798" s="20" t="s">
        <v>6455</v>
      </c>
      <c r="W7798" s="20" t="s">
        <v>6454</v>
      </c>
      <c r="X7798" s="20" t="s">
        <v>7359</v>
      </c>
      <c r="Y7798" s="19" t="s">
        <v>7358</v>
      </c>
      <c r="Z7798" s="20" t="s">
        <v>29362</v>
      </c>
      <c r="AA7798" s="20" t="s">
        <v>29361</v>
      </c>
    </row>
    <row r="7799" spans="1:27" x14ac:dyDescent="0.25">
      <c r="A7799" s="28" t="s">
        <v>29363</v>
      </c>
      <c r="B7799" s="28" t="s">
        <v>90</v>
      </c>
      <c r="C7799" s="28" t="s">
        <v>91</v>
      </c>
      <c r="D7799" s="29">
        <v>6</v>
      </c>
      <c r="E7799" s="28">
        <v>87899</v>
      </c>
      <c r="F7799" s="28" t="s">
        <v>86</v>
      </c>
      <c r="G7799" s="30"/>
      <c r="H7799" s="28" t="s">
        <v>86</v>
      </c>
      <c r="I7799" s="30"/>
      <c r="J7799" s="20"/>
      <c r="K7799" s="21"/>
      <c r="L7799" s="20"/>
      <c r="M7799" s="21"/>
      <c r="T7799"/>
      <c r="V7799" s="20" t="s">
        <v>6455</v>
      </c>
      <c r="W7799" s="20" t="s">
        <v>6454</v>
      </c>
      <c r="X7799" s="20" t="s">
        <v>7359</v>
      </c>
      <c r="Y7799" s="19" t="s">
        <v>7358</v>
      </c>
      <c r="Z7799" s="20" t="s">
        <v>29364</v>
      </c>
      <c r="AA7799" s="20" t="s">
        <v>28502</v>
      </c>
    </row>
    <row r="7800" spans="1:27" x14ac:dyDescent="0.25">
      <c r="A7800" s="28" t="s">
        <v>29365</v>
      </c>
      <c r="B7800" s="28" t="s">
        <v>90</v>
      </c>
      <c r="C7800" s="28" t="s">
        <v>91</v>
      </c>
      <c r="D7800" s="29">
        <v>6</v>
      </c>
      <c r="E7800" s="28">
        <v>78237</v>
      </c>
      <c r="F7800" s="28" t="s">
        <v>86</v>
      </c>
      <c r="G7800" s="30"/>
      <c r="H7800" s="28" t="s">
        <v>86</v>
      </c>
      <c r="I7800" s="30"/>
      <c r="J7800" s="20"/>
      <c r="K7800" s="21"/>
      <c r="L7800" s="20"/>
      <c r="M7800" s="21"/>
      <c r="T7800"/>
      <c r="V7800" s="20" t="s">
        <v>6455</v>
      </c>
      <c r="W7800" s="20" t="s">
        <v>6454</v>
      </c>
      <c r="X7800" s="20" t="s">
        <v>7359</v>
      </c>
      <c r="Y7800" s="19" t="s">
        <v>7358</v>
      </c>
      <c r="Z7800" s="20" t="s">
        <v>29367</v>
      </c>
      <c r="AA7800" s="20" t="s">
        <v>29366</v>
      </c>
    </row>
    <row r="7801" spans="1:27" x14ac:dyDescent="0.25">
      <c r="A7801" s="28" t="s">
        <v>29368</v>
      </c>
      <c r="B7801" s="28" t="s">
        <v>90</v>
      </c>
      <c r="C7801" s="28" t="s">
        <v>91</v>
      </c>
      <c r="D7801" s="29">
        <v>6</v>
      </c>
      <c r="E7801" s="28">
        <v>85207</v>
      </c>
      <c r="F7801" s="28" t="s">
        <v>86</v>
      </c>
      <c r="G7801" s="30"/>
      <c r="H7801" s="28" t="s">
        <v>86</v>
      </c>
      <c r="I7801" s="30"/>
      <c r="J7801" s="20"/>
      <c r="K7801" s="21"/>
      <c r="L7801" s="20"/>
      <c r="M7801" s="21"/>
      <c r="T7801"/>
      <c r="V7801" s="20" t="s">
        <v>6455</v>
      </c>
      <c r="W7801" s="20" t="s">
        <v>6454</v>
      </c>
      <c r="X7801" s="20" t="s">
        <v>7359</v>
      </c>
      <c r="Y7801" s="19" t="s">
        <v>7358</v>
      </c>
      <c r="Z7801" s="20" t="s">
        <v>29369</v>
      </c>
      <c r="AA7801" s="20" t="s">
        <v>8465</v>
      </c>
    </row>
    <row r="7802" spans="1:27" x14ac:dyDescent="0.25">
      <c r="A7802" s="28" t="s">
        <v>29370</v>
      </c>
      <c r="B7802" s="28" t="s">
        <v>90</v>
      </c>
      <c r="C7802" s="28" t="s">
        <v>91</v>
      </c>
      <c r="D7802" s="29">
        <v>6</v>
      </c>
      <c r="E7802" s="28">
        <v>88676</v>
      </c>
      <c r="F7802" s="28" t="s">
        <v>86</v>
      </c>
      <c r="G7802" s="30"/>
      <c r="H7802" s="28" t="s">
        <v>86</v>
      </c>
      <c r="I7802" s="30"/>
      <c r="J7802" s="20"/>
      <c r="K7802" s="21"/>
      <c r="L7802" s="20"/>
      <c r="M7802" s="21"/>
      <c r="T7802"/>
      <c r="V7802" s="20" t="s">
        <v>6455</v>
      </c>
      <c r="W7802" s="20" t="s">
        <v>6454</v>
      </c>
      <c r="X7802" s="20" t="s">
        <v>7359</v>
      </c>
      <c r="Y7802" s="19" t="s">
        <v>7358</v>
      </c>
      <c r="Z7802" s="20" t="s">
        <v>29371</v>
      </c>
      <c r="AA7802" s="20" t="s">
        <v>28512</v>
      </c>
    </row>
    <row r="7803" spans="1:27" x14ac:dyDescent="0.25">
      <c r="A7803" s="28" t="s">
        <v>29372</v>
      </c>
      <c r="B7803" s="28" t="s">
        <v>90</v>
      </c>
      <c r="C7803" s="28" t="s">
        <v>91</v>
      </c>
      <c r="D7803" s="29">
        <v>6</v>
      </c>
      <c r="E7803" s="28">
        <v>81667</v>
      </c>
      <c r="F7803" s="28" t="s">
        <v>86</v>
      </c>
      <c r="G7803" s="30"/>
      <c r="H7803" s="28" t="s">
        <v>86</v>
      </c>
      <c r="I7803" s="30"/>
      <c r="J7803" s="20"/>
      <c r="K7803" s="21"/>
      <c r="L7803" s="20"/>
      <c r="M7803" s="21"/>
      <c r="T7803"/>
      <c r="V7803" s="20" t="s">
        <v>6455</v>
      </c>
      <c r="W7803" s="20" t="s">
        <v>6454</v>
      </c>
      <c r="X7803" s="20" t="s">
        <v>7363</v>
      </c>
      <c r="Y7803" s="19" t="s">
        <v>7362</v>
      </c>
      <c r="Z7803" s="20" t="s">
        <v>29374</v>
      </c>
      <c r="AA7803" s="20" t="s">
        <v>29373</v>
      </c>
    </row>
    <row r="7804" spans="1:27" x14ac:dyDescent="0.25">
      <c r="A7804" s="28" t="s">
        <v>29375</v>
      </c>
      <c r="B7804" s="28" t="s">
        <v>90</v>
      </c>
      <c r="C7804" s="28" t="s">
        <v>91</v>
      </c>
      <c r="D7804" s="29">
        <v>6</v>
      </c>
      <c r="E7804" s="28">
        <v>85747</v>
      </c>
      <c r="F7804" s="28" t="s">
        <v>86</v>
      </c>
      <c r="G7804" s="30"/>
      <c r="H7804" s="28" t="s">
        <v>86</v>
      </c>
      <c r="I7804" s="30"/>
      <c r="J7804" s="20"/>
      <c r="K7804" s="21"/>
      <c r="L7804" s="20"/>
      <c r="M7804" s="21"/>
      <c r="T7804"/>
      <c r="V7804" s="20" t="s">
        <v>6455</v>
      </c>
      <c r="W7804" s="20" t="s">
        <v>6454</v>
      </c>
      <c r="X7804" s="20" t="s">
        <v>7359</v>
      </c>
      <c r="Y7804" s="19" t="s">
        <v>7358</v>
      </c>
      <c r="Z7804" s="20" t="s">
        <v>29376</v>
      </c>
      <c r="AA7804" s="20" t="s">
        <v>28104</v>
      </c>
    </row>
    <row r="7805" spans="1:27" x14ac:dyDescent="0.25">
      <c r="A7805" s="28" t="s">
        <v>29377</v>
      </c>
      <c r="B7805" s="28" t="s">
        <v>90</v>
      </c>
      <c r="C7805" s="28" t="s">
        <v>91</v>
      </c>
      <c r="D7805" s="29">
        <v>6</v>
      </c>
      <c r="E7805" s="28">
        <v>87188</v>
      </c>
      <c r="F7805" s="28" t="s">
        <v>86</v>
      </c>
      <c r="G7805" s="30"/>
      <c r="H7805" s="28" t="s">
        <v>86</v>
      </c>
      <c r="I7805" s="30"/>
      <c r="J7805" s="20"/>
      <c r="K7805" s="21"/>
      <c r="L7805" s="20"/>
      <c r="M7805" s="21"/>
      <c r="T7805"/>
      <c r="V7805" s="20" t="s">
        <v>6455</v>
      </c>
      <c r="W7805" s="20" t="s">
        <v>6454</v>
      </c>
      <c r="X7805" s="20" t="s">
        <v>7359</v>
      </c>
      <c r="Y7805" s="19" t="s">
        <v>7358</v>
      </c>
      <c r="Z7805" s="20" t="s">
        <v>29379</v>
      </c>
      <c r="AA7805" s="20" t="s">
        <v>29378</v>
      </c>
    </row>
    <row r="7806" spans="1:27" x14ac:dyDescent="0.25">
      <c r="A7806" s="28" t="s">
        <v>29380</v>
      </c>
      <c r="B7806" s="28" t="s">
        <v>90</v>
      </c>
      <c r="C7806" s="28" t="s">
        <v>91</v>
      </c>
      <c r="D7806" s="29">
        <v>6</v>
      </c>
      <c r="E7806" s="28">
        <v>82807</v>
      </c>
      <c r="F7806" s="28" t="s">
        <v>86</v>
      </c>
      <c r="G7806" s="30"/>
      <c r="H7806" s="28" t="s">
        <v>86</v>
      </c>
      <c r="I7806" s="30"/>
      <c r="J7806" s="20"/>
      <c r="K7806" s="21"/>
      <c r="L7806" s="20"/>
      <c r="M7806" s="21"/>
      <c r="T7806"/>
      <c r="V7806" s="20" t="s">
        <v>6455</v>
      </c>
      <c r="W7806" s="20" t="s">
        <v>6454</v>
      </c>
      <c r="X7806" s="20" t="s">
        <v>7359</v>
      </c>
      <c r="Y7806" s="19" t="s">
        <v>7358</v>
      </c>
      <c r="Z7806" s="20" t="s">
        <v>29382</v>
      </c>
      <c r="AA7806" s="20" t="s">
        <v>29381</v>
      </c>
    </row>
    <row r="7807" spans="1:27" x14ac:dyDescent="0.25">
      <c r="A7807" s="28" t="s">
        <v>29383</v>
      </c>
      <c r="B7807" s="28" t="s">
        <v>90</v>
      </c>
      <c r="C7807" s="28" t="s">
        <v>91</v>
      </c>
      <c r="D7807" s="29">
        <v>6</v>
      </c>
      <c r="E7807" s="28">
        <v>84174</v>
      </c>
      <c r="F7807" s="28" t="s">
        <v>86</v>
      </c>
      <c r="G7807" s="30"/>
      <c r="H7807" s="28" t="s">
        <v>86</v>
      </c>
      <c r="I7807" s="30"/>
      <c r="J7807" s="20"/>
      <c r="K7807" s="21"/>
      <c r="L7807" s="20"/>
      <c r="M7807" s="21"/>
      <c r="T7807"/>
      <c r="V7807" s="20" t="s">
        <v>6455</v>
      </c>
      <c r="W7807" s="20" t="s">
        <v>6454</v>
      </c>
      <c r="X7807" s="20" t="s">
        <v>7363</v>
      </c>
      <c r="Y7807" s="19" t="s">
        <v>7362</v>
      </c>
      <c r="Z7807" s="20" t="s">
        <v>29385</v>
      </c>
      <c r="AA7807" s="20" t="s">
        <v>29384</v>
      </c>
    </row>
    <row r="7808" spans="1:27" x14ac:dyDescent="0.25">
      <c r="A7808" s="28" t="s">
        <v>29386</v>
      </c>
      <c r="B7808" s="28" t="s">
        <v>90</v>
      </c>
      <c r="C7808" s="28" t="s">
        <v>91</v>
      </c>
      <c r="D7808" s="29">
        <v>6</v>
      </c>
      <c r="E7808" s="28">
        <v>80051</v>
      </c>
      <c r="F7808" s="28" t="s">
        <v>86</v>
      </c>
      <c r="G7808" s="30"/>
      <c r="H7808" s="28" t="s">
        <v>86</v>
      </c>
      <c r="I7808" s="30"/>
      <c r="J7808" s="20"/>
      <c r="K7808" s="21"/>
      <c r="L7808" s="20"/>
      <c r="M7808" s="21"/>
      <c r="T7808"/>
      <c r="V7808" s="20" t="s">
        <v>6455</v>
      </c>
      <c r="W7808" s="20" t="s">
        <v>6454</v>
      </c>
      <c r="X7808" s="20" t="s">
        <v>7363</v>
      </c>
      <c r="Y7808" s="19" t="s">
        <v>7362</v>
      </c>
      <c r="Z7808" s="20" t="s">
        <v>29387</v>
      </c>
      <c r="AA7808" s="20" t="s">
        <v>17282</v>
      </c>
    </row>
    <row r="7809" spans="1:27" x14ac:dyDescent="0.25">
      <c r="A7809" s="28" t="s">
        <v>29388</v>
      </c>
      <c r="B7809" s="28" t="s">
        <v>90</v>
      </c>
      <c r="C7809" s="28" t="s">
        <v>91</v>
      </c>
      <c r="D7809" s="29">
        <v>6</v>
      </c>
      <c r="E7809" s="28">
        <v>81491</v>
      </c>
      <c r="F7809" s="28" t="s">
        <v>86</v>
      </c>
      <c r="G7809" s="30"/>
      <c r="H7809" s="28" t="s">
        <v>86</v>
      </c>
      <c r="I7809" s="30"/>
      <c r="J7809" s="20"/>
      <c r="K7809" s="21"/>
      <c r="L7809" s="20"/>
      <c r="M7809" s="21"/>
      <c r="T7809"/>
      <c r="V7809" s="20" t="s">
        <v>6455</v>
      </c>
      <c r="W7809" s="20" t="s">
        <v>6454</v>
      </c>
      <c r="X7809" s="20" t="s">
        <v>7363</v>
      </c>
      <c r="Y7809" s="19" t="s">
        <v>7362</v>
      </c>
      <c r="Z7809" s="20" t="s">
        <v>29390</v>
      </c>
      <c r="AA7809" s="20" t="s">
        <v>29389</v>
      </c>
    </row>
    <row r="7810" spans="1:27" x14ac:dyDescent="0.25">
      <c r="A7810" s="28" t="s">
        <v>29391</v>
      </c>
      <c r="B7810" s="28" t="s">
        <v>90</v>
      </c>
      <c r="C7810" s="28" t="s">
        <v>91</v>
      </c>
      <c r="D7810" s="29">
        <v>6</v>
      </c>
      <c r="E7810" s="28">
        <v>86082</v>
      </c>
      <c r="F7810" s="28" t="s">
        <v>86</v>
      </c>
      <c r="G7810" s="30"/>
      <c r="H7810" s="28" t="s">
        <v>86</v>
      </c>
      <c r="I7810" s="30"/>
      <c r="J7810" s="20"/>
      <c r="K7810" s="21"/>
      <c r="L7810" s="20"/>
      <c r="M7810" s="21"/>
      <c r="T7810"/>
      <c r="V7810" s="20" t="s">
        <v>6455</v>
      </c>
      <c r="W7810" s="20" t="s">
        <v>6454</v>
      </c>
      <c r="X7810" s="20" t="s">
        <v>7363</v>
      </c>
      <c r="Y7810" s="19" t="s">
        <v>7362</v>
      </c>
      <c r="Z7810" s="20" t="s">
        <v>29393</v>
      </c>
      <c r="AA7810" s="20" t="s">
        <v>29392</v>
      </c>
    </row>
    <row r="7811" spans="1:27" x14ac:dyDescent="0.25">
      <c r="A7811" s="28" t="s">
        <v>29394</v>
      </c>
      <c r="B7811" s="28" t="s">
        <v>90</v>
      </c>
      <c r="C7811" s="28" t="s">
        <v>91</v>
      </c>
      <c r="D7811" s="29">
        <v>6</v>
      </c>
      <c r="E7811" s="28">
        <v>79004</v>
      </c>
      <c r="F7811" s="28" t="s">
        <v>86</v>
      </c>
      <c r="G7811" s="30"/>
      <c r="H7811" s="28" t="s">
        <v>86</v>
      </c>
      <c r="I7811" s="30"/>
      <c r="J7811" s="20"/>
      <c r="K7811" s="21"/>
      <c r="L7811" s="20"/>
      <c r="M7811" s="21"/>
      <c r="T7811"/>
      <c r="V7811" s="20" t="s">
        <v>6455</v>
      </c>
      <c r="W7811" s="20" t="s">
        <v>6454</v>
      </c>
      <c r="X7811" s="20" t="s">
        <v>7363</v>
      </c>
      <c r="Y7811" s="19" t="s">
        <v>7362</v>
      </c>
      <c r="Z7811" s="20" t="s">
        <v>29396</v>
      </c>
      <c r="AA7811" s="20" t="s">
        <v>29395</v>
      </c>
    </row>
    <row r="7812" spans="1:27" x14ac:dyDescent="0.25">
      <c r="A7812" s="28" t="s">
        <v>29397</v>
      </c>
      <c r="B7812" s="28" t="s">
        <v>90</v>
      </c>
      <c r="C7812" s="28" t="s">
        <v>91</v>
      </c>
      <c r="D7812" s="29">
        <v>6</v>
      </c>
      <c r="E7812" s="28">
        <v>83159</v>
      </c>
      <c r="F7812" s="28" t="s">
        <v>86</v>
      </c>
      <c r="G7812" s="30"/>
      <c r="H7812" s="28" t="s">
        <v>86</v>
      </c>
      <c r="I7812" s="30"/>
      <c r="J7812" s="20"/>
      <c r="K7812" s="21"/>
      <c r="L7812" s="20"/>
      <c r="M7812" s="21"/>
      <c r="T7812"/>
      <c r="V7812" s="20" t="s">
        <v>6455</v>
      </c>
      <c r="W7812" s="20" t="s">
        <v>6454</v>
      </c>
      <c r="X7812" s="20" t="s">
        <v>7363</v>
      </c>
      <c r="Y7812" s="19" t="s">
        <v>7362</v>
      </c>
      <c r="Z7812" s="20" t="s">
        <v>29399</v>
      </c>
      <c r="AA7812" s="20" t="s">
        <v>29398</v>
      </c>
    </row>
    <row r="7813" spans="1:27" x14ac:dyDescent="0.25">
      <c r="A7813" s="28" t="s">
        <v>29400</v>
      </c>
      <c r="B7813" s="28" t="s">
        <v>90</v>
      </c>
      <c r="C7813" s="28" t="s">
        <v>91</v>
      </c>
      <c r="D7813" s="29">
        <v>6</v>
      </c>
      <c r="E7813" s="28">
        <v>87323</v>
      </c>
      <c r="F7813" s="28" t="s">
        <v>86</v>
      </c>
      <c r="G7813" s="30"/>
      <c r="H7813" s="28" t="s">
        <v>86</v>
      </c>
      <c r="I7813" s="30"/>
      <c r="J7813" s="20"/>
      <c r="K7813" s="21"/>
      <c r="L7813" s="20"/>
      <c r="M7813" s="21"/>
      <c r="T7813"/>
      <c r="V7813" s="20" t="s">
        <v>6455</v>
      </c>
      <c r="W7813" s="20" t="s">
        <v>6454</v>
      </c>
      <c r="X7813" s="20" t="s">
        <v>7363</v>
      </c>
      <c r="Y7813" s="19" t="s">
        <v>7362</v>
      </c>
      <c r="Z7813" s="20" t="s">
        <v>29402</v>
      </c>
      <c r="AA7813" s="20" t="s">
        <v>29401</v>
      </c>
    </row>
    <row r="7814" spans="1:27" x14ac:dyDescent="0.25">
      <c r="A7814" s="28" t="s">
        <v>29403</v>
      </c>
      <c r="B7814" s="28" t="s">
        <v>90</v>
      </c>
      <c r="C7814" s="28" t="s">
        <v>91</v>
      </c>
      <c r="D7814" s="29">
        <v>6</v>
      </c>
      <c r="E7814" s="28">
        <v>80574</v>
      </c>
      <c r="F7814" s="28" t="s">
        <v>86</v>
      </c>
      <c r="G7814" s="30"/>
      <c r="H7814" s="28" t="s">
        <v>86</v>
      </c>
      <c r="I7814" s="30"/>
      <c r="J7814" s="20"/>
      <c r="K7814" s="21"/>
      <c r="L7814" s="20"/>
      <c r="M7814" s="21"/>
      <c r="T7814"/>
      <c r="V7814" s="20" t="s">
        <v>6455</v>
      </c>
      <c r="W7814" s="20" t="s">
        <v>6454</v>
      </c>
      <c r="X7814" s="20" t="s">
        <v>7359</v>
      </c>
      <c r="Y7814" s="19" t="s">
        <v>7358</v>
      </c>
      <c r="Z7814" s="20" t="s">
        <v>29405</v>
      </c>
      <c r="AA7814" s="20" t="s">
        <v>29404</v>
      </c>
    </row>
    <row r="7815" spans="1:27" x14ac:dyDescent="0.25">
      <c r="A7815" s="28" t="s">
        <v>29406</v>
      </c>
      <c r="B7815" s="28" t="s">
        <v>90</v>
      </c>
      <c r="C7815" s="28" t="s">
        <v>91</v>
      </c>
      <c r="D7815" s="29">
        <v>6</v>
      </c>
      <c r="E7815" s="28">
        <v>82013</v>
      </c>
      <c r="F7815" s="28" t="s">
        <v>86</v>
      </c>
      <c r="G7815" s="30"/>
      <c r="H7815" s="28" t="s">
        <v>86</v>
      </c>
      <c r="I7815" s="30"/>
      <c r="J7815" s="20"/>
      <c r="K7815" s="21"/>
      <c r="L7815" s="20"/>
      <c r="M7815" s="21"/>
      <c r="T7815"/>
      <c r="V7815" s="20" t="s">
        <v>6392</v>
      </c>
      <c r="W7815" s="20" t="s">
        <v>6391</v>
      </c>
      <c r="X7815" s="20" t="s">
        <v>7365</v>
      </c>
      <c r="Y7815" s="19" t="s">
        <v>7364</v>
      </c>
      <c r="Z7815" s="20" t="s">
        <v>29408</v>
      </c>
      <c r="AA7815" s="20" t="s">
        <v>29407</v>
      </c>
    </row>
    <row r="7816" spans="1:27" x14ac:dyDescent="0.25">
      <c r="A7816" s="28" t="s">
        <v>29409</v>
      </c>
      <c r="B7816" s="28" t="s">
        <v>90</v>
      </c>
      <c r="C7816" s="28" t="s">
        <v>91</v>
      </c>
      <c r="D7816" s="29">
        <v>6</v>
      </c>
      <c r="E7816" s="28">
        <v>88878</v>
      </c>
      <c r="F7816" s="28" t="s">
        <v>86</v>
      </c>
      <c r="G7816" s="30"/>
      <c r="H7816" s="28" t="s">
        <v>86</v>
      </c>
      <c r="I7816" s="30"/>
      <c r="J7816" s="20"/>
      <c r="K7816" s="21"/>
      <c r="L7816" s="20"/>
      <c r="M7816" s="21"/>
      <c r="T7816"/>
      <c r="V7816" s="20" t="s">
        <v>6392</v>
      </c>
      <c r="W7816" s="20" t="s">
        <v>6391</v>
      </c>
      <c r="X7816" s="20" t="s">
        <v>7365</v>
      </c>
      <c r="Y7816" s="19" t="s">
        <v>7364</v>
      </c>
      <c r="Z7816" s="20" t="s">
        <v>29411</v>
      </c>
      <c r="AA7816" s="20" t="s">
        <v>29410</v>
      </c>
    </row>
    <row r="7817" spans="1:27" x14ac:dyDescent="0.25">
      <c r="A7817" s="28" t="s">
        <v>29412</v>
      </c>
      <c r="B7817" s="28" t="s">
        <v>90</v>
      </c>
      <c r="C7817" s="28" t="s">
        <v>91</v>
      </c>
      <c r="D7817" s="29">
        <v>6</v>
      </c>
      <c r="E7817" s="28">
        <v>79166</v>
      </c>
      <c r="F7817" s="28" t="s">
        <v>86</v>
      </c>
      <c r="G7817" s="30"/>
      <c r="H7817" s="28" t="s">
        <v>86</v>
      </c>
      <c r="I7817" s="30"/>
      <c r="J7817" s="20"/>
      <c r="K7817" s="21"/>
      <c r="L7817" s="20"/>
      <c r="M7817" s="21"/>
      <c r="T7817"/>
      <c r="V7817" s="20" t="s">
        <v>6392</v>
      </c>
      <c r="W7817" s="20" t="s">
        <v>6391</v>
      </c>
      <c r="X7817" s="20" t="s">
        <v>7365</v>
      </c>
      <c r="Y7817" s="19" t="s">
        <v>7364</v>
      </c>
      <c r="Z7817" s="20" t="s">
        <v>29414</v>
      </c>
      <c r="AA7817" s="20" t="s">
        <v>29413</v>
      </c>
    </row>
    <row r="7818" spans="1:27" x14ac:dyDescent="0.25">
      <c r="A7818" s="28" t="s">
        <v>29415</v>
      </c>
      <c r="B7818" s="28" t="s">
        <v>90</v>
      </c>
      <c r="C7818" s="28" t="s">
        <v>91</v>
      </c>
      <c r="D7818" s="29">
        <v>6</v>
      </c>
      <c r="E7818" s="28">
        <v>84916</v>
      </c>
      <c r="F7818" s="28" t="s">
        <v>86</v>
      </c>
      <c r="G7818" s="30"/>
      <c r="H7818" s="28" t="s">
        <v>86</v>
      </c>
      <c r="I7818" s="30"/>
      <c r="J7818" s="20"/>
      <c r="K7818" s="21"/>
      <c r="L7818" s="20"/>
      <c r="M7818" s="21"/>
      <c r="T7818"/>
      <c r="V7818" s="20" t="s">
        <v>6392</v>
      </c>
      <c r="W7818" s="20" t="s">
        <v>6391</v>
      </c>
      <c r="X7818" s="20" t="s">
        <v>7365</v>
      </c>
      <c r="Y7818" s="19" t="s">
        <v>7364</v>
      </c>
      <c r="Z7818" s="20" t="s">
        <v>29417</v>
      </c>
      <c r="AA7818" s="20" t="s">
        <v>29416</v>
      </c>
    </row>
    <row r="7819" spans="1:27" x14ac:dyDescent="0.25">
      <c r="A7819" s="28" t="s">
        <v>29418</v>
      </c>
      <c r="B7819" s="28" t="s">
        <v>90</v>
      </c>
      <c r="C7819" s="28" t="s">
        <v>91</v>
      </c>
      <c r="D7819" s="29">
        <v>6</v>
      </c>
      <c r="E7819" s="28">
        <v>86263</v>
      </c>
      <c r="F7819" s="28" t="s">
        <v>86</v>
      </c>
      <c r="G7819" s="30"/>
      <c r="H7819" s="28" t="s">
        <v>86</v>
      </c>
      <c r="I7819" s="30"/>
      <c r="J7819" s="20"/>
      <c r="K7819" s="21"/>
      <c r="L7819" s="20"/>
      <c r="M7819" s="21"/>
      <c r="T7819"/>
      <c r="V7819" s="20" t="s">
        <v>6392</v>
      </c>
      <c r="W7819" s="20" t="s">
        <v>6391</v>
      </c>
      <c r="X7819" s="20" t="s">
        <v>7365</v>
      </c>
      <c r="Y7819" s="19" t="s">
        <v>7364</v>
      </c>
      <c r="Z7819" s="20" t="s">
        <v>29420</v>
      </c>
      <c r="AA7819" s="20" t="s">
        <v>29419</v>
      </c>
    </row>
    <row r="7820" spans="1:27" x14ac:dyDescent="0.25">
      <c r="A7820" s="28" t="s">
        <v>29421</v>
      </c>
      <c r="B7820" s="28" t="s">
        <v>90</v>
      </c>
      <c r="C7820" s="28" t="s">
        <v>91</v>
      </c>
      <c r="D7820" s="29">
        <v>6</v>
      </c>
      <c r="E7820" s="28">
        <v>79344</v>
      </c>
      <c r="F7820" s="28" t="s">
        <v>86</v>
      </c>
      <c r="G7820" s="30"/>
      <c r="H7820" s="28" t="s">
        <v>86</v>
      </c>
      <c r="I7820" s="30"/>
      <c r="J7820" s="20"/>
      <c r="K7820" s="21"/>
      <c r="L7820" s="20"/>
      <c r="M7820" s="21"/>
      <c r="T7820"/>
      <c r="V7820" s="20" t="s">
        <v>6392</v>
      </c>
      <c r="W7820" s="20" t="s">
        <v>6391</v>
      </c>
      <c r="X7820" s="20" t="s">
        <v>7365</v>
      </c>
      <c r="Y7820" s="19" t="s">
        <v>7364</v>
      </c>
      <c r="Z7820" s="20" t="s">
        <v>29423</v>
      </c>
      <c r="AA7820" s="20" t="s">
        <v>29422</v>
      </c>
    </row>
    <row r="7821" spans="1:27" x14ac:dyDescent="0.25">
      <c r="A7821" s="28" t="s">
        <v>29424</v>
      </c>
      <c r="B7821" s="28" t="s">
        <v>90</v>
      </c>
      <c r="C7821" s="28" t="s">
        <v>91</v>
      </c>
      <c r="D7821" s="29">
        <v>6</v>
      </c>
      <c r="E7821" s="28">
        <v>83601</v>
      </c>
      <c r="F7821" s="28" t="s">
        <v>86</v>
      </c>
      <c r="G7821" s="30"/>
      <c r="H7821" s="28" t="s">
        <v>86</v>
      </c>
      <c r="I7821" s="30"/>
      <c r="J7821" s="20"/>
      <c r="K7821" s="21"/>
      <c r="L7821" s="20"/>
      <c r="M7821" s="21"/>
      <c r="T7821"/>
      <c r="V7821" s="20" t="s">
        <v>6392</v>
      </c>
      <c r="W7821" s="20" t="s">
        <v>6391</v>
      </c>
      <c r="X7821" s="20" t="s">
        <v>7365</v>
      </c>
      <c r="Y7821" s="19" t="s">
        <v>7364</v>
      </c>
      <c r="Z7821" s="20" t="s">
        <v>29426</v>
      </c>
      <c r="AA7821" s="20" t="s">
        <v>29425</v>
      </c>
    </row>
    <row r="7822" spans="1:27" x14ac:dyDescent="0.25">
      <c r="A7822" s="28" t="s">
        <v>29427</v>
      </c>
      <c r="B7822" s="28" t="s">
        <v>90</v>
      </c>
      <c r="C7822" s="28" t="s">
        <v>91</v>
      </c>
      <c r="D7822" s="29">
        <v>6</v>
      </c>
      <c r="E7822" s="28">
        <v>87853</v>
      </c>
      <c r="F7822" s="28" t="s">
        <v>86</v>
      </c>
      <c r="G7822" s="30"/>
      <c r="H7822" s="28" t="s">
        <v>86</v>
      </c>
      <c r="I7822" s="30"/>
      <c r="J7822" s="20"/>
      <c r="K7822" s="21"/>
      <c r="L7822" s="20"/>
      <c r="M7822" s="21"/>
      <c r="T7822"/>
      <c r="V7822" s="20" t="s">
        <v>6392</v>
      </c>
      <c r="W7822" s="20" t="s">
        <v>6391</v>
      </c>
      <c r="X7822" s="20" t="s">
        <v>7365</v>
      </c>
      <c r="Y7822" s="19" t="s">
        <v>7364</v>
      </c>
      <c r="Z7822" s="20" t="s">
        <v>29429</v>
      </c>
      <c r="AA7822" s="20" t="s">
        <v>29428</v>
      </c>
    </row>
    <row r="7823" spans="1:27" x14ac:dyDescent="0.25">
      <c r="A7823" s="28" t="s">
        <v>29430</v>
      </c>
      <c r="B7823" s="28" t="s">
        <v>90</v>
      </c>
      <c r="C7823" s="28" t="s">
        <v>91</v>
      </c>
      <c r="D7823" s="29">
        <v>6</v>
      </c>
      <c r="E7823" s="28">
        <v>78993</v>
      </c>
      <c r="F7823" s="28" t="s">
        <v>86</v>
      </c>
      <c r="G7823" s="30"/>
      <c r="H7823" s="28" t="s">
        <v>86</v>
      </c>
      <c r="I7823" s="30"/>
      <c r="J7823" s="20"/>
      <c r="K7823" s="21"/>
      <c r="L7823" s="20"/>
      <c r="M7823" s="21"/>
      <c r="T7823"/>
      <c r="V7823" s="20" t="s">
        <v>6392</v>
      </c>
      <c r="W7823" s="20" t="s">
        <v>6391</v>
      </c>
      <c r="X7823" s="20" t="s">
        <v>7365</v>
      </c>
      <c r="Y7823" s="19" t="s">
        <v>7364</v>
      </c>
      <c r="Z7823" s="20" t="s">
        <v>29432</v>
      </c>
      <c r="AA7823" s="20" t="s">
        <v>29431</v>
      </c>
    </row>
    <row r="7824" spans="1:27" x14ac:dyDescent="0.25">
      <c r="A7824" s="28" t="s">
        <v>29433</v>
      </c>
      <c r="B7824" s="28" t="s">
        <v>90</v>
      </c>
      <c r="C7824" s="28" t="s">
        <v>91</v>
      </c>
      <c r="D7824" s="29">
        <v>6</v>
      </c>
      <c r="E7824" s="28">
        <v>85955</v>
      </c>
      <c r="F7824" s="28" t="s">
        <v>86</v>
      </c>
      <c r="G7824" s="30"/>
      <c r="H7824" s="28" t="s">
        <v>86</v>
      </c>
      <c r="I7824" s="30"/>
      <c r="J7824" s="20"/>
      <c r="K7824" s="21"/>
      <c r="L7824" s="20"/>
      <c r="M7824" s="21"/>
      <c r="T7824"/>
      <c r="V7824" s="20" t="s">
        <v>6392</v>
      </c>
      <c r="W7824" s="20" t="s">
        <v>6391</v>
      </c>
      <c r="X7824" s="20" t="s">
        <v>7365</v>
      </c>
      <c r="Y7824" s="19" t="s">
        <v>7364</v>
      </c>
      <c r="Z7824" s="20" t="s">
        <v>29435</v>
      </c>
      <c r="AA7824" s="20" t="s">
        <v>29434</v>
      </c>
    </row>
    <row r="7825" spans="1:27" x14ac:dyDescent="0.25">
      <c r="A7825" s="28" t="s">
        <v>29436</v>
      </c>
      <c r="B7825" s="28" t="s">
        <v>90</v>
      </c>
      <c r="C7825" s="28" t="s">
        <v>91</v>
      </c>
      <c r="D7825" s="29">
        <v>6</v>
      </c>
      <c r="E7825" s="28">
        <v>87324</v>
      </c>
      <c r="F7825" s="28" t="s">
        <v>86</v>
      </c>
      <c r="G7825" s="30"/>
      <c r="H7825" s="28" t="s">
        <v>86</v>
      </c>
      <c r="I7825" s="30"/>
      <c r="J7825" s="20"/>
      <c r="K7825" s="21"/>
      <c r="L7825" s="20"/>
      <c r="M7825" s="21"/>
      <c r="T7825"/>
      <c r="V7825" s="20" t="s">
        <v>6392</v>
      </c>
      <c r="W7825" s="20" t="s">
        <v>6391</v>
      </c>
      <c r="X7825" s="20" t="s">
        <v>7365</v>
      </c>
      <c r="Y7825" s="19" t="s">
        <v>7364</v>
      </c>
      <c r="Z7825" s="20" t="s">
        <v>29438</v>
      </c>
      <c r="AA7825" s="20" t="s">
        <v>29437</v>
      </c>
    </row>
    <row r="7826" spans="1:27" x14ac:dyDescent="0.25">
      <c r="A7826" s="28" t="s">
        <v>29439</v>
      </c>
      <c r="B7826" s="28" t="s">
        <v>90</v>
      </c>
      <c r="C7826" s="28" t="s">
        <v>91</v>
      </c>
      <c r="D7826" s="29">
        <v>6</v>
      </c>
      <c r="E7826" s="28">
        <v>83030</v>
      </c>
      <c r="F7826" s="28" t="s">
        <v>86</v>
      </c>
      <c r="G7826" s="30"/>
      <c r="H7826" s="28" t="s">
        <v>86</v>
      </c>
      <c r="I7826" s="30"/>
      <c r="J7826" s="20"/>
      <c r="K7826" s="21"/>
      <c r="L7826" s="20"/>
      <c r="M7826" s="21"/>
      <c r="T7826"/>
      <c r="V7826" s="20" t="s">
        <v>6392</v>
      </c>
      <c r="W7826" s="20" t="s">
        <v>6391</v>
      </c>
      <c r="X7826" s="20" t="s">
        <v>7365</v>
      </c>
      <c r="Y7826" s="19" t="s">
        <v>7364</v>
      </c>
      <c r="Z7826" s="20" t="s">
        <v>29440</v>
      </c>
      <c r="AA7826" s="20" t="s">
        <v>11580</v>
      </c>
    </row>
    <row r="7827" spans="1:27" x14ac:dyDescent="0.25">
      <c r="A7827" s="28" t="s">
        <v>29441</v>
      </c>
      <c r="B7827" s="28" t="s">
        <v>90</v>
      </c>
      <c r="C7827" s="28" t="s">
        <v>91</v>
      </c>
      <c r="D7827" s="29">
        <v>6</v>
      </c>
      <c r="E7827" s="28">
        <v>84473</v>
      </c>
      <c r="F7827" s="28" t="s">
        <v>86</v>
      </c>
      <c r="G7827" s="30"/>
      <c r="H7827" s="28" t="s">
        <v>86</v>
      </c>
      <c r="I7827" s="30"/>
      <c r="J7827" s="20"/>
      <c r="K7827" s="21"/>
      <c r="L7827" s="20"/>
      <c r="M7827" s="21"/>
      <c r="T7827"/>
      <c r="V7827" s="20" t="s">
        <v>6392</v>
      </c>
      <c r="W7827" s="20" t="s">
        <v>6391</v>
      </c>
      <c r="X7827" s="20" t="s">
        <v>7365</v>
      </c>
      <c r="Y7827" s="19" t="s">
        <v>7364</v>
      </c>
      <c r="Z7827" s="20" t="s">
        <v>29443</v>
      </c>
      <c r="AA7827" s="20" t="s">
        <v>29442</v>
      </c>
    </row>
    <row r="7828" spans="1:27" x14ac:dyDescent="0.25">
      <c r="A7828" s="28" t="s">
        <v>29444</v>
      </c>
      <c r="B7828" s="28" t="s">
        <v>90</v>
      </c>
      <c r="C7828" s="28" t="s">
        <v>91</v>
      </c>
      <c r="D7828" s="29">
        <v>6</v>
      </c>
      <c r="E7828" s="28">
        <v>88542</v>
      </c>
      <c r="F7828" s="28" t="s">
        <v>86</v>
      </c>
      <c r="G7828" s="30"/>
      <c r="H7828" s="28" t="s">
        <v>86</v>
      </c>
      <c r="I7828" s="30"/>
      <c r="J7828" s="20"/>
      <c r="K7828" s="21"/>
      <c r="L7828" s="20"/>
      <c r="M7828" s="21"/>
      <c r="T7828"/>
      <c r="V7828" s="20" t="s">
        <v>6392</v>
      </c>
      <c r="W7828" s="20" t="s">
        <v>6391</v>
      </c>
      <c r="X7828" s="20" t="s">
        <v>7365</v>
      </c>
      <c r="Y7828" s="19" t="s">
        <v>7364</v>
      </c>
      <c r="Z7828" s="20" t="s">
        <v>29446</v>
      </c>
      <c r="AA7828" s="20" t="s">
        <v>29445</v>
      </c>
    </row>
    <row r="7829" spans="1:27" x14ac:dyDescent="0.25">
      <c r="A7829" s="28" t="s">
        <v>29447</v>
      </c>
      <c r="B7829" s="28" t="s">
        <v>90</v>
      </c>
      <c r="C7829" s="28" t="s">
        <v>91</v>
      </c>
      <c r="D7829" s="29">
        <v>6</v>
      </c>
      <c r="E7829" s="28">
        <v>81628</v>
      </c>
      <c r="F7829" s="28" t="s">
        <v>86</v>
      </c>
      <c r="G7829" s="30"/>
      <c r="H7829" s="28" t="s">
        <v>86</v>
      </c>
      <c r="I7829" s="30"/>
      <c r="J7829" s="20"/>
      <c r="K7829" s="21"/>
      <c r="L7829" s="20"/>
      <c r="M7829" s="21"/>
      <c r="T7829"/>
      <c r="V7829" s="20" t="s">
        <v>6392</v>
      </c>
      <c r="W7829" s="20" t="s">
        <v>6391</v>
      </c>
      <c r="X7829" s="20" t="s">
        <v>7365</v>
      </c>
      <c r="Y7829" s="19" t="s">
        <v>7364</v>
      </c>
      <c r="Z7829" s="20" t="s">
        <v>29449</v>
      </c>
      <c r="AA7829" s="20" t="s">
        <v>29448</v>
      </c>
    </row>
    <row r="7830" spans="1:27" x14ac:dyDescent="0.25">
      <c r="A7830" s="28" t="s">
        <v>29450</v>
      </c>
      <c r="B7830" s="28" t="s">
        <v>90</v>
      </c>
      <c r="C7830" s="28" t="s">
        <v>91</v>
      </c>
      <c r="D7830" s="29">
        <v>6</v>
      </c>
      <c r="E7830" s="28">
        <v>85614</v>
      </c>
      <c r="F7830" s="28" t="s">
        <v>86</v>
      </c>
      <c r="G7830" s="30"/>
      <c r="H7830" s="28" t="s">
        <v>86</v>
      </c>
      <c r="I7830" s="30"/>
      <c r="J7830" s="20"/>
      <c r="K7830" s="21"/>
      <c r="L7830" s="20"/>
      <c r="M7830" s="21"/>
      <c r="T7830"/>
      <c r="V7830" s="20" t="s">
        <v>6392</v>
      </c>
      <c r="W7830" s="20" t="s">
        <v>6391</v>
      </c>
      <c r="X7830" s="20" t="s">
        <v>7365</v>
      </c>
      <c r="Y7830" s="19" t="s">
        <v>7364</v>
      </c>
      <c r="Z7830" s="20" t="s">
        <v>29451</v>
      </c>
      <c r="AA7830" s="20" t="s">
        <v>10473</v>
      </c>
    </row>
    <row r="7831" spans="1:27" x14ac:dyDescent="0.25">
      <c r="A7831" s="28" t="s">
        <v>29452</v>
      </c>
      <c r="B7831" s="28" t="s">
        <v>90</v>
      </c>
      <c r="C7831" s="28" t="s">
        <v>91</v>
      </c>
      <c r="D7831" s="29">
        <v>6</v>
      </c>
      <c r="E7831" s="28">
        <v>78599</v>
      </c>
      <c r="F7831" s="28" t="s">
        <v>86</v>
      </c>
      <c r="G7831" s="30"/>
      <c r="H7831" s="28" t="s">
        <v>86</v>
      </c>
      <c r="I7831" s="30"/>
      <c r="J7831" s="20"/>
      <c r="K7831" s="21"/>
      <c r="L7831" s="20"/>
      <c r="M7831" s="21"/>
      <c r="T7831"/>
      <c r="V7831" s="20" t="s">
        <v>6392</v>
      </c>
      <c r="W7831" s="20" t="s">
        <v>6391</v>
      </c>
      <c r="X7831" s="20" t="s">
        <v>7365</v>
      </c>
      <c r="Y7831" s="19" t="s">
        <v>7364</v>
      </c>
      <c r="Z7831" s="20" t="s">
        <v>29454</v>
      </c>
      <c r="AA7831" s="20" t="s">
        <v>29453</v>
      </c>
    </row>
    <row r="7832" spans="1:27" x14ac:dyDescent="0.25">
      <c r="A7832" s="28" t="s">
        <v>29455</v>
      </c>
      <c r="B7832" s="28" t="s">
        <v>90</v>
      </c>
      <c r="C7832" s="28" t="s">
        <v>91</v>
      </c>
      <c r="D7832" s="29">
        <v>6</v>
      </c>
      <c r="E7832" s="28">
        <v>82853</v>
      </c>
      <c r="F7832" s="28" t="s">
        <v>86</v>
      </c>
      <c r="G7832" s="30"/>
      <c r="H7832" s="28" t="s">
        <v>86</v>
      </c>
      <c r="I7832" s="30"/>
      <c r="J7832" s="20"/>
      <c r="K7832" s="21"/>
      <c r="L7832" s="20"/>
      <c r="M7832" s="21"/>
      <c r="T7832"/>
      <c r="V7832" s="20" t="s">
        <v>6392</v>
      </c>
      <c r="W7832" s="20" t="s">
        <v>6391</v>
      </c>
      <c r="X7832" s="20" t="s">
        <v>7365</v>
      </c>
      <c r="Y7832" s="19" t="s">
        <v>7364</v>
      </c>
      <c r="Z7832" s="20" t="s">
        <v>29456</v>
      </c>
      <c r="AA7832" s="20" t="s">
        <v>18032</v>
      </c>
    </row>
    <row r="7833" spans="1:27" x14ac:dyDescent="0.25">
      <c r="A7833" s="28" t="s">
        <v>15651</v>
      </c>
      <c r="B7833" s="28" t="s">
        <v>90</v>
      </c>
      <c r="C7833" s="28" t="s">
        <v>91</v>
      </c>
      <c r="D7833" s="29">
        <v>6</v>
      </c>
      <c r="E7833" s="28">
        <v>79890</v>
      </c>
      <c r="F7833" s="28" t="s">
        <v>86</v>
      </c>
      <c r="G7833" s="30"/>
      <c r="H7833" s="28" t="s">
        <v>86</v>
      </c>
      <c r="I7833" s="30"/>
      <c r="J7833" s="20"/>
      <c r="K7833" s="21"/>
      <c r="L7833" s="20"/>
      <c r="M7833" s="21"/>
      <c r="T7833"/>
      <c r="V7833" s="20" t="s">
        <v>6392</v>
      </c>
      <c r="W7833" s="20" t="s">
        <v>6391</v>
      </c>
      <c r="X7833" s="20" t="s">
        <v>7369</v>
      </c>
      <c r="Y7833" s="19" t="s">
        <v>7368</v>
      </c>
      <c r="Z7833" s="20" t="s">
        <v>15653</v>
      </c>
      <c r="AA7833" s="20" t="s">
        <v>15652</v>
      </c>
    </row>
    <row r="7834" spans="1:27" x14ac:dyDescent="0.25">
      <c r="A7834" s="28" t="s">
        <v>15654</v>
      </c>
      <c r="B7834" s="28" t="s">
        <v>90</v>
      </c>
      <c r="C7834" s="28" t="s">
        <v>91</v>
      </c>
      <c r="D7834" s="29">
        <v>6</v>
      </c>
      <c r="E7834" s="28">
        <v>84238</v>
      </c>
      <c r="F7834" s="28" t="s">
        <v>86</v>
      </c>
      <c r="G7834" s="30"/>
      <c r="H7834" s="28" t="s">
        <v>86</v>
      </c>
      <c r="I7834" s="30"/>
      <c r="J7834" s="20"/>
      <c r="K7834" s="21"/>
      <c r="L7834" s="20"/>
      <c r="M7834" s="21"/>
      <c r="T7834"/>
      <c r="V7834" s="20" t="s">
        <v>6392</v>
      </c>
      <c r="W7834" s="20" t="s">
        <v>6391</v>
      </c>
      <c r="X7834" s="20" t="s">
        <v>7369</v>
      </c>
      <c r="Y7834" s="19" t="s">
        <v>7368</v>
      </c>
      <c r="Z7834" s="20" t="s">
        <v>15656</v>
      </c>
      <c r="AA7834" s="20" t="s">
        <v>15655</v>
      </c>
    </row>
    <row r="7835" spans="1:27" x14ac:dyDescent="0.25">
      <c r="A7835" s="28" t="s">
        <v>15657</v>
      </c>
      <c r="B7835" s="28" t="s">
        <v>90</v>
      </c>
      <c r="C7835" s="28" t="s">
        <v>91</v>
      </c>
      <c r="D7835" s="29">
        <v>6</v>
      </c>
      <c r="E7835" s="28">
        <v>88351</v>
      </c>
      <c r="F7835" s="28" t="s">
        <v>86</v>
      </c>
      <c r="G7835" s="30"/>
      <c r="H7835" s="28" t="s">
        <v>86</v>
      </c>
      <c r="I7835" s="30"/>
      <c r="J7835" s="20"/>
      <c r="K7835" s="21"/>
      <c r="L7835" s="20"/>
      <c r="M7835" s="21"/>
      <c r="T7835"/>
      <c r="V7835" s="20" t="s">
        <v>6392</v>
      </c>
      <c r="W7835" s="20" t="s">
        <v>6391</v>
      </c>
      <c r="X7835" s="20" t="s">
        <v>7369</v>
      </c>
      <c r="Y7835" s="19" t="s">
        <v>7368</v>
      </c>
      <c r="Z7835" s="20" t="s">
        <v>15659</v>
      </c>
      <c r="AA7835" s="20" t="s">
        <v>15658</v>
      </c>
    </row>
    <row r="7836" spans="1:27" x14ac:dyDescent="0.25">
      <c r="A7836" s="28" t="s">
        <v>15660</v>
      </c>
      <c r="B7836" s="28" t="s">
        <v>90</v>
      </c>
      <c r="C7836" s="28" t="s">
        <v>91</v>
      </c>
      <c r="D7836" s="29">
        <v>6</v>
      </c>
      <c r="E7836" s="28">
        <v>78659</v>
      </c>
      <c r="F7836" s="28" t="s">
        <v>86</v>
      </c>
      <c r="G7836" s="30"/>
      <c r="H7836" s="28" t="s">
        <v>86</v>
      </c>
      <c r="I7836" s="30"/>
      <c r="J7836" s="20"/>
      <c r="K7836" s="21"/>
      <c r="L7836" s="20"/>
      <c r="M7836" s="21"/>
      <c r="T7836"/>
      <c r="V7836" s="20" t="s">
        <v>6392</v>
      </c>
      <c r="W7836" s="20" t="s">
        <v>6391</v>
      </c>
      <c r="X7836" s="20" t="s">
        <v>7369</v>
      </c>
      <c r="Y7836" s="19" t="s">
        <v>7368</v>
      </c>
      <c r="Z7836" s="20" t="s">
        <v>15661</v>
      </c>
      <c r="AA7836" s="20" t="s">
        <v>8197</v>
      </c>
    </row>
    <row r="7837" spans="1:27" x14ac:dyDescent="0.25">
      <c r="A7837" s="28" t="s">
        <v>15662</v>
      </c>
      <c r="B7837" s="28" t="s">
        <v>90</v>
      </c>
      <c r="C7837" s="28" t="s">
        <v>91</v>
      </c>
      <c r="D7837" s="29">
        <v>6</v>
      </c>
      <c r="E7837" s="28">
        <v>85684</v>
      </c>
      <c r="F7837" s="28" t="s">
        <v>86</v>
      </c>
      <c r="G7837" s="30"/>
      <c r="H7837" s="28" t="s">
        <v>86</v>
      </c>
      <c r="I7837" s="30"/>
      <c r="J7837" s="20"/>
      <c r="K7837" s="21"/>
      <c r="L7837" s="20"/>
      <c r="M7837" s="21"/>
      <c r="T7837"/>
      <c r="V7837" s="20" t="s">
        <v>6392</v>
      </c>
      <c r="W7837" s="20" t="s">
        <v>6391</v>
      </c>
      <c r="X7837" s="20" t="s">
        <v>7369</v>
      </c>
      <c r="Y7837" s="19" t="s">
        <v>7368</v>
      </c>
      <c r="Z7837" s="20" t="s">
        <v>15663</v>
      </c>
      <c r="AA7837" s="20" t="s">
        <v>12200</v>
      </c>
    </row>
    <row r="7838" spans="1:27" x14ac:dyDescent="0.25">
      <c r="A7838" s="28" t="s">
        <v>15664</v>
      </c>
      <c r="B7838" s="28" t="s">
        <v>90</v>
      </c>
      <c r="C7838" s="28" t="s">
        <v>91</v>
      </c>
      <c r="D7838" s="29">
        <v>6</v>
      </c>
      <c r="E7838" s="28">
        <v>87128</v>
      </c>
      <c r="F7838" s="28" t="s">
        <v>86</v>
      </c>
      <c r="G7838" s="30"/>
      <c r="H7838" s="28" t="s">
        <v>86</v>
      </c>
      <c r="I7838" s="30"/>
      <c r="J7838" s="20"/>
      <c r="K7838" s="21"/>
      <c r="L7838" s="20"/>
      <c r="M7838" s="21"/>
      <c r="T7838"/>
      <c r="V7838" s="20" t="s">
        <v>6392</v>
      </c>
      <c r="W7838" s="20" t="s">
        <v>6391</v>
      </c>
      <c r="X7838" s="20" t="s">
        <v>7369</v>
      </c>
      <c r="Y7838" s="19" t="s">
        <v>7368</v>
      </c>
      <c r="Z7838" s="20" t="s">
        <v>15665</v>
      </c>
      <c r="AA7838" s="20" t="s">
        <v>10727</v>
      </c>
    </row>
    <row r="7839" spans="1:27" x14ac:dyDescent="0.25">
      <c r="A7839" s="28" t="s">
        <v>15666</v>
      </c>
      <c r="B7839" s="28" t="s">
        <v>90</v>
      </c>
      <c r="C7839" s="28" t="s">
        <v>91</v>
      </c>
      <c r="D7839" s="29">
        <v>6</v>
      </c>
      <c r="E7839" s="28">
        <v>81112</v>
      </c>
      <c r="F7839" s="28" t="s">
        <v>86</v>
      </c>
      <c r="G7839" s="30"/>
      <c r="H7839" s="28" t="s">
        <v>86</v>
      </c>
      <c r="I7839" s="30"/>
      <c r="J7839" s="20"/>
      <c r="K7839" s="21"/>
      <c r="L7839" s="20"/>
      <c r="M7839" s="21"/>
      <c r="T7839"/>
      <c r="V7839" s="20" t="s">
        <v>6392</v>
      </c>
      <c r="W7839" s="20" t="s">
        <v>6391</v>
      </c>
      <c r="X7839" s="20" t="s">
        <v>7369</v>
      </c>
      <c r="Y7839" s="19" t="s">
        <v>7368</v>
      </c>
      <c r="Z7839" s="20" t="s">
        <v>15668</v>
      </c>
      <c r="AA7839" s="20" t="s">
        <v>15667</v>
      </c>
    </row>
    <row r="7840" spans="1:27" x14ac:dyDescent="0.25">
      <c r="A7840" s="28" t="s">
        <v>15669</v>
      </c>
      <c r="B7840" s="28" t="s">
        <v>90</v>
      </c>
      <c r="C7840" s="28" t="s">
        <v>91</v>
      </c>
      <c r="D7840" s="29">
        <v>6</v>
      </c>
      <c r="E7840" s="28">
        <v>85224</v>
      </c>
      <c r="F7840" s="28" t="s">
        <v>86</v>
      </c>
      <c r="G7840" s="30"/>
      <c r="H7840" s="28" t="s">
        <v>86</v>
      </c>
      <c r="I7840" s="30"/>
      <c r="J7840" s="20"/>
      <c r="K7840" s="21"/>
      <c r="L7840" s="20"/>
      <c r="M7840" s="21"/>
      <c r="T7840"/>
      <c r="V7840" s="20" t="s">
        <v>6392</v>
      </c>
      <c r="W7840" s="20" t="s">
        <v>6391</v>
      </c>
      <c r="X7840" s="20" t="s">
        <v>7369</v>
      </c>
      <c r="Y7840" s="19" t="s">
        <v>7368</v>
      </c>
      <c r="Z7840" s="20" t="s">
        <v>15671</v>
      </c>
      <c r="AA7840" s="20" t="s">
        <v>15670</v>
      </c>
    </row>
    <row r="7841" spans="1:27" x14ac:dyDescent="0.25">
      <c r="A7841" s="28" t="s">
        <v>15672</v>
      </c>
      <c r="B7841" s="28" t="s">
        <v>90</v>
      </c>
      <c r="C7841" s="28" t="s">
        <v>91</v>
      </c>
      <c r="D7841" s="29">
        <v>6</v>
      </c>
      <c r="E7841" s="28">
        <v>86588</v>
      </c>
      <c r="F7841" s="28" t="s">
        <v>86</v>
      </c>
      <c r="G7841" s="30"/>
      <c r="H7841" s="28" t="s">
        <v>86</v>
      </c>
      <c r="I7841" s="30"/>
      <c r="J7841" s="20"/>
      <c r="K7841" s="21"/>
      <c r="L7841" s="20"/>
      <c r="M7841" s="21"/>
      <c r="T7841"/>
      <c r="V7841" s="20" t="s">
        <v>6392</v>
      </c>
      <c r="W7841" s="20" t="s">
        <v>6391</v>
      </c>
      <c r="X7841" s="20" t="s">
        <v>7369</v>
      </c>
      <c r="Y7841" s="19" t="s">
        <v>7368</v>
      </c>
      <c r="Z7841" s="20" t="s">
        <v>15673</v>
      </c>
      <c r="AA7841" s="20" t="s">
        <v>8279</v>
      </c>
    </row>
    <row r="7842" spans="1:27" x14ac:dyDescent="0.25">
      <c r="A7842" s="28" t="s">
        <v>15674</v>
      </c>
      <c r="B7842" s="28" t="s">
        <v>90</v>
      </c>
      <c r="C7842" s="28" t="s">
        <v>91</v>
      </c>
      <c r="D7842" s="29">
        <v>6</v>
      </c>
      <c r="E7842" s="28">
        <v>82348</v>
      </c>
      <c r="F7842" s="28" t="s">
        <v>86</v>
      </c>
      <c r="G7842" s="30"/>
      <c r="H7842" s="28" t="s">
        <v>86</v>
      </c>
      <c r="I7842" s="30"/>
      <c r="J7842" s="20"/>
      <c r="K7842" s="21"/>
      <c r="L7842" s="20"/>
      <c r="M7842" s="21"/>
      <c r="T7842"/>
      <c r="V7842" s="20" t="s">
        <v>6392</v>
      </c>
      <c r="W7842" s="20" t="s">
        <v>6391</v>
      </c>
      <c r="X7842" s="20" t="s">
        <v>7369</v>
      </c>
      <c r="Y7842" s="19" t="s">
        <v>7368</v>
      </c>
      <c r="Z7842" s="20" t="s">
        <v>15676</v>
      </c>
      <c r="AA7842" s="20" t="s">
        <v>15675</v>
      </c>
    </row>
    <row r="7843" spans="1:27" x14ac:dyDescent="0.25">
      <c r="A7843" s="28" t="s">
        <v>15677</v>
      </c>
      <c r="B7843" s="28" t="s">
        <v>90</v>
      </c>
      <c r="C7843" s="28" t="s">
        <v>91</v>
      </c>
      <c r="D7843" s="29">
        <v>6</v>
      </c>
      <c r="E7843" s="28">
        <v>83813</v>
      </c>
      <c r="F7843" s="28" t="s">
        <v>86</v>
      </c>
      <c r="G7843" s="30"/>
      <c r="H7843" s="28" t="s">
        <v>86</v>
      </c>
      <c r="I7843" s="30"/>
      <c r="J7843" s="20"/>
      <c r="K7843" s="21"/>
      <c r="L7843" s="20"/>
      <c r="M7843" s="21"/>
      <c r="T7843"/>
      <c r="V7843" s="20" t="s">
        <v>6392</v>
      </c>
      <c r="W7843" s="20" t="s">
        <v>6391</v>
      </c>
      <c r="X7843" s="20" t="s">
        <v>7369</v>
      </c>
      <c r="Y7843" s="19" t="s">
        <v>7368</v>
      </c>
      <c r="Z7843" s="20" t="s">
        <v>15678</v>
      </c>
      <c r="AA7843" s="20" t="s">
        <v>8083</v>
      </c>
    </row>
    <row r="7844" spans="1:27" x14ac:dyDescent="0.25">
      <c r="A7844" s="28" t="s">
        <v>15679</v>
      </c>
      <c r="B7844" s="28" t="s">
        <v>90</v>
      </c>
      <c r="C7844" s="28" t="s">
        <v>91</v>
      </c>
      <c r="D7844" s="29">
        <v>6</v>
      </c>
      <c r="E7844" s="28">
        <v>79560</v>
      </c>
      <c r="F7844" s="28" t="s">
        <v>86</v>
      </c>
      <c r="G7844" s="30"/>
      <c r="H7844" s="28" t="s">
        <v>86</v>
      </c>
      <c r="I7844" s="30"/>
      <c r="J7844" s="20"/>
      <c r="K7844" s="21"/>
      <c r="L7844" s="20"/>
      <c r="M7844" s="21"/>
      <c r="T7844"/>
      <c r="V7844" s="20" t="s">
        <v>6392</v>
      </c>
      <c r="W7844" s="20" t="s">
        <v>6391</v>
      </c>
      <c r="X7844" s="20" t="s">
        <v>7369</v>
      </c>
      <c r="Y7844" s="19" t="s">
        <v>7368</v>
      </c>
      <c r="Z7844" s="20" t="s">
        <v>15680</v>
      </c>
      <c r="AA7844" s="20" t="s">
        <v>8486</v>
      </c>
    </row>
    <row r="7845" spans="1:27" x14ac:dyDescent="0.25">
      <c r="A7845" s="28" t="s">
        <v>15681</v>
      </c>
      <c r="B7845" s="28" t="s">
        <v>90</v>
      </c>
      <c r="C7845" s="28" t="s">
        <v>91</v>
      </c>
      <c r="D7845" s="29">
        <v>6</v>
      </c>
      <c r="E7845" s="28">
        <v>80906</v>
      </c>
      <c r="F7845" s="28" t="s">
        <v>86</v>
      </c>
      <c r="G7845" s="30"/>
      <c r="H7845" s="28" t="s">
        <v>86</v>
      </c>
      <c r="I7845" s="30"/>
      <c r="J7845" s="20"/>
      <c r="K7845" s="21"/>
      <c r="L7845" s="20"/>
      <c r="M7845" s="21"/>
      <c r="T7845"/>
      <c r="V7845" s="20" t="s">
        <v>6392</v>
      </c>
      <c r="W7845" s="20" t="s">
        <v>6391</v>
      </c>
      <c r="X7845" s="20" t="s">
        <v>7371</v>
      </c>
      <c r="Y7845" s="19" t="s">
        <v>7370</v>
      </c>
      <c r="Z7845" s="20" t="s">
        <v>15683</v>
      </c>
      <c r="AA7845" s="20" t="s">
        <v>15682</v>
      </c>
    </row>
    <row r="7846" spans="1:27" x14ac:dyDescent="0.25">
      <c r="A7846" s="28" t="s">
        <v>15684</v>
      </c>
      <c r="B7846" s="28" t="s">
        <v>90</v>
      </c>
      <c r="C7846" s="28" t="s">
        <v>91</v>
      </c>
      <c r="D7846" s="29">
        <v>6</v>
      </c>
      <c r="E7846" s="28">
        <v>84901</v>
      </c>
      <c r="F7846" s="28" t="s">
        <v>86</v>
      </c>
      <c r="G7846" s="30"/>
      <c r="H7846" s="28" t="s">
        <v>86</v>
      </c>
      <c r="I7846" s="30"/>
      <c r="J7846" s="20"/>
      <c r="K7846" s="21"/>
      <c r="L7846" s="20"/>
      <c r="M7846" s="21"/>
      <c r="T7846"/>
      <c r="V7846" s="20" t="s">
        <v>6392</v>
      </c>
      <c r="W7846" s="20" t="s">
        <v>6391</v>
      </c>
      <c r="X7846" s="20" t="s">
        <v>7371</v>
      </c>
      <c r="Y7846" s="19" t="s">
        <v>7370</v>
      </c>
      <c r="Z7846" s="20" t="s">
        <v>15686</v>
      </c>
      <c r="AA7846" s="20" t="s">
        <v>15685</v>
      </c>
    </row>
    <row r="7847" spans="1:27" x14ac:dyDescent="0.25">
      <c r="A7847" s="28" t="s">
        <v>15687</v>
      </c>
      <c r="B7847" s="28" t="s">
        <v>90</v>
      </c>
      <c r="C7847" s="28" t="s">
        <v>91</v>
      </c>
      <c r="D7847" s="29">
        <v>6</v>
      </c>
      <c r="E7847" s="28">
        <v>77918</v>
      </c>
      <c r="F7847" s="28" t="s">
        <v>86</v>
      </c>
      <c r="G7847" s="30"/>
      <c r="H7847" s="28" t="s">
        <v>86</v>
      </c>
      <c r="I7847" s="30"/>
      <c r="J7847" s="20"/>
      <c r="K7847" s="21"/>
      <c r="L7847" s="20"/>
      <c r="M7847" s="21"/>
      <c r="T7847"/>
      <c r="V7847" s="20" t="s">
        <v>6392</v>
      </c>
      <c r="W7847" s="20" t="s">
        <v>6391</v>
      </c>
      <c r="X7847" s="20" t="s">
        <v>7371</v>
      </c>
      <c r="Y7847" s="19" t="s">
        <v>7370</v>
      </c>
      <c r="Z7847" s="20" t="s">
        <v>15689</v>
      </c>
      <c r="AA7847" s="20" t="s">
        <v>15688</v>
      </c>
    </row>
    <row r="7848" spans="1:27" x14ac:dyDescent="0.25">
      <c r="A7848" s="28" t="s">
        <v>15690</v>
      </c>
      <c r="B7848" s="28" t="s">
        <v>90</v>
      </c>
      <c r="C7848" s="28" t="s">
        <v>91</v>
      </c>
      <c r="D7848" s="29">
        <v>6</v>
      </c>
      <c r="E7848" s="28">
        <v>82173</v>
      </c>
      <c r="F7848" s="28" t="s">
        <v>86</v>
      </c>
      <c r="G7848" s="30"/>
      <c r="H7848" s="28" t="s">
        <v>86</v>
      </c>
      <c r="I7848" s="30"/>
      <c r="J7848" s="20"/>
      <c r="K7848" s="21"/>
      <c r="L7848" s="20"/>
      <c r="M7848" s="21"/>
      <c r="T7848"/>
      <c r="V7848" s="20" t="s">
        <v>6392</v>
      </c>
      <c r="W7848" s="20" t="s">
        <v>6391</v>
      </c>
      <c r="X7848" s="20" t="s">
        <v>7371</v>
      </c>
      <c r="Y7848" s="19" t="s">
        <v>7370</v>
      </c>
      <c r="Z7848" s="20" t="s">
        <v>15691</v>
      </c>
      <c r="AA7848" s="20" t="s">
        <v>9655</v>
      </c>
    </row>
    <row r="7849" spans="1:27" x14ac:dyDescent="0.25">
      <c r="A7849" s="28" t="s">
        <v>15692</v>
      </c>
      <c r="B7849" s="28" t="s">
        <v>90</v>
      </c>
      <c r="C7849" s="28" t="s">
        <v>91</v>
      </c>
      <c r="D7849" s="29">
        <v>6</v>
      </c>
      <c r="E7849" s="28">
        <v>86407</v>
      </c>
      <c r="F7849" s="28" t="s">
        <v>86</v>
      </c>
      <c r="G7849" s="30"/>
      <c r="H7849" s="28" t="s">
        <v>86</v>
      </c>
      <c r="I7849" s="30"/>
      <c r="J7849" s="20"/>
      <c r="K7849" s="21"/>
      <c r="L7849" s="20"/>
      <c r="M7849" s="21"/>
      <c r="T7849"/>
      <c r="V7849" s="20" t="s">
        <v>6392</v>
      </c>
      <c r="W7849" s="20" t="s">
        <v>6391</v>
      </c>
      <c r="X7849" s="20" t="s">
        <v>7371</v>
      </c>
      <c r="Y7849" s="19" t="s">
        <v>7370</v>
      </c>
      <c r="Z7849" s="20" t="s">
        <v>15694</v>
      </c>
      <c r="AA7849" s="20" t="s">
        <v>15693</v>
      </c>
    </row>
    <row r="7850" spans="1:27" x14ac:dyDescent="0.25">
      <c r="A7850" s="28" t="s">
        <v>15695</v>
      </c>
      <c r="B7850" s="28" t="s">
        <v>90</v>
      </c>
      <c r="C7850" s="28" t="s">
        <v>91</v>
      </c>
      <c r="D7850" s="29">
        <v>6</v>
      </c>
      <c r="E7850" s="28">
        <v>79021</v>
      </c>
      <c r="F7850" s="28" t="s">
        <v>86</v>
      </c>
      <c r="G7850" s="30"/>
      <c r="H7850" s="28" t="s">
        <v>86</v>
      </c>
      <c r="I7850" s="30"/>
      <c r="J7850" s="20"/>
      <c r="K7850" s="21"/>
      <c r="L7850" s="20"/>
      <c r="M7850" s="21"/>
      <c r="T7850"/>
      <c r="V7850" s="20" t="s">
        <v>6392</v>
      </c>
      <c r="W7850" s="20" t="s">
        <v>6391</v>
      </c>
      <c r="X7850" s="20" t="s">
        <v>7371</v>
      </c>
      <c r="Y7850" s="19" t="s">
        <v>7370</v>
      </c>
      <c r="Z7850" s="20" t="s">
        <v>15696</v>
      </c>
      <c r="AA7850" s="20" t="s">
        <v>15420</v>
      </c>
    </row>
    <row r="7851" spans="1:27" x14ac:dyDescent="0.25">
      <c r="A7851" s="28" t="s">
        <v>15697</v>
      </c>
      <c r="B7851" s="28" t="s">
        <v>90</v>
      </c>
      <c r="C7851" s="28" t="s">
        <v>91</v>
      </c>
      <c r="D7851" s="29">
        <v>6</v>
      </c>
      <c r="E7851" s="28">
        <v>83186</v>
      </c>
      <c r="F7851" s="28" t="s">
        <v>86</v>
      </c>
      <c r="G7851" s="30"/>
      <c r="H7851" s="28" t="s">
        <v>86</v>
      </c>
      <c r="I7851" s="30"/>
      <c r="J7851" s="20"/>
      <c r="K7851" s="21"/>
      <c r="L7851" s="20"/>
      <c r="M7851" s="21"/>
      <c r="T7851"/>
      <c r="V7851" s="20" t="s">
        <v>6392</v>
      </c>
      <c r="W7851" s="20" t="s">
        <v>6391</v>
      </c>
      <c r="X7851" s="20" t="s">
        <v>7371</v>
      </c>
      <c r="Y7851" s="19" t="s">
        <v>7370</v>
      </c>
      <c r="Z7851" s="20" t="s">
        <v>15699</v>
      </c>
      <c r="AA7851" s="20" t="s">
        <v>15698</v>
      </c>
    </row>
    <row r="7852" spans="1:27" x14ac:dyDescent="0.25">
      <c r="A7852" s="28" t="s">
        <v>15700</v>
      </c>
      <c r="B7852" s="28" t="s">
        <v>90</v>
      </c>
      <c r="C7852" s="28" t="s">
        <v>91</v>
      </c>
      <c r="D7852" s="29">
        <v>6</v>
      </c>
      <c r="E7852" s="28">
        <v>87348</v>
      </c>
      <c r="F7852" s="28" t="s">
        <v>86</v>
      </c>
      <c r="G7852" s="30"/>
      <c r="H7852" s="28" t="s">
        <v>86</v>
      </c>
      <c r="I7852" s="30"/>
      <c r="J7852" s="20"/>
      <c r="K7852" s="21"/>
      <c r="L7852" s="20"/>
      <c r="M7852" s="21"/>
      <c r="T7852"/>
      <c r="V7852" s="20" t="s">
        <v>6392</v>
      </c>
      <c r="W7852" s="20" t="s">
        <v>6391</v>
      </c>
      <c r="X7852" s="20" t="s">
        <v>7371</v>
      </c>
      <c r="Y7852" s="19" t="s">
        <v>7370</v>
      </c>
      <c r="Z7852" s="20" t="s">
        <v>15702</v>
      </c>
      <c r="AA7852" s="20" t="s">
        <v>15701</v>
      </c>
    </row>
    <row r="7853" spans="1:27" x14ac:dyDescent="0.25">
      <c r="A7853" s="28" t="s">
        <v>15703</v>
      </c>
      <c r="B7853" s="28" t="s">
        <v>90</v>
      </c>
      <c r="C7853" s="28" t="s">
        <v>91</v>
      </c>
      <c r="D7853" s="29">
        <v>6</v>
      </c>
      <c r="E7853" s="28">
        <v>80342</v>
      </c>
      <c r="F7853" s="28" t="s">
        <v>86</v>
      </c>
      <c r="G7853" s="30"/>
      <c r="H7853" s="28" t="s">
        <v>86</v>
      </c>
      <c r="I7853" s="30"/>
      <c r="J7853" s="20"/>
      <c r="K7853" s="21"/>
      <c r="L7853" s="20"/>
      <c r="M7853" s="21"/>
      <c r="T7853"/>
      <c r="V7853" s="20" t="s">
        <v>6392</v>
      </c>
      <c r="W7853" s="20" t="s">
        <v>6391</v>
      </c>
      <c r="X7853" s="20" t="s">
        <v>7371</v>
      </c>
      <c r="Y7853" s="19" t="s">
        <v>7370</v>
      </c>
      <c r="Z7853" s="20" t="s">
        <v>15705</v>
      </c>
      <c r="AA7853" s="20" t="s">
        <v>15704</v>
      </c>
    </row>
    <row r="7854" spans="1:27" x14ac:dyDescent="0.25">
      <c r="A7854" s="28" t="s">
        <v>15706</v>
      </c>
      <c r="B7854" s="28" t="s">
        <v>90</v>
      </c>
      <c r="C7854" s="28" t="s">
        <v>91</v>
      </c>
      <c r="D7854" s="29">
        <v>6</v>
      </c>
      <c r="E7854" s="28">
        <v>84767</v>
      </c>
      <c r="F7854" s="28" t="s">
        <v>86</v>
      </c>
      <c r="G7854" s="30"/>
      <c r="H7854" s="28" t="s">
        <v>86</v>
      </c>
      <c r="I7854" s="30"/>
      <c r="J7854" s="20"/>
      <c r="K7854" s="21"/>
      <c r="L7854" s="20"/>
      <c r="M7854" s="21"/>
      <c r="T7854"/>
      <c r="V7854" s="20" t="s">
        <v>6392</v>
      </c>
      <c r="W7854" s="20" t="s">
        <v>6391</v>
      </c>
      <c r="X7854" s="20" t="s">
        <v>7371</v>
      </c>
      <c r="Y7854" s="19" t="s">
        <v>7370</v>
      </c>
      <c r="Z7854" s="20" t="s">
        <v>15708</v>
      </c>
      <c r="AA7854" s="20" t="s">
        <v>15707</v>
      </c>
    </row>
    <row r="7855" spans="1:27" x14ac:dyDescent="0.25">
      <c r="A7855" s="28" t="s">
        <v>15709</v>
      </c>
      <c r="B7855" s="28" t="s">
        <v>90</v>
      </c>
      <c r="C7855" s="28" t="s">
        <v>91</v>
      </c>
      <c r="D7855" s="29">
        <v>6</v>
      </c>
      <c r="E7855" s="28">
        <v>89038</v>
      </c>
      <c r="F7855" s="28" t="s">
        <v>86</v>
      </c>
      <c r="G7855" s="30"/>
      <c r="H7855" s="28" t="s">
        <v>86</v>
      </c>
      <c r="I7855" s="30"/>
      <c r="J7855" s="20"/>
      <c r="K7855" s="21"/>
      <c r="L7855" s="20"/>
      <c r="M7855" s="21"/>
      <c r="T7855"/>
      <c r="V7855" s="20" t="s">
        <v>6392</v>
      </c>
      <c r="W7855" s="20" t="s">
        <v>6391</v>
      </c>
      <c r="X7855" s="20" t="s">
        <v>7371</v>
      </c>
      <c r="Y7855" s="19" t="s">
        <v>7370</v>
      </c>
      <c r="Z7855" s="20" t="s">
        <v>15711</v>
      </c>
      <c r="AA7855" s="20" t="s">
        <v>15710</v>
      </c>
    </row>
    <row r="7856" spans="1:27" x14ac:dyDescent="0.25">
      <c r="A7856" s="28" t="s">
        <v>15712</v>
      </c>
      <c r="B7856" s="28" t="s">
        <v>90</v>
      </c>
      <c r="C7856" s="28" t="s">
        <v>91</v>
      </c>
      <c r="D7856" s="29">
        <v>6</v>
      </c>
      <c r="E7856" s="28">
        <v>79195</v>
      </c>
      <c r="F7856" s="28" t="s">
        <v>86</v>
      </c>
      <c r="G7856" s="30"/>
      <c r="H7856" s="28" t="s">
        <v>86</v>
      </c>
      <c r="I7856" s="30"/>
      <c r="J7856" s="20"/>
      <c r="K7856" s="21"/>
      <c r="L7856" s="20"/>
      <c r="M7856" s="21"/>
      <c r="T7856"/>
      <c r="V7856" s="20" t="s">
        <v>6392</v>
      </c>
      <c r="W7856" s="20" t="s">
        <v>6391</v>
      </c>
      <c r="X7856" s="20" t="s">
        <v>7371</v>
      </c>
      <c r="Y7856" s="19" t="s">
        <v>7370</v>
      </c>
      <c r="Z7856" s="20" t="s">
        <v>15713</v>
      </c>
      <c r="AA7856" s="20" t="s">
        <v>12347</v>
      </c>
    </row>
    <row r="7857" spans="1:27" x14ac:dyDescent="0.25">
      <c r="A7857" s="28" t="s">
        <v>15714</v>
      </c>
      <c r="B7857" s="28" t="s">
        <v>90</v>
      </c>
      <c r="C7857" s="28" t="s">
        <v>91</v>
      </c>
      <c r="D7857" s="29">
        <v>6</v>
      </c>
      <c r="E7857" s="28">
        <v>86189</v>
      </c>
      <c r="F7857" s="28" t="s">
        <v>86</v>
      </c>
      <c r="G7857" s="30"/>
      <c r="H7857" s="28" t="s">
        <v>86</v>
      </c>
      <c r="I7857" s="30"/>
      <c r="J7857" s="20"/>
      <c r="K7857" s="21"/>
      <c r="L7857" s="20"/>
      <c r="M7857" s="21"/>
      <c r="T7857"/>
      <c r="V7857" s="20" t="s">
        <v>6392</v>
      </c>
      <c r="W7857" s="20" t="s">
        <v>6391</v>
      </c>
      <c r="X7857" s="20" t="s">
        <v>7371</v>
      </c>
      <c r="Y7857" s="19" t="s">
        <v>7370</v>
      </c>
      <c r="Z7857" s="20" t="s">
        <v>15715</v>
      </c>
      <c r="AA7857" s="20" t="s">
        <v>12706</v>
      </c>
    </row>
    <row r="7858" spans="1:27" x14ac:dyDescent="0.25">
      <c r="A7858" s="28" t="s">
        <v>15716</v>
      </c>
      <c r="B7858" s="28" t="s">
        <v>90</v>
      </c>
      <c r="C7858" s="28" t="s">
        <v>91</v>
      </c>
      <c r="D7858" s="29">
        <v>6</v>
      </c>
      <c r="E7858" s="28">
        <v>86994</v>
      </c>
      <c r="F7858" s="28" t="s">
        <v>86</v>
      </c>
      <c r="G7858" s="30"/>
      <c r="H7858" s="28" t="s">
        <v>86</v>
      </c>
      <c r="I7858" s="30"/>
      <c r="J7858" s="20"/>
      <c r="K7858" s="21"/>
      <c r="L7858" s="20"/>
      <c r="M7858" s="21"/>
      <c r="T7858"/>
      <c r="V7858" s="20" t="s">
        <v>6392</v>
      </c>
      <c r="W7858" s="20" t="s">
        <v>6391</v>
      </c>
      <c r="X7858" s="20" t="s">
        <v>7371</v>
      </c>
      <c r="Y7858" s="19" t="s">
        <v>7370</v>
      </c>
      <c r="Z7858" s="20" t="s">
        <v>15718</v>
      </c>
      <c r="AA7858" s="20" t="s">
        <v>15717</v>
      </c>
    </row>
    <row r="7859" spans="1:27" x14ac:dyDescent="0.25">
      <c r="A7859" s="28" t="s">
        <v>15719</v>
      </c>
      <c r="B7859" s="28" t="s">
        <v>90</v>
      </c>
      <c r="C7859" s="28" t="s">
        <v>91</v>
      </c>
      <c r="D7859" s="29">
        <v>6</v>
      </c>
      <c r="E7859" s="28">
        <v>82796</v>
      </c>
      <c r="F7859" s="28" t="s">
        <v>86</v>
      </c>
      <c r="G7859" s="30"/>
      <c r="H7859" s="28" t="s">
        <v>86</v>
      </c>
      <c r="I7859" s="30"/>
      <c r="J7859" s="20"/>
      <c r="K7859" s="21"/>
      <c r="L7859" s="20"/>
      <c r="M7859" s="21"/>
      <c r="T7859"/>
      <c r="V7859" s="20" t="s">
        <v>6392</v>
      </c>
      <c r="W7859" s="20" t="s">
        <v>6391</v>
      </c>
      <c r="X7859" s="20" t="s">
        <v>7371</v>
      </c>
      <c r="Y7859" s="19" t="s">
        <v>7370</v>
      </c>
      <c r="Z7859" s="20" t="s">
        <v>15721</v>
      </c>
      <c r="AA7859" s="20" t="s">
        <v>15720</v>
      </c>
    </row>
    <row r="7860" spans="1:27" x14ac:dyDescent="0.25">
      <c r="A7860" s="28" t="s">
        <v>15722</v>
      </c>
      <c r="B7860" s="28" t="s">
        <v>90</v>
      </c>
      <c r="C7860" s="28" t="s">
        <v>91</v>
      </c>
      <c r="D7860" s="29">
        <v>6</v>
      </c>
      <c r="E7860" s="28">
        <v>84247</v>
      </c>
      <c r="F7860" s="28" t="s">
        <v>86</v>
      </c>
      <c r="G7860" s="30"/>
      <c r="H7860" s="28" t="s">
        <v>86</v>
      </c>
      <c r="I7860" s="30"/>
      <c r="J7860" s="20"/>
      <c r="K7860" s="21"/>
      <c r="L7860" s="20"/>
      <c r="M7860" s="21"/>
      <c r="T7860"/>
      <c r="V7860" s="20" t="s">
        <v>6392</v>
      </c>
      <c r="W7860" s="20" t="s">
        <v>6391</v>
      </c>
      <c r="X7860" s="20" t="s">
        <v>7371</v>
      </c>
      <c r="Y7860" s="19" t="s">
        <v>7370</v>
      </c>
      <c r="Z7860" s="20" t="s">
        <v>15724</v>
      </c>
      <c r="AA7860" s="20" t="s">
        <v>15723</v>
      </c>
    </row>
    <row r="7861" spans="1:27" x14ac:dyDescent="0.25">
      <c r="A7861" s="28" t="s">
        <v>15725</v>
      </c>
      <c r="B7861" s="28" t="s">
        <v>90</v>
      </c>
      <c r="C7861" s="28" t="s">
        <v>91</v>
      </c>
      <c r="D7861" s="29">
        <v>6</v>
      </c>
      <c r="E7861" s="28">
        <v>88479</v>
      </c>
      <c r="F7861" s="28" t="s">
        <v>86</v>
      </c>
      <c r="G7861" s="30"/>
      <c r="H7861" s="28" t="s">
        <v>86</v>
      </c>
      <c r="I7861" s="30"/>
      <c r="J7861" s="20"/>
      <c r="K7861" s="21"/>
      <c r="L7861" s="20"/>
      <c r="M7861" s="21"/>
      <c r="T7861"/>
      <c r="V7861" s="20" t="s">
        <v>6392</v>
      </c>
      <c r="W7861" s="20" t="s">
        <v>6391</v>
      </c>
      <c r="X7861" s="20" t="s">
        <v>7371</v>
      </c>
      <c r="Y7861" s="19" t="s">
        <v>7370</v>
      </c>
      <c r="Z7861" s="20" t="s">
        <v>15726</v>
      </c>
      <c r="AA7861" s="20" t="s">
        <v>14689</v>
      </c>
    </row>
    <row r="7862" spans="1:27" x14ac:dyDescent="0.25">
      <c r="A7862" s="28" t="s">
        <v>15727</v>
      </c>
      <c r="B7862" s="28" t="s">
        <v>90</v>
      </c>
      <c r="C7862" s="28" t="s">
        <v>91</v>
      </c>
      <c r="D7862" s="29">
        <v>6</v>
      </c>
      <c r="E7862" s="28">
        <v>81826</v>
      </c>
      <c r="F7862" s="28" t="s">
        <v>86</v>
      </c>
      <c r="G7862" s="30"/>
      <c r="H7862" s="28" t="s">
        <v>86</v>
      </c>
      <c r="I7862" s="30"/>
      <c r="J7862" s="20"/>
      <c r="K7862" s="21"/>
      <c r="L7862" s="20"/>
      <c r="M7862" s="21"/>
      <c r="T7862"/>
      <c r="V7862" s="20" t="s">
        <v>6392</v>
      </c>
      <c r="W7862" s="20" t="s">
        <v>6391</v>
      </c>
      <c r="X7862" s="20" t="s">
        <v>7371</v>
      </c>
      <c r="Y7862" s="19" t="s">
        <v>7370</v>
      </c>
      <c r="Z7862" s="20" t="s">
        <v>15728</v>
      </c>
      <c r="AA7862" s="20" t="s">
        <v>13067</v>
      </c>
    </row>
    <row r="7863" spans="1:27" x14ac:dyDescent="0.25">
      <c r="A7863" s="28" t="s">
        <v>15729</v>
      </c>
      <c r="B7863" s="28" t="s">
        <v>90</v>
      </c>
      <c r="C7863" s="28" t="s">
        <v>91</v>
      </c>
      <c r="D7863" s="29">
        <v>6</v>
      </c>
      <c r="E7863" s="28">
        <v>86012</v>
      </c>
      <c r="F7863" s="28" t="s">
        <v>86</v>
      </c>
      <c r="G7863" s="30"/>
      <c r="H7863" s="28" t="s">
        <v>86</v>
      </c>
      <c r="I7863" s="30"/>
      <c r="J7863" s="20"/>
      <c r="K7863" s="21"/>
      <c r="L7863" s="20"/>
      <c r="M7863" s="21"/>
      <c r="T7863"/>
      <c r="V7863" s="20" t="s">
        <v>6392</v>
      </c>
      <c r="W7863" s="20" t="s">
        <v>6391</v>
      </c>
      <c r="X7863" s="20" t="s">
        <v>7373</v>
      </c>
      <c r="Y7863" s="19" t="s">
        <v>7372</v>
      </c>
      <c r="Z7863" s="20" t="s">
        <v>15731</v>
      </c>
      <c r="AA7863" s="20" t="s">
        <v>15730</v>
      </c>
    </row>
    <row r="7864" spans="1:27" x14ac:dyDescent="0.25">
      <c r="A7864" s="28" t="s">
        <v>15732</v>
      </c>
      <c r="B7864" s="28" t="s">
        <v>90</v>
      </c>
      <c r="C7864" s="28" t="s">
        <v>91</v>
      </c>
      <c r="D7864" s="29">
        <v>6</v>
      </c>
      <c r="E7864" s="28">
        <v>78922</v>
      </c>
      <c r="F7864" s="28" t="s">
        <v>86</v>
      </c>
      <c r="G7864" s="30"/>
      <c r="H7864" s="28" t="s">
        <v>86</v>
      </c>
      <c r="I7864" s="30"/>
      <c r="J7864" s="20"/>
      <c r="K7864" s="21"/>
      <c r="L7864" s="20"/>
      <c r="M7864" s="21"/>
      <c r="T7864"/>
      <c r="V7864" s="20" t="s">
        <v>6392</v>
      </c>
      <c r="W7864" s="20" t="s">
        <v>6391</v>
      </c>
      <c r="X7864" s="20" t="s">
        <v>7373</v>
      </c>
      <c r="Y7864" s="19" t="s">
        <v>7372</v>
      </c>
      <c r="Z7864" s="20" t="s">
        <v>15734</v>
      </c>
      <c r="AA7864" s="20" t="s">
        <v>15733</v>
      </c>
    </row>
    <row r="7865" spans="1:27" x14ac:dyDescent="0.25">
      <c r="A7865" s="28" t="s">
        <v>15735</v>
      </c>
      <c r="B7865" s="28" t="s">
        <v>90</v>
      </c>
      <c r="C7865" s="28" t="s">
        <v>91</v>
      </c>
      <c r="D7865" s="29">
        <v>6</v>
      </c>
      <c r="E7865" s="28">
        <v>83177</v>
      </c>
      <c r="F7865" s="28" t="s">
        <v>86</v>
      </c>
      <c r="G7865" s="30"/>
      <c r="H7865" s="28" t="s">
        <v>86</v>
      </c>
      <c r="I7865" s="30"/>
      <c r="J7865" s="20"/>
      <c r="K7865" s="21"/>
      <c r="L7865" s="20"/>
      <c r="M7865" s="21"/>
      <c r="T7865"/>
      <c r="V7865" s="20" t="s">
        <v>6392</v>
      </c>
      <c r="W7865" s="20" t="s">
        <v>6391</v>
      </c>
      <c r="X7865" s="20" t="s">
        <v>7373</v>
      </c>
      <c r="Y7865" s="19" t="s">
        <v>7372</v>
      </c>
      <c r="Z7865" s="20" t="s">
        <v>15737</v>
      </c>
      <c r="AA7865" s="20" t="s">
        <v>15736</v>
      </c>
    </row>
    <row r="7866" spans="1:27" x14ac:dyDescent="0.25">
      <c r="A7866" s="28" t="s">
        <v>15738</v>
      </c>
      <c r="B7866" s="28" t="s">
        <v>90</v>
      </c>
      <c r="C7866" s="28" t="s">
        <v>91</v>
      </c>
      <c r="D7866" s="29">
        <v>6</v>
      </c>
      <c r="E7866" s="28">
        <v>83727</v>
      </c>
      <c r="F7866" s="28" t="s">
        <v>86</v>
      </c>
      <c r="G7866" s="30"/>
      <c r="H7866" s="28" t="s">
        <v>86</v>
      </c>
      <c r="I7866" s="30"/>
      <c r="J7866" s="20"/>
      <c r="K7866" s="21"/>
      <c r="L7866" s="20"/>
      <c r="M7866" s="21"/>
      <c r="T7866"/>
      <c r="V7866" s="20" t="s">
        <v>6392</v>
      </c>
      <c r="W7866" s="20" t="s">
        <v>6391</v>
      </c>
      <c r="X7866" s="20" t="s">
        <v>7373</v>
      </c>
      <c r="Y7866" s="19" t="s">
        <v>7372</v>
      </c>
      <c r="Z7866" s="20" t="s">
        <v>15739</v>
      </c>
      <c r="AA7866" s="20" t="s">
        <v>15103</v>
      </c>
    </row>
    <row r="7867" spans="1:27" x14ac:dyDescent="0.25">
      <c r="A7867" s="28" t="s">
        <v>15740</v>
      </c>
      <c r="B7867" s="28" t="s">
        <v>90</v>
      </c>
      <c r="C7867" s="28" t="s">
        <v>91</v>
      </c>
      <c r="D7867" s="29">
        <v>6</v>
      </c>
      <c r="E7867" s="28">
        <v>79458</v>
      </c>
      <c r="F7867" s="28" t="s">
        <v>86</v>
      </c>
      <c r="G7867" s="30"/>
      <c r="H7867" s="28" t="s">
        <v>86</v>
      </c>
      <c r="I7867" s="30"/>
      <c r="J7867" s="20"/>
      <c r="K7867" s="21"/>
      <c r="L7867" s="20"/>
      <c r="M7867" s="21"/>
      <c r="T7867"/>
      <c r="V7867" s="20" t="s">
        <v>6392</v>
      </c>
      <c r="W7867" s="20" t="s">
        <v>6391</v>
      </c>
      <c r="X7867" s="20" t="s">
        <v>7373</v>
      </c>
      <c r="Y7867" s="19" t="s">
        <v>7372</v>
      </c>
      <c r="Z7867" s="20" t="s">
        <v>15741</v>
      </c>
      <c r="AA7867" s="20" t="s">
        <v>8307</v>
      </c>
    </row>
    <row r="7868" spans="1:27" x14ac:dyDescent="0.25">
      <c r="A7868" s="28" t="s">
        <v>15742</v>
      </c>
      <c r="B7868" s="28" t="s">
        <v>90</v>
      </c>
      <c r="C7868" s="28" t="s">
        <v>91</v>
      </c>
      <c r="D7868" s="29">
        <v>6</v>
      </c>
      <c r="E7868" s="28">
        <v>80948</v>
      </c>
      <c r="F7868" s="28" t="s">
        <v>86</v>
      </c>
      <c r="G7868" s="30"/>
      <c r="H7868" s="28" t="s">
        <v>86</v>
      </c>
      <c r="I7868" s="30"/>
      <c r="J7868" s="20"/>
      <c r="K7868" s="21"/>
      <c r="L7868" s="20"/>
      <c r="M7868" s="21"/>
      <c r="T7868"/>
      <c r="V7868" s="20" t="s">
        <v>6392</v>
      </c>
      <c r="W7868" s="20" t="s">
        <v>6391</v>
      </c>
      <c r="X7868" s="20" t="s">
        <v>7373</v>
      </c>
      <c r="Y7868" s="19" t="s">
        <v>7372</v>
      </c>
      <c r="Z7868" s="20" t="s">
        <v>15744</v>
      </c>
      <c r="AA7868" s="20" t="s">
        <v>15743</v>
      </c>
    </row>
    <row r="7869" spans="1:27" x14ac:dyDescent="0.25">
      <c r="A7869" s="28" t="s">
        <v>15745</v>
      </c>
      <c r="B7869" s="28" t="s">
        <v>90</v>
      </c>
      <c r="C7869" s="28" t="s">
        <v>91</v>
      </c>
      <c r="D7869" s="29">
        <v>6</v>
      </c>
      <c r="E7869" s="28">
        <v>87924</v>
      </c>
      <c r="F7869" s="28" t="s">
        <v>86</v>
      </c>
      <c r="G7869" s="30"/>
      <c r="H7869" s="28" t="s">
        <v>86</v>
      </c>
      <c r="I7869" s="30"/>
      <c r="J7869" s="20"/>
      <c r="K7869" s="21"/>
      <c r="L7869" s="20"/>
      <c r="M7869" s="21"/>
      <c r="T7869"/>
      <c r="V7869" s="20" t="s">
        <v>6392</v>
      </c>
      <c r="W7869" s="20" t="s">
        <v>6391</v>
      </c>
      <c r="X7869" s="20" t="s">
        <v>7373</v>
      </c>
      <c r="Y7869" s="19" t="s">
        <v>7372</v>
      </c>
      <c r="Z7869" s="20" t="s">
        <v>15747</v>
      </c>
      <c r="AA7869" s="20" t="s">
        <v>15746</v>
      </c>
    </row>
    <row r="7870" spans="1:27" x14ac:dyDescent="0.25">
      <c r="A7870" s="28" t="s">
        <v>15748</v>
      </c>
      <c r="B7870" s="28" t="s">
        <v>90</v>
      </c>
      <c r="C7870" s="28" t="s">
        <v>91</v>
      </c>
      <c r="D7870" s="29">
        <v>6</v>
      </c>
      <c r="E7870" s="28">
        <v>77842</v>
      </c>
      <c r="F7870" s="28" t="s">
        <v>86</v>
      </c>
      <c r="G7870" s="30"/>
      <c r="H7870" s="28" t="s">
        <v>86</v>
      </c>
      <c r="I7870" s="30"/>
      <c r="J7870" s="20"/>
      <c r="K7870" s="21"/>
      <c r="L7870" s="20"/>
      <c r="M7870" s="21"/>
      <c r="T7870"/>
      <c r="V7870" s="20" t="s">
        <v>6392</v>
      </c>
      <c r="W7870" s="20" t="s">
        <v>6391</v>
      </c>
      <c r="X7870" s="20" t="s">
        <v>7373</v>
      </c>
      <c r="Y7870" s="19" t="s">
        <v>7372</v>
      </c>
      <c r="Z7870" s="20" t="s">
        <v>15750</v>
      </c>
      <c r="AA7870" s="20" t="s">
        <v>15749</v>
      </c>
    </row>
    <row r="7871" spans="1:27" x14ac:dyDescent="0.25">
      <c r="A7871" s="28" t="s">
        <v>15751</v>
      </c>
      <c r="B7871" s="28" t="s">
        <v>90</v>
      </c>
      <c r="C7871" s="28" t="s">
        <v>91</v>
      </c>
      <c r="D7871" s="29">
        <v>6</v>
      </c>
      <c r="E7871" s="28">
        <v>82123</v>
      </c>
      <c r="F7871" s="28" t="s">
        <v>86</v>
      </c>
      <c r="G7871" s="30"/>
      <c r="H7871" s="28" t="s">
        <v>86</v>
      </c>
      <c r="I7871" s="30"/>
      <c r="J7871" s="20"/>
      <c r="K7871" s="21"/>
      <c r="L7871" s="20"/>
      <c r="M7871" s="21"/>
      <c r="T7871"/>
      <c r="V7871" s="20" t="s">
        <v>6392</v>
      </c>
      <c r="W7871" s="20" t="s">
        <v>6391</v>
      </c>
      <c r="X7871" s="20" t="s">
        <v>7373</v>
      </c>
      <c r="Y7871" s="19" t="s">
        <v>7372</v>
      </c>
      <c r="Z7871" s="20" t="s">
        <v>15753</v>
      </c>
      <c r="AA7871" s="20" t="s">
        <v>15752</v>
      </c>
    </row>
    <row r="7872" spans="1:27" x14ac:dyDescent="0.25">
      <c r="A7872" s="28" t="s">
        <v>15754</v>
      </c>
      <c r="B7872" s="28" t="s">
        <v>90</v>
      </c>
      <c r="C7872" s="28" t="s">
        <v>91</v>
      </c>
      <c r="D7872" s="29">
        <v>6</v>
      </c>
      <c r="E7872" s="28">
        <v>86367</v>
      </c>
      <c r="F7872" s="28" t="s">
        <v>86</v>
      </c>
      <c r="G7872" s="30"/>
      <c r="H7872" s="28" t="s">
        <v>86</v>
      </c>
      <c r="I7872" s="30"/>
      <c r="J7872" s="20"/>
      <c r="K7872" s="21"/>
      <c r="L7872" s="20"/>
      <c r="M7872" s="21"/>
      <c r="T7872"/>
      <c r="V7872" s="20" t="s">
        <v>6392</v>
      </c>
      <c r="W7872" s="20" t="s">
        <v>6391</v>
      </c>
      <c r="X7872" s="20" t="s">
        <v>7373</v>
      </c>
      <c r="Y7872" s="19" t="s">
        <v>7372</v>
      </c>
      <c r="Z7872" s="20" t="s">
        <v>15756</v>
      </c>
      <c r="AA7872" s="20" t="s">
        <v>15755</v>
      </c>
    </row>
    <row r="7873" spans="1:27" x14ac:dyDescent="0.25">
      <c r="A7873" s="28" t="s">
        <v>15757</v>
      </c>
      <c r="B7873" s="28" t="s">
        <v>90</v>
      </c>
      <c r="C7873" s="28" t="s">
        <v>91</v>
      </c>
      <c r="D7873" s="29">
        <v>6</v>
      </c>
      <c r="E7873" s="28">
        <v>79459</v>
      </c>
      <c r="F7873" s="28" t="s">
        <v>86</v>
      </c>
      <c r="G7873" s="30"/>
      <c r="H7873" s="28" t="s">
        <v>86</v>
      </c>
      <c r="I7873" s="30"/>
      <c r="J7873" s="20"/>
      <c r="K7873" s="21"/>
      <c r="L7873" s="20"/>
      <c r="M7873" s="21"/>
      <c r="T7873"/>
      <c r="V7873" s="20" t="s">
        <v>6392</v>
      </c>
      <c r="W7873" s="20" t="s">
        <v>6391</v>
      </c>
      <c r="X7873" s="20" t="s">
        <v>7373</v>
      </c>
      <c r="Y7873" s="19" t="s">
        <v>7372</v>
      </c>
      <c r="Z7873" s="20" t="s">
        <v>15759</v>
      </c>
      <c r="AA7873" s="20" t="s">
        <v>15758</v>
      </c>
    </row>
    <row r="7874" spans="1:27" x14ac:dyDescent="0.25">
      <c r="A7874" s="28" t="s">
        <v>15760</v>
      </c>
      <c r="B7874" s="28" t="s">
        <v>90</v>
      </c>
      <c r="C7874" s="28" t="s">
        <v>91</v>
      </c>
      <c r="D7874" s="29">
        <v>6</v>
      </c>
      <c r="E7874" s="28">
        <v>83980</v>
      </c>
      <c r="F7874" s="28" t="s">
        <v>86</v>
      </c>
      <c r="G7874" s="30"/>
      <c r="H7874" s="28" t="s">
        <v>86</v>
      </c>
      <c r="I7874" s="30"/>
      <c r="J7874" s="20"/>
      <c r="K7874" s="21"/>
      <c r="L7874" s="20"/>
      <c r="M7874" s="21"/>
      <c r="T7874"/>
      <c r="V7874" s="20" t="s">
        <v>6392</v>
      </c>
      <c r="W7874" s="20" t="s">
        <v>6391</v>
      </c>
      <c r="X7874" s="20" t="s">
        <v>7373</v>
      </c>
      <c r="Y7874" s="19" t="s">
        <v>7372</v>
      </c>
      <c r="Z7874" s="20" t="s">
        <v>15762</v>
      </c>
      <c r="AA7874" s="20" t="s">
        <v>15761</v>
      </c>
    </row>
    <row r="7875" spans="1:27" x14ac:dyDescent="0.25">
      <c r="A7875" s="28" t="s">
        <v>15763</v>
      </c>
      <c r="B7875" s="28" t="s">
        <v>90</v>
      </c>
      <c r="C7875" s="28" t="s">
        <v>91</v>
      </c>
      <c r="D7875" s="29">
        <v>6</v>
      </c>
      <c r="E7875" s="28">
        <v>88137</v>
      </c>
      <c r="F7875" s="28" t="s">
        <v>86</v>
      </c>
      <c r="G7875" s="30"/>
      <c r="H7875" s="28" t="s">
        <v>86</v>
      </c>
      <c r="I7875" s="30"/>
      <c r="J7875" s="20"/>
      <c r="K7875" s="21"/>
      <c r="L7875" s="20"/>
      <c r="M7875" s="21"/>
      <c r="T7875"/>
      <c r="V7875" s="20" t="s">
        <v>6392</v>
      </c>
      <c r="W7875" s="20" t="s">
        <v>6391</v>
      </c>
      <c r="X7875" s="20" t="s">
        <v>7373</v>
      </c>
      <c r="Y7875" s="19" t="s">
        <v>7372</v>
      </c>
      <c r="Z7875" s="20" t="s">
        <v>15765</v>
      </c>
      <c r="AA7875" s="20" t="s">
        <v>15764</v>
      </c>
    </row>
    <row r="7876" spans="1:27" x14ac:dyDescent="0.25">
      <c r="A7876" s="28" t="s">
        <v>15766</v>
      </c>
      <c r="B7876" s="28" t="s">
        <v>90</v>
      </c>
      <c r="C7876" s="28" t="s">
        <v>91</v>
      </c>
      <c r="D7876" s="29">
        <v>6</v>
      </c>
      <c r="E7876" s="28">
        <v>78207</v>
      </c>
      <c r="F7876" s="28" t="s">
        <v>86</v>
      </c>
      <c r="G7876" s="30"/>
      <c r="H7876" s="28" t="s">
        <v>86</v>
      </c>
      <c r="I7876" s="30"/>
      <c r="J7876" s="20"/>
      <c r="K7876" s="21"/>
      <c r="L7876" s="20"/>
      <c r="M7876" s="21"/>
      <c r="T7876"/>
      <c r="V7876" s="20" t="s">
        <v>6392</v>
      </c>
      <c r="W7876" s="20" t="s">
        <v>6391</v>
      </c>
      <c r="X7876" s="20" t="s">
        <v>7373</v>
      </c>
      <c r="Y7876" s="19" t="s">
        <v>7372</v>
      </c>
      <c r="Z7876" s="20" t="s">
        <v>15768</v>
      </c>
      <c r="AA7876" s="20" t="s">
        <v>15767</v>
      </c>
    </row>
    <row r="7877" spans="1:27" x14ac:dyDescent="0.25">
      <c r="A7877" s="28" t="s">
        <v>15769</v>
      </c>
      <c r="B7877" s="28" t="s">
        <v>90</v>
      </c>
      <c r="C7877" s="28" t="s">
        <v>91</v>
      </c>
      <c r="D7877" s="29">
        <v>6</v>
      </c>
      <c r="E7877" s="28">
        <v>85225</v>
      </c>
      <c r="F7877" s="28" t="s">
        <v>86</v>
      </c>
      <c r="G7877" s="30"/>
      <c r="H7877" s="28" t="s">
        <v>86</v>
      </c>
      <c r="I7877" s="30"/>
      <c r="J7877" s="20"/>
      <c r="K7877" s="21"/>
      <c r="L7877" s="20"/>
      <c r="M7877" s="21"/>
      <c r="T7877"/>
      <c r="V7877" s="20" t="s">
        <v>6392</v>
      </c>
      <c r="W7877" s="20" t="s">
        <v>6391</v>
      </c>
      <c r="X7877" s="20" t="s">
        <v>7373</v>
      </c>
      <c r="Y7877" s="19" t="s">
        <v>7372</v>
      </c>
      <c r="Z7877" s="20" t="s">
        <v>15771</v>
      </c>
      <c r="AA7877" s="20" t="s">
        <v>15770</v>
      </c>
    </row>
    <row r="7878" spans="1:27" x14ac:dyDescent="0.25">
      <c r="A7878" s="28" t="s">
        <v>15772</v>
      </c>
      <c r="B7878" s="28" t="s">
        <v>90</v>
      </c>
      <c r="C7878" s="28" t="s">
        <v>91</v>
      </c>
      <c r="D7878" s="29">
        <v>6</v>
      </c>
      <c r="E7878" s="28">
        <v>86865</v>
      </c>
      <c r="F7878" s="28" t="s">
        <v>86</v>
      </c>
      <c r="G7878" s="30"/>
      <c r="H7878" s="28" t="s">
        <v>86</v>
      </c>
      <c r="I7878" s="30"/>
      <c r="J7878" s="20"/>
      <c r="K7878" s="21"/>
      <c r="L7878" s="20"/>
      <c r="M7878" s="21"/>
      <c r="T7878"/>
      <c r="V7878" s="20" t="s">
        <v>6392</v>
      </c>
      <c r="W7878" s="20" t="s">
        <v>6391</v>
      </c>
      <c r="X7878" s="20" t="s">
        <v>7373</v>
      </c>
      <c r="Y7878" s="19" t="s">
        <v>7372</v>
      </c>
      <c r="Z7878" s="20" t="s">
        <v>15774</v>
      </c>
      <c r="AA7878" s="20" t="s">
        <v>15773</v>
      </c>
    </row>
    <row r="7879" spans="1:27" x14ac:dyDescent="0.25">
      <c r="A7879" s="28" t="s">
        <v>15775</v>
      </c>
      <c r="B7879" s="28" t="s">
        <v>90</v>
      </c>
      <c r="C7879" s="28" t="s">
        <v>91</v>
      </c>
      <c r="D7879" s="29">
        <v>6</v>
      </c>
      <c r="E7879" s="28">
        <v>82604</v>
      </c>
      <c r="F7879" s="28" t="s">
        <v>86</v>
      </c>
      <c r="G7879" s="30"/>
      <c r="H7879" s="28" t="s">
        <v>86</v>
      </c>
      <c r="I7879" s="30"/>
      <c r="J7879" s="20"/>
      <c r="K7879" s="21"/>
      <c r="L7879" s="20"/>
      <c r="M7879" s="21"/>
      <c r="T7879"/>
      <c r="V7879" s="20" t="s">
        <v>6392</v>
      </c>
      <c r="W7879" s="20" t="s">
        <v>6391</v>
      </c>
      <c r="X7879" s="20" t="s">
        <v>7373</v>
      </c>
      <c r="Y7879" s="19" t="s">
        <v>7372</v>
      </c>
      <c r="Z7879" s="20" t="s">
        <v>15777</v>
      </c>
      <c r="AA7879" s="20" t="s">
        <v>15776</v>
      </c>
    </row>
    <row r="7880" spans="1:27" x14ac:dyDescent="0.25">
      <c r="A7880" s="28" t="s">
        <v>15778</v>
      </c>
      <c r="B7880" s="28" t="s">
        <v>90</v>
      </c>
      <c r="C7880" s="28" t="s">
        <v>91</v>
      </c>
      <c r="D7880" s="29">
        <v>6</v>
      </c>
      <c r="E7880" s="28">
        <v>84144</v>
      </c>
      <c r="F7880" s="28" t="s">
        <v>86</v>
      </c>
      <c r="G7880" s="30"/>
      <c r="H7880" s="28" t="s">
        <v>86</v>
      </c>
      <c r="I7880" s="30"/>
      <c r="J7880" s="20"/>
      <c r="K7880" s="21"/>
      <c r="L7880" s="20"/>
      <c r="M7880" s="21"/>
      <c r="T7880"/>
      <c r="V7880" s="20" t="s">
        <v>6392</v>
      </c>
      <c r="W7880" s="20" t="s">
        <v>6391</v>
      </c>
      <c r="X7880" s="20" t="s">
        <v>7375</v>
      </c>
      <c r="Y7880" s="19" t="s">
        <v>7374</v>
      </c>
      <c r="Z7880" s="20" t="s">
        <v>15780</v>
      </c>
      <c r="AA7880" s="20" t="s">
        <v>15779</v>
      </c>
    </row>
    <row r="7881" spans="1:27" x14ac:dyDescent="0.25">
      <c r="A7881" s="28" t="s">
        <v>15781</v>
      </c>
      <c r="B7881" s="28" t="s">
        <v>90</v>
      </c>
      <c r="C7881" s="28" t="s">
        <v>91</v>
      </c>
      <c r="D7881" s="29">
        <v>6</v>
      </c>
      <c r="E7881" s="28">
        <v>88300</v>
      </c>
      <c r="F7881" s="28" t="s">
        <v>86</v>
      </c>
      <c r="G7881" s="30"/>
      <c r="H7881" s="28" t="s">
        <v>86</v>
      </c>
      <c r="I7881" s="30"/>
      <c r="J7881" s="20"/>
      <c r="K7881" s="21"/>
      <c r="L7881" s="20"/>
      <c r="M7881" s="21"/>
      <c r="T7881"/>
      <c r="V7881" s="20" t="s">
        <v>6392</v>
      </c>
      <c r="W7881" s="20" t="s">
        <v>6391</v>
      </c>
      <c r="X7881" s="20" t="s">
        <v>7375</v>
      </c>
      <c r="Y7881" s="19" t="s">
        <v>7374</v>
      </c>
      <c r="Z7881" s="20" t="s">
        <v>15782</v>
      </c>
      <c r="AA7881" s="20" t="s">
        <v>8002</v>
      </c>
    </row>
    <row r="7882" spans="1:27" x14ac:dyDescent="0.25">
      <c r="A7882" s="28" t="s">
        <v>15783</v>
      </c>
      <c r="B7882" s="28" t="s">
        <v>90</v>
      </c>
      <c r="C7882" s="28" t="s">
        <v>91</v>
      </c>
      <c r="D7882" s="29">
        <v>6</v>
      </c>
      <c r="E7882" s="28">
        <v>82750</v>
      </c>
      <c r="F7882" s="28" t="s">
        <v>86</v>
      </c>
      <c r="G7882" s="30"/>
      <c r="H7882" s="28" t="s">
        <v>86</v>
      </c>
      <c r="I7882" s="30"/>
      <c r="J7882" s="20"/>
      <c r="K7882" s="21"/>
      <c r="L7882" s="20"/>
      <c r="M7882" s="21"/>
      <c r="T7882"/>
      <c r="V7882" s="20" t="s">
        <v>6392</v>
      </c>
      <c r="W7882" s="20" t="s">
        <v>6391</v>
      </c>
      <c r="X7882" s="20" t="s">
        <v>7375</v>
      </c>
      <c r="Y7882" s="19" t="s">
        <v>7374</v>
      </c>
      <c r="Z7882" s="20" t="s">
        <v>15785</v>
      </c>
      <c r="AA7882" s="20" t="s">
        <v>15784</v>
      </c>
    </row>
    <row r="7883" spans="1:27" x14ac:dyDescent="0.25">
      <c r="A7883" s="28" t="s">
        <v>15786</v>
      </c>
      <c r="B7883" s="28" t="s">
        <v>90</v>
      </c>
      <c r="C7883" s="28" t="s">
        <v>91</v>
      </c>
      <c r="D7883" s="29">
        <v>6</v>
      </c>
      <c r="E7883" s="28">
        <v>84239</v>
      </c>
      <c r="F7883" s="28" t="s">
        <v>86</v>
      </c>
      <c r="G7883" s="30"/>
      <c r="H7883" s="28" t="s">
        <v>86</v>
      </c>
      <c r="I7883" s="30"/>
      <c r="J7883" s="20"/>
      <c r="K7883" s="21"/>
      <c r="L7883" s="20"/>
      <c r="M7883" s="21"/>
      <c r="T7883"/>
      <c r="V7883" s="20" t="s">
        <v>6392</v>
      </c>
      <c r="W7883" s="20" t="s">
        <v>6391</v>
      </c>
      <c r="X7883" s="20" t="s">
        <v>7375</v>
      </c>
      <c r="Y7883" s="19" t="s">
        <v>7374</v>
      </c>
      <c r="Z7883" s="20" t="s">
        <v>15788</v>
      </c>
      <c r="AA7883" s="20" t="s">
        <v>15787</v>
      </c>
    </row>
    <row r="7884" spans="1:27" x14ac:dyDescent="0.25">
      <c r="A7884" s="28" t="s">
        <v>15789</v>
      </c>
      <c r="B7884" s="28" t="s">
        <v>90</v>
      </c>
      <c r="C7884" s="28" t="s">
        <v>91</v>
      </c>
      <c r="D7884" s="29">
        <v>6</v>
      </c>
      <c r="E7884" s="28">
        <v>79844</v>
      </c>
      <c r="F7884" s="28" t="s">
        <v>86</v>
      </c>
      <c r="G7884" s="30"/>
      <c r="H7884" s="28" t="s">
        <v>86</v>
      </c>
      <c r="I7884" s="30"/>
      <c r="J7884" s="20"/>
      <c r="K7884" s="21"/>
      <c r="L7884" s="20"/>
      <c r="M7884" s="21"/>
      <c r="T7884"/>
      <c r="V7884" s="20" t="s">
        <v>6392</v>
      </c>
      <c r="W7884" s="20" t="s">
        <v>6391</v>
      </c>
      <c r="X7884" s="20" t="s">
        <v>7375</v>
      </c>
      <c r="Y7884" s="19" t="s">
        <v>7374</v>
      </c>
      <c r="Z7884" s="20" t="s">
        <v>15791</v>
      </c>
      <c r="AA7884" s="20" t="s">
        <v>15790</v>
      </c>
    </row>
    <row r="7885" spans="1:27" x14ac:dyDescent="0.25">
      <c r="A7885" s="28" t="s">
        <v>15792</v>
      </c>
      <c r="B7885" s="28" t="s">
        <v>90</v>
      </c>
      <c r="C7885" s="28" t="s">
        <v>91</v>
      </c>
      <c r="D7885" s="29">
        <v>6</v>
      </c>
      <c r="E7885" s="28">
        <v>81200</v>
      </c>
      <c r="F7885" s="28" t="s">
        <v>86</v>
      </c>
      <c r="G7885" s="30"/>
      <c r="H7885" s="28" t="s">
        <v>86</v>
      </c>
      <c r="I7885" s="30"/>
      <c r="J7885" s="20"/>
      <c r="K7885" s="21"/>
      <c r="L7885" s="20"/>
      <c r="M7885" s="21"/>
      <c r="T7885"/>
      <c r="V7885" s="20" t="s">
        <v>6392</v>
      </c>
      <c r="W7885" s="20" t="s">
        <v>6391</v>
      </c>
      <c r="X7885" s="20" t="s">
        <v>7375</v>
      </c>
      <c r="Y7885" s="19" t="s">
        <v>7374</v>
      </c>
      <c r="Z7885" s="20" t="s">
        <v>15794</v>
      </c>
      <c r="AA7885" s="20" t="s">
        <v>15793</v>
      </c>
    </row>
    <row r="7886" spans="1:27" x14ac:dyDescent="0.25">
      <c r="A7886" s="28" t="s">
        <v>15795</v>
      </c>
      <c r="B7886" s="28" t="s">
        <v>90</v>
      </c>
      <c r="C7886" s="28" t="s">
        <v>91</v>
      </c>
      <c r="D7886" s="29">
        <v>6</v>
      </c>
      <c r="E7886" s="28">
        <v>85322</v>
      </c>
      <c r="F7886" s="28" t="s">
        <v>86</v>
      </c>
      <c r="G7886" s="30"/>
      <c r="H7886" s="28" t="s">
        <v>86</v>
      </c>
      <c r="I7886" s="30"/>
      <c r="J7886" s="20"/>
      <c r="K7886" s="21"/>
      <c r="L7886" s="20"/>
      <c r="M7886" s="21"/>
      <c r="T7886"/>
      <c r="V7886" s="20" t="s">
        <v>6392</v>
      </c>
      <c r="W7886" s="20" t="s">
        <v>6391</v>
      </c>
      <c r="X7886" s="20" t="s">
        <v>7375</v>
      </c>
      <c r="Y7886" s="19" t="s">
        <v>7374</v>
      </c>
      <c r="Z7886" s="20" t="s">
        <v>15797</v>
      </c>
      <c r="AA7886" s="20" t="s">
        <v>15796</v>
      </c>
    </row>
    <row r="7887" spans="1:27" x14ac:dyDescent="0.25">
      <c r="A7887" s="28" t="s">
        <v>15798</v>
      </c>
      <c r="B7887" s="28" t="s">
        <v>90</v>
      </c>
      <c r="C7887" s="28" t="s">
        <v>91</v>
      </c>
      <c r="D7887" s="29">
        <v>6</v>
      </c>
      <c r="E7887" s="28">
        <v>78306</v>
      </c>
      <c r="F7887" s="28" t="s">
        <v>86</v>
      </c>
      <c r="G7887" s="30"/>
      <c r="H7887" s="28" t="s">
        <v>86</v>
      </c>
      <c r="I7887" s="30"/>
      <c r="J7887" s="20"/>
      <c r="K7887" s="21"/>
      <c r="L7887" s="20"/>
      <c r="M7887" s="21"/>
      <c r="T7887"/>
      <c r="V7887" s="20" t="s">
        <v>6392</v>
      </c>
      <c r="W7887" s="20" t="s">
        <v>6391</v>
      </c>
      <c r="X7887" s="20" t="s">
        <v>7375</v>
      </c>
      <c r="Y7887" s="19" t="s">
        <v>7374</v>
      </c>
      <c r="Z7887" s="20" t="s">
        <v>15800</v>
      </c>
      <c r="AA7887" s="20" t="s">
        <v>15799</v>
      </c>
    </row>
    <row r="7888" spans="1:27" x14ac:dyDescent="0.25">
      <c r="A7888" s="28" t="s">
        <v>15801</v>
      </c>
      <c r="B7888" s="28" t="s">
        <v>90</v>
      </c>
      <c r="C7888" s="28" t="s">
        <v>91</v>
      </c>
      <c r="D7888" s="29">
        <v>6</v>
      </c>
      <c r="E7888" s="28">
        <v>82439</v>
      </c>
      <c r="F7888" s="28" t="s">
        <v>86</v>
      </c>
      <c r="G7888" s="30"/>
      <c r="H7888" s="28" t="s">
        <v>86</v>
      </c>
      <c r="I7888" s="30"/>
      <c r="J7888" s="20"/>
      <c r="K7888" s="21"/>
      <c r="L7888" s="20"/>
      <c r="M7888" s="21"/>
      <c r="T7888"/>
      <c r="V7888" s="20" t="s">
        <v>6392</v>
      </c>
      <c r="W7888" s="20" t="s">
        <v>6391</v>
      </c>
      <c r="X7888" s="20" t="s">
        <v>7375</v>
      </c>
      <c r="Y7888" s="19" t="s">
        <v>7374</v>
      </c>
      <c r="Z7888" s="20" t="s">
        <v>15802</v>
      </c>
      <c r="AA7888" s="20" t="s">
        <v>9393</v>
      </c>
    </row>
    <row r="7889" spans="1:27" x14ac:dyDescent="0.25">
      <c r="A7889" s="28" t="s">
        <v>15803</v>
      </c>
      <c r="B7889" s="28" t="s">
        <v>90</v>
      </c>
      <c r="C7889" s="28" t="s">
        <v>91</v>
      </c>
      <c r="D7889" s="29">
        <v>6</v>
      </c>
      <c r="E7889" s="28">
        <v>86671</v>
      </c>
      <c r="F7889" s="28" t="s">
        <v>86</v>
      </c>
      <c r="G7889" s="30"/>
      <c r="H7889" s="28" t="s">
        <v>86</v>
      </c>
      <c r="I7889" s="30"/>
      <c r="J7889" s="20"/>
      <c r="K7889" s="21"/>
      <c r="L7889" s="20"/>
      <c r="M7889" s="21"/>
      <c r="T7889"/>
      <c r="V7889" s="20" t="s">
        <v>6392</v>
      </c>
      <c r="W7889" s="20" t="s">
        <v>6391</v>
      </c>
      <c r="X7889" s="20" t="s">
        <v>7375</v>
      </c>
      <c r="Y7889" s="19" t="s">
        <v>7374</v>
      </c>
      <c r="Z7889" s="20" t="s">
        <v>15805</v>
      </c>
      <c r="AA7889" s="20" t="s">
        <v>15804</v>
      </c>
    </row>
    <row r="7890" spans="1:27" x14ac:dyDescent="0.25">
      <c r="A7890" s="28" t="s">
        <v>15806</v>
      </c>
      <c r="B7890" s="28" t="s">
        <v>90</v>
      </c>
      <c r="C7890" s="28" t="s">
        <v>91</v>
      </c>
      <c r="D7890" s="29">
        <v>6</v>
      </c>
      <c r="E7890" s="28">
        <v>79468</v>
      </c>
      <c r="F7890" s="28" t="s">
        <v>86</v>
      </c>
      <c r="G7890" s="30"/>
      <c r="H7890" s="28" t="s">
        <v>86</v>
      </c>
      <c r="I7890" s="30"/>
      <c r="J7890" s="20"/>
      <c r="K7890" s="21"/>
      <c r="L7890" s="20"/>
      <c r="M7890" s="21"/>
      <c r="T7890"/>
      <c r="V7890" s="20" t="s">
        <v>6392</v>
      </c>
      <c r="W7890" s="20" t="s">
        <v>6391</v>
      </c>
      <c r="X7890" s="20" t="s">
        <v>7375</v>
      </c>
      <c r="Y7890" s="19" t="s">
        <v>7374</v>
      </c>
      <c r="Z7890" s="20" t="s">
        <v>15808</v>
      </c>
      <c r="AA7890" s="20" t="s">
        <v>15807</v>
      </c>
    </row>
    <row r="7891" spans="1:27" x14ac:dyDescent="0.25">
      <c r="A7891" s="28" t="s">
        <v>15809</v>
      </c>
      <c r="B7891" s="28" t="s">
        <v>90</v>
      </c>
      <c r="C7891" s="28" t="s">
        <v>91</v>
      </c>
      <c r="D7891" s="29">
        <v>6</v>
      </c>
      <c r="E7891" s="28">
        <v>80820</v>
      </c>
      <c r="F7891" s="28" t="s">
        <v>86</v>
      </c>
      <c r="G7891" s="30"/>
      <c r="H7891" s="28" t="s">
        <v>86</v>
      </c>
      <c r="I7891" s="30"/>
      <c r="J7891" s="20"/>
      <c r="K7891" s="21"/>
      <c r="L7891" s="20"/>
      <c r="M7891" s="21"/>
      <c r="T7891"/>
      <c r="V7891" s="20" t="s">
        <v>6392</v>
      </c>
      <c r="W7891" s="20" t="s">
        <v>6391</v>
      </c>
      <c r="X7891" s="20" t="s">
        <v>7375</v>
      </c>
      <c r="Y7891" s="19" t="s">
        <v>7374</v>
      </c>
      <c r="Z7891" s="20" t="s">
        <v>15810</v>
      </c>
      <c r="AA7891" s="20" t="s">
        <v>9939</v>
      </c>
    </row>
    <row r="7892" spans="1:27" x14ac:dyDescent="0.25">
      <c r="A7892" s="28" t="s">
        <v>15811</v>
      </c>
      <c r="B7892" s="28" t="s">
        <v>90</v>
      </c>
      <c r="C7892" s="28" t="s">
        <v>91</v>
      </c>
      <c r="D7892" s="29">
        <v>6</v>
      </c>
      <c r="E7892" s="28">
        <v>87970</v>
      </c>
      <c r="F7892" s="28" t="s">
        <v>86</v>
      </c>
      <c r="G7892" s="30"/>
      <c r="H7892" s="28" t="s">
        <v>86</v>
      </c>
      <c r="I7892" s="30"/>
      <c r="J7892" s="20"/>
      <c r="K7892" s="21"/>
      <c r="L7892" s="20"/>
      <c r="M7892" s="21"/>
      <c r="T7892"/>
      <c r="V7892" s="20" t="s">
        <v>6392</v>
      </c>
      <c r="W7892" s="20" t="s">
        <v>6391</v>
      </c>
      <c r="X7892" s="20" t="s">
        <v>7375</v>
      </c>
      <c r="Y7892" s="19" t="s">
        <v>7374</v>
      </c>
      <c r="Z7892" s="20" t="s">
        <v>15812</v>
      </c>
      <c r="AA7892" s="20" t="s">
        <v>8646</v>
      </c>
    </row>
    <row r="7893" spans="1:27" x14ac:dyDescent="0.25">
      <c r="A7893" s="28" t="s">
        <v>15813</v>
      </c>
      <c r="B7893" s="28" t="s">
        <v>90</v>
      </c>
      <c r="C7893" s="28" t="s">
        <v>91</v>
      </c>
      <c r="D7893" s="29">
        <v>6</v>
      </c>
      <c r="E7893" s="28">
        <v>78164</v>
      </c>
      <c r="F7893" s="28" t="s">
        <v>86</v>
      </c>
      <c r="G7893" s="30"/>
      <c r="H7893" s="28" t="s">
        <v>86</v>
      </c>
      <c r="I7893" s="30"/>
      <c r="J7893" s="20"/>
      <c r="K7893" s="21"/>
      <c r="L7893" s="20"/>
      <c r="M7893" s="21"/>
      <c r="T7893"/>
      <c r="V7893" s="20" t="s">
        <v>6392</v>
      </c>
      <c r="W7893" s="20" t="s">
        <v>6391</v>
      </c>
      <c r="X7893" s="20" t="s">
        <v>7377</v>
      </c>
      <c r="Y7893" s="19" t="s">
        <v>7376</v>
      </c>
      <c r="Z7893" s="20" t="s">
        <v>15815</v>
      </c>
      <c r="AA7893" s="20" t="s">
        <v>15814</v>
      </c>
    </row>
    <row r="7894" spans="1:27" x14ac:dyDescent="0.25">
      <c r="A7894" s="28" t="s">
        <v>15816</v>
      </c>
      <c r="B7894" s="28" t="s">
        <v>90</v>
      </c>
      <c r="C7894" s="28" t="s">
        <v>91</v>
      </c>
      <c r="D7894" s="29">
        <v>6</v>
      </c>
      <c r="E7894" s="28">
        <v>84894</v>
      </c>
      <c r="F7894" s="28" t="s">
        <v>86</v>
      </c>
      <c r="G7894" s="30"/>
      <c r="H7894" s="28" t="s">
        <v>86</v>
      </c>
      <c r="I7894" s="30"/>
      <c r="J7894" s="20"/>
      <c r="K7894" s="21"/>
      <c r="L7894" s="20"/>
      <c r="M7894" s="21"/>
      <c r="T7894"/>
      <c r="V7894" s="20" t="s">
        <v>6392</v>
      </c>
      <c r="W7894" s="20" t="s">
        <v>6391</v>
      </c>
      <c r="X7894" s="20" t="s">
        <v>7377</v>
      </c>
      <c r="Y7894" s="19" t="s">
        <v>7376</v>
      </c>
      <c r="Z7894" s="20" t="s">
        <v>15818</v>
      </c>
      <c r="AA7894" s="20" t="s">
        <v>15817</v>
      </c>
    </row>
    <row r="7895" spans="1:27" x14ac:dyDescent="0.25">
      <c r="A7895" s="28" t="s">
        <v>15819</v>
      </c>
      <c r="B7895" s="28" t="s">
        <v>90</v>
      </c>
      <c r="C7895" s="28" t="s">
        <v>91</v>
      </c>
      <c r="D7895" s="29">
        <v>6</v>
      </c>
      <c r="E7895" s="28">
        <v>86329</v>
      </c>
      <c r="F7895" s="28" t="s">
        <v>86</v>
      </c>
      <c r="G7895" s="30"/>
      <c r="H7895" s="28" t="s">
        <v>86</v>
      </c>
      <c r="I7895" s="30"/>
      <c r="J7895" s="20"/>
      <c r="K7895" s="21"/>
      <c r="L7895" s="20"/>
      <c r="M7895" s="21"/>
      <c r="T7895"/>
      <c r="V7895" s="20" t="s">
        <v>6392</v>
      </c>
      <c r="W7895" s="20" t="s">
        <v>6391</v>
      </c>
      <c r="X7895" s="20" t="s">
        <v>7377</v>
      </c>
      <c r="Y7895" s="19" t="s">
        <v>7376</v>
      </c>
      <c r="Z7895" s="20" t="s">
        <v>15821</v>
      </c>
      <c r="AA7895" s="20" t="s">
        <v>15820</v>
      </c>
    </row>
    <row r="7896" spans="1:27" x14ac:dyDescent="0.25">
      <c r="A7896" s="28" t="s">
        <v>15822</v>
      </c>
      <c r="B7896" s="28" t="s">
        <v>90</v>
      </c>
      <c r="C7896" s="28" t="s">
        <v>91</v>
      </c>
      <c r="D7896" s="29">
        <v>6</v>
      </c>
      <c r="E7896" s="28">
        <v>79469</v>
      </c>
      <c r="F7896" s="28" t="s">
        <v>86</v>
      </c>
      <c r="G7896" s="30"/>
      <c r="H7896" s="28" t="s">
        <v>86</v>
      </c>
      <c r="I7896" s="30"/>
      <c r="J7896" s="20"/>
      <c r="K7896" s="21"/>
      <c r="L7896" s="20"/>
      <c r="M7896" s="21"/>
      <c r="T7896"/>
      <c r="V7896" s="20" t="s">
        <v>6392</v>
      </c>
      <c r="W7896" s="20" t="s">
        <v>6391</v>
      </c>
      <c r="X7896" s="20" t="s">
        <v>7377</v>
      </c>
      <c r="Y7896" s="19" t="s">
        <v>7376</v>
      </c>
      <c r="Z7896" s="20" t="s">
        <v>15824</v>
      </c>
      <c r="AA7896" s="20" t="s">
        <v>15823</v>
      </c>
    </row>
    <row r="7897" spans="1:27" x14ac:dyDescent="0.25">
      <c r="A7897" s="28" t="s">
        <v>15825</v>
      </c>
      <c r="B7897" s="28" t="s">
        <v>90</v>
      </c>
      <c r="C7897" s="28" t="s">
        <v>91</v>
      </c>
      <c r="D7897" s="29">
        <v>6</v>
      </c>
      <c r="E7897" s="28">
        <v>83668</v>
      </c>
      <c r="F7897" s="28" t="s">
        <v>86</v>
      </c>
      <c r="G7897" s="30"/>
      <c r="H7897" s="28" t="s">
        <v>86</v>
      </c>
      <c r="I7897" s="30"/>
      <c r="J7897" s="20"/>
      <c r="K7897" s="21"/>
      <c r="L7897" s="20"/>
      <c r="M7897" s="21"/>
      <c r="T7897"/>
      <c r="V7897" s="20" t="s">
        <v>6392</v>
      </c>
      <c r="W7897" s="20" t="s">
        <v>6391</v>
      </c>
      <c r="X7897" s="20" t="s">
        <v>7377</v>
      </c>
      <c r="Y7897" s="19" t="s">
        <v>7376</v>
      </c>
      <c r="Z7897" s="20" t="s">
        <v>15827</v>
      </c>
      <c r="AA7897" s="20" t="s">
        <v>15826</v>
      </c>
    </row>
    <row r="7898" spans="1:27" x14ac:dyDescent="0.25">
      <c r="A7898" s="28" t="s">
        <v>15828</v>
      </c>
      <c r="B7898" s="28" t="s">
        <v>90</v>
      </c>
      <c r="C7898" s="28" t="s">
        <v>91</v>
      </c>
      <c r="D7898" s="29">
        <v>6</v>
      </c>
      <c r="E7898" s="28">
        <v>88824</v>
      </c>
      <c r="F7898" s="28" t="s">
        <v>86</v>
      </c>
      <c r="G7898" s="30"/>
      <c r="H7898" s="28" t="s">
        <v>86</v>
      </c>
      <c r="I7898" s="30"/>
      <c r="J7898" s="20"/>
      <c r="K7898" s="21"/>
      <c r="L7898" s="20"/>
      <c r="M7898" s="21"/>
      <c r="T7898"/>
      <c r="V7898" s="20" t="s">
        <v>6392</v>
      </c>
      <c r="W7898" s="20" t="s">
        <v>6391</v>
      </c>
      <c r="X7898" s="20" t="s">
        <v>7377</v>
      </c>
      <c r="Y7898" s="19" t="s">
        <v>7376</v>
      </c>
      <c r="Z7898" s="20" t="s">
        <v>15830</v>
      </c>
      <c r="AA7898" s="20" t="s">
        <v>15829</v>
      </c>
    </row>
    <row r="7899" spans="1:27" x14ac:dyDescent="0.25">
      <c r="A7899" s="28" t="s">
        <v>15831</v>
      </c>
      <c r="B7899" s="28" t="s">
        <v>90</v>
      </c>
      <c r="C7899" s="28" t="s">
        <v>91</v>
      </c>
      <c r="D7899" s="29">
        <v>6</v>
      </c>
      <c r="E7899" s="28">
        <v>79022</v>
      </c>
      <c r="F7899" s="28" t="s">
        <v>86</v>
      </c>
      <c r="G7899" s="30"/>
      <c r="H7899" s="28" t="s">
        <v>86</v>
      </c>
      <c r="I7899" s="30"/>
      <c r="J7899" s="20"/>
      <c r="K7899" s="21"/>
      <c r="L7899" s="20"/>
      <c r="M7899" s="21"/>
      <c r="T7899"/>
      <c r="V7899" s="20" t="s">
        <v>6392</v>
      </c>
      <c r="W7899" s="20" t="s">
        <v>6391</v>
      </c>
      <c r="X7899" s="20" t="s">
        <v>7377</v>
      </c>
      <c r="Y7899" s="19" t="s">
        <v>7376</v>
      </c>
      <c r="Z7899" s="20" t="s">
        <v>15833</v>
      </c>
      <c r="AA7899" s="20" t="s">
        <v>15832</v>
      </c>
    </row>
    <row r="7900" spans="1:27" x14ac:dyDescent="0.25">
      <c r="A7900" s="28" t="s">
        <v>15834</v>
      </c>
      <c r="B7900" s="28" t="s">
        <v>90</v>
      </c>
      <c r="C7900" s="28" t="s">
        <v>91</v>
      </c>
      <c r="D7900" s="29">
        <v>6</v>
      </c>
      <c r="E7900" s="28">
        <v>85896</v>
      </c>
      <c r="F7900" s="28" t="s">
        <v>86</v>
      </c>
      <c r="G7900" s="30"/>
      <c r="H7900" s="28" t="s">
        <v>86</v>
      </c>
      <c r="I7900" s="30"/>
      <c r="J7900" s="20"/>
      <c r="K7900" s="21"/>
      <c r="L7900" s="20"/>
      <c r="M7900" s="21"/>
      <c r="T7900"/>
      <c r="V7900" s="20" t="s">
        <v>6392</v>
      </c>
      <c r="W7900" s="20" t="s">
        <v>6391</v>
      </c>
      <c r="X7900" s="20" t="s">
        <v>7377</v>
      </c>
      <c r="Y7900" s="19" t="s">
        <v>7376</v>
      </c>
      <c r="Z7900" s="20" t="s">
        <v>15836</v>
      </c>
      <c r="AA7900" s="20" t="s">
        <v>15835</v>
      </c>
    </row>
    <row r="7901" spans="1:27" x14ac:dyDescent="0.25">
      <c r="A7901" s="28" t="s">
        <v>15837</v>
      </c>
      <c r="B7901" s="28" t="s">
        <v>90</v>
      </c>
      <c r="C7901" s="28" t="s">
        <v>91</v>
      </c>
      <c r="D7901" s="29">
        <v>6</v>
      </c>
      <c r="E7901" s="28">
        <v>87349</v>
      </c>
      <c r="F7901" s="28" t="s">
        <v>86</v>
      </c>
      <c r="G7901" s="30"/>
      <c r="H7901" s="28" t="s">
        <v>86</v>
      </c>
      <c r="I7901" s="30"/>
      <c r="J7901" s="20"/>
      <c r="K7901" s="21"/>
      <c r="L7901" s="20"/>
      <c r="M7901" s="21"/>
      <c r="T7901"/>
      <c r="V7901" s="20" t="s">
        <v>6392</v>
      </c>
      <c r="W7901" s="20" t="s">
        <v>6391</v>
      </c>
      <c r="X7901" s="20" t="s">
        <v>7377</v>
      </c>
      <c r="Y7901" s="19" t="s">
        <v>7376</v>
      </c>
      <c r="Z7901" s="20" t="s">
        <v>15839</v>
      </c>
      <c r="AA7901" s="20" t="s">
        <v>15838</v>
      </c>
    </row>
    <row r="7902" spans="1:27" x14ac:dyDescent="0.25">
      <c r="A7902" s="28" t="s">
        <v>15840</v>
      </c>
      <c r="B7902" s="28" t="s">
        <v>90</v>
      </c>
      <c r="C7902" s="28" t="s">
        <v>91</v>
      </c>
      <c r="D7902" s="29">
        <v>6</v>
      </c>
      <c r="E7902" s="28">
        <v>83316</v>
      </c>
      <c r="F7902" s="28" t="s">
        <v>86</v>
      </c>
      <c r="G7902" s="30"/>
      <c r="H7902" s="28" t="s">
        <v>86</v>
      </c>
      <c r="I7902" s="30"/>
      <c r="J7902" s="20"/>
      <c r="K7902" s="21"/>
      <c r="L7902" s="20"/>
      <c r="M7902" s="21"/>
      <c r="T7902"/>
      <c r="V7902" s="20" t="s">
        <v>6392</v>
      </c>
      <c r="W7902" s="20" t="s">
        <v>6391</v>
      </c>
      <c r="X7902" s="20" t="s">
        <v>7377</v>
      </c>
      <c r="Y7902" s="19" t="s">
        <v>7376</v>
      </c>
      <c r="Z7902" s="20" t="s">
        <v>15842</v>
      </c>
      <c r="AA7902" s="20" t="s">
        <v>15841</v>
      </c>
    </row>
    <row r="7903" spans="1:27" x14ac:dyDescent="0.25">
      <c r="A7903" s="28" t="s">
        <v>15843</v>
      </c>
      <c r="B7903" s="28" t="s">
        <v>90</v>
      </c>
      <c r="C7903" s="28" t="s">
        <v>91</v>
      </c>
      <c r="D7903" s="29">
        <v>6</v>
      </c>
      <c r="E7903" s="28">
        <v>84677</v>
      </c>
      <c r="F7903" s="28" t="s">
        <v>86</v>
      </c>
      <c r="G7903" s="30"/>
      <c r="H7903" s="28" t="s">
        <v>86</v>
      </c>
      <c r="I7903" s="30"/>
      <c r="J7903" s="20"/>
      <c r="K7903" s="21"/>
      <c r="L7903" s="20"/>
      <c r="M7903" s="21"/>
      <c r="T7903"/>
      <c r="V7903" s="20" t="s">
        <v>6392</v>
      </c>
      <c r="W7903" s="20" t="s">
        <v>6391</v>
      </c>
      <c r="X7903" s="20" t="s">
        <v>7377</v>
      </c>
      <c r="Y7903" s="19" t="s">
        <v>7376</v>
      </c>
      <c r="Z7903" s="20" t="s">
        <v>15845</v>
      </c>
      <c r="AA7903" s="20" t="s">
        <v>15844</v>
      </c>
    </row>
    <row r="7904" spans="1:27" x14ac:dyDescent="0.25">
      <c r="A7904" s="28" t="s">
        <v>15846</v>
      </c>
      <c r="B7904" s="28" t="s">
        <v>90</v>
      </c>
      <c r="C7904" s="28" t="s">
        <v>91</v>
      </c>
      <c r="D7904" s="29">
        <v>6</v>
      </c>
      <c r="E7904" s="28">
        <v>89039</v>
      </c>
      <c r="F7904" s="28" t="s">
        <v>86</v>
      </c>
      <c r="G7904" s="30"/>
      <c r="H7904" s="28" t="s">
        <v>86</v>
      </c>
      <c r="I7904" s="30"/>
      <c r="J7904" s="20"/>
      <c r="K7904" s="21"/>
      <c r="L7904" s="20"/>
      <c r="M7904" s="21"/>
      <c r="T7904"/>
      <c r="V7904" s="20" t="s">
        <v>6392</v>
      </c>
      <c r="W7904" s="20" t="s">
        <v>6391</v>
      </c>
      <c r="X7904" s="20" t="s">
        <v>7377</v>
      </c>
      <c r="Y7904" s="19" t="s">
        <v>7376</v>
      </c>
      <c r="Z7904" s="20" t="s">
        <v>15848</v>
      </c>
      <c r="AA7904" s="20" t="s">
        <v>15847</v>
      </c>
    </row>
    <row r="7905" spans="1:27" x14ac:dyDescent="0.25">
      <c r="A7905" s="28" t="s">
        <v>15849</v>
      </c>
      <c r="B7905" s="28" t="s">
        <v>90</v>
      </c>
      <c r="C7905" s="28" t="s">
        <v>91</v>
      </c>
      <c r="D7905" s="29">
        <v>6</v>
      </c>
      <c r="E7905" s="28">
        <v>82030</v>
      </c>
      <c r="F7905" s="28" t="s">
        <v>86</v>
      </c>
      <c r="G7905" s="30"/>
      <c r="H7905" s="28" t="s">
        <v>86</v>
      </c>
      <c r="I7905" s="30"/>
      <c r="J7905" s="20"/>
      <c r="K7905" s="21"/>
      <c r="L7905" s="20"/>
      <c r="M7905" s="21"/>
      <c r="T7905"/>
      <c r="V7905" s="20" t="s">
        <v>6392</v>
      </c>
      <c r="W7905" s="20" t="s">
        <v>6391</v>
      </c>
      <c r="X7905" s="20" t="s">
        <v>7377</v>
      </c>
      <c r="Y7905" s="19" t="s">
        <v>7376</v>
      </c>
      <c r="Z7905" s="20" t="s">
        <v>15851</v>
      </c>
      <c r="AA7905" s="20" t="s">
        <v>15850</v>
      </c>
    </row>
    <row r="7906" spans="1:27" x14ac:dyDescent="0.25">
      <c r="A7906" s="28" t="s">
        <v>15852</v>
      </c>
      <c r="B7906" s="28" t="s">
        <v>90</v>
      </c>
      <c r="C7906" s="28" t="s">
        <v>91</v>
      </c>
      <c r="D7906" s="29">
        <v>6</v>
      </c>
      <c r="E7906" s="28">
        <v>85582</v>
      </c>
      <c r="F7906" s="28" t="s">
        <v>86</v>
      </c>
      <c r="G7906" s="30"/>
      <c r="H7906" s="28" t="s">
        <v>86</v>
      </c>
      <c r="I7906" s="30"/>
      <c r="J7906" s="20"/>
      <c r="K7906" s="21"/>
      <c r="L7906" s="20"/>
      <c r="M7906" s="21"/>
      <c r="T7906"/>
      <c r="V7906" s="20" t="s">
        <v>6392</v>
      </c>
      <c r="W7906" s="20" t="s">
        <v>6391</v>
      </c>
      <c r="X7906" s="20" t="s">
        <v>7377</v>
      </c>
      <c r="Y7906" s="19" t="s">
        <v>7376</v>
      </c>
      <c r="Z7906" s="20" t="s">
        <v>15854</v>
      </c>
      <c r="AA7906" s="20" t="s">
        <v>15853</v>
      </c>
    </row>
    <row r="7907" spans="1:27" x14ac:dyDescent="0.25">
      <c r="A7907" s="28" t="s">
        <v>15855</v>
      </c>
      <c r="B7907" s="28" t="s">
        <v>90</v>
      </c>
      <c r="C7907" s="28" t="s">
        <v>91</v>
      </c>
      <c r="D7907" s="29">
        <v>6</v>
      </c>
      <c r="E7907" s="28">
        <v>79184</v>
      </c>
      <c r="F7907" s="28" t="s">
        <v>86</v>
      </c>
      <c r="G7907" s="30"/>
      <c r="H7907" s="28" t="s">
        <v>86</v>
      </c>
      <c r="I7907" s="30"/>
      <c r="J7907" s="20"/>
      <c r="K7907" s="21"/>
      <c r="L7907" s="20"/>
      <c r="M7907" s="21"/>
      <c r="T7907"/>
      <c r="V7907" s="20" t="s">
        <v>6392</v>
      </c>
      <c r="W7907" s="20" t="s">
        <v>6391</v>
      </c>
      <c r="X7907" s="20" t="s">
        <v>7379</v>
      </c>
      <c r="Y7907" s="19" t="s">
        <v>7378</v>
      </c>
      <c r="Z7907" s="20" t="s">
        <v>15857</v>
      </c>
      <c r="AA7907" s="20" t="s">
        <v>15856</v>
      </c>
    </row>
    <row r="7908" spans="1:27" x14ac:dyDescent="0.25">
      <c r="A7908" s="28" t="s">
        <v>15858</v>
      </c>
      <c r="B7908" s="28" t="s">
        <v>90</v>
      </c>
      <c r="C7908" s="28" t="s">
        <v>91</v>
      </c>
      <c r="D7908" s="29">
        <v>6</v>
      </c>
      <c r="E7908" s="28">
        <v>83317</v>
      </c>
      <c r="F7908" s="28" t="s">
        <v>86</v>
      </c>
      <c r="G7908" s="30"/>
      <c r="H7908" s="28" t="s">
        <v>86</v>
      </c>
      <c r="I7908" s="30"/>
      <c r="J7908" s="20"/>
      <c r="K7908" s="21"/>
      <c r="L7908" s="20"/>
      <c r="M7908" s="21"/>
      <c r="T7908"/>
      <c r="V7908" s="20" t="s">
        <v>6392</v>
      </c>
      <c r="W7908" s="20" t="s">
        <v>6391</v>
      </c>
      <c r="X7908" s="20" t="s">
        <v>7379</v>
      </c>
      <c r="Y7908" s="19" t="s">
        <v>7378</v>
      </c>
      <c r="Z7908" s="20" t="s">
        <v>15860</v>
      </c>
      <c r="AA7908" s="20" t="s">
        <v>15859</v>
      </c>
    </row>
    <row r="7909" spans="1:27" x14ac:dyDescent="0.25">
      <c r="A7909" s="28" t="s">
        <v>15861</v>
      </c>
      <c r="B7909" s="28" t="s">
        <v>90</v>
      </c>
      <c r="C7909" s="28" t="s">
        <v>91</v>
      </c>
      <c r="D7909" s="29">
        <v>6</v>
      </c>
      <c r="E7909" s="28">
        <v>84678</v>
      </c>
      <c r="F7909" s="28" t="s">
        <v>86</v>
      </c>
      <c r="G7909" s="30"/>
      <c r="H7909" s="28" t="s">
        <v>86</v>
      </c>
      <c r="I7909" s="30"/>
      <c r="J7909" s="20"/>
      <c r="K7909" s="21"/>
      <c r="L7909" s="20"/>
      <c r="M7909" s="21"/>
      <c r="T7909"/>
      <c r="V7909" s="20" t="s">
        <v>6392</v>
      </c>
      <c r="W7909" s="20" t="s">
        <v>6391</v>
      </c>
      <c r="X7909" s="20" t="s">
        <v>7379</v>
      </c>
      <c r="Y7909" s="19" t="s">
        <v>7378</v>
      </c>
      <c r="Z7909" s="20" t="s">
        <v>15863</v>
      </c>
      <c r="AA7909" s="20" t="s">
        <v>15862</v>
      </c>
    </row>
    <row r="7910" spans="1:27" x14ac:dyDescent="0.25">
      <c r="A7910" s="28" t="s">
        <v>15864</v>
      </c>
      <c r="B7910" s="28" t="s">
        <v>90</v>
      </c>
      <c r="C7910" s="28" t="s">
        <v>91</v>
      </c>
      <c r="D7910" s="29">
        <v>6</v>
      </c>
      <c r="E7910" s="28">
        <v>80422</v>
      </c>
      <c r="F7910" s="28" t="s">
        <v>86</v>
      </c>
      <c r="G7910" s="30"/>
      <c r="H7910" s="28" t="s">
        <v>86</v>
      </c>
      <c r="I7910" s="30"/>
      <c r="J7910" s="20"/>
      <c r="K7910" s="21"/>
      <c r="L7910" s="20"/>
      <c r="M7910" s="21"/>
      <c r="T7910"/>
      <c r="V7910" s="20" t="s">
        <v>6392</v>
      </c>
      <c r="W7910" s="20" t="s">
        <v>6391</v>
      </c>
      <c r="X7910" s="20" t="s">
        <v>7379</v>
      </c>
      <c r="Y7910" s="19" t="s">
        <v>7378</v>
      </c>
      <c r="Z7910" s="20" t="s">
        <v>15866</v>
      </c>
      <c r="AA7910" s="20" t="s">
        <v>15865</v>
      </c>
    </row>
    <row r="7911" spans="1:27" x14ac:dyDescent="0.25">
      <c r="A7911" s="28" t="s">
        <v>15867</v>
      </c>
      <c r="B7911" s="28" t="s">
        <v>90</v>
      </c>
      <c r="C7911" s="28" t="s">
        <v>91</v>
      </c>
      <c r="D7911" s="29">
        <v>6</v>
      </c>
      <c r="E7911" s="28">
        <v>81857</v>
      </c>
      <c r="F7911" s="28" t="s">
        <v>86</v>
      </c>
      <c r="G7911" s="30"/>
      <c r="H7911" s="28" t="s">
        <v>86</v>
      </c>
      <c r="I7911" s="30"/>
      <c r="J7911" s="20"/>
      <c r="K7911" s="21"/>
      <c r="L7911" s="20"/>
      <c r="M7911" s="21"/>
      <c r="T7911"/>
      <c r="V7911" s="20" t="s">
        <v>6392</v>
      </c>
      <c r="W7911" s="20" t="s">
        <v>6391</v>
      </c>
      <c r="X7911" s="20" t="s">
        <v>7379</v>
      </c>
      <c r="Y7911" s="19" t="s">
        <v>7378</v>
      </c>
      <c r="Z7911" s="20" t="s">
        <v>15869</v>
      </c>
      <c r="AA7911" s="20" t="s">
        <v>15868</v>
      </c>
    </row>
    <row r="7912" spans="1:27" x14ac:dyDescent="0.25">
      <c r="A7912" s="28" t="s">
        <v>15870</v>
      </c>
      <c r="B7912" s="28" t="s">
        <v>90</v>
      </c>
      <c r="C7912" s="28" t="s">
        <v>91</v>
      </c>
      <c r="D7912" s="29">
        <v>6</v>
      </c>
      <c r="E7912" s="28">
        <v>88728</v>
      </c>
      <c r="F7912" s="28" t="s">
        <v>86</v>
      </c>
      <c r="G7912" s="30"/>
      <c r="H7912" s="28" t="s">
        <v>86</v>
      </c>
      <c r="I7912" s="30"/>
      <c r="J7912" s="20"/>
      <c r="K7912" s="21"/>
      <c r="L7912" s="20"/>
      <c r="M7912" s="21"/>
      <c r="T7912"/>
      <c r="V7912" s="20" t="s">
        <v>6392</v>
      </c>
      <c r="W7912" s="20" t="s">
        <v>6391</v>
      </c>
      <c r="X7912" s="20" t="s">
        <v>7379</v>
      </c>
      <c r="Y7912" s="19" t="s">
        <v>7378</v>
      </c>
      <c r="Z7912" s="20" t="s">
        <v>15872</v>
      </c>
      <c r="AA7912" s="20" t="s">
        <v>15871</v>
      </c>
    </row>
    <row r="7913" spans="1:27" x14ac:dyDescent="0.25">
      <c r="A7913" s="28" t="s">
        <v>15873</v>
      </c>
      <c r="B7913" s="28" t="s">
        <v>90</v>
      </c>
      <c r="C7913" s="28" t="s">
        <v>91</v>
      </c>
      <c r="D7913" s="29">
        <v>6</v>
      </c>
      <c r="E7913" s="28">
        <v>78978</v>
      </c>
      <c r="F7913" s="28" t="s">
        <v>86</v>
      </c>
      <c r="G7913" s="30"/>
      <c r="H7913" s="28" t="s">
        <v>86</v>
      </c>
      <c r="I7913" s="30"/>
      <c r="J7913" s="20"/>
      <c r="K7913" s="21"/>
      <c r="L7913" s="20"/>
      <c r="M7913" s="21"/>
      <c r="T7913"/>
      <c r="V7913" s="20" t="s">
        <v>6392</v>
      </c>
      <c r="W7913" s="20" t="s">
        <v>6391</v>
      </c>
      <c r="X7913" s="20" t="s">
        <v>7379</v>
      </c>
      <c r="Y7913" s="19" t="s">
        <v>7378</v>
      </c>
      <c r="Z7913" s="20" t="s">
        <v>15875</v>
      </c>
      <c r="AA7913" s="20" t="s">
        <v>15874</v>
      </c>
    </row>
    <row r="7914" spans="1:27" x14ac:dyDescent="0.25">
      <c r="A7914" s="28" t="s">
        <v>15876</v>
      </c>
      <c r="B7914" s="28" t="s">
        <v>90</v>
      </c>
      <c r="C7914" s="28" t="s">
        <v>91</v>
      </c>
      <c r="D7914" s="29">
        <v>6</v>
      </c>
      <c r="E7914" s="28">
        <v>80863</v>
      </c>
      <c r="F7914" s="28" t="s">
        <v>86</v>
      </c>
      <c r="G7914" s="30"/>
      <c r="H7914" s="28" t="s">
        <v>86</v>
      </c>
      <c r="I7914" s="30"/>
      <c r="J7914" s="20"/>
      <c r="K7914" s="21"/>
      <c r="L7914" s="20"/>
      <c r="M7914" s="21"/>
      <c r="T7914"/>
      <c r="V7914" s="20" t="s">
        <v>6392</v>
      </c>
      <c r="W7914" s="20" t="s">
        <v>6391</v>
      </c>
      <c r="X7914" s="20" t="s">
        <v>7379</v>
      </c>
      <c r="Y7914" s="19" t="s">
        <v>7378</v>
      </c>
      <c r="Z7914" s="20" t="s">
        <v>15877</v>
      </c>
      <c r="AA7914" s="20" t="s">
        <v>12282</v>
      </c>
    </row>
    <row r="7915" spans="1:27" x14ac:dyDescent="0.25">
      <c r="A7915" s="28" t="s">
        <v>34035</v>
      </c>
      <c r="B7915" s="28" t="s">
        <v>90</v>
      </c>
      <c r="C7915" s="28" t="s">
        <v>91</v>
      </c>
      <c r="D7915" s="29">
        <v>6</v>
      </c>
      <c r="E7915" s="28">
        <v>78015</v>
      </c>
      <c r="F7915" s="28" t="s">
        <v>86</v>
      </c>
      <c r="G7915" s="30"/>
      <c r="H7915" s="28" t="s">
        <v>86</v>
      </c>
      <c r="I7915" s="30"/>
      <c r="J7915" s="20"/>
      <c r="K7915" s="21"/>
      <c r="L7915" s="20"/>
      <c r="M7915" s="21"/>
      <c r="T7915"/>
      <c r="V7915" s="20" t="s">
        <v>6392</v>
      </c>
      <c r="W7915" s="20" t="s">
        <v>6391</v>
      </c>
      <c r="X7915" s="20" t="s">
        <v>7379</v>
      </c>
      <c r="Y7915" s="19" t="s">
        <v>7378</v>
      </c>
      <c r="Z7915" s="20" t="s">
        <v>34037</v>
      </c>
      <c r="AA7915" s="20" t="s">
        <v>34036</v>
      </c>
    </row>
    <row r="7916" spans="1:27" x14ac:dyDescent="0.25">
      <c r="A7916" s="28" t="s">
        <v>34038</v>
      </c>
      <c r="B7916" s="28" t="s">
        <v>90</v>
      </c>
      <c r="C7916" s="28" t="s">
        <v>91</v>
      </c>
      <c r="D7916" s="29">
        <v>6</v>
      </c>
      <c r="E7916" s="28">
        <v>84644</v>
      </c>
      <c r="F7916" s="28" t="s">
        <v>86</v>
      </c>
      <c r="G7916" s="30"/>
      <c r="H7916" s="28" t="s">
        <v>86</v>
      </c>
      <c r="I7916" s="30"/>
      <c r="J7916" s="20"/>
      <c r="K7916" s="21"/>
      <c r="L7916" s="20"/>
      <c r="M7916" s="21"/>
      <c r="T7916"/>
      <c r="V7916" s="20" t="s">
        <v>6392</v>
      </c>
      <c r="W7916" s="20" t="s">
        <v>6391</v>
      </c>
      <c r="X7916" s="20" t="s">
        <v>7379</v>
      </c>
      <c r="Y7916" s="19" t="s">
        <v>7378</v>
      </c>
      <c r="Z7916" s="20" t="s">
        <v>34040</v>
      </c>
      <c r="AA7916" s="20" t="s">
        <v>34039</v>
      </c>
    </row>
    <row r="7917" spans="1:27" x14ac:dyDescent="0.25">
      <c r="A7917" s="28" t="s">
        <v>34041</v>
      </c>
      <c r="B7917" s="28" t="s">
        <v>90</v>
      </c>
      <c r="C7917" s="28" t="s">
        <v>91</v>
      </c>
      <c r="D7917" s="29">
        <v>6</v>
      </c>
      <c r="E7917" s="28">
        <v>88790</v>
      </c>
      <c r="F7917" s="28" t="s">
        <v>86</v>
      </c>
      <c r="G7917" s="30"/>
      <c r="H7917" s="28" t="s">
        <v>86</v>
      </c>
      <c r="I7917" s="30"/>
      <c r="J7917" s="20"/>
      <c r="K7917" s="21"/>
      <c r="L7917" s="20"/>
      <c r="M7917" s="21"/>
      <c r="T7917"/>
      <c r="V7917" s="20" t="s">
        <v>6392</v>
      </c>
      <c r="W7917" s="20" t="s">
        <v>6391</v>
      </c>
      <c r="X7917" s="20" t="s">
        <v>7379</v>
      </c>
      <c r="Y7917" s="19" t="s">
        <v>7378</v>
      </c>
      <c r="Z7917" s="20" t="s">
        <v>34042</v>
      </c>
      <c r="AA7917" s="20" t="s">
        <v>19167</v>
      </c>
    </row>
    <row r="7918" spans="1:27" x14ac:dyDescent="0.25">
      <c r="A7918" s="28" t="s">
        <v>34043</v>
      </c>
      <c r="B7918" s="28" t="s">
        <v>90</v>
      </c>
      <c r="C7918" s="28" t="s">
        <v>91</v>
      </c>
      <c r="D7918" s="29">
        <v>6</v>
      </c>
      <c r="E7918" s="28">
        <v>81703</v>
      </c>
      <c r="F7918" s="28" t="s">
        <v>86</v>
      </c>
      <c r="G7918" s="30"/>
      <c r="H7918" s="28" t="s">
        <v>86</v>
      </c>
      <c r="I7918" s="30"/>
      <c r="J7918" s="20"/>
      <c r="K7918" s="21"/>
      <c r="L7918" s="20"/>
      <c r="M7918" s="21"/>
      <c r="T7918"/>
      <c r="V7918" s="20" t="s">
        <v>6392</v>
      </c>
      <c r="W7918" s="20" t="s">
        <v>6391</v>
      </c>
      <c r="X7918" s="20" t="s">
        <v>7379</v>
      </c>
      <c r="Y7918" s="19" t="s">
        <v>7378</v>
      </c>
      <c r="Z7918" s="20" t="s">
        <v>34044</v>
      </c>
      <c r="AA7918" s="20" t="s">
        <v>11892</v>
      </c>
    </row>
    <row r="7919" spans="1:27" x14ac:dyDescent="0.25">
      <c r="A7919" s="28" t="s">
        <v>19124</v>
      </c>
      <c r="B7919" s="28" t="s">
        <v>90</v>
      </c>
      <c r="C7919" s="28" t="s">
        <v>91</v>
      </c>
      <c r="D7919" s="29">
        <v>6</v>
      </c>
      <c r="E7919" s="28">
        <v>78436</v>
      </c>
      <c r="F7919" s="28" t="s">
        <v>86</v>
      </c>
      <c r="G7919" s="30"/>
      <c r="H7919" s="28" t="s">
        <v>86</v>
      </c>
      <c r="I7919" s="30"/>
      <c r="J7919" s="20"/>
      <c r="K7919" s="21"/>
      <c r="L7919" s="20"/>
      <c r="M7919" s="21"/>
      <c r="T7919"/>
      <c r="V7919" s="20" t="s">
        <v>6392</v>
      </c>
      <c r="W7919" s="20" t="s">
        <v>6391</v>
      </c>
      <c r="X7919" s="20" t="s">
        <v>7379</v>
      </c>
      <c r="Y7919" s="19" t="s">
        <v>7378</v>
      </c>
      <c r="Z7919" s="20" t="s">
        <v>19126</v>
      </c>
      <c r="AA7919" s="20" t="s">
        <v>19125</v>
      </c>
    </row>
    <row r="7920" spans="1:27" x14ac:dyDescent="0.25">
      <c r="A7920" s="28" t="s">
        <v>19127</v>
      </c>
      <c r="B7920" s="28" t="s">
        <v>90</v>
      </c>
      <c r="C7920" s="28" t="s">
        <v>91</v>
      </c>
      <c r="D7920" s="29">
        <v>6</v>
      </c>
      <c r="E7920" s="28">
        <v>82598</v>
      </c>
      <c r="F7920" s="28" t="s">
        <v>86</v>
      </c>
      <c r="G7920" s="30"/>
      <c r="H7920" s="28" t="s">
        <v>86</v>
      </c>
      <c r="I7920" s="30"/>
      <c r="J7920" s="20"/>
      <c r="K7920" s="21"/>
      <c r="L7920" s="20"/>
      <c r="M7920" s="21"/>
      <c r="T7920"/>
      <c r="V7920" s="20" t="s">
        <v>6392</v>
      </c>
      <c r="W7920" s="20" t="s">
        <v>6391</v>
      </c>
      <c r="X7920" s="20" t="s">
        <v>7381</v>
      </c>
      <c r="Y7920" s="19" t="s">
        <v>7380</v>
      </c>
      <c r="Z7920" s="20" t="s">
        <v>19129</v>
      </c>
      <c r="AA7920" s="20" t="s">
        <v>19128</v>
      </c>
    </row>
    <row r="7921" spans="1:27" x14ac:dyDescent="0.25">
      <c r="A7921" s="28" t="s">
        <v>19130</v>
      </c>
      <c r="B7921" s="28" t="s">
        <v>90</v>
      </c>
      <c r="C7921" s="28" t="s">
        <v>91</v>
      </c>
      <c r="D7921" s="29">
        <v>6</v>
      </c>
      <c r="E7921" s="28">
        <v>86945</v>
      </c>
      <c r="F7921" s="28" t="s">
        <v>86</v>
      </c>
      <c r="G7921" s="30"/>
      <c r="H7921" s="28" t="s">
        <v>86</v>
      </c>
      <c r="I7921" s="30"/>
      <c r="J7921" s="20"/>
      <c r="K7921" s="21"/>
      <c r="L7921" s="20"/>
      <c r="M7921" s="21"/>
      <c r="T7921"/>
      <c r="V7921" s="20" t="s">
        <v>6392</v>
      </c>
      <c r="W7921" s="20" t="s">
        <v>6391</v>
      </c>
      <c r="X7921" s="20" t="s">
        <v>7367</v>
      </c>
      <c r="Y7921" s="19" t="s">
        <v>7366</v>
      </c>
      <c r="Z7921" s="20" t="s">
        <v>19132</v>
      </c>
      <c r="AA7921" s="20" t="s">
        <v>19131</v>
      </c>
    </row>
    <row r="7922" spans="1:27" x14ac:dyDescent="0.25">
      <c r="A7922" s="28" t="s">
        <v>19133</v>
      </c>
      <c r="B7922" s="28" t="s">
        <v>90</v>
      </c>
      <c r="C7922" s="28" t="s">
        <v>91</v>
      </c>
      <c r="D7922" s="29">
        <v>6</v>
      </c>
      <c r="E7922" s="28">
        <v>79941</v>
      </c>
      <c r="F7922" s="28" t="s">
        <v>86</v>
      </c>
      <c r="G7922" s="30"/>
      <c r="H7922" s="28" t="s">
        <v>86</v>
      </c>
      <c r="I7922" s="30"/>
      <c r="J7922" s="20"/>
      <c r="K7922" s="21"/>
      <c r="L7922" s="20"/>
      <c r="M7922" s="21"/>
      <c r="T7922"/>
      <c r="V7922" s="20" t="s">
        <v>6392</v>
      </c>
      <c r="W7922" s="20" t="s">
        <v>6391</v>
      </c>
      <c r="X7922" s="20" t="s">
        <v>7367</v>
      </c>
      <c r="Y7922" s="19" t="s">
        <v>7366</v>
      </c>
      <c r="Z7922" s="20" t="s">
        <v>19135</v>
      </c>
      <c r="AA7922" s="20" t="s">
        <v>19134</v>
      </c>
    </row>
    <row r="7923" spans="1:27" x14ac:dyDescent="0.25">
      <c r="A7923" s="28" t="s">
        <v>19136</v>
      </c>
      <c r="B7923" s="28" t="s">
        <v>90</v>
      </c>
      <c r="C7923" s="28" t="s">
        <v>91</v>
      </c>
      <c r="D7923" s="29">
        <v>6</v>
      </c>
      <c r="E7923" s="28">
        <v>83859</v>
      </c>
      <c r="F7923" s="28" t="s">
        <v>86</v>
      </c>
      <c r="G7923" s="30"/>
      <c r="H7923" s="28" t="s">
        <v>86</v>
      </c>
      <c r="I7923" s="30"/>
      <c r="J7923" s="20"/>
      <c r="K7923" s="21"/>
      <c r="L7923" s="20"/>
      <c r="M7923" s="21"/>
      <c r="T7923"/>
      <c r="V7923" s="20" t="s">
        <v>6392</v>
      </c>
      <c r="W7923" s="20" t="s">
        <v>6391</v>
      </c>
      <c r="X7923" s="20" t="s">
        <v>7367</v>
      </c>
      <c r="Y7923" s="19" t="s">
        <v>7366</v>
      </c>
      <c r="Z7923" s="20" t="s">
        <v>19138</v>
      </c>
      <c r="AA7923" s="20" t="s">
        <v>19137</v>
      </c>
    </row>
    <row r="7924" spans="1:27" x14ac:dyDescent="0.25">
      <c r="A7924" s="28" t="s">
        <v>19139</v>
      </c>
      <c r="B7924" s="28" t="s">
        <v>90</v>
      </c>
      <c r="C7924" s="28" t="s">
        <v>91</v>
      </c>
      <c r="D7924" s="29">
        <v>6</v>
      </c>
      <c r="E7924" s="28">
        <v>88099</v>
      </c>
      <c r="F7924" s="28" t="s">
        <v>86</v>
      </c>
      <c r="G7924" s="30"/>
      <c r="H7924" s="28" t="s">
        <v>86</v>
      </c>
      <c r="I7924" s="30"/>
      <c r="J7924" s="20"/>
      <c r="K7924" s="21"/>
      <c r="L7924" s="20"/>
      <c r="M7924" s="21"/>
      <c r="T7924"/>
      <c r="V7924" s="20" t="s">
        <v>6392</v>
      </c>
      <c r="W7924" s="20" t="s">
        <v>6391</v>
      </c>
      <c r="X7924" s="20" t="s">
        <v>7367</v>
      </c>
      <c r="Y7924" s="19" t="s">
        <v>7366</v>
      </c>
      <c r="Z7924" s="20" t="s">
        <v>19140</v>
      </c>
      <c r="AA7924" s="20" t="s">
        <v>10007</v>
      </c>
    </row>
    <row r="7925" spans="1:27" x14ac:dyDescent="0.25">
      <c r="A7925" s="28" t="s">
        <v>19141</v>
      </c>
      <c r="B7925" s="28" t="s">
        <v>90</v>
      </c>
      <c r="C7925" s="28" t="s">
        <v>91</v>
      </c>
      <c r="D7925" s="29">
        <v>6</v>
      </c>
      <c r="E7925" s="28">
        <v>78437</v>
      </c>
      <c r="F7925" s="28" t="s">
        <v>86</v>
      </c>
      <c r="G7925" s="30"/>
      <c r="H7925" s="28" t="s">
        <v>86</v>
      </c>
      <c r="I7925" s="30"/>
      <c r="J7925" s="20"/>
      <c r="K7925" s="21"/>
      <c r="L7925" s="20"/>
      <c r="M7925" s="21"/>
      <c r="T7925"/>
      <c r="V7925" s="20" t="s">
        <v>6392</v>
      </c>
      <c r="W7925" s="20" t="s">
        <v>6391</v>
      </c>
      <c r="X7925" s="20" t="s">
        <v>7381</v>
      </c>
      <c r="Y7925" s="19" t="s">
        <v>7380</v>
      </c>
      <c r="Z7925" s="20" t="s">
        <v>19143</v>
      </c>
      <c r="AA7925" s="20" t="s">
        <v>19142</v>
      </c>
    </row>
    <row r="7926" spans="1:27" x14ac:dyDescent="0.25">
      <c r="A7926" s="28" t="s">
        <v>19144</v>
      </c>
      <c r="B7926" s="28" t="s">
        <v>90</v>
      </c>
      <c r="C7926" s="28" t="s">
        <v>91</v>
      </c>
      <c r="D7926" s="29">
        <v>6</v>
      </c>
      <c r="E7926" s="28">
        <v>85408</v>
      </c>
      <c r="F7926" s="28" t="s">
        <v>86</v>
      </c>
      <c r="G7926" s="30"/>
      <c r="H7926" s="28" t="s">
        <v>86</v>
      </c>
      <c r="I7926" s="30"/>
      <c r="J7926" s="20"/>
      <c r="K7926" s="21"/>
      <c r="L7926" s="20"/>
      <c r="M7926" s="21"/>
      <c r="T7926"/>
      <c r="V7926" s="20" t="s">
        <v>6392</v>
      </c>
      <c r="W7926" s="20" t="s">
        <v>6391</v>
      </c>
      <c r="X7926" s="20" t="s">
        <v>7367</v>
      </c>
      <c r="Y7926" s="19" t="s">
        <v>7366</v>
      </c>
      <c r="Z7926" s="20" t="s">
        <v>19146</v>
      </c>
      <c r="AA7926" s="20" t="s">
        <v>19145</v>
      </c>
    </row>
    <row r="7927" spans="1:27" x14ac:dyDescent="0.25">
      <c r="A7927" s="28" t="s">
        <v>19147</v>
      </c>
      <c r="B7927" s="28" t="s">
        <v>90</v>
      </c>
      <c r="C7927" s="28" t="s">
        <v>91</v>
      </c>
      <c r="D7927" s="29">
        <v>6</v>
      </c>
      <c r="E7927" s="28">
        <v>88512</v>
      </c>
      <c r="F7927" s="28" t="s">
        <v>86</v>
      </c>
      <c r="G7927" s="30"/>
      <c r="H7927" s="28" t="s">
        <v>86</v>
      </c>
      <c r="I7927" s="30"/>
      <c r="J7927" s="20"/>
      <c r="K7927" s="21"/>
      <c r="L7927" s="20"/>
      <c r="M7927" s="21"/>
      <c r="T7927"/>
      <c r="V7927" s="20" t="s">
        <v>6392</v>
      </c>
      <c r="W7927" s="20" t="s">
        <v>6391</v>
      </c>
      <c r="X7927" s="20" t="s">
        <v>7381</v>
      </c>
      <c r="Y7927" s="19" t="s">
        <v>7380</v>
      </c>
      <c r="Z7927" s="20" t="s">
        <v>19149</v>
      </c>
      <c r="AA7927" s="20" t="s">
        <v>19148</v>
      </c>
    </row>
    <row r="7928" spans="1:27" x14ac:dyDescent="0.25">
      <c r="A7928" s="28" t="s">
        <v>19150</v>
      </c>
      <c r="B7928" s="28" t="s">
        <v>90</v>
      </c>
      <c r="C7928" s="28" t="s">
        <v>91</v>
      </c>
      <c r="D7928" s="29">
        <v>6</v>
      </c>
      <c r="E7928" s="28">
        <v>81511</v>
      </c>
      <c r="F7928" s="28" t="s">
        <v>86</v>
      </c>
      <c r="G7928" s="30"/>
      <c r="H7928" s="28" t="s">
        <v>86</v>
      </c>
      <c r="I7928" s="30"/>
      <c r="J7928" s="20"/>
      <c r="K7928" s="21"/>
      <c r="L7928" s="20"/>
      <c r="M7928" s="21"/>
      <c r="T7928"/>
      <c r="V7928" s="20" t="s">
        <v>6392</v>
      </c>
      <c r="W7928" s="20" t="s">
        <v>6391</v>
      </c>
      <c r="X7928" s="20" t="s">
        <v>7381</v>
      </c>
      <c r="Y7928" s="19" t="s">
        <v>7380</v>
      </c>
      <c r="Z7928" s="20" t="s">
        <v>19152</v>
      </c>
      <c r="AA7928" s="20" t="s">
        <v>19151</v>
      </c>
    </row>
    <row r="7929" spans="1:27" x14ac:dyDescent="0.25">
      <c r="A7929" s="28" t="s">
        <v>19153</v>
      </c>
      <c r="B7929" s="28" t="s">
        <v>90</v>
      </c>
      <c r="C7929" s="28" t="s">
        <v>91</v>
      </c>
      <c r="D7929" s="29">
        <v>6</v>
      </c>
      <c r="E7929" s="28">
        <v>85574</v>
      </c>
      <c r="F7929" s="28" t="s">
        <v>86</v>
      </c>
      <c r="G7929" s="30"/>
      <c r="H7929" s="28" t="s">
        <v>86</v>
      </c>
      <c r="I7929" s="30"/>
      <c r="J7929" s="20"/>
      <c r="K7929" s="21"/>
      <c r="L7929" s="20"/>
      <c r="M7929" s="21"/>
      <c r="T7929"/>
      <c r="V7929" s="20" t="s">
        <v>6392</v>
      </c>
      <c r="W7929" s="20" t="s">
        <v>6391</v>
      </c>
      <c r="X7929" s="20" t="s">
        <v>7367</v>
      </c>
      <c r="Y7929" s="19" t="s">
        <v>7366</v>
      </c>
      <c r="Z7929" s="20" t="s">
        <v>19154</v>
      </c>
      <c r="AA7929" s="20" t="s">
        <v>11148</v>
      </c>
    </row>
    <row r="7930" spans="1:27" x14ac:dyDescent="0.25">
      <c r="A7930" s="28" t="s">
        <v>19155</v>
      </c>
      <c r="B7930" s="28" t="s">
        <v>90</v>
      </c>
      <c r="C7930" s="28" t="s">
        <v>91</v>
      </c>
      <c r="D7930" s="29">
        <v>6</v>
      </c>
      <c r="E7930" s="28">
        <v>87030</v>
      </c>
      <c r="F7930" s="28" t="s">
        <v>86</v>
      </c>
      <c r="G7930" s="30"/>
      <c r="H7930" s="28" t="s">
        <v>86</v>
      </c>
      <c r="I7930" s="30"/>
      <c r="J7930" s="20"/>
      <c r="K7930" s="21"/>
      <c r="L7930" s="20"/>
      <c r="M7930" s="21"/>
      <c r="T7930"/>
      <c r="V7930" s="20" t="s">
        <v>6392</v>
      </c>
      <c r="W7930" s="20" t="s">
        <v>6391</v>
      </c>
      <c r="X7930" s="20" t="s">
        <v>7367</v>
      </c>
      <c r="Y7930" s="19" t="s">
        <v>7366</v>
      </c>
      <c r="Z7930" s="20" t="s">
        <v>19156</v>
      </c>
      <c r="AA7930" s="20" t="s">
        <v>10252</v>
      </c>
    </row>
    <row r="7931" spans="1:27" x14ac:dyDescent="0.25">
      <c r="A7931" s="28" t="s">
        <v>19157</v>
      </c>
      <c r="B7931" s="28" t="s">
        <v>90</v>
      </c>
      <c r="C7931" s="28" t="s">
        <v>91</v>
      </c>
      <c r="D7931" s="29">
        <v>6</v>
      </c>
      <c r="E7931" s="28">
        <v>82996</v>
      </c>
      <c r="F7931" s="28" t="s">
        <v>86</v>
      </c>
      <c r="G7931" s="30"/>
      <c r="H7931" s="28" t="s">
        <v>86</v>
      </c>
      <c r="I7931" s="30"/>
      <c r="J7931" s="20"/>
      <c r="K7931" s="21"/>
      <c r="L7931" s="20"/>
      <c r="M7931" s="21"/>
      <c r="T7931"/>
      <c r="V7931" s="20" t="s">
        <v>6392</v>
      </c>
      <c r="W7931" s="20" t="s">
        <v>6391</v>
      </c>
      <c r="X7931" s="20" t="s">
        <v>7367</v>
      </c>
      <c r="Y7931" s="19" t="s">
        <v>7366</v>
      </c>
      <c r="Z7931" s="20" t="s">
        <v>19158</v>
      </c>
      <c r="AA7931" s="20" t="s">
        <v>8155</v>
      </c>
    </row>
    <row r="7932" spans="1:27" x14ac:dyDescent="0.25">
      <c r="A7932" s="28" t="s">
        <v>19159</v>
      </c>
      <c r="B7932" s="28" t="s">
        <v>90</v>
      </c>
      <c r="C7932" s="28" t="s">
        <v>91</v>
      </c>
      <c r="D7932" s="29">
        <v>6</v>
      </c>
      <c r="E7932" s="28">
        <v>84370</v>
      </c>
      <c r="F7932" s="28" t="s">
        <v>86</v>
      </c>
      <c r="G7932" s="30"/>
      <c r="H7932" s="28" t="s">
        <v>86</v>
      </c>
      <c r="I7932" s="30"/>
      <c r="J7932" s="20"/>
      <c r="K7932" s="21"/>
      <c r="L7932" s="20"/>
      <c r="M7932" s="21"/>
      <c r="T7932"/>
      <c r="V7932" s="20" t="s">
        <v>6392</v>
      </c>
      <c r="W7932" s="20" t="s">
        <v>6391</v>
      </c>
      <c r="X7932" s="20" t="s">
        <v>7381</v>
      </c>
      <c r="Y7932" s="19" t="s">
        <v>7380</v>
      </c>
      <c r="Z7932" s="20" t="s">
        <v>19160</v>
      </c>
      <c r="AA7932" s="20" t="s">
        <v>11084</v>
      </c>
    </row>
    <row r="7933" spans="1:27" x14ac:dyDescent="0.25">
      <c r="A7933" s="28" t="s">
        <v>19161</v>
      </c>
      <c r="B7933" s="28" t="s">
        <v>90</v>
      </c>
      <c r="C7933" s="28" t="s">
        <v>91</v>
      </c>
      <c r="D7933" s="29">
        <v>6</v>
      </c>
      <c r="E7933" s="28">
        <v>80241</v>
      </c>
      <c r="F7933" s="28" t="s">
        <v>86</v>
      </c>
      <c r="G7933" s="30"/>
      <c r="H7933" s="28" t="s">
        <v>86</v>
      </c>
      <c r="I7933" s="30"/>
      <c r="J7933" s="20"/>
      <c r="K7933" s="21"/>
      <c r="L7933" s="20"/>
      <c r="M7933" s="21"/>
      <c r="T7933"/>
      <c r="V7933" s="20" t="s">
        <v>6392</v>
      </c>
      <c r="W7933" s="20" t="s">
        <v>6391</v>
      </c>
      <c r="X7933" s="20" t="s">
        <v>7381</v>
      </c>
      <c r="Y7933" s="19" t="s">
        <v>7380</v>
      </c>
      <c r="Z7933" s="20" t="s">
        <v>19162</v>
      </c>
      <c r="AA7933" s="20" t="s">
        <v>17756</v>
      </c>
    </row>
    <row r="7934" spans="1:27" x14ac:dyDescent="0.25">
      <c r="A7934" s="28" t="s">
        <v>19163</v>
      </c>
      <c r="B7934" s="28" t="s">
        <v>90</v>
      </c>
      <c r="C7934" s="28" t="s">
        <v>91</v>
      </c>
      <c r="D7934" s="29">
        <v>6</v>
      </c>
      <c r="E7934" s="28">
        <v>81687</v>
      </c>
      <c r="F7934" s="28" t="s">
        <v>86</v>
      </c>
      <c r="G7934" s="30"/>
      <c r="H7934" s="28" t="s">
        <v>86</v>
      </c>
      <c r="I7934" s="30"/>
      <c r="J7934" s="20"/>
      <c r="K7934" s="21"/>
      <c r="L7934" s="20"/>
      <c r="M7934" s="21"/>
      <c r="T7934"/>
      <c r="V7934" s="20" t="s">
        <v>6392</v>
      </c>
      <c r="W7934" s="20" t="s">
        <v>6391</v>
      </c>
      <c r="X7934" s="20" t="s">
        <v>7381</v>
      </c>
      <c r="Y7934" s="19" t="s">
        <v>7380</v>
      </c>
      <c r="Z7934" s="20" t="s">
        <v>19165</v>
      </c>
      <c r="AA7934" s="20" t="s">
        <v>19164</v>
      </c>
    </row>
    <row r="7935" spans="1:27" x14ac:dyDescent="0.25">
      <c r="A7935" s="28" t="s">
        <v>19166</v>
      </c>
      <c r="B7935" s="28" t="s">
        <v>90</v>
      </c>
      <c r="C7935" s="28" t="s">
        <v>91</v>
      </c>
      <c r="D7935" s="29">
        <v>6</v>
      </c>
      <c r="E7935" s="28">
        <v>85928</v>
      </c>
      <c r="F7935" s="28" t="s">
        <v>86</v>
      </c>
      <c r="G7935" s="30"/>
      <c r="H7935" s="28" t="s">
        <v>86</v>
      </c>
      <c r="I7935" s="30"/>
      <c r="J7935" s="20"/>
      <c r="K7935" s="21"/>
      <c r="L7935" s="20"/>
      <c r="M7935" s="21"/>
      <c r="T7935"/>
      <c r="V7935" s="20" t="s">
        <v>6392</v>
      </c>
      <c r="W7935" s="20" t="s">
        <v>6391</v>
      </c>
      <c r="X7935" s="20" t="s">
        <v>7381</v>
      </c>
      <c r="Y7935" s="19" t="s">
        <v>7380</v>
      </c>
      <c r="Z7935" s="20" t="s">
        <v>19168</v>
      </c>
      <c r="AA7935" s="20" t="s">
        <v>19167</v>
      </c>
    </row>
    <row r="7936" spans="1:27" x14ac:dyDescent="0.25">
      <c r="A7936" s="28" t="s">
        <v>19169</v>
      </c>
      <c r="B7936" s="28" t="s">
        <v>90</v>
      </c>
      <c r="C7936" s="28" t="s">
        <v>91</v>
      </c>
      <c r="D7936" s="29">
        <v>6</v>
      </c>
      <c r="E7936" s="28">
        <v>78117</v>
      </c>
      <c r="F7936" s="28" t="s">
        <v>86</v>
      </c>
      <c r="G7936" s="30"/>
      <c r="H7936" s="28" t="s">
        <v>86</v>
      </c>
      <c r="I7936" s="30"/>
      <c r="J7936" s="20"/>
      <c r="K7936" s="21"/>
      <c r="L7936" s="20"/>
      <c r="M7936" s="21"/>
      <c r="T7936"/>
      <c r="V7936" s="20" t="s">
        <v>6392</v>
      </c>
      <c r="W7936" s="20" t="s">
        <v>6391</v>
      </c>
      <c r="X7936" s="20" t="s">
        <v>7381</v>
      </c>
      <c r="Y7936" s="19" t="s">
        <v>7380</v>
      </c>
      <c r="Z7936" s="20" t="s">
        <v>19170</v>
      </c>
      <c r="AA7936" s="20" t="s">
        <v>7990</v>
      </c>
    </row>
    <row r="7937" spans="1:27" x14ac:dyDescent="0.25">
      <c r="A7937" s="28" t="s">
        <v>19171</v>
      </c>
      <c r="B7937" s="28" t="s">
        <v>90</v>
      </c>
      <c r="C7937" s="28" t="s">
        <v>91</v>
      </c>
      <c r="D7937" s="29">
        <v>6</v>
      </c>
      <c r="E7937" s="28">
        <v>82306</v>
      </c>
      <c r="F7937" s="28" t="s">
        <v>86</v>
      </c>
      <c r="G7937" s="30"/>
      <c r="H7937" s="28" t="s">
        <v>86</v>
      </c>
      <c r="I7937" s="30"/>
      <c r="J7937" s="20"/>
      <c r="K7937" s="21"/>
      <c r="L7937" s="20"/>
      <c r="M7937" s="21"/>
      <c r="T7937"/>
      <c r="V7937" s="20" t="s">
        <v>6392</v>
      </c>
      <c r="W7937" s="20" t="s">
        <v>6391</v>
      </c>
      <c r="X7937" s="20" t="s">
        <v>7381</v>
      </c>
      <c r="Y7937" s="19" t="s">
        <v>7380</v>
      </c>
      <c r="Z7937" s="20" t="s">
        <v>19172</v>
      </c>
      <c r="AA7937" s="20" t="s">
        <v>18664</v>
      </c>
    </row>
    <row r="7938" spans="1:27" x14ac:dyDescent="0.25">
      <c r="A7938" s="28" t="s">
        <v>19173</v>
      </c>
      <c r="B7938" s="28" t="s">
        <v>90</v>
      </c>
      <c r="C7938" s="28" t="s">
        <v>91</v>
      </c>
      <c r="D7938" s="29">
        <v>6</v>
      </c>
      <c r="E7938" s="28">
        <v>86454</v>
      </c>
      <c r="F7938" s="28" t="s">
        <v>86</v>
      </c>
      <c r="G7938" s="30"/>
      <c r="H7938" s="28" t="s">
        <v>86</v>
      </c>
      <c r="I7938" s="30"/>
      <c r="J7938" s="20"/>
      <c r="K7938" s="21"/>
      <c r="L7938" s="20"/>
      <c r="M7938" s="21"/>
      <c r="T7938"/>
      <c r="V7938" s="20" t="s">
        <v>6392</v>
      </c>
      <c r="W7938" s="20" t="s">
        <v>6391</v>
      </c>
      <c r="X7938" s="20" t="s">
        <v>7367</v>
      </c>
      <c r="Y7938" s="19" t="s">
        <v>7366</v>
      </c>
      <c r="Z7938" s="20" t="s">
        <v>19174</v>
      </c>
      <c r="AA7938" s="20" t="s">
        <v>8813</v>
      </c>
    </row>
    <row r="7939" spans="1:27" x14ac:dyDescent="0.25">
      <c r="A7939" s="28" t="s">
        <v>19175</v>
      </c>
      <c r="B7939" s="28" t="s">
        <v>90</v>
      </c>
      <c r="C7939" s="28" t="s">
        <v>91</v>
      </c>
      <c r="D7939" s="29">
        <v>6</v>
      </c>
      <c r="E7939" s="28">
        <v>79363</v>
      </c>
      <c r="F7939" s="28" t="s">
        <v>86</v>
      </c>
      <c r="G7939" s="30"/>
      <c r="H7939" s="28" t="s">
        <v>86</v>
      </c>
      <c r="I7939" s="30"/>
      <c r="J7939" s="20"/>
      <c r="K7939" s="21"/>
      <c r="L7939" s="20"/>
      <c r="M7939" s="21"/>
      <c r="T7939"/>
      <c r="V7939" s="20" t="s">
        <v>6392</v>
      </c>
      <c r="W7939" s="20" t="s">
        <v>6391</v>
      </c>
      <c r="X7939" s="20" t="s">
        <v>7383</v>
      </c>
      <c r="Y7939" s="19" t="s">
        <v>7382</v>
      </c>
      <c r="Z7939" s="20" t="s">
        <v>19177</v>
      </c>
      <c r="AA7939" s="20" t="s">
        <v>19176</v>
      </c>
    </row>
    <row r="7940" spans="1:27" x14ac:dyDescent="0.25">
      <c r="A7940" s="28" t="s">
        <v>19178</v>
      </c>
      <c r="B7940" s="28" t="s">
        <v>90</v>
      </c>
      <c r="C7940" s="28" t="s">
        <v>91</v>
      </c>
      <c r="D7940" s="29">
        <v>6</v>
      </c>
      <c r="E7940" s="28">
        <v>80810</v>
      </c>
      <c r="F7940" s="28" t="s">
        <v>86</v>
      </c>
      <c r="G7940" s="30"/>
      <c r="H7940" s="28" t="s">
        <v>86</v>
      </c>
      <c r="I7940" s="30"/>
      <c r="J7940" s="20"/>
      <c r="K7940" s="21"/>
      <c r="L7940" s="20"/>
      <c r="M7940" s="21"/>
      <c r="T7940"/>
      <c r="V7940" s="20" t="s">
        <v>6392</v>
      </c>
      <c r="W7940" s="20" t="s">
        <v>6391</v>
      </c>
      <c r="X7940" s="20" t="s">
        <v>7383</v>
      </c>
      <c r="Y7940" s="19" t="s">
        <v>7382</v>
      </c>
      <c r="Z7940" s="20" t="s">
        <v>19180</v>
      </c>
      <c r="AA7940" s="20" t="s">
        <v>19179</v>
      </c>
    </row>
    <row r="7941" spans="1:27" x14ac:dyDescent="0.25">
      <c r="A7941" s="28" t="s">
        <v>19181</v>
      </c>
      <c r="B7941" s="28" t="s">
        <v>90</v>
      </c>
      <c r="C7941" s="28" t="s">
        <v>91</v>
      </c>
      <c r="D7941" s="29">
        <v>6</v>
      </c>
      <c r="E7941" s="28">
        <v>87686</v>
      </c>
      <c r="F7941" s="28" t="s">
        <v>86</v>
      </c>
      <c r="G7941" s="30"/>
      <c r="H7941" s="28" t="s">
        <v>86</v>
      </c>
      <c r="I7941" s="30"/>
      <c r="J7941" s="20"/>
      <c r="K7941" s="21"/>
      <c r="L7941" s="20"/>
      <c r="M7941" s="21"/>
      <c r="T7941"/>
      <c r="V7941" s="20" t="s">
        <v>6392</v>
      </c>
      <c r="W7941" s="20" t="s">
        <v>6391</v>
      </c>
      <c r="X7941" s="20" t="s">
        <v>7383</v>
      </c>
      <c r="Y7941" s="19" t="s">
        <v>7382</v>
      </c>
      <c r="Z7941" s="20" t="s">
        <v>19182</v>
      </c>
      <c r="AA7941" s="20" t="s">
        <v>16951</v>
      </c>
    </row>
    <row r="7942" spans="1:27" x14ac:dyDescent="0.25">
      <c r="A7942" s="28" t="s">
        <v>19183</v>
      </c>
      <c r="B7942" s="28" t="s">
        <v>90</v>
      </c>
      <c r="C7942" s="28" t="s">
        <v>91</v>
      </c>
      <c r="D7942" s="29">
        <v>6</v>
      </c>
      <c r="E7942" s="28">
        <v>77953</v>
      </c>
      <c r="F7942" s="28" t="s">
        <v>86</v>
      </c>
      <c r="G7942" s="30"/>
      <c r="H7942" s="28" t="s">
        <v>86</v>
      </c>
      <c r="I7942" s="30"/>
      <c r="J7942" s="20"/>
      <c r="K7942" s="21"/>
      <c r="L7942" s="20"/>
      <c r="M7942" s="21"/>
      <c r="T7942"/>
      <c r="V7942" s="20" t="s">
        <v>6438</v>
      </c>
      <c r="W7942" s="20" t="s">
        <v>6437</v>
      </c>
      <c r="X7942" s="20" t="s">
        <v>7385</v>
      </c>
      <c r="Y7942" s="19" t="s">
        <v>7384</v>
      </c>
      <c r="Z7942" s="20" t="s">
        <v>19184</v>
      </c>
      <c r="AA7942" s="20" t="s">
        <v>11195</v>
      </c>
    </row>
    <row r="7943" spans="1:27" x14ac:dyDescent="0.25">
      <c r="A7943" s="28" t="s">
        <v>19185</v>
      </c>
      <c r="B7943" s="28" t="s">
        <v>90</v>
      </c>
      <c r="C7943" s="28" t="s">
        <v>91</v>
      </c>
      <c r="D7943" s="29">
        <v>6</v>
      </c>
      <c r="E7943" s="28">
        <v>86151</v>
      </c>
      <c r="F7943" s="28" t="s">
        <v>86</v>
      </c>
      <c r="G7943" s="30"/>
      <c r="H7943" s="28" t="s">
        <v>86</v>
      </c>
      <c r="I7943" s="30"/>
      <c r="J7943" s="20"/>
      <c r="K7943" s="21"/>
      <c r="L7943" s="20"/>
      <c r="M7943" s="21"/>
      <c r="T7943"/>
      <c r="V7943" s="20" t="s">
        <v>6438</v>
      </c>
      <c r="W7943" s="20" t="s">
        <v>6437</v>
      </c>
      <c r="X7943" s="20" t="s">
        <v>7385</v>
      </c>
      <c r="Y7943" s="19" t="s">
        <v>7384</v>
      </c>
      <c r="Z7943" s="20" t="s">
        <v>19187</v>
      </c>
      <c r="AA7943" s="20" t="s">
        <v>19186</v>
      </c>
    </row>
    <row r="7944" spans="1:27" x14ac:dyDescent="0.25">
      <c r="A7944" s="28" t="s">
        <v>19188</v>
      </c>
      <c r="B7944" s="28" t="s">
        <v>90</v>
      </c>
      <c r="C7944" s="28" t="s">
        <v>91</v>
      </c>
      <c r="D7944" s="29">
        <v>6</v>
      </c>
      <c r="E7944" s="28">
        <v>87513</v>
      </c>
      <c r="F7944" s="28" t="s">
        <v>86</v>
      </c>
      <c r="G7944" s="30"/>
      <c r="H7944" s="28" t="s">
        <v>86</v>
      </c>
      <c r="I7944" s="30"/>
      <c r="J7944" s="20"/>
      <c r="K7944" s="21"/>
      <c r="L7944" s="20"/>
      <c r="M7944" s="21"/>
      <c r="T7944"/>
      <c r="V7944" s="20" t="s">
        <v>6438</v>
      </c>
      <c r="W7944" s="20" t="s">
        <v>6437</v>
      </c>
      <c r="X7944" s="20" t="s">
        <v>7385</v>
      </c>
      <c r="Y7944" s="19" t="s">
        <v>7384</v>
      </c>
      <c r="Z7944" s="20" t="s">
        <v>19190</v>
      </c>
      <c r="AA7944" s="20" t="s">
        <v>19189</v>
      </c>
    </row>
    <row r="7945" spans="1:27" x14ac:dyDescent="0.25">
      <c r="A7945" s="28" t="s">
        <v>19191</v>
      </c>
      <c r="B7945" s="28" t="s">
        <v>90</v>
      </c>
      <c r="C7945" s="28" t="s">
        <v>91</v>
      </c>
      <c r="D7945" s="29">
        <v>6</v>
      </c>
      <c r="E7945" s="28">
        <v>80596</v>
      </c>
      <c r="F7945" s="28" t="s">
        <v>86</v>
      </c>
      <c r="G7945" s="30"/>
      <c r="H7945" s="28" t="s">
        <v>86</v>
      </c>
      <c r="I7945" s="30"/>
      <c r="J7945" s="20"/>
      <c r="K7945" s="21"/>
      <c r="L7945" s="20"/>
      <c r="M7945" s="21"/>
      <c r="T7945"/>
      <c r="V7945" s="20" t="s">
        <v>6438</v>
      </c>
      <c r="W7945" s="20" t="s">
        <v>6437</v>
      </c>
      <c r="X7945" s="20" t="s">
        <v>7385</v>
      </c>
      <c r="Y7945" s="19" t="s">
        <v>7384</v>
      </c>
      <c r="Z7945" s="20" t="s">
        <v>19193</v>
      </c>
      <c r="AA7945" s="20" t="s">
        <v>19192</v>
      </c>
    </row>
    <row r="7946" spans="1:27" x14ac:dyDescent="0.25">
      <c r="A7946" s="28" t="s">
        <v>19194</v>
      </c>
      <c r="B7946" s="28" t="s">
        <v>90</v>
      </c>
      <c r="C7946" s="28" t="s">
        <v>91</v>
      </c>
      <c r="D7946" s="29">
        <v>6</v>
      </c>
      <c r="E7946" s="28">
        <v>84851</v>
      </c>
      <c r="F7946" s="28" t="s">
        <v>86</v>
      </c>
      <c r="G7946" s="30"/>
      <c r="H7946" s="28" t="s">
        <v>86</v>
      </c>
      <c r="I7946" s="30"/>
      <c r="J7946" s="20"/>
      <c r="K7946" s="21"/>
      <c r="L7946" s="20"/>
      <c r="M7946" s="21"/>
      <c r="T7946"/>
      <c r="V7946" s="20" t="s">
        <v>6438</v>
      </c>
      <c r="W7946" s="20" t="s">
        <v>6437</v>
      </c>
      <c r="X7946" s="20" t="s">
        <v>7385</v>
      </c>
      <c r="Y7946" s="19" t="s">
        <v>7384</v>
      </c>
      <c r="Z7946" s="20" t="s">
        <v>19196</v>
      </c>
      <c r="AA7946" s="20" t="s">
        <v>19195</v>
      </c>
    </row>
    <row r="7947" spans="1:27" x14ac:dyDescent="0.25">
      <c r="A7947" s="28" t="s">
        <v>19197</v>
      </c>
      <c r="B7947" s="28" t="s">
        <v>90</v>
      </c>
      <c r="C7947" s="28" t="s">
        <v>91</v>
      </c>
      <c r="D7947" s="29">
        <v>6</v>
      </c>
      <c r="E7947" s="28">
        <v>88722</v>
      </c>
      <c r="F7947" s="28" t="s">
        <v>86</v>
      </c>
      <c r="G7947" s="30"/>
      <c r="H7947" s="28" t="s">
        <v>86</v>
      </c>
      <c r="I7947" s="30"/>
      <c r="J7947" s="20"/>
      <c r="K7947" s="21"/>
      <c r="L7947" s="20"/>
      <c r="M7947" s="21"/>
      <c r="T7947"/>
      <c r="V7947" s="20" t="s">
        <v>6438</v>
      </c>
      <c r="W7947" s="20" t="s">
        <v>6437</v>
      </c>
      <c r="X7947" s="20" t="s">
        <v>7385</v>
      </c>
      <c r="Y7947" s="19" t="s">
        <v>7384</v>
      </c>
      <c r="Z7947" s="20" t="s">
        <v>19199</v>
      </c>
      <c r="AA7947" s="20" t="s">
        <v>19198</v>
      </c>
    </row>
    <row r="7948" spans="1:27" x14ac:dyDescent="0.25">
      <c r="A7948" s="28" t="s">
        <v>19200</v>
      </c>
      <c r="B7948" s="28" t="s">
        <v>90</v>
      </c>
      <c r="C7948" s="28" t="s">
        <v>91</v>
      </c>
      <c r="D7948" s="29">
        <v>6</v>
      </c>
      <c r="E7948" s="28">
        <v>81992</v>
      </c>
      <c r="F7948" s="28" t="s">
        <v>86</v>
      </c>
      <c r="G7948" s="30"/>
      <c r="H7948" s="28" t="s">
        <v>86</v>
      </c>
      <c r="I7948" s="30"/>
      <c r="J7948" s="20"/>
      <c r="K7948" s="21"/>
      <c r="L7948" s="20"/>
      <c r="M7948" s="21"/>
      <c r="T7948"/>
      <c r="V7948" s="20" t="s">
        <v>6438</v>
      </c>
      <c r="W7948" s="20" t="s">
        <v>6437</v>
      </c>
      <c r="X7948" s="20" t="s">
        <v>7385</v>
      </c>
      <c r="Y7948" s="19" t="s">
        <v>7384</v>
      </c>
      <c r="Z7948" s="20" t="s">
        <v>19202</v>
      </c>
      <c r="AA7948" s="20" t="s">
        <v>19201</v>
      </c>
    </row>
    <row r="7949" spans="1:27" x14ac:dyDescent="0.25">
      <c r="A7949" s="28" t="s">
        <v>19203</v>
      </c>
      <c r="B7949" s="28" t="s">
        <v>90</v>
      </c>
      <c r="C7949" s="28" t="s">
        <v>91</v>
      </c>
      <c r="D7949" s="29">
        <v>6</v>
      </c>
      <c r="E7949" s="28">
        <v>86152</v>
      </c>
      <c r="F7949" s="28" t="s">
        <v>86</v>
      </c>
      <c r="G7949" s="30"/>
      <c r="H7949" s="28" t="s">
        <v>86</v>
      </c>
      <c r="I7949" s="30"/>
      <c r="J7949" s="20"/>
      <c r="K7949" s="21"/>
      <c r="L7949" s="20"/>
      <c r="M7949" s="21"/>
      <c r="T7949"/>
      <c r="V7949" s="20" t="s">
        <v>6438</v>
      </c>
      <c r="W7949" s="20" t="s">
        <v>6437</v>
      </c>
      <c r="X7949" s="20" t="s">
        <v>7385</v>
      </c>
      <c r="Y7949" s="19" t="s">
        <v>7384</v>
      </c>
      <c r="Z7949" s="20" t="s">
        <v>19204</v>
      </c>
      <c r="AA7949" s="20" t="s">
        <v>13161</v>
      </c>
    </row>
    <row r="7950" spans="1:27" x14ac:dyDescent="0.25">
      <c r="A7950" s="28" t="s">
        <v>19205</v>
      </c>
      <c r="B7950" s="28" t="s">
        <v>90</v>
      </c>
      <c r="C7950" s="28" t="s">
        <v>91</v>
      </c>
      <c r="D7950" s="29">
        <v>6</v>
      </c>
      <c r="E7950" s="28">
        <v>87502</v>
      </c>
      <c r="F7950" s="28" t="s">
        <v>86</v>
      </c>
      <c r="G7950" s="30"/>
      <c r="H7950" s="28" t="s">
        <v>86</v>
      </c>
      <c r="I7950" s="30"/>
      <c r="J7950" s="20"/>
      <c r="K7950" s="21"/>
      <c r="L7950" s="20"/>
      <c r="M7950" s="21"/>
      <c r="T7950"/>
      <c r="V7950" s="20" t="s">
        <v>6438</v>
      </c>
      <c r="W7950" s="20" t="s">
        <v>6437</v>
      </c>
      <c r="X7950" s="20" t="s">
        <v>7385</v>
      </c>
      <c r="Y7950" s="19" t="s">
        <v>7384</v>
      </c>
      <c r="Z7950" s="20" t="s">
        <v>19206</v>
      </c>
      <c r="AA7950" s="20" t="s">
        <v>11690</v>
      </c>
    </row>
    <row r="7951" spans="1:27" x14ac:dyDescent="0.25">
      <c r="A7951" s="28" t="s">
        <v>19207</v>
      </c>
      <c r="B7951" s="28" t="s">
        <v>90</v>
      </c>
      <c r="C7951" s="28" t="s">
        <v>91</v>
      </c>
      <c r="D7951" s="29">
        <v>6</v>
      </c>
      <c r="E7951" s="28">
        <v>82874</v>
      </c>
      <c r="F7951" s="28" t="s">
        <v>86</v>
      </c>
      <c r="G7951" s="30"/>
      <c r="H7951" s="28" t="s">
        <v>86</v>
      </c>
      <c r="I7951" s="30"/>
      <c r="J7951" s="20"/>
      <c r="K7951" s="21"/>
      <c r="L7951" s="20"/>
      <c r="M7951" s="21"/>
      <c r="T7951"/>
      <c r="V7951" s="20" t="s">
        <v>6438</v>
      </c>
      <c r="W7951" s="20" t="s">
        <v>6437</v>
      </c>
      <c r="X7951" s="20" t="s">
        <v>7385</v>
      </c>
      <c r="Y7951" s="19" t="s">
        <v>7384</v>
      </c>
      <c r="Z7951" s="20" t="s">
        <v>19208</v>
      </c>
      <c r="AA7951" s="20" t="s">
        <v>14905</v>
      </c>
    </row>
    <row r="7952" spans="1:27" x14ac:dyDescent="0.25">
      <c r="A7952" s="28" t="s">
        <v>19209</v>
      </c>
      <c r="B7952" s="28" t="s">
        <v>90</v>
      </c>
      <c r="C7952" s="28" t="s">
        <v>91</v>
      </c>
      <c r="D7952" s="29">
        <v>6</v>
      </c>
      <c r="E7952" s="28">
        <v>84320</v>
      </c>
      <c r="F7952" s="28" t="s">
        <v>86</v>
      </c>
      <c r="G7952" s="30"/>
      <c r="H7952" s="28" t="s">
        <v>86</v>
      </c>
      <c r="I7952" s="30"/>
      <c r="J7952" s="20"/>
      <c r="K7952" s="21"/>
      <c r="L7952" s="20"/>
      <c r="M7952" s="21"/>
      <c r="T7952"/>
      <c r="V7952" s="20" t="s">
        <v>6438</v>
      </c>
      <c r="W7952" s="20" t="s">
        <v>6437</v>
      </c>
      <c r="X7952" s="20" t="s">
        <v>7385</v>
      </c>
      <c r="Y7952" s="19" t="s">
        <v>7384</v>
      </c>
      <c r="Z7952" s="20" t="s">
        <v>19211</v>
      </c>
      <c r="AA7952" s="20" t="s">
        <v>19210</v>
      </c>
    </row>
    <row r="7953" spans="1:27" x14ac:dyDescent="0.25">
      <c r="A7953" s="28" t="s">
        <v>19212</v>
      </c>
      <c r="B7953" s="28" t="s">
        <v>90</v>
      </c>
      <c r="C7953" s="28" t="s">
        <v>91</v>
      </c>
      <c r="D7953" s="29">
        <v>6</v>
      </c>
      <c r="E7953" s="28">
        <v>80106</v>
      </c>
      <c r="F7953" s="28" t="s">
        <v>86</v>
      </c>
      <c r="G7953" s="30"/>
      <c r="H7953" s="28" t="s">
        <v>86</v>
      </c>
      <c r="I7953" s="30"/>
      <c r="J7953" s="20"/>
      <c r="K7953" s="21"/>
      <c r="L7953" s="20"/>
      <c r="M7953" s="21"/>
      <c r="T7953"/>
      <c r="V7953" s="20" t="s">
        <v>6438</v>
      </c>
      <c r="W7953" s="20" t="s">
        <v>6437</v>
      </c>
      <c r="X7953" s="20" t="s">
        <v>7385</v>
      </c>
      <c r="Y7953" s="19" t="s">
        <v>7384</v>
      </c>
      <c r="Z7953" s="20" t="s">
        <v>19214</v>
      </c>
      <c r="AA7953" s="20" t="s">
        <v>19213</v>
      </c>
    </row>
    <row r="7954" spans="1:27" x14ac:dyDescent="0.25">
      <c r="A7954" s="28" t="s">
        <v>19215</v>
      </c>
      <c r="B7954" s="28" t="s">
        <v>90</v>
      </c>
      <c r="C7954" s="28" t="s">
        <v>91</v>
      </c>
      <c r="D7954" s="29">
        <v>6</v>
      </c>
      <c r="E7954" s="28">
        <v>81468</v>
      </c>
      <c r="F7954" s="28" t="s">
        <v>86</v>
      </c>
      <c r="G7954" s="30"/>
      <c r="H7954" s="28" t="s">
        <v>86</v>
      </c>
      <c r="I7954" s="30"/>
      <c r="J7954" s="20"/>
      <c r="K7954" s="21"/>
      <c r="L7954" s="20"/>
      <c r="M7954" s="21"/>
      <c r="T7954"/>
      <c r="V7954" s="20" t="s">
        <v>6438</v>
      </c>
      <c r="W7954" s="20" t="s">
        <v>6437</v>
      </c>
      <c r="X7954" s="20" t="s">
        <v>7385</v>
      </c>
      <c r="Y7954" s="19" t="s">
        <v>7384</v>
      </c>
      <c r="Z7954" s="20" t="s">
        <v>19217</v>
      </c>
      <c r="AA7954" s="20" t="s">
        <v>19216</v>
      </c>
    </row>
    <row r="7955" spans="1:27" x14ac:dyDescent="0.25">
      <c r="A7955" s="28" t="s">
        <v>19218</v>
      </c>
      <c r="B7955" s="28" t="s">
        <v>90</v>
      </c>
      <c r="C7955" s="28" t="s">
        <v>91</v>
      </c>
      <c r="D7955" s="29">
        <v>6</v>
      </c>
      <c r="E7955" s="28">
        <v>85805</v>
      </c>
      <c r="F7955" s="28" t="s">
        <v>86</v>
      </c>
      <c r="G7955" s="30"/>
      <c r="H7955" s="28" t="s">
        <v>86</v>
      </c>
      <c r="I7955" s="30"/>
      <c r="J7955" s="20"/>
      <c r="K7955" s="21"/>
      <c r="L7955" s="20"/>
      <c r="M7955" s="21"/>
      <c r="T7955"/>
      <c r="V7955" s="20" t="s">
        <v>6438</v>
      </c>
      <c r="W7955" s="20" t="s">
        <v>6437</v>
      </c>
      <c r="X7955" s="20" t="s">
        <v>7385</v>
      </c>
      <c r="Y7955" s="19" t="s">
        <v>7384</v>
      </c>
      <c r="Z7955" s="20" t="s">
        <v>19219</v>
      </c>
      <c r="AA7955" s="20" t="s">
        <v>12791</v>
      </c>
    </row>
    <row r="7956" spans="1:27" x14ac:dyDescent="0.25">
      <c r="A7956" s="28" t="s">
        <v>19220</v>
      </c>
      <c r="B7956" s="28" t="s">
        <v>90</v>
      </c>
      <c r="C7956" s="28" t="s">
        <v>91</v>
      </c>
      <c r="D7956" s="29">
        <v>6</v>
      </c>
      <c r="E7956" s="28">
        <v>78786</v>
      </c>
      <c r="F7956" s="28" t="s">
        <v>86</v>
      </c>
      <c r="G7956" s="30"/>
      <c r="H7956" s="28" t="s">
        <v>86</v>
      </c>
      <c r="I7956" s="30"/>
      <c r="J7956" s="20"/>
      <c r="K7956" s="21"/>
      <c r="L7956" s="20"/>
      <c r="M7956" s="21"/>
      <c r="T7956"/>
      <c r="V7956" s="20" t="s">
        <v>6438</v>
      </c>
      <c r="W7956" s="20" t="s">
        <v>6437</v>
      </c>
      <c r="X7956" s="20" t="s">
        <v>7385</v>
      </c>
      <c r="Y7956" s="19" t="s">
        <v>7384</v>
      </c>
      <c r="Z7956" s="20" t="s">
        <v>19222</v>
      </c>
      <c r="AA7956" s="20" t="s">
        <v>19221</v>
      </c>
    </row>
    <row r="7957" spans="1:27" x14ac:dyDescent="0.25">
      <c r="A7957" s="28" t="s">
        <v>19223</v>
      </c>
      <c r="B7957" s="28" t="s">
        <v>90</v>
      </c>
      <c r="C7957" s="28" t="s">
        <v>91</v>
      </c>
      <c r="D7957" s="29">
        <v>6</v>
      </c>
      <c r="E7957" s="28">
        <v>83049</v>
      </c>
      <c r="F7957" s="28" t="s">
        <v>86</v>
      </c>
      <c r="G7957" s="30"/>
      <c r="H7957" s="28" t="s">
        <v>86</v>
      </c>
      <c r="I7957" s="30"/>
      <c r="J7957" s="20"/>
      <c r="K7957" s="21"/>
      <c r="L7957" s="20"/>
      <c r="M7957" s="21"/>
      <c r="T7957"/>
      <c r="V7957" s="20" t="s">
        <v>6438</v>
      </c>
      <c r="W7957" s="20" t="s">
        <v>6437</v>
      </c>
      <c r="X7957" s="20" t="s">
        <v>7385</v>
      </c>
      <c r="Y7957" s="19" t="s">
        <v>7384</v>
      </c>
      <c r="Z7957" s="20" t="s">
        <v>19225</v>
      </c>
      <c r="AA7957" s="20" t="s">
        <v>19224</v>
      </c>
    </row>
    <row r="7958" spans="1:27" x14ac:dyDescent="0.25">
      <c r="A7958" s="28" t="s">
        <v>19226</v>
      </c>
      <c r="B7958" s="28" t="s">
        <v>90</v>
      </c>
      <c r="C7958" s="28" t="s">
        <v>91</v>
      </c>
      <c r="D7958" s="29">
        <v>6</v>
      </c>
      <c r="E7958" s="28">
        <v>87297</v>
      </c>
      <c r="F7958" s="28" t="s">
        <v>86</v>
      </c>
      <c r="G7958" s="30"/>
      <c r="H7958" s="28" t="s">
        <v>86</v>
      </c>
      <c r="I7958" s="30"/>
      <c r="J7958" s="20"/>
      <c r="K7958" s="21"/>
      <c r="L7958" s="20"/>
      <c r="M7958" s="21"/>
      <c r="T7958"/>
      <c r="V7958" s="20" t="s">
        <v>6438</v>
      </c>
      <c r="W7958" s="20" t="s">
        <v>6437</v>
      </c>
      <c r="X7958" s="20" t="s">
        <v>7385</v>
      </c>
      <c r="Y7958" s="19" t="s">
        <v>7384</v>
      </c>
      <c r="Z7958" s="20" t="s">
        <v>19228</v>
      </c>
      <c r="AA7958" s="20" t="s">
        <v>19227</v>
      </c>
    </row>
    <row r="7959" spans="1:27" x14ac:dyDescent="0.25">
      <c r="A7959" s="28" t="s">
        <v>19229</v>
      </c>
      <c r="B7959" s="28" t="s">
        <v>90</v>
      </c>
      <c r="C7959" s="28" t="s">
        <v>91</v>
      </c>
      <c r="D7959" s="29">
        <v>6</v>
      </c>
      <c r="E7959" s="28">
        <v>78157</v>
      </c>
      <c r="F7959" s="28" t="s">
        <v>86</v>
      </c>
      <c r="G7959" s="30"/>
      <c r="H7959" s="28" t="s">
        <v>86</v>
      </c>
      <c r="I7959" s="30"/>
      <c r="J7959" s="20"/>
      <c r="K7959" s="21"/>
      <c r="L7959" s="20"/>
      <c r="M7959" s="21"/>
      <c r="T7959"/>
      <c r="V7959" s="20" t="s">
        <v>6438</v>
      </c>
      <c r="W7959" s="20" t="s">
        <v>6437</v>
      </c>
      <c r="X7959" s="20" t="s">
        <v>7385</v>
      </c>
      <c r="Y7959" s="19" t="s">
        <v>7384</v>
      </c>
      <c r="Z7959" s="20" t="s">
        <v>19231</v>
      </c>
      <c r="AA7959" s="20" t="s">
        <v>19230</v>
      </c>
    </row>
    <row r="7960" spans="1:27" x14ac:dyDescent="0.25">
      <c r="A7960" s="28" t="s">
        <v>19232</v>
      </c>
      <c r="B7960" s="28" t="s">
        <v>90</v>
      </c>
      <c r="C7960" s="28" t="s">
        <v>91</v>
      </c>
      <c r="D7960" s="29">
        <v>6</v>
      </c>
      <c r="E7960" s="28">
        <v>82353</v>
      </c>
      <c r="F7960" s="28" t="s">
        <v>86</v>
      </c>
      <c r="G7960" s="30"/>
      <c r="H7960" s="28" t="s">
        <v>86</v>
      </c>
      <c r="I7960" s="30"/>
      <c r="J7960" s="20"/>
      <c r="K7960" s="21"/>
      <c r="L7960" s="20"/>
      <c r="M7960" s="21"/>
      <c r="T7960"/>
      <c r="V7960" s="20" t="s">
        <v>6438</v>
      </c>
      <c r="W7960" s="20" t="s">
        <v>6437</v>
      </c>
      <c r="X7960" s="20" t="s">
        <v>7385</v>
      </c>
      <c r="Y7960" s="19" t="s">
        <v>7384</v>
      </c>
      <c r="Z7960" s="20" t="s">
        <v>19234</v>
      </c>
      <c r="AA7960" s="20" t="s">
        <v>19233</v>
      </c>
    </row>
    <row r="7961" spans="1:27" x14ac:dyDescent="0.25">
      <c r="A7961" s="28" t="s">
        <v>19235</v>
      </c>
      <c r="B7961" s="28" t="s">
        <v>90</v>
      </c>
      <c r="C7961" s="28" t="s">
        <v>91</v>
      </c>
      <c r="D7961" s="29">
        <v>6</v>
      </c>
      <c r="E7961" s="28">
        <v>86496</v>
      </c>
      <c r="F7961" s="28" t="s">
        <v>86</v>
      </c>
      <c r="G7961" s="30"/>
      <c r="H7961" s="28" t="s">
        <v>86</v>
      </c>
      <c r="I7961" s="30"/>
      <c r="J7961" s="20"/>
      <c r="K7961" s="21"/>
      <c r="L7961" s="20"/>
      <c r="M7961" s="21"/>
      <c r="T7961"/>
      <c r="V7961" s="20" t="s">
        <v>6438</v>
      </c>
      <c r="W7961" s="20" t="s">
        <v>6437</v>
      </c>
      <c r="X7961" s="20" t="s">
        <v>7385</v>
      </c>
      <c r="Y7961" s="19" t="s">
        <v>7384</v>
      </c>
      <c r="Z7961" s="20" t="s">
        <v>19237</v>
      </c>
      <c r="AA7961" s="20" t="s">
        <v>19236</v>
      </c>
    </row>
    <row r="7962" spans="1:27" x14ac:dyDescent="0.25">
      <c r="A7962" s="28" t="s">
        <v>19238</v>
      </c>
      <c r="B7962" s="28" t="s">
        <v>90</v>
      </c>
      <c r="C7962" s="28" t="s">
        <v>91</v>
      </c>
      <c r="D7962" s="29">
        <v>6</v>
      </c>
      <c r="E7962" s="28">
        <v>79506</v>
      </c>
      <c r="F7962" s="28" t="s">
        <v>86</v>
      </c>
      <c r="G7962" s="30"/>
      <c r="H7962" s="28" t="s">
        <v>86</v>
      </c>
      <c r="I7962" s="30"/>
      <c r="J7962" s="20"/>
      <c r="K7962" s="21"/>
      <c r="L7962" s="20"/>
      <c r="M7962" s="21"/>
      <c r="T7962"/>
      <c r="V7962" s="20" t="s">
        <v>6438</v>
      </c>
      <c r="W7962" s="20" t="s">
        <v>6437</v>
      </c>
      <c r="X7962" s="20" t="s">
        <v>7385</v>
      </c>
      <c r="Y7962" s="19" t="s">
        <v>7384</v>
      </c>
      <c r="Z7962" s="20" t="s">
        <v>19239</v>
      </c>
      <c r="AA7962" s="20" t="s">
        <v>8701</v>
      </c>
    </row>
    <row r="7963" spans="1:27" x14ac:dyDescent="0.25">
      <c r="A7963" s="28" t="s">
        <v>19240</v>
      </c>
      <c r="B7963" s="28" t="s">
        <v>90</v>
      </c>
      <c r="C7963" s="28" t="s">
        <v>91</v>
      </c>
      <c r="D7963" s="29">
        <v>6</v>
      </c>
      <c r="E7963" s="28">
        <v>83580</v>
      </c>
      <c r="F7963" s="28" t="s">
        <v>86</v>
      </c>
      <c r="G7963" s="30"/>
      <c r="H7963" s="28" t="s">
        <v>86</v>
      </c>
      <c r="I7963" s="30"/>
      <c r="J7963" s="20"/>
      <c r="K7963" s="21"/>
      <c r="L7963" s="20"/>
      <c r="M7963" s="21"/>
      <c r="T7963"/>
      <c r="V7963" s="20" t="s">
        <v>6438</v>
      </c>
      <c r="W7963" s="20" t="s">
        <v>6437</v>
      </c>
      <c r="X7963" s="20" t="s">
        <v>7387</v>
      </c>
      <c r="Y7963" s="19" t="s">
        <v>7386</v>
      </c>
      <c r="Z7963" s="20" t="s">
        <v>19242</v>
      </c>
      <c r="AA7963" s="20" t="s">
        <v>19241</v>
      </c>
    </row>
    <row r="7964" spans="1:27" x14ac:dyDescent="0.25">
      <c r="A7964" s="28" t="s">
        <v>19243</v>
      </c>
      <c r="B7964" s="28" t="s">
        <v>90</v>
      </c>
      <c r="C7964" s="28" t="s">
        <v>91</v>
      </c>
      <c r="D7964" s="29">
        <v>6</v>
      </c>
      <c r="E7964" s="28">
        <v>87830</v>
      </c>
      <c r="F7964" s="28" t="s">
        <v>86</v>
      </c>
      <c r="G7964" s="30"/>
      <c r="H7964" s="28" t="s">
        <v>86</v>
      </c>
      <c r="I7964" s="30"/>
      <c r="J7964" s="20"/>
      <c r="K7964" s="21"/>
      <c r="L7964" s="20"/>
      <c r="M7964" s="21"/>
      <c r="T7964"/>
      <c r="V7964" s="20" t="s">
        <v>6438</v>
      </c>
      <c r="W7964" s="20" t="s">
        <v>6437</v>
      </c>
      <c r="X7964" s="20" t="s">
        <v>7387</v>
      </c>
      <c r="Y7964" s="19" t="s">
        <v>7386</v>
      </c>
      <c r="Z7964" s="20" t="s">
        <v>19245</v>
      </c>
      <c r="AA7964" s="20" t="s">
        <v>19244</v>
      </c>
    </row>
    <row r="7965" spans="1:27" x14ac:dyDescent="0.25">
      <c r="A7965" s="28" t="s">
        <v>19246</v>
      </c>
      <c r="B7965" s="28" t="s">
        <v>90</v>
      </c>
      <c r="C7965" s="28" t="s">
        <v>91</v>
      </c>
      <c r="D7965" s="29">
        <v>6</v>
      </c>
      <c r="E7965" s="28">
        <v>77988</v>
      </c>
      <c r="F7965" s="28" t="s">
        <v>86</v>
      </c>
      <c r="G7965" s="30"/>
      <c r="H7965" s="28" t="s">
        <v>86</v>
      </c>
      <c r="I7965" s="30"/>
      <c r="J7965" s="20"/>
      <c r="K7965" s="21"/>
      <c r="L7965" s="20"/>
      <c r="M7965" s="21"/>
      <c r="T7965"/>
      <c r="V7965" s="20" t="s">
        <v>6438</v>
      </c>
      <c r="W7965" s="20" t="s">
        <v>6437</v>
      </c>
      <c r="X7965" s="20" t="s">
        <v>7387</v>
      </c>
      <c r="Y7965" s="19" t="s">
        <v>7386</v>
      </c>
      <c r="Z7965" s="20" t="s">
        <v>19248</v>
      </c>
      <c r="AA7965" s="20" t="s">
        <v>19247</v>
      </c>
    </row>
    <row r="7966" spans="1:27" x14ac:dyDescent="0.25">
      <c r="A7966" s="28" t="s">
        <v>19249</v>
      </c>
      <c r="B7966" s="28" t="s">
        <v>90</v>
      </c>
      <c r="C7966" s="28" t="s">
        <v>91</v>
      </c>
      <c r="D7966" s="29">
        <v>6</v>
      </c>
      <c r="E7966" s="28">
        <v>84966</v>
      </c>
      <c r="F7966" s="28" t="s">
        <v>86</v>
      </c>
      <c r="G7966" s="30"/>
      <c r="H7966" s="28" t="s">
        <v>86</v>
      </c>
      <c r="I7966" s="30"/>
      <c r="J7966" s="20"/>
      <c r="K7966" s="21"/>
      <c r="L7966" s="20"/>
      <c r="M7966" s="21"/>
      <c r="T7966"/>
      <c r="V7966" s="20" t="s">
        <v>6438</v>
      </c>
      <c r="W7966" s="20" t="s">
        <v>6437</v>
      </c>
      <c r="X7966" s="20" t="s">
        <v>7387</v>
      </c>
      <c r="Y7966" s="19" t="s">
        <v>7386</v>
      </c>
      <c r="Z7966" s="20" t="s">
        <v>19251</v>
      </c>
      <c r="AA7966" s="20" t="s">
        <v>19250</v>
      </c>
    </row>
    <row r="7967" spans="1:27" x14ac:dyDescent="0.25">
      <c r="A7967" s="28" t="s">
        <v>19252</v>
      </c>
      <c r="B7967" s="28" t="s">
        <v>90</v>
      </c>
      <c r="C7967" s="28" t="s">
        <v>91</v>
      </c>
      <c r="D7967" s="29">
        <v>6</v>
      </c>
      <c r="E7967" s="28">
        <v>86858</v>
      </c>
      <c r="F7967" s="28" t="s">
        <v>86</v>
      </c>
      <c r="G7967" s="30"/>
      <c r="H7967" s="28" t="s">
        <v>86</v>
      </c>
      <c r="I7967" s="30"/>
      <c r="J7967" s="20"/>
      <c r="K7967" s="21"/>
      <c r="L7967" s="20"/>
      <c r="M7967" s="21"/>
      <c r="T7967"/>
      <c r="V7967" s="20" t="s">
        <v>6438</v>
      </c>
      <c r="W7967" s="20" t="s">
        <v>6437</v>
      </c>
      <c r="X7967" s="20" t="s">
        <v>7387</v>
      </c>
      <c r="Y7967" s="19" t="s">
        <v>7386</v>
      </c>
      <c r="Z7967" s="20" t="s">
        <v>19254</v>
      </c>
      <c r="AA7967" s="20" t="s">
        <v>19253</v>
      </c>
    </row>
    <row r="7968" spans="1:27" x14ac:dyDescent="0.25">
      <c r="A7968" s="28" t="s">
        <v>19255</v>
      </c>
      <c r="B7968" s="28" t="s">
        <v>90</v>
      </c>
      <c r="C7968" s="28" t="s">
        <v>91</v>
      </c>
      <c r="D7968" s="29">
        <v>6</v>
      </c>
      <c r="E7968" s="28">
        <v>82654</v>
      </c>
      <c r="F7968" s="28" t="s">
        <v>86</v>
      </c>
      <c r="G7968" s="30"/>
      <c r="H7968" s="28" t="s">
        <v>86</v>
      </c>
      <c r="I7968" s="30"/>
      <c r="J7968" s="20"/>
      <c r="K7968" s="21"/>
      <c r="L7968" s="20"/>
      <c r="M7968" s="21"/>
      <c r="T7968"/>
      <c r="V7968" s="20" t="s">
        <v>6438</v>
      </c>
      <c r="W7968" s="20" t="s">
        <v>6437</v>
      </c>
      <c r="X7968" s="20" t="s">
        <v>7387</v>
      </c>
      <c r="Y7968" s="19" t="s">
        <v>7386</v>
      </c>
      <c r="Z7968" s="20" t="s">
        <v>19257</v>
      </c>
      <c r="AA7968" s="20" t="s">
        <v>19256</v>
      </c>
    </row>
    <row r="7969" spans="1:27" x14ac:dyDescent="0.25">
      <c r="A7969" s="28" t="s">
        <v>19258</v>
      </c>
      <c r="B7969" s="28" t="s">
        <v>90</v>
      </c>
      <c r="C7969" s="28" t="s">
        <v>91</v>
      </c>
      <c r="D7969" s="29">
        <v>6</v>
      </c>
      <c r="E7969" s="28">
        <v>84098</v>
      </c>
      <c r="F7969" s="28" t="s">
        <v>86</v>
      </c>
      <c r="G7969" s="30"/>
      <c r="H7969" s="28" t="s">
        <v>86</v>
      </c>
      <c r="I7969" s="30"/>
      <c r="J7969" s="20"/>
      <c r="K7969" s="21"/>
      <c r="L7969" s="20"/>
      <c r="M7969" s="21"/>
      <c r="T7969"/>
      <c r="V7969" s="20" t="s">
        <v>6438</v>
      </c>
      <c r="W7969" s="20" t="s">
        <v>6437</v>
      </c>
      <c r="X7969" s="20" t="s">
        <v>7387</v>
      </c>
      <c r="Y7969" s="19" t="s">
        <v>7386</v>
      </c>
      <c r="Z7969" s="20" t="s">
        <v>19260</v>
      </c>
      <c r="AA7969" s="20" t="s">
        <v>19259</v>
      </c>
    </row>
    <row r="7970" spans="1:27" x14ac:dyDescent="0.25">
      <c r="A7970" s="28" t="s">
        <v>19261</v>
      </c>
      <c r="B7970" s="28" t="s">
        <v>90</v>
      </c>
      <c r="C7970" s="28" t="s">
        <v>91</v>
      </c>
      <c r="D7970" s="29">
        <v>6</v>
      </c>
      <c r="E7970" s="28">
        <v>88346</v>
      </c>
      <c r="F7970" s="28" t="s">
        <v>86</v>
      </c>
      <c r="G7970" s="30"/>
      <c r="H7970" s="28" t="s">
        <v>86</v>
      </c>
      <c r="I7970" s="30"/>
      <c r="J7970" s="20"/>
      <c r="K7970" s="21"/>
      <c r="L7970" s="20"/>
      <c r="M7970" s="21"/>
      <c r="T7970"/>
      <c r="V7970" s="20" t="s">
        <v>6438</v>
      </c>
      <c r="W7970" s="20" t="s">
        <v>6437</v>
      </c>
      <c r="X7970" s="20" t="s">
        <v>7387</v>
      </c>
      <c r="Y7970" s="19" t="s">
        <v>7386</v>
      </c>
      <c r="Z7970" s="20" t="s">
        <v>19263</v>
      </c>
      <c r="AA7970" s="20" t="s">
        <v>19262</v>
      </c>
    </row>
    <row r="7971" spans="1:27" x14ac:dyDescent="0.25">
      <c r="A7971" s="28" t="s">
        <v>19264</v>
      </c>
      <c r="B7971" s="28" t="s">
        <v>90</v>
      </c>
      <c r="C7971" s="28" t="s">
        <v>91</v>
      </c>
      <c r="D7971" s="29">
        <v>6</v>
      </c>
      <c r="E7971" s="28">
        <v>81329</v>
      </c>
      <c r="F7971" s="28" t="s">
        <v>86</v>
      </c>
      <c r="G7971" s="30"/>
      <c r="H7971" s="28" t="s">
        <v>86</v>
      </c>
      <c r="I7971" s="30"/>
      <c r="J7971" s="20"/>
      <c r="K7971" s="21"/>
      <c r="L7971" s="20"/>
      <c r="M7971" s="21"/>
      <c r="T7971"/>
      <c r="V7971" s="20" t="s">
        <v>6438</v>
      </c>
      <c r="W7971" s="20" t="s">
        <v>6437</v>
      </c>
      <c r="X7971" s="20" t="s">
        <v>7387</v>
      </c>
      <c r="Y7971" s="19" t="s">
        <v>7386</v>
      </c>
      <c r="Z7971" s="20" t="s">
        <v>19265</v>
      </c>
      <c r="AA7971" s="20" t="s">
        <v>11965</v>
      </c>
    </row>
    <row r="7972" spans="1:27" x14ac:dyDescent="0.25">
      <c r="A7972" s="28" t="s">
        <v>19266</v>
      </c>
      <c r="B7972" s="28" t="s">
        <v>90</v>
      </c>
      <c r="C7972" s="28" t="s">
        <v>91</v>
      </c>
      <c r="D7972" s="29">
        <v>6</v>
      </c>
      <c r="E7972" s="28">
        <v>85495</v>
      </c>
      <c r="F7972" s="28" t="s">
        <v>86</v>
      </c>
      <c r="G7972" s="30"/>
      <c r="H7972" s="28" t="s">
        <v>86</v>
      </c>
      <c r="I7972" s="30"/>
      <c r="J7972" s="20"/>
      <c r="K7972" s="21"/>
      <c r="L7972" s="20"/>
      <c r="M7972" s="21"/>
      <c r="T7972"/>
      <c r="V7972" s="20" t="s">
        <v>6438</v>
      </c>
      <c r="W7972" s="20" t="s">
        <v>6437</v>
      </c>
      <c r="X7972" s="20" t="s">
        <v>7387</v>
      </c>
      <c r="Y7972" s="19" t="s">
        <v>7386</v>
      </c>
      <c r="Z7972" s="20" t="s">
        <v>19268</v>
      </c>
      <c r="AA7972" s="20" t="s">
        <v>19267</v>
      </c>
    </row>
    <row r="7973" spans="1:27" x14ac:dyDescent="0.25">
      <c r="A7973" s="28" t="s">
        <v>19269</v>
      </c>
      <c r="B7973" s="28" t="s">
        <v>90</v>
      </c>
      <c r="C7973" s="28" t="s">
        <v>91</v>
      </c>
      <c r="D7973" s="29">
        <v>6</v>
      </c>
      <c r="E7973" s="28">
        <v>78382</v>
      </c>
      <c r="F7973" s="28" t="s">
        <v>86</v>
      </c>
      <c r="G7973" s="30"/>
      <c r="H7973" s="28" t="s">
        <v>86</v>
      </c>
      <c r="I7973" s="30"/>
      <c r="J7973" s="20"/>
      <c r="K7973" s="21"/>
      <c r="L7973" s="20"/>
      <c r="M7973" s="21"/>
      <c r="T7973"/>
      <c r="V7973" s="20" t="s">
        <v>6438</v>
      </c>
      <c r="W7973" s="20" t="s">
        <v>6437</v>
      </c>
      <c r="X7973" s="20" t="s">
        <v>7387</v>
      </c>
      <c r="Y7973" s="19" t="s">
        <v>7386</v>
      </c>
      <c r="Z7973" s="20" t="s">
        <v>19271</v>
      </c>
      <c r="AA7973" s="20" t="s">
        <v>19270</v>
      </c>
    </row>
    <row r="7974" spans="1:27" x14ac:dyDescent="0.25">
      <c r="A7974" s="28" t="s">
        <v>19272</v>
      </c>
      <c r="B7974" s="28" t="s">
        <v>90</v>
      </c>
      <c r="C7974" s="28" t="s">
        <v>91</v>
      </c>
      <c r="D7974" s="29">
        <v>6</v>
      </c>
      <c r="E7974" s="28">
        <v>82655</v>
      </c>
      <c r="F7974" s="28" t="s">
        <v>86</v>
      </c>
      <c r="G7974" s="30"/>
      <c r="H7974" s="28" t="s">
        <v>86</v>
      </c>
      <c r="I7974" s="30"/>
      <c r="J7974" s="20"/>
      <c r="K7974" s="21"/>
      <c r="L7974" s="20"/>
      <c r="M7974" s="21"/>
      <c r="T7974"/>
      <c r="V7974" s="20" t="s">
        <v>6438</v>
      </c>
      <c r="W7974" s="20" t="s">
        <v>6437</v>
      </c>
      <c r="X7974" s="20" t="s">
        <v>7387</v>
      </c>
      <c r="Y7974" s="19" t="s">
        <v>7386</v>
      </c>
      <c r="Z7974" s="20" t="s">
        <v>19274</v>
      </c>
      <c r="AA7974" s="20" t="s">
        <v>19273</v>
      </c>
    </row>
    <row r="7975" spans="1:27" x14ac:dyDescent="0.25">
      <c r="A7975" s="28" t="s">
        <v>19275</v>
      </c>
      <c r="B7975" s="28" t="s">
        <v>90</v>
      </c>
      <c r="C7975" s="28" t="s">
        <v>91</v>
      </c>
      <c r="D7975" s="29">
        <v>6</v>
      </c>
      <c r="E7975" s="28">
        <v>84282</v>
      </c>
      <c r="F7975" s="28" t="s">
        <v>86</v>
      </c>
      <c r="G7975" s="30"/>
      <c r="H7975" s="28" t="s">
        <v>86</v>
      </c>
      <c r="I7975" s="30"/>
      <c r="J7975" s="20"/>
      <c r="K7975" s="21"/>
      <c r="L7975" s="20"/>
      <c r="M7975" s="21"/>
      <c r="T7975"/>
      <c r="V7975" s="20" t="s">
        <v>6438</v>
      </c>
      <c r="W7975" s="20" t="s">
        <v>6437</v>
      </c>
      <c r="X7975" s="20" t="s">
        <v>7389</v>
      </c>
      <c r="Y7975" s="19" t="s">
        <v>7388</v>
      </c>
      <c r="Z7975" s="20" t="s">
        <v>19277</v>
      </c>
      <c r="AA7975" s="20" t="s">
        <v>19276</v>
      </c>
    </row>
    <row r="7976" spans="1:27" x14ac:dyDescent="0.25">
      <c r="A7976" s="28" t="s">
        <v>19278</v>
      </c>
      <c r="B7976" s="28" t="s">
        <v>90</v>
      </c>
      <c r="C7976" s="28" t="s">
        <v>91</v>
      </c>
      <c r="D7976" s="29">
        <v>6</v>
      </c>
      <c r="E7976" s="28">
        <v>79980</v>
      </c>
      <c r="F7976" s="28" t="s">
        <v>86</v>
      </c>
      <c r="G7976" s="30"/>
      <c r="H7976" s="28" t="s">
        <v>86</v>
      </c>
      <c r="I7976" s="30"/>
      <c r="J7976" s="20"/>
      <c r="K7976" s="21"/>
      <c r="L7976" s="20"/>
      <c r="M7976" s="21"/>
      <c r="T7976"/>
      <c r="V7976" s="20" t="s">
        <v>6438</v>
      </c>
      <c r="W7976" s="20" t="s">
        <v>6437</v>
      </c>
      <c r="X7976" s="20" t="s">
        <v>7389</v>
      </c>
      <c r="Y7976" s="19" t="s">
        <v>7388</v>
      </c>
      <c r="Z7976" s="20" t="s">
        <v>19280</v>
      </c>
      <c r="AA7976" s="20" t="s">
        <v>19279</v>
      </c>
    </row>
    <row r="7977" spans="1:27" x14ac:dyDescent="0.25">
      <c r="A7977" s="28" t="s">
        <v>19281</v>
      </c>
      <c r="B7977" s="28" t="s">
        <v>90</v>
      </c>
      <c r="C7977" s="28" t="s">
        <v>91</v>
      </c>
      <c r="D7977" s="29">
        <v>6</v>
      </c>
      <c r="E7977" s="28">
        <v>81512</v>
      </c>
      <c r="F7977" s="28" t="s">
        <v>86</v>
      </c>
      <c r="G7977" s="30"/>
      <c r="H7977" s="28" t="s">
        <v>86</v>
      </c>
      <c r="I7977" s="30"/>
      <c r="J7977" s="20"/>
      <c r="K7977" s="21"/>
      <c r="L7977" s="20"/>
      <c r="M7977" s="21"/>
      <c r="T7977"/>
      <c r="V7977" s="20" t="s">
        <v>6438</v>
      </c>
      <c r="W7977" s="20" t="s">
        <v>6437</v>
      </c>
      <c r="X7977" s="20" t="s">
        <v>7389</v>
      </c>
      <c r="Y7977" s="19" t="s">
        <v>7388</v>
      </c>
      <c r="Z7977" s="20" t="s">
        <v>19283</v>
      </c>
      <c r="AA7977" s="20" t="s">
        <v>19282</v>
      </c>
    </row>
    <row r="7978" spans="1:27" x14ac:dyDescent="0.25">
      <c r="A7978" s="28" t="s">
        <v>19284</v>
      </c>
      <c r="B7978" s="28" t="s">
        <v>90</v>
      </c>
      <c r="C7978" s="28" t="s">
        <v>91</v>
      </c>
      <c r="D7978" s="29">
        <v>6</v>
      </c>
      <c r="E7978" s="28">
        <v>88464</v>
      </c>
      <c r="F7978" s="28" t="s">
        <v>86</v>
      </c>
      <c r="G7978" s="30"/>
      <c r="H7978" s="28" t="s">
        <v>86</v>
      </c>
      <c r="I7978" s="30"/>
      <c r="J7978" s="20"/>
      <c r="K7978" s="21"/>
      <c r="L7978" s="20"/>
      <c r="M7978" s="21"/>
      <c r="T7978"/>
      <c r="V7978" s="20" t="s">
        <v>6438</v>
      </c>
      <c r="W7978" s="20" t="s">
        <v>6437</v>
      </c>
      <c r="X7978" s="20" t="s">
        <v>7389</v>
      </c>
      <c r="Y7978" s="19" t="s">
        <v>7388</v>
      </c>
      <c r="Z7978" s="20" t="s">
        <v>19286</v>
      </c>
      <c r="AA7978" s="20" t="s">
        <v>19285</v>
      </c>
    </row>
    <row r="7979" spans="1:27" x14ac:dyDescent="0.25">
      <c r="A7979" s="28" t="s">
        <v>19287</v>
      </c>
      <c r="B7979" s="28" t="s">
        <v>90</v>
      </c>
      <c r="C7979" s="28" t="s">
        <v>91</v>
      </c>
      <c r="D7979" s="29">
        <v>6</v>
      </c>
      <c r="E7979" s="28">
        <v>78742</v>
      </c>
      <c r="F7979" s="28" t="s">
        <v>86</v>
      </c>
      <c r="G7979" s="30"/>
      <c r="H7979" s="28" t="s">
        <v>86</v>
      </c>
      <c r="I7979" s="30"/>
      <c r="J7979" s="20"/>
      <c r="K7979" s="21"/>
      <c r="L7979" s="20"/>
      <c r="M7979" s="21"/>
      <c r="T7979"/>
      <c r="V7979" s="20" t="s">
        <v>6438</v>
      </c>
      <c r="W7979" s="20" t="s">
        <v>6437</v>
      </c>
      <c r="X7979" s="20" t="s">
        <v>7389</v>
      </c>
      <c r="Y7979" s="19" t="s">
        <v>7388</v>
      </c>
      <c r="Z7979" s="20" t="s">
        <v>19289</v>
      </c>
      <c r="AA7979" s="20" t="s">
        <v>19288</v>
      </c>
    </row>
    <row r="7980" spans="1:27" x14ac:dyDescent="0.25">
      <c r="A7980" s="28" t="s">
        <v>19290</v>
      </c>
      <c r="B7980" s="28" t="s">
        <v>90</v>
      </c>
      <c r="C7980" s="28" t="s">
        <v>91</v>
      </c>
      <c r="D7980" s="29">
        <v>6</v>
      </c>
      <c r="E7980" s="28">
        <v>82997</v>
      </c>
      <c r="F7980" s="28" t="s">
        <v>86</v>
      </c>
      <c r="G7980" s="30"/>
      <c r="H7980" s="28" t="s">
        <v>86</v>
      </c>
      <c r="I7980" s="30"/>
      <c r="J7980" s="20"/>
      <c r="K7980" s="21"/>
      <c r="L7980" s="20"/>
      <c r="M7980" s="21"/>
      <c r="T7980"/>
      <c r="V7980" s="20" t="s">
        <v>6438</v>
      </c>
      <c r="W7980" s="20" t="s">
        <v>6437</v>
      </c>
      <c r="X7980" s="20" t="s">
        <v>7389</v>
      </c>
      <c r="Y7980" s="19" t="s">
        <v>7388</v>
      </c>
      <c r="Z7980" s="20" t="s">
        <v>19292</v>
      </c>
      <c r="AA7980" s="20" t="s">
        <v>19291</v>
      </c>
    </row>
    <row r="7981" spans="1:27" x14ac:dyDescent="0.25">
      <c r="A7981" s="28" t="s">
        <v>19293</v>
      </c>
      <c r="B7981" s="28" t="s">
        <v>90</v>
      </c>
      <c r="C7981" s="28" t="s">
        <v>91</v>
      </c>
      <c r="D7981" s="29">
        <v>6</v>
      </c>
      <c r="E7981" s="28">
        <v>87249</v>
      </c>
      <c r="F7981" s="28" t="s">
        <v>86</v>
      </c>
      <c r="G7981" s="30"/>
      <c r="H7981" s="28" t="s">
        <v>86</v>
      </c>
      <c r="I7981" s="30"/>
      <c r="J7981" s="20"/>
      <c r="K7981" s="21"/>
      <c r="L7981" s="20"/>
      <c r="M7981" s="21"/>
      <c r="T7981"/>
      <c r="V7981" s="20" t="s">
        <v>6438</v>
      </c>
      <c r="W7981" s="20" t="s">
        <v>6437</v>
      </c>
      <c r="X7981" s="20" t="s">
        <v>7389</v>
      </c>
      <c r="Y7981" s="19" t="s">
        <v>7388</v>
      </c>
      <c r="Z7981" s="20" t="s">
        <v>19295</v>
      </c>
      <c r="AA7981" s="20" t="s">
        <v>19294</v>
      </c>
    </row>
    <row r="7982" spans="1:27" x14ac:dyDescent="0.25">
      <c r="A7982" s="28" t="s">
        <v>19296</v>
      </c>
      <c r="B7982" s="28" t="s">
        <v>90</v>
      </c>
      <c r="C7982" s="28" t="s">
        <v>91</v>
      </c>
      <c r="D7982" s="29">
        <v>6</v>
      </c>
      <c r="E7982" s="28">
        <v>78211</v>
      </c>
      <c r="F7982" s="28" t="s">
        <v>86</v>
      </c>
      <c r="G7982" s="30"/>
      <c r="H7982" s="28" t="s">
        <v>86</v>
      </c>
      <c r="I7982" s="30"/>
      <c r="J7982" s="20"/>
      <c r="K7982" s="21"/>
      <c r="L7982" s="20"/>
      <c r="M7982" s="21"/>
      <c r="T7982"/>
      <c r="V7982" s="20" t="s">
        <v>6438</v>
      </c>
      <c r="W7982" s="20" t="s">
        <v>6437</v>
      </c>
      <c r="X7982" s="20" t="s">
        <v>7389</v>
      </c>
      <c r="Y7982" s="19" t="s">
        <v>7388</v>
      </c>
      <c r="Z7982" s="20" t="s">
        <v>19298</v>
      </c>
      <c r="AA7982" s="20" t="s">
        <v>19297</v>
      </c>
    </row>
    <row r="7983" spans="1:27" x14ac:dyDescent="0.25">
      <c r="A7983" s="28" t="s">
        <v>19299</v>
      </c>
      <c r="B7983" s="28" t="s">
        <v>90</v>
      </c>
      <c r="C7983" s="28" t="s">
        <v>91</v>
      </c>
      <c r="D7983" s="29">
        <v>6</v>
      </c>
      <c r="E7983" s="28">
        <v>85166</v>
      </c>
      <c r="F7983" s="28" t="s">
        <v>86</v>
      </c>
      <c r="G7983" s="30"/>
      <c r="H7983" s="28" t="s">
        <v>86</v>
      </c>
      <c r="I7983" s="30"/>
      <c r="J7983" s="20"/>
      <c r="K7983" s="21"/>
      <c r="L7983" s="20"/>
      <c r="M7983" s="21"/>
      <c r="T7983"/>
      <c r="V7983" s="20" t="s">
        <v>6438</v>
      </c>
      <c r="W7983" s="20" t="s">
        <v>6437</v>
      </c>
      <c r="X7983" s="20" t="s">
        <v>7391</v>
      </c>
      <c r="Y7983" s="19" t="s">
        <v>7390</v>
      </c>
      <c r="Z7983" s="20" t="s">
        <v>19301</v>
      </c>
      <c r="AA7983" s="20" t="s">
        <v>19300</v>
      </c>
    </row>
    <row r="7984" spans="1:27" x14ac:dyDescent="0.25">
      <c r="A7984" s="28" t="s">
        <v>19302</v>
      </c>
      <c r="B7984" s="28" t="s">
        <v>90</v>
      </c>
      <c r="C7984" s="28" t="s">
        <v>91</v>
      </c>
      <c r="D7984" s="29">
        <v>6</v>
      </c>
      <c r="E7984" s="28">
        <v>86530</v>
      </c>
      <c r="F7984" s="28" t="s">
        <v>86</v>
      </c>
      <c r="G7984" s="30"/>
      <c r="H7984" s="28" t="s">
        <v>86</v>
      </c>
      <c r="I7984" s="30"/>
      <c r="J7984" s="20"/>
      <c r="K7984" s="21"/>
      <c r="L7984" s="20"/>
      <c r="M7984" s="21"/>
      <c r="T7984"/>
      <c r="V7984" s="20" t="s">
        <v>6438</v>
      </c>
      <c r="W7984" s="20" t="s">
        <v>6437</v>
      </c>
      <c r="X7984" s="20" t="s">
        <v>7401</v>
      </c>
      <c r="Y7984" s="19" t="s">
        <v>7400</v>
      </c>
      <c r="Z7984" s="20" t="s">
        <v>19304</v>
      </c>
      <c r="AA7984" s="20" t="s">
        <v>19303</v>
      </c>
    </row>
    <row r="7985" spans="1:27" x14ac:dyDescent="0.25">
      <c r="A7985" s="28" t="s">
        <v>19305</v>
      </c>
      <c r="B7985" s="28" t="s">
        <v>90</v>
      </c>
      <c r="C7985" s="28" t="s">
        <v>91</v>
      </c>
      <c r="D7985" s="29">
        <v>6</v>
      </c>
      <c r="E7985" s="28">
        <v>79463</v>
      </c>
      <c r="F7985" s="28" t="s">
        <v>86</v>
      </c>
      <c r="G7985" s="30"/>
      <c r="H7985" s="28" t="s">
        <v>86</v>
      </c>
      <c r="I7985" s="30"/>
      <c r="J7985" s="20"/>
      <c r="K7985" s="21"/>
      <c r="L7985" s="20"/>
      <c r="M7985" s="21"/>
      <c r="T7985"/>
      <c r="V7985" s="20" t="s">
        <v>6438</v>
      </c>
      <c r="W7985" s="20" t="s">
        <v>6437</v>
      </c>
      <c r="X7985" s="20" t="s">
        <v>7401</v>
      </c>
      <c r="Y7985" s="19" t="s">
        <v>7400</v>
      </c>
      <c r="Z7985" s="20" t="s">
        <v>19307</v>
      </c>
      <c r="AA7985" s="20" t="s">
        <v>19306</v>
      </c>
    </row>
    <row r="7986" spans="1:27" x14ac:dyDescent="0.25">
      <c r="A7986" s="28" t="s">
        <v>19308</v>
      </c>
      <c r="B7986" s="28" t="s">
        <v>90</v>
      </c>
      <c r="C7986" s="28" t="s">
        <v>91</v>
      </c>
      <c r="D7986" s="29">
        <v>6</v>
      </c>
      <c r="E7986" s="28">
        <v>83711</v>
      </c>
      <c r="F7986" s="28" t="s">
        <v>86</v>
      </c>
      <c r="G7986" s="30"/>
      <c r="H7986" s="28" t="s">
        <v>86</v>
      </c>
      <c r="I7986" s="30"/>
      <c r="J7986" s="20"/>
      <c r="K7986" s="21"/>
      <c r="L7986" s="20"/>
      <c r="M7986" s="21"/>
      <c r="T7986"/>
      <c r="V7986" s="20" t="s">
        <v>6438</v>
      </c>
      <c r="W7986" s="20" t="s">
        <v>6437</v>
      </c>
      <c r="X7986" s="20" t="s">
        <v>7401</v>
      </c>
      <c r="Y7986" s="19" t="s">
        <v>7400</v>
      </c>
      <c r="Z7986" s="20" t="s">
        <v>19310</v>
      </c>
      <c r="AA7986" s="20" t="s">
        <v>19309</v>
      </c>
    </row>
    <row r="7987" spans="1:27" x14ac:dyDescent="0.25">
      <c r="A7987" s="28" t="s">
        <v>19311</v>
      </c>
      <c r="B7987" s="28" t="s">
        <v>90</v>
      </c>
      <c r="C7987" s="28" t="s">
        <v>91</v>
      </c>
      <c r="D7987" s="29">
        <v>6</v>
      </c>
      <c r="E7987" s="28">
        <v>87778</v>
      </c>
      <c r="F7987" s="28" t="s">
        <v>86</v>
      </c>
      <c r="G7987" s="30"/>
      <c r="H7987" s="28" t="s">
        <v>86</v>
      </c>
      <c r="I7987" s="30"/>
      <c r="J7987" s="20"/>
      <c r="K7987" s="21"/>
      <c r="L7987" s="20"/>
      <c r="M7987" s="21"/>
      <c r="T7987"/>
      <c r="V7987" s="20" t="s">
        <v>6438</v>
      </c>
      <c r="W7987" s="20" t="s">
        <v>6437</v>
      </c>
      <c r="X7987" s="20" t="s">
        <v>7401</v>
      </c>
      <c r="Y7987" s="19" t="s">
        <v>7400</v>
      </c>
      <c r="Z7987" s="20" t="s">
        <v>19313</v>
      </c>
      <c r="AA7987" s="20" t="s">
        <v>19312</v>
      </c>
    </row>
    <row r="7988" spans="1:27" x14ac:dyDescent="0.25">
      <c r="A7988" s="28" t="s">
        <v>19314</v>
      </c>
      <c r="B7988" s="28" t="s">
        <v>90</v>
      </c>
      <c r="C7988" s="28" t="s">
        <v>91</v>
      </c>
      <c r="D7988" s="29">
        <v>6</v>
      </c>
      <c r="E7988" s="28">
        <v>80674</v>
      </c>
      <c r="F7988" s="28" t="s">
        <v>86</v>
      </c>
      <c r="G7988" s="30"/>
      <c r="H7988" s="28" t="s">
        <v>86</v>
      </c>
      <c r="I7988" s="30"/>
      <c r="J7988" s="20"/>
      <c r="K7988" s="21"/>
      <c r="L7988" s="20"/>
      <c r="M7988" s="21"/>
      <c r="T7988"/>
      <c r="V7988" s="20" t="s">
        <v>6438</v>
      </c>
      <c r="W7988" s="20" t="s">
        <v>6437</v>
      </c>
      <c r="X7988" s="20" t="s">
        <v>7401</v>
      </c>
      <c r="Y7988" s="19" t="s">
        <v>7400</v>
      </c>
      <c r="Z7988" s="20" t="s">
        <v>19316</v>
      </c>
      <c r="AA7988" s="20" t="s">
        <v>19315</v>
      </c>
    </row>
    <row r="7989" spans="1:27" x14ac:dyDescent="0.25">
      <c r="A7989" s="28" t="s">
        <v>19317</v>
      </c>
      <c r="B7989" s="28" t="s">
        <v>90</v>
      </c>
      <c r="C7989" s="28" t="s">
        <v>91</v>
      </c>
      <c r="D7989" s="29">
        <v>6</v>
      </c>
      <c r="E7989" s="28">
        <v>85001</v>
      </c>
      <c r="F7989" s="28" t="s">
        <v>86</v>
      </c>
      <c r="G7989" s="30"/>
      <c r="H7989" s="28" t="s">
        <v>86</v>
      </c>
      <c r="I7989" s="30"/>
      <c r="J7989" s="20"/>
      <c r="K7989" s="21"/>
      <c r="L7989" s="20"/>
      <c r="M7989" s="21"/>
      <c r="T7989"/>
      <c r="V7989" s="20" t="s">
        <v>6438</v>
      </c>
      <c r="W7989" s="20" t="s">
        <v>6437</v>
      </c>
      <c r="X7989" s="20" t="s">
        <v>7401</v>
      </c>
      <c r="Y7989" s="19" t="s">
        <v>7400</v>
      </c>
      <c r="Z7989" s="20" t="s">
        <v>19319</v>
      </c>
      <c r="AA7989" s="20" t="s">
        <v>19318</v>
      </c>
    </row>
    <row r="7990" spans="1:27" x14ac:dyDescent="0.25">
      <c r="A7990" s="28" t="s">
        <v>19320</v>
      </c>
      <c r="B7990" s="28" t="s">
        <v>90</v>
      </c>
      <c r="C7990" s="28" t="s">
        <v>91</v>
      </c>
      <c r="D7990" s="29">
        <v>6</v>
      </c>
      <c r="E7990" s="28">
        <v>86363</v>
      </c>
      <c r="F7990" s="28" t="s">
        <v>86</v>
      </c>
      <c r="G7990" s="30"/>
      <c r="H7990" s="28" t="s">
        <v>86</v>
      </c>
      <c r="I7990" s="30"/>
      <c r="J7990" s="20"/>
      <c r="K7990" s="21"/>
      <c r="L7990" s="20"/>
      <c r="M7990" s="21"/>
      <c r="T7990"/>
      <c r="V7990" s="20" t="s">
        <v>6438</v>
      </c>
      <c r="W7990" s="20" t="s">
        <v>6437</v>
      </c>
      <c r="X7990" s="20" t="s">
        <v>7401</v>
      </c>
      <c r="Y7990" s="19" t="s">
        <v>7400</v>
      </c>
      <c r="Z7990" s="20" t="s">
        <v>19322</v>
      </c>
      <c r="AA7990" s="20" t="s">
        <v>19321</v>
      </c>
    </row>
    <row r="7991" spans="1:27" x14ac:dyDescent="0.25">
      <c r="A7991" s="28" t="s">
        <v>19323</v>
      </c>
      <c r="B7991" s="28" t="s">
        <v>90</v>
      </c>
      <c r="C7991" s="28" t="s">
        <v>91</v>
      </c>
      <c r="D7991" s="29">
        <v>6</v>
      </c>
      <c r="E7991" s="28">
        <v>81906</v>
      </c>
      <c r="F7991" s="28" t="s">
        <v>86</v>
      </c>
      <c r="G7991" s="30"/>
      <c r="H7991" s="28" t="s">
        <v>86</v>
      </c>
      <c r="I7991" s="30"/>
      <c r="J7991" s="20"/>
      <c r="K7991" s="21"/>
      <c r="L7991" s="20"/>
      <c r="M7991" s="21"/>
      <c r="T7991"/>
      <c r="V7991" s="20" t="s">
        <v>6438</v>
      </c>
      <c r="W7991" s="20" t="s">
        <v>6437</v>
      </c>
      <c r="X7991" s="20" t="s">
        <v>7401</v>
      </c>
      <c r="Y7991" s="19" t="s">
        <v>7400</v>
      </c>
      <c r="Z7991" s="20" t="s">
        <v>19325</v>
      </c>
      <c r="AA7991" s="20" t="s">
        <v>19324</v>
      </c>
    </row>
    <row r="7992" spans="1:27" x14ac:dyDescent="0.25">
      <c r="A7992" s="28" t="s">
        <v>19326</v>
      </c>
      <c r="B7992" s="28" t="s">
        <v>90</v>
      </c>
      <c r="C7992" s="28" t="s">
        <v>91</v>
      </c>
      <c r="D7992" s="29">
        <v>6</v>
      </c>
      <c r="E7992" s="28">
        <v>86141</v>
      </c>
      <c r="F7992" s="28" t="s">
        <v>86</v>
      </c>
      <c r="G7992" s="30"/>
      <c r="H7992" s="28" t="s">
        <v>86</v>
      </c>
      <c r="I7992" s="30"/>
      <c r="J7992" s="20"/>
      <c r="K7992" s="21"/>
      <c r="L7992" s="20"/>
      <c r="M7992" s="21"/>
      <c r="T7992"/>
      <c r="V7992" s="20" t="s">
        <v>6438</v>
      </c>
      <c r="W7992" s="20" t="s">
        <v>6437</v>
      </c>
      <c r="X7992" s="20" t="s">
        <v>7401</v>
      </c>
      <c r="Y7992" s="19" t="s">
        <v>7400</v>
      </c>
      <c r="Z7992" s="20" t="s">
        <v>19328</v>
      </c>
      <c r="AA7992" s="20" t="s">
        <v>19327</v>
      </c>
    </row>
    <row r="7993" spans="1:27" x14ac:dyDescent="0.25">
      <c r="A7993" s="28" t="s">
        <v>19329</v>
      </c>
      <c r="B7993" s="28" t="s">
        <v>90</v>
      </c>
      <c r="C7993" s="28" t="s">
        <v>91</v>
      </c>
      <c r="D7993" s="29">
        <v>6</v>
      </c>
      <c r="E7993" s="28">
        <v>87594</v>
      </c>
      <c r="F7993" s="28" t="s">
        <v>86</v>
      </c>
      <c r="G7993" s="30"/>
      <c r="H7993" s="28" t="s">
        <v>86</v>
      </c>
      <c r="I7993" s="30"/>
      <c r="J7993" s="20"/>
      <c r="K7993" s="21"/>
      <c r="L7993" s="20"/>
      <c r="M7993" s="21"/>
      <c r="T7993"/>
      <c r="V7993" s="20" t="s">
        <v>6438</v>
      </c>
      <c r="W7993" s="20" t="s">
        <v>6437</v>
      </c>
      <c r="X7993" s="20" t="s">
        <v>7391</v>
      </c>
      <c r="Y7993" s="19" t="s">
        <v>7390</v>
      </c>
      <c r="Z7993" s="20" t="s">
        <v>19331</v>
      </c>
      <c r="AA7993" s="20" t="s">
        <v>19330</v>
      </c>
    </row>
    <row r="7994" spans="1:27" x14ac:dyDescent="0.25">
      <c r="A7994" s="28" t="s">
        <v>19332</v>
      </c>
      <c r="B7994" s="28" t="s">
        <v>90</v>
      </c>
      <c r="C7994" s="28" t="s">
        <v>91</v>
      </c>
      <c r="D7994" s="29">
        <v>6</v>
      </c>
      <c r="E7994" s="28">
        <v>83134</v>
      </c>
      <c r="F7994" s="28" t="s">
        <v>86</v>
      </c>
      <c r="G7994" s="30"/>
      <c r="H7994" s="28" t="s">
        <v>86</v>
      </c>
      <c r="I7994" s="30"/>
      <c r="J7994" s="20"/>
      <c r="K7994" s="21"/>
      <c r="L7994" s="20"/>
      <c r="M7994" s="21"/>
      <c r="T7994"/>
      <c r="V7994" s="20" t="s">
        <v>6438</v>
      </c>
      <c r="W7994" s="20" t="s">
        <v>6437</v>
      </c>
      <c r="X7994" s="20" t="s">
        <v>7391</v>
      </c>
      <c r="Y7994" s="19" t="s">
        <v>7390</v>
      </c>
      <c r="Z7994" s="20" t="s">
        <v>19334</v>
      </c>
      <c r="AA7994" s="20" t="s">
        <v>19333</v>
      </c>
    </row>
    <row r="7995" spans="1:27" x14ac:dyDescent="0.25">
      <c r="A7995" s="28" t="s">
        <v>19335</v>
      </c>
      <c r="B7995" s="28" t="s">
        <v>90</v>
      </c>
      <c r="C7995" s="28" t="s">
        <v>91</v>
      </c>
      <c r="D7995" s="29">
        <v>6</v>
      </c>
      <c r="E7995" s="28">
        <v>84852</v>
      </c>
      <c r="F7995" s="28" t="s">
        <v>86</v>
      </c>
      <c r="G7995" s="30"/>
      <c r="H7995" s="28" t="s">
        <v>86</v>
      </c>
      <c r="I7995" s="30"/>
      <c r="J7995" s="20"/>
      <c r="K7995" s="21"/>
      <c r="L7995" s="20"/>
      <c r="M7995" s="21"/>
      <c r="T7995"/>
      <c r="V7995" s="20" t="s">
        <v>6438</v>
      </c>
      <c r="W7995" s="20" t="s">
        <v>6437</v>
      </c>
      <c r="X7995" s="20" t="s">
        <v>7391</v>
      </c>
      <c r="Y7995" s="19" t="s">
        <v>7390</v>
      </c>
      <c r="Z7995" s="20" t="s">
        <v>19337</v>
      </c>
      <c r="AA7995" s="20" t="s">
        <v>19336</v>
      </c>
    </row>
    <row r="7996" spans="1:27" x14ac:dyDescent="0.25">
      <c r="A7996" s="28" t="s">
        <v>19338</v>
      </c>
      <c r="B7996" s="28" t="s">
        <v>90</v>
      </c>
      <c r="C7996" s="28" t="s">
        <v>91</v>
      </c>
      <c r="D7996" s="29">
        <v>6</v>
      </c>
      <c r="E7996" s="28">
        <v>80638</v>
      </c>
      <c r="F7996" s="28" t="s">
        <v>86</v>
      </c>
      <c r="G7996" s="30"/>
      <c r="H7996" s="28" t="s">
        <v>86</v>
      </c>
      <c r="I7996" s="30"/>
      <c r="J7996" s="20"/>
      <c r="K7996" s="21"/>
      <c r="L7996" s="20"/>
      <c r="M7996" s="21"/>
      <c r="T7996"/>
      <c r="V7996" s="20" t="s">
        <v>6438</v>
      </c>
      <c r="W7996" s="20" t="s">
        <v>6437</v>
      </c>
      <c r="X7996" s="20" t="s">
        <v>7391</v>
      </c>
      <c r="Y7996" s="19" t="s">
        <v>7390</v>
      </c>
      <c r="Z7996" s="20" t="s">
        <v>19340</v>
      </c>
      <c r="AA7996" s="20" t="s">
        <v>19339</v>
      </c>
    </row>
    <row r="7997" spans="1:27" x14ac:dyDescent="0.25">
      <c r="A7997" s="28" t="s">
        <v>19341</v>
      </c>
      <c r="B7997" s="28" t="s">
        <v>90</v>
      </c>
      <c r="C7997" s="28" t="s">
        <v>91</v>
      </c>
      <c r="D7997" s="29">
        <v>6</v>
      </c>
      <c r="E7997" s="28">
        <v>81907</v>
      </c>
      <c r="F7997" s="28" t="s">
        <v>86</v>
      </c>
      <c r="G7997" s="30"/>
      <c r="H7997" s="28" t="s">
        <v>86</v>
      </c>
      <c r="I7997" s="30"/>
      <c r="J7997" s="20"/>
      <c r="K7997" s="21"/>
      <c r="L7997" s="20"/>
      <c r="M7997" s="21"/>
      <c r="T7997"/>
      <c r="V7997" s="20" t="s">
        <v>6438</v>
      </c>
      <c r="W7997" s="20" t="s">
        <v>6437</v>
      </c>
      <c r="X7997" s="20" t="s">
        <v>7391</v>
      </c>
      <c r="Y7997" s="19" t="s">
        <v>7390</v>
      </c>
      <c r="Z7997" s="20" t="s">
        <v>19343</v>
      </c>
      <c r="AA7997" s="20" t="s">
        <v>19342</v>
      </c>
    </row>
    <row r="7998" spans="1:27" x14ac:dyDescent="0.25">
      <c r="A7998" s="28" t="s">
        <v>19344</v>
      </c>
      <c r="B7998" s="28" t="s">
        <v>90</v>
      </c>
      <c r="C7998" s="28" t="s">
        <v>91</v>
      </c>
      <c r="D7998" s="29">
        <v>6</v>
      </c>
      <c r="E7998" s="28">
        <v>86142</v>
      </c>
      <c r="F7998" s="28" t="s">
        <v>86</v>
      </c>
      <c r="G7998" s="30"/>
      <c r="H7998" s="28" t="s">
        <v>86</v>
      </c>
      <c r="I7998" s="30"/>
      <c r="J7998" s="20"/>
      <c r="K7998" s="21"/>
      <c r="L7998" s="20"/>
      <c r="M7998" s="21"/>
      <c r="T7998"/>
      <c r="V7998" s="20" t="s">
        <v>6438</v>
      </c>
      <c r="W7998" s="20" t="s">
        <v>6437</v>
      </c>
      <c r="X7998" s="20" t="s">
        <v>7391</v>
      </c>
      <c r="Y7998" s="19" t="s">
        <v>7390</v>
      </c>
      <c r="Z7998" s="20" t="s">
        <v>19346</v>
      </c>
      <c r="AA7998" s="20" t="s">
        <v>19345</v>
      </c>
    </row>
    <row r="7999" spans="1:27" x14ac:dyDescent="0.25">
      <c r="A7999" s="28" t="s">
        <v>19347</v>
      </c>
      <c r="B7999" s="28" t="s">
        <v>90</v>
      </c>
      <c r="C7999" s="28" t="s">
        <v>91</v>
      </c>
      <c r="D7999" s="29">
        <v>6</v>
      </c>
      <c r="E7999" s="28">
        <v>78617</v>
      </c>
      <c r="F7999" s="28" t="s">
        <v>86</v>
      </c>
      <c r="G7999" s="30"/>
      <c r="H7999" s="28" t="s">
        <v>86</v>
      </c>
      <c r="I7999" s="30"/>
      <c r="J7999" s="20"/>
      <c r="K7999" s="21"/>
      <c r="L7999" s="20"/>
      <c r="M7999" s="21"/>
      <c r="T7999"/>
      <c r="V7999" s="20" t="s">
        <v>6438</v>
      </c>
      <c r="W7999" s="20" t="s">
        <v>6437</v>
      </c>
      <c r="X7999" s="20" t="s">
        <v>7391</v>
      </c>
      <c r="Y7999" s="19" t="s">
        <v>7390</v>
      </c>
      <c r="Z7999" s="20" t="s">
        <v>19349</v>
      </c>
      <c r="AA7999" s="20" t="s">
        <v>19348</v>
      </c>
    </row>
    <row r="8000" spans="1:27" x14ac:dyDescent="0.25">
      <c r="A8000" s="28" t="s">
        <v>19350</v>
      </c>
      <c r="B8000" s="28" t="s">
        <v>90</v>
      </c>
      <c r="C8000" s="28" t="s">
        <v>91</v>
      </c>
      <c r="D8000" s="29">
        <v>6</v>
      </c>
      <c r="E8000" s="28">
        <v>82791</v>
      </c>
      <c r="F8000" s="28" t="s">
        <v>86</v>
      </c>
      <c r="G8000" s="30"/>
      <c r="H8000" s="28" t="s">
        <v>86</v>
      </c>
      <c r="I8000" s="30"/>
      <c r="J8000" s="20"/>
      <c r="K8000" s="21"/>
      <c r="L8000" s="20"/>
      <c r="M8000" s="21"/>
      <c r="T8000"/>
      <c r="V8000" s="20" t="s">
        <v>6438</v>
      </c>
      <c r="W8000" s="20" t="s">
        <v>6437</v>
      </c>
      <c r="X8000" s="20" t="s">
        <v>7391</v>
      </c>
      <c r="Y8000" s="19" t="s">
        <v>7390</v>
      </c>
      <c r="Z8000" s="20" t="s">
        <v>19352</v>
      </c>
      <c r="AA8000" s="20" t="s">
        <v>19351</v>
      </c>
    </row>
    <row r="8001" spans="1:27" x14ac:dyDescent="0.25">
      <c r="A8001" s="28" t="s">
        <v>19353</v>
      </c>
      <c r="B8001" s="28" t="s">
        <v>90</v>
      </c>
      <c r="C8001" s="28" t="s">
        <v>91</v>
      </c>
      <c r="D8001" s="29">
        <v>6</v>
      </c>
      <c r="E8001" s="28">
        <v>87122</v>
      </c>
      <c r="F8001" s="28" t="s">
        <v>86</v>
      </c>
      <c r="G8001" s="30"/>
      <c r="H8001" s="28" t="s">
        <v>86</v>
      </c>
      <c r="I8001" s="30"/>
      <c r="J8001" s="20"/>
      <c r="K8001" s="21"/>
      <c r="L8001" s="20"/>
      <c r="M8001" s="21"/>
      <c r="T8001"/>
      <c r="V8001" s="20" t="s">
        <v>6438</v>
      </c>
      <c r="W8001" s="20" t="s">
        <v>6437</v>
      </c>
      <c r="X8001" s="20" t="s">
        <v>7401</v>
      </c>
      <c r="Y8001" s="19" t="s">
        <v>7400</v>
      </c>
      <c r="Z8001" s="20" t="s">
        <v>19355</v>
      </c>
      <c r="AA8001" s="20" t="s">
        <v>19354</v>
      </c>
    </row>
    <row r="8002" spans="1:27" x14ac:dyDescent="0.25">
      <c r="A8002" s="28" t="s">
        <v>19356</v>
      </c>
      <c r="B8002" s="28" t="s">
        <v>90</v>
      </c>
      <c r="C8002" s="28" t="s">
        <v>91</v>
      </c>
      <c r="D8002" s="29">
        <v>6</v>
      </c>
      <c r="E8002" s="28">
        <v>80107</v>
      </c>
      <c r="F8002" s="28" t="s">
        <v>86</v>
      </c>
      <c r="G8002" s="30"/>
      <c r="H8002" s="28" t="s">
        <v>86</v>
      </c>
      <c r="I8002" s="30"/>
      <c r="J8002" s="20"/>
      <c r="K8002" s="21"/>
      <c r="L8002" s="20"/>
      <c r="M8002" s="21"/>
      <c r="T8002"/>
      <c r="V8002" s="20" t="s">
        <v>6438</v>
      </c>
      <c r="W8002" s="20" t="s">
        <v>6437</v>
      </c>
      <c r="X8002" s="20" t="s">
        <v>7401</v>
      </c>
      <c r="Y8002" s="19" t="s">
        <v>7400</v>
      </c>
      <c r="Z8002" s="20" t="s">
        <v>19358</v>
      </c>
      <c r="AA8002" s="20" t="s">
        <v>19357</v>
      </c>
    </row>
    <row r="8003" spans="1:27" x14ac:dyDescent="0.25">
      <c r="A8003" s="28" t="s">
        <v>19359</v>
      </c>
      <c r="B8003" s="28" t="s">
        <v>90</v>
      </c>
      <c r="C8003" s="28" t="s">
        <v>91</v>
      </c>
      <c r="D8003" s="29">
        <v>6</v>
      </c>
      <c r="E8003" s="28">
        <v>81550</v>
      </c>
      <c r="F8003" s="28" t="s">
        <v>86</v>
      </c>
      <c r="G8003" s="30"/>
      <c r="H8003" s="28" t="s">
        <v>86</v>
      </c>
      <c r="I8003" s="30"/>
      <c r="J8003" s="20"/>
      <c r="K8003" s="21"/>
      <c r="L8003" s="20"/>
      <c r="M8003" s="21"/>
      <c r="T8003"/>
      <c r="V8003" s="20" t="s">
        <v>6438</v>
      </c>
      <c r="W8003" s="20" t="s">
        <v>6437</v>
      </c>
      <c r="X8003" s="20" t="s">
        <v>7393</v>
      </c>
      <c r="Y8003" s="19" t="s">
        <v>7392</v>
      </c>
      <c r="Z8003" s="20" t="s">
        <v>19361</v>
      </c>
      <c r="AA8003" s="20" t="s">
        <v>19360</v>
      </c>
    </row>
    <row r="8004" spans="1:27" x14ac:dyDescent="0.25">
      <c r="A8004" s="28" t="s">
        <v>19362</v>
      </c>
      <c r="B8004" s="28" t="s">
        <v>90</v>
      </c>
      <c r="C8004" s="28" t="s">
        <v>91</v>
      </c>
      <c r="D8004" s="29">
        <v>6</v>
      </c>
      <c r="E8004" s="28">
        <v>88595</v>
      </c>
      <c r="F8004" s="28" t="s">
        <v>86</v>
      </c>
      <c r="G8004" s="30"/>
      <c r="H8004" s="28" t="s">
        <v>86</v>
      </c>
      <c r="I8004" s="30"/>
      <c r="J8004" s="20"/>
      <c r="K8004" s="21"/>
      <c r="L8004" s="20"/>
      <c r="M8004" s="21"/>
      <c r="T8004"/>
      <c r="V8004" s="20" t="s">
        <v>6438</v>
      </c>
      <c r="W8004" s="20" t="s">
        <v>6437</v>
      </c>
      <c r="X8004" s="20" t="s">
        <v>7393</v>
      </c>
      <c r="Y8004" s="19" t="s">
        <v>7392</v>
      </c>
      <c r="Z8004" s="20" t="s">
        <v>19364</v>
      </c>
      <c r="AA8004" s="20" t="s">
        <v>19363</v>
      </c>
    </row>
    <row r="8005" spans="1:27" x14ac:dyDescent="0.25">
      <c r="A8005" s="28" t="s">
        <v>19365</v>
      </c>
      <c r="B8005" s="28" t="s">
        <v>90</v>
      </c>
      <c r="C8005" s="28" t="s">
        <v>91</v>
      </c>
      <c r="D8005" s="29">
        <v>6</v>
      </c>
      <c r="E8005" s="28">
        <v>78961</v>
      </c>
      <c r="F8005" s="28" t="s">
        <v>86</v>
      </c>
      <c r="G8005" s="30"/>
      <c r="H8005" s="28" t="s">
        <v>86</v>
      </c>
      <c r="I8005" s="30"/>
      <c r="J8005" s="20"/>
      <c r="K8005" s="21"/>
      <c r="L8005" s="20"/>
      <c r="M8005" s="21"/>
      <c r="T8005"/>
      <c r="V8005" s="20" t="s">
        <v>6438</v>
      </c>
      <c r="W8005" s="20" t="s">
        <v>6437</v>
      </c>
      <c r="X8005" s="20" t="s">
        <v>7393</v>
      </c>
      <c r="Y8005" s="19" t="s">
        <v>7392</v>
      </c>
      <c r="Z8005" s="20" t="s">
        <v>19367</v>
      </c>
      <c r="AA8005" s="20" t="s">
        <v>19366</v>
      </c>
    </row>
    <row r="8006" spans="1:27" x14ac:dyDescent="0.25">
      <c r="A8006" s="28" t="s">
        <v>19368</v>
      </c>
      <c r="B8006" s="28" t="s">
        <v>90</v>
      </c>
      <c r="C8006" s="28" t="s">
        <v>91</v>
      </c>
      <c r="D8006" s="29">
        <v>6</v>
      </c>
      <c r="E8006" s="28">
        <v>85929</v>
      </c>
      <c r="F8006" s="28" t="s">
        <v>86</v>
      </c>
      <c r="G8006" s="30"/>
      <c r="H8006" s="28" t="s">
        <v>86</v>
      </c>
      <c r="I8006" s="30"/>
      <c r="J8006" s="20"/>
      <c r="K8006" s="21"/>
      <c r="L8006" s="20"/>
      <c r="M8006" s="21"/>
      <c r="T8006"/>
      <c r="V8006" s="20" t="s">
        <v>6438</v>
      </c>
      <c r="W8006" s="20" t="s">
        <v>6437</v>
      </c>
      <c r="X8006" s="20" t="s">
        <v>7393</v>
      </c>
      <c r="Y8006" s="19" t="s">
        <v>7392</v>
      </c>
      <c r="Z8006" s="20" t="s">
        <v>19370</v>
      </c>
      <c r="AA8006" s="20" t="s">
        <v>19369</v>
      </c>
    </row>
    <row r="8007" spans="1:27" x14ac:dyDescent="0.25">
      <c r="A8007" s="28" t="s">
        <v>19371</v>
      </c>
      <c r="B8007" s="28" t="s">
        <v>90</v>
      </c>
      <c r="C8007" s="28" t="s">
        <v>91</v>
      </c>
      <c r="D8007" s="29">
        <v>6</v>
      </c>
      <c r="E8007" s="28">
        <v>86582</v>
      </c>
      <c r="F8007" s="28" t="s">
        <v>86</v>
      </c>
      <c r="G8007" s="30"/>
      <c r="H8007" s="28" t="s">
        <v>86</v>
      </c>
      <c r="I8007" s="30"/>
      <c r="J8007" s="20"/>
      <c r="K8007" s="21"/>
      <c r="L8007" s="20"/>
      <c r="M8007" s="21"/>
      <c r="T8007"/>
      <c r="V8007" s="20" t="s">
        <v>6438</v>
      </c>
      <c r="W8007" s="20" t="s">
        <v>6437</v>
      </c>
      <c r="X8007" s="20" t="s">
        <v>7393</v>
      </c>
      <c r="Y8007" s="19" t="s">
        <v>7392</v>
      </c>
      <c r="Z8007" s="20" t="s">
        <v>19373</v>
      </c>
      <c r="AA8007" s="20" t="s">
        <v>19372</v>
      </c>
    </row>
    <row r="8008" spans="1:27" x14ac:dyDescent="0.25">
      <c r="A8008" s="28" t="s">
        <v>19374</v>
      </c>
      <c r="B8008" s="28" t="s">
        <v>90</v>
      </c>
      <c r="C8008" s="28" t="s">
        <v>91</v>
      </c>
      <c r="D8008" s="29">
        <v>6</v>
      </c>
      <c r="E8008" s="28">
        <v>79600</v>
      </c>
      <c r="F8008" s="28" t="s">
        <v>86</v>
      </c>
      <c r="G8008" s="30"/>
      <c r="H8008" s="28" t="s">
        <v>86</v>
      </c>
      <c r="I8008" s="30"/>
      <c r="J8008" s="20"/>
      <c r="K8008" s="21"/>
      <c r="L8008" s="20"/>
      <c r="M8008" s="21"/>
      <c r="T8008"/>
      <c r="V8008" s="20" t="s">
        <v>6438</v>
      </c>
      <c r="W8008" s="20" t="s">
        <v>6437</v>
      </c>
      <c r="X8008" s="20" t="s">
        <v>7393</v>
      </c>
      <c r="Y8008" s="19" t="s">
        <v>7392</v>
      </c>
      <c r="Z8008" s="20" t="s">
        <v>19376</v>
      </c>
      <c r="AA8008" s="20" t="s">
        <v>19375</v>
      </c>
    </row>
    <row r="8009" spans="1:27" x14ac:dyDescent="0.25">
      <c r="A8009" s="28" t="s">
        <v>19377</v>
      </c>
      <c r="B8009" s="28" t="s">
        <v>90</v>
      </c>
      <c r="C8009" s="28" t="s">
        <v>91</v>
      </c>
      <c r="D8009" s="29">
        <v>6</v>
      </c>
      <c r="E8009" s="28">
        <v>83673</v>
      </c>
      <c r="F8009" s="28" t="s">
        <v>86</v>
      </c>
      <c r="G8009" s="30"/>
      <c r="H8009" s="28" t="s">
        <v>86</v>
      </c>
      <c r="I8009" s="30"/>
      <c r="J8009" s="20"/>
      <c r="K8009" s="21"/>
      <c r="L8009" s="20"/>
      <c r="M8009" s="21"/>
      <c r="T8009"/>
      <c r="V8009" s="20" t="s">
        <v>6438</v>
      </c>
      <c r="W8009" s="20" t="s">
        <v>6437</v>
      </c>
      <c r="X8009" s="20" t="s">
        <v>7393</v>
      </c>
      <c r="Y8009" s="19" t="s">
        <v>7392</v>
      </c>
      <c r="Z8009" s="20" t="s">
        <v>19379</v>
      </c>
      <c r="AA8009" s="20" t="s">
        <v>19378</v>
      </c>
    </row>
    <row r="8010" spans="1:27" x14ac:dyDescent="0.25">
      <c r="A8010" s="28" t="s">
        <v>19380</v>
      </c>
      <c r="B8010" s="28" t="s">
        <v>90</v>
      </c>
      <c r="C8010" s="28" t="s">
        <v>91</v>
      </c>
      <c r="D8010" s="29">
        <v>6</v>
      </c>
      <c r="E8010" s="28">
        <v>87916</v>
      </c>
      <c r="F8010" s="28" t="s">
        <v>86</v>
      </c>
      <c r="G8010" s="30"/>
      <c r="H8010" s="28" t="s">
        <v>86</v>
      </c>
      <c r="I8010" s="30"/>
      <c r="J8010" s="20"/>
      <c r="K8010" s="21"/>
      <c r="L8010" s="20"/>
      <c r="M8010" s="21"/>
      <c r="T8010"/>
      <c r="V8010" s="20" t="s">
        <v>6438</v>
      </c>
      <c r="W8010" s="20" t="s">
        <v>6437</v>
      </c>
      <c r="X8010" s="20" t="s">
        <v>7393</v>
      </c>
      <c r="Y8010" s="19" t="s">
        <v>7392</v>
      </c>
      <c r="Z8010" s="20" t="s">
        <v>19381</v>
      </c>
      <c r="AA8010" s="20" t="s">
        <v>19267</v>
      </c>
    </row>
    <row r="8011" spans="1:27" x14ac:dyDescent="0.25">
      <c r="A8011" s="28" t="s">
        <v>19382</v>
      </c>
      <c r="B8011" s="28" t="s">
        <v>90</v>
      </c>
      <c r="C8011" s="28" t="s">
        <v>91</v>
      </c>
      <c r="D8011" s="29">
        <v>6</v>
      </c>
      <c r="E8011" s="28">
        <v>80723</v>
      </c>
      <c r="F8011" s="28" t="s">
        <v>86</v>
      </c>
      <c r="G8011" s="30"/>
      <c r="H8011" s="28" t="s">
        <v>86</v>
      </c>
      <c r="I8011" s="30"/>
      <c r="J8011" s="20"/>
      <c r="K8011" s="21"/>
      <c r="L8011" s="20"/>
      <c r="M8011" s="21"/>
      <c r="T8011"/>
      <c r="V8011" s="20" t="s">
        <v>6438</v>
      </c>
      <c r="W8011" s="20" t="s">
        <v>6437</v>
      </c>
      <c r="X8011" s="20" t="s">
        <v>7393</v>
      </c>
      <c r="Y8011" s="19" t="s">
        <v>7392</v>
      </c>
      <c r="Z8011" s="20" t="s">
        <v>19384</v>
      </c>
      <c r="AA8011" s="20" t="s">
        <v>19383</v>
      </c>
    </row>
    <row r="8012" spans="1:27" x14ac:dyDescent="0.25">
      <c r="A8012" s="28" t="s">
        <v>19385</v>
      </c>
      <c r="B8012" s="28" t="s">
        <v>90</v>
      </c>
      <c r="C8012" s="28" t="s">
        <v>91</v>
      </c>
      <c r="D8012" s="29">
        <v>6</v>
      </c>
      <c r="E8012" s="28">
        <v>84886</v>
      </c>
      <c r="F8012" s="28" t="s">
        <v>86</v>
      </c>
      <c r="G8012" s="30"/>
      <c r="H8012" s="28" t="s">
        <v>86</v>
      </c>
      <c r="I8012" s="30"/>
      <c r="J8012" s="20"/>
      <c r="K8012" s="21"/>
      <c r="L8012" s="20"/>
      <c r="M8012" s="21"/>
      <c r="T8012"/>
      <c r="V8012" s="20" t="s">
        <v>6438</v>
      </c>
      <c r="W8012" s="20" t="s">
        <v>6437</v>
      </c>
      <c r="X8012" s="20" t="s">
        <v>7395</v>
      </c>
      <c r="Y8012" s="19" t="s">
        <v>7394</v>
      </c>
      <c r="Z8012" s="20" t="s">
        <v>19387</v>
      </c>
      <c r="AA8012" s="20" t="s">
        <v>19386</v>
      </c>
    </row>
    <row r="8013" spans="1:27" x14ac:dyDescent="0.25">
      <c r="A8013" s="28" t="s">
        <v>19388</v>
      </c>
      <c r="B8013" s="28" t="s">
        <v>90</v>
      </c>
      <c r="C8013" s="28" t="s">
        <v>91</v>
      </c>
      <c r="D8013" s="29">
        <v>6</v>
      </c>
      <c r="E8013" s="28">
        <v>86401</v>
      </c>
      <c r="F8013" s="28" t="s">
        <v>86</v>
      </c>
      <c r="G8013" s="30"/>
      <c r="H8013" s="28" t="s">
        <v>86</v>
      </c>
      <c r="I8013" s="30"/>
      <c r="J8013" s="20"/>
      <c r="K8013" s="21"/>
      <c r="L8013" s="20"/>
      <c r="M8013" s="21"/>
      <c r="T8013"/>
      <c r="V8013" s="20" t="s">
        <v>6438</v>
      </c>
      <c r="W8013" s="20" t="s">
        <v>6437</v>
      </c>
      <c r="X8013" s="20" t="s">
        <v>7395</v>
      </c>
      <c r="Y8013" s="19" t="s">
        <v>7394</v>
      </c>
      <c r="Z8013" s="20" t="s">
        <v>19390</v>
      </c>
      <c r="AA8013" s="20" t="s">
        <v>19389</v>
      </c>
    </row>
    <row r="8014" spans="1:27" x14ac:dyDescent="0.25">
      <c r="A8014" s="28" t="s">
        <v>19391</v>
      </c>
      <c r="B8014" s="28" t="s">
        <v>90</v>
      </c>
      <c r="C8014" s="28" t="s">
        <v>91</v>
      </c>
      <c r="D8014" s="29">
        <v>6</v>
      </c>
      <c r="E8014" s="28">
        <v>82217</v>
      </c>
      <c r="F8014" s="28" t="s">
        <v>86</v>
      </c>
      <c r="G8014" s="30"/>
      <c r="H8014" s="28" t="s">
        <v>86</v>
      </c>
      <c r="I8014" s="30"/>
      <c r="J8014" s="20"/>
      <c r="K8014" s="21"/>
      <c r="L8014" s="20"/>
      <c r="M8014" s="21"/>
      <c r="T8014"/>
      <c r="V8014" s="20" t="s">
        <v>6438</v>
      </c>
      <c r="W8014" s="20" t="s">
        <v>6437</v>
      </c>
      <c r="X8014" s="20" t="s">
        <v>7395</v>
      </c>
      <c r="Y8014" s="19" t="s">
        <v>7394</v>
      </c>
      <c r="Z8014" s="20" t="s">
        <v>19393</v>
      </c>
      <c r="AA8014" s="20" t="s">
        <v>19392</v>
      </c>
    </row>
    <row r="8015" spans="1:27" x14ac:dyDescent="0.25">
      <c r="A8015" s="28" t="s">
        <v>19394</v>
      </c>
      <c r="B8015" s="28" t="s">
        <v>90</v>
      </c>
      <c r="C8015" s="28" t="s">
        <v>91</v>
      </c>
      <c r="D8015" s="29">
        <v>6</v>
      </c>
      <c r="E8015" s="28">
        <v>84016</v>
      </c>
      <c r="F8015" s="28" t="s">
        <v>86</v>
      </c>
      <c r="G8015" s="30"/>
      <c r="H8015" s="28" t="s">
        <v>86</v>
      </c>
      <c r="I8015" s="30"/>
      <c r="J8015" s="20"/>
      <c r="K8015" s="21"/>
      <c r="L8015" s="20"/>
      <c r="M8015" s="21"/>
      <c r="T8015"/>
      <c r="V8015" s="20" t="s">
        <v>6438</v>
      </c>
      <c r="W8015" s="20" t="s">
        <v>6437</v>
      </c>
      <c r="X8015" s="20" t="s">
        <v>7395</v>
      </c>
      <c r="Y8015" s="19" t="s">
        <v>7394</v>
      </c>
      <c r="Z8015" s="20" t="s">
        <v>19396</v>
      </c>
      <c r="AA8015" s="20" t="s">
        <v>19395</v>
      </c>
    </row>
    <row r="8016" spans="1:27" x14ac:dyDescent="0.25">
      <c r="A8016" s="28" t="s">
        <v>19397</v>
      </c>
      <c r="B8016" s="28" t="s">
        <v>90</v>
      </c>
      <c r="C8016" s="28" t="s">
        <v>91</v>
      </c>
      <c r="D8016" s="29">
        <v>6</v>
      </c>
      <c r="E8016" s="28">
        <v>79713</v>
      </c>
      <c r="F8016" s="28" t="s">
        <v>86</v>
      </c>
      <c r="G8016" s="30"/>
      <c r="H8016" s="28" t="s">
        <v>86</v>
      </c>
      <c r="I8016" s="30"/>
      <c r="J8016" s="20"/>
      <c r="K8016" s="21"/>
      <c r="L8016" s="20"/>
      <c r="M8016" s="21"/>
      <c r="T8016"/>
      <c r="V8016" s="20" t="s">
        <v>6438</v>
      </c>
      <c r="W8016" s="20" t="s">
        <v>6437</v>
      </c>
      <c r="X8016" s="20" t="s">
        <v>7395</v>
      </c>
      <c r="Y8016" s="19" t="s">
        <v>7394</v>
      </c>
      <c r="Z8016" s="20" t="s">
        <v>19399</v>
      </c>
      <c r="AA8016" s="20" t="s">
        <v>19398</v>
      </c>
    </row>
    <row r="8017" spans="1:27" x14ac:dyDescent="0.25">
      <c r="A8017" s="28" t="s">
        <v>19400</v>
      </c>
      <c r="B8017" s="28" t="s">
        <v>90</v>
      </c>
      <c r="C8017" s="28" t="s">
        <v>91</v>
      </c>
      <c r="D8017" s="29">
        <v>6</v>
      </c>
      <c r="E8017" s="28">
        <v>81069</v>
      </c>
      <c r="F8017" s="28" t="s">
        <v>86</v>
      </c>
      <c r="G8017" s="30"/>
      <c r="H8017" s="28" t="s">
        <v>86</v>
      </c>
      <c r="I8017" s="30"/>
      <c r="J8017" s="20"/>
      <c r="K8017" s="21"/>
      <c r="L8017" s="20"/>
      <c r="M8017" s="21"/>
      <c r="T8017"/>
      <c r="V8017" s="20" t="s">
        <v>6438</v>
      </c>
      <c r="W8017" s="20" t="s">
        <v>6437</v>
      </c>
      <c r="X8017" s="20" t="s">
        <v>7395</v>
      </c>
      <c r="Y8017" s="19" t="s">
        <v>7394</v>
      </c>
      <c r="Z8017" s="20" t="s">
        <v>19402</v>
      </c>
      <c r="AA8017" s="20" t="s">
        <v>19401</v>
      </c>
    </row>
    <row r="8018" spans="1:27" x14ac:dyDescent="0.25">
      <c r="A8018" s="28" t="s">
        <v>19403</v>
      </c>
      <c r="B8018" s="28" t="s">
        <v>90</v>
      </c>
      <c r="C8018" s="28" t="s">
        <v>91</v>
      </c>
      <c r="D8018" s="29">
        <v>6</v>
      </c>
      <c r="E8018" s="28">
        <v>85217</v>
      </c>
      <c r="F8018" s="28" t="s">
        <v>86</v>
      </c>
      <c r="G8018" s="30"/>
      <c r="H8018" s="28" t="s">
        <v>86</v>
      </c>
      <c r="I8018" s="30"/>
      <c r="J8018" s="20"/>
      <c r="K8018" s="21"/>
      <c r="L8018" s="20"/>
      <c r="M8018" s="21"/>
      <c r="T8018"/>
      <c r="V8018" s="20" t="s">
        <v>6438</v>
      </c>
      <c r="W8018" s="20" t="s">
        <v>6437</v>
      </c>
      <c r="X8018" s="20" t="s">
        <v>7395</v>
      </c>
      <c r="Y8018" s="19" t="s">
        <v>7394</v>
      </c>
      <c r="Z8018" s="20" t="s">
        <v>19404</v>
      </c>
      <c r="AA8018" s="20" t="s">
        <v>9393</v>
      </c>
    </row>
    <row r="8019" spans="1:27" x14ac:dyDescent="0.25">
      <c r="A8019" s="28" t="s">
        <v>19405</v>
      </c>
      <c r="B8019" s="28" t="s">
        <v>90</v>
      </c>
      <c r="C8019" s="28" t="s">
        <v>91</v>
      </c>
      <c r="D8019" s="29">
        <v>6</v>
      </c>
      <c r="E8019" s="28">
        <v>78483</v>
      </c>
      <c r="F8019" s="28" t="s">
        <v>86</v>
      </c>
      <c r="G8019" s="30"/>
      <c r="H8019" s="28" t="s">
        <v>86</v>
      </c>
      <c r="I8019" s="30"/>
      <c r="J8019" s="20"/>
      <c r="K8019" s="21"/>
      <c r="L8019" s="20"/>
      <c r="M8019" s="21"/>
      <c r="T8019"/>
      <c r="V8019" s="20" t="s">
        <v>6438</v>
      </c>
      <c r="W8019" s="20" t="s">
        <v>6437</v>
      </c>
      <c r="X8019" s="20" t="s">
        <v>7397</v>
      </c>
      <c r="Y8019" s="19" t="s">
        <v>7396</v>
      </c>
      <c r="Z8019" s="20" t="s">
        <v>19407</v>
      </c>
      <c r="AA8019" s="20" t="s">
        <v>19406</v>
      </c>
    </row>
    <row r="8020" spans="1:27" x14ac:dyDescent="0.25">
      <c r="A8020" s="28" t="s">
        <v>19408</v>
      </c>
      <c r="B8020" s="28" t="s">
        <v>90</v>
      </c>
      <c r="C8020" s="28" t="s">
        <v>91</v>
      </c>
      <c r="D8020" s="29">
        <v>6</v>
      </c>
      <c r="E8020" s="28">
        <v>82735</v>
      </c>
      <c r="F8020" s="28" t="s">
        <v>86</v>
      </c>
      <c r="G8020" s="30"/>
      <c r="H8020" s="28" t="s">
        <v>86</v>
      </c>
      <c r="I8020" s="30"/>
      <c r="J8020" s="20"/>
      <c r="K8020" s="21"/>
      <c r="L8020" s="20"/>
      <c r="M8020" s="21"/>
      <c r="T8020"/>
      <c r="V8020" s="20" t="s">
        <v>6438</v>
      </c>
      <c r="W8020" s="20" t="s">
        <v>6437</v>
      </c>
      <c r="X8020" s="20" t="s">
        <v>7397</v>
      </c>
      <c r="Y8020" s="19" t="s">
        <v>7396</v>
      </c>
      <c r="Z8020" s="20" t="s">
        <v>19410</v>
      </c>
      <c r="AA8020" s="20" t="s">
        <v>19409</v>
      </c>
    </row>
    <row r="8021" spans="1:27" x14ac:dyDescent="0.25">
      <c r="A8021" s="28" t="s">
        <v>19411</v>
      </c>
      <c r="B8021" s="28" t="s">
        <v>90</v>
      </c>
      <c r="C8021" s="28" t="s">
        <v>91</v>
      </c>
      <c r="D8021" s="29">
        <v>6</v>
      </c>
      <c r="E8021" s="28">
        <v>86818</v>
      </c>
      <c r="F8021" s="28" t="s">
        <v>86</v>
      </c>
      <c r="G8021" s="30"/>
      <c r="H8021" s="28" t="s">
        <v>86</v>
      </c>
      <c r="I8021" s="30"/>
      <c r="J8021" s="20"/>
      <c r="K8021" s="21"/>
      <c r="L8021" s="20"/>
      <c r="M8021" s="21"/>
      <c r="T8021"/>
      <c r="V8021" s="20" t="s">
        <v>6438</v>
      </c>
      <c r="W8021" s="20" t="s">
        <v>6437</v>
      </c>
      <c r="X8021" s="20" t="s">
        <v>7397</v>
      </c>
      <c r="Y8021" s="19" t="s">
        <v>7396</v>
      </c>
      <c r="Z8021" s="20" t="s">
        <v>19413</v>
      </c>
      <c r="AA8021" s="20" t="s">
        <v>19412</v>
      </c>
    </row>
    <row r="8022" spans="1:27" x14ac:dyDescent="0.25">
      <c r="A8022" s="28" t="s">
        <v>19414</v>
      </c>
      <c r="B8022" s="28" t="s">
        <v>90</v>
      </c>
      <c r="C8022" s="28" t="s">
        <v>91</v>
      </c>
      <c r="D8022" s="29">
        <v>6</v>
      </c>
      <c r="E8022" s="28">
        <v>79884</v>
      </c>
      <c r="F8022" s="28" t="s">
        <v>86</v>
      </c>
      <c r="G8022" s="30"/>
      <c r="H8022" s="28" t="s">
        <v>86</v>
      </c>
      <c r="I8022" s="30"/>
      <c r="J8022" s="20"/>
      <c r="K8022" s="21"/>
      <c r="L8022" s="20"/>
      <c r="M8022" s="21"/>
      <c r="T8022"/>
      <c r="V8022" s="20" t="s">
        <v>6438</v>
      </c>
      <c r="W8022" s="20" t="s">
        <v>6437</v>
      </c>
      <c r="X8022" s="20" t="s">
        <v>7397</v>
      </c>
      <c r="Y8022" s="19" t="s">
        <v>7396</v>
      </c>
      <c r="Z8022" s="20" t="s">
        <v>19416</v>
      </c>
      <c r="AA8022" s="20" t="s">
        <v>19415</v>
      </c>
    </row>
    <row r="8023" spans="1:27" x14ac:dyDescent="0.25">
      <c r="A8023" s="28" t="s">
        <v>19417</v>
      </c>
      <c r="B8023" s="28" t="s">
        <v>90</v>
      </c>
      <c r="C8023" s="28" t="s">
        <v>91</v>
      </c>
      <c r="D8023" s="29">
        <v>6</v>
      </c>
      <c r="E8023" s="28">
        <v>82826</v>
      </c>
      <c r="F8023" s="28" t="s">
        <v>86</v>
      </c>
      <c r="G8023" s="30"/>
      <c r="H8023" s="28" t="s">
        <v>86</v>
      </c>
      <c r="I8023" s="30"/>
      <c r="J8023" s="20"/>
      <c r="K8023" s="21"/>
      <c r="L8023" s="20"/>
      <c r="M8023" s="21"/>
      <c r="T8023"/>
      <c r="V8023" s="20" t="s">
        <v>6438</v>
      </c>
      <c r="W8023" s="20" t="s">
        <v>6437</v>
      </c>
      <c r="X8023" s="20" t="s">
        <v>7397</v>
      </c>
      <c r="Y8023" s="19" t="s">
        <v>7396</v>
      </c>
      <c r="Z8023" s="20" t="s">
        <v>19419</v>
      </c>
      <c r="AA8023" s="20" t="s">
        <v>19418</v>
      </c>
    </row>
    <row r="8024" spans="1:27" x14ac:dyDescent="0.25">
      <c r="A8024" s="28" t="s">
        <v>19420</v>
      </c>
      <c r="B8024" s="28" t="s">
        <v>90</v>
      </c>
      <c r="C8024" s="28" t="s">
        <v>91</v>
      </c>
      <c r="D8024" s="29">
        <v>6</v>
      </c>
      <c r="E8024" s="28">
        <v>86988</v>
      </c>
      <c r="F8024" s="28" t="s">
        <v>86</v>
      </c>
      <c r="G8024" s="30"/>
      <c r="H8024" s="28" t="s">
        <v>86</v>
      </c>
      <c r="I8024" s="30"/>
      <c r="J8024" s="20"/>
      <c r="K8024" s="21"/>
      <c r="L8024" s="20"/>
      <c r="M8024" s="21"/>
      <c r="T8024"/>
      <c r="V8024" s="20" t="s">
        <v>6438</v>
      </c>
      <c r="W8024" s="20" t="s">
        <v>6437</v>
      </c>
      <c r="X8024" s="20" t="s">
        <v>7397</v>
      </c>
      <c r="Y8024" s="19" t="s">
        <v>7396</v>
      </c>
      <c r="Z8024" s="20" t="s">
        <v>19422</v>
      </c>
      <c r="AA8024" s="20" t="s">
        <v>19421</v>
      </c>
    </row>
    <row r="8025" spans="1:27" x14ac:dyDescent="0.25">
      <c r="A8025" s="28" t="s">
        <v>19423</v>
      </c>
      <c r="B8025" s="28" t="s">
        <v>90</v>
      </c>
      <c r="C8025" s="28" t="s">
        <v>91</v>
      </c>
      <c r="D8025" s="29">
        <v>6</v>
      </c>
      <c r="E8025" s="28">
        <v>80060</v>
      </c>
      <c r="F8025" s="28" t="s">
        <v>86</v>
      </c>
      <c r="G8025" s="30"/>
      <c r="H8025" s="28" t="s">
        <v>86</v>
      </c>
      <c r="I8025" s="30"/>
      <c r="J8025" s="20"/>
      <c r="K8025" s="21"/>
      <c r="L8025" s="20"/>
      <c r="M8025" s="21"/>
      <c r="T8025"/>
      <c r="V8025" s="20" t="s">
        <v>6438</v>
      </c>
      <c r="W8025" s="20" t="s">
        <v>6437</v>
      </c>
      <c r="X8025" s="20" t="s">
        <v>7397</v>
      </c>
      <c r="Y8025" s="19" t="s">
        <v>7396</v>
      </c>
      <c r="Z8025" s="20" t="s">
        <v>19425</v>
      </c>
      <c r="AA8025" s="20" t="s">
        <v>19424</v>
      </c>
    </row>
    <row r="8026" spans="1:27" x14ac:dyDescent="0.25">
      <c r="A8026" s="28" t="s">
        <v>19426</v>
      </c>
      <c r="B8026" s="28" t="s">
        <v>90</v>
      </c>
      <c r="C8026" s="28" t="s">
        <v>91</v>
      </c>
      <c r="D8026" s="29">
        <v>6</v>
      </c>
      <c r="E8026" s="28">
        <v>84321</v>
      </c>
      <c r="F8026" s="28" t="s">
        <v>86</v>
      </c>
      <c r="G8026" s="30"/>
      <c r="H8026" s="28" t="s">
        <v>86</v>
      </c>
      <c r="I8026" s="30"/>
      <c r="J8026" s="20"/>
      <c r="K8026" s="21"/>
      <c r="L8026" s="20"/>
      <c r="M8026" s="21"/>
      <c r="T8026"/>
      <c r="V8026" s="20" t="s">
        <v>6438</v>
      </c>
      <c r="W8026" s="20" t="s">
        <v>6437</v>
      </c>
      <c r="X8026" s="20" t="s">
        <v>7397</v>
      </c>
      <c r="Y8026" s="19" t="s">
        <v>7396</v>
      </c>
      <c r="Z8026" s="20" t="s">
        <v>19428</v>
      </c>
      <c r="AA8026" s="20" t="s">
        <v>19427</v>
      </c>
    </row>
    <row r="8027" spans="1:27" x14ac:dyDescent="0.25">
      <c r="A8027" s="28" t="s">
        <v>19429</v>
      </c>
      <c r="B8027" s="28" t="s">
        <v>90</v>
      </c>
      <c r="C8027" s="28" t="s">
        <v>91</v>
      </c>
      <c r="D8027" s="29">
        <v>6</v>
      </c>
      <c r="E8027" s="28">
        <v>88551</v>
      </c>
      <c r="F8027" s="28" t="s">
        <v>86</v>
      </c>
      <c r="G8027" s="30"/>
      <c r="H8027" s="28" t="s">
        <v>86</v>
      </c>
      <c r="I8027" s="30"/>
      <c r="J8027" s="20"/>
      <c r="K8027" s="21"/>
      <c r="L8027" s="20"/>
      <c r="M8027" s="21"/>
      <c r="T8027"/>
      <c r="V8027" s="20" t="s">
        <v>6438</v>
      </c>
      <c r="W8027" s="20" t="s">
        <v>6437</v>
      </c>
      <c r="X8027" s="20" t="s">
        <v>7397</v>
      </c>
      <c r="Y8027" s="19" t="s">
        <v>7396</v>
      </c>
      <c r="Z8027" s="20" t="s">
        <v>19431</v>
      </c>
      <c r="AA8027" s="20" t="s">
        <v>19430</v>
      </c>
    </row>
    <row r="8028" spans="1:27" x14ac:dyDescent="0.25">
      <c r="A8028" s="28" t="s">
        <v>19432</v>
      </c>
      <c r="B8028" s="28" t="s">
        <v>90</v>
      </c>
      <c r="C8028" s="28" t="s">
        <v>91</v>
      </c>
      <c r="D8028" s="29">
        <v>6</v>
      </c>
      <c r="E8028" s="28">
        <v>78263</v>
      </c>
      <c r="F8028" s="28" t="s">
        <v>86</v>
      </c>
      <c r="G8028" s="30"/>
      <c r="H8028" s="28" t="s">
        <v>86</v>
      </c>
      <c r="I8028" s="30"/>
      <c r="J8028" s="20"/>
      <c r="K8028" s="21"/>
      <c r="L8028" s="20"/>
      <c r="M8028" s="21"/>
      <c r="T8028"/>
      <c r="V8028" s="20" t="s">
        <v>6438</v>
      </c>
      <c r="W8028" s="20" t="s">
        <v>6437</v>
      </c>
      <c r="X8028" s="20" t="s">
        <v>7397</v>
      </c>
      <c r="Y8028" s="19" t="s">
        <v>7396</v>
      </c>
      <c r="Z8028" s="20" t="s">
        <v>19434</v>
      </c>
      <c r="AA8028" s="20" t="s">
        <v>19433</v>
      </c>
    </row>
    <row r="8029" spans="1:27" x14ac:dyDescent="0.25">
      <c r="A8029" s="28" t="s">
        <v>19435</v>
      </c>
      <c r="B8029" s="28" t="s">
        <v>90</v>
      </c>
      <c r="C8029" s="28" t="s">
        <v>91</v>
      </c>
      <c r="D8029" s="29">
        <v>6</v>
      </c>
      <c r="E8029" s="28">
        <v>85262</v>
      </c>
      <c r="F8029" s="28" t="s">
        <v>86</v>
      </c>
      <c r="G8029" s="30"/>
      <c r="H8029" s="28" t="s">
        <v>86</v>
      </c>
      <c r="I8029" s="30"/>
      <c r="J8029" s="20"/>
      <c r="K8029" s="21"/>
      <c r="L8029" s="20"/>
      <c r="M8029" s="21"/>
      <c r="T8029"/>
      <c r="V8029" s="20" t="s">
        <v>6438</v>
      </c>
      <c r="W8029" s="20" t="s">
        <v>6437</v>
      </c>
      <c r="X8029" s="20" t="s">
        <v>7397</v>
      </c>
      <c r="Y8029" s="19" t="s">
        <v>7396</v>
      </c>
      <c r="Z8029" s="20" t="s">
        <v>19437</v>
      </c>
      <c r="AA8029" s="20" t="s">
        <v>19436</v>
      </c>
    </row>
    <row r="8030" spans="1:27" x14ac:dyDescent="0.25">
      <c r="A8030" s="28" t="s">
        <v>19438</v>
      </c>
      <c r="B8030" s="28" t="s">
        <v>90</v>
      </c>
      <c r="C8030" s="28" t="s">
        <v>91</v>
      </c>
      <c r="D8030" s="29">
        <v>6</v>
      </c>
      <c r="E8030" s="28">
        <v>86617</v>
      </c>
      <c r="F8030" s="28" t="s">
        <v>86</v>
      </c>
      <c r="G8030" s="30"/>
      <c r="H8030" s="28" t="s">
        <v>86</v>
      </c>
      <c r="I8030" s="30"/>
      <c r="J8030" s="20"/>
      <c r="K8030" s="21"/>
      <c r="L8030" s="20"/>
      <c r="M8030" s="21"/>
      <c r="T8030"/>
      <c r="V8030" s="20" t="s">
        <v>6438</v>
      </c>
      <c r="W8030" s="20" t="s">
        <v>6437</v>
      </c>
      <c r="X8030" s="20" t="s">
        <v>7399</v>
      </c>
      <c r="Y8030" s="19" t="s">
        <v>7398</v>
      </c>
      <c r="Z8030" s="20" t="s">
        <v>19440</v>
      </c>
      <c r="AA8030" s="20" t="s">
        <v>19439</v>
      </c>
    </row>
    <row r="8031" spans="1:27" x14ac:dyDescent="0.25">
      <c r="A8031" s="28" t="s">
        <v>19441</v>
      </c>
      <c r="B8031" s="28" t="s">
        <v>90</v>
      </c>
      <c r="C8031" s="28" t="s">
        <v>91</v>
      </c>
      <c r="D8031" s="29">
        <v>6</v>
      </c>
      <c r="E8031" s="28">
        <v>82342</v>
      </c>
      <c r="F8031" s="28" t="s">
        <v>86</v>
      </c>
      <c r="G8031" s="30"/>
      <c r="H8031" s="28" t="s">
        <v>86</v>
      </c>
      <c r="I8031" s="30"/>
      <c r="J8031" s="20"/>
      <c r="K8031" s="21"/>
      <c r="L8031" s="20"/>
      <c r="M8031" s="21"/>
      <c r="T8031"/>
      <c r="V8031" s="20" t="s">
        <v>6438</v>
      </c>
      <c r="W8031" s="20" t="s">
        <v>6437</v>
      </c>
      <c r="X8031" s="20" t="s">
        <v>7399</v>
      </c>
      <c r="Y8031" s="19" t="s">
        <v>7398</v>
      </c>
      <c r="Z8031" s="20" t="s">
        <v>19443</v>
      </c>
      <c r="AA8031" s="20" t="s">
        <v>19442</v>
      </c>
    </row>
    <row r="8032" spans="1:27" x14ac:dyDescent="0.25">
      <c r="A8032" s="28" t="s">
        <v>19444</v>
      </c>
      <c r="B8032" s="28" t="s">
        <v>90</v>
      </c>
      <c r="C8032" s="28" t="s">
        <v>91</v>
      </c>
      <c r="D8032" s="29">
        <v>6</v>
      </c>
      <c r="E8032" s="28">
        <v>83807</v>
      </c>
      <c r="F8032" s="28" t="s">
        <v>86</v>
      </c>
      <c r="G8032" s="30"/>
      <c r="H8032" s="28" t="s">
        <v>86</v>
      </c>
      <c r="I8032" s="30"/>
      <c r="J8032" s="20"/>
      <c r="K8032" s="21"/>
      <c r="L8032" s="20"/>
      <c r="M8032" s="21"/>
      <c r="T8032"/>
      <c r="V8032" s="20" t="s">
        <v>6438</v>
      </c>
      <c r="W8032" s="20" t="s">
        <v>6437</v>
      </c>
      <c r="X8032" s="20" t="s">
        <v>7399</v>
      </c>
      <c r="Y8032" s="19" t="s">
        <v>7398</v>
      </c>
      <c r="Z8032" s="20" t="s">
        <v>19446</v>
      </c>
      <c r="AA8032" s="20" t="s">
        <v>19445</v>
      </c>
    </row>
    <row r="8033" spans="1:27" x14ac:dyDescent="0.25">
      <c r="A8033" s="28" t="s">
        <v>19447</v>
      </c>
      <c r="B8033" s="28" t="s">
        <v>90</v>
      </c>
      <c r="C8033" s="28" t="s">
        <v>91</v>
      </c>
      <c r="D8033" s="29">
        <v>6</v>
      </c>
      <c r="E8033" s="28">
        <v>87875</v>
      </c>
      <c r="F8033" s="28" t="s">
        <v>86</v>
      </c>
      <c r="G8033" s="30"/>
      <c r="H8033" s="28" t="s">
        <v>86</v>
      </c>
      <c r="I8033" s="30"/>
      <c r="J8033" s="20"/>
      <c r="K8033" s="21"/>
      <c r="L8033" s="20"/>
      <c r="M8033" s="21"/>
      <c r="T8033"/>
      <c r="V8033" s="20" t="s">
        <v>6438</v>
      </c>
      <c r="W8033" s="20" t="s">
        <v>6437</v>
      </c>
      <c r="X8033" s="20" t="s">
        <v>7399</v>
      </c>
      <c r="Y8033" s="19" t="s">
        <v>7398</v>
      </c>
      <c r="Z8033" s="20" t="s">
        <v>19449</v>
      </c>
      <c r="AA8033" s="20" t="s">
        <v>19448</v>
      </c>
    </row>
    <row r="8034" spans="1:27" x14ac:dyDescent="0.25">
      <c r="A8034" s="28" t="s">
        <v>19450</v>
      </c>
      <c r="B8034" s="28" t="s">
        <v>90</v>
      </c>
      <c r="C8034" s="28" t="s">
        <v>91</v>
      </c>
      <c r="D8034" s="29">
        <v>6</v>
      </c>
      <c r="E8034" s="28">
        <v>80941</v>
      </c>
      <c r="F8034" s="28" t="s">
        <v>86</v>
      </c>
      <c r="G8034" s="30"/>
      <c r="H8034" s="28" t="s">
        <v>86</v>
      </c>
      <c r="I8034" s="30"/>
      <c r="J8034" s="20"/>
      <c r="K8034" s="21"/>
      <c r="L8034" s="20"/>
      <c r="M8034" s="21"/>
      <c r="T8034"/>
      <c r="V8034" s="20" t="s">
        <v>6438</v>
      </c>
      <c r="W8034" s="20" t="s">
        <v>6437</v>
      </c>
      <c r="X8034" s="20" t="s">
        <v>7403</v>
      </c>
      <c r="Y8034" s="19" t="s">
        <v>7402</v>
      </c>
      <c r="Z8034" s="20" t="s">
        <v>19452</v>
      </c>
      <c r="AA8034" s="20" t="s">
        <v>19451</v>
      </c>
    </row>
    <row r="8035" spans="1:27" x14ac:dyDescent="0.25">
      <c r="A8035" s="28" t="s">
        <v>19453</v>
      </c>
      <c r="B8035" s="28" t="s">
        <v>90</v>
      </c>
      <c r="C8035" s="28" t="s">
        <v>91</v>
      </c>
      <c r="D8035" s="29">
        <v>6</v>
      </c>
      <c r="E8035" s="28">
        <v>84933</v>
      </c>
      <c r="F8035" s="28" t="s">
        <v>86</v>
      </c>
      <c r="G8035" s="30"/>
      <c r="H8035" s="28" t="s">
        <v>86</v>
      </c>
      <c r="I8035" s="30"/>
      <c r="J8035" s="20"/>
      <c r="K8035" s="21"/>
      <c r="L8035" s="20"/>
      <c r="M8035" s="21"/>
      <c r="T8035"/>
      <c r="V8035" s="20" t="s">
        <v>6438</v>
      </c>
      <c r="W8035" s="20" t="s">
        <v>6437</v>
      </c>
      <c r="X8035" s="20" t="s">
        <v>7399</v>
      </c>
      <c r="Y8035" s="19" t="s">
        <v>7398</v>
      </c>
      <c r="Z8035" s="20" t="s">
        <v>19455</v>
      </c>
      <c r="AA8035" s="20" t="s">
        <v>19454</v>
      </c>
    </row>
    <row r="8036" spans="1:27" x14ac:dyDescent="0.25">
      <c r="A8036" s="28" t="s">
        <v>19456</v>
      </c>
      <c r="B8036" s="28" t="s">
        <v>90</v>
      </c>
      <c r="C8036" s="28" t="s">
        <v>91</v>
      </c>
      <c r="D8036" s="29">
        <v>6</v>
      </c>
      <c r="E8036" s="28">
        <v>77922</v>
      </c>
      <c r="F8036" s="28" t="s">
        <v>86</v>
      </c>
      <c r="G8036" s="30"/>
      <c r="H8036" s="28" t="s">
        <v>86</v>
      </c>
      <c r="I8036" s="30"/>
      <c r="J8036" s="20"/>
      <c r="K8036" s="21"/>
      <c r="L8036" s="20"/>
      <c r="M8036" s="21"/>
      <c r="T8036"/>
      <c r="V8036" s="20" t="s">
        <v>6438</v>
      </c>
      <c r="W8036" s="20" t="s">
        <v>6437</v>
      </c>
      <c r="X8036" s="20" t="s">
        <v>7403</v>
      </c>
      <c r="Y8036" s="19" t="s">
        <v>7402</v>
      </c>
      <c r="Z8036" s="20" t="s">
        <v>19458</v>
      </c>
      <c r="AA8036" s="20" t="s">
        <v>19457</v>
      </c>
    </row>
    <row r="8037" spans="1:27" x14ac:dyDescent="0.25">
      <c r="A8037" s="28" t="s">
        <v>19459</v>
      </c>
      <c r="B8037" s="28" t="s">
        <v>90</v>
      </c>
      <c r="C8037" s="28" t="s">
        <v>91</v>
      </c>
      <c r="D8037" s="29">
        <v>6</v>
      </c>
      <c r="E8037" s="28">
        <v>82157</v>
      </c>
      <c r="F8037" s="28" t="s">
        <v>86</v>
      </c>
      <c r="G8037" s="30"/>
      <c r="H8037" s="28" t="s">
        <v>86</v>
      </c>
      <c r="I8037" s="30"/>
      <c r="J8037" s="20"/>
      <c r="K8037" s="21"/>
      <c r="L8037" s="20"/>
      <c r="M8037" s="21"/>
      <c r="T8037"/>
      <c r="V8037" s="20" t="s">
        <v>6438</v>
      </c>
      <c r="W8037" s="20" t="s">
        <v>6437</v>
      </c>
      <c r="X8037" s="20" t="s">
        <v>7403</v>
      </c>
      <c r="Y8037" s="19" t="s">
        <v>7402</v>
      </c>
      <c r="Z8037" s="20" t="s">
        <v>19461</v>
      </c>
      <c r="AA8037" s="20" t="s">
        <v>19460</v>
      </c>
    </row>
    <row r="8038" spans="1:27" x14ac:dyDescent="0.25">
      <c r="A8038" s="28" t="s">
        <v>19462</v>
      </c>
      <c r="B8038" s="28" t="s">
        <v>90</v>
      </c>
      <c r="C8038" s="28" t="s">
        <v>91</v>
      </c>
      <c r="D8038" s="29">
        <v>6</v>
      </c>
      <c r="E8038" s="28">
        <v>83627</v>
      </c>
      <c r="F8038" s="28" t="s">
        <v>86</v>
      </c>
      <c r="G8038" s="30"/>
      <c r="H8038" s="28" t="s">
        <v>86</v>
      </c>
      <c r="I8038" s="30"/>
      <c r="J8038" s="20"/>
      <c r="K8038" s="21"/>
      <c r="L8038" s="20"/>
      <c r="M8038" s="21"/>
      <c r="T8038"/>
      <c r="V8038" s="20" t="s">
        <v>6438</v>
      </c>
      <c r="W8038" s="20" t="s">
        <v>6437</v>
      </c>
      <c r="X8038" s="20" t="s">
        <v>7399</v>
      </c>
      <c r="Y8038" s="19" t="s">
        <v>7398</v>
      </c>
      <c r="Z8038" s="20" t="s">
        <v>19464</v>
      </c>
      <c r="AA8038" s="20" t="s">
        <v>19463</v>
      </c>
    </row>
    <row r="8039" spans="1:27" x14ac:dyDescent="0.25">
      <c r="A8039" s="28" t="s">
        <v>19465</v>
      </c>
      <c r="B8039" s="28" t="s">
        <v>90</v>
      </c>
      <c r="C8039" s="28" t="s">
        <v>91</v>
      </c>
      <c r="D8039" s="29">
        <v>6</v>
      </c>
      <c r="E8039" s="28">
        <v>80469</v>
      </c>
      <c r="F8039" s="28" t="s">
        <v>86</v>
      </c>
      <c r="G8039" s="30"/>
      <c r="H8039" s="28" t="s">
        <v>86</v>
      </c>
      <c r="I8039" s="30"/>
      <c r="J8039" s="20"/>
      <c r="K8039" s="21"/>
      <c r="L8039" s="20"/>
      <c r="M8039" s="21"/>
      <c r="T8039"/>
      <c r="V8039" s="20" t="s">
        <v>6438</v>
      </c>
      <c r="W8039" s="20" t="s">
        <v>6437</v>
      </c>
      <c r="X8039" s="20" t="s">
        <v>7399</v>
      </c>
      <c r="Y8039" s="19" t="s">
        <v>7398</v>
      </c>
      <c r="Z8039" s="20" t="s">
        <v>19467</v>
      </c>
      <c r="AA8039" s="20" t="s">
        <v>19466</v>
      </c>
    </row>
    <row r="8040" spans="1:27" x14ac:dyDescent="0.25">
      <c r="A8040" s="28" t="s">
        <v>19468</v>
      </c>
      <c r="B8040" s="28" t="s">
        <v>90</v>
      </c>
      <c r="C8040" s="28" t="s">
        <v>91</v>
      </c>
      <c r="D8040" s="29">
        <v>6</v>
      </c>
      <c r="E8040" s="28">
        <v>81820</v>
      </c>
      <c r="F8040" s="28" t="s">
        <v>86</v>
      </c>
      <c r="G8040" s="30"/>
      <c r="H8040" s="28" t="s">
        <v>86</v>
      </c>
      <c r="I8040" s="30"/>
      <c r="J8040" s="20"/>
      <c r="K8040" s="21"/>
      <c r="L8040" s="20"/>
      <c r="M8040" s="21"/>
      <c r="T8040"/>
      <c r="V8040" s="20" t="s">
        <v>6438</v>
      </c>
      <c r="W8040" s="20" t="s">
        <v>6437</v>
      </c>
      <c r="X8040" s="20" t="s">
        <v>7399</v>
      </c>
      <c r="Y8040" s="19" t="s">
        <v>7398</v>
      </c>
      <c r="Z8040" s="20" t="s">
        <v>19470</v>
      </c>
      <c r="AA8040" s="20" t="s">
        <v>19469</v>
      </c>
    </row>
    <row r="8041" spans="1:27" x14ac:dyDescent="0.25">
      <c r="A8041" s="28" t="s">
        <v>19471</v>
      </c>
      <c r="B8041" s="28" t="s">
        <v>90</v>
      </c>
      <c r="C8041" s="28" t="s">
        <v>91</v>
      </c>
      <c r="D8041" s="29">
        <v>6</v>
      </c>
      <c r="E8041" s="28">
        <v>88777</v>
      </c>
      <c r="F8041" s="28" t="s">
        <v>86</v>
      </c>
      <c r="G8041" s="30"/>
      <c r="H8041" s="28" t="s">
        <v>86</v>
      </c>
      <c r="I8041" s="30"/>
      <c r="J8041" s="20"/>
      <c r="K8041" s="21"/>
      <c r="L8041" s="20"/>
      <c r="M8041" s="21"/>
      <c r="T8041"/>
      <c r="V8041" s="20" t="s">
        <v>6438</v>
      </c>
      <c r="W8041" s="20" t="s">
        <v>6437</v>
      </c>
      <c r="X8041" s="20" t="s">
        <v>7399</v>
      </c>
      <c r="Y8041" s="19" t="s">
        <v>7398</v>
      </c>
      <c r="Z8041" s="20" t="s">
        <v>19473</v>
      </c>
      <c r="AA8041" s="20" t="s">
        <v>19472</v>
      </c>
    </row>
    <row r="8042" spans="1:27" x14ac:dyDescent="0.25">
      <c r="A8042" s="28" t="s">
        <v>19474</v>
      </c>
      <c r="B8042" s="28" t="s">
        <v>90</v>
      </c>
      <c r="C8042" s="28" t="s">
        <v>91</v>
      </c>
      <c r="D8042" s="29">
        <v>6</v>
      </c>
      <c r="E8042" s="28">
        <v>78962</v>
      </c>
      <c r="F8042" s="28" t="s">
        <v>86</v>
      </c>
      <c r="G8042" s="30"/>
      <c r="H8042" s="28" t="s">
        <v>86</v>
      </c>
      <c r="I8042" s="30"/>
      <c r="J8042" s="20"/>
      <c r="K8042" s="21"/>
      <c r="L8042" s="20"/>
      <c r="M8042" s="21"/>
      <c r="T8042"/>
      <c r="V8042" s="20" t="s">
        <v>6438</v>
      </c>
      <c r="W8042" s="20" t="s">
        <v>6437</v>
      </c>
      <c r="X8042" s="20" t="s">
        <v>7399</v>
      </c>
      <c r="Y8042" s="19" t="s">
        <v>7398</v>
      </c>
      <c r="Z8042" s="20" t="s">
        <v>19476</v>
      </c>
      <c r="AA8042" s="20" t="s">
        <v>19475</v>
      </c>
    </row>
    <row r="8043" spans="1:27" x14ac:dyDescent="0.25">
      <c r="A8043" s="28" t="s">
        <v>19477</v>
      </c>
      <c r="B8043" s="28" t="s">
        <v>90</v>
      </c>
      <c r="C8043" s="28" t="s">
        <v>91</v>
      </c>
      <c r="D8043" s="29">
        <v>6</v>
      </c>
      <c r="E8043" s="28">
        <v>83397</v>
      </c>
      <c r="F8043" s="28" t="s">
        <v>86</v>
      </c>
      <c r="G8043" s="30"/>
      <c r="H8043" s="28" t="s">
        <v>86</v>
      </c>
      <c r="I8043" s="30"/>
      <c r="J8043" s="20"/>
      <c r="K8043" s="21"/>
      <c r="L8043" s="20"/>
      <c r="M8043" s="21"/>
      <c r="T8043"/>
      <c r="V8043" s="20" t="s">
        <v>6438</v>
      </c>
      <c r="W8043" s="20" t="s">
        <v>6437</v>
      </c>
      <c r="X8043" s="20" t="s">
        <v>7399</v>
      </c>
      <c r="Y8043" s="19" t="s">
        <v>7398</v>
      </c>
      <c r="Z8043" s="20" t="s">
        <v>19479</v>
      </c>
      <c r="AA8043" s="20" t="s">
        <v>19478</v>
      </c>
    </row>
    <row r="8044" spans="1:27" x14ac:dyDescent="0.25">
      <c r="A8044" s="28" t="s">
        <v>19480</v>
      </c>
      <c r="B8044" s="28" t="s">
        <v>90</v>
      </c>
      <c r="C8044" s="28" t="s">
        <v>91</v>
      </c>
      <c r="D8044" s="29">
        <v>6</v>
      </c>
      <c r="E8044" s="28">
        <v>87645</v>
      </c>
      <c r="F8044" s="28" t="s">
        <v>86</v>
      </c>
      <c r="G8044" s="30"/>
      <c r="H8044" s="28" t="s">
        <v>86</v>
      </c>
      <c r="I8044" s="30"/>
      <c r="J8044" s="20"/>
      <c r="K8044" s="21"/>
      <c r="L8044" s="20"/>
      <c r="M8044" s="21"/>
      <c r="T8044"/>
      <c r="V8044" s="20" t="s">
        <v>6412</v>
      </c>
      <c r="W8044" s="20" t="s">
        <v>6411</v>
      </c>
      <c r="X8044" s="20" t="s">
        <v>7405</v>
      </c>
      <c r="Y8044" s="19" t="s">
        <v>7404</v>
      </c>
      <c r="Z8044" s="20" t="s">
        <v>19482</v>
      </c>
      <c r="AA8044" s="20" t="s">
        <v>19481</v>
      </c>
    </row>
    <row r="8045" spans="1:27" x14ac:dyDescent="0.25">
      <c r="A8045" s="28" t="s">
        <v>19483</v>
      </c>
      <c r="B8045" s="28" t="s">
        <v>90</v>
      </c>
      <c r="C8045" s="28" t="s">
        <v>91</v>
      </c>
      <c r="D8045" s="29">
        <v>6</v>
      </c>
      <c r="E8045" s="28">
        <v>80639</v>
      </c>
      <c r="F8045" s="28" t="s">
        <v>86</v>
      </c>
      <c r="G8045" s="30"/>
      <c r="H8045" s="28" t="s">
        <v>86</v>
      </c>
      <c r="I8045" s="30"/>
      <c r="J8045" s="20"/>
      <c r="K8045" s="21"/>
      <c r="L8045" s="20"/>
      <c r="M8045" s="21"/>
      <c r="T8045"/>
      <c r="V8045" s="20" t="s">
        <v>6412</v>
      </c>
      <c r="W8045" s="20" t="s">
        <v>6411</v>
      </c>
      <c r="X8045" s="20" t="s">
        <v>7405</v>
      </c>
      <c r="Y8045" s="19" t="s">
        <v>7404</v>
      </c>
      <c r="Z8045" s="20" t="s">
        <v>19485</v>
      </c>
      <c r="AA8045" s="20" t="s">
        <v>19484</v>
      </c>
    </row>
    <row r="8046" spans="1:27" x14ac:dyDescent="0.25">
      <c r="A8046" s="28" t="s">
        <v>19486</v>
      </c>
      <c r="B8046" s="28" t="s">
        <v>90</v>
      </c>
      <c r="C8046" s="28" t="s">
        <v>91</v>
      </c>
      <c r="D8046" s="29">
        <v>6</v>
      </c>
      <c r="E8046" s="28">
        <v>84809</v>
      </c>
      <c r="F8046" s="28" t="s">
        <v>86</v>
      </c>
      <c r="G8046" s="30"/>
      <c r="H8046" s="28" t="s">
        <v>86</v>
      </c>
      <c r="I8046" s="30"/>
      <c r="J8046" s="20"/>
      <c r="K8046" s="21"/>
      <c r="L8046" s="20"/>
      <c r="M8046" s="21"/>
      <c r="T8046"/>
      <c r="V8046" s="20" t="s">
        <v>6412</v>
      </c>
      <c r="W8046" s="20" t="s">
        <v>6411</v>
      </c>
      <c r="X8046" s="20" t="s">
        <v>7405</v>
      </c>
      <c r="Y8046" s="19" t="s">
        <v>7404</v>
      </c>
      <c r="Z8046" s="20" t="s">
        <v>19488</v>
      </c>
      <c r="AA8046" s="20" t="s">
        <v>19487</v>
      </c>
    </row>
    <row r="8047" spans="1:27" x14ac:dyDescent="0.25">
      <c r="A8047" s="28" t="s">
        <v>19489</v>
      </c>
      <c r="B8047" s="28" t="s">
        <v>90</v>
      </c>
      <c r="C8047" s="28" t="s">
        <v>91</v>
      </c>
      <c r="D8047" s="29">
        <v>6</v>
      </c>
      <c r="E8047" s="28">
        <v>88427</v>
      </c>
      <c r="F8047" s="28" t="s">
        <v>86</v>
      </c>
      <c r="G8047" s="30"/>
      <c r="H8047" s="28" t="s">
        <v>86</v>
      </c>
      <c r="I8047" s="30"/>
      <c r="J8047" s="20"/>
      <c r="K8047" s="21"/>
      <c r="L8047" s="20"/>
      <c r="M8047" s="21"/>
      <c r="T8047"/>
      <c r="V8047" s="20" t="s">
        <v>6412</v>
      </c>
      <c r="W8047" s="20" t="s">
        <v>6411</v>
      </c>
      <c r="X8047" s="20" t="s">
        <v>7405</v>
      </c>
      <c r="Y8047" s="19" t="s">
        <v>7404</v>
      </c>
      <c r="Z8047" s="20" t="s">
        <v>19491</v>
      </c>
      <c r="AA8047" s="20" t="s">
        <v>19490</v>
      </c>
    </row>
    <row r="8048" spans="1:27" x14ac:dyDescent="0.25">
      <c r="A8048" s="28" t="s">
        <v>19492</v>
      </c>
      <c r="B8048" s="28" t="s">
        <v>90</v>
      </c>
      <c r="C8048" s="28" t="s">
        <v>91</v>
      </c>
      <c r="D8048" s="29">
        <v>6</v>
      </c>
      <c r="E8048" s="28">
        <v>78618</v>
      </c>
      <c r="F8048" s="28" t="s">
        <v>86</v>
      </c>
      <c r="G8048" s="30"/>
      <c r="H8048" s="28" t="s">
        <v>86</v>
      </c>
      <c r="I8048" s="30"/>
      <c r="J8048" s="20"/>
      <c r="K8048" s="21"/>
      <c r="L8048" s="20"/>
      <c r="M8048" s="21"/>
      <c r="T8048"/>
      <c r="V8048" s="20" t="s">
        <v>6412</v>
      </c>
      <c r="W8048" s="20" t="s">
        <v>6411</v>
      </c>
      <c r="X8048" s="20" t="s">
        <v>7405</v>
      </c>
      <c r="Y8048" s="19" t="s">
        <v>7404</v>
      </c>
      <c r="Z8048" s="20" t="s">
        <v>19494</v>
      </c>
      <c r="AA8048" s="20" t="s">
        <v>19493</v>
      </c>
    </row>
    <row r="8049" spans="1:27" x14ac:dyDescent="0.25">
      <c r="A8049" s="28" t="s">
        <v>19495</v>
      </c>
      <c r="B8049" s="28" t="s">
        <v>90</v>
      </c>
      <c r="C8049" s="28" t="s">
        <v>91</v>
      </c>
      <c r="D8049" s="29">
        <v>6</v>
      </c>
      <c r="E8049" s="28">
        <v>85677</v>
      </c>
      <c r="F8049" s="28" t="s">
        <v>86</v>
      </c>
      <c r="G8049" s="30"/>
      <c r="H8049" s="28" t="s">
        <v>86</v>
      </c>
      <c r="I8049" s="30"/>
      <c r="J8049" s="20"/>
      <c r="K8049" s="21"/>
      <c r="L8049" s="20"/>
      <c r="M8049" s="21"/>
      <c r="T8049"/>
      <c r="V8049" s="20" t="s">
        <v>6412</v>
      </c>
      <c r="W8049" s="20" t="s">
        <v>6411</v>
      </c>
      <c r="X8049" s="20" t="s">
        <v>7405</v>
      </c>
      <c r="Y8049" s="19" t="s">
        <v>7404</v>
      </c>
      <c r="Z8049" s="20" t="s">
        <v>19497</v>
      </c>
      <c r="AA8049" s="20" t="s">
        <v>19496</v>
      </c>
    </row>
    <row r="8050" spans="1:27" x14ac:dyDescent="0.25">
      <c r="A8050" s="28" t="s">
        <v>19498</v>
      </c>
      <c r="B8050" s="28" t="s">
        <v>90</v>
      </c>
      <c r="C8050" s="28" t="s">
        <v>91</v>
      </c>
      <c r="D8050" s="29">
        <v>6</v>
      </c>
      <c r="E8050" s="28">
        <v>87111</v>
      </c>
      <c r="F8050" s="28" t="s">
        <v>86</v>
      </c>
      <c r="G8050" s="30"/>
      <c r="H8050" s="28" t="s">
        <v>86</v>
      </c>
      <c r="I8050" s="30"/>
      <c r="J8050" s="20"/>
      <c r="K8050" s="21"/>
      <c r="L8050" s="20"/>
      <c r="M8050" s="21"/>
      <c r="T8050"/>
      <c r="V8050" s="20" t="s">
        <v>6412</v>
      </c>
      <c r="W8050" s="20" t="s">
        <v>6411</v>
      </c>
      <c r="X8050" s="20" t="s">
        <v>7405</v>
      </c>
      <c r="Y8050" s="19" t="s">
        <v>7404</v>
      </c>
      <c r="Z8050" s="20" t="s">
        <v>19500</v>
      </c>
      <c r="AA8050" s="20" t="s">
        <v>19499</v>
      </c>
    </row>
    <row r="8051" spans="1:27" x14ac:dyDescent="0.25">
      <c r="A8051" s="28" t="s">
        <v>19501</v>
      </c>
      <c r="B8051" s="28" t="s">
        <v>90</v>
      </c>
      <c r="C8051" s="28" t="s">
        <v>91</v>
      </c>
      <c r="D8051" s="29">
        <v>6</v>
      </c>
      <c r="E8051" s="28">
        <v>83269</v>
      </c>
      <c r="F8051" s="28" t="s">
        <v>86</v>
      </c>
      <c r="G8051" s="30"/>
      <c r="H8051" s="28" t="s">
        <v>86</v>
      </c>
      <c r="I8051" s="30"/>
      <c r="J8051" s="20"/>
      <c r="K8051" s="21"/>
      <c r="L8051" s="20"/>
      <c r="M8051" s="21"/>
      <c r="T8051"/>
      <c r="V8051" s="20" t="s">
        <v>6412</v>
      </c>
      <c r="W8051" s="20" t="s">
        <v>6411</v>
      </c>
      <c r="X8051" s="20" t="s">
        <v>7405</v>
      </c>
      <c r="Y8051" s="19" t="s">
        <v>7404</v>
      </c>
      <c r="Z8051" s="20" t="s">
        <v>19502</v>
      </c>
      <c r="AA8051" s="20" t="s">
        <v>15486</v>
      </c>
    </row>
    <row r="8052" spans="1:27" x14ac:dyDescent="0.25">
      <c r="A8052" s="28" t="s">
        <v>19503</v>
      </c>
      <c r="B8052" s="28" t="s">
        <v>90</v>
      </c>
      <c r="C8052" s="28" t="s">
        <v>91</v>
      </c>
      <c r="D8052" s="29">
        <v>6</v>
      </c>
      <c r="E8052" s="28">
        <v>84620</v>
      </c>
      <c r="F8052" s="28" t="s">
        <v>86</v>
      </c>
      <c r="G8052" s="30"/>
      <c r="H8052" s="28" t="s">
        <v>86</v>
      </c>
      <c r="I8052" s="30"/>
      <c r="J8052" s="20"/>
      <c r="K8052" s="21"/>
      <c r="L8052" s="20"/>
      <c r="M8052" s="21"/>
      <c r="T8052"/>
      <c r="V8052" s="20" t="s">
        <v>6412</v>
      </c>
      <c r="W8052" s="20" t="s">
        <v>6411</v>
      </c>
      <c r="X8052" s="20" t="s">
        <v>7405</v>
      </c>
      <c r="Y8052" s="19" t="s">
        <v>7404</v>
      </c>
      <c r="Z8052" s="20" t="s">
        <v>19504</v>
      </c>
      <c r="AA8052" s="20" t="s">
        <v>19201</v>
      </c>
    </row>
    <row r="8053" spans="1:27" x14ac:dyDescent="0.25">
      <c r="A8053" s="28" t="s">
        <v>19505</v>
      </c>
      <c r="B8053" s="28" t="s">
        <v>90</v>
      </c>
      <c r="C8053" s="28" t="s">
        <v>91</v>
      </c>
      <c r="D8053" s="29">
        <v>6</v>
      </c>
      <c r="E8053" s="28">
        <v>88778</v>
      </c>
      <c r="F8053" s="28" t="s">
        <v>86</v>
      </c>
      <c r="G8053" s="30"/>
      <c r="H8053" s="28" t="s">
        <v>86</v>
      </c>
      <c r="I8053" s="30"/>
      <c r="J8053" s="20"/>
      <c r="K8053" s="21"/>
      <c r="L8053" s="20"/>
      <c r="M8053" s="21"/>
      <c r="T8053"/>
      <c r="V8053" s="20" t="s">
        <v>6412</v>
      </c>
      <c r="W8053" s="20" t="s">
        <v>6411</v>
      </c>
      <c r="X8053" s="20" t="s">
        <v>7405</v>
      </c>
      <c r="Y8053" s="19" t="s">
        <v>7404</v>
      </c>
      <c r="Z8053" s="20" t="s">
        <v>19507</v>
      </c>
      <c r="AA8053" s="20" t="s">
        <v>19506</v>
      </c>
    </row>
    <row r="8054" spans="1:27" x14ac:dyDescent="0.25">
      <c r="A8054" s="28" t="s">
        <v>19508</v>
      </c>
      <c r="B8054" s="28" t="s">
        <v>90</v>
      </c>
      <c r="C8054" s="28" t="s">
        <v>91</v>
      </c>
      <c r="D8054" s="29">
        <v>6</v>
      </c>
      <c r="E8054" s="28">
        <v>81772</v>
      </c>
      <c r="F8054" s="28" t="s">
        <v>86</v>
      </c>
      <c r="G8054" s="30"/>
      <c r="H8054" s="28" t="s">
        <v>86</v>
      </c>
      <c r="I8054" s="30"/>
      <c r="J8054" s="20"/>
      <c r="K8054" s="21"/>
      <c r="L8054" s="20"/>
      <c r="M8054" s="21"/>
      <c r="T8054"/>
      <c r="V8054" s="20" t="s">
        <v>6412</v>
      </c>
      <c r="W8054" s="20" t="s">
        <v>6411</v>
      </c>
      <c r="X8054" s="20" t="s">
        <v>7405</v>
      </c>
      <c r="Y8054" s="19" t="s">
        <v>7404</v>
      </c>
      <c r="Z8054" s="20" t="s">
        <v>19510</v>
      </c>
      <c r="AA8054" s="20" t="s">
        <v>19509</v>
      </c>
    </row>
    <row r="8055" spans="1:27" x14ac:dyDescent="0.25">
      <c r="A8055" s="28" t="s">
        <v>19511</v>
      </c>
      <c r="B8055" s="28" t="s">
        <v>90</v>
      </c>
      <c r="C8055" s="28" t="s">
        <v>91</v>
      </c>
      <c r="D8055" s="29">
        <v>6</v>
      </c>
      <c r="E8055" s="28">
        <v>83769</v>
      </c>
      <c r="F8055" s="28" t="s">
        <v>86</v>
      </c>
      <c r="G8055" s="30"/>
      <c r="H8055" s="28" t="s">
        <v>86</v>
      </c>
      <c r="I8055" s="30"/>
      <c r="J8055" s="20"/>
      <c r="K8055" s="21"/>
      <c r="L8055" s="20"/>
      <c r="M8055" s="21"/>
      <c r="T8055"/>
      <c r="V8055" s="20" t="s">
        <v>6412</v>
      </c>
      <c r="W8055" s="20" t="s">
        <v>6411</v>
      </c>
      <c r="X8055" s="20" t="s">
        <v>7405</v>
      </c>
      <c r="Y8055" s="19" t="s">
        <v>7404</v>
      </c>
      <c r="Z8055" s="20" t="s">
        <v>19512</v>
      </c>
      <c r="AA8055" s="20" t="s">
        <v>19195</v>
      </c>
    </row>
    <row r="8056" spans="1:27" x14ac:dyDescent="0.25">
      <c r="A8056" s="28" t="s">
        <v>19513</v>
      </c>
      <c r="B8056" s="28" t="s">
        <v>90</v>
      </c>
      <c r="C8056" s="28" t="s">
        <v>91</v>
      </c>
      <c r="D8056" s="29">
        <v>6</v>
      </c>
      <c r="E8056" s="28">
        <v>79452</v>
      </c>
      <c r="F8056" s="28" t="s">
        <v>86</v>
      </c>
      <c r="G8056" s="30"/>
      <c r="H8056" s="28" t="s">
        <v>86</v>
      </c>
      <c r="I8056" s="30"/>
      <c r="J8056" s="20"/>
      <c r="K8056" s="21"/>
      <c r="L8056" s="20"/>
      <c r="M8056" s="21"/>
      <c r="T8056"/>
      <c r="V8056" s="20" t="s">
        <v>6412</v>
      </c>
      <c r="W8056" s="20" t="s">
        <v>6411</v>
      </c>
      <c r="X8056" s="20" t="s">
        <v>7405</v>
      </c>
      <c r="Y8056" s="19" t="s">
        <v>7404</v>
      </c>
      <c r="Z8056" s="20" t="s">
        <v>19515</v>
      </c>
      <c r="AA8056" s="20" t="s">
        <v>19514</v>
      </c>
    </row>
    <row r="8057" spans="1:27" x14ac:dyDescent="0.25">
      <c r="A8057" s="28" t="s">
        <v>19516</v>
      </c>
      <c r="B8057" s="28" t="s">
        <v>90</v>
      </c>
      <c r="C8057" s="28" t="s">
        <v>91</v>
      </c>
      <c r="D8057" s="29">
        <v>6</v>
      </c>
      <c r="E8057" s="28">
        <v>80983</v>
      </c>
      <c r="F8057" s="28" t="s">
        <v>86</v>
      </c>
      <c r="G8057" s="30"/>
      <c r="H8057" s="28" t="s">
        <v>86</v>
      </c>
      <c r="I8057" s="30"/>
      <c r="J8057" s="20"/>
      <c r="K8057" s="21"/>
      <c r="L8057" s="20"/>
      <c r="M8057" s="21"/>
      <c r="T8057"/>
      <c r="V8057" s="20" t="s">
        <v>6412</v>
      </c>
      <c r="W8057" s="20" t="s">
        <v>6411</v>
      </c>
      <c r="X8057" s="20" t="s">
        <v>7405</v>
      </c>
      <c r="Y8057" s="19" t="s">
        <v>7404</v>
      </c>
      <c r="Z8057" s="20" t="s">
        <v>19518</v>
      </c>
      <c r="AA8057" s="20" t="s">
        <v>19517</v>
      </c>
    </row>
    <row r="8058" spans="1:27" x14ac:dyDescent="0.25">
      <c r="A8058" s="28" t="s">
        <v>19519</v>
      </c>
      <c r="B8058" s="28" t="s">
        <v>90</v>
      </c>
      <c r="C8058" s="28" t="s">
        <v>91</v>
      </c>
      <c r="D8058" s="29">
        <v>6</v>
      </c>
      <c r="E8058" s="28">
        <v>85134</v>
      </c>
      <c r="F8058" s="28" t="s">
        <v>86</v>
      </c>
      <c r="G8058" s="30"/>
      <c r="H8058" s="28" t="s">
        <v>86</v>
      </c>
      <c r="I8058" s="30"/>
      <c r="J8058" s="20"/>
      <c r="K8058" s="21"/>
      <c r="L8058" s="20"/>
      <c r="M8058" s="21"/>
      <c r="T8058"/>
      <c r="V8058" s="20" t="s">
        <v>6412</v>
      </c>
      <c r="W8058" s="20" t="s">
        <v>6411</v>
      </c>
      <c r="X8058" s="20" t="s">
        <v>7405</v>
      </c>
      <c r="Y8058" s="19" t="s">
        <v>7404</v>
      </c>
      <c r="Z8058" s="20" t="s">
        <v>19521</v>
      </c>
      <c r="AA8058" s="20" t="s">
        <v>19520</v>
      </c>
    </row>
    <row r="8059" spans="1:27" x14ac:dyDescent="0.25">
      <c r="A8059" s="28" t="s">
        <v>19522</v>
      </c>
      <c r="B8059" s="28" t="s">
        <v>90</v>
      </c>
      <c r="C8059" s="28" t="s">
        <v>91</v>
      </c>
      <c r="D8059" s="29">
        <v>6</v>
      </c>
      <c r="E8059" s="28">
        <v>77875</v>
      </c>
      <c r="F8059" s="28" t="s">
        <v>86</v>
      </c>
      <c r="G8059" s="30"/>
      <c r="H8059" s="28" t="s">
        <v>86</v>
      </c>
      <c r="I8059" s="30"/>
      <c r="J8059" s="20"/>
      <c r="K8059" s="21"/>
      <c r="L8059" s="20"/>
      <c r="M8059" s="21"/>
      <c r="T8059"/>
      <c r="V8059" s="20" t="s">
        <v>6412</v>
      </c>
      <c r="W8059" s="20" t="s">
        <v>6411</v>
      </c>
      <c r="X8059" s="20" t="s">
        <v>7405</v>
      </c>
      <c r="Y8059" s="19" t="s">
        <v>7404</v>
      </c>
      <c r="Z8059" s="20" t="s">
        <v>19524</v>
      </c>
      <c r="AA8059" s="20" t="s">
        <v>19523</v>
      </c>
    </row>
    <row r="8060" spans="1:27" x14ac:dyDescent="0.25">
      <c r="A8060" s="28" t="s">
        <v>19525</v>
      </c>
      <c r="B8060" s="28" t="s">
        <v>90</v>
      </c>
      <c r="C8060" s="28" t="s">
        <v>91</v>
      </c>
      <c r="D8060" s="29">
        <v>6</v>
      </c>
      <c r="E8060" s="28">
        <v>82119</v>
      </c>
      <c r="F8060" s="28" t="s">
        <v>86</v>
      </c>
      <c r="G8060" s="30"/>
      <c r="H8060" s="28" t="s">
        <v>86</v>
      </c>
      <c r="I8060" s="30"/>
      <c r="J8060" s="20"/>
      <c r="K8060" s="21"/>
      <c r="L8060" s="20"/>
      <c r="M8060" s="21"/>
      <c r="T8060"/>
      <c r="V8060" s="20" t="s">
        <v>6412</v>
      </c>
      <c r="W8060" s="20" t="s">
        <v>6411</v>
      </c>
      <c r="X8060" s="20" t="s">
        <v>7405</v>
      </c>
      <c r="Y8060" s="19" t="s">
        <v>7404</v>
      </c>
      <c r="Z8060" s="20" t="s">
        <v>19526</v>
      </c>
      <c r="AA8060" s="20" t="s">
        <v>8340</v>
      </c>
    </row>
    <row r="8061" spans="1:27" x14ac:dyDescent="0.25">
      <c r="A8061" s="28" t="s">
        <v>19527</v>
      </c>
      <c r="B8061" s="28" t="s">
        <v>90</v>
      </c>
      <c r="C8061" s="28" t="s">
        <v>91</v>
      </c>
      <c r="D8061" s="29">
        <v>6</v>
      </c>
      <c r="E8061" s="28">
        <v>86352</v>
      </c>
      <c r="F8061" s="28" t="s">
        <v>86</v>
      </c>
      <c r="G8061" s="30"/>
      <c r="H8061" s="28" t="s">
        <v>86</v>
      </c>
      <c r="I8061" s="30"/>
      <c r="J8061" s="20"/>
      <c r="K8061" s="21"/>
      <c r="L8061" s="20"/>
      <c r="M8061" s="21"/>
      <c r="T8061"/>
      <c r="V8061" s="20" t="s">
        <v>6412</v>
      </c>
      <c r="W8061" s="20" t="s">
        <v>6411</v>
      </c>
      <c r="X8061" s="20" t="s">
        <v>7405</v>
      </c>
      <c r="Y8061" s="19" t="s">
        <v>7404</v>
      </c>
      <c r="Z8061" s="20" t="s">
        <v>19529</v>
      </c>
      <c r="AA8061" s="20" t="s">
        <v>19528</v>
      </c>
    </row>
    <row r="8062" spans="1:27" x14ac:dyDescent="0.25">
      <c r="A8062" s="28" t="s">
        <v>19530</v>
      </c>
      <c r="B8062" s="28" t="s">
        <v>90</v>
      </c>
      <c r="C8062" s="28" t="s">
        <v>91</v>
      </c>
      <c r="D8062" s="29">
        <v>6</v>
      </c>
      <c r="E8062" s="28">
        <v>79453</v>
      </c>
      <c r="F8062" s="28" t="s">
        <v>86</v>
      </c>
      <c r="G8062" s="30"/>
      <c r="H8062" s="28" t="s">
        <v>86</v>
      </c>
      <c r="I8062" s="30"/>
      <c r="J8062" s="20"/>
      <c r="K8062" s="21"/>
      <c r="L8062" s="20"/>
      <c r="M8062" s="21"/>
      <c r="T8062"/>
      <c r="V8062" s="20" t="s">
        <v>6412</v>
      </c>
      <c r="W8062" s="20" t="s">
        <v>6411</v>
      </c>
      <c r="X8062" s="20" t="s">
        <v>7405</v>
      </c>
      <c r="Y8062" s="19" t="s">
        <v>7404</v>
      </c>
      <c r="Z8062" s="20" t="s">
        <v>19532</v>
      </c>
      <c r="AA8062" s="20" t="s">
        <v>19531</v>
      </c>
    </row>
    <row r="8063" spans="1:27" x14ac:dyDescent="0.25">
      <c r="A8063" s="28" t="s">
        <v>19533</v>
      </c>
      <c r="B8063" s="28" t="s">
        <v>90</v>
      </c>
      <c r="C8063" s="28" t="s">
        <v>91</v>
      </c>
      <c r="D8063" s="29">
        <v>6</v>
      </c>
      <c r="E8063" s="28">
        <v>81149</v>
      </c>
      <c r="F8063" s="28" t="s">
        <v>86</v>
      </c>
      <c r="G8063" s="30"/>
      <c r="H8063" s="28" t="s">
        <v>86</v>
      </c>
      <c r="I8063" s="30"/>
      <c r="J8063" s="20"/>
      <c r="K8063" s="21"/>
      <c r="L8063" s="20"/>
      <c r="M8063" s="21"/>
      <c r="T8063"/>
      <c r="V8063" s="20" t="s">
        <v>6412</v>
      </c>
      <c r="W8063" s="20" t="s">
        <v>6411</v>
      </c>
      <c r="X8063" s="20" t="s">
        <v>7405</v>
      </c>
      <c r="Y8063" s="19" t="s">
        <v>7404</v>
      </c>
      <c r="Z8063" s="20" t="s">
        <v>19534</v>
      </c>
      <c r="AA8063" s="20" t="s">
        <v>9366</v>
      </c>
    </row>
    <row r="8064" spans="1:27" x14ac:dyDescent="0.25">
      <c r="A8064" s="28" t="s">
        <v>19535</v>
      </c>
      <c r="B8064" s="28" t="s">
        <v>90</v>
      </c>
      <c r="C8064" s="28" t="s">
        <v>91</v>
      </c>
      <c r="D8064" s="29">
        <v>6</v>
      </c>
      <c r="E8064" s="28">
        <v>88131</v>
      </c>
      <c r="F8064" s="28" t="s">
        <v>86</v>
      </c>
      <c r="G8064" s="30"/>
      <c r="H8064" s="28" t="s">
        <v>86</v>
      </c>
      <c r="I8064" s="30"/>
      <c r="J8064" s="20"/>
      <c r="K8064" s="21"/>
      <c r="L8064" s="20"/>
      <c r="M8064" s="21"/>
      <c r="T8064"/>
      <c r="V8064" s="20" t="s">
        <v>6412</v>
      </c>
      <c r="W8064" s="20" t="s">
        <v>6411</v>
      </c>
      <c r="X8064" s="20" t="s">
        <v>7405</v>
      </c>
      <c r="Y8064" s="19" t="s">
        <v>7404</v>
      </c>
      <c r="Z8064" s="20" t="s">
        <v>19537</v>
      </c>
      <c r="AA8064" s="20" t="s">
        <v>19536</v>
      </c>
    </row>
    <row r="8065" spans="1:27" x14ac:dyDescent="0.25">
      <c r="A8065" s="28" t="s">
        <v>19538</v>
      </c>
      <c r="B8065" s="28" t="s">
        <v>90</v>
      </c>
      <c r="C8065" s="28" t="s">
        <v>91</v>
      </c>
      <c r="D8065" s="29">
        <v>6</v>
      </c>
      <c r="E8065" s="28">
        <v>78212</v>
      </c>
      <c r="F8065" s="28" t="s">
        <v>86</v>
      </c>
      <c r="G8065" s="30"/>
      <c r="H8065" s="28" t="s">
        <v>86</v>
      </c>
      <c r="I8065" s="30"/>
      <c r="J8065" s="20"/>
      <c r="K8065" s="21"/>
      <c r="L8065" s="20"/>
      <c r="M8065" s="21"/>
      <c r="T8065"/>
      <c r="V8065" s="20" t="s">
        <v>6412</v>
      </c>
      <c r="W8065" s="20" t="s">
        <v>6411</v>
      </c>
      <c r="X8065" s="20" t="s">
        <v>7405</v>
      </c>
      <c r="Y8065" s="19" t="s">
        <v>7404</v>
      </c>
      <c r="Z8065" s="20" t="s">
        <v>19540</v>
      </c>
      <c r="AA8065" s="20" t="s">
        <v>19539</v>
      </c>
    </row>
    <row r="8066" spans="1:27" x14ac:dyDescent="0.25">
      <c r="A8066" s="28" t="s">
        <v>19541</v>
      </c>
      <c r="B8066" s="28" t="s">
        <v>90</v>
      </c>
      <c r="C8066" s="28" t="s">
        <v>91</v>
      </c>
      <c r="D8066" s="29">
        <v>6</v>
      </c>
      <c r="E8066" s="28">
        <v>85263</v>
      </c>
      <c r="F8066" s="28" t="s">
        <v>86</v>
      </c>
      <c r="G8066" s="30"/>
      <c r="H8066" s="28" t="s">
        <v>86</v>
      </c>
      <c r="I8066" s="30"/>
      <c r="J8066" s="20"/>
      <c r="K8066" s="21"/>
      <c r="L8066" s="20"/>
      <c r="M8066" s="21"/>
      <c r="T8066"/>
      <c r="V8066" s="20" t="s">
        <v>6412</v>
      </c>
      <c r="W8066" s="20" t="s">
        <v>6411</v>
      </c>
      <c r="X8066" s="20" t="s">
        <v>7405</v>
      </c>
      <c r="Y8066" s="19" t="s">
        <v>7404</v>
      </c>
      <c r="Z8066" s="20" t="s">
        <v>19543</v>
      </c>
      <c r="AA8066" s="20" t="s">
        <v>19542</v>
      </c>
    </row>
    <row r="8067" spans="1:27" x14ac:dyDescent="0.25">
      <c r="A8067" s="28" t="s">
        <v>19544</v>
      </c>
      <c r="B8067" s="28" t="s">
        <v>90</v>
      </c>
      <c r="C8067" s="28" t="s">
        <v>91</v>
      </c>
      <c r="D8067" s="29">
        <v>6</v>
      </c>
      <c r="E8067" s="28">
        <v>86902</v>
      </c>
      <c r="F8067" s="28" t="s">
        <v>86</v>
      </c>
      <c r="G8067" s="30"/>
      <c r="H8067" s="28" t="s">
        <v>86</v>
      </c>
      <c r="I8067" s="30"/>
      <c r="J8067" s="20"/>
      <c r="K8067" s="21"/>
      <c r="L8067" s="20"/>
      <c r="M8067" s="21"/>
      <c r="T8067"/>
      <c r="V8067" s="20" t="s">
        <v>6412</v>
      </c>
      <c r="W8067" s="20" t="s">
        <v>6411</v>
      </c>
      <c r="X8067" s="20" t="s">
        <v>7407</v>
      </c>
      <c r="Y8067" s="19" t="s">
        <v>7406</v>
      </c>
      <c r="Z8067" s="20" t="s">
        <v>19545</v>
      </c>
      <c r="AA8067" s="20" t="s">
        <v>9595</v>
      </c>
    </row>
    <row r="8068" spans="1:27" x14ac:dyDescent="0.25">
      <c r="A8068" s="28" t="s">
        <v>19546</v>
      </c>
      <c r="B8068" s="28" t="s">
        <v>90</v>
      </c>
      <c r="C8068" s="28" t="s">
        <v>91</v>
      </c>
      <c r="D8068" s="29">
        <v>6</v>
      </c>
      <c r="E8068" s="28">
        <v>79805</v>
      </c>
      <c r="F8068" s="28" t="s">
        <v>86</v>
      </c>
      <c r="G8068" s="30"/>
      <c r="H8068" s="28" t="s">
        <v>86</v>
      </c>
      <c r="I8068" s="30"/>
      <c r="J8068" s="20"/>
      <c r="K8068" s="21"/>
      <c r="L8068" s="20"/>
      <c r="M8068" s="21"/>
      <c r="T8068"/>
      <c r="V8068" s="20" t="s">
        <v>6412</v>
      </c>
      <c r="W8068" s="20" t="s">
        <v>6411</v>
      </c>
      <c r="X8068" s="20" t="s">
        <v>7407</v>
      </c>
      <c r="Y8068" s="19" t="s">
        <v>7406</v>
      </c>
      <c r="Z8068" s="20" t="s">
        <v>19547</v>
      </c>
      <c r="AA8068" s="20" t="s">
        <v>15486</v>
      </c>
    </row>
    <row r="8069" spans="1:27" x14ac:dyDescent="0.25">
      <c r="A8069" s="28" t="s">
        <v>19548</v>
      </c>
      <c r="B8069" s="28" t="s">
        <v>90</v>
      </c>
      <c r="C8069" s="28" t="s">
        <v>91</v>
      </c>
      <c r="D8069" s="29">
        <v>6</v>
      </c>
      <c r="E8069" s="28">
        <v>84149</v>
      </c>
      <c r="F8069" s="28" t="s">
        <v>86</v>
      </c>
      <c r="G8069" s="30"/>
      <c r="H8069" s="28" t="s">
        <v>86</v>
      </c>
      <c r="I8069" s="30"/>
      <c r="J8069" s="20"/>
      <c r="K8069" s="21"/>
      <c r="L8069" s="20"/>
      <c r="M8069" s="21"/>
      <c r="T8069"/>
      <c r="V8069" s="20" t="s">
        <v>6412</v>
      </c>
      <c r="W8069" s="20" t="s">
        <v>6411</v>
      </c>
      <c r="X8069" s="20" t="s">
        <v>7407</v>
      </c>
      <c r="Y8069" s="19" t="s">
        <v>7406</v>
      </c>
      <c r="Z8069" s="20" t="s">
        <v>19549</v>
      </c>
      <c r="AA8069" s="20" t="s">
        <v>10012</v>
      </c>
    </row>
    <row r="8070" spans="1:27" x14ac:dyDescent="0.25">
      <c r="A8070" s="28" t="s">
        <v>19550</v>
      </c>
      <c r="B8070" s="28" t="s">
        <v>90</v>
      </c>
      <c r="C8070" s="28" t="s">
        <v>91</v>
      </c>
      <c r="D8070" s="29">
        <v>6</v>
      </c>
      <c r="E8070" s="28">
        <v>88305</v>
      </c>
      <c r="F8070" s="28" t="s">
        <v>86</v>
      </c>
      <c r="G8070" s="30"/>
      <c r="H8070" s="28" t="s">
        <v>86</v>
      </c>
      <c r="I8070" s="30"/>
      <c r="J8070" s="20"/>
      <c r="K8070" s="21"/>
      <c r="L8070" s="20"/>
      <c r="M8070" s="21"/>
      <c r="T8070"/>
      <c r="V8070" s="20" t="s">
        <v>6412</v>
      </c>
      <c r="W8070" s="20" t="s">
        <v>6411</v>
      </c>
      <c r="X8070" s="20" t="s">
        <v>7407</v>
      </c>
      <c r="Y8070" s="19" t="s">
        <v>7406</v>
      </c>
      <c r="Z8070" s="20" t="s">
        <v>19552</v>
      </c>
      <c r="AA8070" s="20" t="s">
        <v>19551</v>
      </c>
    </row>
    <row r="8071" spans="1:27" x14ac:dyDescent="0.25">
      <c r="A8071" s="28" t="s">
        <v>19553</v>
      </c>
      <c r="B8071" s="28" t="s">
        <v>90</v>
      </c>
      <c r="C8071" s="28" t="s">
        <v>91</v>
      </c>
      <c r="D8071" s="29">
        <v>6</v>
      </c>
      <c r="E8071" s="28">
        <v>78571</v>
      </c>
      <c r="F8071" s="28" t="s">
        <v>86</v>
      </c>
      <c r="G8071" s="30"/>
      <c r="H8071" s="28" t="s">
        <v>86</v>
      </c>
      <c r="I8071" s="30"/>
      <c r="J8071" s="20"/>
      <c r="K8071" s="21"/>
      <c r="L8071" s="20"/>
      <c r="M8071" s="21"/>
      <c r="T8071"/>
      <c r="V8071" s="20" t="s">
        <v>6412</v>
      </c>
      <c r="W8071" s="20" t="s">
        <v>6411</v>
      </c>
      <c r="X8071" s="20" t="s">
        <v>7407</v>
      </c>
      <c r="Y8071" s="19" t="s">
        <v>7406</v>
      </c>
      <c r="Z8071" s="20" t="s">
        <v>19555</v>
      </c>
      <c r="AA8071" s="20" t="s">
        <v>19554</v>
      </c>
    </row>
    <row r="8072" spans="1:27" x14ac:dyDescent="0.25">
      <c r="A8072" s="28" t="s">
        <v>19556</v>
      </c>
      <c r="B8072" s="28" t="s">
        <v>90</v>
      </c>
      <c r="C8072" s="28" t="s">
        <v>91</v>
      </c>
      <c r="D8072" s="29">
        <v>6</v>
      </c>
      <c r="E8072" s="28">
        <v>85628</v>
      </c>
      <c r="F8072" s="28" t="s">
        <v>86</v>
      </c>
      <c r="G8072" s="30"/>
      <c r="H8072" s="28" t="s">
        <v>86</v>
      </c>
      <c r="I8072" s="30"/>
      <c r="J8072" s="20"/>
      <c r="K8072" s="21"/>
      <c r="L8072" s="20"/>
      <c r="M8072" s="21"/>
      <c r="T8072"/>
      <c r="V8072" s="20" t="s">
        <v>6412</v>
      </c>
      <c r="W8072" s="20" t="s">
        <v>6411</v>
      </c>
      <c r="X8072" s="20" t="s">
        <v>7407</v>
      </c>
      <c r="Y8072" s="19" t="s">
        <v>7406</v>
      </c>
      <c r="Z8072" s="20" t="s">
        <v>19557</v>
      </c>
      <c r="AA8072" s="20" t="s">
        <v>14203</v>
      </c>
    </row>
    <row r="8073" spans="1:27" x14ac:dyDescent="0.25">
      <c r="A8073" s="28" t="s">
        <v>19558</v>
      </c>
      <c r="B8073" s="28" t="s">
        <v>90</v>
      </c>
      <c r="C8073" s="28" t="s">
        <v>91</v>
      </c>
      <c r="D8073" s="29">
        <v>6</v>
      </c>
      <c r="E8073" s="28">
        <v>87076</v>
      </c>
      <c r="F8073" s="28" t="s">
        <v>86</v>
      </c>
      <c r="G8073" s="30"/>
      <c r="H8073" s="28" t="s">
        <v>86</v>
      </c>
      <c r="I8073" s="30"/>
      <c r="J8073" s="20"/>
      <c r="K8073" s="21"/>
      <c r="L8073" s="20"/>
      <c r="M8073" s="21"/>
      <c r="T8073"/>
      <c r="V8073" s="20" t="s">
        <v>6412</v>
      </c>
      <c r="W8073" s="20" t="s">
        <v>6411</v>
      </c>
      <c r="X8073" s="20" t="s">
        <v>7407</v>
      </c>
      <c r="Y8073" s="19" t="s">
        <v>7406</v>
      </c>
      <c r="Z8073" s="20" t="s">
        <v>19560</v>
      </c>
      <c r="AA8073" s="20" t="s">
        <v>19559</v>
      </c>
    </row>
    <row r="8074" spans="1:27" x14ac:dyDescent="0.25">
      <c r="A8074" s="28" t="s">
        <v>19561</v>
      </c>
      <c r="B8074" s="28" t="s">
        <v>90</v>
      </c>
      <c r="C8074" s="28" t="s">
        <v>91</v>
      </c>
      <c r="D8074" s="29">
        <v>6</v>
      </c>
      <c r="E8074" s="28">
        <v>81204</v>
      </c>
      <c r="F8074" s="28" t="s">
        <v>86</v>
      </c>
      <c r="G8074" s="30"/>
      <c r="H8074" s="28" t="s">
        <v>86</v>
      </c>
      <c r="I8074" s="30"/>
      <c r="J8074" s="20"/>
      <c r="K8074" s="21"/>
      <c r="L8074" s="20"/>
      <c r="M8074" s="21"/>
      <c r="T8074"/>
      <c r="V8074" s="20" t="s">
        <v>6412</v>
      </c>
      <c r="W8074" s="20" t="s">
        <v>6411</v>
      </c>
      <c r="X8074" s="20" t="s">
        <v>7407</v>
      </c>
      <c r="Y8074" s="19" t="s">
        <v>7406</v>
      </c>
      <c r="Z8074" s="20" t="s">
        <v>19563</v>
      </c>
      <c r="AA8074" s="20" t="s">
        <v>19562</v>
      </c>
    </row>
    <row r="8075" spans="1:27" x14ac:dyDescent="0.25">
      <c r="A8075" s="28" t="s">
        <v>19564</v>
      </c>
      <c r="B8075" s="28" t="s">
        <v>90</v>
      </c>
      <c r="C8075" s="28" t="s">
        <v>91</v>
      </c>
      <c r="D8075" s="29">
        <v>6</v>
      </c>
      <c r="E8075" s="28">
        <v>85365</v>
      </c>
      <c r="F8075" s="28" t="s">
        <v>86</v>
      </c>
      <c r="G8075" s="30"/>
      <c r="H8075" s="28" t="s">
        <v>86</v>
      </c>
      <c r="I8075" s="30"/>
      <c r="J8075" s="20"/>
      <c r="K8075" s="21"/>
      <c r="L8075" s="20"/>
      <c r="M8075" s="21"/>
      <c r="T8075"/>
      <c r="V8075" s="20" t="s">
        <v>6412</v>
      </c>
      <c r="W8075" s="20" t="s">
        <v>6411</v>
      </c>
      <c r="X8075" s="20" t="s">
        <v>7407</v>
      </c>
      <c r="Y8075" s="19" t="s">
        <v>7406</v>
      </c>
      <c r="Z8075" s="20" t="s">
        <v>19566</v>
      </c>
      <c r="AA8075" s="20" t="s">
        <v>19565</v>
      </c>
    </row>
    <row r="8076" spans="1:27" x14ac:dyDescent="0.25">
      <c r="A8076" s="28" t="s">
        <v>19567</v>
      </c>
      <c r="B8076" s="28" t="s">
        <v>90</v>
      </c>
      <c r="C8076" s="28" t="s">
        <v>91</v>
      </c>
      <c r="D8076" s="29">
        <v>6</v>
      </c>
      <c r="E8076" s="28">
        <v>86719</v>
      </c>
      <c r="F8076" s="28" t="s">
        <v>86</v>
      </c>
      <c r="G8076" s="30"/>
      <c r="H8076" s="28" t="s">
        <v>86</v>
      </c>
      <c r="I8076" s="30"/>
      <c r="J8076" s="20"/>
      <c r="K8076" s="21"/>
      <c r="L8076" s="20"/>
      <c r="M8076" s="21"/>
      <c r="T8076"/>
      <c r="V8076" s="20" t="s">
        <v>6412</v>
      </c>
      <c r="W8076" s="20" t="s">
        <v>6411</v>
      </c>
      <c r="X8076" s="20" t="s">
        <v>7407</v>
      </c>
      <c r="Y8076" s="19" t="s">
        <v>7406</v>
      </c>
      <c r="Z8076" s="20" t="s">
        <v>19568</v>
      </c>
      <c r="AA8076" s="20" t="s">
        <v>19198</v>
      </c>
    </row>
    <row r="8077" spans="1:27" x14ac:dyDescent="0.25">
      <c r="A8077" s="28" t="s">
        <v>19569</v>
      </c>
      <c r="B8077" s="28" t="s">
        <v>90</v>
      </c>
      <c r="C8077" s="28" t="s">
        <v>91</v>
      </c>
      <c r="D8077" s="29">
        <v>6</v>
      </c>
      <c r="E8077" s="28">
        <v>82443</v>
      </c>
      <c r="F8077" s="28" t="s">
        <v>86</v>
      </c>
      <c r="G8077" s="30"/>
      <c r="H8077" s="28" t="s">
        <v>86</v>
      </c>
      <c r="I8077" s="30"/>
      <c r="J8077" s="20"/>
      <c r="K8077" s="21"/>
      <c r="L8077" s="20"/>
      <c r="M8077" s="21"/>
      <c r="T8077"/>
      <c r="V8077" s="20" t="s">
        <v>6412</v>
      </c>
      <c r="W8077" s="20" t="s">
        <v>6411</v>
      </c>
      <c r="X8077" s="20" t="s">
        <v>7407</v>
      </c>
      <c r="Y8077" s="19" t="s">
        <v>7406</v>
      </c>
      <c r="Z8077" s="20" t="s">
        <v>19571</v>
      </c>
      <c r="AA8077" s="20" t="s">
        <v>19570</v>
      </c>
    </row>
    <row r="8078" spans="1:27" x14ac:dyDescent="0.25">
      <c r="A8078" s="28" t="s">
        <v>19572</v>
      </c>
      <c r="B8078" s="28" t="s">
        <v>90</v>
      </c>
      <c r="C8078" s="28" t="s">
        <v>91</v>
      </c>
      <c r="D8078" s="29">
        <v>6</v>
      </c>
      <c r="E8078" s="28">
        <v>83905</v>
      </c>
      <c r="F8078" s="28" t="s">
        <v>86</v>
      </c>
      <c r="G8078" s="30"/>
      <c r="H8078" s="28" t="s">
        <v>86</v>
      </c>
      <c r="I8078" s="30"/>
      <c r="J8078" s="20"/>
      <c r="K8078" s="21"/>
      <c r="L8078" s="20"/>
      <c r="M8078" s="21"/>
      <c r="T8078"/>
      <c r="V8078" s="20" t="s">
        <v>6412</v>
      </c>
      <c r="W8078" s="20" t="s">
        <v>6411</v>
      </c>
      <c r="X8078" s="20" t="s">
        <v>7411</v>
      </c>
      <c r="Y8078" s="19" t="s">
        <v>7410</v>
      </c>
      <c r="Z8078" s="20" t="s">
        <v>19574</v>
      </c>
      <c r="AA8078" s="20" t="s">
        <v>19573</v>
      </c>
    </row>
    <row r="8079" spans="1:27" x14ac:dyDescent="0.25">
      <c r="A8079" s="28" t="s">
        <v>19575</v>
      </c>
      <c r="B8079" s="28" t="s">
        <v>90</v>
      </c>
      <c r="C8079" s="28" t="s">
        <v>91</v>
      </c>
      <c r="D8079" s="29">
        <v>6</v>
      </c>
      <c r="E8079" s="28">
        <v>79507</v>
      </c>
      <c r="F8079" s="28" t="s">
        <v>86</v>
      </c>
      <c r="G8079" s="30"/>
      <c r="H8079" s="28" t="s">
        <v>86</v>
      </c>
      <c r="I8079" s="30"/>
      <c r="J8079" s="20"/>
      <c r="K8079" s="21"/>
      <c r="L8079" s="20"/>
      <c r="M8079" s="21"/>
      <c r="T8079"/>
      <c r="V8079" s="20" t="s">
        <v>6412</v>
      </c>
      <c r="W8079" s="20" t="s">
        <v>6411</v>
      </c>
      <c r="X8079" s="20" t="s">
        <v>7411</v>
      </c>
      <c r="Y8079" s="19" t="s">
        <v>7410</v>
      </c>
      <c r="Z8079" s="20" t="s">
        <v>19577</v>
      </c>
      <c r="AA8079" s="20" t="s">
        <v>19576</v>
      </c>
    </row>
    <row r="8080" spans="1:27" x14ac:dyDescent="0.25">
      <c r="A8080" s="28" t="s">
        <v>19578</v>
      </c>
      <c r="B8080" s="28" t="s">
        <v>90</v>
      </c>
      <c r="C8080" s="28" t="s">
        <v>91</v>
      </c>
      <c r="D8080" s="29">
        <v>6</v>
      </c>
      <c r="E8080" s="28">
        <v>80856</v>
      </c>
      <c r="F8080" s="28" t="s">
        <v>86</v>
      </c>
      <c r="G8080" s="30"/>
      <c r="H8080" s="28" t="s">
        <v>86</v>
      </c>
      <c r="I8080" s="30"/>
      <c r="J8080" s="20"/>
      <c r="K8080" s="21"/>
      <c r="L8080" s="20"/>
      <c r="M8080" s="21"/>
      <c r="T8080"/>
      <c r="V8080" s="20" t="s">
        <v>6412</v>
      </c>
      <c r="W8080" s="20" t="s">
        <v>6411</v>
      </c>
      <c r="X8080" s="20" t="s">
        <v>7411</v>
      </c>
      <c r="Y8080" s="19" t="s">
        <v>7410</v>
      </c>
      <c r="Z8080" s="20" t="s">
        <v>19580</v>
      </c>
      <c r="AA8080" s="20" t="s">
        <v>19579</v>
      </c>
    </row>
    <row r="8081" spans="1:27" x14ac:dyDescent="0.25">
      <c r="A8081" s="28" t="s">
        <v>19581</v>
      </c>
      <c r="B8081" s="28" t="s">
        <v>90</v>
      </c>
      <c r="C8081" s="28" t="s">
        <v>91</v>
      </c>
      <c r="D8081" s="29">
        <v>6</v>
      </c>
      <c r="E8081" s="28">
        <v>85167</v>
      </c>
      <c r="F8081" s="28" t="s">
        <v>86</v>
      </c>
      <c r="G8081" s="30"/>
      <c r="H8081" s="28" t="s">
        <v>86</v>
      </c>
      <c r="I8081" s="30"/>
      <c r="J8081" s="20"/>
      <c r="K8081" s="21"/>
      <c r="L8081" s="20"/>
      <c r="M8081" s="21"/>
      <c r="T8081"/>
      <c r="V8081" s="20" t="s">
        <v>6412</v>
      </c>
      <c r="W8081" s="20" t="s">
        <v>6411</v>
      </c>
      <c r="X8081" s="20" t="s">
        <v>7411</v>
      </c>
      <c r="Y8081" s="19" t="s">
        <v>7410</v>
      </c>
      <c r="Z8081" s="20" t="s">
        <v>19583</v>
      </c>
      <c r="AA8081" s="20" t="s">
        <v>19582</v>
      </c>
    </row>
    <row r="8082" spans="1:27" x14ac:dyDescent="0.25">
      <c r="A8082" s="28" t="s">
        <v>19584</v>
      </c>
      <c r="B8082" s="28" t="s">
        <v>90</v>
      </c>
      <c r="C8082" s="28" t="s">
        <v>91</v>
      </c>
      <c r="D8082" s="29">
        <v>6</v>
      </c>
      <c r="E8082" s="28">
        <v>78158</v>
      </c>
      <c r="F8082" s="28" t="s">
        <v>86</v>
      </c>
      <c r="G8082" s="30"/>
      <c r="H8082" s="28" t="s">
        <v>86</v>
      </c>
      <c r="I8082" s="30"/>
      <c r="J8082" s="20"/>
      <c r="K8082" s="21"/>
      <c r="L8082" s="20"/>
      <c r="M8082" s="21"/>
      <c r="T8082"/>
      <c r="V8082" s="20" t="s">
        <v>6412</v>
      </c>
      <c r="W8082" s="20" t="s">
        <v>6411</v>
      </c>
      <c r="X8082" s="20" t="s">
        <v>7411</v>
      </c>
      <c r="Y8082" s="19" t="s">
        <v>7410</v>
      </c>
      <c r="Z8082" s="20" t="s">
        <v>19586</v>
      </c>
      <c r="AA8082" s="20" t="s">
        <v>19585</v>
      </c>
    </row>
    <row r="8083" spans="1:27" x14ac:dyDescent="0.25">
      <c r="A8083" s="28" t="s">
        <v>19587</v>
      </c>
      <c r="B8083" s="28" t="s">
        <v>90</v>
      </c>
      <c r="C8083" s="28" t="s">
        <v>91</v>
      </c>
      <c r="D8083" s="29">
        <v>6</v>
      </c>
      <c r="E8083" s="28">
        <v>82069</v>
      </c>
      <c r="F8083" s="28" t="s">
        <v>86</v>
      </c>
      <c r="G8083" s="30"/>
      <c r="H8083" s="28" t="s">
        <v>86</v>
      </c>
      <c r="I8083" s="30"/>
      <c r="J8083" s="20"/>
      <c r="K8083" s="21"/>
      <c r="L8083" s="20"/>
      <c r="M8083" s="21"/>
      <c r="T8083"/>
      <c r="V8083" s="20" t="s">
        <v>6412</v>
      </c>
      <c r="W8083" s="20" t="s">
        <v>6411</v>
      </c>
      <c r="X8083" s="20" t="s">
        <v>7411</v>
      </c>
      <c r="Y8083" s="19" t="s">
        <v>7410</v>
      </c>
      <c r="Z8083" s="20" t="s">
        <v>19589</v>
      </c>
      <c r="AA8083" s="20" t="s">
        <v>19588</v>
      </c>
    </row>
    <row r="8084" spans="1:27" x14ac:dyDescent="0.25">
      <c r="A8084" s="28" t="s">
        <v>19590</v>
      </c>
      <c r="B8084" s="28" t="s">
        <v>90</v>
      </c>
      <c r="C8084" s="28" t="s">
        <v>91</v>
      </c>
      <c r="D8084" s="29">
        <v>6</v>
      </c>
      <c r="E8084" s="28">
        <v>86321</v>
      </c>
      <c r="F8084" s="28" t="s">
        <v>86</v>
      </c>
      <c r="G8084" s="30"/>
      <c r="H8084" s="28" t="s">
        <v>86</v>
      </c>
      <c r="I8084" s="30"/>
      <c r="J8084" s="20"/>
      <c r="K8084" s="21"/>
      <c r="L8084" s="20"/>
      <c r="M8084" s="21"/>
      <c r="T8084"/>
      <c r="V8084" s="20" t="s">
        <v>6412</v>
      </c>
      <c r="W8084" s="20" t="s">
        <v>6411</v>
      </c>
      <c r="X8084" s="20" t="s">
        <v>7411</v>
      </c>
      <c r="Y8084" s="19" t="s">
        <v>7410</v>
      </c>
      <c r="Z8084" s="20" t="s">
        <v>19592</v>
      </c>
      <c r="AA8084" s="20" t="s">
        <v>19591</v>
      </c>
    </row>
    <row r="8085" spans="1:27" x14ac:dyDescent="0.25">
      <c r="A8085" s="28" t="s">
        <v>19593</v>
      </c>
      <c r="B8085" s="28" t="s">
        <v>90</v>
      </c>
      <c r="C8085" s="28" t="s">
        <v>91</v>
      </c>
      <c r="D8085" s="29">
        <v>6</v>
      </c>
      <c r="E8085" s="28">
        <v>79508</v>
      </c>
      <c r="F8085" s="28" t="s">
        <v>86</v>
      </c>
      <c r="G8085" s="30"/>
      <c r="H8085" s="28" t="s">
        <v>86</v>
      </c>
      <c r="I8085" s="30"/>
      <c r="J8085" s="20"/>
      <c r="K8085" s="21"/>
      <c r="L8085" s="20"/>
      <c r="M8085" s="21"/>
      <c r="T8085"/>
      <c r="V8085" s="20" t="s">
        <v>6412</v>
      </c>
      <c r="W8085" s="20" t="s">
        <v>6411</v>
      </c>
      <c r="X8085" s="20" t="s">
        <v>7411</v>
      </c>
      <c r="Y8085" s="19" t="s">
        <v>7410</v>
      </c>
      <c r="Z8085" s="20" t="s">
        <v>19595</v>
      </c>
      <c r="AA8085" s="20" t="s">
        <v>19594</v>
      </c>
    </row>
    <row r="8086" spans="1:27" x14ac:dyDescent="0.25">
      <c r="A8086" s="28" t="s">
        <v>19596</v>
      </c>
      <c r="B8086" s="28" t="s">
        <v>90</v>
      </c>
      <c r="C8086" s="28" t="s">
        <v>91</v>
      </c>
      <c r="D8086" s="29">
        <v>6</v>
      </c>
      <c r="E8086" s="28">
        <v>80857</v>
      </c>
      <c r="F8086" s="28" t="s">
        <v>86</v>
      </c>
      <c r="G8086" s="30"/>
      <c r="H8086" s="28" t="s">
        <v>86</v>
      </c>
      <c r="I8086" s="30"/>
      <c r="J8086" s="20"/>
      <c r="K8086" s="21"/>
      <c r="L8086" s="20"/>
      <c r="M8086" s="21"/>
      <c r="T8086"/>
      <c r="V8086" s="20" t="s">
        <v>6412</v>
      </c>
      <c r="W8086" s="20" t="s">
        <v>6411</v>
      </c>
      <c r="X8086" s="20" t="s">
        <v>7411</v>
      </c>
      <c r="Y8086" s="19" t="s">
        <v>7410</v>
      </c>
      <c r="Z8086" s="20" t="s">
        <v>19598</v>
      </c>
      <c r="AA8086" s="20" t="s">
        <v>19597</v>
      </c>
    </row>
    <row r="8087" spans="1:27" x14ac:dyDescent="0.25">
      <c r="A8087" s="28" t="s">
        <v>19599</v>
      </c>
      <c r="B8087" s="28" t="s">
        <v>90</v>
      </c>
      <c r="C8087" s="28" t="s">
        <v>91</v>
      </c>
      <c r="D8087" s="29">
        <v>6</v>
      </c>
      <c r="E8087" s="28">
        <v>87465</v>
      </c>
      <c r="F8087" s="28" t="s">
        <v>86</v>
      </c>
      <c r="G8087" s="30"/>
      <c r="H8087" s="28" t="s">
        <v>86</v>
      </c>
      <c r="I8087" s="30"/>
      <c r="J8087" s="20"/>
      <c r="K8087" s="21"/>
      <c r="L8087" s="20"/>
      <c r="M8087" s="21"/>
      <c r="T8087"/>
      <c r="V8087" s="20" t="s">
        <v>6412</v>
      </c>
      <c r="W8087" s="20" t="s">
        <v>6411</v>
      </c>
      <c r="X8087" s="20" t="s">
        <v>7411</v>
      </c>
      <c r="Y8087" s="19" t="s">
        <v>7410</v>
      </c>
      <c r="Z8087" s="20" t="s">
        <v>19600</v>
      </c>
      <c r="AA8087" s="20" t="s">
        <v>17562</v>
      </c>
    </row>
    <row r="8088" spans="1:27" x14ac:dyDescent="0.25">
      <c r="A8088" s="28" t="s">
        <v>19601</v>
      </c>
      <c r="B8088" s="28" t="s">
        <v>90</v>
      </c>
      <c r="C8088" s="28" t="s">
        <v>91</v>
      </c>
      <c r="D8088" s="29">
        <v>6</v>
      </c>
      <c r="E8088" s="28">
        <v>80470</v>
      </c>
      <c r="F8088" s="28" t="s">
        <v>86</v>
      </c>
      <c r="G8088" s="30"/>
      <c r="H8088" s="28" t="s">
        <v>86</v>
      </c>
      <c r="I8088" s="30"/>
      <c r="J8088" s="20"/>
      <c r="K8088" s="21"/>
      <c r="L8088" s="20"/>
      <c r="M8088" s="21"/>
      <c r="T8088"/>
      <c r="V8088" s="20" t="s">
        <v>6412</v>
      </c>
      <c r="W8088" s="20" t="s">
        <v>6411</v>
      </c>
      <c r="X8088" s="20" t="s">
        <v>7411</v>
      </c>
      <c r="Y8088" s="19" t="s">
        <v>7410</v>
      </c>
      <c r="Z8088" s="20" t="s">
        <v>19603</v>
      </c>
      <c r="AA8088" s="20" t="s">
        <v>19602</v>
      </c>
    </row>
    <row r="8089" spans="1:27" x14ac:dyDescent="0.25">
      <c r="A8089" s="28" t="s">
        <v>19604</v>
      </c>
      <c r="B8089" s="28" t="s">
        <v>90</v>
      </c>
      <c r="C8089" s="28" t="s">
        <v>91</v>
      </c>
      <c r="D8089" s="29">
        <v>6</v>
      </c>
      <c r="E8089" s="28">
        <v>84545</v>
      </c>
      <c r="F8089" s="28" t="s">
        <v>86</v>
      </c>
      <c r="G8089" s="30"/>
      <c r="H8089" s="28" t="s">
        <v>86</v>
      </c>
      <c r="I8089" s="30"/>
      <c r="J8089" s="20"/>
      <c r="K8089" s="21"/>
      <c r="L8089" s="20"/>
      <c r="M8089" s="21"/>
      <c r="T8089"/>
      <c r="V8089" s="20" t="s">
        <v>6412</v>
      </c>
      <c r="W8089" s="20" t="s">
        <v>6411</v>
      </c>
      <c r="X8089" s="20" t="s">
        <v>7411</v>
      </c>
      <c r="Y8089" s="19" t="s">
        <v>7410</v>
      </c>
      <c r="Z8089" s="20" t="s">
        <v>19606</v>
      </c>
      <c r="AA8089" s="20" t="s">
        <v>19605</v>
      </c>
    </row>
    <row r="8090" spans="1:27" x14ac:dyDescent="0.25">
      <c r="A8090" s="28" t="s">
        <v>19607</v>
      </c>
      <c r="B8090" s="28" t="s">
        <v>90</v>
      </c>
      <c r="C8090" s="28" t="s">
        <v>91</v>
      </c>
      <c r="D8090" s="29">
        <v>6</v>
      </c>
      <c r="E8090" s="28">
        <v>88767</v>
      </c>
      <c r="F8090" s="28" t="s">
        <v>86</v>
      </c>
      <c r="G8090" s="30"/>
      <c r="H8090" s="28" t="s">
        <v>86</v>
      </c>
      <c r="I8090" s="30"/>
      <c r="J8090" s="20"/>
      <c r="K8090" s="21"/>
      <c r="L8090" s="20"/>
      <c r="M8090" s="21"/>
      <c r="T8090"/>
      <c r="V8090" s="20" t="s">
        <v>6412</v>
      </c>
      <c r="W8090" s="20" t="s">
        <v>6411</v>
      </c>
      <c r="X8090" s="20" t="s">
        <v>7411</v>
      </c>
      <c r="Y8090" s="19" t="s">
        <v>7410</v>
      </c>
      <c r="Z8090" s="20" t="s">
        <v>19609</v>
      </c>
      <c r="AA8090" s="20" t="s">
        <v>19608</v>
      </c>
    </row>
    <row r="8091" spans="1:27" x14ac:dyDescent="0.25">
      <c r="A8091" s="28" t="s">
        <v>19610</v>
      </c>
      <c r="B8091" s="28" t="s">
        <v>90</v>
      </c>
      <c r="C8091" s="28" t="s">
        <v>91</v>
      </c>
      <c r="D8091" s="29">
        <v>6</v>
      </c>
      <c r="E8091" s="28">
        <v>79136</v>
      </c>
      <c r="F8091" s="28" t="s">
        <v>86</v>
      </c>
      <c r="G8091" s="30"/>
      <c r="H8091" s="28" t="s">
        <v>86</v>
      </c>
      <c r="I8091" s="30"/>
      <c r="J8091" s="20"/>
      <c r="K8091" s="21"/>
      <c r="L8091" s="20"/>
      <c r="M8091" s="21"/>
      <c r="T8091"/>
      <c r="V8091" s="20" t="s">
        <v>6412</v>
      </c>
      <c r="W8091" s="20" t="s">
        <v>6411</v>
      </c>
      <c r="X8091" s="20" t="s">
        <v>7411</v>
      </c>
      <c r="Y8091" s="19" t="s">
        <v>7410</v>
      </c>
      <c r="Z8091" s="20" t="s">
        <v>19612</v>
      </c>
      <c r="AA8091" s="20" t="s">
        <v>19611</v>
      </c>
    </row>
    <row r="8092" spans="1:27" x14ac:dyDescent="0.25">
      <c r="A8092" s="28" t="s">
        <v>19613</v>
      </c>
      <c r="B8092" s="28" t="s">
        <v>90</v>
      </c>
      <c r="C8092" s="28" t="s">
        <v>91</v>
      </c>
      <c r="D8092" s="29">
        <v>6</v>
      </c>
      <c r="E8092" s="28">
        <v>86094</v>
      </c>
      <c r="F8092" s="28" t="s">
        <v>86</v>
      </c>
      <c r="G8092" s="30"/>
      <c r="H8092" s="28" t="s">
        <v>86</v>
      </c>
      <c r="I8092" s="30"/>
      <c r="J8092" s="20"/>
      <c r="K8092" s="21"/>
      <c r="L8092" s="20"/>
      <c r="M8092" s="21"/>
      <c r="T8092"/>
      <c r="V8092" s="20" t="s">
        <v>6412</v>
      </c>
      <c r="W8092" s="20" t="s">
        <v>6411</v>
      </c>
      <c r="X8092" s="20" t="s">
        <v>7413</v>
      </c>
      <c r="Y8092" s="19" t="s">
        <v>7412</v>
      </c>
      <c r="Z8092" s="20" t="s">
        <v>19615</v>
      </c>
      <c r="AA8092" s="20" t="s">
        <v>19614</v>
      </c>
    </row>
    <row r="8093" spans="1:27" x14ac:dyDescent="0.25">
      <c r="A8093" s="28" t="s">
        <v>19616</v>
      </c>
      <c r="B8093" s="28" t="s">
        <v>90</v>
      </c>
      <c r="C8093" s="28" t="s">
        <v>91</v>
      </c>
      <c r="D8093" s="29">
        <v>6</v>
      </c>
      <c r="E8093" s="28">
        <v>87646</v>
      </c>
      <c r="F8093" s="28" t="s">
        <v>86</v>
      </c>
      <c r="G8093" s="30"/>
      <c r="H8093" s="28" t="s">
        <v>86</v>
      </c>
      <c r="I8093" s="30"/>
      <c r="J8093" s="20"/>
      <c r="K8093" s="21"/>
      <c r="L8093" s="20"/>
      <c r="M8093" s="21"/>
      <c r="T8093"/>
      <c r="V8093" s="20" t="s">
        <v>6412</v>
      </c>
      <c r="W8093" s="20" t="s">
        <v>6411</v>
      </c>
      <c r="X8093" s="20" t="s">
        <v>7413</v>
      </c>
      <c r="Y8093" s="19" t="s">
        <v>7412</v>
      </c>
      <c r="Z8093" s="20" t="s">
        <v>19618</v>
      </c>
      <c r="AA8093" s="20" t="s">
        <v>19617</v>
      </c>
    </row>
    <row r="8094" spans="1:27" x14ac:dyDescent="0.25">
      <c r="A8094" s="28" t="s">
        <v>19619</v>
      </c>
      <c r="B8094" s="28" t="s">
        <v>90</v>
      </c>
      <c r="C8094" s="28" t="s">
        <v>91</v>
      </c>
      <c r="D8094" s="29">
        <v>6</v>
      </c>
      <c r="E8094" s="28">
        <v>83439</v>
      </c>
      <c r="F8094" s="28" t="s">
        <v>86</v>
      </c>
      <c r="G8094" s="30"/>
      <c r="H8094" s="28" t="s">
        <v>86</v>
      </c>
      <c r="I8094" s="30"/>
      <c r="J8094" s="20"/>
      <c r="K8094" s="21"/>
      <c r="L8094" s="20"/>
      <c r="M8094" s="21"/>
      <c r="T8094"/>
      <c r="V8094" s="20" t="s">
        <v>6412</v>
      </c>
      <c r="W8094" s="20" t="s">
        <v>6411</v>
      </c>
      <c r="X8094" s="20" t="s">
        <v>7413</v>
      </c>
      <c r="Y8094" s="19" t="s">
        <v>7412</v>
      </c>
      <c r="Z8094" s="20" t="s">
        <v>19621</v>
      </c>
      <c r="AA8094" s="20" t="s">
        <v>19620</v>
      </c>
    </row>
    <row r="8095" spans="1:27" x14ac:dyDescent="0.25">
      <c r="A8095" s="28" t="s">
        <v>19622</v>
      </c>
      <c r="B8095" s="28" t="s">
        <v>90</v>
      </c>
      <c r="C8095" s="28" t="s">
        <v>91</v>
      </c>
      <c r="D8095" s="29">
        <v>6</v>
      </c>
      <c r="E8095" s="28">
        <v>84183</v>
      </c>
      <c r="F8095" s="28" t="s">
        <v>86</v>
      </c>
      <c r="G8095" s="30"/>
      <c r="H8095" s="28" t="s">
        <v>86</v>
      </c>
      <c r="I8095" s="30"/>
      <c r="J8095" s="20"/>
      <c r="K8095" s="21"/>
      <c r="L8095" s="20"/>
      <c r="M8095" s="21"/>
      <c r="T8095"/>
      <c r="V8095" s="20" t="s">
        <v>6412</v>
      </c>
      <c r="W8095" s="20" t="s">
        <v>6411</v>
      </c>
      <c r="X8095" s="20" t="s">
        <v>7413</v>
      </c>
      <c r="Y8095" s="19" t="s">
        <v>7412</v>
      </c>
      <c r="Z8095" s="20" t="s">
        <v>19624</v>
      </c>
      <c r="AA8095" s="20" t="s">
        <v>19623</v>
      </c>
    </row>
    <row r="8096" spans="1:27" x14ac:dyDescent="0.25">
      <c r="A8096" s="28" t="s">
        <v>19625</v>
      </c>
      <c r="B8096" s="28" t="s">
        <v>90</v>
      </c>
      <c r="C8096" s="28" t="s">
        <v>91</v>
      </c>
      <c r="D8096" s="29">
        <v>6</v>
      </c>
      <c r="E8096" s="28">
        <v>88428</v>
      </c>
      <c r="F8096" s="28" t="s">
        <v>86</v>
      </c>
      <c r="G8096" s="30"/>
      <c r="H8096" s="28" t="s">
        <v>86</v>
      </c>
      <c r="I8096" s="30"/>
      <c r="J8096" s="20"/>
      <c r="K8096" s="21"/>
      <c r="L8096" s="20"/>
      <c r="M8096" s="21"/>
      <c r="T8096"/>
      <c r="V8096" s="20" t="s">
        <v>6412</v>
      </c>
      <c r="W8096" s="20" t="s">
        <v>6411</v>
      </c>
      <c r="X8096" s="20" t="s">
        <v>7413</v>
      </c>
      <c r="Y8096" s="19" t="s">
        <v>7412</v>
      </c>
      <c r="Z8096" s="20" t="s">
        <v>19627</v>
      </c>
      <c r="AA8096" s="20" t="s">
        <v>19626</v>
      </c>
    </row>
    <row r="8097" spans="1:27" x14ac:dyDescent="0.25">
      <c r="A8097" s="28" t="s">
        <v>19628</v>
      </c>
      <c r="B8097" s="28" t="s">
        <v>90</v>
      </c>
      <c r="C8097" s="28" t="s">
        <v>91</v>
      </c>
      <c r="D8097" s="29">
        <v>6</v>
      </c>
      <c r="E8097" s="28">
        <v>81951</v>
      </c>
      <c r="F8097" s="28" t="s">
        <v>86</v>
      </c>
      <c r="G8097" s="30"/>
      <c r="H8097" s="28" t="s">
        <v>86</v>
      </c>
      <c r="I8097" s="30"/>
      <c r="J8097" s="20"/>
      <c r="K8097" s="21"/>
      <c r="L8097" s="20"/>
      <c r="M8097" s="21"/>
      <c r="T8097"/>
      <c r="V8097" s="20" t="s">
        <v>6412</v>
      </c>
      <c r="W8097" s="20" t="s">
        <v>6411</v>
      </c>
      <c r="X8097" s="20" t="s">
        <v>7413</v>
      </c>
      <c r="Y8097" s="19" t="s">
        <v>7412</v>
      </c>
      <c r="Z8097" s="20" t="s">
        <v>19630</v>
      </c>
      <c r="AA8097" s="20" t="s">
        <v>19629</v>
      </c>
    </row>
    <row r="8098" spans="1:27" x14ac:dyDescent="0.25">
      <c r="A8098" s="28" t="s">
        <v>19631</v>
      </c>
      <c r="B8098" s="28" t="s">
        <v>90</v>
      </c>
      <c r="C8098" s="28" t="s">
        <v>91</v>
      </c>
      <c r="D8098" s="29">
        <v>6</v>
      </c>
      <c r="E8098" s="28">
        <v>86095</v>
      </c>
      <c r="F8098" s="28" t="s">
        <v>86</v>
      </c>
      <c r="G8098" s="30"/>
      <c r="H8098" s="28" t="s">
        <v>86</v>
      </c>
      <c r="I8098" s="30"/>
      <c r="J8098" s="20"/>
      <c r="K8098" s="21"/>
      <c r="L8098" s="20"/>
      <c r="M8098" s="21"/>
      <c r="T8098"/>
      <c r="V8098" s="20" t="s">
        <v>6412</v>
      </c>
      <c r="W8098" s="20" t="s">
        <v>6411</v>
      </c>
      <c r="X8098" s="20" t="s">
        <v>7413</v>
      </c>
      <c r="Y8098" s="19" t="s">
        <v>7412</v>
      </c>
      <c r="Z8098" s="20" t="s">
        <v>19633</v>
      </c>
      <c r="AA8098" s="20" t="s">
        <v>19632</v>
      </c>
    </row>
    <row r="8099" spans="1:27" x14ac:dyDescent="0.25">
      <c r="A8099" s="28" t="s">
        <v>19634</v>
      </c>
      <c r="B8099" s="28" t="s">
        <v>90</v>
      </c>
      <c r="C8099" s="28" t="s">
        <v>91</v>
      </c>
      <c r="D8099" s="29">
        <v>6</v>
      </c>
      <c r="E8099" s="28">
        <v>79013</v>
      </c>
      <c r="F8099" s="28" t="s">
        <v>86</v>
      </c>
      <c r="G8099" s="30"/>
      <c r="H8099" s="28" t="s">
        <v>86</v>
      </c>
      <c r="I8099" s="30"/>
      <c r="J8099" s="20"/>
      <c r="K8099" s="21"/>
      <c r="L8099" s="20"/>
      <c r="M8099" s="21"/>
      <c r="T8099"/>
      <c r="V8099" s="20" t="s">
        <v>6412</v>
      </c>
      <c r="W8099" s="20" t="s">
        <v>6411</v>
      </c>
      <c r="X8099" s="20" t="s">
        <v>7413</v>
      </c>
      <c r="Y8099" s="19" t="s">
        <v>7412</v>
      </c>
      <c r="Z8099" s="20" t="s">
        <v>19636</v>
      </c>
      <c r="AA8099" s="20" t="s">
        <v>19635</v>
      </c>
    </row>
    <row r="8100" spans="1:27" x14ac:dyDescent="0.25">
      <c r="A8100" s="28" t="s">
        <v>19637</v>
      </c>
      <c r="B8100" s="28" t="s">
        <v>90</v>
      </c>
      <c r="C8100" s="28" t="s">
        <v>91</v>
      </c>
      <c r="D8100" s="29">
        <v>6</v>
      </c>
      <c r="E8100" s="28">
        <v>83270</v>
      </c>
      <c r="F8100" s="28" t="s">
        <v>86</v>
      </c>
      <c r="G8100" s="30"/>
      <c r="H8100" s="28" t="s">
        <v>86</v>
      </c>
      <c r="I8100" s="30"/>
      <c r="J8100" s="20"/>
      <c r="K8100" s="21"/>
      <c r="L8100" s="20"/>
      <c r="M8100" s="21"/>
      <c r="T8100"/>
      <c r="V8100" s="20" t="s">
        <v>6412</v>
      </c>
      <c r="W8100" s="20" t="s">
        <v>6411</v>
      </c>
      <c r="X8100" s="20" t="s">
        <v>7413</v>
      </c>
      <c r="Y8100" s="19" t="s">
        <v>7412</v>
      </c>
      <c r="Z8100" s="20" t="s">
        <v>19639</v>
      </c>
      <c r="AA8100" s="20" t="s">
        <v>19638</v>
      </c>
    </row>
    <row r="8101" spans="1:27" x14ac:dyDescent="0.25">
      <c r="A8101" s="28" t="s">
        <v>19640</v>
      </c>
      <c r="B8101" s="28" t="s">
        <v>90</v>
      </c>
      <c r="C8101" s="28" t="s">
        <v>91</v>
      </c>
      <c r="D8101" s="29">
        <v>6</v>
      </c>
      <c r="E8101" s="28">
        <v>84546</v>
      </c>
      <c r="F8101" s="28" t="s">
        <v>86</v>
      </c>
      <c r="G8101" s="30"/>
      <c r="H8101" s="28" t="s">
        <v>86</v>
      </c>
      <c r="I8101" s="30"/>
      <c r="J8101" s="20"/>
      <c r="K8101" s="21"/>
      <c r="L8101" s="20"/>
      <c r="M8101" s="21"/>
      <c r="T8101"/>
      <c r="V8101" s="20" t="s">
        <v>6412</v>
      </c>
      <c r="W8101" s="20" t="s">
        <v>6411</v>
      </c>
      <c r="X8101" s="20" t="s">
        <v>7413</v>
      </c>
      <c r="Y8101" s="19" t="s">
        <v>7412</v>
      </c>
      <c r="Z8101" s="20" t="s">
        <v>19642</v>
      </c>
      <c r="AA8101" s="20" t="s">
        <v>19641</v>
      </c>
    </row>
    <row r="8102" spans="1:27" x14ac:dyDescent="0.25">
      <c r="A8102" s="28" t="s">
        <v>19643</v>
      </c>
      <c r="B8102" s="28" t="s">
        <v>90</v>
      </c>
      <c r="C8102" s="28" t="s">
        <v>91</v>
      </c>
      <c r="D8102" s="29">
        <v>6</v>
      </c>
      <c r="E8102" s="28">
        <v>80416</v>
      </c>
      <c r="F8102" s="28" t="s">
        <v>86</v>
      </c>
      <c r="G8102" s="30"/>
      <c r="H8102" s="28" t="s">
        <v>86</v>
      </c>
      <c r="I8102" s="30"/>
      <c r="J8102" s="20"/>
      <c r="K8102" s="21"/>
      <c r="L8102" s="20"/>
      <c r="M8102" s="21"/>
      <c r="T8102"/>
      <c r="V8102" s="20" t="s">
        <v>6412</v>
      </c>
      <c r="W8102" s="20" t="s">
        <v>6411</v>
      </c>
      <c r="X8102" s="20" t="s">
        <v>7413</v>
      </c>
      <c r="Y8102" s="19" t="s">
        <v>7412</v>
      </c>
      <c r="Z8102" s="20" t="s">
        <v>19644</v>
      </c>
      <c r="AA8102" s="20" t="s">
        <v>8155</v>
      </c>
    </row>
    <row r="8103" spans="1:27" x14ac:dyDescent="0.25">
      <c r="A8103" s="28" t="s">
        <v>19645</v>
      </c>
      <c r="B8103" s="28" t="s">
        <v>90</v>
      </c>
      <c r="C8103" s="28" t="s">
        <v>91</v>
      </c>
      <c r="D8103" s="29">
        <v>6</v>
      </c>
      <c r="E8103" s="28">
        <v>80898</v>
      </c>
      <c r="F8103" s="28" t="s">
        <v>86</v>
      </c>
      <c r="G8103" s="30"/>
      <c r="H8103" s="28" t="s">
        <v>86</v>
      </c>
      <c r="I8103" s="30"/>
      <c r="J8103" s="20"/>
      <c r="K8103" s="21"/>
      <c r="L8103" s="20"/>
      <c r="M8103" s="21"/>
      <c r="T8103"/>
      <c r="V8103" s="20" t="s">
        <v>6412</v>
      </c>
      <c r="W8103" s="20" t="s">
        <v>6411</v>
      </c>
      <c r="X8103" s="20" t="s">
        <v>7413</v>
      </c>
      <c r="Y8103" s="19" t="s">
        <v>7412</v>
      </c>
      <c r="Z8103" s="20" t="s">
        <v>19647</v>
      </c>
      <c r="AA8103" s="20" t="s">
        <v>19646</v>
      </c>
    </row>
    <row r="8104" spans="1:27" x14ac:dyDescent="0.25">
      <c r="A8104" s="28" t="s">
        <v>19648</v>
      </c>
      <c r="B8104" s="28" t="s">
        <v>90</v>
      </c>
      <c r="C8104" s="28" t="s">
        <v>91</v>
      </c>
      <c r="D8104" s="29">
        <v>6</v>
      </c>
      <c r="E8104" s="28">
        <v>87876</v>
      </c>
      <c r="F8104" s="28" t="s">
        <v>86</v>
      </c>
      <c r="G8104" s="30"/>
      <c r="H8104" s="28" t="s">
        <v>86</v>
      </c>
      <c r="I8104" s="30"/>
      <c r="J8104" s="20"/>
      <c r="K8104" s="21"/>
      <c r="L8104" s="20"/>
      <c r="M8104" s="21"/>
      <c r="T8104"/>
      <c r="V8104" s="20" t="s">
        <v>6412</v>
      </c>
      <c r="W8104" s="20" t="s">
        <v>6411</v>
      </c>
      <c r="X8104" s="20" t="s">
        <v>7413</v>
      </c>
      <c r="Y8104" s="19" t="s">
        <v>7412</v>
      </c>
      <c r="Z8104" s="20" t="s">
        <v>19650</v>
      </c>
      <c r="AA8104" s="20" t="s">
        <v>19649</v>
      </c>
    </row>
    <row r="8105" spans="1:27" x14ac:dyDescent="0.25">
      <c r="A8105" s="28" t="s">
        <v>19651</v>
      </c>
      <c r="B8105" s="28" t="s">
        <v>90</v>
      </c>
      <c r="C8105" s="28" t="s">
        <v>91</v>
      </c>
      <c r="D8105" s="29">
        <v>6</v>
      </c>
      <c r="E8105" s="28">
        <v>78118</v>
      </c>
      <c r="F8105" s="28" t="s">
        <v>86</v>
      </c>
      <c r="G8105" s="30"/>
      <c r="H8105" s="28" t="s">
        <v>86</v>
      </c>
      <c r="I8105" s="30"/>
      <c r="J8105" s="20"/>
      <c r="K8105" s="21"/>
      <c r="L8105" s="20"/>
      <c r="M8105" s="21"/>
      <c r="T8105"/>
      <c r="V8105" s="20" t="s">
        <v>6412</v>
      </c>
      <c r="W8105" s="20" t="s">
        <v>6411</v>
      </c>
      <c r="X8105" s="20" t="s">
        <v>7413</v>
      </c>
      <c r="Y8105" s="19" t="s">
        <v>7412</v>
      </c>
      <c r="Z8105" s="20" t="s">
        <v>19653</v>
      </c>
      <c r="AA8105" s="20" t="s">
        <v>19652</v>
      </c>
    </row>
    <row r="8106" spans="1:27" x14ac:dyDescent="0.25">
      <c r="A8106" s="28" t="s">
        <v>19654</v>
      </c>
      <c r="B8106" s="28" t="s">
        <v>90</v>
      </c>
      <c r="C8106" s="28" t="s">
        <v>91</v>
      </c>
      <c r="D8106" s="29">
        <v>6</v>
      </c>
      <c r="E8106" s="28">
        <v>82396</v>
      </c>
      <c r="F8106" s="28" t="s">
        <v>86</v>
      </c>
      <c r="G8106" s="30"/>
      <c r="H8106" s="28" t="s">
        <v>86</v>
      </c>
      <c r="I8106" s="30"/>
      <c r="J8106" s="20"/>
      <c r="K8106" s="21"/>
      <c r="L8106" s="20"/>
      <c r="M8106" s="21"/>
      <c r="T8106"/>
      <c r="V8106" s="20" t="s">
        <v>6412</v>
      </c>
      <c r="W8106" s="20" t="s">
        <v>6411</v>
      </c>
      <c r="X8106" s="20" t="s">
        <v>7413</v>
      </c>
      <c r="Y8106" s="19" t="s">
        <v>7412</v>
      </c>
      <c r="Z8106" s="20" t="s">
        <v>19656</v>
      </c>
      <c r="AA8106" s="20" t="s">
        <v>19655</v>
      </c>
    </row>
    <row r="8107" spans="1:27" x14ac:dyDescent="0.25">
      <c r="A8107" s="28" t="s">
        <v>19657</v>
      </c>
      <c r="B8107" s="28" t="s">
        <v>90</v>
      </c>
      <c r="C8107" s="28" t="s">
        <v>91</v>
      </c>
      <c r="D8107" s="29">
        <v>6</v>
      </c>
      <c r="E8107" s="28">
        <v>86286</v>
      </c>
      <c r="F8107" s="28" t="s">
        <v>86</v>
      </c>
      <c r="G8107" s="30"/>
      <c r="H8107" s="28" t="s">
        <v>86</v>
      </c>
      <c r="I8107" s="30"/>
      <c r="J8107" s="20"/>
      <c r="K8107" s="21"/>
      <c r="L8107" s="20"/>
      <c r="M8107" s="21"/>
      <c r="T8107"/>
      <c r="V8107" s="20" t="s">
        <v>6412</v>
      </c>
      <c r="W8107" s="20" t="s">
        <v>6411</v>
      </c>
      <c r="X8107" s="20" t="s">
        <v>7413</v>
      </c>
      <c r="Y8107" s="19" t="s">
        <v>7412</v>
      </c>
      <c r="Z8107" s="20" t="s">
        <v>19659</v>
      </c>
      <c r="AA8107" s="20" t="s">
        <v>19658</v>
      </c>
    </row>
    <row r="8108" spans="1:27" x14ac:dyDescent="0.25">
      <c r="A8108" s="28" t="s">
        <v>19660</v>
      </c>
      <c r="B8108" s="28" t="s">
        <v>90</v>
      </c>
      <c r="C8108" s="28" t="s">
        <v>91</v>
      </c>
      <c r="D8108" s="29">
        <v>6</v>
      </c>
      <c r="E8108" s="28">
        <v>79554</v>
      </c>
      <c r="F8108" s="28" t="s">
        <v>86</v>
      </c>
      <c r="G8108" s="30"/>
      <c r="H8108" s="28" t="s">
        <v>86</v>
      </c>
      <c r="I8108" s="30"/>
      <c r="J8108" s="20"/>
      <c r="K8108" s="21"/>
      <c r="L8108" s="20"/>
      <c r="M8108" s="21"/>
      <c r="T8108"/>
      <c r="V8108" s="20" t="s">
        <v>6412</v>
      </c>
      <c r="W8108" s="20" t="s">
        <v>6411</v>
      </c>
      <c r="X8108" s="20" t="s">
        <v>7413</v>
      </c>
      <c r="Y8108" s="19" t="s">
        <v>7412</v>
      </c>
      <c r="Z8108" s="20" t="s">
        <v>19662</v>
      </c>
      <c r="AA8108" s="20" t="s">
        <v>19661</v>
      </c>
    </row>
    <row r="8109" spans="1:27" x14ac:dyDescent="0.25">
      <c r="A8109" s="28" t="s">
        <v>19663</v>
      </c>
      <c r="B8109" s="28" t="s">
        <v>90</v>
      </c>
      <c r="C8109" s="28" t="s">
        <v>91</v>
      </c>
      <c r="D8109" s="29">
        <v>6</v>
      </c>
      <c r="E8109" s="28">
        <v>83713</v>
      </c>
      <c r="F8109" s="28" t="s">
        <v>86</v>
      </c>
      <c r="G8109" s="30"/>
      <c r="H8109" s="28" t="s">
        <v>86</v>
      </c>
      <c r="I8109" s="30"/>
      <c r="J8109" s="20"/>
      <c r="K8109" s="21"/>
      <c r="L8109" s="20"/>
      <c r="M8109" s="21"/>
      <c r="T8109"/>
      <c r="V8109" s="20" t="s">
        <v>6412</v>
      </c>
      <c r="W8109" s="20" t="s">
        <v>6411</v>
      </c>
      <c r="X8109" s="20" t="s">
        <v>7415</v>
      </c>
      <c r="Y8109" s="19" t="s">
        <v>7414</v>
      </c>
      <c r="Z8109" s="20" t="s">
        <v>19665</v>
      </c>
      <c r="AA8109" s="20" t="s">
        <v>19664</v>
      </c>
    </row>
    <row r="8110" spans="1:27" x14ac:dyDescent="0.25">
      <c r="A8110" s="28" t="s">
        <v>19666</v>
      </c>
      <c r="B8110" s="28" t="s">
        <v>90</v>
      </c>
      <c r="C8110" s="28" t="s">
        <v>91</v>
      </c>
      <c r="D8110" s="29">
        <v>6</v>
      </c>
      <c r="E8110" s="28">
        <v>87865</v>
      </c>
      <c r="F8110" s="28" t="s">
        <v>86</v>
      </c>
      <c r="G8110" s="30"/>
      <c r="H8110" s="28" t="s">
        <v>86</v>
      </c>
      <c r="I8110" s="30"/>
      <c r="J8110" s="20"/>
      <c r="K8110" s="21"/>
      <c r="L8110" s="20"/>
      <c r="M8110" s="21"/>
      <c r="T8110"/>
      <c r="V8110" s="20" t="s">
        <v>6412</v>
      </c>
      <c r="W8110" s="20" t="s">
        <v>6411</v>
      </c>
      <c r="X8110" s="20" t="s">
        <v>7415</v>
      </c>
      <c r="Y8110" s="19" t="s">
        <v>7414</v>
      </c>
      <c r="Z8110" s="20" t="s">
        <v>19668</v>
      </c>
      <c r="AA8110" s="20" t="s">
        <v>19667</v>
      </c>
    </row>
    <row r="8111" spans="1:27" x14ac:dyDescent="0.25">
      <c r="A8111" s="28" t="s">
        <v>19669</v>
      </c>
      <c r="B8111" s="28" t="s">
        <v>90</v>
      </c>
      <c r="C8111" s="28" t="s">
        <v>91</v>
      </c>
      <c r="D8111" s="29">
        <v>6</v>
      </c>
      <c r="E8111" s="28">
        <v>78297</v>
      </c>
      <c r="F8111" s="28" t="s">
        <v>86</v>
      </c>
      <c r="G8111" s="30"/>
      <c r="H8111" s="28" t="s">
        <v>86</v>
      </c>
      <c r="I8111" s="30"/>
      <c r="J8111" s="20"/>
      <c r="K8111" s="21"/>
      <c r="L8111" s="20"/>
      <c r="M8111" s="21"/>
      <c r="T8111"/>
      <c r="V8111" s="20" t="s">
        <v>6412</v>
      </c>
      <c r="W8111" s="20" t="s">
        <v>6411</v>
      </c>
      <c r="X8111" s="20" t="s">
        <v>7415</v>
      </c>
      <c r="Y8111" s="19" t="s">
        <v>7414</v>
      </c>
      <c r="Z8111" s="20" t="s">
        <v>19671</v>
      </c>
      <c r="AA8111" s="20" t="s">
        <v>19670</v>
      </c>
    </row>
    <row r="8112" spans="1:27" x14ac:dyDescent="0.25">
      <c r="A8112" s="28" t="s">
        <v>19672</v>
      </c>
      <c r="B8112" s="28" t="s">
        <v>90</v>
      </c>
      <c r="C8112" s="28" t="s">
        <v>91</v>
      </c>
      <c r="D8112" s="29">
        <v>6</v>
      </c>
      <c r="E8112" s="28">
        <v>85366</v>
      </c>
      <c r="F8112" s="28" t="s">
        <v>86</v>
      </c>
      <c r="G8112" s="30"/>
      <c r="H8112" s="28" t="s">
        <v>86</v>
      </c>
      <c r="I8112" s="30"/>
      <c r="J8112" s="20"/>
      <c r="K8112" s="21"/>
      <c r="L8112" s="20"/>
      <c r="M8112" s="21"/>
      <c r="T8112"/>
      <c r="V8112" s="20" t="s">
        <v>6412</v>
      </c>
      <c r="W8112" s="20" t="s">
        <v>6411</v>
      </c>
      <c r="X8112" s="20" t="s">
        <v>7415</v>
      </c>
      <c r="Y8112" s="19" t="s">
        <v>7414</v>
      </c>
      <c r="Z8112" s="20" t="s">
        <v>19674</v>
      </c>
      <c r="AA8112" s="20" t="s">
        <v>19673</v>
      </c>
    </row>
    <row r="8113" spans="1:27" x14ac:dyDescent="0.25">
      <c r="A8113" s="28" t="s">
        <v>19675</v>
      </c>
      <c r="B8113" s="28" t="s">
        <v>90</v>
      </c>
      <c r="C8113" s="28" t="s">
        <v>91</v>
      </c>
      <c r="D8113" s="29">
        <v>6</v>
      </c>
      <c r="E8113" s="28">
        <v>86618</v>
      </c>
      <c r="F8113" s="28" t="s">
        <v>86</v>
      </c>
      <c r="G8113" s="30"/>
      <c r="H8113" s="28" t="s">
        <v>86</v>
      </c>
      <c r="I8113" s="30"/>
      <c r="J8113" s="20"/>
      <c r="K8113" s="21"/>
      <c r="L8113" s="20"/>
      <c r="M8113" s="21"/>
      <c r="T8113"/>
      <c r="V8113" s="20" t="s">
        <v>6412</v>
      </c>
      <c r="W8113" s="20" t="s">
        <v>6411</v>
      </c>
      <c r="X8113" s="20" t="s">
        <v>7415</v>
      </c>
      <c r="Y8113" s="19" t="s">
        <v>7414</v>
      </c>
      <c r="Z8113" s="20" t="s">
        <v>19677</v>
      </c>
      <c r="AA8113" s="20" t="s">
        <v>19676</v>
      </c>
    </row>
    <row r="8114" spans="1:27" x14ac:dyDescent="0.25">
      <c r="A8114" s="28" t="s">
        <v>19678</v>
      </c>
      <c r="B8114" s="28" t="s">
        <v>90</v>
      </c>
      <c r="C8114" s="28" t="s">
        <v>91</v>
      </c>
      <c r="D8114" s="29">
        <v>6</v>
      </c>
      <c r="E8114" s="28">
        <v>82519</v>
      </c>
      <c r="F8114" s="28" t="s">
        <v>86</v>
      </c>
      <c r="G8114" s="30"/>
      <c r="H8114" s="28" t="s">
        <v>86</v>
      </c>
      <c r="I8114" s="30"/>
      <c r="J8114" s="20"/>
      <c r="K8114" s="21"/>
      <c r="L8114" s="20"/>
      <c r="M8114" s="21"/>
      <c r="T8114"/>
      <c r="V8114" s="20" t="s">
        <v>6412</v>
      </c>
      <c r="W8114" s="20" t="s">
        <v>6411</v>
      </c>
      <c r="X8114" s="20" t="s">
        <v>7415</v>
      </c>
      <c r="Y8114" s="19" t="s">
        <v>7414</v>
      </c>
      <c r="Z8114" s="20" t="s">
        <v>19680</v>
      </c>
      <c r="AA8114" s="20" t="s">
        <v>19679</v>
      </c>
    </row>
    <row r="8115" spans="1:27" x14ac:dyDescent="0.25">
      <c r="A8115" s="28" t="s">
        <v>19681</v>
      </c>
      <c r="B8115" s="28" t="s">
        <v>90</v>
      </c>
      <c r="C8115" s="28" t="s">
        <v>91</v>
      </c>
      <c r="D8115" s="29">
        <v>6</v>
      </c>
      <c r="E8115" s="28">
        <v>84058</v>
      </c>
      <c r="F8115" s="28" t="s">
        <v>86</v>
      </c>
      <c r="G8115" s="30"/>
      <c r="H8115" s="28" t="s">
        <v>86</v>
      </c>
      <c r="I8115" s="30"/>
      <c r="J8115" s="20"/>
      <c r="K8115" s="21"/>
      <c r="L8115" s="20"/>
      <c r="M8115" s="21"/>
      <c r="T8115"/>
      <c r="V8115" s="20" t="s">
        <v>6412</v>
      </c>
      <c r="W8115" s="20" t="s">
        <v>6411</v>
      </c>
      <c r="X8115" s="20" t="s">
        <v>7415</v>
      </c>
      <c r="Y8115" s="19" t="s">
        <v>7414</v>
      </c>
      <c r="Z8115" s="20" t="s">
        <v>19683</v>
      </c>
      <c r="AA8115" s="20" t="s">
        <v>19682</v>
      </c>
    </row>
    <row r="8116" spans="1:27" x14ac:dyDescent="0.25">
      <c r="A8116" s="28" t="s">
        <v>19684</v>
      </c>
      <c r="B8116" s="28" t="s">
        <v>90</v>
      </c>
      <c r="C8116" s="28" t="s">
        <v>91</v>
      </c>
      <c r="D8116" s="29">
        <v>6</v>
      </c>
      <c r="E8116" s="28">
        <v>88223</v>
      </c>
      <c r="F8116" s="28" t="s">
        <v>86</v>
      </c>
      <c r="G8116" s="30"/>
      <c r="H8116" s="28" t="s">
        <v>86</v>
      </c>
      <c r="I8116" s="30"/>
      <c r="J8116" s="20"/>
      <c r="K8116" s="21"/>
      <c r="L8116" s="20"/>
      <c r="M8116" s="21"/>
      <c r="T8116"/>
      <c r="V8116" s="20" t="s">
        <v>6412</v>
      </c>
      <c r="W8116" s="20" t="s">
        <v>6411</v>
      </c>
      <c r="X8116" s="20" t="s">
        <v>7415</v>
      </c>
      <c r="Y8116" s="19" t="s">
        <v>7414</v>
      </c>
      <c r="Z8116" s="20" t="s">
        <v>19686</v>
      </c>
      <c r="AA8116" s="20" t="s">
        <v>19685</v>
      </c>
    </row>
    <row r="8117" spans="1:27" x14ac:dyDescent="0.25">
      <c r="A8117" s="28" t="s">
        <v>19687</v>
      </c>
      <c r="B8117" s="28" t="s">
        <v>90</v>
      </c>
      <c r="C8117" s="28" t="s">
        <v>91</v>
      </c>
      <c r="D8117" s="29">
        <v>6</v>
      </c>
      <c r="E8117" s="28">
        <v>81283</v>
      </c>
      <c r="F8117" s="28" t="s">
        <v>86</v>
      </c>
      <c r="G8117" s="30"/>
      <c r="H8117" s="28" t="s">
        <v>86</v>
      </c>
      <c r="I8117" s="30"/>
      <c r="J8117" s="20"/>
      <c r="K8117" s="21"/>
      <c r="L8117" s="20"/>
      <c r="M8117" s="21"/>
      <c r="T8117"/>
      <c r="V8117" s="20" t="s">
        <v>6412</v>
      </c>
      <c r="W8117" s="20" t="s">
        <v>6411</v>
      </c>
      <c r="X8117" s="20" t="s">
        <v>7415</v>
      </c>
      <c r="Y8117" s="19" t="s">
        <v>7414</v>
      </c>
      <c r="Z8117" s="20" t="s">
        <v>19688</v>
      </c>
      <c r="AA8117" s="20" t="s">
        <v>8486</v>
      </c>
    </row>
    <row r="8118" spans="1:27" x14ac:dyDescent="0.25">
      <c r="A8118" s="28" t="s">
        <v>19689</v>
      </c>
      <c r="B8118" s="28" t="s">
        <v>90</v>
      </c>
      <c r="C8118" s="28" t="s">
        <v>91</v>
      </c>
      <c r="D8118" s="29">
        <v>6</v>
      </c>
      <c r="E8118" s="28">
        <v>85539</v>
      </c>
      <c r="F8118" s="28" t="s">
        <v>86</v>
      </c>
      <c r="G8118" s="30"/>
      <c r="H8118" s="28" t="s">
        <v>86</v>
      </c>
      <c r="I8118" s="30"/>
      <c r="J8118" s="20"/>
      <c r="K8118" s="21"/>
      <c r="L8118" s="20"/>
      <c r="M8118" s="21"/>
      <c r="T8118"/>
      <c r="V8118" s="20" t="s">
        <v>6412</v>
      </c>
      <c r="W8118" s="20" t="s">
        <v>6411</v>
      </c>
      <c r="X8118" s="20" t="s">
        <v>7415</v>
      </c>
      <c r="Y8118" s="19" t="s">
        <v>7414</v>
      </c>
      <c r="Z8118" s="20" t="s">
        <v>19691</v>
      </c>
      <c r="AA8118" s="20" t="s">
        <v>19690</v>
      </c>
    </row>
    <row r="8119" spans="1:27" x14ac:dyDescent="0.25">
      <c r="A8119" s="28" t="s">
        <v>19692</v>
      </c>
      <c r="B8119" s="28" t="s">
        <v>90</v>
      </c>
      <c r="C8119" s="28" t="s">
        <v>91</v>
      </c>
      <c r="D8119" s="29">
        <v>6</v>
      </c>
      <c r="E8119" s="28">
        <v>79930</v>
      </c>
      <c r="F8119" s="28" t="s">
        <v>86</v>
      </c>
      <c r="G8119" s="30"/>
      <c r="H8119" s="28" t="s">
        <v>86</v>
      </c>
      <c r="I8119" s="30"/>
      <c r="J8119" s="20"/>
      <c r="K8119" s="21"/>
      <c r="L8119" s="20"/>
      <c r="M8119" s="21"/>
      <c r="T8119"/>
      <c r="V8119" s="20" t="s">
        <v>6412</v>
      </c>
      <c r="W8119" s="20" t="s">
        <v>6411</v>
      </c>
      <c r="X8119" s="20" t="s">
        <v>7415</v>
      </c>
      <c r="Y8119" s="19" t="s">
        <v>7414</v>
      </c>
      <c r="Z8119" s="20" t="s">
        <v>19694</v>
      </c>
      <c r="AA8119" s="20" t="s">
        <v>19693</v>
      </c>
    </row>
    <row r="8120" spans="1:27" x14ac:dyDescent="0.25">
      <c r="A8120" s="28" t="s">
        <v>19695</v>
      </c>
      <c r="B8120" s="28" t="s">
        <v>90</v>
      </c>
      <c r="C8120" s="28" t="s">
        <v>91</v>
      </c>
      <c r="D8120" s="29">
        <v>6</v>
      </c>
      <c r="E8120" s="28">
        <v>81284</v>
      </c>
      <c r="F8120" s="28" t="s">
        <v>86</v>
      </c>
      <c r="G8120" s="30"/>
      <c r="H8120" s="28" t="s">
        <v>86</v>
      </c>
      <c r="I8120" s="30"/>
      <c r="J8120" s="20"/>
      <c r="K8120" s="21"/>
      <c r="L8120" s="20"/>
      <c r="M8120" s="21"/>
      <c r="T8120"/>
      <c r="V8120" s="20" t="s">
        <v>6412</v>
      </c>
      <c r="W8120" s="20" t="s">
        <v>6411</v>
      </c>
      <c r="X8120" s="20" t="s">
        <v>7415</v>
      </c>
      <c r="Y8120" s="19" t="s">
        <v>7414</v>
      </c>
      <c r="Z8120" s="20" t="s">
        <v>19697</v>
      </c>
      <c r="AA8120" s="20" t="s">
        <v>19696</v>
      </c>
    </row>
    <row r="8121" spans="1:27" x14ac:dyDescent="0.25">
      <c r="A8121" s="28" t="s">
        <v>19698</v>
      </c>
      <c r="B8121" s="28" t="s">
        <v>90</v>
      </c>
      <c r="C8121" s="28" t="s">
        <v>91</v>
      </c>
      <c r="D8121" s="29">
        <v>6</v>
      </c>
      <c r="E8121" s="28">
        <v>85452</v>
      </c>
      <c r="F8121" s="28" t="s">
        <v>86</v>
      </c>
      <c r="G8121" s="30"/>
      <c r="H8121" s="28" t="s">
        <v>86</v>
      </c>
      <c r="I8121" s="30"/>
      <c r="J8121" s="20"/>
      <c r="K8121" s="21"/>
      <c r="L8121" s="20"/>
      <c r="M8121" s="21"/>
      <c r="T8121"/>
      <c r="V8121" s="20" t="s">
        <v>6412</v>
      </c>
      <c r="W8121" s="20" t="s">
        <v>6411</v>
      </c>
      <c r="X8121" s="20" t="s">
        <v>7415</v>
      </c>
      <c r="Y8121" s="19" t="s">
        <v>7414</v>
      </c>
      <c r="Z8121" s="20" t="s">
        <v>19699</v>
      </c>
      <c r="AA8121" s="20" t="s">
        <v>13309</v>
      </c>
    </row>
    <row r="8122" spans="1:27" x14ac:dyDescent="0.25">
      <c r="A8122" s="28" t="s">
        <v>19700</v>
      </c>
      <c r="B8122" s="28" t="s">
        <v>90</v>
      </c>
      <c r="C8122" s="28" t="s">
        <v>91</v>
      </c>
      <c r="D8122" s="29">
        <v>6</v>
      </c>
      <c r="E8122" s="28">
        <v>78438</v>
      </c>
      <c r="F8122" s="28" t="s">
        <v>86</v>
      </c>
      <c r="G8122" s="30"/>
      <c r="H8122" s="28" t="s">
        <v>86</v>
      </c>
      <c r="I8122" s="30"/>
      <c r="J8122" s="20"/>
      <c r="K8122" s="21"/>
      <c r="L8122" s="20"/>
      <c r="M8122" s="21"/>
      <c r="T8122"/>
      <c r="V8122" s="20" t="s">
        <v>6412</v>
      </c>
      <c r="W8122" s="20" t="s">
        <v>6411</v>
      </c>
      <c r="X8122" s="20" t="s">
        <v>7415</v>
      </c>
      <c r="Y8122" s="19" t="s">
        <v>7414</v>
      </c>
      <c r="Z8122" s="20" t="s">
        <v>19702</v>
      </c>
      <c r="AA8122" s="20" t="s">
        <v>19701</v>
      </c>
    </row>
    <row r="8123" spans="1:27" x14ac:dyDescent="0.25">
      <c r="A8123" s="28" t="s">
        <v>19703</v>
      </c>
      <c r="B8123" s="28" t="s">
        <v>90</v>
      </c>
      <c r="C8123" s="28" t="s">
        <v>91</v>
      </c>
      <c r="D8123" s="29">
        <v>6</v>
      </c>
      <c r="E8123" s="28">
        <v>82520</v>
      </c>
      <c r="F8123" s="28" t="s">
        <v>86</v>
      </c>
      <c r="G8123" s="30"/>
      <c r="H8123" s="28" t="s">
        <v>86</v>
      </c>
      <c r="I8123" s="30"/>
      <c r="J8123" s="20"/>
      <c r="K8123" s="21"/>
      <c r="L8123" s="20"/>
      <c r="M8123" s="21"/>
      <c r="T8123"/>
      <c r="V8123" s="20" t="s">
        <v>6412</v>
      </c>
      <c r="W8123" s="20" t="s">
        <v>6411</v>
      </c>
      <c r="X8123" s="20" t="s">
        <v>7415</v>
      </c>
      <c r="Y8123" s="19" t="s">
        <v>7414</v>
      </c>
      <c r="Z8123" s="20" t="s">
        <v>19704</v>
      </c>
      <c r="AA8123" s="20" t="s">
        <v>13312</v>
      </c>
    </row>
    <row r="8124" spans="1:27" x14ac:dyDescent="0.25">
      <c r="A8124" s="28" t="s">
        <v>19705</v>
      </c>
      <c r="B8124" s="28" t="s">
        <v>90</v>
      </c>
      <c r="C8124" s="28" t="s">
        <v>91</v>
      </c>
      <c r="D8124" s="29">
        <v>6</v>
      </c>
      <c r="E8124" s="28">
        <v>86772</v>
      </c>
      <c r="F8124" s="28" t="s">
        <v>86</v>
      </c>
      <c r="G8124" s="30"/>
      <c r="H8124" s="28" t="s">
        <v>86</v>
      </c>
      <c r="I8124" s="30"/>
      <c r="J8124" s="20"/>
      <c r="K8124" s="21"/>
      <c r="L8124" s="20"/>
      <c r="M8124" s="21"/>
      <c r="T8124"/>
      <c r="V8124" s="20" t="s">
        <v>6412</v>
      </c>
      <c r="W8124" s="20" t="s">
        <v>6411</v>
      </c>
      <c r="X8124" s="20" t="s">
        <v>7417</v>
      </c>
      <c r="Y8124" s="19" t="s">
        <v>7416</v>
      </c>
      <c r="Z8124" s="20" t="s">
        <v>19707</v>
      </c>
      <c r="AA8124" s="20" t="s">
        <v>19706</v>
      </c>
    </row>
    <row r="8125" spans="1:27" x14ac:dyDescent="0.25">
      <c r="A8125" s="28" t="s">
        <v>19708</v>
      </c>
      <c r="B8125" s="28" t="s">
        <v>90</v>
      </c>
      <c r="C8125" s="28" t="s">
        <v>91</v>
      </c>
      <c r="D8125" s="29">
        <v>6</v>
      </c>
      <c r="E8125" s="28">
        <v>79753</v>
      </c>
      <c r="F8125" s="28" t="s">
        <v>86</v>
      </c>
      <c r="G8125" s="30"/>
      <c r="H8125" s="28" t="s">
        <v>86</v>
      </c>
      <c r="I8125" s="30"/>
      <c r="J8125" s="20"/>
      <c r="K8125" s="21"/>
      <c r="L8125" s="20"/>
      <c r="M8125" s="21"/>
      <c r="T8125"/>
      <c r="V8125" s="20" t="s">
        <v>6412</v>
      </c>
      <c r="W8125" s="20" t="s">
        <v>6411</v>
      </c>
      <c r="X8125" s="20" t="s">
        <v>7417</v>
      </c>
      <c r="Y8125" s="19" t="s">
        <v>7416</v>
      </c>
      <c r="Z8125" s="20" t="s">
        <v>19710</v>
      </c>
      <c r="AA8125" s="20" t="s">
        <v>19709</v>
      </c>
    </row>
    <row r="8126" spans="1:27" x14ac:dyDescent="0.25">
      <c r="A8126" s="28" t="s">
        <v>19711</v>
      </c>
      <c r="B8126" s="28" t="s">
        <v>90</v>
      </c>
      <c r="C8126" s="28" t="s">
        <v>91</v>
      </c>
      <c r="D8126" s="29">
        <v>6</v>
      </c>
      <c r="E8126" s="28">
        <v>81108</v>
      </c>
      <c r="F8126" s="28" t="s">
        <v>86</v>
      </c>
      <c r="G8126" s="30"/>
      <c r="H8126" s="28" t="s">
        <v>86</v>
      </c>
      <c r="I8126" s="30"/>
      <c r="J8126" s="20"/>
      <c r="K8126" s="21"/>
      <c r="L8126" s="20"/>
      <c r="M8126" s="21"/>
      <c r="T8126"/>
      <c r="V8126" s="20" t="s">
        <v>6412</v>
      </c>
      <c r="W8126" s="20" t="s">
        <v>6411</v>
      </c>
      <c r="X8126" s="20" t="s">
        <v>7417</v>
      </c>
      <c r="Y8126" s="19" t="s">
        <v>7416</v>
      </c>
      <c r="Z8126" s="20" t="s">
        <v>19713</v>
      </c>
      <c r="AA8126" s="20" t="s">
        <v>19712</v>
      </c>
    </row>
    <row r="8127" spans="1:27" x14ac:dyDescent="0.25">
      <c r="A8127" s="28" t="s">
        <v>19714</v>
      </c>
      <c r="B8127" s="28" t="s">
        <v>90</v>
      </c>
      <c r="C8127" s="28" t="s">
        <v>91</v>
      </c>
      <c r="D8127" s="29">
        <v>6</v>
      </c>
      <c r="E8127" s="28">
        <v>87917</v>
      </c>
      <c r="F8127" s="28" t="s">
        <v>86</v>
      </c>
      <c r="G8127" s="30"/>
      <c r="H8127" s="28" t="s">
        <v>86</v>
      </c>
      <c r="I8127" s="30"/>
      <c r="J8127" s="20"/>
      <c r="K8127" s="21"/>
      <c r="L8127" s="20"/>
      <c r="M8127" s="21"/>
      <c r="T8127"/>
      <c r="V8127" s="20" t="s">
        <v>6412</v>
      </c>
      <c r="W8127" s="20" t="s">
        <v>6411</v>
      </c>
      <c r="X8127" s="20" t="s">
        <v>7417</v>
      </c>
      <c r="Y8127" s="19" t="s">
        <v>7416</v>
      </c>
      <c r="Z8127" s="20" t="s">
        <v>19716</v>
      </c>
      <c r="AA8127" s="20" t="s">
        <v>19715</v>
      </c>
    </row>
    <row r="8128" spans="1:27" x14ac:dyDescent="0.25">
      <c r="A8128" s="28" t="s">
        <v>19717</v>
      </c>
      <c r="B8128" s="28" t="s">
        <v>90</v>
      </c>
      <c r="C8128" s="28" t="s">
        <v>91</v>
      </c>
      <c r="D8128" s="29">
        <v>6</v>
      </c>
      <c r="E8128" s="28">
        <v>78086</v>
      </c>
      <c r="F8128" s="28" t="s">
        <v>86</v>
      </c>
      <c r="G8128" s="30"/>
      <c r="H8128" s="28" t="s">
        <v>86</v>
      </c>
      <c r="I8128" s="30"/>
      <c r="J8128" s="20"/>
      <c r="K8128" s="21"/>
      <c r="L8128" s="20"/>
      <c r="M8128" s="21"/>
      <c r="T8128"/>
      <c r="V8128" s="20" t="s">
        <v>6412</v>
      </c>
      <c r="W8128" s="20" t="s">
        <v>6411</v>
      </c>
      <c r="X8128" s="20" t="s">
        <v>7417</v>
      </c>
      <c r="Y8128" s="19" t="s">
        <v>7416</v>
      </c>
      <c r="Z8128" s="20" t="s">
        <v>19719</v>
      </c>
      <c r="AA8128" s="20" t="s">
        <v>19718</v>
      </c>
    </row>
    <row r="8129" spans="1:27" x14ac:dyDescent="0.25">
      <c r="A8129" s="28" t="s">
        <v>19720</v>
      </c>
      <c r="B8129" s="28" t="s">
        <v>90</v>
      </c>
      <c r="C8129" s="28" t="s">
        <v>91</v>
      </c>
      <c r="D8129" s="29">
        <v>6</v>
      </c>
      <c r="E8129" s="28">
        <v>85123</v>
      </c>
      <c r="F8129" s="28" t="s">
        <v>86</v>
      </c>
      <c r="G8129" s="30"/>
      <c r="H8129" s="28" t="s">
        <v>86</v>
      </c>
      <c r="I8129" s="30"/>
      <c r="J8129" s="20"/>
      <c r="K8129" s="21"/>
      <c r="L8129" s="20"/>
      <c r="M8129" s="21"/>
      <c r="T8129"/>
      <c r="V8129" s="20" t="s">
        <v>6412</v>
      </c>
      <c r="W8129" s="20" t="s">
        <v>6411</v>
      </c>
      <c r="X8129" s="20" t="s">
        <v>7417</v>
      </c>
      <c r="Y8129" s="19" t="s">
        <v>7416</v>
      </c>
      <c r="Z8129" s="20" t="s">
        <v>19722</v>
      </c>
      <c r="AA8129" s="20" t="s">
        <v>19721</v>
      </c>
    </row>
    <row r="8130" spans="1:27" x14ac:dyDescent="0.25">
      <c r="A8130" s="28" t="s">
        <v>19723</v>
      </c>
      <c r="B8130" s="28" t="s">
        <v>90</v>
      </c>
      <c r="C8130" s="28" t="s">
        <v>91</v>
      </c>
      <c r="D8130" s="29">
        <v>6</v>
      </c>
      <c r="E8130" s="28">
        <v>86571</v>
      </c>
      <c r="F8130" s="28" t="s">
        <v>86</v>
      </c>
      <c r="G8130" s="30"/>
      <c r="H8130" s="28" t="s">
        <v>86</v>
      </c>
      <c r="I8130" s="30"/>
      <c r="J8130" s="20"/>
      <c r="K8130" s="21"/>
      <c r="L8130" s="20"/>
      <c r="M8130" s="21"/>
      <c r="T8130"/>
      <c r="V8130" s="20" t="s">
        <v>6412</v>
      </c>
      <c r="W8130" s="20" t="s">
        <v>6411</v>
      </c>
      <c r="X8130" s="20" t="s">
        <v>7417</v>
      </c>
      <c r="Y8130" s="19" t="s">
        <v>7416</v>
      </c>
      <c r="Z8130" s="20" t="s">
        <v>19725</v>
      </c>
      <c r="AA8130" s="20" t="s">
        <v>19724</v>
      </c>
    </row>
    <row r="8131" spans="1:27" x14ac:dyDescent="0.25">
      <c r="A8131" s="28" t="s">
        <v>19726</v>
      </c>
      <c r="B8131" s="28" t="s">
        <v>90</v>
      </c>
      <c r="C8131" s="28" t="s">
        <v>91</v>
      </c>
      <c r="D8131" s="29">
        <v>6</v>
      </c>
      <c r="E8131" s="28">
        <v>79601</v>
      </c>
      <c r="F8131" s="28" t="s">
        <v>86</v>
      </c>
      <c r="G8131" s="30"/>
      <c r="H8131" s="28" t="s">
        <v>86</v>
      </c>
      <c r="I8131" s="30"/>
      <c r="J8131" s="20"/>
      <c r="K8131" s="21"/>
      <c r="L8131" s="20"/>
      <c r="M8131" s="21"/>
      <c r="T8131"/>
      <c r="V8131" s="20" t="s">
        <v>6412</v>
      </c>
      <c r="W8131" s="20" t="s">
        <v>6411</v>
      </c>
      <c r="X8131" s="20" t="s">
        <v>7417</v>
      </c>
      <c r="Y8131" s="19" t="s">
        <v>7416</v>
      </c>
      <c r="Z8131" s="20" t="s">
        <v>19728</v>
      </c>
      <c r="AA8131" s="20" t="s">
        <v>19727</v>
      </c>
    </row>
    <row r="8132" spans="1:27" x14ac:dyDescent="0.25">
      <c r="A8132" s="28" t="s">
        <v>19729</v>
      </c>
      <c r="B8132" s="28" t="s">
        <v>90</v>
      </c>
      <c r="C8132" s="28" t="s">
        <v>91</v>
      </c>
      <c r="D8132" s="29">
        <v>6</v>
      </c>
      <c r="E8132" s="28">
        <v>83770</v>
      </c>
      <c r="F8132" s="28" t="s">
        <v>86</v>
      </c>
      <c r="G8132" s="30"/>
      <c r="H8132" s="28" t="s">
        <v>86</v>
      </c>
      <c r="I8132" s="30"/>
      <c r="J8132" s="20"/>
      <c r="K8132" s="21"/>
      <c r="L8132" s="20"/>
      <c r="M8132" s="21"/>
      <c r="T8132"/>
      <c r="V8132" s="20" t="s">
        <v>6412</v>
      </c>
      <c r="W8132" s="20" t="s">
        <v>6411</v>
      </c>
      <c r="X8132" s="20" t="s">
        <v>7417</v>
      </c>
      <c r="Y8132" s="19" t="s">
        <v>7416</v>
      </c>
      <c r="Z8132" s="20" t="s">
        <v>19731</v>
      </c>
      <c r="AA8132" s="20" t="s">
        <v>19730</v>
      </c>
    </row>
    <row r="8133" spans="1:27" x14ac:dyDescent="0.25">
      <c r="A8133" s="28" t="s">
        <v>19732</v>
      </c>
      <c r="B8133" s="28" t="s">
        <v>90</v>
      </c>
      <c r="C8133" s="28" t="s">
        <v>91</v>
      </c>
      <c r="D8133" s="29">
        <v>6</v>
      </c>
      <c r="E8133" s="28">
        <v>87918</v>
      </c>
      <c r="F8133" s="28" t="s">
        <v>86</v>
      </c>
      <c r="G8133" s="30"/>
      <c r="H8133" s="28" t="s">
        <v>86</v>
      </c>
      <c r="I8133" s="30"/>
      <c r="J8133" s="20"/>
      <c r="K8133" s="21"/>
      <c r="L8133" s="20"/>
      <c r="M8133" s="21"/>
      <c r="T8133"/>
      <c r="V8133" s="20" t="s">
        <v>6412</v>
      </c>
      <c r="W8133" s="20" t="s">
        <v>6411</v>
      </c>
      <c r="X8133" s="20" t="s">
        <v>7417</v>
      </c>
      <c r="Y8133" s="19" t="s">
        <v>7416</v>
      </c>
      <c r="Z8133" s="20" t="s">
        <v>19734</v>
      </c>
      <c r="AA8133" s="20" t="s">
        <v>19733</v>
      </c>
    </row>
    <row r="8134" spans="1:27" x14ac:dyDescent="0.25">
      <c r="A8134" s="28" t="s">
        <v>19735</v>
      </c>
      <c r="B8134" s="28" t="s">
        <v>90</v>
      </c>
      <c r="C8134" s="28" t="s">
        <v>91</v>
      </c>
      <c r="D8134" s="29">
        <v>6</v>
      </c>
      <c r="E8134" s="28">
        <v>80899</v>
      </c>
      <c r="F8134" s="28" t="s">
        <v>86</v>
      </c>
      <c r="G8134" s="30"/>
      <c r="H8134" s="28" t="s">
        <v>86</v>
      </c>
      <c r="I8134" s="30"/>
      <c r="J8134" s="20"/>
      <c r="K8134" s="21"/>
      <c r="L8134" s="20"/>
      <c r="M8134" s="21"/>
      <c r="T8134"/>
      <c r="V8134" s="20" t="s">
        <v>6412</v>
      </c>
      <c r="W8134" s="20" t="s">
        <v>6411</v>
      </c>
      <c r="X8134" s="20" t="s">
        <v>7417</v>
      </c>
      <c r="Y8134" s="19" t="s">
        <v>7416</v>
      </c>
      <c r="Z8134" s="20" t="s">
        <v>19737</v>
      </c>
      <c r="AA8134" s="20" t="s">
        <v>19736</v>
      </c>
    </row>
    <row r="8135" spans="1:27" x14ac:dyDescent="0.25">
      <c r="A8135" s="28" t="s">
        <v>19738</v>
      </c>
      <c r="B8135" s="28" t="s">
        <v>90</v>
      </c>
      <c r="C8135" s="28" t="s">
        <v>91</v>
      </c>
      <c r="D8135" s="29">
        <v>6</v>
      </c>
      <c r="E8135" s="28">
        <v>86017</v>
      </c>
      <c r="F8135" s="28" t="s">
        <v>86</v>
      </c>
      <c r="G8135" s="30"/>
      <c r="H8135" s="28" t="s">
        <v>86</v>
      </c>
      <c r="I8135" s="30"/>
      <c r="J8135" s="20"/>
      <c r="K8135" s="21"/>
      <c r="L8135" s="20"/>
      <c r="M8135" s="21"/>
      <c r="T8135"/>
      <c r="V8135" s="20" t="s">
        <v>6412</v>
      </c>
      <c r="W8135" s="20" t="s">
        <v>6411</v>
      </c>
      <c r="X8135" s="20" t="s">
        <v>7417</v>
      </c>
      <c r="Y8135" s="19" t="s">
        <v>7416</v>
      </c>
      <c r="Z8135" s="20" t="s">
        <v>19740</v>
      </c>
      <c r="AA8135" s="20" t="s">
        <v>19739</v>
      </c>
    </row>
    <row r="8136" spans="1:27" x14ac:dyDescent="0.25">
      <c r="A8136" s="28" t="s">
        <v>19741</v>
      </c>
      <c r="B8136" s="28" t="s">
        <v>90</v>
      </c>
      <c r="C8136" s="28" t="s">
        <v>91</v>
      </c>
      <c r="D8136" s="29">
        <v>6</v>
      </c>
      <c r="E8136" s="28">
        <v>87466</v>
      </c>
      <c r="F8136" s="28" t="s">
        <v>86</v>
      </c>
      <c r="G8136" s="30"/>
      <c r="H8136" s="28" t="s">
        <v>86</v>
      </c>
      <c r="I8136" s="30"/>
      <c r="J8136" s="20"/>
      <c r="K8136" s="21"/>
      <c r="L8136" s="20"/>
      <c r="M8136" s="21"/>
      <c r="T8136"/>
      <c r="V8136" s="20" t="s">
        <v>6412</v>
      </c>
      <c r="W8136" s="20" t="s">
        <v>6411</v>
      </c>
      <c r="X8136" s="20" t="s">
        <v>7417</v>
      </c>
      <c r="Y8136" s="19" t="s">
        <v>7416</v>
      </c>
      <c r="Z8136" s="20" t="s">
        <v>19743</v>
      </c>
      <c r="AA8136" s="20" t="s">
        <v>19742</v>
      </c>
    </row>
    <row r="8137" spans="1:27" x14ac:dyDescent="0.25">
      <c r="A8137" s="28" t="s">
        <v>19744</v>
      </c>
      <c r="B8137" s="28" t="s">
        <v>90</v>
      </c>
      <c r="C8137" s="28" t="s">
        <v>91</v>
      </c>
      <c r="D8137" s="29">
        <v>6</v>
      </c>
      <c r="E8137" s="28">
        <v>83271</v>
      </c>
      <c r="F8137" s="28" t="s">
        <v>86</v>
      </c>
      <c r="G8137" s="30"/>
      <c r="H8137" s="28" t="s">
        <v>86</v>
      </c>
      <c r="I8137" s="30"/>
      <c r="J8137" s="20"/>
      <c r="K8137" s="21"/>
      <c r="L8137" s="20"/>
      <c r="M8137" s="21"/>
      <c r="T8137"/>
      <c r="V8137" s="20" t="s">
        <v>6412</v>
      </c>
      <c r="W8137" s="20" t="s">
        <v>6411</v>
      </c>
      <c r="X8137" s="20" t="s">
        <v>7419</v>
      </c>
      <c r="Y8137" s="19" t="s">
        <v>7418</v>
      </c>
      <c r="Z8137" s="20" t="s">
        <v>19746</v>
      </c>
      <c r="AA8137" s="20" t="s">
        <v>19745</v>
      </c>
    </row>
    <row r="8138" spans="1:27" x14ac:dyDescent="0.25">
      <c r="A8138" s="28" t="s">
        <v>19747</v>
      </c>
      <c r="B8138" s="28" t="s">
        <v>90</v>
      </c>
      <c r="C8138" s="28" t="s">
        <v>91</v>
      </c>
      <c r="D8138" s="29">
        <v>6</v>
      </c>
      <c r="E8138" s="28">
        <v>84621</v>
      </c>
      <c r="F8138" s="28" t="s">
        <v>86</v>
      </c>
      <c r="G8138" s="30"/>
      <c r="H8138" s="28" t="s">
        <v>86</v>
      </c>
      <c r="I8138" s="30"/>
      <c r="J8138" s="20"/>
      <c r="K8138" s="21"/>
      <c r="L8138" s="20"/>
      <c r="M8138" s="21"/>
      <c r="T8138"/>
      <c r="V8138" s="20" t="s">
        <v>6412</v>
      </c>
      <c r="W8138" s="20" t="s">
        <v>6411</v>
      </c>
      <c r="X8138" s="20" t="s">
        <v>7419</v>
      </c>
      <c r="Y8138" s="19" t="s">
        <v>7418</v>
      </c>
      <c r="Z8138" s="20" t="s">
        <v>19749</v>
      </c>
      <c r="AA8138" s="20" t="s">
        <v>19748</v>
      </c>
    </row>
    <row r="8139" spans="1:27" x14ac:dyDescent="0.25">
      <c r="A8139" s="28" t="s">
        <v>19750</v>
      </c>
      <c r="B8139" s="28" t="s">
        <v>90</v>
      </c>
      <c r="C8139" s="28" t="s">
        <v>91</v>
      </c>
      <c r="D8139" s="29">
        <v>6</v>
      </c>
      <c r="E8139" s="28">
        <v>80506</v>
      </c>
      <c r="F8139" s="28" t="s">
        <v>86</v>
      </c>
      <c r="G8139" s="30"/>
      <c r="H8139" s="28" t="s">
        <v>86</v>
      </c>
      <c r="I8139" s="30"/>
      <c r="J8139" s="20"/>
      <c r="K8139" s="21"/>
      <c r="L8139" s="20"/>
      <c r="M8139" s="21"/>
      <c r="T8139"/>
      <c r="V8139" s="20" t="s">
        <v>6412</v>
      </c>
      <c r="W8139" s="20" t="s">
        <v>6411</v>
      </c>
      <c r="X8139" s="20" t="s">
        <v>7419</v>
      </c>
      <c r="Y8139" s="19" t="s">
        <v>7418</v>
      </c>
      <c r="Z8139" s="20" t="s">
        <v>19752</v>
      </c>
      <c r="AA8139" s="20" t="s">
        <v>19751</v>
      </c>
    </row>
    <row r="8140" spans="1:27" x14ac:dyDescent="0.25">
      <c r="A8140" s="28" t="s">
        <v>19753</v>
      </c>
      <c r="B8140" s="28" t="s">
        <v>90</v>
      </c>
      <c r="C8140" s="28" t="s">
        <v>91</v>
      </c>
      <c r="D8140" s="29">
        <v>6</v>
      </c>
      <c r="E8140" s="28">
        <v>81940</v>
      </c>
      <c r="F8140" s="28" t="s">
        <v>86</v>
      </c>
      <c r="G8140" s="30"/>
      <c r="H8140" s="28" t="s">
        <v>86</v>
      </c>
      <c r="I8140" s="30"/>
      <c r="J8140" s="20"/>
      <c r="K8140" s="21"/>
      <c r="L8140" s="20"/>
      <c r="M8140" s="21"/>
      <c r="T8140"/>
      <c r="V8140" s="20" t="s">
        <v>6412</v>
      </c>
      <c r="W8140" s="20" t="s">
        <v>6411</v>
      </c>
      <c r="X8140" s="20" t="s">
        <v>7419</v>
      </c>
      <c r="Y8140" s="19" t="s">
        <v>7418</v>
      </c>
      <c r="Z8140" s="20" t="s">
        <v>19755</v>
      </c>
      <c r="AA8140" s="20" t="s">
        <v>19754</v>
      </c>
    </row>
    <row r="8141" spans="1:27" x14ac:dyDescent="0.25">
      <c r="A8141" s="28" t="s">
        <v>19756</v>
      </c>
      <c r="B8141" s="28" t="s">
        <v>90</v>
      </c>
      <c r="C8141" s="28" t="s">
        <v>91</v>
      </c>
      <c r="D8141" s="29">
        <v>6</v>
      </c>
      <c r="E8141" s="28">
        <v>86194</v>
      </c>
      <c r="F8141" s="28" t="s">
        <v>86</v>
      </c>
      <c r="G8141" s="30"/>
      <c r="H8141" s="28" t="s">
        <v>86</v>
      </c>
      <c r="I8141" s="30"/>
      <c r="J8141" s="20"/>
      <c r="K8141" s="21"/>
      <c r="L8141" s="20"/>
      <c r="M8141" s="21"/>
      <c r="T8141"/>
      <c r="V8141" s="20" t="s">
        <v>6412</v>
      </c>
      <c r="W8141" s="20" t="s">
        <v>6411</v>
      </c>
      <c r="X8141" s="20" t="s">
        <v>7419</v>
      </c>
      <c r="Y8141" s="19" t="s">
        <v>7418</v>
      </c>
      <c r="Z8141" s="20" t="s">
        <v>19758</v>
      </c>
      <c r="AA8141" s="20" t="s">
        <v>19757</v>
      </c>
    </row>
    <row r="8142" spans="1:27" x14ac:dyDescent="0.25">
      <c r="A8142" s="28" t="s">
        <v>19759</v>
      </c>
      <c r="B8142" s="28" t="s">
        <v>90</v>
      </c>
      <c r="C8142" s="28" t="s">
        <v>91</v>
      </c>
      <c r="D8142" s="29">
        <v>6</v>
      </c>
      <c r="E8142" s="28">
        <v>78572</v>
      </c>
      <c r="F8142" s="28" t="s">
        <v>86</v>
      </c>
      <c r="G8142" s="30"/>
      <c r="H8142" s="28" t="s">
        <v>86</v>
      </c>
      <c r="I8142" s="30"/>
      <c r="J8142" s="20"/>
      <c r="K8142" s="21"/>
      <c r="L8142" s="20"/>
      <c r="M8142" s="21"/>
      <c r="T8142"/>
      <c r="V8142" s="20" t="s">
        <v>6412</v>
      </c>
      <c r="W8142" s="20" t="s">
        <v>6411</v>
      </c>
      <c r="X8142" s="20" t="s">
        <v>7419</v>
      </c>
      <c r="Y8142" s="19" t="s">
        <v>7418</v>
      </c>
      <c r="Z8142" s="20" t="s">
        <v>19761</v>
      </c>
      <c r="AA8142" s="20" t="s">
        <v>19760</v>
      </c>
    </row>
    <row r="8143" spans="1:27" x14ac:dyDescent="0.25">
      <c r="A8143" s="28" t="s">
        <v>19762</v>
      </c>
      <c r="B8143" s="28" t="s">
        <v>90</v>
      </c>
      <c r="C8143" s="28" t="s">
        <v>91</v>
      </c>
      <c r="D8143" s="29">
        <v>6</v>
      </c>
      <c r="E8143" s="28">
        <v>83440</v>
      </c>
      <c r="F8143" s="28" t="s">
        <v>86</v>
      </c>
      <c r="G8143" s="30"/>
      <c r="H8143" s="28" t="s">
        <v>86</v>
      </c>
      <c r="I8143" s="30"/>
      <c r="J8143" s="20"/>
      <c r="K8143" s="21"/>
      <c r="L8143" s="20"/>
      <c r="M8143" s="21"/>
      <c r="T8143"/>
      <c r="V8143" s="20" t="s">
        <v>6412</v>
      </c>
      <c r="W8143" s="20" t="s">
        <v>6411</v>
      </c>
      <c r="X8143" s="20" t="s">
        <v>7419</v>
      </c>
      <c r="Y8143" s="19" t="s">
        <v>7418</v>
      </c>
      <c r="Z8143" s="20" t="s">
        <v>19764</v>
      </c>
      <c r="AA8143" s="20" t="s">
        <v>19763</v>
      </c>
    </row>
    <row r="8144" spans="1:27" x14ac:dyDescent="0.25">
      <c r="A8144" s="28" t="s">
        <v>19765</v>
      </c>
      <c r="B8144" s="28" t="s">
        <v>90</v>
      </c>
      <c r="C8144" s="28" t="s">
        <v>91</v>
      </c>
      <c r="D8144" s="29">
        <v>6</v>
      </c>
      <c r="E8144" s="28">
        <v>87595</v>
      </c>
      <c r="F8144" s="28" t="s">
        <v>86</v>
      </c>
      <c r="G8144" s="30"/>
      <c r="H8144" s="28" t="s">
        <v>86</v>
      </c>
      <c r="I8144" s="30"/>
      <c r="J8144" s="20"/>
      <c r="K8144" s="21"/>
      <c r="L8144" s="20"/>
      <c r="M8144" s="21"/>
      <c r="T8144"/>
      <c r="V8144" s="20" t="s">
        <v>6412</v>
      </c>
      <c r="W8144" s="20" t="s">
        <v>6411</v>
      </c>
      <c r="X8144" s="20" t="s">
        <v>7419</v>
      </c>
      <c r="Y8144" s="19" t="s">
        <v>7418</v>
      </c>
      <c r="Z8144" s="20" t="s">
        <v>19767</v>
      </c>
      <c r="AA8144" s="20" t="s">
        <v>19766</v>
      </c>
    </row>
    <row r="8145" spans="1:27" x14ac:dyDescent="0.25">
      <c r="A8145" s="28" t="s">
        <v>19768</v>
      </c>
      <c r="B8145" s="28" t="s">
        <v>90</v>
      </c>
      <c r="C8145" s="28" t="s">
        <v>91</v>
      </c>
      <c r="D8145" s="29">
        <v>6</v>
      </c>
      <c r="E8145" s="28">
        <v>80507</v>
      </c>
      <c r="F8145" s="28" t="s">
        <v>86</v>
      </c>
      <c r="G8145" s="30"/>
      <c r="H8145" s="28" t="s">
        <v>86</v>
      </c>
      <c r="I8145" s="30"/>
      <c r="J8145" s="20"/>
      <c r="K8145" s="21"/>
      <c r="L8145" s="20"/>
      <c r="M8145" s="21"/>
      <c r="T8145"/>
      <c r="V8145" s="20" t="s">
        <v>6412</v>
      </c>
      <c r="W8145" s="20" t="s">
        <v>6411</v>
      </c>
      <c r="X8145" s="20" t="s">
        <v>7419</v>
      </c>
      <c r="Y8145" s="19" t="s">
        <v>7418</v>
      </c>
      <c r="Z8145" s="20" t="s">
        <v>19770</v>
      </c>
      <c r="AA8145" s="20" t="s">
        <v>19769</v>
      </c>
    </row>
    <row r="8146" spans="1:27" x14ac:dyDescent="0.25">
      <c r="A8146" s="28" t="s">
        <v>19771</v>
      </c>
      <c r="B8146" s="28" t="s">
        <v>90</v>
      </c>
      <c r="C8146" s="28" t="s">
        <v>91</v>
      </c>
      <c r="D8146" s="29">
        <v>6</v>
      </c>
      <c r="E8146" s="28">
        <v>81941</v>
      </c>
      <c r="F8146" s="28" t="s">
        <v>86</v>
      </c>
      <c r="G8146" s="30"/>
      <c r="H8146" s="28" t="s">
        <v>86</v>
      </c>
      <c r="I8146" s="30"/>
      <c r="J8146" s="20"/>
      <c r="K8146" s="21"/>
      <c r="L8146" s="20"/>
      <c r="M8146" s="21"/>
      <c r="T8146"/>
      <c r="V8146" s="20" t="s">
        <v>6412</v>
      </c>
      <c r="W8146" s="20" t="s">
        <v>6411</v>
      </c>
      <c r="X8146" s="20" t="s">
        <v>7419</v>
      </c>
      <c r="Y8146" s="19" t="s">
        <v>7418</v>
      </c>
      <c r="Z8146" s="20" t="s">
        <v>19773</v>
      </c>
      <c r="AA8146" s="20" t="s">
        <v>19772</v>
      </c>
    </row>
    <row r="8147" spans="1:27" x14ac:dyDescent="0.25">
      <c r="A8147" s="28" t="s">
        <v>19774</v>
      </c>
      <c r="B8147" s="28" t="s">
        <v>90</v>
      </c>
      <c r="C8147" s="28" t="s">
        <v>91</v>
      </c>
      <c r="D8147" s="29">
        <v>6</v>
      </c>
      <c r="E8147" s="28">
        <v>88817</v>
      </c>
      <c r="F8147" s="28" t="s">
        <v>86</v>
      </c>
      <c r="G8147" s="30"/>
      <c r="H8147" s="28" t="s">
        <v>86</v>
      </c>
      <c r="I8147" s="30"/>
      <c r="J8147" s="20"/>
      <c r="K8147" s="21"/>
      <c r="L8147" s="20"/>
      <c r="M8147" s="21"/>
      <c r="T8147"/>
      <c r="V8147" s="20" t="s">
        <v>6412</v>
      </c>
      <c r="W8147" s="20" t="s">
        <v>6411</v>
      </c>
      <c r="X8147" s="20" t="s">
        <v>7419</v>
      </c>
      <c r="Y8147" s="19" t="s">
        <v>7418</v>
      </c>
      <c r="Z8147" s="20" t="s">
        <v>19776</v>
      </c>
      <c r="AA8147" s="20" t="s">
        <v>19775</v>
      </c>
    </row>
    <row r="8148" spans="1:27" x14ac:dyDescent="0.25">
      <c r="A8148" s="28" t="s">
        <v>19777</v>
      </c>
      <c r="B8148" s="28" t="s">
        <v>90</v>
      </c>
      <c r="C8148" s="28" t="s">
        <v>91</v>
      </c>
      <c r="D8148" s="29">
        <v>6</v>
      </c>
      <c r="E8148" s="28">
        <v>78917</v>
      </c>
      <c r="F8148" s="28" t="s">
        <v>86</v>
      </c>
      <c r="G8148" s="30"/>
      <c r="H8148" s="28" t="s">
        <v>86</v>
      </c>
      <c r="I8148" s="30"/>
      <c r="J8148" s="20"/>
      <c r="K8148" s="21"/>
      <c r="L8148" s="20"/>
      <c r="M8148" s="21"/>
      <c r="T8148"/>
      <c r="V8148" s="20" t="s">
        <v>6412</v>
      </c>
      <c r="W8148" s="20" t="s">
        <v>6411</v>
      </c>
      <c r="X8148" s="20" t="s">
        <v>7419</v>
      </c>
      <c r="Y8148" s="19" t="s">
        <v>7418</v>
      </c>
      <c r="Z8148" s="20" t="s">
        <v>19779</v>
      </c>
      <c r="AA8148" s="20" t="s">
        <v>19778</v>
      </c>
    </row>
    <row r="8149" spans="1:27" x14ac:dyDescent="0.25">
      <c r="A8149" s="28" t="s">
        <v>19780</v>
      </c>
      <c r="B8149" s="28" t="s">
        <v>90</v>
      </c>
      <c r="C8149" s="28" t="s">
        <v>91</v>
      </c>
      <c r="D8149" s="29">
        <v>6</v>
      </c>
      <c r="E8149" s="28">
        <v>83260</v>
      </c>
      <c r="F8149" s="28" t="s">
        <v>86</v>
      </c>
      <c r="G8149" s="30"/>
      <c r="H8149" s="28" t="s">
        <v>86</v>
      </c>
      <c r="I8149" s="30"/>
      <c r="J8149" s="20"/>
      <c r="K8149" s="21"/>
      <c r="L8149" s="20"/>
      <c r="M8149" s="21"/>
      <c r="T8149"/>
      <c r="V8149" s="20" t="s">
        <v>6412</v>
      </c>
      <c r="W8149" s="20" t="s">
        <v>6411</v>
      </c>
      <c r="X8149" s="20" t="s">
        <v>7421</v>
      </c>
      <c r="Y8149" s="19" t="s">
        <v>7420</v>
      </c>
      <c r="Z8149" s="20" t="s">
        <v>19782</v>
      </c>
      <c r="AA8149" s="20" t="s">
        <v>19781</v>
      </c>
    </row>
    <row r="8150" spans="1:27" x14ac:dyDescent="0.25">
      <c r="A8150" s="28" t="s">
        <v>19783</v>
      </c>
      <c r="B8150" s="28" t="s">
        <v>90</v>
      </c>
      <c r="C8150" s="28" t="s">
        <v>91</v>
      </c>
      <c r="D8150" s="29">
        <v>6</v>
      </c>
      <c r="E8150" s="28">
        <v>87426</v>
      </c>
      <c r="F8150" s="28" t="s">
        <v>86</v>
      </c>
      <c r="G8150" s="30"/>
      <c r="H8150" s="28" t="s">
        <v>86</v>
      </c>
      <c r="I8150" s="30"/>
      <c r="J8150" s="20"/>
      <c r="K8150" s="21"/>
      <c r="L8150" s="20"/>
      <c r="M8150" s="21"/>
      <c r="T8150"/>
      <c r="V8150" s="20" t="s">
        <v>6412</v>
      </c>
      <c r="W8150" s="20" t="s">
        <v>6411</v>
      </c>
      <c r="X8150" s="20" t="s">
        <v>7421</v>
      </c>
      <c r="Y8150" s="19" t="s">
        <v>7420</v>
      </c>
      <c r="Z8150" s="20" t="s">
        <v>19785</v>
      </c>
      <c r="AA8150" s="20" t="s">
        <v>19784</v>
      </c>
    </row>
    <row r="8151" spans="1:27" x14ac:dyDescent="0.25">
      <c r="A8151" s="28" t="s">
        <v>19786</v>
      </c>
      <c r="B8151" s="28" t="s">
        <v>90</v>
      </c>
      <c r="C8151" s="28" t="s">
        <v>91</v>
      </c>
      <c r="D8151" s="29">
        <v>6</v>
      </c>
      <c r="E8151" s="28">
        <v>78042</v>
      </c>
      <c r="F8151" s="28" t="s">
        <v>86</v>
      </c>
      <c r="G8151" s="30"/>
      <c r="H8151" s="28" t="s">
        <v>86</v>
      </c>
      <c r="I8151" s="30"/>
      <c r="J8151" s="20"/>
      <c r="K8151" s="21"/>
      <c r="L8151" s="20"/>
      <c r="M8151" s="21"/>
      <c r="T8151"/>
      <c r="V8151" s="20" t="s">
        <v>6412</v>
      </c>
      <c r="W8151" s="20" t="s">
        <v>6411</v>
      </c>
      <c r="X8151" s="20" t="s">
        <v>7421</v>
      </c>
      <c r="Y8151" s="19" t="s">
        <v>7420</v>
      </c>
      <c r="Z8151" s="20" t="s">
        <v>19788</v>
      </c>
      <c r="AA8151" s="20" t="s">
        <v>19787</v>
      </c>
    </row>
    <row r="8152" spans="1:27" x14ac:dyDescent="0.25">
      <c r="A8152" s="28" t="s">
        <v>19789</v>
      </c>
      <c r="B8152" s="28" t="s">
        <v>90</v>
      </c>
      <c r="C8152" s="28" t="s">
        <v>91</v>
      </c>
      <c r="D8152" s="29">
        <v>6</v>
      </c>
      <c r="E8152" s="28">
        <v>85083</v>
      </c>
      <c r="F8152" s="28" t="s">
        <v>86</v>
      </c>
      <c r="G8152" s="30"/>
      <c r="H8152" s="28" t="s">
        <v>86</v>
      </c>
      <c r="I8152" s="30"/>
      <c r="J8152" s="20"/>
      <c r="K8152" s="21"/>
      <c r="L8152" s="20"/>
      <c r="M8152" s="21"/>
      <c r="T8152"/>
      <c r="V8152" s="20" t="s">
        <v>6412</v>
      </c>
      <c r="W8152" s="20" t="s">
        <v>6411</v>
      </c>
      <c r="X8152" s="20" t="s">
        <v>7421</v>
      </c>
      <c r="Y8152" s="19" t="s">
        <v>7420</v>
      </c>
      <c r="Z8152" s="20" t="s">
        <v>19791</v>
      </c>
      <c r="AA8152" s="20" t="s">
        <v>19790</v>
      </c>
    </row>
    <row r="8153" spans="1:27" x14ac:dyDescent="0.25">
      <c r="A8153" s="28" t="s">
        <v>19792</v>
      </c>
      <c r="B8153" s="28" t="s">
        <v>90</v>
      </c>
      <c r="C8153" s="28" t="s">
        <v>91</v>
      </c>
      <c r="D8153" s="29">
        <v>6</v>
      </c>
      <c r="E8153" s="28">
        <v>86531</v>
      </c>
      <c r="F8153" s="28" t="s">
        <v>86</v>
      </c>
      <c r="G8153" s="30"/>
      <c r="H8153" s="28" t="s">
        <v>86</v>
      </c>
      <c r="I8153" s="30"/>
      <c r="J8153" s="20"/>
      <c r="K8153" s="21"/>
      <c r="L8153" s="20"/>
      <c r="M8153" s="21"/>
      <c r="T8153"/>
      <c r="V8153" s="20" t="s">
        <v>6412</v>
      </c>
      <c r="W8153" s="20" t="s">
        <v>6411</v>
      </c>
      <c r="X8153" s="20" t="s">
        <v>7421</v>
      </c>
      <c r="Y8153" s="19" t="s">
        <v>7420</v>
      </c>
      <c r="Z8153" s="20" t="s">
        <v>19794</v>
      </c>
      <c r="AA8153" s="20" t="s">
        <v>19793</v>
      </c>
    </row>
    <row r="8154" spans="1:27" x14ac:dyDescent="0.25">
      <c r="A8154" s="28" t="s">
        <v>19795</v>
      </c>
      <c r="B8154" s="28" t="s">
        <v>90</v>
      </c>
      <c r="C8154" s="28" t="s">
        <v>91</v>
      </c>
      <c r="D8154" s="29">
        <v>6</v>
      </c>
      <c r="E8154" s="28">
        <v>79268</v>
      </c>
      <c r="F8154" s="28" t="s">
        <v>86</v>
      </c>
      <c r="G8154" s="30"/>
      <c r="H8154" s="28" t="s">
        <v>86</v>
      </c>
      <c r="I8154" s="30"/>
      <c r="J8154" s="20"/>
      <c r="K8154" s="21"/>
      <c r="L8154" s="20"/>
      <c r="M8154" s="21"/>
      <c r="T8154"/>
      <c r="V8154" s="20" t="s">
        <v>6412</v>
      </c>
      <c r="W8154" s="20" t="s">
        <v>6411</v>
      </c>
      <c r="X8154" s="20" t="s">
        <v>7421</v>
      </c>
      <c r="Y8154" s="19" t="s">
        <v>7420</v>
      </c>
      <c r="Z8154" s="20" t="s">
        <v>19797</v>
      </c>
      <c r="AA8154" s="20" t="s">
        <v>19796</v>
      </c>
    </row>
    <row r="8155" spans="1:27" x14ac:dyDescent="0.25">
      <c r="A8155" s="28" t="s">
        <v>19798</v>
      </c>
      <c r="B8155" s="28" t="s">
        <v>90</v>
      </c>
      <c r="C8155" s="28" t="s">
        <v>91</v>
      </c>
      <c r="D8155" s="29">
        <v>6</v>
      </c>
      <c r="E8155" s="28">
        <v>83808</v>
      </c>
      <c r="F8155" s="28" t="s">
        <v>86</v>
      </c>
      <c r="G8155" s="30"/>
      <c r="H8155" s="28" t="s">
        <v>86</v>
      </c>
      <c r="I8155" s="30"/>
      <c r="J8155" s="20"/>
      <c r="K8155" s="21"/>
      <c r="L8155" s="20"/>
      <c r="M8155" s="21"/>
      <c r="T8155"/>
      <c r="V8155" s="20" t="s">
        <v>6412</v>
      </c>
      <c r="W8155" s="20" t="s">
        <v>6411</v>
      </c>
      <c r="X8155" s="20" t="s">
        <v>7421</v>
      </c>
      <c r="Y8155" s="19" t="s">
        <v>7420</v>
      </c>
      <c r="Z8155" s="20" t="s">
        <v>19800</v>
      </c>
      <c r="AA8155" s="20" t="s">
        <v>19799</v>
      </c>
    </row>
    <row r="8156" spans="1:27" x14ac:dyDescent="0.25">
      <c r="A8156" s="28" t="s">
        <v>19801</v>
      </c>
      <c r="B8156" s="28" t="s">
        <v>90</v>
      </c>
      <c r="C8156" s="28" t="s">
        <v>91</v>
      </c>
      <c r="D8156" s="29">
        <v>6</v>
      </c>
      <c r="E8156" s="28">
        <v>87962</v>
      </c>
      <c r="F8156" s="28" t="s">
        <v>86</v>
      </c>
      <c r="G8156" s="30"/>
      <c r="H8156" s="28" t="s">
        <v>86</v>
      </c>
      <c r="I8156" s="30"/>
      <c r="J8156" s="20"/>
      <c r="K8156" s="21"/>
      <c r="L8156" s="20"/>
      <c r="M8156" s="21"/>
      <c r="T8156"/>
      <c r="V8156" s="20" t="s">
        <v>6412</v>
      </c>
      <c r="W8156" s="20" t="s">
        <v>6411</v>
      </c>
      <c r="X8156" s="20" t="s">
        <v>7421</v>
      </c>
      <c r="Y8156" s="19" t="s">
        <v>7420</v>
      </c>
      <c r="Z8156" s="20" t="s">
        <v>19803</v>
      </c>
      <c r="AA8156" s="20" t="s">
        <v>19802</v>
      </c>
    </row>
    <row r="8157" spans="1:27" x14ac:dyDescent="0.25">
      <c r="A8157" s="28" t="s">
        <v>19804</v>
      </c>
      <c r="B8157" s="28" t="s">
        <v>90</v>
      </c>
      <c r="C8157" s="28" t="s">
        <v>91</v>
      </c>
      <c r="D8157" s="29">
        <v>6</v>
      </c>
      <c r="E8157" s="28">
        <v>80846</v>
      </c>
      <c r="F8157" s="28" t="s">
        <v>86</v>
      </c>
      <c r="G8157" s="30"/>
      <c r="H8157" s="28" t="s">
        <v>86</v>
      </c>
      <c r="I8157" s="30"/>
      <c r="J8157" s="20"/>
      <c r="K8157" s="21"/>
      <c r="L8157" s="20"/>
      <c r="M8157" s="21"/>
      <c r="T8157"/>
      <c r="V8157" s="20" t="s">
        <v>6412</v>
      </c>
      <c r="W8157" s="20" t="s">
        <v>6411</v>
      </c>
      <c r="X8157" s="20" t="s">
        <v>7421</v>
      </c>
      <c r="Y8157" s="19" t="s">
        <v>7420</v>
      </c>
      <c r="Z8157" s="20" t="s">
        <v>19806</v>
      </c>
      <c r="AA8157" s="20" t="s">
        <v>19805</v>
      </c>
    </row>
    <row r="8158" spans="1:27" x14ac:dyDescent="0.25">
      <c r="A8158" s="28" t="s">
        <v>19807</v>
      </c>
      <c r="B8158" s="28" t="s">
        <v>90</v>
      </c>
      <c r="C8158" s="28" t="s">
        <v>91</v>
      </c>
      <c r="D8158" s="29">
        <v>6</v>
      </c>
      <c r="E8158" s="28">
        <v>85084</v>
      </c>
      <c r="F8158" s="28" t="s">
        <v>86</v>
      </c>
      <c r="G8158" s="30"/>
      <c r="H8158" s="28" t="s">
        <v>86</v>
      </c>
      <c r="I8158" s="30"/>
      <c r="J8158" s="20"/>
      <c r="K8158" s="21"/>
      <c r="L8158" s="20"/>
      <c r="M8158" s="21"/>
      <c r="T8158"/>
      <c r="V8158" s="20" t="s">
        <v>6412</v>
      </c>
      <c r="W8158" s="20" t="s">
        <v>6411</v>
      </c>
      <c r="X8158" s="20" t="s">
        <v>7421</v>
      </c>
      <c r="Y8158" s="19" t="s">
        <v>7420</v>
      </c>
      <c r="Z8158" s="20" t="s">
        <v>19809</v>
      </c>
      <c r="AA8158" s="20" t="s">
        <v>19808</v>
      </c>
    </row>
    <row r="8159" spans="1:27" x14ac:dyDescent="0.25">
      <c r="A8159" s="28" t="s">
        <v>19810</v>
      </c>
      <c r="B8159" s="28" t="s">
        <v>90</v>
      </c>
      <c r="C8159" s="28" t="s">
        <v>91</v>
      </c>
      <c r="D8159" s="29">
        <v>6</v>
      </c>
      <c r="E8159" s="28">
        <v>86720</v>
      </c>
      <c r="F8159" s="28" t="s">
        <v>86</v>
      </c>
      <c r="G8159" s="30"/>
      <c r="H8159" s="28" t="s">
        <v>86</v>
      </c>
      <c r="I8159" s="30"/>
      <c r="J8159" s="20"/>
      <c r="K8159" s="21"/>
      <c r="L8159" s="20"/>
      <c r="M8159" s="21"/>
      <c r="T8159"/>
      <c r="V8159" s="20" t="s">
        <v>6412</v>
      </c>
      <c r="W8159" s="20" t="s">
        <v>6411</v>
      </c>
      <c r="X8159" s="20" t="s">
        <v>7421</v>
      </c>
      <c r="Y8159" s="19" t="s">
        <v>7420</v>
      </c>
      <c r="Z8159" s="20" t="s">
        <v>19812</v>
      </c>
      <c r="AA8159" s="20" t="s">
        <v>19811</v>
      </c>
    </row>
    <row r="8160" spans="1:27" x14ac:dyDescent="0.25">
      <c r="A8160" s="28" t="s">
        <v>19813</v>
      </c>
      <c r="B8160" s="28" t="s">
        <v>90</v>
      </c>
      <c r="C8160" s="28" t="s">
        <v>91</v>
      </c>
      <c r="D8160" s="29">
        <v>6</v>
      </c>
      <c r="E8160" s="28">
        <v>82431</v>
      </c>
      <c r="F8160" s="28" t="s">
        <v>86</v>
      </c>
      <c r="G8160" s="30"/>
      <c r="H8160" s="28" t="s">
        <v>86</v>
      </c>
      <c r="I8160" s="30"/>
      <c r="J8160" s="20"/>
      <c r="K8160" s="21"/>
      <c r="L8160" s="20"/>
      <c r="M8160" s="21"/>
      <c r="T8160"/>
      <c r="V8160" s="20" t="s">
        <v>6412</v>
      </c>
      <c r="W8160" s="20" t="s">
        <v>6411</v>
      </c>
      <c r="X8160" s="20" t="s">
        <v>7421</v>
      </c>
      <c r="Y8160" s="19" t="s">
        <v>7420</v>
      </c>
      <c r="Z8160" s="20" t="s">
        <v>19815</v>
      </c>
      <c r="AA8160" s="20" t="s">
        <v>19814</v>
      </c>
    </row>
    <row r="8161" spans="1:27" x14ac:dyDescent="0.25">
      <c r="A8161" s="28" t="s">
        <v>19816</v>
      </c>
      <c r="B8161" s="28" t="s">
        <v>90</v>
      </c>
      <c r="C8161" s="28" t="s">
        <v>91</v>
      </c>
      <c r="D8161" s="29">
        <v>6</v>
      </c>
      <c r="E8161" s="28">
        <v>83984</v>
      </c>
      <c r="F8161" s="28" t="s">
        <v>86</v>
      </c>
      <c r="G8161" s="30"/>
      <c r="H8161" s="28" t="s">
        <v>86</v>
      </c>
      <c r="I8161" s="30"/>
      <c r="J8161" s="20"/>
      <c r="K8161" s="21"/>
      <c r="L8161" s="20"/>
      <c r="M8161" s="21"/>
      <c r="T8161"/>
      <c r="V8161" s="20" t="s">
        <v>6412</v>
      </c>
      <c r="W8161" s="20" t="s">
        <v>6411</v>
      </c>
      <c r="X8161" s="20" t="s">
        <v>7421</v>
      </c>
      <c r="Y8161" s="19" t="s">
        <v>7420</v>
      </c>
      <c r="Z8161" s="20" t="s">
        <v>19818</v>
      </c>
      <c r="AA8161" s="20" t="s">
        <v>19817</v>
      </c>
    </row>
    <row r="8162" spans="1:27" x14ac:dyDescent="0.25">
      <c r="A8162" s="28" t="s">
        <v>19819</v>
      </c>
      <c r="B8162" s="28" t="s">
        <v>90</v>
      </c>
      <c r="C8162" s="28" t="s">
        <v>91</v>
      </c>
      <c r="D8162" s="29">
        <v>6</v>
      </c>
      <c r="E8162" s="28">
        <v>79754</v>
      </c>
      <c r="F8162" s="28" t="s">
        <v>86</v>
      </c>
      <c r="G8162" s="30"/>
      <c r="H8162" s="28" t="s">
        <v>86</v>
      </c>
      <c r="I8162" s="30"/>
      <c r="J8162" s="20"/>
      <c r="K8162" s="21"/>
      <c r="L8162" s="20"/>
      <c r="M8162" s="21"/>
      <c r="T8162"/>
      <c r="V8162" s="20" t="s">
        <v>6412</v>
      </c>
      <c r="W8162" s="20" t="s">
        <v>6411</v>
      </c>
      <c r="X8162" s="20" t="s">
        <v>7421</v>
      </c>
      <c r="Y8162" s="19" t="s">
        <v>7420</v>
      </c>
      <c r="Z8162" s="20" t="s">
        <v>19821</v>
      </c>
      <c r="AA8162" s="20" t="s">
        <v>19820</v>
      </c>
    </row>
    <row r="8163" spans="1:27" x14ac:dyDescent="0.25">
      <c r="A8163" s="28" t="s">
        <v>19822</v>
      </c>
      <c r="B8163" s="28" t="s">
        <v>90</v>
      </c>
      <c r="C8163" s="28" t="s">
        <v>91</v>
      </c>
      <c r="D8163" s="29">
        <v>6</v>
      </c>
      <c r="E8163" s="28">
        <v>81205</v>
      </c>
      <c r="F8163" s="28" t="s">
        <v>86</v>
      </c>
      <c r="G8163" s="30"/>
      <c r="H8163" s="28" t="s">
        <v>86</v>
      </c>
      <c r="I8163" s="30"/>
      <c r="J8163" s="20"/>
      <c r="K8163" s="21"/>
      <c r="L8163" s="20"/>
      <c r="M8163" s="21"/>
      <c r="T8163"/>
      <c r="V8163" s="20" t="s">
        <v>6412</v>
      </c>
      <c r="W8163" s="20" t="s">
        <v>6411</v>
      </c>
      <c r="X8163" s="20" t="s">
        <v>7423</v>
      </c>
      <c r="Y8163" s="19" t="s">
        <v>7422</v>
      </c>
      <c r="Z8163" s="20" t="s">
        <v>19824</v>
      </c>
      <c r="AA8163" s="20" t="s">
        <v>19823</v>
      </c>
    </row>
    <row r="8164" spans="1:27" x14ac:dyDescent="0.25">
      <c r="A8164" s="28" t="s">
        <v>19825</v>
      </c>
      <c r="B8164" s="28" t="s">
        <v>90</v>
      </c>
      <c r="C8164" s="28" t="s">
        <v>91</v>
      </c>
      <c r="D8164" s="29">
        <v>6</v>
      </c>
      <c r="E8164" s="28">
        <v>85441</v>
      </c>
      <c r="F8164" s="28" t="s">
        <v>86</v>
      </c>
      <c r="G8164" s="30"/>
      <c r="H8164" s="28" t="s">
        <v>86</v>
      </c>
      <c r="I8164" s="30"/>
      <c r="J8164" s="20"/>
      <c r="K8164" s="21"/>
      <c r="L8164" s="20"/>
      <c r="M8164" s="21"/>
      <c r="T8164"/>
      <c r="V8164" s="20" t="s">
        <v>6412</v>
      </c>
      <c r="W8164" s="20" t="s">
        <v>6411</v>
      </c>
      <c r="X8164" s="20" t="s">
        <v>7423</v>
      </c>
      <c r="Y8164" s="19" t="s">
        <v>7422</v>
      </c>
      <c r="Z8164" s="20" t="s">
        <v>19827</v>
      </c>
      <c r="AA8164" s="20" t="s">
        <v>19826</v>
      </c>
    </row>
    <row r="8165" spans="1:27" x14ac:dyDescent="0.25">
      <c r="A8165" s="28" t="s">
        <v>19828</v>
      </c>
      <c r="B8165" s="28" t="s">
        <v>90</v>
      </c>
      <c r="C8165" s="28" t="s">
        <v>91</v>
      </c>
      <c r="D8165" s="29">
        <v>6</v>
      </c>
      <c r="E8165" s="28">
        <v>80014</v>
      </c>
      <c r="F8165" s="28" t="s">
        <v>86</v>
      </c>
      <c r="G8165" s="30"/>
      <c r="H8165" s="28" t="s">
        <v>86</v>
      </c>
      <c r="I8165" s="30"/>
      <c r="J8165" s="20"/>
      <c r="K8165" s="21"/>
      <c r="L8165" s="20"/>
      <c r="M8165" s="21"/>
      <c r="T8165"/>
      <c r="V8165" s="20" t="s">
        <v>6412</v>
      </c>
      <c r="W8165" s="20" t="s">
        <v>6411</v>
      </c>
      <c r="X8165" s="20" t="s">
        <v>7423</v>
      </c>
      <c r="Y8165" s="19" t="s">
        <v>7422</v>
      </c>
      <c r="Z8165" s="20" t="s">
        <v>19830</v>
      </c>
      <c r="AA8165" s="20" t="s">
        <v>19829</v>
      </c>
    </row>
    <row r="8166" spans="1:27" x14ac:dyDescent="0.25">
      <c r="A8166" s="28" t="s">
        <v>19831</v>
      </c>
      <c r="B8166" s="28" t="s">
        <v>90</v>
      </c>
      <c r="C8166" s="28" t="s">
        <v>91</v>
      </c>
      <c r="D8166" s="29">
        <v>6</v>
      </c>
      <c r="E8166" s="28">
        <v>81373</v>
      </c>
      <c r="F8166" s="28" t="s">
        <v>86</v>
      </c>
      <c r="G8166" s="30"/>
      <c r="H8166" s="28" t="s">
        <v>86</v>
      </c>
      <c r="I8166" s="30"/>
      <c r="J8166" s="20"/>
      <c r="K8166" s="21"/>
      <c r="L8166" s="20"/>
      <c r="M8166" s="21"/>
      <c r="T8166"/>
      <c r="V8166" s="20" t="s">
        <v>6412</v>
      </c>
      <c r="W8166" s="20" t="s">
        <v>6411</v>
      </c>
      <c r="X8166" s="20" t="s">
        <v>7423</v>
      </c>
      <c r="Y8166" s="19" t="s">
        <v>7422</v>
      </c>
      <c r="Z8166" s="20" t="s">
        <v>19833</v>
      </c>
      <c r="AA8166" s="20" t="s">
        <v>19832</v>
      </c>
    </row>
    <row r="8167" spans="1:27" x14ac:dyDescent="0.25">
      <c r="A8167" s="28" t="s">
        <v>19834</v>
      </c>
      <c r="B8167" s="28" t="s">
        <v>90</v>
      </c>
      <c r="C8167" s="28" t="s">
        <v>91</v>
      </c>
      <c r="D8167" s="29">
        <v>6</v>
      </c>
      <c r="E8167" s="28">
        <v>88335</v>
      </c>
      <c r="F8167" s="28" t="s">
        <v>86</v>
      </c>
      <c r="G8167" s="30"/>
      <c r="H8167" s="28" t="s">
        <v>86</v>
      </c>
      <c r="I8167" s="30"/>
      <c r="J8167" s="20"/>
      <c r="K8167" s="21"/>
      <c r="L8167" s="20"/>
      <c r="M8167" s="21"/>
      <c r="T8167"/>
      <c r="V8167" s="20" t="s">
        <v>6412</v>
      </c>
      <c r="W8167" s="20" t="s">
        <v>6411</v>
      </c>
      <c r="X8167" s="20" t="s">
        <v>7423</v>
      </c>
      <c r="Y8167" s="19" t="s">
        <v>7422</v>
      </c>
      <c r="Z8167" s="20" t="s">
        <v>19836</v>
      </c>
      <c r="AA8167" s="20" t="s">
        <v>19835</v>
      </c>
    </row>
    <row r="8168" spans="1:27" x14ac:dyDescent="0.25">
      <c r="A8168" s="28" t="s">
        <v>19837</v>
      </c>
      <c r="B8168" s="28" t="s">
        <v>90</v>
      </c>
      <c r="C8168" s="28" t="s">
        <v>91</v>
      </c>
      <c r="D8168" s="29">
        <v>6</v>
      </c>
      <c r="E8168" s="28">
        <v>78532</v>
      </c>
      <c r="F8168" s="28" t="s">
        <v>86</v>
      </c>
      <c r="G8168" s="30"/>
      <c r="H8168" s="28" t="s">
        <v>86</v>
      </c>
      <c r="I8168" s="30"/>
      <c r="J8168" s="20"/>
      <c r="K8168" s="21"/>
      <c r="L8168" s="20"/>
      <c r="M8168" s="21"/>
      <c r="T8168"/>
      <c r="V8168" s="20" t="s">
        <v>6412</v>
      </c>
      <c r="W8168" s="20" t="s">
        <v>6411</v>
      </c>
      <c r="X8168" s="20" t="s">
        <v>7423</v>
      </c>
      <c r="Y8168" s="19" t="s">
        <v>7422</v>
      </c>
      <c r="Z8168" s="20" t="s">
        <v>19838</v>
      </c>
      <c r="AA8168" s="20" t="s">
        <v>19457</v>
      </c>
    </row>
    <row r="8169" spans="1:27" x14ac:dyDescent="0.25">
      <c r="A8169" s="28" t="s">
        <v>19839</v>
      </c>
      <c r="B8169" s="28" t="s">
        <v>90</v>
      </c>
      <c r="C8169" s="28" t="s">
        <v>91</v>
      </c>
      <c r="D8169" s="29">
        <v>6</v>
      </c>
      <c r="E8169" s="28">
        <v>82599</v>
      </c>
      <c r="F8169" s="28" t="s">
        <v>86</v>
      </c>
      <c r="G8169" s="30"/>
      <c r="H8169" s="28" t="s">
        <v>86</v>
      </c>
      <c r="I8169" s="30"/>
      <c r="J8169" s="20"/>
      <c r="K8169" s="21"/>
      <c r="L8169" s="20"/>
      <c r="M8169" s="21"/>
      <c r="T8169"/>
      <c r="V8169" s="20" t="s">
        <v>6412</v>
      </c>
      <c r="W8169" s="20" t="s">
        <v>6411</v>
      </c>
      <c r="X8169" s="20" t="s">
        <v>7423</v>
      </c>
      <c r="Y8169" s="19" t="s">
        <v>7422</v>
      </c>
      <c r="Z8169" s="20" t="s">
        <v>19841</v>
      </c>
      <c r="AA8169" s="20" t="s">
        <v>19840</v>
      </c>
    </row>
    <row r="8170" spans="1:27" x14ac:dyDescent="0.25">
      <c r="A8170" s="28" t="s">
        <v>19842</v>
      </c>
      <c r="B8170" s="28" t="s">
        <v>90</v>
      </c>
      <c r="C8170" s="28" t="s">
        <v>91</v>
      </c>
      <c r="D8170" s="29">
        <v>6</v>
      </c>
      <c r="E8170" s="28">
        <v>86859</v>
      </c>
      <c r="F8170" s="28" t="s">
        <v>86</v>
      </c>
      <c r="G8170" s="30"/>
      <c r="H8170" s="28" t="s">
        <v>86</v>
      </c>
      <c r="I8170" s="30"/>
      <c r="J8170" s="20"/>
      <c r="K8170" s="21"/>
      <c r="L8170" s="20"/>
      <c r="M8170" s="21"/>
      <c r="T8170"/>
      <c r="V8170" s="20" t="s">
        <v>6412</v>
      </c>
      <c r="W8170" s="20" t="s">
        <v>6411</v>
      </c>
      <c r="X8170" s="20" t="s">
        <v>7423</v>
      </c>
      <c r="Y8170" s="19" t="s">
        <v>7422</v>
      </c>
      <c r="Z8170" s="20" t="s">
        <v>19844</v>
      </c>
      <c r="AA8170" s="20" t="s">
        <v>19843</v>
      </c>
    </row>
    <row r="8171" spans="1:27" x14ac:dyDescent="0.25">
      <c r="A8171" s="28" t="s">
        <v>19845</v>
      </c>
      <c r="B8171" s="28" t="s">
        <v>90</v>
      </c>
      <c r="C8171" s="28" t="s">
        <v>91</v>
      </c>
      <c r="D8171" s="29">
        <v>6</v>
      </c>
      <c r="E8171" s="28">
        <v>79680</v>
      </c>
      <c r="F8171" s="28" t="s">
        <v>86</v>
      </c>
      <c r="G8171" s="30"/>
      <c r="H8171" s="28" t="s">
        <v>86</v>
      </c>
      <c r="I8171" s="30"/>
      <c r="J8171" s="20"/>
      <c r="K8171" s="21"/>
      <c r="L8171" s="20"/>
      <c r="M8171" s="21"/>
      <c r="T8171"/>
      <c r="V8171" s="20" t="s">
        <v>6412</v>
      </c>
      <c r="W8171" s="20" t="s">
        <v>6411</v>
      </c>
      <c r="X8171" s="20" t="s">
        <v>7423</v>
      </c>
      <c r="Y8171" s="19" t="s">
        <v>7422</v>
      </c>
      <c r="Z8171" s="20" t="s">
        <v>19847</v>
      </c>
      <c r="AA8171" s="20" t="s">
        <v>19846</v>
      </c>
    </row>
    <row r="8172" spans="1:27" x14ac:dyDescent="0.25">
      <c r="A8172" s="28" t="s">
        <v>19848</v>
      </c>
      <c r="B8172" s="28" t="s">
        <v>90</v>
      </c>
      <c r="C8172" s="28" t="s">
        <v>91</v>
      </c>
      <c r="D8172" s="29">
        <v>6</v>
      </c>
      <c r="E8172" s="28">
        <v>83860</v>
      </c>
      <c r="F8172" s="28" t="s">
        <v>86</v>
      </c>
      <c r="G8172" s="30"/>
      <c r="H8172" s="28" t="s">
        <v>86</v>
      </c>
      <c r="I8172" s="30"/>
      <c r="J8172" s="20"/>
      <c r="K8172" s="21"/>
      <c r="L8172" s="20"/>
      <c r="M8172" s="21"/>
      <c r="T8172"/>
      <c r="V8172" s="20" t="s">
        <v>6412</v>
      </c>
      <c r="W8172" s="20" t="s">
        <v>6411</v>
      </c>
      <c r="X8172" s="20" t="s">
        <v>7423</v>
      </c>
      <c r="Y8172" s="19" t="s">
        <v>7422</v>
      </c>
      <c r="Z8172" s="20" t="s">
        <v>19850</v>
      </c>
      <c r="AA8172" s="20" t="s">
        <v>19849</v>
      </c>
    </row>
    <row r="8173" spans="1:27" x14ac:dyDescent="0.25">
      <c r="A8173" s="28" t="s">
        <v>19851</v>
      </c>
      <c r="B8173" s="28" t="s">
        <v>90</v>
      </c>
      <c r="C8173" s="28" t="s">
        <v>91</v>
      </c>
      <c r="D8173" s="29">
        <v>6</v>
      </c>
      <c r="E8173" s="28">
        <v>88174</v>
      </c>
      <c r="F8173" s="28" t="s">
        <v>86</v>
      </c>
      <c r="G8173" s="30"/>
      <c r="H8173" s="28" t="s">
        <v>86</v>
      </c>
      <c r="I8173" s="30"/>
      <c r="J8173" s="20"/>
      <c r="K8173" s="21"/>
      <c r="L8173" s="20"/>
      <c r="M8173" s="21"/>
      <c r="T8173"/>
      <c r="V8173" s="20" t="s">
        <v>6412</v>
      </c>
      <c r="W8173" s="20" t="s">
        <v>6411</v>
      </c>
      <c r="X8173" s="20" t="s">
        <v>7425</v>
      </c>
      <c r="Y8173" s="19" t="s">
        <v>7424</v>
      </c>
      <c r="Z8173" s="20" t="s">
        <v>19853</v>
      </c>
      <c r="AA8173" s="20" t="s">
        <v>19852</v>
      </c>
    </row>
    <row r="8174" spans="1:27" x14ac:dyDescent="0.25">
      <c r="A8174" s="28" t="s">
        <v>19854</v>
      </c>
      <c r="B8174" s="28" t="s">
        <v>90</v>
      </c>
      <c r="C8174" s="28" t="s">
        <v>91</v>
      </c>
      <c r="D8174" s="29">
        <v>6</v>
      </c>
      <c r="E8174" s="28">
        <v>78344</v>
      </c>
      <c r="F8174" s="28" t="s">
        <v>86</v>
      </c>
      <c r="G8174" s="30"/>
      <c r="H8174" s="28" t="s">
        <v>86</v>
      </c>
      <c r="I8174" s="30"/>
      <c r="J8174" s="20"/>
      <c r="K8174" s="21"/>
      <c r="L8174" s="20"/>
      <c r="M8174" s="21"/>
      <c r="T8174"/>
      <c r="V8174" s="20" t="s">
        <v>6412</v>
      </c>
      <c r="W8174" s="20" t="s">
        <v>6411</v>
      </c>
      <c r="X8174" s="20" t="s">
        <v>7425</v>
      </c>
      <c r="Y8174" s="19" t="s">
        <v>7424</v>
      </c>
      <c r="Z8174" s="20" t="s">
        <v>19856</v>
      </c>
      <c r="AA8174" s="20" t="s">
        <v>19855</v>
      </c>
    </row>
    <row r="8175" spans="1:27" x14ac:dyDescent="0.25">
      <c r="A8175" s="28" t="s">
        <v>19857</v>
      </c>
      <c r="B8175" s="28" t="s">
        <v>90</v>
      </c>
      <c r="C8175" s="28" t="s">
        <v>91</v>
      </c>
      <c r="D8175" s="29">
        <v>6</v>
      </c>
      <c r="E8175" s="28">
        <v>85048</v>
      </c>
      <c r="F8175" s="28" t="s">
        <v>86</v>
      </c>
      <c r="G8175" s="30"/>
      <c r="H8175" s="28" t="s">
        <v>86</v>
      </c>
      <c r="I8175" s="30"/>
      <c r="J8175" s="20"/>
      <c r="K8175" s="21"/>
      <c r="L8175" s="20"/>
      <c r="M8175" s="21"/>
      <c r="T8175"/>
      <c r="V8175" s="20" t="s">
        <v>6412</v>
      </c>
      <c r="W8175" s="20" t="s">
        <v>6411</v>
      </c>
      <c r="X8175" s="20" t="s">
        <v>7425</v>
      </c>
      <c r="Y8175" s="19" t="s">
        <v>7424</v>
      </c>
      <c r="Z8175" s="20" t="s">
        <v>19859</v>
      </c>
      <c r="AA8175" s="20" t="s">
        <v>19858</v>
      </c>
    </row>
    <row r="8176" spans="1:27" x14ac:dyDescent="0.25">
      <c r="A8176" s="28" t="s">
        <v>19860</v>
      </c>
      <c r="B8176" s="28" t="s">
        <v>90</v>
      </c>
      <c r="C8176" s="28" t="s">
        <v>91</v>
      </c>
      <c r="D8176" s="29">
        <v>6</v>
      </c>
      <c r="E8176" s="28">
        <v>86497</v>
      </c>
      <c r="F8176" s="28" t="s">
        <v>86</v>
      </c>
      <c r="G8176" s="30"/>
      <c r="H8176" s="28" t="s">
        <v>86</v>
      </c>
      <c r="I8176" s="30"/>
      <c r="J8176" s="20"/>
      <c r="K8176" s="21"/>
      <c r="L8176" s="20"/>
      <c r="M8176" s="21"/>
      <c r="T8176"/>
      <c r="V8176" s="20" t="s">
        <v>6412</v>
      </c>
      <c r="W8176" s="20" t="s">
        <v>6411</v>
      </c>
      <c r="X8176" s="20" t="s">
        <v>7425</v>
      </c>
      <c r="Y8176" s="19" t="s">
        <v>7424</v>
      </c>
      <c r="Z8176" s="20" t="s">
        <v>19862</v>
      </c>
      <c r="AA8176" s="20" t="s">
        <v>19861</v>
      </c>
    </row>
    <row r="8177" spans="1:27" x14ac:dyDescent="0.25">
      <c r="A8177" s="28" t="s">
        <v>19863</v>
      </c>
      <c r="B8177" s="28" t="s">
        <v>90</v>
      </c>
      <c r="C8177" s="28" t="s">
        <v>91</v>
      </c>
      <c r="D8177" s="29">
        <v>6</v>
      </c>
      <c r="E8177" s="28">
        <v>82120</v>
      </c>
      <c r="F8177" s="28" t="s">
        <v>86</v>
      </c>
      <c r="G8177" s="30"/>
      <c r="H8177" s="28" t="s">
        <v>86</v>
      </c>
      <c r="I8177" s="30"/>
      <c r="J8177" s="20"/>
      <c r="K8177" s="21"/>
      <c r="L8177" s="20"/>
      <c r="M8177" s="21"/>
      <c r="T8177"/>
      <c r="V8177" s="20" t="s">
        <v>6412</v>
      </c>
      <c r="W8177" s="20" t="s">
        <v>6411</v>
      </c>
      <c r="X8177" s="20" t="s">
        <v>7425</v>
      </c>
      <c r="Y8177" s="19" t="s">
        <v>7424</v>
      </c>
      <c r="Z8177" s="20" t="s">
        <v>19865</v>
      </c>
      <c r="AA8177" s="20" t="s">
        <v>19864</v>
      </c>
    </row>
    <row r="8178" spans="1:27" x14ac:dyDescent="0.25">
      <c r="A8178" s="28" t="s">
        <v>19866</v>
      </c>
      <c r="B8178" s="28" t="s">
        <v>90</v>
      </c>
      <c r="C8178" s="28" t="s">
        <v>91</v>
      </c>
      <c r="D8178" s="29">
        <v>6</v>
      </c>
      <c r="E8178" s="28">
        <v>83474</v>
      </c>
      <c r="F8178" s="28" t="s">
        <v>86</v>
      </c>
      <c r="G8178" s="30"/>
      <c r="H8178" s="28" t="s">
        <v>86</v>
      </c>
      <c r="I8178" s="30"/>
      <c r="J8178" s="20"/>
      <c r="K8178" s="21"/>
      <c r="L8178" s="20"/>
      <c r="M8178" s="21"/>
      <c r="T8178"/>
      <c r="V8178" s="20" t="s">
        <v>6412</v>
      </c>
      <c r="W8178" s="20" t="s">
        <v>6411</v>
      </c>
      <c r="X8178" s="20" t="s">
        <v>7425</v>
      </c>
      <c r="Y8178" s="19" t="s">
        <v>7424</v>
      </c>
      <c r="Z8178" s="20" t="s">
        <v>19868</v>
      </c>
      <c r="AA8178" s="20" t="s">
        <v>19867</v>
      </c>
    </row>
    <row r="8179" spans="1:27" x14ac:dyDescent="0.25">
      <c r="A8179" s="28" t="s">
        <v>19869</v>
      </c>
      <c r="B8179" s="28" t="s">
        <v>90</v>
      </c>
      <c r="C8179" s="28" t="s">
        <v>91</v>
      </c>
      <c r="D8179" s="29">
        <v>6</v>
      </c>
      <c r="E8179" s="28">
        <v>88008</v>
      </c>
      <c r="F8179" s="28" t="s">
        <v>86</v>
      </c>
      <c r="G8179" s="30"/>
      <c r="H8179" s="28" t="s">
        <v>86</v>
      </c>
      <c r="I8179" s="30"/>
      <c r="J8179" s="20"/>
      <c r="K8179" s="21"/>
      <c r="L8179" s="20"/>
      <c r="M8179" s="21"/>
      <c r="T8179"/>
      <c r="V8179" s="20" t="s">
        <v>6412</v>
      </c>
      <c r="W8179" s="20" t="s">
        <v>6411</v>
      </c>
      <c r="X8179" s="20" t="s">
        <v>7425</v>
      </c>
      <c r="Y8179" s="19" t="s">
        <v>7424</v>
      </c>
      <c r="Z8179" s="20" t="s">
        <v>19871</v>
      </c>
      <c r="AA8179" s="20" t="s">
        <v>19870</v>
      </c>
    </row>
    <row r="8180" spans="1:27" x14ac:dyDescent="0.25">
      <c r="A8180" s="28" t="s">
        <v>19872</v>
      </c>
      <c r="B8180" s="28" t="s">
        <v>90</v>
      </c>
      <c r="C8180" s="28" t="s">
        <v>91</v>
      </c>
      <c r="D8180" s="29">
        <v>6</v>
      </c>
      <c r="E8180" s="28">
        <v>80984</v>
      </c>
      <c r="F8180" s="28" t="s">
        <v>86</v>
      </c>
      <c r="G8180" s="30"/>
      <c r="H8180" s="28" t="s">
        <v>86</v>
      </c>
      <c r="I8180" s="30"/>
      <c r="J8180" s="20"/>
      <c r="K8180" s="21"/>
      <c r="L8180" s="20"/>
      <c r="M8180" s="21"/>
      <c r="T8180"/>
      <c r="V8180" s="20" t="s">
        <v>6412</v>
      </c>
      <c r="W8180" s="20" t="s">
        <v>6411</v>
      </c>
      <c r="X8180" s="20" t="s">
        <v>7425</v>
      </c>
      <c r="Y8180" s="19" t="s">
        <v>7424</v>
      </c>
      <c r="Z8180" s="20" t="s">
        <v>19873</v>
      </c>
      <c r="AA8180" s="20" t="s">
        <v>19661</v>
      </c>
    </row>
    <row r="8181" spans="1:27" x14ac:dyDescent="0.25">
      <c r="A8181" s="28" t="s">
        <v>19874</v>
      </c>
      <c r="B8181" s="28" t="s">
        <v>90</v>
      </c>
      <c r="C8181" s="28" t="s">
        <v>91</v>
      </c>
      <c r="D8181" s="29">
        <v>6</v>
      </c>
      <c r="E8181" s="28">
        <v>85037</v>
      </c>
      <c r="F8181" s="28" t="s">
        <v>86</v>
      </c>
      <c r="G8181" s="30"/>
      <c r="H8181" s="28" t="s">
        <v>86</v>
      </c>
      <c r="I8181" s="30"/>
      <c r="J8181" s="20"/>
      <c r="K8181" s="21"/>
      <c r="L8181" s="20"/>
      <c r="M8181" s="21"/>
      <c r="T8181"/>
      <c r="V8181" s="20" t="s">
        <v>6412</v>
      </c>
      <c r="W8181" s="20" t="s">
        <v>6411</v>
      </c>
      <c r="X8181" s="20" t="s">
        <v>7425</v>
      </c>
      <c r="Y8181" s="19" t="s">
        <v>7424</v>
      </c>
      <c r="Z8181" s="20" t="s">
        <v>19876</v>
      </c>
      <c r="AA8181" s="20" t="s">
        <v>19875</v>
      </c>
    </row>
    <row r="8182" spans="1:27" x14ac:dyDescent="0.25">
      <c r="A8182" s="28" t="s">
        <v>19877</v>
      </c>
      <c r="B8182" s="28" t="s">
        <v>90</v>
      </c>
      <c r="C8182" s="28" t="s">
        <v>91</v>
      </c>
      <c r="D8182" s="29">
        <v>6</v>
      </c>
      <c r="E8182" s="28">
        <v>78119</v>
      </c>
      <c r="F8182" s="28" t="s">
        <v>86</v>
      </c>
      <c r="G8182" s="30"/>
      <c r="H8182" s="28" t="s">
        <v>86</v>
      </c>
      <c r="I8182" s="30"/>
      <c r="J8182" s="20"/>
      <c r="K8182" s="21"/>
      <c r="L8182" s="20"/>
      <c r="M8182" s="21"/>
      <c r="T8182"/>
      <c r="V8182" s="20" t="s">
        <v>6412</v>
      </c>
      <c r="W8182" s="20" t="s">
        <v>6411</v>
      </c>
      <c r="X8182" s="20" t="s">
        <v>7425</v>
      </c>
      <c r="Y8182" s="19" t="s">
        <v>7424</v>
      </c>
      <c r="Z8182" s="20" t="s">
        <v>19879</v>
      </c>
      <c r="AA8182" s="20" t="s">
        <v>19878</v>
      </c>
    </row>
    <row r="8183" spans="1:27" x14ac:dyDescent="0.25">
      <c r="A8183" s="28" t="s">
        <v>19880</v>
      </c>
      <c r="B8183" s="28" t="s">
        <v>90</v>
      </c>
      <c r="C8183" s="28" t="s">
        <v>91</v>
      </c>
      <c r="D8183" s="29">
        <v>6</v>
      </c>
      <c r="E8183" s="28">
        <v>81773</v>
      </c>
      <c r="F8183" s="28" t="s">
        <v>86</v>
      </c>
      <c r="G8183" s="30"/>
      <c r="H8183" s="28" t="s">
        <v>86</v>
      </c>
      <c r="I8183" s="30"/>
      <c r="J8183" s="20"/>
      <c r="K8183" s="21"/>
      <c r="L8183" s="20"/>
      <c r="M8183" s="21"/>
      <c r="T8183"/>
      <c r="V8183" s="20" t="s">
        <v>6412</v>
      </c>
      <c r="W8183" s="20" t="s">
        <v>6411</v>
      </c>
      <c r="X8183" s="20" t="s">
        <v>7425</v>
      </c>
      <c r="Y8183" s="19" t="s">
        <v>7424</v>
      </c>
      <c r="Z8183" s="20" t="s">
        <v>19881</v>
      </c>
      <c r="AA8183" s="20" t="s">
        <v>19733</v>
      </c>
    </row>
    <row r="8184" spans="1:27" x14ac:dyDescent="0.25">
      <c r="A8184" s="28" t="s">
        <v>19882</v>
      </c>
      <c r="B8184" s="28" t="s">
        <v>90</v>
      </c>
      <c r="C8184" s="28" t="s">
        <v>91</v>
      </c>
      <c r="D8184" s="29">
        <v>6</v>
      </c>
      <c r="E8184" s="28">
        <v>85930</v>
      </c>
      <c r="F8184" s="28" t="s">
        <v>86</v>
      </c>
      <c r="G8184" s="30"/>
      <c r="H8184" s="28" t="s">
        <v>86</v>
      </c>
      <c r="I8184" s="30"/>
      <c r="J8184" s="20"/>
      <c r="K8184" s="21"/>
      <c r="L8184" s="20"/>
      <c r="M8184" s="21"/>
      <c r="T8184"/>
      <c r="V8184" s="20" t="s">
        <v>6412</v>
      </c>
      <c r="W8184" s="20" t="s">
        <v>6411</v>
      </c>
      <c r="X8184" s="20" t="s">
        <v>7425</v>
      </c>
      <c r="Y8184" s="19" t="s">
        <v>7424</v>
      </c>
      <c r="Z8184" s="20" t="s">
        <v>19884</v>
      </c>
      <c r="AA8184" s="20" t="s">
        <v>19883</v>
      </c>
    </row>
    <row r="8185" spans="1:27" x14ac:dyDescent="0.25">
      <c r="A8185" s="28" t="s">
        <v>19885</v>
      </c>
      <c r="B8185" s="28" t="s">
        <v>90</v>
      </c>
      <c r="C8185" s="28" t="s">
        <v>91</v>
      </c>
      <c r="D8185" s="29">
        <v>6</v>
      </c>
      <c r="E8185" s="28">
        <v>79014</v>
      </c>
      <c r="F8185" s="28" t="s">
        <v>86</v>
      </c>
      <c r="G8185" s="30"/>
      <c r="H8185" s="28" t="s">
        <v>86</v>
      </c>
      <c r="I8185" s="30"/>
      <c r="J8185" s="20"/>
      <c r="K8185" s="21"/>
      <c r="L8185" s="20"/>
      <c r="M8185" s="21"/>
      <c r="T8185"/>
      <c r="V8185" s="20" t="s">
        <v>6412</v>
      </c>
      <c r="W8185" s="20" t="s">
        <v>6411</v>
      </c>
      <c r="X8185" s="20" t="s">
        <v>7425</v>
      </c>
      <c r="Y8185" s="19" t="s">
        <v>7424</v>
      </c>
      <c r="Z8185" s="20" t="s">
        <v>19887</v>
      </c>
      <c r="AA8185" s="20" t="s">
        <v>19886</v>
      </c>
    </row>
    <row r="8186" spans="1:27" x14ac:dyDescent="0.25">
      <c r="A8186" s="28" t="s">
        <v>19888</v>
      </c>
      <c r="B8186" s="28" t="s">
        <v>90</v>
      </c>
      <c r="C8186" s="28" t="s">
        <v>91</v>
      </c>
      <c r="D8186" s="29">
        <v>6</v>
      </c>
      <c r="E8186" s="28">
        <v>83261</v>
      </c>
      <c r="F8186" s="28" t="s">
        <v>86</v>
      </c>
      <c r="G8186" s="30"/>
      <c r="H8186" s="28" t="s">
        <v>86</v>
      </c>
      <c r="I8186" s="30"/>
      <c r="J8186" s="20"/>
      <c r="K8186" s="21"/>
      <c r="L8186" s="20"/>
      <c r="M8186" s="21"/>
      <c r="T8186"/>
      <c r="V8186" s="20" t="s">
        <v>6412</v>
      </c>
      <c r="W8186" s="20" t="s">
        <v>6411</v>
      </c>
      <c r="X8186" s="20" t="s">
        <v>7425</v>
      </c>
      <c r="Y8186" s="19" t="s">
        <v>7424</v>
      </c>
      <c r="Z8186" s="20" t="s">
        <v>19890</v>
      </c>
      <c r="AA8186" s="20" t="s">
        <v>19889</v>
      </c>
    </row>
    <row r="8187" spans="1:27" x14ac:dyDescent="0.25">
      <c r="A8187" s="28" t="s">
        <v>19891</v>
      </c>
      <c r="B8187" s="28" t="s">
        <v>90</v>
      </c>
      <c r="C8187" s="28" t="s">
        <v>91</v>
      </c>
      <c r="D8187" s="29">
        <v>6</v>
      </c>
      <c r="E8187" s="28">
        <v>87503</v>
      </c>
      <c r="F8187" s="28" t="s">
        <v>86</v>
      </c>
      <c r="G8187" s="30"/>
      <c r="H8187" s="28" t="s">
        <v>86</v>
      </c>
      <c r="I8187" s="30"/>
      <c r="J8187" s="20"/>
      <c r="K8187" s="21"/>
      <c r="L8187" s="20"/>
      <c r="M8187" s="21"/>
      <c r="T8187"/>
      <c r="V8187" s="20" t="s">
        <v>6412</v>
      </c>
      <c r="W8187" s="20" t="s">
        <v>6411</v>
      </c>
      <c r="X8187" s="20" t="s">
        <v>7425</v>
      </c>
      <c r="Y8187" s="19" t="s">
        <v>7424</v>
      </c>
      <c r="Z8187" s="20" t="s">
        <v>19893</v>
      </c>
      <c r="AA8187" s="20" t="s">
        <v>19892</v>
      </c>
    </row>
    <row r="8188" spans="1:27" x14ac:dyDescent="0.25">
      <c r="A8188" s="28" t="s">
        <v>19894</v>
      </c>
      <c r="B8188" s="28" t="s">
        <v>90</v>
      </c>
      <c r="C8188" s="28" t="s">
        <v>91</v>
      </c>
      <c r="D8188" s="29">
        <v>6</v>
      </c>
      <c r="E8188" s="28">
        <v>80061</v>
      </c>
      <c r="F8188" s="28" t="s">
        <v>86</v>
      </c>
      <c r="G8188" s="30"/>
      <c r="H8188" s="28" t="s">
        <v>86</v>
      </c>
      <c r="I8188" s="30"/>
      <c r="J8188" s="20"/>
      <c r="K8188" s="21"/>
      <c r="L8188" s="20"/>
      <c r="M8188" s="21"/>
      <c r="T8188"/>
      <c r="V8188" s="20" t="s">
        <v>6412</v>
      </c>
      <c r="W8188" s="20" t="s">
        <v>6411</v>
      </c>
      <c r="X8188" s="20" t="s">
        <v>7425</v>
      </c>
      <c r="Y8188" s="19" t="s">
        <v>7424</v>
      </c>
      <c r="Z8188" s="20" t="s">
        <v>19896</v>
      </c>
      <c r="AA8188" s="20" t="s">
        <v>19895</v>
      </c>
    </row>
    <row r="8189" spans="1:27" x14ac:dyDescent="0.25">
      <c r="A8189" s="28" t="s">
        <v>19897</v>
      </c>
      <c r="B8189" s="28" t="s">
        <v>90</v>
      </c>
      <c r="C8189" s="28" t="s">
        <v>91</v>
      </c>
      <c r="D8189" s="29">
        <v>6</v>
      </c>
      <c r="E8189" s="28">
        <v>81422</v>
      </c>
      <c r="F8189" s="28" t="s">
        <v>86</v>
      </c>
      <c r="G8189" s="30"/>
      <c r="H8189" s="28" t="s">
        <v>86</v>
      </c>
      <c r="I8189" s="30"/>
      <c r="J8189" s="20"/>
      <c r="K8189" s="21"/>
      <c r="L8189" s="20"/>
      <c r="M8189" s="21"/>
      <c r="T8189"/>
      <c r="V8189" s="20" t="s">
        <v>6412</v>
      </c>
      <c r="W8189" s="20" t="s">
        <v>6411</v>
      </c>
      <c r="X8189" s="20" t="s">
        <v>7425</v>
      </c>
      <c r="Y8189" s="19" t="s">
        <v>7424</v>
      </c>
      <c r="Z8189" s="20" t="s">
        <v>19899</v>
      </c>
      <c r="AA8189" s="20" t="s">
        <v>19898</v>
      </c>
    </row>
    <row r="8190" spans="1:27" x14ac:dyDescent="0.25">
      <c r="A8190" s="28" t="s">
        <v>19900</v>
      </c>
      <c r="B8190" s="28" t="s">
        <v>90</v>
      </c>
      <c r="C8190" s="28" t="s">
        <v>91</v>
      </c>
      <c r="D8190" s="29">
        <v>6</v>
      </c>
      <c r="E8190" s="28">
        <v>88386</v>
      </c>
      <c r="F8190" s="28" t="s">
        <v>86</v>
      </c>
      <c r="G8190" s="30"/>
      <c r="H8190" s="28" t="s">
        <v>86</v>
      </c>
      <c r="I8190" s="30"/>
      <c r="J8190" s="20"/>
      <c r="K8190" s="21"/>
      <c r="L8190" s="20"/>
      <c r="M8190" s="21"/>
      <c r="T8190"/>
      <c r="V8190" s="20" t="s">
        <v>6412</v>
      </c>
      <c r="W8190" s="20" t="s">
        <v>6411</v>
      </c>
      <c r="X8190" s="20" t="s">
        <v>7425</v>
      </c>
      <c r="Y8190" s="19" t="s">
        <v>7424</v>
      </c>
      <c r="Z8190" s="20" t="s">
        <v>19902</v>
      </c>
      <c r="AA8190" s="20" t="s">
        <v>19901</v>
      </c>
    </row>
    <row r="8191" spans="1:27" x14ac:dyDescent="0.25">
      <c r="A8191" s="28" t="s">
        <v>19903</v>
      </c>
      <c r="B8191" s="28" t="s">
        <v>90</v>
      </c>
      <c r="C8191" s="28" t="s">
        <v>91</v>
      </c>
      <c r="D8191" s="29">
        <v>6</v>
      </c>
      <c r="E8191" s="28">
        <v>79189</v>
      </c>
      <c r="F8191" s="28" t="s">
        <v>86</v>
      </c>
      <c r="G8191" s="30"/>
      <c r="H8191" s="28" t="s">
        <v>86</v>
      </c>
      <c r="I8191" s="30"/>
      <c r="J8191" s="20"/>
      <c r="K8191" s="21"/>
      <c r="L8191" s="20"/>
      <c r="M8191" s="21"/>
      <c r="T8191"/>
      <c r="V8191" s="20" t="s">
        <v>6412</v>
      </c>
      <c r="W8191" s="20" t="s">
        <v>6411</v>
      </c>
      <c r="X8191" s="20" t="s">
        <v>7425</v>
      </c>
      <c r="Y8191" s="19" t="s">
        <v>7424</v>
      </c>
      <c r="Z8191" s="20" t="s">
        <v>19905</v>
      </c>
      <c r="AA8191" s="20" t="s">
        <v>19904</v>
      </c>
    </row>
    <row r="8192" spans="1:27" x14ac:dyDescent="0.25">
      <c r="A8192" s="28" t="s">
        <v>19906</v>
      </c>
      <c r="B8192" s="28" t="s">
        <v>90</v>
      </c>
      <c r="C8192" s="28" t="s">
        <v>91</v>
      </c>
      <c r="D8192" s="29">
        <v>6</v>
      </c>
      <c r="E8192" s="28">
        <v>86242</v>
      </c>
      <c r="F8192" s="28" t="s">
        <v>86</v>
      </c>
      <c r="G8192" s="30"/>
      <c r="H8192" s="28" t="s">
        <v>86</v>
      </c>
      <c r="I8192" s="30"/>
      <c r="J8192" s="20"/>
      <c r="K8192" s="21"/>
      <c r="L8192" s="20"/>
      <c r="M8192" s="21"/>
      <c r="T8192"/>
      <c r="V8192" s="20" t="s">
        <v>6412</v>
      </c>
      <c r="W8192" s="20" t="s">
        <v>6411</v>
      </c>
      <c r="X8192" s="20" t="s">
        <v>7425</v>
      </c>
      <c r="Y8192" s="19" t="s">
        <v>7424</v>
      </c>
      <c r="Z8192" s="20" t="s">
        <v>19908</v>
      </c>
      <c r="AA8192" s="20" t="s">
        <v>19907</v>
      </c>
    </row>
    <row r="8193" spans="1:27" x14ac:dyDescent="0.25">
      <c r="A8193" s="28" t="s">
        <v>19909</v>
      </c>
      <c r="B8193" s="28" t="s">
        <v>90</v>
      </c>
      <c r="C8193" s="28" t="s">
        <v>91</v>
      </c>
      <c r="D8193" s="29">
        <v>6</v>
      </c>
      <c r="E8193" s="28">
        <v>87504</v>
      </c>
      <c r="F8193" s="28" t="s">
        <v>86</v>
      </c>
      <c r="G8193" s="30"/>
      <c r="H8193" s="28" t="s">
        <v>86</v>
      </c>
      <c r="I8193" s="30"/>
      <c r="J8193" s="20"/>
      <c r="K8193" s="21"/>
      <c r="L8193" s="20"/>
      <c r="M8193" s="21"/>
      <c r="T8193"/>
      <c r="V8193" s="20" t="s">
        <v>6412</v>
      </c>
      <c r="W8193" s="20" t="s">
        <v>6411</v>
      </c>
      <c r="X8193" s="20" t="s">
        <v>7427</v>
      </c>
      <c r="Y8193" s="19" t="s">
        <v>7426</v>
      </c>
      <c r="Z8193" s="20" t="s">
        <v>19911</v>
      </c>
      <c r="AA8193" s="20" t="s">
        <v>19910</v>
      </c>
    </row>
    <row r="8194" spans="1:27" x14ac:dyDescent="0.25">
      <c r="A8194" s="28" t="s">
        <v>19912</v>
      </c>
      <c r="B8194" s="28" t="s">
        <v>90</v>
      </c>
      <c r="C8194" s="28" t="s">
        <v>91</v>
      </c>
      <c r="D8194" s="29">
        <v>6</v>
      </c>
      <c r="E8194" s="28">
        <v>80597</v>
      </c>
      <c r="F8194" s="28" t="s">
        <v>86</v>
      </c>
      <c r="G8194" s="30"/>
      <c r="H8194" s="28" t="s">
        <v>86</v>
      </c>
      <c r="I8194" s="30"/>
      <c r="J8194" s="20"/>
      <c r="K8194" s="21"/>
      <c r="L8194" s="20"/>
      <c r="M8194" s="21"/>
      <c r="T8194"/>
      <c r="V8194" s="20" t="s">
        <v>6412</v>
      </c>
      <c r="W8194" s="20" t="s">
        <v>6411</v>
      </c>
      <c r="X8194" s="20" t="s">
        <v>7437</v>
      </c>
      <c r="Y8194" s="19" t="s">
        <v>7436</v>
      </c>
      <c r="Z8194" s="20" t="s">
        <v>19914</v>
      </c>
      <c r="AA8194" s="20" t="s">
        <v>19913</v>
      </c>
    </row>
    <row r="8195" spans="1:27" x14ac:dyDescent="0.25">
      <c r="A8195" s="28" t="s">
        <v>19915</v>
      </c>
      <c r="B8195" s="28" t="s">
        <v>90</v>
      </c>
      <c r="C8195" s="28" t="s">
        <v>91</v>
      </c>
      <c r="D8195" s="29">
        <v>6</v>
      </c>
      <c r="E8195" s="28">
        <v>84587</v>
      </c>
      <c r="F8195" s="28" t="s">
        <v>86</v>
      </c>
      <c r="G8195" s="30"/>
      <c r="H8195" s="28" t="s">
        <v>86</v>
      </c>
      <c r="I8195" s="30"/>
      <c r="J8195" s="20"/>
      <c r="K8195" s="21"/>
      <c r="L8195" s="20"/>
      <c r="M8195" s="21"/>
      <c r="T8195"/>
      <c r="V8195" s="20" t="s">
        <v>6412</v>
      </c>
      <c r="W8195" s="20" t="s">
        <v>6411</v>
      </c>
      <c r="X8195" s="20" t="s">
        <v>7427</v>
      </c>
      <c r="Y8195" s="19" t="s">
        <v>7426</v>
      </c>
      <c r="Z8195" s="20" t="s">
        <v>19917</v>
      </c>
      <c r="AA8195" s="20" t="s">
        <v>19916</v>
      </c>
    </row>
    <row r="8196" spans="1:27" x14ac:dyDescent="0.25">
      <c r="A8196" s="28" t="s">
        <v>19918</v>
      </c>
      <c r="B8196" s="28" t="s">
        <v>90</v>
      </c>
      <c r="C8196" s="28" t="s">
        <v>91</v>
      </c>
      <c r="D8196" s="29">
        <v>6</v>
      </c>
      <c r="E8196" s="28">
        <v>88723</v>
      </c>
      <c r="F8196" s="28" t="s">
        <v>86</v>
      </c>
      <c r="G8196" s="30"/>
      <c r="H8196" s="28" t="s">
        <v>86</v>
      </c>
      <c r="I8196" s="30"/>
      <c r="J8196" s="20"/>
      <c r="K8196" s="21"/>
      <c r="L8196" s="20"/>
      <c r="M8196" s="21"/>
      <c r="T8196"/>
      <c r="V8196" s="20" t="s">
        <v>6412</v>
      </c>
      <c r="W8196" s="20" t="s">
        <v>6411</v>
      </c>
      <c r="X8196" s="20" t="s">
        <v>7427</v>
      </c>
      <c r="Y8196" s="19" t="s">
        <v>7426</v>
      </c>
      <c r="Z8196" s="20" t="s">
        <v>19920</v>
      </c>
      <c r="AA8196" s="20" t="s">
        <v>19919</v>
      </c>
    </row>
    <row r="8197" spans="1:27" x14ac:dyDescent="0.25">
      <c r="A8197" s="28" t="s">
        <v>19921</v>
      </c>
      <c r="B8197" s="28" t="s">
        <v>90</v>
      </c>
      <c r="C8197" s="28" t="s">
        <v>91</v>
      </c>
      <c r="D8197" s="29">
        <v>6</v>
      </c>
      <c r="E8197" s="28">
        <v>81809</v>
      </c>
      <c r="F8197" s="28" t="s">
        <v>86</v>
      </c>
      <c r="G8197" s="30"/>
      <c r="H8197" s="28" t="s">
        <v>86</v>
      </c>
      <c r="I8197" s="30"/>
      <c r="J8197" s="20"/>
      <c r="K8197" s="21"/>
      <c r="L8197" s="20"/>
      <c r="M8197" s="21"/>
      <c r="T8197"/>
      <c r="V8197" s="20" t="s">
        <v>6412</v>
      </c>
      <c r="W8197" s="20" t="s">
        <v>6411</v>
      </c>
      <c r="X8197" s="20" t="s">
        <v>7427</v>
      </c>
      <c r="Y8197" s="19" t="s">
        <v>7426</v>
      </c>
      <c r="Z8197" s="20" t="s">
        <v>19923</v>
      </c>
      <c r="AA8197" s="20" t="s">
        <v>19922</v>
      </c>
    </row>
    <row r="8198" spans="1:27" x14ac:dyDescent="0.25">
      <c r="A8198" s="28" t="s">
        <v>19924</v>
      </c>
      <c r="B8198" s="28" t="s">
        <v>90</v>
      </c>
      <c r="C8198" s="28" t="s">
        <v>91</v>
      </c>
      <c r="D8198" s="29">
        <v>6</v>
      </c>
      <c r="E8198" s="28">
        <v>86054</v>
      </c>
      <c r="F8198" s="28" t="s">
        <v>86</v>
      </c>
      <c r="G8198" s="30"/>
      <c r="H8198" s="28" t="s">
        <v>86</v>
      </c>
      <c r="I8198" s="30"/>
      <c r="J8198" s="20"/>
      <c r="K8198" s="21"/>
      <c r="L8198" s="20"/>
      <c r="M8198" s="21"/>
      <c r="T8198"/>
      <c r="V8198" s="20" t="s">
        <v>6412</v>
      </c>
      <c r="W8198" s="20" t="s">
        <v>6411</v>
      </c>
      <c r="X8198" s="20" t="s">
        <v>7427</v>
      </c>
      <c r="Y8198" s="19" t="s">
        <v>7426</v>
      </c>
      <c r="Z8198" s="20" t="s">
        <v>19926</v>
      </c>
      <c r="AA8198" s="20" t="s">
        <v>19925</v>
      </c>
    </row>
    <row r="8199" spans="1:27" x14ac:dyDescent="0.25">
      <c r="A8199" s="28" t="s">
        <v>19927</v>
      </c>
      <c r="B8199" s="28" t="s">
        <v>90</v>
      </c>
      <c r="C8199" s="28" t="s">
        <v>91</v>
      </c>
      <c r="D8199" s="29">
        <v>6</v>
      </c>
      <c r="E8199" s="28">
        <v>86443</v>
      </c>
      <c r="F8199" s="28" t="s">
        <v>86</v>
      </c>
      <c r="G8199" s="30"/>
      <c r="H8199" s="28" t="s">
        <v>86</v>
      </c>
      <c r="I8199" s="30"/>
      <c r="J8199" s="20"/>
      <c r="K8199" s="21"/>
      <c r="L8199" s="20"/>
      <c r="M8199" s="21"/>
      <c r="T8199"/>
      <c r="V8199" s="20" t="s">
        <v>6412</v>
      </c>
      <c r="W8199" s="20" t="s">
        <v>6411</v>
      </c>
      <c r="X8199" s="20" t="s">
        <v>7427</v>
      </c>
      <c r="Y8199" s="19" t="s">
        <v>7426</v>
      </c>
      <c r="Z8199" s="20" t="s">
        <v>19929</v>
      </c>
      <c r="AA8199" s="20" t="s">
        <v>19928</v>
      </c>
    </row>
    <row r="8200" spans="1:27" x14ac:dyDescent="0.25">
      <c r="A8200" s="28" t="s">
        <v>19930</v>
      </c>
      <c r="B8200" s="28" t="s">
        <v>90</v>
      </c>
      <c r="C8200" s="28" t="s">
        <v>91</v>
      </c>
      <c r="D8200" s="29">
        <v>6</v>
      </c>
      <c r="E8200" s="28">
        <v>82158</v>
      </c>
      <c r="F8200" s="28" t="s">
        <v>86</v>
      </c>
      <c r="G8200" s="30"/>
      <c r="H8200" s="28" t="s">
        <v>86</v>
      </c>
      <c r="I8200" s="30"/>
      <c r="J8200" s="20"/>
      <c r="K8200" s="21"/>
      <c r="L8200" s="20"/>
      <c r="M8200" s="21"/>
      <c r="T8200"/>
      <c r="V8200" s="20" t="s">
        <v>6412</v>
      </c>
      <c r="W8200" s="20" t="s">
        <v>6411</v>
      </c>
      <c r="X8200" s="20" t="s">
        <v>7427</v>
      </c>
      <c r="Y8200" s="19" t="s">
        <v>7426</v>
      </c>
      <c r="Z8200" s="20" t="s">
        <v>19932</v>
      </c>
      <c r="AA8200" s="20" t="s">
        <v>19931</v>
      </c>
    </row>
    <row r="8201" spans="1:27" x14ac:dyDescent="0.25">
      <c r="A8201" s="28" t="s">
        <v>19933</v>
      </c>
      <c r="B8201" s="28" t="s">
        <v>90</v>
      </c>
      <c r="C8201" s="28" t="s">
        <v>91</v>
      </c>
      <c r="D8201" s="29">
        <v>6</v>
      </c>
      <c r="E8201" s="28">
        <v>83522</v>
      </c>
      <c r="F8201" s="28" t="s">
        <v>86</v>
      </c>
      <c r="G8201" s="30"/>
      <c r="H8201" s="28" t="s">
        <v>86</v>
      </c>
      <c r="I8201" s="30"/>
      <c r="J8201" s="20"/>
      <c r="K8201" s="21"/>
      <c r="L8201" s="20"/>
      <c r="M8201" s="21"/>
      <c r="T8201"/>
      <c r="V8201" s="20" t="s">
        <v>6412</v>
      </c>
      <c r="W8201" s="20" t="s">
        <v>6411</v>
      </c>
      <c r="X8201" s="20" t="s">
        <v>7427</v>
      </c>
      <c r="Y8201" s="19" t="s">
        <v>7426</v>
      </c>
      <c r="Z8201" s="20" t="s">
        <v>19935</v>
      </c>
      <c r="AA8201" s="20" t="s">
        <v>19934</v>
      </c>
    </row>
    <row r="8202" spans="1:27" x14ac:dyDescent="0.25">
      <c r="A8202" s="28" t="s">
        <v>19936</v>
      </c>
      <c r="B8202" s="28" t="s">
        <v>90</v>
      </c>
      <c r="C8202" s="28" t="s">
        <v>91</v>
      </c>
      <c r="D8202" s="29">
        <v>6</v>
      </c>
      <c r="E8202" s="28">
        <v>79313</v>
      </c>
      <c r="F8202" s="28" t="s">
        <v>86</v>
      </c>
      <c r="G8202" s="30"/>
      <c r="H8202" s="28" t="s">
        <v>86</v>
      </c>
      <c r="I8202" s="30"/>
      <c r="J8202" s="20"/>
      <c r="K8202" s="21"/>
      <c r="L8202" s="20"/>
      <c r="M8202" s="21"/>
      <c r="T8202"/>
      <c r="V8202" s="20" t="s">
        <v>6412</v>
      </c>
      <c r="W8202" s="20" t="s">
        <v>6411</v>
      </c>
      <c r="X8202" s="20" t="s">
        <v>7427</v>
      </c>
      <c r="Y8202" s="19" t="s">
        <v>7426</v>
      </c>
      <c r="Z8202" s="20" t="s">
        <v>19937</v>
      </c>
      <c r="AA8202" s="20" t="s">
        <v>19748</v>
      </c>
    </row>
    <row r="8203" spans="1:27" x14ac:dyDescent="0.25">
      <c r="A8203" s="28" t="s">
        <v>19938</v>
      </c>
      <c r="B8203" s="28" t="s">
        <v>90</v>
      </c>
      <c r="C8203" s="28" t="s">
        <v>91</v>
      </c>
      <c r="D8203" s="29">
        <v>6</v>
      </c>
      <c r="E8203" s="28">
        <v>80942</v>
      </c>
      <c r="F8203" s="28" t="s">
        <v>86</v>
      </c>
      <c r="G8203" s="30"/>
      <c r="H8203" s="28" t="s">
        <v>86</v>
      </c>
      <c r="I8203" s="30"/>
      <c r="J8203" s="20"/>
      <c r="K8203" s="21"/>
      <c r="L8203" s="20"/>
      <c r="M8203" s="21"/>
      <c r="T8203"/>
      <c r="V8203" s="20" t="s">
        <v>6412</v>
      </c>
      <c r="W8203" s="20" t="s">
        <v>6411</v>
      </c>
      <c r="X8203" s="20" t="s">
        <v>7427</v>
      </c>
      <c r="Y8203" s="19" t="s">
        <v>7426</v>
      </c>
      <c r="Z8203" s="20" t="s">
        <v>19940</v>
      </c>
      <c r="AA8203" s="20" t="s">
        <v>19939</v>
      </c>
    </row>
    <row r="8204" spans="1:27" x14ac:dyDescent="0.25">
      <c r="A8204" s="28" t="s">
        <v>19941</v>
      </c>
      <c r="B8204" s="28" t="s">
        <v>90</v>
      </c>
      <c r="C8204" s="28" t="s">
        <v>91</v>
      </c>
      <c r="D8204" s="29">
        <v>6</v>
      </c>
      <c r="E8204" s="28">
        <v>85168</v>
      </c>
      <c r="F8204" s="28" t="s">
        <v>86</v>
      </c>
      <c r="G8204" s="30"/>
      <c r="H8204" s="28" t="s">
        <v>86</v>
      </c>
      <c r="I8204" s="30"/>
      <c r="J8204" s="20"/>
      <c r="K8204" s="21"/>
      <c r="L8204" s="20"/>
      <c r="M8204" s="21"/>
      <c r="T8204"/>
      <c r="V8204" s="20" t="s">
        <v>6412</v>
      </c>
      <c r="W8204" s="20" t="s">
        <v>6411</v>
      </c>
      <c r="X8204" s="20" t="s">
        <v>7427</v>
      </c>
      <c r="Y8204" s="19" t="s">
        <v>7426</v>
      </c>
      <c r="Z8204" s="20" t="s">
        <v>19943</v>
      </c>
      <c r="AA8204" s="20" t="s">
        <v>19942</v>
      </c>
    </row>
    <row r="8205" spans="1:27" x14ac:dyDescent="0.25">
      <c r="A8205" s="28" t="s">
        <v>19944</v>
      </c>
      <c r="B8205" s="28" t="s">
        <v>90</v>
      </c>
      <c r="C8205" s="28" t="s">
        <v>91</v>
      </c>
      <c r="D8205" s="29">
        <v>6</v>
      </c>
      <c r="E8205" s="28">
        <v>78159</v>
      </c>
      <c r="F8205" s="28" t="s">
        <v>86</v>
      </c>
      <c r="G8205" s="30"/>
      <c r="H8205" s="28" t="s">
        <v>86</v>
      </c>
      <c r="I8205" s="30"/>
      <c r="J8205" s="20"/>
      <c r="K8205" s="21"/>
      <c r="L8205" s="20"/>
      <c r="M8205" s="21"/>
      <c r="T8205"/>
      <c r="V8205" s="20" t="s">
        <v>6412</v>
      </c>
      <c r="W8205" s="20" t="s">
        <v>6411</v>
      </c>
      <c r="X8205" s="20" t="s">
        <v>7427</v>
      </c>
      <c r="Y8205" s="19" t="s">
        <v>7426</v>
      </c>
      <c r="Z8205" s="20" t="s">
        <v>19946</v>
      </c>
      <c r="AA8205" s="20" t="s">
        <v>19945</v>
      </c>
    </row>
    <row r="8206" spans="1:27" x14ac:dyDescent="0.25">
      <c r="A8206" s="28" t="s">
        <v>19947</v>
      </c>
      <c r="B8206" s="28" t="s">
        <v>90</v>
      </c>
      <c r="C8206" s="28" t="s">
        <v>91</v>
      </c>
      <c r="D8206" s="29">
        <v>6</v>
      </c>
      <c r="E8206" s="28">
        <v>82343</v>
      </c>
      <c r="F8206" s="28" t="s">
        <v>86</v>
      </c>
      <c r="G8206" s="30"/>
      <c r="H8206" s="28" t="s">
        <v>86</v>
      </c>
      <c r="I8206" s="30"/>
      <c r="J8206" s="20"/>
      <c r="K8206" s="21"/>
      <c r="L8206" s="20"/>
      <c r="M8206" s="21"/>
      <c r="T8206"/>
      <c r="V8206" s="20" t="s">
        <v>6412</v>
      </c>
      <c r="W8206" s="20" t="s">
        <v>6411</v>
      </c>
      <c r="X8206" s="20" t="s">
        <v>7427</v>
      </c>
      <c r="Y8206" s="19" t="s">
        <v>7426</v>
      </c>
      <c r="Z8206" s="20" t="s">
        <v>19949</v>
      </c>
      <c r="AA8206" s="20" t="s">
        <v>19948</v>
      </c>
    </row>
    <row r="8207" spans="1:27" x14ac:dyDescent="0.25">
      <c r="A8207" s="28" t="s">
        <v>19950</v>
      </c>
      <c r="B8207" s="28" t="s">
        <v>90</v>
      </c>
      <c r="C8207" s="28" t="s">
        <v>91</v>
      </c>
      <c r="D8207" s="29">
        <v>6</v>
      </c>
      <c r="E8207" s="28">
        <v>86666</v>
      </c>
      <c r="F8207" s="28" t="s">
        <v>86</v>
      </c>
      <c r="G8207" s="30"/>
      <c r="H8207" s="28" t="s">
        <v>86</v>
      </c>
      <c r="I8207" s="30"/>
      <c r="J8207" s="20"/>
      <c r="K8207" s="21"/>
      <c r="L8207" s="20"/>
      <c r="M8207" s="21"/>
      <c r="T8207"/>
      <c r="V8207" s="20" t="s">
        <v>6412</v>
      </c>
      <c r="W8207" s="20" t="s">
        <v>6411</v>
      </c>
      <c r="X8207" s="20" t="s">
        <v>7427</v>
      </c>
      <c r="Y8207" s="19" t="s">
        <v>7426</v>
      </c>
      <c r="Z8207" s="20" t="s">
        <v>19952</v>
      </c>
      <c r="AA8207" s="20" t="s">
        <v>19951</v>
      </c>
    </row>
    <row r="8208" spans="1:27" x14ac:dyDescent="0.25">
      <c r="A8208" s="28" t="s">
        <v>19953</v>
      </c>
      <c r="B8208" s="28" t="s">
        <v>90</v>
      </c>
      <c r="C8208" s="28" t="s">
        <v>91</v>
      </c>
      <c r="D8208" s="29">
        <v>6</v>
      </c>
      <c r="E8208" s="28">
        <v>79681</v>
      </c>
      <c r="F8208" s="28" t="s">
        <v>86</v>
      </c>
      <c r="G8208" s="30"/>
      <c r="H8208" s="28" t="s">
        <v>86</v>
      </c>
      <c r="I8208" s="30"/>
      <c r="J8208" s="20"/>
      <c r="K8208" s="21"/>
      <c r="L8208" s="20"/>
      <c r="M8208" s="21"/>
      <c r="T8208"/>
      <c r="V8208" s="20" t="s">
        <v>6412</v>
      </c>
      <c r="W8208" s="20" t="s">
        <v>6411</v>
      </c>
      <c r="X8208" s="20" t="s">
        <v>7437</v>
      </c>
      <c r="Y8208" s="19" t="s">
        <v>7436</v>
      </c>
      <c r="Z8208" s="20" t="s">
        <v>19955</v>
      </c>
      <c r="AA8208" s="20" t="s">
        <v>19954</v>
      </c>
    </row>
    <row r="8209" spans="1:27" x14ac:dyDescent="0.25">
      <c r="A8209" s="28" t="s">
        <v>19956</v>
      </c>
      <c r="B8209" s="28" t="s">
        <v>90</v>
      </c>
      <c r="C8209" s="28" t="s">
        <v>91</v>
      </c>
      <c r="D8209" s="29">
        <v>6</v>
      </c>
      <c r="E8209" s="28">
        <v>81109</v>
      </c>
      <c r="F8209" s="28" t="s">
        <v>86</v>
      </c>
      <c r="G8209" s="30"/>
      <c r="H8209" s="28" t="s">
        <v>86</v>
      </c>
      <c r="I8209" s="30"/>
      <c r="J8209" s="20"/>
      <c r="K8209" s="21"/>
      <c r="L8209" s="20"/>
      <c r="M8209" s="21"/>
      <c r="T8209"/>
      <c r="V8209" s="20" t="s">
        <v>6412</v>
      </c>
      <c r="W8209" s="20" t="s">
        <v>6411</v>
      </c>
      <c r="X8209" s="20" t="s">
        <v>7437</v>
      </c>
      <c r="Y8209" s="19" t="s">
        <v>7436</v>
      </c>
      <c r="Z8209" s="20" t="s">
        <v>19958</v>
      </c>
      <c r="AA8209" s="20" t="s">
        <v>19957</v>
      </c>
    </row>
    <row r="8210" spans="1:27" x14ac:dyDescent="0.25">
      <c r="A8210" s="28" t="s">
        <v>19959</v>
      </c>
      <c r="B8210" s="28" t="s">
        <v>90</v>
      </c>
      <c r="C8210" s="28" t="s">
        <v>91</v>
      </c>
      <c r="D8210" s="29">
        <v>6</v>
      </c>
      <c r="E8210" s="28">
        <v>88175</v>
      </c>
      <c r="F8210" s="28" t="s">
        <v>86</v>
      </c>
      <c r="G8210" s="30"/>
      <c r="H8210" s="28" t="s">
        <v>86</v>
      </c>
      <c r="I8210" s="30"/>
      <c r="J8210" s="20"/>
      <c r="K8210" s="21"/>
      <c r="L8210" s="20"/>
      <c r="M8210" s="21"/>
      <c r="T8210"/>
      <c r="V8210" s="20" t="s">
        <v>6412</v>
      </c>
      <c r="W8210" s="20" t="s">
        <v>6411</v>
      </c>
      <c r="X8210" s="20" t="s">
        <v>7437</v>
      </c>
      <c r="Y8210" s="19" t="s">
        <v>7436</v>
      </c>
      <c r="Z8210" s="20" t="s">
        <v>19961</v>
      </c>
      <c r="AA8210" s="20" t="s">
        <v>19960</v>
      </c>
    </row>
    <row r="8211" spans="1:27" x14ac:dyDescent="0.25">
      <c r="A8211" s="28" t="s">
        <v>19962</v>
      </c>
      <c r="B8211" s="28" t="s">
        <v>90</v>
      </c>
      <c r="C8211" s="28" t="s">
        <v>91</v>
      </c>
      <c r="D8211" s="29">
        <v>6</v>
      </c>
      <c r="E8211" s="28">
        <v>78705</v>
      </c>
      <c r="F8211" s="28" t="s">
        <v>86</v>
      </c>
      <c r="G8211" s="30"/>
      <c r="H8211" s="28" t="s">
        <v>86</v>
      </c>
      <c r="I8211" s="30"/>
      <c r="J8211" s="20"/>
      <c r="K8211" s="21"/>
      <c r="L8211" s="20"/>
      <c r="M8211" s="21"/>
      <c r="T8211"/>
      <c r="V8211" s="20" t="s">
        <v>6412</v>
      </c>
      <c r="W8211" s="20" t="s">
        <v>6411</v>
      </c>
      <c r="X8211" s="20" t="s">
        <v>7427</v>
      </c>
      <c r="Y8211" s="19" t="s">
        <v>7426</v>
      </c>
      <c r="Z8211" s="20" t="s">
        <v>19964</v>
      </c>
      <c r="AA8211" s="20" t="s">
        <v>19963</v>
      </c>
    </row>
    <row r="8212" spans="1:27" x14ac:dyDescent="0.25">
      <c r="A8212" s="28" t="s">
        <v>19965</v>
      </c>
      <c r="B8212" s="28" t="s">
        <v>90</v>
      </c>
      <c r="C8212" s="28" t="s">
        <v>91</v>
      </c>
      <c r="D8212" s="29">
        <v>6</v>
      </c>
      <c r="E8212" s="28">
        <v>85678</v>
      </c>
      <c r="F8212" s="28" t="s">
        <v>86</v>
      </c>
      <c r="G8212" s="30"/>
      <c r="H8212" s="28" t="s">
        <v>86</v>
      </c>
      <c r="I8212" s="30"/>
      <c r="J8212" s="20"/>
      <c r="K8212" s="21"/>
      <c r="L8212" s="20"/>
      <c r="M8212" s="21"/>
      <c r="T8212"/>
      <c r="V8212" s="20" t="s">
        <v>6412</v>
      </c>
      <c r="W8212" s="20" t="s">
        <v>6411</v>
      </c>
      <c r="X8212" s="20" t="s">
        <v>7437</v>
      </c>
      <c r="Y8212" s="19" t="s">
        <v>7436</v>
      </c>
      <c r="Z8212" s="20" t="s">
        <v>19967</v>
      </c>
      <c r="AA8212" s="20" t="s">
        <v>19966</v>
      </c>
    </row>
    <row r="8213" spans="1:27" x14ac:dyDescent="0.25">
      <c r="A8213" s="28" t="s">
        <v>19968</v>
      </c>
      <c r="B8213" s="28" t="s">
        <v>90</v>
      </c>
      <c r="C8213" s="28" t="s">
        <v>91</v>
      </c>
      <c r="D8213" s="29">
        <v>6</v>
      </c>
      <c r="E8213" s="28">
        <v>87031</v>
      </c>
      <c r="F8213" s="28" t="s">
        <v>86</v>
      </c>
      <c r="G8213" s="30"/>
      <c r="H8213" s="28" t="s">
        <v>86</v>
      </c>
      <c r="I8213" s="30"/>
      <c r="J8213" s="20"/>
      <c r="K8213" s="21"/>
      <c r="L8213" s="20"/>
      <c r="M8213" s="21"/>
      <c r="T8213"/>
      <c r="V8213" s="20" t="s">
        <v>6412</v>
      </c>
      <c r="W8213" s="20" t="s">
        <v>6411</v>
      </c>
      <c r="X8213" s="20" t="s">
        <v>7437</v>
      </c>
      <c r="Y8213" s="19" t="s">
        <v>7436</v>
      </c>
      <c r="Z8213" s="20" t="s">
        <v>19970</v>
      </c>
      <c r="AA8213" s="20" t="s">
        <v>19969</v>
      </c>
    </row>
    <row r="8214" spans="1:27" x14ac:dyDescent="0.25">
      <c r="A8214" s="28" t="s">
        <v>19971</v>
      </c>
      <c r="B8214" s="28" t="s">
        <v>90</v>
      </c>
      <c r="C8214" s="28" t="s">
        <v>91</v>
      </c>
      <c r="D8214" s="29">
        <v>6</v>
      </c>
      <c r="E8214" s="28">
        <v>80015</v>
      </c>
      <c r="F8214" s="28" t="s">
        <v>86</v>
      </c>
      <c r="G8214" s="30"/>
      <c r="H8214" s="28" t="s">
        <v>86</v>
      </c>
      <c r="I8214" s="30"/>
      <c r="J8214" s="20"/>
      <c r="K8214" s="21"/>
      <c r="L8214" s="20"/>
      <c r="M8214" s="21"/>
      <c r="T8214"/>
      <c r="V8214" s="20" t="s">
        <v>6412</v>
      </c>
      <c r="W8214" s="20" t="s">
        <v>6411</v>
      </c>
      <c r="X8214" s="20" t="s">
        <v>7437</v>
      </c>
      <c r="Y8214" s="19" t="s">
        <v>7436</v>
      </c>
      <c r="Z8214" s="20" t="s">
        <v>19973</v>
      </c>
      <c r="AA8214" s="20" t="s">
        <v>19972</v>
      </c>
    </row>
    <row r="8215" spans="1:27" x14ac:dyDescent="0.25">
      <c r="A8215" s="28" t="s">
        <v>19974</v>
      </c>
      <c r="B8215" s="28" t="s">
        <v>90</v>
      </c>
      <c r="C8215" s="28" t="s">
        <v>91</v>
      </c>
      <c r="D8215" s="29">
        <v>6</v>
      </c>
      <c r="E8215" s="28">
        <v>85496</v>
      </c>
      <c r="F8215" s="28" t="s">
        <v>86</v>
      </c>
      <c r="G8215" s="30"/>
      <c r="H8215" s="28" t="s">
        <v>86</v>
      </c>
      <c r="I8215" s="30"/>
      <c r="J8215" s="20"/>
      <c r="K8215" s="21"/>
      <c r="L8215" s="20"/>
      <c r="M8215" s="21"/>
      <c r="T8215"/>
      <c r="V8215" s="20" t="s">
        <v>6412</v>
      </c>
      <c r="W8215" s="20" t="s">
        <v>6411</v>
      </c>
      <c r="X8215" s="20" t="s">
        <v>7437</v>
      </c>
      <c r="Y8215" s="19" t="s">
        <v>7436</v>
      </c>
      <c r="Z8215" s="20" t="s">
        <v>19976</v>
      </c>
      <c r="AA8215" s="20" t="s">
        <v>19975</v>
      </c>
    </row>
    <row r="8216" spans="1:27" x14ac:dyDescent="0.25">
      <c r="A8216" s="28" t="s">
        <v>19977</v>
      </c>
      <c r="B8216" s="28" t="s">
        <v>90</v>
      </c>
      <c r="C8216" s="28" t="s">
        <v>91</v>
      </c>
      <c r="D8216" s="29">
        <v>6</v>
      </c>
      <c r="E8216" s="28">
        <v>86946</v>
      </c>
      <c r="F8216" s="28" t="s">
        <v>86</v>
      </c>
      <c r="G8216" s="30"/>
      <c r="H8216" s="28" t="s">
        <v>86</v>
      </c>
      <c r="I8216" s="30"/>
      <c r="J8216" s="20"/>
      <c r="K8216" s="21"/>
      <c r="L8216" s="20"/>
      <c r="M8216" s="21"/>
      <c r="T8216"/>
      <c r="V8216" s="20" t="s">
        <v>6412</v>
      </c>
      <c r="W8216" s="20" t="s">
        <v>6411</v>
      </c>
      <c r="X8216" s="20" t="s">
        <v>7437</v>
      </c>
      <c r="Y8216" s="19" t="s">
        <v>7436</v>
      </c>
      <c r="Z8216" s="20" t="s">
        <v>19979</v>
      </c>
      <c r="AA8216" s="20" t="s">
        <v>19978</v>
      </c>
    </row>
    <row r="8217" spans="1:27" x14ac:dyDescent="0.25">
      <c r="A8217" s="28" t="s">
        <v>19980</v>
      </c>
      <c r="B8217" s="28" t="s">
        <v>90</v>
      </c>
      <c r="C8217" s="28" t="s">
        <v>91</v>
      </c>
      <c r="D8217" s="29">
        <v>6</v>
      </c>
      <c r="E8217" s="28">
        <v>82736</v>
      </c>
      <c r="F8217" s="28" t="s">
        <v>86</v>
      </c>
      <c r="G8217" s="30"/>
      <c r="H8217" s="28" t="s">
        <v>86</v>
      </c>
      <c r="I8217" s="30"/>
      <c r="J8217" s="20"/>
      <c r="K8217" s="21"/>
      <c r="L8217" s="20"/>
      <c r="M8217" s="21"/>
      <c r="T8217"/>
      <c r="V8217" s="20" t="s">
        <v>6412</v>
      </c>
      <c r="W8217" s="20" t="s">
        <v>6411</v>
      </c>
      <c r="X8217" s="20" t="s">
        <v>7429</v>
      </c>
      <c r="Y8217" s="19" t="s">
        <v>7428</v>
      </c>
      <c r="Z8217" s="20" t="s">
        <v>19982</v>
      </c>
      <c r="AA8217" s="20" t="s">
        <v>19981</v>
      </c>
    </row>
    <row r="8218" spans="1:27" x14ac:dyDescent="0.25">
      <c r="A8218" s="28" t="s">
        <v>19983</v>
      </c>
      <c r="B8218" s="28" t="s">
        <v>90</v>
      </c>
      <c r="C8218" s="28" t="s">
        <v>91</v>
      </c>
      <c r="D8218" s="29">
        <v>6</v>
      </c>
      <c r="E8218" s="28">
        <v>84099</v>
      </c>
      <c r="F8218" s="28" t="s">
        <v>86</v>
      </c>
      <c r="G8218" s="30"/>
      <c r="H8218" s="28" t="s">
        <v>86</v>
      </c>
      <c r="I8218" s="30"/>
      <c r="J8218" s="20"/>
      <c r="K8218" s="21"/>
      <c r="L8218" s="20"/>
      <c r="M8218" s="21"/>
      <c r="T8218"/>
      <c r="V8218" s="20" t="s">
        <v>6412</v>
      </c>
      <c r="W8218" s="20" t="s">
        <v>6411</v>
      </c>
      <c r="X8218" s="20" t="s">
        <v>7429</v>
      </c>
      <c r="Y8218" s="19" t="s">
        <v>7428</v>
      </c>
      <c r="Z8218" s="20" t="s">
        <v>19985</v>
      </c>
      <c r="AA8218" s="20" t="s">
        <v>19984</v>
      </c>
    </row>
    <row r="8219" spans="1:27" x14ac:dyDescent="0.25">
      <c r="A8219" s="28" t="s">
        <v>19986</v>
      </c>
      <c r="B8219" s="28" t="s">
        <v>90</v>
      </c>
      <c r="C8219" s="28" t="s">
        <v>91</v>
      </c>
      <c r="D8219" s="29">
        <v>6</v>
      </c>
      <c r="E8219" s="28">
        <v>88100</v>
      </c>
      <c r="F8219" s="28" t="s">
        <v>86</v>
      </c>
      <c r="G8219" s="30"/>
      <c r="H8219" s="28" t="s">
        <v>86</v>
      </c>
      <c r="I8219" s="30"/>
      <c r="J8219" s="20"/>
      <c r="K8219" s="21"/>
      <c r="L8219" s="20"/>
      <c r="M8219" s="21"/>
      <c r="T8219"/>
      <c r="V8219" s="20" t="s">
        <v>6412</v>
      </c>
      <c r="W8219" s="20" t="s">
        <v>6411</v>
      </c>
      <c r="X8219" s="20" t="s">
        <v>7429</v>
      </c>
      <c r="Y8219" s="19" t="s">
        <v>7428</v>
      </c>
      <c r="Z8219" s="20" t="s">
        <v>19988</v>
      </c>
      <c r="AA8219" s="20" t="s">
        <v>19987</v>
      </c>
    </row>
    <row r="8220" spans="1:27" x14ac:dyDescent="0.25">
      <c r="A8220" s="28" t="s">
        <v>19989</v>
      </c>
      <c r="B8220" s="28" t="s">
        <v>90</v>
      </c>
      <c r="C8220" s="28" t="s">
        <v>91</v>
      </c>
      <c r="D8220" s="29">
        <v>6</v>
      </c>
      <c r="E8220" s="28">
        <v>81070</v>
      </c>
      <c r="F8220" s="28" t="s">
        <v>86</v>
      </c>
      <c r="G8220" s="30"/>
      <c r="H8220" s="28" t="s">
        <v>86</v>
      </c>
      <c r="I8220" s="30"/>
      <c r="J8220" s="20"/>
      <c r="K8220" s="21"/>
      <c r="L8220" s="20"/>
      <c r="M8220" s="21"/>
      <c r="T8220"/>
      <c r="V8220" s="20" t="s">
        <v>6412</v>
      </c>
      <c r="W8220" s="20" t="s">
        <v>6411</v>
      </c>
      <c r="X8220" s="20" t="s">
        <v>7429</v>
      </c>
      <c r="Y8220" s="19" t="s">
        <v>7428</v>
      </c>
      <c r="Z8220" s="20" t="s">
        <v>19991</v>
      </c>
      <c r="AA8220" s="20" t="s">
        <v>19990</v>
      </c>
    </row>
    <row r="8221" spans="1:27" x14ac:dyDescent="0.25">
      <c r="A8221" s="28" t="s">
        <v>19992</v>
      </c>
      <c r="B8221" s="28" t="s">
        <v>90</v>
      </c>
      <c r="C8221" s="28" t="s">
        <v>91</v>
      </c>
      <c r="D8221" s="29">
        <v>6</v>
      </c>
      <c r="E8221" s="28">
        <v>85306</v>
      </c>
      <c r="F8221" s="28" t="s">
        <v>86</v>
      </c>
      <c r="G8221" s="30"/>
      <c r="H8221" s="28" t="s">
        <v>86</v>
      </c>
      <c r="I8221" s="30"/>
      <c r="J8221" s="20"/>
      <c r="K8221" s="21"/>
      <c r="L8221" s="20"/>
      <c r="M8221" s="21"/>
      <c r="T8221"/>
      <c r="V8221" s="20" t="s">
        <v>6412</v>
      </c>
      <c r="W8221" s="20" t="s">
        <v>6411</v>
      </c>
      <c r="X8221" s="20" t="s">
        <v>7429</v>
      </c>
      <c r="Y8221" s="19" t="s">
        <v>7428</v>
      </c>
      <c r="Z8221" s="20" t="s">
        <v>19994</v>
      </c>
      <c r="AA8221" s="20" t="s">
        <v>19993</v>
      </c>
    </row>
    <row r="8222" spans="1:27" x14ac:dyDescent="0.25">
      <c r="A8222" s="28" t="s">
        <v>19995</v>
      </c>
      <c r="B8222" s="28" t="s">
        <v>90</v>
      </c>
      <c r="C8222" s="28" t="s">
        <v>91</v>
      </c>
      <c r="D8222" s="29">
        <v>6</v>
      </c>
      <c r="E8222" s="28">
        <v>78383</v>
      </c>
      <c r="F8222" s="28" t="s">
        <v>86</v>
      </c>
      <c r="G8222" s="30"/>
      <c r="H8222" s="28" t="s">
        <v>86</v>
      </c>
      <c r="I8222" s="30"/>
      <c r="J8222" s="20"/>
      <c r="K8222" s="21"/>
      <c r="L8222" s="20"/>
      <c r="M8222" s="21"/>
      <c r="T8222"/>
      <c r="V8222" s="20" t="s">
        <v>6412</v>
      </c>
      <c r="W8222" s="20" t="s">
        <v>6411</v>
      </c>
      <c r="X8222" s="20" t="s">
        <v>7429</v>
      </c>
      <c r="Y8222" s="19" t="s">
        <v>7428</v>
      </c>
      <c r="Z8222" s="20" t="s">
        <v>19996</v>
      </c>
      <c r="AA8222" s="20" t="s">
        <v>8152</v>
      </c>
    </row>
    <row r="8223" spans="1:27" x14ac:dyDescent="0.25">
      <c r="A8223" s="28" t="s">
        <v>19997</v>
      </c>
      <c r="B8223" s="28" t="s">
        <v>90</v>
      </c>
      <c r="C8223" s="28" t="s">
        <v>91</v>
      </c>
      <c r="D8223" s="29">
        <v>6</v>
      </c>
      <c r="E8223" s="28">
        <v>82206</v>
      </c>
      <c r="F8223" s="28" t="s">
        <v>86</v>
      </c>
      <c r="G8223" s="30"/>
      <c r="H8223" s="28" t="s">
        <v>86</v>
      </c>
      <c r="I8223" s="30"/>
      <c r="J8223" s="20"/>
      <c r="K8223" s="21"/>
      <c r="L8223" s="20"/>
      <c r="M8223" s="21"/>
      <c r="T8223"/>
      <c r="V8223" s="20" t="s">
        <v>6412</v>
      </c>
      <c r="W8223" s="20" t="s">
        <v>6411</v>
      </c>
      <c r="X8223" s="20" t="s">
        <v>7429</v>
      </c>
      <c r="Y8223" s="19" t="s">
        <v>7428</v>
      </c>
      <c r="Z8223" s="20" t="s">
        <v>19998</v>
      </c>
      <c r="AA8223" s="20" t="s">
        <v>9291</v>
      </c>
    </row>
    <row r="8224" spans="1:27" x14ac:dyDescent="0.25">
      <c r="A8224" s="28" t="s">
        <v>19999</v>
      </c>
      <c r="B8224" s="28" t="s">
        <v>90</v>
      </c>
      <c r="C8224" s="28" t="s">
        <v>91</v>
      </c>
      <c r="D8224" s="29">
        <v>6</v>
      </c>
      <c r="E8224" s="28">
        <v>83569</v>
      </c>
      <c r="F8224" s="28" t="s">
        <v>86</v>
      </c>
      <c r="G8224" s="30"/>
      <c r="H8224" s="28" t="s">
        <v>86</v>
      </c>
      <c r="I8224" s="30"/>
      <c r="J8224" s="20"/>
      <c r="K8224" s="21"/>
      <c r="L8224" s="20"/>
      <c r="M8224" s="21"/>
      <c r="T8224"/>
      <c r="V8224" s="20" t="s">
        <v>6412</v>
      </c>
      <c r="W8224" s="20" t="s">
        <v>6411</v>
      </c>
      <c r="X8224" s="20" t="s">
        <v>7429</v>
      </c>
      <c r="Y8224" s="19" t="s">
        <v>7428</v>
      </c>
      <c r="Z8224" s="20" t="s">
        <v>20001</v>
      </c>
      <c r="AA8224" s="20" t="s">
        <v>20000</v>
      </c>
    </row>
    <row r="8225" spans="1:27" x14ac:dyDescent="0.25">
      <c r="A8225" s="28" t="s">
        <v>20002</v>
      </c>
      <c r="B8225" s="28" t="s">
        <v>90</v>
      </c>
      <c r="C8225" s="28" t="s">
        <v>91</v>
      </c>
      <c r="D8225" s="29">
        <v>6</v>
      </c>
      <c r="E8225" s="28">
        <v>79269</v>
      </c>
      <c r="F8225" s="28" t="s">
        <v>86</v>
      </c>
      <c r="G8225" s="30"/>
      <c r="H8225" s="28" t="s">
        <v>86</v>
      </c>
      <c r="I8225" s="30"/>
      <c r="J8225" s="20"/>
      <c r="K8225" s="21"/>
      <c r="L8225" s="20"/>
      <c r="M8225" s="21"/>
      <c r="T8225"/>
      <c r="V8225" s="20" t="s">
        <v>6412</v>
      </c>
      <c r="W8225" s="20" t="s">
        <v>6411</v>
      </c>
      <c r="X8225" s="20" t="s">
        <v>7431</v>
      </c>
      <c r="Y8225" s="19" t="s">
        <v>7430</v>
      </c>
      <c r="Z8225" s="20" t="s">
        <v>20004</v>
      </c>
      <c r="AA8225" s="20" t="s">
        <v>20003</v>
      </c>
    </row>
    <row r="8226" spans="1:27" x14ac:dyDescent="0.25">
      <c r="A8226" s="28" t="s">
        <v>20005</v>
      </c>
      <c r="B8226" s="28" t="s">
        <v>90</v>
      </c>
      <c r="C8226" s="28" t="s">
        <v>91</v>
      </c>
      <c r="D8226" s="29">
        <v>6</v>
      </c>
      <c r="E8226" s="28">
        <v>80724</v>
      </c>
      <c r="F8226" s="28" t="s">
        <v>86</v>
      </c>
      <c r="G8226" s="30"/>
      <c r="H8226" s="28" t="s">
        <v>86</v>
      </c>
      <c r="I8226" s="30"/>
      <c r="J8226" s="20"/>
      <c r="K8226" s="21"/>
      <c r="L8226" s="20"/>
      <c r="M8226" s="21"/>
      <c r="T8226"/>
      <c r="V8226" s="20" t="s">
        <v>6412</v>
      </c>
      <c r="W8226" s="20" t="s">
        <v>6411</v>
      </c>
      <c r="X8226" s="20" t="s">
        <v>7431</v>
      </c>
      <c r="Y8226" s="19" t="s">
        <v>7430</v>
      </c>
      <c r="Z8226" s="20" t="s">
        <v>20007</v>
      </c>
      <c r="AA8226" s="20" t="s">
        <v>20006</v>
      </c>
    </row>
    <row r="8227" spans="1:27" x14ac:dyDescent="0.25">
      <c r="A8227" s="28" t="s">
        <v>20008</v>
      </c>
      <c r="B8227" s="28" t="s">
        <v>90</v>
      </c>
      <c r="C8227" s="28" t="s">
        <v>91</v>
      </c>
      <c r="D8227" s="29">
        <v>6</v>
      </c>
      <c r="E8227" s="28">
        <v>85124</v>
      </c>
      <c r="F8227" s="28" t="s">
        <v>86</v>
      </c>
      <c r="G8227" s="30"/>
      <c r="H8227" s="28" t="s">
        <v>86</v>
      </c>
      <c r="I8227" s="30"/>
      <c r="J8227" s="20"/>
      <c r="K8227" s="21"/>
      <c r="L8227" s="20"/>
      <c r="M8227" s="21"/>
      <c r="T8227"/>
      <c r="V8227" s="20" t="s">
        <v>6412</v>
      </c>
      <c r="W8227" s="20" t="s">
        <v>6411</v>
      </c>
      <c r="X8227" s="20" t="s">
        <v>7431</v>
      </c>
      <c r="Y8227" s="19" t="s">
        <v>7430</v>
      </c>
      <c r="Z8227" s="20" t="s">
        <v>20010</v>
      </c>
      <c r="AA8227" s="20" t="s">
        <v>20009</v>
      </c>
    </row>
    <row r="8228" spans="1:27" x14ac:dyDescent="0.25">
      <c r="A8228" s="28" t="s">
        <v>20011</v>
      </c>
      <c r="B8228" s="28" t="s">
        <v>90</v>
      </c>
      <c r="C8228" s="28" t="s">
        <v>91</v>
      </c>
      <c r="D8228" s="29">
        <v>6</v>
      </c>
      <c r="E8228" s="28">
        <v>78031</v>
      </c>
      <c r="F8228" s="28" t="s">
        <v>86</v>
      </c>
      <c r="G8228" s="30"/>
      <c r="H8228" s="28" t="s">
        <v>86</v>
      </c>
      <c r="I8228" s="30"/>
      <c r="J8228" s="20"/>
      <c r="K8228" s="21"/>
      <c r="L8228" s="20"/>
      <c r="M8228" s="21"/>
      <c r="T8228"/>
      <c r="V8228" s="20" t="s">
        <v>6412</v>
      </c>
      <c r="W8228" s="20" t="s">
        <v>6411</v>
      </c>
      <c r="X8228" s="20" t="s">
        <v>7431</v>
      </c>
      <c r="Y8228" s="19" t="s">
        <v>7430</v>
      </c>
      <c r="Z8228" s="20" t="s">
        <v>20013</v>
      </c>
      <c r="AA8228" s="20" t="s">
        <v>20012</v>
      </c>
    </row>
    <row r="8229" spans="1:27" x14ac:dyDescent="0.25">
      <c r="A8229" s="28" t="s">
        <v>20014</v>
      </c>
      <c r="B8229" s="28" t="s">
        <v>90</v>
      </c>
      <c r="C8229" s="28" t="s">
        <v>91</v>
      </c>
      <c r="D8229" s="29">
        <v>6</v>
      </c>
      <c r="E8229" s="28">
        <v>82397</v>
      </c>
      <c r="F8229" s="28" t="s">
        <v>86</v>
      </c>
      <c r="G8229" s="30"/>
      <c r="H8229" s="28" t="s">
        <v>86</v>
      </c>
      <c r="I8229" s="30"/>
      <c r="J8229" s="20"/>
      <c r="K8229" s="21"/>
      <c r="L8229" s="20"/>
      <c r="M8229" s="21"/>
      <c r="T8229"/>
      <c r="V8229" s="20" t="s">
        <v>6412</v>
      </c>
      <c r="W8229" s="20" t="s">
        <v>6411</v>
      </c>
      <c r="X8229" s="20" t="s">
        <v>7431</v>
      </c>
      <c r="Y8229" s="19" t="s">
        <v>7430</v>
      </c>
      <c r="Z8229" s="20" t="s">
        <v>20016</v>
      </c>
      <c r="AA8229" s="20" t="s">
        <v>20015</v>
      </c>
    </row>
    <row r="8230" spans="1:27" x14ac:dyDescent="0.25">
      <c r="A8230" s="28" t="s">
        <v>20017</v>
      </c>
      <c r="B8230" s="28" t="s">
        <v>90</v>
      </c>
      <c r="C8230" s="28" t="s">
        <v>91</v>
      </c>
      <c r="D8230" s="29">
        <v>6</v>
      </c>
      <c r="E8230" s="28">
        <v>86532</v>
      </c>
      <c r="F8230" s="28" t="s">
        <v>86</v>
      </c>
      <c r="G8230" s="30"/>
      <c r="H8230" s="28" t="s">
        <v>86</v>
      </c>
      <c r="I8230" s="30"/>
      <c r="J8230" s="20"/>
      <c r="K8230" s="21"/>
      <c r="L8230" s="20"/>
      <c r="M8230" s="21"/>
      <c r="T8230"/>
      <c r="V8230" s="20" t="s">
        <v>6412</v>
      </c>
      <c r="W8230" s="20" t="s">
        <v>6411</v>
      </c>
      <c r="X8230" s="20" t="s">
        <v>7431</v>
      </c>
      <c r="Y8230" s="19" t="s">
        <v>7430</v>
      </c>
      <c r="Z8230" s="20" t="s">
        <v>20019</v>
      </c>
      <c r="AA8230" s="20" t="s">
        <v>20018</v>
      </c>
    </row>
    <row r="8231" spans="1:27" x14ac:dyDescent="0.25">
      <c r="A8231" s="28" t="s">
        <v>20020</v>
      </c>
      <c r="B8231" s="28" t="s">
        <v>90</v>
      </c>
      <c r="C8231" s="28" t="s">
        <v>91</v>
      </c>
      <c r="D8231" s="29">
        <v>6</v>
      </c>
      <c r="E8231" s="28">
        <v>80325</v>
      </c>
      <c r="F8231" s="28" t="s">
        <v>86</v>
      </c>
      <c r="G8231" s="30"/>
      <c r="H8231" s="28" t="s">
        <v>86</v>
      </c>
      <c r="I8231" s="30"/>
      <c r="J8231" s="20"/>
      <c r="K8231" s="21"/>
      <c r="L8231" s="20"/>
      <c r="M8231" s="21"/>
      <c r="T8231"/>
      <c r="V8231" s="20" t="s">
        <v>6412</v>
      </c>
      <c r="W8231" s="20" t="s">
        <v>6411</v>
      </c>
      <c r="X8231" s="20" t="s">
        <v>7431</v>
      </c>
      <c r="Y8231" s="19" t="s">
        <v>7430</v>
      </c>
      <c r="Z8231" s="20" t="s">
        <v>20022</v>
      </c>
      <c r="AA8231" s="20" t="s">
        <v>20021</v>
      </c>
    </row>
    <row r="8232" spans="1:27" x14ac:dyDescent="0.25">
      <c r="A8232" s="28" t="s">
        <v>20023</v>
      </c>
      <c r="B8232" s="28" t="s">
        <v>90</v>
      </c>
      <c r="C8232" s="28" t="s">
        <v>91</v>
      </c>
      <c r="D8232" s="29">
        <v>6</v>
      </c>
      <c r="E8232" s="28">
        <v>81774</v>
      </c>
      <c r="F8232" s="28" t="s">
        <v>86</v>
      </c>
      <c r="G8232" s="30"/>
      <c r="H8232" s="28" t="s">
        <v>86</v>
      </c>
      <c r="I8232" s="30"/>
      <c r="J8232" s="20"/>
      <c r="K8232" s="21"/>
      <c r="L8232" s="20"/>
      <c r="M8232" s="21"/>
      <c r="T8232"/>
      <c r="V8232" s="20" t="s">
        <v>6412</v>
      </c>
      <c r="W8232" s="20" t="s">
        <v>6411</v>
      </c>
      <c r="X8232" s="20" t="s">
        <v>7431</v>
      </c>
      <c r="Y8232" s="19" t="s">
        <v>7430</v>
      </c>
      <c r="Z8232" s="20" t="s">
        <v>20025</v>
      </c>
      <c r="AA8232" s="20" t="s">
        <v>20024</v>
      </c>
    </row>
    <row r="8233" spans="1:27" x14ac:dyDescent="0.25">
      <c r="A8233" s="28" t="s">
        <v>20026</v>
      </c>
      <c r="B8233" s="28" t="s">
        <v>90</v>
      </c>
      <c r="C8233" s="28" t="s">
        <v>91</v>
      </c>
      <c r="D8233" s="29">
        <v>6</v>
      </c>
      <c r="E8233" s="28">
        <v>88818</v>
      </c>
      <c r="F8233" s="28" t="s">
        <v>86</v>
      </c>
      <c r="G8233" s="30"/>
      <c r="H8233" s="28" t="s">
        <v>86</v>
      </c>
      <c r="I8233" s="30"/>
      <c r="J8233" s="20"/>
      <c r="K8233" s="21"/>
      <c r="L8233" s="20"/>
      <c r="M8233" s="21"/>
      <c r="T8233"/>
      <c r="V8233" s="20" t="s">
        <v>6412</v>
      </c>
      <c r="W8233" s="20" t="s">
        <v>6411</v>
      </c>
      <c r="X8233" s="20" t="s">
        <v>7431</v>
      </c>
      <c r="Y8233" s="19" t="s">
        <v>7430</v>
      </c>
      <c r="Z8233" s="20" t="s">
        <v>20028</v>
      </c>
      <c r="AA8233" s="20" t="s">
        <v>20027</v>
      </c>
    </row>
    <row r="8234" spans="1:27" x14ac:dyDescent="0.25">
      <c r="A8234" s="28" t="s">
        <v>20029</v>
      </c>
      <c r="B8234" s="28" t="s">
        <v>90</v>
      </c>
      <c r="C8234" s="28" t="s">
        <v>91</v>
      </c>
      <c r="D8234" s="29">
        <v>6</v>
      </c>
      <c r="E8234" s="28">
        <v>78743</v>
      </c>
      <c r="F8234" s="28" t="s">
        <v>86</v>
      </c>
      <c r="G8234" s="30"/>
      <c r="H8234" s="28" t="s">
        <v>86</v>
      </c>
      <c r="I8234" s="30"/>
      <c r="J8234" s="20"/>
      <c r="K8234" s="21"/>
      <c r="L8234" s="20"/>
      <c r="M8234" s="21"/>
      <c r="T8234"/>
      <c r="V8234" s="20" t="s">
        <v>6412</v>
      </c>
      <c r="W8234" s="20" t="s">
        <v>6411</v>
      </c>
      <c r="X8234" s="20" t="s">
        <v>7409</v>
      </c>
      <c r="Y8234" s="19" t="s">
        <v>7408</v>
      </c>
      <c r="Z8234" s="20" t="s">
        <v>20031</v>
      </c>
      <c r="AA8234" s="20" t="s">
        <v>20030</v>
      </c>
    </row>
    <row r="8235" spans="1:27" x14ac:dyDescent="0.25">
      <c r="A8235" s="28" t="s">
        <v>20032</v>
      </c>
      <c r="B8235" s="28" t="s">
        <v>90</v>
      </c>
      <c r="C8235" s="28" t="s">
        <v>91</v>
      </c>
      <c r="D8235" s="29">
        <v>6</v>
      </c>
      <c r="E8235" s="28">
        <v>85710</v>
      </c>
      <c r="F8235" s="28" t="s">
        <v>86</v>
      </c>
      <c r="G8235" s="30"/>
      <c r="H8235" s="28" t="s">
        <v>86</v>
      </c>
      <c r="I8235" s="30"/>
      <c r="J8235" s="20"/>
      <c r="K8235" s="21"/>
      <c r="L8235" s="20"/>
      <c r="M8235" s="21"/>
      <c r="T8235"/>
      <c r="V8235" s="20" t="s">
        <v>6412</v>
      </c>
      <c r="W8235" s="20" t="s">
        <v>6411</v>
      </c>
      <c r="X8235" s="20" t="s">
        <v>7409</v>
      </c>
      <c r="Y8235" s="19" t="s">
        <v>7408</v>
      </c>
      <c r="Z8235" s="20" t="s">
        <v>20034</v>
      </c>
      <c r="AA8235" s="20" t="s">
        <v>20033</v>
      </c>
    </row>
    <row r="8236" spans="1:27" x14ac:dyDescent="0.25">
      <c r="A8236" s="28" t="s">
        <v>20035</v>
      </c>
      <c r="B8236" s="28" t="s">
        <v>90</v>
      </c>
      <c r="C8236" s="28" t="s">
        <v>91</v>
      </c>
      <c r="D8236" s="29">
        <v>6</v>
      </c>
      <c r="E8236" s="28">
        <v>87065</v>
      </c>
      <c r="F8236" s="28" t="s">
        <v>86</v>
      </c>
      <c r="G8236" s="30"/>
      <c r="H8236" s="28" t="s">
        <v>86</v>
      </c>
      <c r="I8236" s="30"/>
      <c r="J8236" s="20"/>
      <c r="K8236" s="21"/>
      <c r="L8236" s="20"/>
      <c r="M8236" s="21"/>
      <c r="T8236"/>
      <c r="V8236" s="20" t="s">
        <v>6412</v>
      </c>
      <c r="W8236" s="20" t="s">
        <v>6411</v>
      </c>
      <c r="X8236" s="20" t="s">
        <v>7435</v>
      </c>
      <c r="Y8236" s="19" t="s">
        <v>7434</v>
      </c>
      <c r="Z8236" s="20" t="s">
        <v>20037</v>
      </c>
      <c r="AA8236" s="20" t="s">
        <v>20036</v>
      </c>
    </row>
    <row r="8237" spans="1:27" x14ac:dyDescent="0.25">
      <c r="A8237" s="28" t="s">
        <v>20038</v>
      </c>
      <c r="B8237" s="28" t="s">
        <v>90</v>
      </c>
      <c r="C8237" s="28" t="s">
        <v>91</v>
      </c>
      <c r="D8237" s="29">
        <v>6</v>
      </c>
      <c r="E8237" s="28">
        <v>79981</v>
      </c>
      <c r="F8237" s="28" t="s">
        <v>86</v>
      </c>
      <c r="G8237" s="30"/>
      <c r="H8237" s="28" t="s">
        <v>86</v>
      </c>
      <c r="I8237" s="30"/>
      <c r="J8237" s="20"/>
      <c r="K8237" s="21"/>
      <c r="L8237" s="20"/>
      <c r="M8237" s="21"/>
      <c r="T8237"/>
      <c r="V8237" s="20" t="s">
        <v>6412</v>
      </c>
      <c r="W8237" s="20" t="s">
        <v>6411</v>
      </c>
      <c r="X8237" s="20" t="s">
        <v>7409</v>
      </c>
      <c r="Y8237" s="19" t="s">
        <v>7408</v>
      </c>
      <c r="Z8237" s="20" t="s">
        <v>20040</v>
      </c>
      <c r="AA8237" s="20" t="s">
        <v>20039</v>
      </c>
    </row>
    <row r="8238" spans="1:27" x14ac:dyDescent="0.25">
      <c r="A8238" s="28" t="s">
        <v>20041</v>
      </c>
      <c r="B8238" s="28" t="s">
        <v>90</v>
      </c>
      <c r="C8238" s="28" t="s">
        <v>91</v>
      </c>
      <c r="D8238" s="29">
        <v>6</v>
      </c>
      <c r="E8238" s="28">
        <v>84235</v>
      </c>
      <c r="F8238" s="28" t="s">
        <v>86</v>
      </c>
      <c r="G8238" s="30"/>
      <c r="H8238" s="28" t="s">
        <v>86</v>
      </c>
      <c r="I8238" s="30"/>
      <c r="J8238" s="20"/>
      <c r="K8238" s="21"/>
      <c r="L8238" s="20"/>
      <c r="M8238" s="21"/>
      <c r="T8238"/>
      <c r="V8238" s="20" t="s">
        <v>6412</v>
      </c>
      <c r="W8238" s="20" t="s">
        <v>6411</v>
      </c>
      <c r="X8238" s="20" t="s">
        <v>7409</v>
      </c>
      <c r="Y8238" s="19" t="s">
        <v>7408</v>
      </c>
      <c r="Z8238" s="20" t="s">
        <v>20043</v>
      </c>
      <c r="AA8238" s="20" t="s">
        <v>20042</v>
      </c>
    </row>
    <row r="8239" spans="1:27" x14ac:dyDescent="0.25">
      <c r="A8239" s="28" t="s">
        <v>20044</v>
      </c>
      <c r="B8239" s="28" t="s">
        <v>90</v>
      </c>
      <c r="C8239" s="28" t="s">
        <v>91</v>
      </c>
      <c r="D8239" s="29">
        <v>6</v>
      </c>
      <c r="E8239" s="28">
        <v>88991</v>
      </c>
      <c r="F8239" s="28" t="s">
        <v>86</v>
      </c>
      <c r="G8239" s="30"/>
      <c r="H8239" s="28" t="s">
        <v>86</v>
      </c>
      <c r="I8239" s="30"/>
      <c r="J8239" s="20"/>
      <c r="K8239" s="21"/>
      <c r="L8239" s="20"/>
      <c r="M8239" s="21"/>
      <c r="T8239"/>
      <c r="V8239" s="20" t="s">
        <v>6412</v>
      </c>
      <c r="W8239" s="20" t="s">
        <v>6411</v>
      </c>
      <c r="X8239" s="20" t="s">
        <v>7435</v>
      </c>
      <c r="Y8239" s="19" t="s">
        <v>7434</v>
      </c>
      <c r="Z8239" s="20" t="s">
        <v>20046</v>
      </c>
      <c r="AA8239" s="20" t="s">
        <v>20045</v>
      </c>
    </row>
    <row r="8240" spans="1:27" x14ac:dyDescent="0.25">
      <c r="A8240" s="28" t="s">
        <v>20047</v>
      </c>
      <c r="B8240" s="28" t="s">
        <v>90</v>
      </c>
      <c r="C8240" s="28" t="s">
        <v>91</v>
      </c>
      <c r="D8240" s="29">
        <v>6</v>
      </c>
      <c r="E8240" s="28">
        <v>81896</v>
      </c>
      <c r="F8240" s="28" t="s">
        <v>86</v>
      </c>
      <c r="G8240" s="30"/>
      <c r="H8240" s="28" t="s">
        <v>86</v>
      </c>
      <c r="I8240" s="30"/>
      <c r="J8240" s="20"/>
      <c r="K8240" s="21"/>
      <c r="L8240" s="20"/>
      <c r="M8240" s="21"/>
      <c r="T8240"/>
      <c r="V8240" s="20" t="s">
        <v>6412</v>
      </c>
      <c r="W8240" s="20" t="s">
        <v>6411</v>
      </c>
      <c r="X8240" s="20" t="s">
        <v>7435</v>
      </c>
      <c r="Y8240" s="19" t="s">
        <v>7434</v>
      </c>
      <c r="Z8240" s="20" t="s">
        <v>20049</v>
      </c>
      <c r="AA8240" s="20" t="s">
        <v>20048</v>
      </c>
    </row>
    <row r="8241" spans="1:27" x14ac:dyDescent="0.25">
      <c r="A8241" s="28" t="s">
        <v>20050</v>
      </c>
      <c r="B8241" s="28" t="s">
        <v>90</v>
      </c>
      <c r="C8241" s="28" t="s">
        <v>91</v>
      </c>
      <c r="D8241" s="29">
        <v>6</v>
      </c>
      <c r="E8241" s="28">
        <v>86243</v>
      </c>
      <c r="F8241" s="28" t="s">
        <v>86</v>
      </c>
      <c r="G8241" s="30"/>
      <c r="H8241" s="28" t="s">
        <v>86</v>
      </c>
      <c r="I8241" s="30"/>
      <c r="J8241" s="20"/>
      <c r="K8241" s="21"/>
      <c r="L8241" s="20"/>
      <c r="M8241" s="21"/>
      <c r="T8241"/>
      <c r="V8241" s="20" t="s">
        <v>6412</v>
      </c>
      <c r="W8241" s="20" t="s">
        <v>6411</v>
      </c>
      <c r="X8241" s="20" t="s">
        <v>7435</v>
      </c>
      <c r="Y8241" s="19" t="s">
        <v>7434</v>
      </c>
      <c r="Z8241" s="20" t="s">
        <v>20052</v>
      </c>
      <c r="AA8241" s="20" t="s">
        <v>20051</v>
      </c>
    </row>
    <row r="8242" spans="1:27" x14ac:dyDescent="0.25">
      <c r="A8242" s="28" t="s">
        <v>20053</v>
      </c>
      <c r="B8242" s="28" t="s">
        <v>90</v>
      </c>
      <c r="C8242" s="28" t="s">
        <v>91</v>
      </c>
      <c r="D8242" s="29">
        <v>6</v>
      </c>
      <c r="E8242" s="28">
        <v>87596</v>
      </c>
      <c r="F8242" s="28" t="s">
        <v>86</v>
      </c>
      <c r="G8242" s="30"/>
      <c r="H8242" s="28" t="s">
        <v>86</v>
      </c>
      <c r="I8242" s="30"/>
      <c r="J8242" s="20"/>
      <c r="K8242" s="21"/>
      <c r="L8242" s="20"/>
      <c r="M8242" s="21"/>
      <c r="T8242"/>
      <c r="V8242" s="20" t="s">
        <v>6412</v>
      </c>
      <c r="W8242" s="20" t="s">
        <v>6411</v>
      </c>
      <c r="X8242" s="20" t="s">
        <v>7435</v>
      </c>
      <c r="Y8242" s="19" t="s">
        <v>7434</v>
      </c>
      <c r="Z8242" s="20" t="s">
        <v>20055</v>
      </c>
      <c r="AA8242" s="20" t="s">
        <v>20054</v>
      </c>
    </row>
    <row r="8243" spans="1:27" x14ac:dyDescent="0.25">
      <c r="A8243" s="28" t="s">
        <v>20056</v>
      </c>
      <c r="B8243" s="28" t="s">
        <v>90</v>
      </c>
      <c r="C8243" s="28" t="s">
        <v>91</v>
      </c>
      <c r="D8243" s="29">
        <v>6</v>
      </c>
      <c r="E8243" s="28">
        <v>83135</v>
      </c>
      <c r="F8243" s="28" t="s">
        <v>86</v>
      </c>
      <c r="G8243" s="30"/>
      <c r="H8243" s="28" t="s">
        <v>86</v>
      </c>
      <c r="I8243" s="30"/>
      <c r="J8243" s="20"/>
      <c r="K8243" s="21"/>
      <c r="L8243" s="20"/>
      <c r="M8243" s="21"/>
      <c r="T8243"/>
      <c r="V8243" s="20" t="s">
        <v>6412</v>
      </c>
      <c r="W8243" s="20" t="s">
        <v>6411</v>
      </c>
      <c r="X8243" s="20" t="s">
        <v>7435</v>
      </c>
      <c r="Y8243" s="19" t="s">
        <v>7434</v>
      </c>
      <c r="Z8243" s="20" t="s">
        <v>20058</v>
      </c>
      <c r="AA8243" s="20" t="s">
        <v>20057</v>
      </c>
    </row>
    <row r="8244" spans="1:27" x14ac:dyDescent="0.25">
      <c r="A8244" s="28" t="s">
        <v>20059</v>
      </c>
      <c r="B8244" s="28" t="s">
        <v>90</v>
      </c>
      <c r="C8244" s="28" t="s">
        <v>91</v>
      </c>
      <c r="D8244" s="29">
        <v>6</v>
      </c>
      <c r="E8244" s="28">
        <v>84576</v>
      </c>
      <c r="F8244" s="28" t="s">
        <v>86</v>
      </c>
      <c r="G8244" s="30"/>
      <c r="H8244" s="28" t="s">
        <v>86</v>
      </c>
      <c r="I8244" s="30"/>
      <c r="J8244" s="20"/>
      <c r="K8244" s="21"/>
      <c r="L8244" s="20"/>
      <c r="M8244" s="21"/>
      <c r="T8244"/>
      <c r="V8244" s="20" t="s">
        <v>6412</v>
      </c>
      <c r="W8244" s="20" t="s">
        <v>6411</v>
      </c>
      <c r="X8244" s="20" t="s">
        <v>7435</v>
      </c>
      <c r="Y8244" s="19" t="s">
        <v>7434</v>
      </c>
      <c r="Z8244" s="20" t="s">
        <v>20061</v>
      </c>
      <c r="AA8244" s="20" t="s">
        <v>20060</v>
      </c>
    </row>
    <row r="8245" spans="1:27" x14ac:dyDescent="0.25">
      <c r="A8245" s="28" t="s">
        <v>20062</v>
      </c>
      <c r="B8245" s="28" t="s">
        <v>90</v>
      </c>
      <c r="C8245" s="28" t="s">
        <v>91</v>
      </c>
      <c r="D8245" s="29">
        <v>6</v>
      </c>
      <c r="E8245" s="28">
        <v>80555</v>
      </c>
      <c r="F8245" s="28" t="s">
        <v>86</v>
      </c>
      <c r="G8245" s="30"/>
      <c r="H8245" s="28" t="s">
        <v>86</v>
      </c>
      <c r="I8245" s="30"/>
      <c r="J8245" s="20"/>
      <c r="K8245" s="21"/>
      <c r="L8245" s="20"/>
      <c r="M8245" s="21"/>
      <c r="T8245"/>
      <c r="V8245" s="20" t="s">
        <v>6412</v>
      </c>
      <c r="W8245" s="20" t="s">
        <v>6411</v>
      </c>
      <c r="X8245" s="20" t="s">
        <v>7435</v>
      </c>
      <c r="Y8245" s="19" t="s">
        <v>7434</v>
      </c>
      <c r="Z8245" s="20" t="s">
        <v>20064</v>
      </c>
      <c r="AA8245" s="20" t="s">
        <v>20063</v>
      </c>
    </row>
    <row r="8246" spans="1:27" x14ac:dyDescent="0.25">
      <c r="A8246" s="28" t="s">
        <v>20065</v>
      </c>
      <c r="B8246" s="28" t="s">
        <v>90</v>
      </c>
      <c r="C8246" s="28" t="s">
        <v>91</v>
      </c>
      <c r="D8246" s="29">
        <v>6</v>
      </c>
      <c r="E8246" s="28">
        <v>81897</v>
      </c>
      <c r="F8246" s="28" t="s">
        <v>86</v>
      </c>
      <c r="G8246" s="30"/>
      <c r="H8246" s="28" t="s">
        <v>86</v>
      </c>
      <c r="I8246" s="30"/>
      <c r="J8246" s="20"/>
      <c r="K8246" s="21"/>
      <c r="L8246" s="20"/>
      <c r="M8246" s="21"/>
      <c r="T8246"/>
      <c r="V8246" s="20" t="s">
        <v>6412</v>
      </c>
      <c r="W8246" s="20" t="s">
        <v>6411</v>
      </c>
      <c r="X8246" s="20" t="s">
        <v>7435</v>
      </c>
      <c r="Y8246" s="19" t="s">
        <v>7434</v>
      </c>
      <c r="Z8246" s="20" t="s">
        <v>20067</v>
      </c>
      <c r="AA8246" s="20" t="s">
        <v>20066</v>
      </c>
    </row>
    <row r="8247" spans="1:27" x14ac:dyDescent="0.25">
      <c r="A8247" s="28" t="s">
        <v>20068</v>
      </c>
      <c r="B8247" s="28" t="s">
        <v>90</v>
      </c>
      <c r="C8247" s="28" t="s">
        <v>91</v>
      </c>
      <c r="D8247" s="29">
        <v>6</v>
      </c>
      <c r="E8247" s="28">
        <v>83628</v>
      </c>
      <c r="F8247" s="28" t="s">
        <v>86</v>
      </c>
      <c r="G8247" s="30"/>
      <c r="H8247" s="28" t="s">
        <v>86</v>
      </c>
      <c r="I8247" s="30"/>
      <c r="J8247" s="20"/>
      <c r="K8247" s="21"/>
      <c r="L8247" s="20"/>
      <c r="M8247" s="21"/>
      <c r="T8247"/>
      <c r="V8247" s="20" t="s">
        <v>6412</v>
      </c>
      <c r="W8247" s="20" t="s">
        <v>6411</v>
      </c>
      <c r="X8247" s="20" t="s">
        <v>7409</v>
      </c>
      <c r="Y8247" s="19" t="s">
        <v>7408</v>
      </c>
      <c r="Z8247" s="20" t="s">
        <v>20070</v>
      </c>
      <c r="AA8247" s="20" t="s">
        <v>20069</v>
      </c>
    </row>
    <row r="8248" spans="1:27" x14ac:dyDescent="0.25">
      <c r="A8248" s="28" t="s">
        <v>20071</v>
      </c>
      <c r="B8248" s="28" t="s">
        <v>90</v>
      </c>
      <c r="C8248" s="28" t="s">
        <v>91</v>
      </c>
      <c r="D8248" s="29">
        <v>6</v>
      </c>
      <c r="E8248" s="28">
        <v>79415</v>
      </c>
      <c r="F8248" s="28" t="s">
        <v>86</v>
      </c>
      <c r="G8248" s="30"/>
      <c r="H8248" s="28" t="s">
        <v>86</v>
      </c>
      <c r="I8248" s="30"/>
      <c r="J8248" s="20"/>
      <c r="K8248" s="21"/>
      <c r="L8248" s="20"/>
      <c r="M8248" s="21"/>
      <c r="T8248"/>
      <c r="V8248" s="20" t="s">
        <v>6412</v>
      </c>
      <c r="W8248" s="20" t="s">
        <v>6411</v>
      </c>
      <c r="X8248" s="20" t="s">
        <v>7409</v>
      </c>
      <c r="Y8248" s="19" t="s">
        <v>7408</v>
      </c>
      <c r="Z8248" s="20" t="s">
        <v>20073</v>
      </c>
      <c r="AA8248" s="20" t="s">
        <v>20072</v>
      </c>
    </row>
    <row r="8249" spans="1:27" x14ac:dyDescent="0.25">
      <c r="A8249" s="28" t="s">
        <v>20074</v>
      </c>
      <c r="B8249" s="28" t="s">
        <v>90</v>
      </c>
      <c r="C8249" s="28" t="s">
        <v>91</v>
      </c>
      <c r="D8249" s="29">
        <v>6</v>
      </c>
      <c r="E8249" s="28">
        <v>80675</v>
      </c>
      <c r="F8249" s="28" t="s">
        <v>86</v>
      </c>
      <c r="G8249" s="30"/>
      <c r="H8249" s="28" t="s">
        <v>86</v>
      </c>
      <c r="I8249" s="30"/>
      <c r="J8249" s="20"/>
      <c r="K8249" s="21"/>
      <c r="L8249" s="20"/>
      <c r="M8249" s="21"/>
      <c r="T8249"/>
      <c r="V8249" s="20" t="s">
        <v>6412</v>
      </c>
      <c r="W8249" s="20" t="s">
        <v>6411</v>
      </c>
      <c r="X8249" s="20" t="s">
        <v>7435</v>
      </c>
      <c r="Y8249" s="19" t="s">
        <v>7434</v>
      </c>
      <c r="Z8249" s="20" t="s">
        <v>20076</v>
      </c>
      <c r="AA8249" s="20" t="s">
        <v>20075</v>
      </c>
    </row>
    <row r="8250" spans="1:27" x14ac:dyDescent="0.25">
      <c r="A8250" s="28" t="s">
        <v>20077</v>
      </c>
      <c r="B8250" s="28" t="s">
        <v>90</v>
      </c>
      <c r="C8250" s="28" t="s">
        <v>91</v>
      </c>
      <c r="D8250" s="29">
        <v>6</v>
      </c>
      <c r="E8250" s="28">
        <v>87721</v>
      </c>
      <c r="F8250" s="28" t="s">
        <v>86</v>
      </c>
      <c r="G8250" s="30"/>
      <c r="H8250" s="28" t="s">
        <v>86</v>
      </c>
      <c r="I8250" s="30"/>
      <c r="J8250" s="20"/>
      <c r="K8250" s="21"/>
      <c r="L8250" s="20"/>
      <c r="M8250" s="21"/>
      <c r="T8250"/>
      <c r="V8250" s="20" t="s">
        <v>6412</v>
      </c>
      <c r="W8250" s="20" t="s">
        <v>6411</v>
      </c>
      <c r="X8250" s="20" t="s">
        <v>7409</v>
      </c>
      <c r="Y8250" s="19" t="s">
        <v>7408</v>
      </c>
      <c r="Z8250" s="20" t="s">
        <v>20079</v>
      </c>
      <c r="AA8250" s="20" t="s">
        <v>20078</v>
      </c>
    </row>
    <row r="8251" spans="1:27" x14ac:dyDescent="0.25">
      <c r="A8251" s="28" t="s">
        <v>20080</v>
      </c>
      <c r="B8251" s="28" t="s">
        <v>90</v>
      </c>
      <c r="C8251" s="28" t="s">
        <v>91</v>
      </c>
      <c r="D8251" s="29">
        <v>6</v>
      </c>
      <c r="E8251" s="28">
        <v>78087</v>
      </c>
      <c r="F8251" s="28" t="s">
        <v>86</v>
      </c>
      <c r="G8251" s="30"/>
      <c r="H8251" s="28" t="s">
        <v>86</v>
      </c>
      <c r="I8251" s="30"/>
      <c r="J8251" s="20"/>
      <c r="K8251" s="21"/>
      <c r="L8251" s="20"/>
      <c r="M8251" s="21"/>
      <c r="T8251"/>
      <c r="V8251" s="20" t="s">
        <v>6412</v>
      </c>
      <c r="W8251" s="20" t="s">
        <v>6411</v>
      </c>
      <c r="X8251" s="20" t="s">
        <v>7409</v>
      </c>
      <c r="Y8251" s="19" t="s">
        <v>7408</v>
      </c>
      <c r="Z8251" s="20" t="s">
        <v>20081</v>
      </c>
      <c r="AA8251" s="20" t="s">
        <v>19709</v>
      </c>
    </row>
    <row r="8252" spans="1:27" x14ac:dyDescent="0.25">
      <c r="A8252" s="28" t="s">
        <v>20082</v>
      </c>
      <c r="B8252" s="28" t="s">
        <v>90</v>
      </c>
      <c r="C8252" s="28" t="s">
        <v>91</v>
      </c>
      <c r="D8252" s="29">
        <v>6</v>
      </c>
      <c r="E8252" s="28">
        <v>82267</v>
      </c>
      <c r="F8252" s="28" t="s">
        <v>86</v>
      </c>
      <c r="G8252" s="30"/>
      <c r="H8252" s="28" t="s">
        <v>86</v>
      </c>
      <c r="I8252" s="30"/>
      <c r="J8252" s="20"/>
      <c r="K8252" s="21"/>
      <c r="L8252" s="20"/>
      <c r="M8252" s="21"/>
      <c r="T8252"/>
      <c r="V8252" s="20" t="s">
        <v>6412</v>
      </c>
      <c r="W8252" s="20" t="s">
        <v>6411</v>
      </c>
      <c r="X8252" s="20" t="s">
        <v>7433</v>
      </c>
      <c r="Y8252" s="19" t="s">
        <v>7432</v>
      </c>
      <c r="Z8252" s="20" t="s">
        <v>20084</v>
      </c>
      <c r="AA8252" s="20" t="s">
        <v>20083</v>
      </c>
    </row>
    <row r="8253" spans="1:27" x14ac:dyDescent="0.25">
      <c r="A8253" s="28" t="s">
        <v>20085</v>
      </c>
      <c r="B8253" s="28" t="s">
        <v>90</v>
      </c>
      <c r="C8253" s="28" t="s">
        <v>91</v>
      </c>
      <c r="D8253" s="29">
        <v>6</v>
      </c>
      <c r="E8253" s="28">
        <v>86572</v>
      </c>
      <c r="F8253" s="28" t="s">
        <v>86</v>
      </c>
      <c r="G8253" s="30"/>
      <c r="H8253" s="28" t="s">
        <v>86</v>
      </c>
      <c r="I8253" s="30"/>
      <c r="J8253" s="20"/>
      <c r="K8253" s="21"/>
      <c r="L8253" s="20"/>
      <c r="M8253" s="21"/>
      <c r="T8253"/>
      <c r="V8253" s="20" t="s">
        <v>6412</v>
      </c>
      <c r="W8253" s="20" t="s">
        <v>6411</v>
      </c>
      <c r="X8253" s="20" t="s">
        <v>7433</v>
      </c>
      <c r="Y8253" s="19" t="s">
        <v>7432</v>
      </c>
      <c r="Z8253" s="20" t="s">
        <v>20087</v>
      </c>
      <c r="AA8253" s="20" t="s">
        <v>20086</v>
      </c>
    </row>
    <row r="8254" spans="1:27" x14ac:dyDescent="0.25">
      <c r="A8254" s="28" t="s">
        <v>20088</v>
      </c>
      <c r="B8254" s="28" t="s">
        <v>90</v>
      </c>
      <c r="C8254" s="28" t="s">
        <v>91</v>
      </c>
      <c r="D8254" s="29">
        <v>6</v>
      </c>
      <c r="E8254" s="28">
        <v>79590</v>
      </c>
      <c r="F8254" s="28" t="s">
        <v>86</v>
      </c>
      <c r="G8254" s="30"/>
      <c r="H8254" s="28" t="s">
        <v>86</v>
      </c>
      <c r="I8254" s="30"/>
      <c r="J8254" s="20"/>
      <c r="K8254" s="21"/>
      <c r="L8254" s="20"/>
      <c r="M8254" s="21"/>
      <c r="T8254"/>
      <c r="V8254" s="20" t="s">
        <v>6412</v>
      </c>
      <c r="W8254" s="20" t="s">
        <v>6411</v>
      </c>
      <c r="X8254" s="20" t="s">
        <v>7433</v>
      </c>
      <c r="Y8254" s="19" t="s">
        <v>7432</v>
      </c>
      <c r="Z8254" s="20" t="s">
        <v>20090</v>
      </c>
      <c r="AA8254" s="20" t="s">
        <v>20089</v>
      </c>
    </row>
    <row r="8255" spans="1:27" x14ac:dyDescent="0.25">
      <c r="A8255" s="28" t="s">
        <v>20091</v>
      </c>
      <c r="B8255" s="28" t="s">
        <v>90</v>
      </c>
      <c r="C8255" s="28" t="s">
        <v>91</v>
      </c>
      <c r="D8255" s="29">
        <v>6</v>
      </c>
      <c r="E8255" s="28">
        <v>83861</v>
      </c>
      <c r="F8255" s="28" t="s">
        <v>86</v>
      </c>
      <c r="G8255" s="30"/>
      <c r="H8255" s="28" t="s">
        <v>86</v>
      </c>
      <c r="I8255" s="30"/>
      <c r="J8255" s="20"/>
      <c r="K8255" s="21"/>
      <c r="L8255" s="20"/>
      <c r="M8255" s="21"/>
      <c r="T8255"/>
      <c r="V8255" s="20" t="s">
        <v>6412</v>
      </c>
      <c r="W8255" s="20" t="s">
        <v>6411</v>
      </c>
      <c r="X8255" s="20" t="s">
        <v>7433</v>
      </c>
      <c r="Y8255" s="19" t="s">
        <v>7432</v>
      </c>
      <c r="Z8255" s="20" t="s">
        <v>20093</v>
      </c>
      <c r="AA8255" s="20" t="s">
        <v>20092</v>
      </c>
    </row>
    <row r="8256" spans="1:27" x14ac:dyDescent="0.25">
      <c r="A8256" s="28" t="s">
        <v>20094</v>
      </c>
      <c r="B8256" s="28" t="s">
        <v>90</v>
      </c>
      <c r="C8256" s="28" t="s">
        <v>91</v>
      </c>
      <c r="D8256" s="29">
        <v>6</v>
      </c>
      <c r="E8256" s="28">
        <v>88089</v>
      </c>
      <c r="F8256" s="28" t="s">
        <v>86</v>
      </c>
      <c r="G8256" s="30"/>
      <c r="H8256" s="28" t="s">
        <v>86</v>
      </c>
      <c r="I8256" s="30"/>
      <c r="J8256" s="20"/>
      <c r="K8256" s="21"/>
      <c r="L8256" s="20"/>
      <c r="M8256" s="21"/>
      <c r="T8256"/>
      <c r="V8256" s="20" t="s">
        <v>6412</v>
      </c>
      <c r="W8256" s="20" t="s">
        <v>6411</v>
      </c>
      <c r="X8256" s="20" t="s">
        <v>7433</v>
      </c>
      <c r="Y8256" s="19" t="s">
        <v>7432</v>
      </c>
      <c r="Z8256" s="20" t="s">
        <v>20096</v>
      </c>
      <c r="AA8256" s="20" t="s">
        <v>20095</v>
      </c>
    </row>
    <row r="8257" spans="1:27" x14ac:dyDescent="0.25">
      <c r="A8257" s="28" t="s">
        <v>20097</v>
      </c>
      <c r="B8257" s="28" t="s">
        <v>90</v>
      </c>
      <c r="C8257" s="28" t="s">
        <v>91</v>
      </c>
      <c r="D8257" s="29">
        <v>6</v>
      </c>
      <c r="E8257" s="28">
        <v>80197</v>
      </c>
      <c r="F8257" s="28" t="s">
        <v>86</v>
      </c>
      <c r="G8257" s="30"/>
      <c r="H8257" s="28" t="s">
        <v>86</v>
      </c>
      <c r="I8257" s="30"/>
      <c r="J8257" s="20"/>
      <c r="K8257" s="21"/>
      <c r="L8257" s="20"/>
      <c r="M8257" s="21"/>
      <c r="T8257"/>
      <c r="V8257" s="20" t="s">
        <v>6412</v>
      </c>
      <c r="W8257" s="20" t="s">
        <v>6411</v>
      </c>
      <c r="X8257" s="20" t="s">
        <v>7433</v>
      </c>
      <c r="Y8257" s="19" t="s">
        <v>7432</v>
      </c>
      <c r="Z8257" s="20" t="s">
        <v>20099</v>
      </c>
      <c r="AA8257" s="20" t="s">
        <v>20098</v>
      </c>
    </row>
    <row r="8258" spans="1:27" x14ac:dyDescent="0.25">
      <c r="A8258" s="28" t="s">
        <v>20100</v>
      </c>
      <c r="B8258" s="28" t="s">
        <v>90</v>
      </c>
      <c r="C8258" s="28" t="s">
        <v>91</v>
      </c>
      <c r="D8258" s="29">
        <v>6</v>
      </c>
      <c r="E8258" s="28">
        <v>84371</v>
      </c>
      <c r="F8258" s="28" t="s">
        <v>86</v>
      </c>
      <c r="G8258" s="30"/>
      <c r="H8258" s="28" t="s">
        <v>86</v>
      </c>
      <c r="I8258" s="30"/>
      <c r="J8258" s="20"/>
      <c r="K8258" s="21"/>
      <c r="L8258" s="20"/>
      <c r="M8258" s="21"/>
      <c r="T8258"/>
      <c r="V8258" s="20" t="s">
        <v>6412</v>
      </c>
      <c r="W8258" s="20" t="s">
        <v>6411</v>
      </c>
      <c r="X8258" s="20" t="s">
        <v>7433</v>
      </c>
      <c r="Y8258" s="19" t="s">
        <v>7432</v>
      </c>
      <c r="Z8258" s="20" t="s">
        <v>20102</v>
      </c>
      <c r="AA8258" s="20" t="s">
        <v>20101</v>
      </c>
    </row>
    <row r="8259" spans="1:27" x14ac:dyDescent="0.25">
      <c r="A8259" s="28" t="s">
        <v>20103</v>
      </c>
      <c r="B8259" s="28" t="s">
        <v>90</v>
      </c>
      <c r="C8259" s="28" t="s">
        <v>91</v>
      </c>
      <c r="D8259" s="29">
        <v>6</v>
      </c>
      <c r="E8259" s="28">
        <v>88513</v>
      </c>
      <c r="F8259" s="28" t="s">
        <v>86</v>
      </c>
      <c r="G8259" s="30"/>
      <c r="H8259" s="28" t="s">
        <v>86</v>
      </c>
      <c r="I8259" s="30"/>
      <c r="J8259" s="20"/>
      <c r="K8259" s="21"/>
      <c r="L8259" s="20"/>
      <c r="M8259" s="21"/>
      <c r="T8259"/>
      <c r="V8259" s="20" t="s">
        <v>6412</v>
      </c>
      <c r="W8259" s="20" t="s">
        <v>6411</v>
      </c>
      <c r="X8259" s="20" t="s">
        <v>7433</v>
      </c>
      <c r="Y8259" s="19" t="s">
        <v>7432</v>
      </c>
      <c r="Z8259" s="20" t="s">
        <v>20104</v>
      </c>
      <c r="AA8259" s="20" t="s">
        <v>8218</v>
      </c>
    </row>
    <row r="8260" spans="1:27" x14ac:dyDescent="0.25">
      <c r="A8260" s="28" t="s">
        <v>20105</v>
      </c>
      <c r="B8260" s="28" t="s">
        <v>90</v>
      </c>
      <c r="C8260" s="28" t="s">
        <v>91</v>
      </c>
      <c r="D8260" s="29">
        <v>6</v>
      </c>
      <c r="E8260" s="28">
        <v>81501</v>
      </c>
      <c r="F8260" s="28" t="s">
        <v>86</v>
      </c>
      <c r="G8260" s="30"/>
      <c r="H8260" s="28" t="s">
        <v>86</v>
      </c>
      <c r="I8260" s="30"/>
      <c r="J8260" s="20"/>
      <c r="K8260" s="21"/>
      <c r="L8260" s="20"/>
      <c r="M8260" s="21"/>
      <c r="T8260"/>
      <c r="V8260" s="20" t="s">
        <v>6412</v>
      </c>
      <c r="W8260" s="20" t="s">
        <v>6411</v>
      </c>
      <c r="X8260" s="20" t="s">
        <v>7433</v>
      </c>
      <c r="Y8260" s="19" t="s">
        <v>7432</v>
      </c>
      <c r="Z8260" s="20" t="s">
        <v>20107</v>
      </c>
      <c r="AA8260" s="20" t="s">
        <v>20106</v>
      </c>
    </row>
    <row r="8261" spans="1:27" x14ac:dyDescent="0.25">
      <c r="A8261" s="28" t="s">
        <v>20108</v>
      </c>
      <c r="B8261" s="28" t="s">
        <v>90</v>
      </c>
      <c r="C8261" s="28" t="s">
        <v>91</v>
      </c>
      <c r="D8261" s="29">
        <v>6</v>
      </c>
      <c r="E8261" s="28">
        <v>85575</v>
      </c>
      <c r="F8261" s="28" t="s">
        <v>86</v>
      </c>
      <c r="G8261" s="30"/>
      <c r="H8261" s="28" t="s">
        <v>86</v>
      </c>
      <c r="I8261" s="30"/>
      <c r="J8261" s="20"/>
      <c r="K8261" s="21"/>
      <c r="L8261" s="20"/>
      <c r="M8261" s="21"/>
      <c r="T8261"/>
      <c r="V8261" s="20" t="s">
        <v>6412</v>
      </c>
      <c r="W8261" s="20" t="s">
        <v>6411</v>
      </c>
      <c r="X8261" s="20" t="s">
        <v>7433</v>
      </c>
      <c r="Y8261" s="19" t="s">
        <v>7432</v>
      </c>
      <c r="Z8261" s="20" t="s">
        <v>20110</v>
      </c>
      <c r="AA8261" s="20" t="s">
        <v>20109</v>
      </c>
    </row>
    <row r="8262" spans="1:27" x14ac:dyDescent="0.25">
      <c r="A8262" s="28" t="s">
        <v>20111</v>
      </c>
      <c r="B8262" s="28" t="s">
        <v>90</v>
      </c>
      <c r="C8262" s="28" t="s">
        <v>91</v>
      </c>
      <c r="D8262" s="29">
        <v>6</v>
      </c>
      <c r="E8262" s="28">
        <v>87020</v>
      </c>
      <c r="F8262" s="28" t="s">
        <v>86</v>
      </c>
      <c r="G8262" s="30"/>
      <c r="H8262" s="28" t="s">
        <v>86</v>
      </c>
      <c r="I8262" s="30"/>
      <c r="J8262" s="20"/>
      <c r="K8262" s="21"/>
      <c r="L8262" s="20"/>
      <c r="M8262" s="21"/>
      <c r="T8262"/>
      <c r="V8262" s="20" t="s">
        <v>6412</v>
      </c>
      <c r="W8262" s="20" t="s">
        <v>6411</v>
      </c>
      <c r="X8262" s="20" t="s">
        <v>7433</v>
      </c>
      <c r="Y8262" s="19" t="s">
        <v>7432</v>
      </c>
      <c r="Z8262" s="20" t="s">
        <v>20113</v>
      </c>
      <c r="AA8262" s="20" t="s">
        <v>20112</v>
      </c>
    </row>
    <row r="8263" spans="1:27" x14ac:dyDescent="0.25">
      <c r="A8263" s="28" t="s">
        <v>20114</v>
      </c>
      <c r="B8263" s="28" t="s">
        <v>90</v>
      </c>
      <c r="C8263" s="28" t="s">
        <v>91</v>
      </c>
      <c r="D8263" s="29">
        <v>6</v>
      </c>
      <c r="E8263" s="28">
        <v>82644</v>
      </c>
      <c r="F8263" s="28" t="s">
        <v>86</v>
      </c>
      <c r="G8263" s="30"/>
      <c r="H8263" s="28" t="s">
        <v>86</v>
      </c>
      <c r="I8263" s="30"/>
      <c r="J8263" s="20"/>
      <c r="K8263" s="21"/>
      <c r="L8263" s="20"/>
      <c r="M8263" s="21"/>
      <c r="T8263"/>
      <c r="V8263" s="20" t="s">
        <v>6412</v>
      </c>
      <c r="W8263" s="20" t="s">
        <v>6411</v>
      </c>
      <c r="X8263" s="20" t="s">
        <v>7433</v>
      </c>
      <c r="Y8263" s="19" t="s">
        <v>7432</v>
      </c>
      <c r="Z8263" s="20" t="s">
        <v>20116</v>
      </c>
      <c r="AA8263" s="20" t="s">
        <v>20115</v>
      </c>
    </row>
    <row r="8264" spans="1:27" x14ac:dyDescent="0.25">
      <c r="A8264" s="28" t="s">
        <v>20117</v>
      </c>
      <c r="B8264" s="28" t="s">
        <v>90</v>
      </c>
      <c r="C8264" s="28" t="s">
        <v>91</v>
      </c>
      <c r="D8264" s="29">
        <v>6</v>
      </c>
      <c r="E8264" s="28">
        <v>84017</v>
      </c>
      <c r="F8264" s="28" t="s">
        <v>86</v>
      </c>
      <c r="G8264" s="30"/>
      <c r="H8264" s="28" t="s">
        <v>86</v>
      </c>
      <c r="I8264" s="30"/>
      <c r="J8264" s="20"/>
      <c r="K8264" s="21"/>
      <c r="L8264" s="20"/>
      <c r="M8264" s="21"/>
      <c r="T8264"/>
      <c r="V8264" s="20" t="s">
        <v>6412</v>
      </c>
      <c r="W8264" s="20" t="s">
        <v>6411</v>
      </c>
      <c r="X8264" s="20" t="s">
        <v>7433</v>
      </c>
      <c r="Y8264" s="19" t="s">
        <v>7432</v>
      </c>
      <c r="Z8264" s="20" t="s">
        <v>20119</v>
      </c>
      <c r="AA8264" s="20" t="s">
        <v>20118</v>
      </c>
    </row>
    <row r="8265" spans="1:27" x14ac:dyDescent="0.25">
      <c r="A8265" s="28" t="s">
        <v>20120</v>
      </c>
      <c r="B8265" s="28" t="s">
        <v>90</v>
      </c>
      <c r="C8265" s="28" t="s">
        <v>91</v>
      </c>
      <c r="D8265" s="29">
        <v>6</v>
      </c>
      <c r="E8265" s="28">
        <v>79885</v>
      </c>
      <c r="F8265" s="28" t="s">
        <v>86</v>
      </c>
      <c r="G8265" s="30"/>
      <c r="H8265" s="28" t="s">
        <v>86</v>
      </c>
      <c r="I8265" s="30"/>
      <c r="J8265" s="20"/>
      <c r="K8265" s="21"/>
      <c r="L8265" s="20"/>
      <c r="M8265" s="21"/>
      <c r="T8265"/>
      <c r="V8265" s="20" t="s">
        <v>6412</v>
      </c>
      <c r="W8265" s="20" t="s">
        <v>6411</v>
      </c>
      <c r="X8265" s="20" t="s">
        <v>7433</v>
      </c>
      <c r="Y8265" s="19" t="s">
        <v>7432</v>
      </c>
      <c r="Z8265" s="20" t="s">
        <v>20122</v>
      </c>
      <c r="AA8265" s="20" t="s">
        <v>20121</v>
      </c>
    </row>
    <row r="8266" spans="1:27" x14ac:dyDescent="0.25">
      <c r="A8266" s="28" t="s">
        <v>20123</v>
      </c>
      <c r="B8266" s="28" t="s">
        <v>90</v>
      </c>
      <c r="C8266" s="28" t="s">
        <v>91</v>
      </c>
      <c r="D8266" s="29">
        <v>6</v>
      </c>
      <c r="E8266" s="28">
        <v>81330</v>
      </c>
      <c r="F8266" s="28" t="s">
        <v>86</v>
      </c>
      <c r="G8266" s="30"/>
      <c r="H8266" s="28" t="s">
        <v>86</v>
      </c>
      <c r="I8266" s="30"/>
      <c r="J8266" s="20"/>
      <c r="K8266" s="21"/>
      <c r="L8266" s="20"/>
      <c r="M8266" s="21"/>
      <c r="T8266"/>
      <c r="V8266" s="20" t="s">
        <v>6406</v>
      </c>
      <c r="W8266" s="20" t="s">
        <v>6405</v>
      </c>
      <c r="X8266" s="20" t="s">
        <v>7439</v>
      </c>
      <c r="Y8266" s="19" t="s">
        <v>7438</v>
      </c>
      <c r="Z8266" s="20" t="s">
        <v>20125</v>
      </c>
      <c r="AA8266" s="20" t="s">
        <v>20124</v>
      </c>
    </row>
    <row r="8267" spans="1:27" x14ac:dyDescent="0.25">
      <c r="A8267" s="28" t="s">
        <v>20126</v>
      </c>
      <c r="B8267" s="28" t="s">
        <v>90</v>
      </c>
      <c r="C8267" s="28" t="s">
        <v>91</v>
      </c>
      <c r="D8267" s="29">
        <v>6</v>
      </c>
      <c r="E8267" s="28">
        <v>85218</v>
      </c>
      <c r="F8267" s="28" t="s">
        <v>86</v>
      </c>
      <c r="G8267" s="30"/>
      <c r="H8267" s="28" t="s">
        <v>86</v>
      </c>
      <c r="I8267" s="30"/>
      <c r="J8267" s="20"/>
      <c r="K8267" s="21"/>
      <c r="L8267" s="20"/>
      <c r="M8267" s="21"/>
      <c r="T8267"/>
      <c r="V8267" s="20" t="s">
        <v>6406</v>
      </c>
      <c r="W8267" s="20" t="s">
        <v>6405</v>
      </c>
      <c r="X8267" s="20" t="s">
        <v>7439</v>
      </c>
      <c r="Y8267" s="19" t="s">
        <v>7438</v>
      </c>
      <c r="Z8267" s="20" t="s">
        <v>20128</v>
      </c>
      <c r="AA8267" s="20" t="s">
        <v>20127</v>
      </c>
    </row>
    <row r="8268" spans="1:27" x14ac:dyDescent="0.25">
      <c r="A8268" s="28" t="s">
        <v>20129</v>
      </c>
      <c r="B8268" s="28" t="s">
        <v>90</v>
      </c>
      <c r="C8268" s="28" t="s">
        <v>91</v>
      </c>
      <c r="D8268" s="29">
        <v>6</v>
      </c>
      <c r="E8268" s="28">
        <v>78484</v>
      </c>
      <c r="F8268" s="28" t="s">
        <v>86</v>
      </c>
      <c r="G8268" s="30"/>
      <c r="H8268" s="28" t="s">
        <v>86</v>
      </c>
      <c r="I8268" s="30"/>
      <c r="J8268" s="20"/>
      <c r="K8268" s="21"/>
      <c r="L8268" s="20"/>
      <c r="M8268" s="21"/>
      <c r="T8268"/>
      <c r="V8268" s="20" t="s">
        <v>6406</v>
      </c>
      <c r="W8268" s="20" t="s">
        <v>6405</v>
      </c>
      <c r="X8268" s="20" t="s">
        <v>7439</v>
      </c>
      <c r="Y8268" s="19" t="s">
        <v>7438</v>
      </c>
      <c r="Z8268" s="20" t="s">
        <v>20130</v>
      </c>
      <c r="AA8268" s="20" t="s">
        <v>10007</v>
      </c>
    </row>
    <row r="8269" spans="1:27" x14ac:dyDescent="0.25">
      <c r="A8269" s="28" t="s">
        <v>20131</v>
      </c>
      <c r="B8269" s="28" t="s">
        <v>90</v>
      </c>
      <c r="C8269" s="28" t="s">
        <v>91</v>
      </c>
      <c r="D8269" s="29">
        <v>6</v>
      </c>
      <c r="E8269" s="28">
        <v>82645</v>
      </c>
      <c r="F8269" s="28" t="s">
        <v>86</v>
      </c>
      <c r="G8269" s="30"/>
      <c r="H8269" s="28" t="s">
        <v>86</v>
      </c>
      <c r="I8269" s="30"/>
      <c r="J8269" s="20"/>
      <c r="K8269" s="21"/>
      <c r="L8269" s="20"/>
      <c r="M8269" s="21"/>
      <c r="T8269"/>
      <c r="V8269" s="20" t="s">
        <v>6406</v>
      </c>
      <c r="W8269" s="20" t="s">
        <v>6405</v>
      </c>
      <c r="X8269" s="20" t="s">
        <v>7439</v>
      </c>
      <c r="Y8269" s="19" t="s">
        <v>7438</v>
      </c>
      <c r="Z8269" s="20" t="s">
        <v>20132</v>
      </c>
      <c r="AA8269" s="20" t="s">
        <v>19201</v>
      </c>
    </row>
    <row r="8270" spans="1:27" x14ac:dyDescent="0.25">
      <c r="A8270" s="28" t="s">
        <v>20133</v>
      </c>
      <c r="B8270" s="28" t="s">
        <v>90</v>
      </c>
      <c r="C8270" s="28" t="s">
        <v>91</v>
      </c>
      <c r="D8270" s="29">
        <v>6</v>
      </c>
      <c r="E8270" s="28">
        <v>86807</v>
      </c>
      <c r="F8270" s="28" t="s">
        <v>86</v>
      </c>
      <c r="G8270" s="30"/>
      <c r="H8270" s="28" t="s">
        <v>86</v>
      </c>
      <c r="I8270" s="30"/>
      <c r="J8270" s="20"/>
      <c r="K8270" s="21"/>
      <c r="L8270" s="20"/>
      <c r="M8270" s="21"/>
      <c r="T8270"/>
      <c r="V8270" s="20" t="s">
        <v>6406</v>
      </c>
      <c r="W8270" s="20" t="s">
        <v>6405</v>
      </c>
      <c r="X8270" s="20" t="s">
        <v>7439</v>
      </c>
      <c r="Y8270" s="19" t="s">
        <v>7438</v>
      </c>
      <c r="Z8270" s="20" t="s">
        <v>20135</v>
      </c>
      <c r="AA8270" s="20" t="s">
        <v>20134</v>
      </c>
    </row>
    <row r="8271" spans="1:27" x14ac:dyDescent="0.25">
      <c r="A8271" s="28" t="s">
        <v>20136</v>
      </c>
      <c r="B8271" s="28" t="s">
        <v>90</v>
      </c>
      <c r="C8271" s="28" t="s">
        <v>91</v>
      </c>
      <c r="D8271" s="29">
        <v>6</v>
      </c>
      <c r="E8271" s="28">
        <v>79364</v>
      </c>
      <c r="F8271" s="28" t="s">
        <v>86</v>
      </c>
      <c r="G8271" s="30"/>
      <c r="H8271" s="28" t="s">
        <v>86</v>
      </c>
      <c r="I8271" s="30"/>
      <c r="J8271" s="20"/>
      <c r="K8271" s="21"/>
      <c r="L8271" s="20"/>
      <c r="M8271" s="21"/>
      <c r="T8271"/>
      <c r="V8271" s="20" t="s">
        <v>6406</v>
      </c>
      <c r="W8271" s="20" t="s">
        <v>6405</v>
      </c>
      <c r="X8271" s="20" t="s">
        <v>7439</v>
      </c>
      <c r="Y8271" s="19" t="s">
        <v>7438</v>
      </c>
      <c r="Z8271" s="20" t="s">
        <v>20137</v>
      </c>
      <c r="AA8271" s="20" t="s">
        <v>19195</v>
      </c>
    </row>
    <row r="8272" spans="1:27" x14ac:dyDescent="0.25">
      <c r="A8272" s="28" t="s">
        <v>20138</v>
      </c>
      <c r="B8272" s="28" t="s">
        <v>90</v>
      </c>
      <c r="C8272" s="28" t="s">
        <v>91</v>
      </c>
      <c r="D8272" s="29">
        <v>6</v>
      </c>
      <c r="E8272" s="28">
        <v>80811</v>
      </c>
      <c r="F8272" s="28" t="s">
        <v>86</v>
      </c>
      <c r="G8272" s="30"/>
      <c r="H8272" s="28" t="s">
        <v>86</v>
      </c>
      <c r="I8272" s="30"/>
      <c r="J8272" s="20"/>
      <c r="K8272" s="21"/>
      <c r="L8272" s="20"/>
      <c r="M8272" s="21"/>
      <c r="T8272"/>
      <c r="V8272" s="20" t="s">
        <v>6406</v>
      </c>
      <c r="W8272" s="20" t="s">
        <v>6405</v>
      </c>
      <c r="X8272" s="20" t="s">
        <v>7439</v>
      </c>
      <c r="Y8272" s="19" t="s">
        <v>7438</v>
      </c>
      <c r="Z8272" s="20" t="s">
        <v>20140</v>
      </c>
      <c r="AA8272" s="20" t="s">
        <v>20139</v>
      </c>
    </row>
    <row r="8273" spans="1:27" x14ac:dyDescent="0.25">
      <c r="A8273" s="28" t="s">
        <v>20141</v>
      </c>
      <c r="B8273" s="28" t="s">
        <v>90</v>
      </c>
      <c r="C8273" s="28" t="s">
        <v>91</v>
      </c>
      <c r="D8273" s="29">
        <v>6</v>
      </c>
      <c r="E8273" s="28">
        <v>87687</v>
      </c>
      <c r="F8273" s="28" t="s">
        <v>86</v>
      </c>
      <c r="G8273" s="30"/>
      <c r="H8273" s="28" t="s">
        <v>86</v>
      </c>
      <c r="I8273" s="30"/>
      <c r="J8273" s="20"/>
      <c r="K8273" s="21"/>
      <c r="L8273" s="20"/>
      <c r="M8273" s="21"/>
      <c r="T8273"/>
      <c r="V8273" s="20" t="s">
        <v>6406</v>
      </c>
      <c r="W8273" s="20" t="s">
        <v>6405</v>
      </c>
      <c r="X8273" s="20" t="s">
        <v>7439</v>
      </c>
      <c r="Y8273" s="19" t="s">
        <v>7438</v>
      </c>
      <c r="Z8273" s="20" t="s">
        <v>20143</v>
      </c>
      <c r="AA8273" s="20" t="s">
        <v>20142</v>
      </c>
    </row>
    <row r="8274" spans="1:27" x14ac:dyDescent="0.25">
      <c r="A8274" s="28" t="s">
        <v>20144</v>
      </c>
      <c r="B8274" s="28" t="s">
        <v>90</v>
      </c>
      <c r="C8274" s="28" t="s">
        <v>91</v>
      </c>
      <c r="D8274" s="29">
        <v>6</v>
      </c>
      <c r="E8274" s="28">
        <v>77942</v>
      </c>
      <c r="F8274" s="28" t="s">
        <v>86</v>
      </c>
      <c r="G8274" s="30"/>
      <c r="H8274" s="28" t="s">
        <v>86</v>
      </c>
      <c r="I8274" s="30"/>
      <c r="J8274" s="20"/>
      <c r="K8274" s="21"/>
      <c r="L8274" s="20"/>
      <c r="M8274" s="21"/>
      <c r="T8274"/>
      <c r="V8274" s="20" t="s">
        <v>6406</v>
      </c>
      <c r="W8274" s="20" t="s">
        <v>6405</v>
      </c>
      <c r="X8274" s="20" t="s">
        <v>7439</v>
      </c>
      <c r="Y8274" s="19" t="s">
        <v>7438</v>
      </c>
      <c r="Z8274" s="20" t="s">
        <v>20145</v>
      </c>
      <c r="AA8274" s="20" t="s">
        <v>10930</v>
      </c>
    </row>
    <row r="8275" spans="1:27" x14ac:dyDescent="0.25">
      <c r="A8275" s="28" t="s">
        <v>20146</v>
      </c>
      <c r="B8275" s="28" t="s">
        <v>90</v>
      </c>
      <c r="C8275" s="28" t="s">
        <v>91</v>
      </c>
      <c r="D8275" s="29">
        <v>6</v>
      </c>
      <c r="E8275" s="28">
        <v>85085</v>
      </c>
      <c r="F8275" s="28" t="s">
        <v>86</v>
      </c>
      <c r="G8275" s="30"/>
      <c r="H8275" s="28" t="s">
        <v>86</v>
      </c>
      <c r="I8275" s="30"/>
      <c r="J8275" s="20"/>
      <c r="K8275" s="21"/>
      <c r="L8275" s="20"/>
      <c r="M8275" s="21"/>
      <c r="T8275"/>
      <c r="V8275" s="20" t="s">
        <v>6406</v>
      </c>
      <c r="W8275" s="20" t="s">
        <v>6405</v>
      </c>
      <c r="X8275" s="20" t="s">
        <v>7439</v>
      </c>
      <c r="Y8275" s="19" t="s">
        <v>7438</v>
      </c>
      <c r="Z8275" s="20" t="s">
        <v>20148</v>
      </c>
      <c r="AA8275" s="20" t="s">
        <v>20147</v>
      </c>
    </row>
    <row r="8276" spans="1:27" x14ac:dyDescent="0.25">
      <c r="A8276" s="28" t="s">
        <v>20149</v>
      </c>
      <c r="B8276" s="28" t="s">
        <v>90</v>
      </c>
      <c r="C8276" s="28" t="s">
        <v>91</v>
      </c>
      <c r="D8276" s="29">
        <v>6</v>
      </c>
      <c r="E8276" s="28">
        <v>86444</v>
      </c>
      <c r="F8276" s="28" t="s">
        <v>86</v>
      </c>
      <c r="G8276" s="30"/>
      <c r="H8276" s="28" t="s">
        <v>86</v>
      </c>
      <c r="I8276" s="30"/>
      <c r="J8276" s="20"/>
      <c r="K8276" s="21"/>
      <c r="L8276" s="20"/>
      <c r="M8276" s="21"/>
      <c r="T8276"/>
      <c r="V8276" s="20" t="s">
        <v>6406</v>
      </c>
      <c r="W8276" s="20" t="s">
        <v>6405</v>
      </c>
      <c r="X8276" s="20" t="s">
        <v>7439</v>
      </c>
      <c r="Y8276" s="19" t="s">
        <v>7438</v>
      </c>
      <c r="Z8276" s="20" t="s">
        <v>20151</v>
      </c>
      <c r="AA8276" s="20" t="s">
        <v>20150</v>
      </c>
    </row>
    <row r="8277" spans="1:27" x14ac:dyDescent="0.25">
      <c r="A8277" s="28" t="s">
        <v>20152</v>
      </c>
      <c r="B8277" s="28" t="s">
        <v>90</v>
      </c>
      <c r="C8277" s="28" t="s">
        <v>91</v>
      </c>
      <c r="D8277" s="29">
        <v>6</v>
      </c>
      <c r="E8277" s="28">
        <v>79555</v>
      </c>
      <c r="F8277" s="28" t="s">
        <v>86</v>
      </c>
      <c r="G8277" s="30"/>
      <c r="H8277" s="28" t="s">
        <v>86</v>
      </c>
      <c r="I8277" s="30"/>
      <c r="J8277" s="20"/>
      <c r="K8277" s="21"/>
      <c r="L8277" s="20"/>
      <c r="M8277" s="21"/>
      <c r="T8277"/>
      <c r="V8277" s="20" t="s">
        <v>6406</v>
      </c>
      <c r="W8277" s="20" t="s">
        <v>6405</v>
      </c>
      <c r="X8277" s="20" t="s">
        <v>7439</v>
      </c>
      <c r="Y8277" s="19" t="s">
        <v>7438</v>
      </c>
      <c r="Z8277" s="20" t="s">
        <v>20154</v>
      </c>
      <c r="AA8277" s="20" t="s">
        <v>20153</v>
      </c>
    </row>
    <row r="8278" spans="1:27" x14ac:dyDescent="0.25">
      <c r="A8278" s="28" t="s">
        <v>20155</v>
      </c>
      <c r="B8278" s="28" t="s">
        <v>90</v>
      </c>
      <c r="C8278" s="28" t="s">
        <v>91</v>
      </c>
      <c r="D8278" s="29">
        <v>6</v>
      </c>
      <c r="E8278" s="28">
        <v>83809</v>
      </c>
      <c r="F8278" s="28" t="s">
        <v>86</v>
      </c>
      <c r="G8278" s="30"/>
      <c r="H8278" s="28" t="s">
        <v>86</v>
      </c>
      <c r="I8278" s="30"/>
      <c r="J8278" s="20"/>
      <c r="K8278" s="21"/>
      <c r="L8278" s="20"/>
      <c r="M8278" s="21"/>
      <c r="T8278"/>
      <c r="V8278" s="20" t="s">
        <v>6406</v>
      </c>
      <c r="W8278" s="20" t="s">
        <v>6405</v>
      </c>
      <c r="X8278" s="20" t="s">
        <v>7439</v>
      </c>
      <c r="Y8278" s="19" t="s">
        <v>7438</v>
      </c>
      <c r="Z8278" s="20" t="s">
        <v>20157</v>
      </c>
      <c r="AA8278" s="20" t="s">
        <v>20156</v>
      </c>
    </row>
    <row r="8279" spans="1:27" x14ac:dyDescent="0.25">
      <c r="A8279" s="28" t="s">
        <v>20158</v>
      </c>
      <c r="B8279" s="28" t="s">
        <v>90</v>
      </c>
      <c r="C8279" s="28" t="s">
        <v>91</v>
      </c>
      <c r="D8279" s="29">
        <v>6</v>
      </c>
      <c r="E8279" s="28">
        <v>87332</v>
      </c>
      <c r="F8279" s="28" t="s">
        <v>86</v>
      </c>
      <c r="G8279" s="30"/>
      <c r="H8279" s="28" t="s">
        <v>86</v>
      </c>
      <c r="I8279" s="30"/>
      <c r="J8279" s="20"/>
      <c r="K8279" s="21"/>
      <c r="L8279" s="20"/>
      <c r="M8279" s="21"/>
      <c r="T8279"/>
      <c r="V8279" s="20" t="s">
        <v>6406</v>
      </c>
      <c r="W8279" s="20" t="s">
        <v>6405</v>
      </c>
      <c r="X8279" s="20" t="s">
        <v>7439</v>
      </c>
      <c r="Y8279" s="19" t="s">
        <v>7438</v>
      </c>
      <c r="Z8279" s="20" t="s">
        <v>20159</v>
      </c>
      <c r="AA8279" s="20" t="s">
        <v>8268</v>
      </c>
    </row>
    <row r="8280" spans="1:27" x14ac:dyDescent="0.25">
      <c r="A8280" s="28" t="s">
        <v>20160</v>
      </c>
      <c r="B8280" s="28" t="s">
        <v>90</v>
      </c>
      <c r="C8280" s="28" t="s">
        <v>91</v>
      </c>
      <c r="D8280" s="29">
        <v>6</v>
      </c>
      <c r="E8280" s="28">
        <v>83050</v>
      </c>
      <c r="F8280" s="28" t="s">
        <v>86</v>
      </c>
      <c r="G8280" s="30"/>
      <c r="H8280" s="28" t="s">
        <v>86</v>
      </c>
      <c r="I8280" s="30"/>
      <c r="J8280" s="20"/>
      <c r="K8280" s="21"/>
      <c r="L8280" s="20"/>
      <c r="M8280" s="21"/>
      <c r="T8280"/>
      <c r="V8280" s="20" t="s">
        <v>6406</v>
      </c>
      <c r="W8280" s="20" t="s">
        <v>6405</v>
      </c>
      <c r="X8280" s="20" t="s">
        <v>7439</v>
      </c>
      <c r="Y8280" s="19" t="s">
        <v>7438</v>
      </c>
      <c r="Z8280" s="20" t="s">
        <v>20162</v>
      </c>
      <c r="AA8280" s="20" t="s">
        <v>20161</v>
      </c>
    </row>
    <row r="8281" spans="1:27" x14ac:dyDescent="0.25">
      <c r="A8281" s="28" t="s">
        <v>20163</v>
      </c>
      <c r="B8281" s="28" t="s">
        <v>90</v>
      </c>
      <c r="C8281" s="28" t="s">
        <v>91</v>
      </c>
      <c r="D8281" s="29">
        <v>6</v>
      </c>
      <c r="E8281" s="28">
        <v>84411</v>
      </c>
      <c r="F8281" s="28" t="s">
        <v>86</v>
      </c>
      <c r="G8281" s="30"/>
      <c r="H8281" s="28" t="s">
        <v>86</v>
      </c>
      <c r="I8281" s="30"/>
      <c r="J8281" s="20"/>
      <c r="K8281" s="21"/>
      <c r="L8281" s="20"/>
      <c r="M8281" s="21"/>
      <c r="T8281"/>
      <c r="V8281" s="20" t="s">
        <v>6406</v>
      </c>
      <c r="W8281" s="20" t="s">
        <v>6405</v>
      </c>
      <c r="X8281" s="20" t="s">
        <v>7439</v>
      </c>
      <c r="Y8281" s="19" t="s">
        <v>7438</v>
      </c>
      <c r="Z8281" s="20" t="s">
        <v>20165</v>
      </c>
      <c r="AA8281" s="20" t="s">
        <v>20164</v>
      </c>
    </row>
    <row r="8282" spans="1:27" x14ac:dyDescent="0.25">
      <c r="A8282" s="28" t="s">
        <v>20166</v>
      </c>
      <c r="B8282" s="28" t="s">
        <v>90</v>
      </c>
      <c r="C8282" s="28" t="s">
        <v>91</v>
      </c>
      <c r="D8282" s="29">
        <v>6</v>
      </c>
      <c r="E8282" s="28">
        <v>88552</v>
      </c>
      <c r="F8282" s="28" t="s">
        <v>86</v>
      </c>
      <c r="G8282" s="30"/>
      <c r="H8282" s="28" t="s">
        <v>86</v>
      </c>
      <c r="I8282" s="30"/>
      <c r="J8282" s="20"/>
      <c r="K8282" s="21"/>
      <c r="L8282" s="20"/>
      <c r="M8282" s="21"/>
      <c r="T8282"/>
      <c r="V8282" s="20" t="s">
        <v>6406</v>
      </c>
      <c r="W8282" s="20" t="s">
        <v>6405</v>
      </c>
      <c r="X8282" s="20" t="s">
        <v>7439</v>
      </c>
      <c r="Y8282" s="19" t="s">
        <v>7438</v>
      </c>
      <c r="Z8282" s="20" t="s">
        <v>20167</v>
      </c>
      <c r="AA8282" s="20" t="s">
        <v>14689</v>
      </c>
    </row>
    <row r="8283" spans="1:27" x14ac:dyDescent="0.25">
      <c r="A8283" s="28" t="s">
        <v>20168</v>
      </c>
      <c r="B8283" s="28" t="s">
        <v>90</v>
      </c>
      <c r="C8283" s="28" t="s">
        <v>91</v>
      </c>
      <c r="D8283" s="29">
        <v>6</v>
      </c>
      <c r="E8283" s="28">
        <v>81469</v>
      </c>
      <c r="F8283" s="28" t="s">
        <v>86</v>
      </c>
      <c r="G8283" s="30"/>
      <c r="H8283" s="28" t="s">
        <v>86</v>
      </c>
      <c r="I8283" s="30"/>
      <c r="J8283" s="20"/>
      <c r="K8283" s="21"/>
      <c r="L8283" s="20"/>
      <c r="M8283" s="21"/>
      <c r="T8283"/>
      <c r="V8283" s="20" t="s">
        <v>6406</v>
      </c>
      <c r="W8283" s="20" t="s">
        <v>6405</v>
      </c>
      <c r="X8283" s="20" t="s">
        <v>7439</v>
      </c>
      <c r="Y8283" s="19" t="s">
        <v>7438</v>
      </c>
      <c r="Z8283" s="20" t="s">
        <v>20170</v>
      </c>
      <c r="AA8283" s="20" t="s">
        <v>20169</v>
      </c>
    </row>
    <row r="8284" spans="1:27" x14ac:dyDescent="0.25">
      <c r="A8284" s="28" t="s">
        <v>20171</v>
      </c>
      <c r="B8284" s="28" t="s">
        <v>90</v>
      </c>
      <c r="C8284" s="28" t="s">
        <v>91</v>
      </c>
      <c r="D8284" s="29">
        <v>6</v>
      </c>
      <c r="E8284" s="28">
        <v>85711</v>
      </c>
      <c r="F8284" s="28" t="s">
        <v>86</v>
      </c>
      <c r="G8284" s="30"/>
      <c r="H8284" s="28" t="s">
        <v>86</v>
      </c>
      <c r="I8284" s="30"/>
      <c r="J8284" s="20"/>
      <c r="K8284" s="21"/>
      <c r="L8284" s="20"/>
      <c r="M8284" s="21"/>
      <c r="T8284"/>
      <c r="V8284" s="20" t="s">
        <v>6406</v>
      </c>
      <c r="W8284" s="20" t="s">
        <v>6405</v>
      </c>
      <c r="X8284" s="20" t="s">
        <v>7439</v>
      </c>
      <c r="Y8284" s="19" t="s">
        <v>7438</v>
      </c>
      <c r="Z8284" s="20" t="s">
        <v>20172</v>
      </c>
      <c r="AA8284" s="20" t="s">
        <v>8486</v>
      </c>
    </row>
    <row r="8285" spans="1:27" x14ac:dyDescent="0.25">
      <c r="A8285" s="28" t="s">
        <v>20173</v>
      </c>
      <c r="B8285" s="28" t="s">
        <v>90</v>
      </c>
      <c r="C8285" s="28" t="s">
        <v>91</v>
      </c>
      <c r="D8285" s="29">
        <v>6</v>
      </c>
      <c r="E8285" s="28">
        <v>78706</v>
      </c>
      <c r="F8285" s="28" t="s">
        <v>86</v>
      </c>
      <c r="G8285" s="30"/>
      <c r="H8285" s="28" t="s">
        <v>86</v>
      </c>
      <c r="I8285" s="30"/>
      <c r="J8285" s="20"/>
      <c r="K8285" s="21"/>
      <c r="L8285" s="20"/>
      <c r="M8285" s="21"/>
      <c r="T8285"/>
      <c r="V8285" s="20" t="s">
        <v>6406</v>
      </c>
      <c r="W8285" s="20" t="s">
        <v>6405</v>
      </c>
      <c r="X8285" s="20" t="s">
        <v>7439</v>
      </c>
      <c r="Y8285" s="19" t="s">
        <v>7438</v>
      </c>
      <c r="Z8285" s="20" t="s">
        <v>20175</v>
      </c>
      <c r="AA8285" s="20" t="s">
        <v>20174</v>
      </c>
    </row>
    <row r="8286" spans="1:27" x14ac:dyDescent="0.25">
      <c r="A8286" s="28" t="s">
        <v>20176</v>
      </c>
      <c r="B8286" s="28" t="s">
        <v>90</v>
      </c>
      <c r="C8286" s="28" t="s">
        <v>91</v>
      </c>
      <c r="D8286" s="29">
        <v>6</v>
      </c>
      <c r="E8286" s="28">
        <v>82863</v>
      </c>
      <c r="F8286" s="28" t="s">
        <v>86</v>
      </c>
      <c r="G8286" s="30"/>
      <c r="H8286" s="28" t="s">
        <v>86</v>
      </c>
      <c r="I8286" s="30"/>
      <c r="J8286" s="20"/>
      <c r="K8286" s="21"/>
      <c r="L8286" s="20"/>
      <c r="M8286" s="21"/>
      <c r="T8286"/>
      <c r="V8286" s="20" t="s">
        <v>6406</v>
      </c>
      <c r="W8286" s="20" t="s">
        <v>6405</v>
      </c>
      <c r="X8286" s="20" t="s">
        <v>7439</v>
      </c>
      <c r="Y8286" s="19" t="s">
        <v>7438</v>
      </c>
      <c r="Z8286" s="20" t="s">
        <v>20178</v>
      </c>
      <c r="AA8286" s="20" t="s">
        <v>20177</v>
      </c>
    </row>
    <row r="8287" spans="1:27" x14ac:dyDescent="0.25">
      <c r="A8287" s="28" t="s">
        <v>20179</v>
      </c>
      <c r="B8287" s="28" t="s">
        <v>90</v>
      </c>
      <c r="C8287" s="28" t="s">
        <v>91</v>
      </c>
      <c r="D8287" s="29">
        <v>6</v>
      </c>
      <c r="E8287" s="28">
        <v>84759</v>
      </c>
      <c r="F8287" s="28" t="s">
        <v>86</v>
      </c>
      <c r="G8287" s="30"/>
      <c r="H8287" s="28" t="s">
        <v>86</v>
      </c>
      <c r="I8287" s="30"/>
      <c r="J8287" s="20"/>
      <c r="K8287" s="21"/>
      <c r="L8287" s="20"/>
      <c r="M8287" s="21"/>
      <c r="T8287"/>
      <c r="V8287" s="20" t="s">
        <v>6406</v>
      </c>
      <c r="W8287" s="20" t="s">
        <v>6405</v>
      </c>
      <c r="X8287" s="20" t="s">
        <v>7443</v>
      </c>
      <c r="Y8287" s="19" t="s">
        <v>7442</v>
      </c>
      <c r="Z8287" s="20" t="s">
        <v>20181</v>
      </c>
      <c r="AA8287" s="20" t="s">
        <v>20180</v>
      </c>
    </row>
    <row r="8288" spans="1:27" x14ac:dyDescent="0.25">
      <c r="A8288" s="28" t="s">
        <v>20182</v>
      </c>
      <c r="B8288" s="28" t="s">
        <v>90</v>
      </c>
      <c r="C8288" s="28" t="s">
        <v>91</v>
      </c>
      <c r="D8288" s="29">
        <v>6</v>
      </c>
      <c r="E8288" s="28">
        <v>80544</v>
      </c>
      <c r="F8288" s="28" t="s">
        <v>86</v>
      </c>
      <c r="G8288" s="30"/>
      <c r="H8288" s="28" t="s">
        <v>86</v>
      </c>
      <c r="I8288" s="30"/>
      <c r="J8288" s="20"/>
      <c r="K8288" s="21"/>
      <c r="L8288" s="20"/>
      <c r="M8288" s="21"/>
      <c r="T8288"/>
      <c r="V8288" s="20" t="s">
        <v>6406</v>
      </c>
      <c r="W8288" s="20" t="s">
        <v>6405</v>
      </c>
      <c r="X8288" s="20" t="s">
        <v>7443</v>
      </c>
      <c r="Y8288" s="19" t="s">
        <v>7442</v>
      </c>
      <c r="Z8288" s="20" t="s">
        <v>20184</v>
      </c>
      <c r="AA8288" s="20" t="s">
        <v>20183</v>
      </c>
    </row>
    <row r="8289" spans="1:27" x14ac:dyDescent="0.25">
      <c r="A8289" s="28" t="s">
        <v>20185</v>
      </c>
      <c r="B8289" s="28" t="s">
        <v>90</v>
      </c>
      <c r="C8289" s="28" t="s">
        <v>91</v>
      </c>
      <c r="D8289" s="29">
        <v>6</v>
      </c>
      <c r="E8289" s="28">
        <v>81993</v>
      </c>
      <c r="F8289" s="28" t="s">
        <v>86</v>
      </c>
      <c r="G8289" s="30"/>
      <c r="H8289" s="28" t="s">
        <v>86</v>
      </c>
      <c r="I8289" s="30"/>
      <c r="J8289" s="20"/>
      <c r="K8289" s="21"/>
      <c r="L8289" s="20"/>
      <c r="M8289" s="21"/>
      <c r="T8289"/>
      <c r="V8289" s="20" t="s">
        <v>6406</v>
      </c>
      <c r="W8289" s="20" t="s">
        <v>6405</v>
      </c>
      <c r="X8289" s="20" t="s">
        <v>7443</v>
      </c>
      <c r="Y8289" s="19" t="s">
        <v>7442</v>
      </c>
      <c r="Z8289" s="20" t="s">
        <v>20187</v>
      </c>
      <c r="AA8289" s="20" t="s">
        <v>20186</v>
      </c>
    </row>
    <row r="8290" spans="1:27" x14ac:dyDescent="0.25">
      <c r="A8290" s="28" t="s">
        <v>20188</v>
      </c>
      <c r="B8290" s="28" t="s">
        <v>90</v>
      </c>
      <c r="C8290" s="28" t="s">
        <v>91</v>
      </c>
      <c r="D8290" s="29">
        <v>6</v>
      </c>
      <c r="E8290" s="28">
        <v>89034</v>
      </c>
      <c r="F8290" s="28" t="s">
        <v>86</v>
      </c>
      <c r="G8290" s="30"/>
      <c r="H8290" s="28" t="s">
        <v>86</v>
      </c>
      <c r="I8290" s="30"/>
      <c r="J8290" s="20"/>
      <c r="K8290" s="21"/>
      <c r="L8290" s="20"/>
      <c r="M8290" s="21"/>
      <c r="T8290"/>
      <c r="V8290" s="20" t="s">
        <v>6406</v>
      </c>
      <c r="W8290" s="20" t="s">
        <v>6405</v>
      </c>
      <c r="X8290" s="20" t="s">
        <v>7443</v>
      </c>
      <c r="Y8290" s="19" t="s">
        <v>7442</v>
      </c>
      <c r="Z8290" s="20" t="s">
        <v>20190</v>
      </c>
      <c r="AA8290" s="20" t="s">
        <v>20189</v>
      </c>
    </row>
    <row r="8291" spans="1:27" x14ac:dyDescent="0.25">
      <c r="A8291" s="28" t="s">
        <v>20191</v>
      </c>
      <c r="B8291" s="28" t="s">
        <v>90</v>
      </c>
      <c r="C8291" s="28" t="s">
        <v>91</v>
      </c>
      <c r="D8291" s="29">
        <v>6</v>
      </c>
      <c r="E8291" s="28">
        <v>79228</v>
      </c>
      <c r="F8291" s="28" t="s">
        <v>86</v>
      </c>
      <c r="G8291" s="30"/>
      <c r="H8291" s="28" t="s">
        <v>86</v>
      </c>
      <c r="I8291" s="30"/>
      <c r="J8291" s="20"/>
      <c r="K8291" s="21"/>
      <c r="L8291" s="20"/>
      <c r="M8291" s="21"/>
      <c r="T8291"/>
      <c r="V8291" s="20" t="s">
        <v>6406</v>
      </c>
      <c r="W8291" s="20" t="s">
        <v>6405</v>
      </c>
      <c r="X8291" s="20" t="s">
        <v>7443</v>
      </c>
      <c r="Y8291" s="19" t="s">
        <v>7442</v>
      </c>
      <c r="Z8291" s="20" t="s">
        <v>20193</v>
      </c>
      <c r="AA8291" s="20" t="s">
        <v>20192</v>
      </c>
    </row>
    <row r="8292" spans="1:27" x14ac:dyDescent="0.25">
      <c r="A8292" s="28" t="s">
        <v>20194</v>
      </c>
      <c r="B8292" s="28" t="s">
        <v>90</v>
      </c>
      <c r="C8292" s="28" t="s">
        <v>91</v>
      </c>
      <c r="D8292" s="29">
        <v>6</v>
      </c>
      <c r="E8292" s="28">
        <v>83398</v>
      </c>
      <c r="F8292" s="28" t="s">
        <v>86</v>
      </c>
      <c r="G8292" s="30"/>
      <c r="H8292" s="28" t="s">
        <v>86</v>
      </c>
      <c r="I8292" s="30"/>
      <c r="J8292" s="20"/>
      <c r="K8292" s="21"/>
      <c r="L8292" s="20"/>
      <c r="M8292" s="21"/>
      <c r="T8292"/>
      <c r="V8292" s="20" t="s">
        <v>6406</v>
      </c>
      <c r="W8292" s="20" t="s">
        <v>6405</v>
      </c>
      <c r="X8292" s="20" t="s">
        <v>7443</v>
      </c>
      <c r="Y8292" s="19" t="s">
        <v>7442</v>
      </c>
      <c r="Z8292" s="20" t="s">
        <v>20196</v>
      </c>
      <c r="AA8292" s="20" t="s">
        <v>20195</v>
      </c>
    </row>
    <row r="8293" spans="1:27" x14ac:dyDescent="0.25">
      <c r="A8293" s="28" t="s">
        <v>20197</v>
      </c>
      <c r="B8293" s="28" t="s">
        <v>90</v>
      </c>
      <c r="C8293" s="28" t="s">
        <v>91</v>
      </c>
      <c r="D8293" s="29">
        <v>6</v>
      </c>
      <c r="E8293" s="28">
        <v>87554</v>
      </c>
      <c r="F8293" s="28" t="s">
        <v>86</v>
      </c>
      <c r="G8293" s="30"/>
      <c r="H8293" s="28" t="s">
        <v>86</v>
      </c>
      <c r="I8293" s="30"/>
      <c r="J8293" s="20"/>
      <c r="K8293" s="21"/>
      <c r="L8293" s="20"/>
      <c r="M8293" s="21"/>
      <c r="T8293"/>
      <c r="V8293" s="20" t="s">
        <v>6406</v>
      </c>
      <c r="W8293" s="20" t="s">
        <v>6405</v>
      </c>
      <c r="X8293" s="20" t="s">
        <v>7443</v>
      </c>
      <c r="Y8293" s="19" t="s">
        <v>7442</v>
      </c>
      <c r="Z8293" s="20" t="s">
        <v>20199</v>
      </c>
      <c r="AA8293" s="20" t="s">
        <v>20198</v>
      </c>
    </row>
    <row r="8294" spans="1:27" x14ac:dyDescent="0.25">
      <c r="A8294" s="28" t="s">
        <v>20200</v>
      </c>
      <c r="B8294" s="28" t="s">
        <v>90</v>
      </c>
      <c r="C8294" s="28" t="s">
        <v>91</v>
      </c>
      <c r="D8294" s="29">
        <v>6</v>
      </c>
      <c r="E8294" s="28">
        <v>80545</v>
      </c>
      <c r="F8294" s="28" t="s">
        <v>86</v>
      </c>
      <c r="G8294" s="30"/>
      <c r="H8294" s="28" t="s">
        <v>86</v>
      </c>
      <c r="I8294" s="30"/>
      <c r="J8294" s="20"/>
      <c r="K8294" s="21"/>
      <c r="L8294" s="20"/>
      <c r="M8294" s="21"/>
      <c r="T8294"/>
      <c r="V8294" s="20" t="s">
        <v>6406</v>
      </c>
      <c r="W8294" s="20" t="s">
        <v>6405</v>
      </c>
      <c r="X8294" s="20" t="s">
        <v>7443</v>
      </c>
      <c r="Y8294" s="19" t="s">
        <v>7442</v>
      </c>
      <c r="Z8294" s="20" t="s">
        <v>20202</v>
      </c>
      <c r="AA8294" s="20" t="s">
        <v>20201</v>
      </c>
    </row>
    <row r="8295" spans="1:27" x14ac:dyDescent="0.25">
      <c r="A8295" s="28" t="s">
        <v>20203</v>
      </c>
      <c r="B8295" s="28" t="s">
        <v>90</v>
      </c>
      <c r="C8295" s="28" t="s">
        <v>91</v>
      </c>
      <c r="D8295" s="29">
        <v>6</v>
      </c>
      <c r="E8295" s="28">
        <v>83570</v>
      </c>
      <c r="F8295" s="28" t="s">
        <v>86</v>
      </c>
      <c r="G8295" s="30"/>
      <c r="H8295" s="28" t="s">
        <v>86</v>
      </c>
      <c r="I8295" s="30"/>
      <c r="J8295" s="20"/>
      <c r="K8295" s="21"/>
      <c r="L8295" s="20"/>
      <c r="M8295" s="21"/>
      <c r="T8295"/>
      <c r="V8295" s="20" t="s">
        <v>6406</v>
      </c>
      <c r="W8295" s="20" t="s">
        <v>6405</v>
      </c>
      <c r="X8295" s="20" t="s">
        <v>7443</v>
      </c>
      <c r="Y8295" s="19" t="s">
        <v>7442</v>
      </c>
      <c r="Z8295" s="20" t="s">
        <v>20205</v>
      </c>
      <c r="AA8295" s="20" t="s">
        <v>20204</v>
      </c>
    </row>
    <row r="8296" spans="1:27" x14ac:dyDescent="0.25">
      <c r="A8296" s="28" t="s">
        <v>20206</v>
      </c>
      <c r="B8296" s="28" t="s">
        <v>90</v>
      </c>
      <c r="C8296" s="28" t="s">
        <v>91</v>
      </c>
      <c r="D8296" s="29">
        <v>6</v>
      </c>
      <c r="E8296" s="28">
        <v>87831</v>
      </c>
      <c r="F8296" s="28" t="s">
        <v>86</v>
      </c>
      <c r="G8296" s="30"/>
      <c r="H8296" s="28" t="s">
        <v>86</v>
      </c>
      <c r="I8296" s="30"/>
      <c r="J8296" s="20"/>
      <c r="K8296" s="21"/>
      <c r="L8296" s="20"/>
      <c r="M8296" s="21"/>
      <c r="T8296"/>
      <c r="V8296" s="20" t="s">
        <v>6406</v>
      </c>
      <c r="W8296" s="20" t="s">
        <v>6405</v>
      </c>
      <c r="X8296" s="20" t="s">
        <v>7443</v>
      </c>
      <c r="Y8296" s="19" t="s">
        <v>7442</v>
      </c>
      <c r="Z8296" s="20" t="s">
        <v>20208</v>
      </c>
      <c r="AA8296" s="20" t="s">
        <v>20207</v>
      </c>
    </row>
    <row r="8297" spans="1:27" x14ac:dyDescent="0.25">
      <c r="A8297" s="28" t="s">
        <v>20209</v>
      </c>
      <c r="B8297" s="28" t="s">
        <v>90</v>
      </c>
      <c r="C8297" s="28" t="s">
        <v>91</v>
      </c>
      <c r="D8297" s="29">
        <v>6</v>
      </c>
      <c r="E8297" s="28">
        <v>77989</v>
      </c>
      <c r="F8297" s="28" t="s">
        <v>86</v>
      </c>
      <c r="G8297" s="30"/>
      <c r="H8297" s="28" t="s">
        <v>86</v>
      </c>
      <c r="I8297" s="30"/>
      <c r="J8297" s="20"/>
      <c r="K8297" s="21"/>
      <c r="L8297" s="20"/>
      <c r="M8297" s="21"/>
      <c r="T8297"/>
      <c r="V8297" s="20" t="s">
        <v>6406</v>
      </c>
      <c r="W8297" s="20" t="s">
        <v>6405</v>
      </c>
      <c r="X8297" s="20" t="s">
        <v>7443</v>
      </c>
      <c r="Y8297" s="19" t="s">
        <v>7442</v>
      </c>
      <c r="Z8297" s="20" t="s">
        <v>20211</v>
      </c>
      <c r="AA8297" s="20" t="s">
        <v>20210</v>
      </c>
    </row>
    <row r="8298" spans="1:27" x14ac:dyDescent="0.25">
      <c r="A8298" s="28" t="s">
        <v>20212</v>
      </c>
      <c r="B8298" s="28" t="s">
        <v>90</v>
      </c>
      <c r="C8298" s="28" t="s">
        <v>91</v>
      </c>
      <c r="D8298" s="29">
        <v>6</v>
      </c>
      <c r="E8298" s="28">
        <v>84967</v>
      </c>
      <c r="F8298" s="28" t="s">
        <v>86</v>
      </c>
      <c r="G8298" s="30"/>
      <c r="H8298" s="28" t="s">
        <v>86</v>
      </c>
      <c r="I8298" s="30"/>
      <c r="J8298" s="20"/>
      <c r="K8298" s="21"/>
      <c r="L8298" s="20"/>
      <c r="M8298" s="21"/>
      <c r="T8298"/>
      <c r="V8298" s="20" t="s">
        <v>6406</v>
      </c>
      <c r="W8298" s="20" t="s">
        <v>6405</v>
      </c>
      <c r="X8298" s="20" t="s">
        <v>7443</v>
      </c>
      <c r="Y8298" s="19" t="s">
        <v>7442</v>
      </c>
      <c r="Z8298" s="20" t="s">
        <v>20214</v>
      </c>
      <c r="AA8298" s="20" t="s">
        <v>20213</v>
      </c>
    </row>
    <row r="8299" spans="1:27" x14ac:dyDescent="0.25">
      <c r="A8299" s="28" t="s">
        <v>20215</v>
      </c>
      <c r="B8299" s="28" t="s">
        <v>90</v>
      </c>
      <c r="C8299" s="28" t="s">
        <v>91</v>
      </c>
      <c r="D8299" s="29">
        <v>6</v>
      </c>
      <c r="E8299" s="28">
        <v>86486</v>
      </c>
      <c r="F8299" s="28" t="s">
        <v>86</v>
      </c>
      <c r="G8299" s="30"/>
      <c r="H8299" s="28" t="s">
        <v>86</v>
      </c>
      <c r="I8299" s="30"/>
      <c r="J8299" s="20"/>
      <c r="K8299" s="21"/>
      <c r="L8299" s="20"/>
      <c r="M8299" s="21"/>
      <c r="T8299"/>
      <c r="V8299" s="20" t="s">
        <v>6406</v>
      </c>
      <c r="W8299" s="20" t="s">
        <v>6405</v>
      </c>
      <c r="X8299" s="20" t="s">
        <v>7445</v>
      </c>
      <c r="Y8299" s="19" t="s">
        <v>7444</v>
      </c>
      <c r="Z8299" s="20" t="s">
        <v>20217</v>
      </c>
      <c r="AA8299" s="20" t="s">
        <v>20216</v>
      </c>
    </row>
    <row r="8300" spans="1:27" x14ac:dyDescent="0.25">
      <c r="A8300" s="28" t="s">
        <v>20218</v>
      </c>
      <c r="B8300" s="28" t="s">
        <v>90</v>
      </c>
      <c r="C8300" s="28" t="s">
        <v>91</v>
      </c>
      <c r="D8300" s="29">
        <v>6</v>
      </c>
      <c r="E8300" s="28">
        <v>79497</v>
      </c>
      <c r="F8300" s="28" t="s">
        <v>86</v>
      </c>
      <c r="G8300" s="30"/>
      <c r="H8300" s="28" t="s">
        <v>86</v>
      </c>
      <c r="I8300" s="30"/>
      <c r="J8300" s="20"/>
      <c r="K8300" s="21"/>
      <c r="L8300" s="20"/>
      <c r="M8300" s="21"/>
      <c r="T8300"/>
      <c r="V8300" s="20" t="s">
        <v>6406</v>
      </c>
      <c r="W8300" s="20" t="s">
        <v>6405</v>
      </c>
      <c r="X8300" s="20" t="s">
        <v>7445</v>
      </c>
      <c r="Y8300" s="19" t="s">
        <v>7444</v>
      </c>
      <c r="Z8300" s="20" t="s">
        <v>20220</v>
      </c>
      <c r="AA8300" s="20" t="s">
        <v>20219</v>
      </c>
    </row>
    <row r="8301" spans="1:27" x14ac:dyDescent="0.25">
      <c r="A8301" s="28" t="s">
        <v>20221</v>
      </c>
      <c r="B8301" s="28" t="s">
        <v>90</v>
      </c>
      <c r="C8301" s="28" t="s">
        <v>91</v>
      </c>
      <c r="D8301" s="29">
        <v>6</v>
      </c>
      <c r="E8301" s="28">
        <v>83759</v>
      </c>
      <c r="F8301" s="28" t="s">
        <v>86</v>
      </c>
      <c r="G8301" s="30"/>
      <c r="H8301" s="28" t="s">
        <v>86</v>
      </c>
      <c r="I8301" s="30"/>
      <c r="J8301" s="20"/>
      <c r="K8301" s="21"/>
      <c r="L8301" s="20"/>
      <c r="M8301" s="21"/>
      <c r="T8301"/>
      <c r="V8301" s="20" t="s">
        <v>6406</v>
      </c>
      <c r="W8301" s="20" t="s">
        <v>6405</v>
      </c>
      <c r="X8301" s="20" t="s">
        <v>7445</v>
      </c>
      <c r="Y8301" s="19" t="s">
        <v>7444</v>
      </c>
      <c r="Z8301" s="20" t="s">
        <v>20223</v>
      </c>
      <c r="AA8301" s="20" t="s">
        <v>20222</v>
      </c>
    </row>
    <row r="8302" spans="1:27" x14ac:dyDescent="0.25">
      <c r="A8302" s="28" t="s">
        <v>20224</v>
      </c>
      <c r="B8302" s="28" t="s">
        <v>90</v>
      </c>
      <c r="C8302" s="28" t="s">
        <v>91</v>
      </c>
      <c r="D8302" s="29">
        <v>6</v>
      </c>
      <c r="E8302" s="28">
        <v>88009</v>
      </c>
      <c r="F8302" s="28" t="s">
        <v>86</v>
      </c>
      <c r="G8302" s="30"/>
      <c r="H8302" s="28" t="s">
        <v>86</v>
      </c>
      <c r="I8302" s="30"/>
      <c r="J8302" s="20"/>
      <c r="K8302" s="21"/>
      <c r="L8302" s="20"/>
      <c r="M8302" s="21"/>
      <c r="T8302"/>
      <c r="V8302" s="20" t="s">
        <v>6406</v>
      </c>
      <c r="W8302" s="20" t="s">
        <v>6405</v>
      </c>
      <c r="X8302" s="20" t="s">
        <v>7445</v>
      </c>
      <c r="Y8302" s="19" t="s">
        <v>7444</v>
      </c>
      <c r="Z8302" s="20" t="s">
        <v>20226</v>
      </c>
      <c r="AA8302" s="20" t="s">
        <v>20225</v>
      </c>
    </row>
    <row r="8303" spans="1:27" x14ac:dyDescent="0.25">
      <c r="A8303" s="28" t="s">
        <v>20227</v>
      </c>
      <c r="B8303" s="28" t="s">
        <v>90</v>
      </c>
      <c r="C8303" s="28" t="s">
        <v>91</v>
      </c>
      <c r="D8303" s="29">
        <v>6</v>
      </c>
      <c r="E8303" s="28">
        <v>81676</v>
      </c>
      <c r="F8303" s="28" t="s">
        <v>86</v>
      </c>
      <c r="G8303" s="30"/>
      <c r="H8303" s="28" t="s">
        <v>86</v>
      </c>
      <c r="I8303" s="30"/>
      <c r="J8303" s="20"/>
      <c r="K8303" s="21"/>
      <c r="L8303" s="20"/>
      <c r="M8303" s="21"/>
      <c r="T8303"/>
      <c r="V8303" s="20" t="s">
        <v>6406</v>
      </c>
      <c r="W8303" s="20" t="s">
        <v>6405</v>
      </c>
      <c r="X8303" s="20" t="s">
        <v>7445</v>
      </c>
      <c r="Y8303" s="19" t="s">
        <v>7444</v>
      </c>
      <c r="Z8303" s="20" t="s">
        <v>20229</v>
      </c>
      <c r="AA8303" s="20" t="s">
        <v>20228</v>
      </c>
    </row>
    <row r="8304" spans="1:27" x14ac:dyDescent="0.25">
      <c r="A8304" s="28" t="s">
        <v>20230</v>
      </c>
      <c r="B8304" s="28" t="s">
        <v>90</v>
      </c>
      <c r="C8304" s="28" t="s">
        <v>91</v>
      </c>
      <c r="D8304" s="29">
        <v>6</v>
      </c>
      <c r="E8304" s="28">
        <v>85844</v>
      </c>
      <c r="F8304" s="28" t="s">
        <v>86</v>
      </c>
      <c r="G8304" s="30"/>
      <c r="H8304" s="28" t="s">
        <v>86</v>
      </c>
      <c r="I8304" s="30"/>
      <c r="J8304" s="20"/>
      <c r="K8304" s="21"/>
      <c r="L8304" s="20"/>
      <c r="M8304" s="21"/>
      <c r="T8304"/>
      <c r="V8304" s="20" t="s">
        <v>6406</v>
      </c>
      <c r="W8304" s="20" t="s">
        <v>6405</v>
      </c>
      <c r="X8304" s="20" t="s">
        <v>7445</v>
      </c>
      <c r="Y8304" s="19" t="s">
        <v>7444</v>
      </c>
      <c r="Z8304" s="20" t="s">
        <v>20232</v>
      </c>
      <c r="AA8304" s="20" t="s">
        <v>20231</v>
      </c>
    </row>
    <row r="8305" spans="1:27" x14ac:dyDescent="0.25">
      <c r="A8305" s="28" t="s">
        <v>20233</v>
      </c>
      <c r="B8305" s="28" t="s">
        <v>90</v>
      </c>
      <c r="C8305" s="28" t="s">
        <v>91</v>
      </c>
      <c r="D8305" s="29">
        <v>6</v>
      </c>
      <c r="E8305" s="28">
        <v>87198</v>
      </c>
      <c r="F8305" s="28" t="s">
        <v>86</v>
      </c>
      <c r="G8305" s="30"/>
      <c r="H8305" s="28" t="s">
        <v>86</v>
      </c>
      <c r="I8305" s="30"/>
      <c r="J8305" s="20"/>
      <c r="K8305" s="21"/>
      <c r="L8305" s="20"/>
      <c r="M8305" s="21"/>
      <c r="T8305"/>
      <c r="V8305" s="20" t="s">
        <v>6406</v>
      </c>
      <c r="W8305" s="20" t="s">
        <v>6405</v>
      </c>
      <c r="X8305" s="20" t="s">
        <v>7445</v>
      </c>
      <c r="Y8305" s="19" t="s">
        <v>7444</v>
      </c>
      <c r="Z8305" s="20" t="s">
        <v>20235</v>
      </c>
      <c r="AA8305" s="20" t="s">
        <v>20234</v>
      </c>
    </row>
    <row r="8306" spans="1:27" x14ac:dyDescent="0.25">
      <c r="A8306" s="28" t="s">
        <v>20236</v>
      </c>
      <c r="B8306" s="28" t="s">
        <v>90</v>
      </c>
      <c r="C8306" s="28" t="s">
        <v>91</v>
      </c>
      <c r="D8306" s="29">
        <v>6</v>
      </c>
      <c r="E8306" s="28">
        <v>82998</v>
      </c>
      <c r="F8306" s="28" t="s">
        <v>86</v>
      </c>
      <c r="G8306" s="30"/>
      <c r="H8306" s="28" t="s">
        <v>86</v>
      </c>
      <c r="I8306" s="30"/>
      <c r="J8306" s="20"/>
      <c r="K8306" s="21"/>
      <c r="L8306" s="20"/>
      <c r="M8306" s="21"/>
      <c r="T8306"/>
      <c r="V8306" s="20" t="s">
        <v>6406</v>
      </c>
      <c r="W8306" s="20" t="s">
        <v>6405</v>
      </c>
      <c r="X8306" s="20" t="s">
        <v>7445</v>
      </c>
      <c r="Y8306" s="19" t="s">
        <v>7444</v>
      </c>
      <c r="Z8306" s="20" t="s">
        <v>20238</v>
      </c>
      <c r="AA8306" s="20" t="s">
        <v>20237</v>
      </c>
    </row>
    <row r="8307" spans="1:27" x14ac:dyDescent="0.25">
      <c r="A8307" s="28" t="s">
        <v>20239</v>
      </c>
      <c r="B8307" s="28" t="s">
        <v>90</v>
      </c>
      <c r="C8307" s="28" t="s">
        <v>91</v>
      </c>
      <c r="D8307" s="29">
        <v>6</v>
      </c>
      <c r="E8307" s="28">
        <v>84283</v>
      </c>
      <c r="F8307" s="28" t="s">
        <v>86</v>
      </c>
      <c r="G8307" s="30"/>
      <c r="H8307" s="28" t="s">
        <v>86</v>
      </c>
      <c r="I8307" s="30"/>
      <c r="J8307" s="20"/>
      <c r="K8307" s="21"/>
      <c r="L8307" s="20"/>
      <c r="M8307" s="21"/>
      <c r="T8307"/>
      <c r="V8307" s="20" t="s">
        <v>6406</v>
      </c>
      <c r="W8307" s="20" t="s">
        <v>6405</v>
      </c>
      <c r="X8307" s="20" t="s">
        <v>7445</v>
      </c>
      <c r="Y8307" s="19" t="s">
        <v>7444</v>
      </c>
      <c r="Z8307" s="20" t="s">
        <v>20241</v>
      </c>
      <c r="AA8307" s="20" t="s">
        <v>20240</v>
      </c>
    </row>
    <row r="8308" spans="1:27" x14ac:dyDescent="0.25">
      <c r="A8308" s="28" t="s">
        <v>20242</v>
      </c>
      <c r="B8308" s="28" t="s">
        <v>90</v>
      </c>
      <c r="C8308" s="28" t="s">
        <v>91</v>
      </c>
      <c r="D8308" s="29">
        <v>6</v>
      </c>
      <c r="E8308" s="28">
        <v>79982</v>
      </c>
      <c r="F8308" s="28" t="s">
        <v>86</v>
      </c>
      <c r="G8308" s="30"/>
      <c r="H8308" s="28" t="s">
        <v>86</v>
      </c>
      <c r="I8308" s="30"/>
      <c r="J8308" s="20"/>
      <c r="K8308" s="21"/>
      <c r="L8308" s="20"/>
      <c r="M8308" s="21"/>
      <c r="T8308"/>
      <c r="V8308" s="20" t="s">
        <v>6406</v>
      </c>
      <c r="W8308" s="20" t="s">
        <v>6405</v>
      </c>
      <c r="X8308" s="20" t="s">
        <v>7445</v>
      </c>
      <c r="Y8308" s="19" t="s">
        <v>7444</v>
      </c>
      <c r="Z8308" s="20" t="s">
        <v>20244</v>
      </c>
      <c r="AA8308" s="20" t="s">
        <v>20243</v>
      </c>
    </row>
    <row r="8309" spans="1:27" x14ac:dyDescent="0.25">
      <c r="A8309" s="28" t="s">
        <v>20245</v>
      </c>
      <c r="B8309" s="28" t="s">
        <v>90</v>
      </c>
      <c r="C8309" s="28" t="s">
        <v>91</v>
      </c>
      <c r="D8309" s="29">
        <v>6</v>
      </c>
      <c r="E8309" s="28">
        <v>81502</v>
      </c>
      <c r="F8309" s="28" t="s">
        <v>86</v>
      </c>
      <c r="G8309" s="30"/>
      <c r="H8309" s="28" t="s">
        <v>86</v>
      </c>
      <c r="I8309" s="30"/>
      <c r="J8309" s="20"/>
      <c r="K8309" s="21"/>
      <c r="L8309" s="20"/>
      <c r="M8309" s="21"/>
      <c r="T8309"/>
      <c r="V8309" s="20" t="s">
        <v>6406</v>
      </c>
      <c r="W8309" s="20" t="s">
        <v>6405</v>
      </c>
      <c r="X8309" s="20" t="s">
        <v>7447</v>
      </c>
      <c r="Y8309" s="19" t="s">
        <v>7446</v>
      </c>
      <c r="Z8309" s="20" t="s">
        <v>20247</v>
      </c>
      <c r="AA8309" s="20" t="s">
        <v>20246</v>
      </c>
    </row>
    <row r="8310" spans="1:27" x14ac:dyDescent="0.25">
      <c r="A8310" s="28" t="s">
        <v>20248</v>
      </c>
      <c r="B8310" s="28" t="s">
        <v>90</v>
      </c>
      <c r="C8310" s="28" t="s">
        <v>91</v>
      </c>
      <c r="D8310" s="29">
        <v>6</v>
      </c>
      <c r="E8310" s="28">
        <v>85667</v>
      </c>
      <c r="F8310" s="28" t="s">
        <v>86</v>
      </c>
      <c r="G8310" s="30"/>
      <c r="H8310" s="28" t="s">
        <v>86</v>
      </c>
      <c r="I8310" s="30"/>
      <c r="J8310" s="20"/>
      <c r="K8310" s="21"/>
      <c r="L8310" s="20"/>
      <c r="M8310" s="21"/>
      <c r="T8310"/>
      <c r="V8310" s="20" t="s">
        <v>6406</v>
      </c>
      <c r="W8310" s="20" t="s">
        <v>6405</v>
      </c>
      <c r="X8310" s="20" t="s">
        <v>7447</v>
      </c>
      <c r="Y8310" s="19" t="s">
        <v>7446</v>
      </c>
      <c r="Z8310" s="20" t="s">
        <v>20250</v>
      </c>
      <c r="AA8310" s="20" t="s">
        <v>20249</v>
      </c>
    </row>
    <row r="8311" spans="1:27" x14ac:dyDescent="0.25">
      <c r="A8311" s="28" t="s">
        <v>20251</v>
      </c>
      <c r="B8311" s="28" t="s">
        <v>90</v>
      </c>
      <c r="C8311" s="28" t="s">
        <v>91</v>
      </c>
      <c r="D8311" s="29">
        <v>6</v>
      </c>
      <c r="E8311" s="28">
        <v>79806</v>
      </c>
      <c r="F8311" s="28" t="s">
        <v>86</v>
      </c>
      <c r="G8311" s="30"/>
      <c r="H8311" s="28" t="s">
        <v>86</v>
      </c>
      <c r="I8311" s="30"/>
      <c r="J8311" s="20"/>
      <c r="K8311" s="21"/>
      <c r="L8311" s="20"/>
      <c r="M8311" s="21"/>
      <c r="T8311"/>
      <c r="V8311" s="20" t="s">
        <v>6406</v>
      </c>
      <c r="W8311" s="20" t="s">
        <v>6405</v>
      </c>
      <c r="X8311" s="20" t="s">
        <v>7447</v>
      </c>
      <c r="Y8311" s="19" t="s">
        <v>7446</v>
      </c>
      <c r="Z8311" s="20" t="s">
        <v>20253</v>
      </c>
      <c r="AA8311" s="20" t="s">
        <v>20252</v>
      </c>
    </row>
    <row r="8312" spans="1:27" x14ac:dyDescent="0.25">
      <c r="A8312" s="28" t="s">
        <v>20254</v>
      </c>
      <c r="B8312" s="28" t="s">
        <v>90</v>
      </c>
      <c r="C8312" s="28" t="s">
        <v>91</v>
      </c>
      <c r="D8312" s="29">
        <v>6</v>
      </c>
      <c r="E8312" s="28">
        <v>81249</v>
      </c>
      <c r="F8312" s="28" t="s">
        <v>86</v>
      </c>
      <c r="G8312" s="30"/>
      <c r="H8312" s="28" t="s">
        <v>86</v>
      </c>
      <c r="I8312" s="30"/>
      <c r="J8312" s="20"/>
      <c r="K8312" s="21"/>
      <c r="L8312" s="20"/>
      <c r="M8312" s="21"/>
      <c r="T8312"/>
      <c r="V8312" s="20" t="s">
        <v>6406</v>
      </c>
      <c r="W8312" s="20" t="s">
        <v>6405</v>
      </c>
      <c r="X8312" s="20" t="s">
        <v>7447</v>
      </c>
      <c r="Y8312" s="19" t="s">
        <v>7446</v>
      </c>
      <c r="Z8312" s="20" t="s">
        <v>20255</v>
      </c>
      <c r="AA8312" s="20" t="s">
        <v>9717</v>
      </c>
    </row>
    <row r="8313" spans="1:27" x14ac:dyDescent="0.25">
      <c r="A8313" s="28" t="s">
        <v>20256</v>
      </c>
      <c r="B8313" s="28" t="s">
        <v>90</v>
      </c>
      <c r="C8313" s="28" t="s">
        <v>91</v>
      </c>
      <c r="D8313" s="29">
        <v>6</v>
      </c>
      <c r="E8313" s="28">
        <v>88294</v>
      </c>
      <c r="F8313" s="28" t="s">
        <v>86</v>
      </c>
      <c r="G8313" s="30"/>
      <c r="H8313" s="28" t="s">
        <v>86</v>
      </c>
      <c r="I8313" s="30"/>
      <c r="J8313" s="20"/>
      <c r="K8313" s="21"/>
      <c r="L8313" s="20"/>
      <c r="M8313" s="21"/>
      <c r="T8313"/>
      <c r="V8313" s="20" t="s">
        <v>6406</v>
      </c>
      <c r="W8313" s="20" t="s">
        <v>6405</v>
      </c>
      <c r="X8313" s="20" t="s">
        <v>7447</v>
      </c>
      <c r="Y8313" s="19" t="s">
        <v>7446</v>
      </c>
      <c r="Z8313" s="20" t="s">
        <v>20258</v>
      </c>
      <c r="AA8313" s="20" t="s">
        <v>20257</v>
      </c>
    </row>
    <row r="8314" spans="1:27" x14ac:dyDescent="0.25">
      <c r="A8314" s="28" t="s">
        <v>20259</v>
      </c>
      <c r="B8314" s="28" t="s">
        <v>90</v>
      </c>
      <c r="C8314" s="28" t="s">
        <v>91</v>
      </c>
      <c r="D8314" s="29">
        <v>6</v>
      </c>
      <c r="E8314" s="28">
        <v>78201</v>
      </c>
      <c r="F8314" s="28" t="s">
        <v>86</v>
      </c>
      <c r="G8314" s="30"/>
      <c r="H8314" s="28" t="s">
        <v>86</v>
      </c>
      <c r="I8314" s="30"/>
      <c r="J8314" s="20"/>
      <c r="K8314" s="21"/>
      <c r="L8314" s="20"/>
      <c r="M8314" s="21"/>
      <c r="T8314"/>
      <c r="V8314" s="20" t="s">
        <v>6406</v>
      </c>
      <c r="W8314" s="20" t="s">
        <v>6405</v>
      </c>
      <c r="X8314" s="20" t="s">
        <v>7447</v>
      </c>
      <c r="Y8314" s="19" t="s">
        <v>7446</v>
      </c>
      <c r="Z8314" s="20" t="s">
        <v>20261</v>
      </c>
      <c r="AA8314" s="20" t="s">
        <v>20260</v>
      </c>
    </row>
    <row r="8315" spans="1:27" x14ac:dyDescent="0.25">
      <c r="A8315" s="28" t="s">
        <v>20262</v>
      </c>
      <c r="B8315" s="28" t="s">
        <v>90</v>
      </c>
      <c r="C8315" s="28" t="s">
        <v>91</v>
      </c>
      <c r="D8315" s="29">
        <v>6</v>
      </c>
      <c r="E8315" s="28">
        <v>82737</v>
      </c>
      <c r="F8315" s="28" t="s">
        <v>86</v>
      </c>
      <c r="G8315" s="30"/>
      <c r="H8315" s="28" t="s">
        <v>86</v>
      </c>
      <c r="I8315" s="30"/>
      <c r="J8315" s="20"/>
      <c r="K8315" s="21"/>
      <c r="L8315" s="20"/>
      <c r="M8315" s="21"/>
      <c r="T8315"/>
      <c r="V8315" s="20" t="s">
        <v>6406</v>
      </c>
      <c r="W8315" s="20" t="s">
        <v>6405</v>
      </c>
      <c r="X8315" s="20" t="s">
        <v>7447</v>
      </c>
      <c r="Y8315" s="19" t="s">
        <v>7446</v>
      </c>
      <c r="Z8315" s="20" t="s">
        <v>20264</v>
      </c>
      <c r="AA8315" s="20" t="s">
        <v>20263</v>
      </c>
    </row>
    <row r="8316" spans="1:27" x14ac:dyDescent="0.25">
      <c r="A8316" s="28" t="s">
        <v>20265</v>
      </c>
      <c r="B8316" s="28" t="s">
        <v>90</v>
      </c>
      <c r="C8316" s="28" t="s">
        <v>91</v>
      </c>
      <c r="D8316" s="29">
        <v>6</v>
      </c>
      <c r="E8316" s="28">
        <v>86903</v>
      </c>
      <c r="F8316" s="28" t="s">
        <v>86</v>
      </c>
      <c r="G8316" s="30"/>
      <c r="H8316" s="28" t="s">
        <v>86</v>
      </c>
      <c r="I8316" s="30"/>
      <c r="J8316" s="20"/>
      <c r="K8316" s="21"/>
      <c r="L8316" s="20"/>
      <c r="M8316" s="21"/>
      <c r="T8316"/>
      <c r="V8316" s="20" t="s">
        <v>6406</v>
      </c>
      <c r="W8316" s="20" t="s">
        <v>6405</v>
      </c>
      <c r="X8316" s="20" t="s">
        <v>7449</v>
      </c>
      <c r="Y8316" s="19" t="s">
        <v>7448</v>
      </c>
      <c r="Z8316" s="20" t="s">
        <v>20267</v>
      </c>
      <c r="AA8316" s="20" t="s">
        <v>20266</v>
      </c>
    </row>
    <row r="8317" spans="1:27" x14ac:dyDescent="0.25">
      <c r="A8317" s="28" t="s">
        <v>20268</v>
      </c>
      <c r="B8317" s="28" t="s">
        <v>90</v>
      </c>
      <c r="C8317" s="28" t="s">
        <v>91</v>
      </c>
      <c r="D8317" s="29">
        <v>6</v>
      </c>
      <c r="E8317" s="28">
        <v>79795</v>
      </c>
      <c r="F8317" s="28" t="s">
        <v>86</v>
      </c>
      <c r="G8317" s="30"/>
      <c r="H8317" s="28" t="s">
        <v>86</v>
      </c>
      <c r="I8317" s="30"/>
      <c r="J8317" s="20"/>
      <c r="K8317" s="21"/>
      <c r="L8317" s="20"/>
      <c r="M8317" s="21"/>
      <c r="T8317"/>
      <c r="V8317" s="20" t="s">
        <v>6406</v>
      </c>
      <c r="W8317" s="20" t="s">
        <v>6405</v>
      </c>
      <c r="X8317" s="20" t="s">
        <v>7449</v>
      </c>
      <c r="Y8317" s="19" t="s">
        <v>7448</v>
      </c>
      <c r="Z8317" s="20" t="s">
        <v>20270</v>
      </c>
      <c r="AA8317" s="20" t="s">
        <v>20269</v>
      </c>
    </row>
    <row r="8318" spans="1:27" x14ac:dyDescent="0.25">
      <c r="A8318" s="28" t="s">
        <v>20271</v>
      </c>
      <c r="B8318" s="28" t="s">
        <v>90</v>
      </c>
      <c r="C8318" s="28" t="s">
        <v>91</v>
      </c>
      <c r="D8318" s="29">
        <v>6</v>
      </c>
      <c r="E8318" s="28">
        <v>84059</v>
      </c>
      <c r="F8318" s="28" t="s">
        <v>86</v>
      </c>
      <c r="G8318" s="30"/>
      <c r="H8318" s="28" t="s">
        <v>86</v>
      </c>
      <c r="I8318" s="30"/>
      <c r="J8318" s="20"/>
      <c r="K8318" s="21"/>
      <c r="L8318" s="20"/>
      <c r="M8318" s="21"/>
      <c r="T8318"/>
      <c r="V8318" s="20" t="s">
        <v>6406</v>
      </c>
      <c r="W8318" s="20" t="s">
        <v>6405</v>
      </c>
      <c r="X8318" s="20" t="s">
        <v>7449</v>
      </c>
      <c r="Y8318" s="19" t="s">
        <v>7448</v>
      </c>
      <c r="Z8318" s="20" t="s">
        <v>20273</v>
      </c>
      <c r="AA8318" s="20" t="s">
        <v>20272</v>
      </c>
    </row>
    <row r="8319" spans="1:27" x14ac:dyDescent="0.25">
      <c r="A8319" s="28" t="s">
        <v>20274</v>
      </c>
      <c r="B8319" s="28" t="s">
        <v>90</v>
      </c>
      <c r="C8319" s="28" t="s">
        <v>91</v>
      </c>
      <c r="D8319" s="29">
        <v>6</v>
      </c>
      <c r="E8319" s="28">
        <v>87779</v>
      </c>
      <c r="F8319" s="28" t="s">
        <v>86</v>
      </c>
      <c r="G8319" s="30"/>
      <c r="H8319" s="28" t="s">
        <v>86</v>
      </c>
      <c r="I8319" s="30"/>
      <c r="J8319" s="20"/>
      <c r="K8319" s="21"/>
      <c r="L8319" s="20"/>
      <c r="M8319" s="21"/>
      <c r="T8319"/>
      <c r="V8319" s="20" t="s">
        <v>6406</v>
      </c>
      <c r="W8319" s="20" t="s">
        <v>6405</v>
      </c>
      <c r="X8319" s="20" t="s">
        <v>7449</v>
      </c>
      <c r="Y8319" s="19" t="s">
        <v>7448</v>
      </c>
      <c r="Z8319" s="20" t="s">
        <v>20276</v>
      </c>
      <c r="AA8319" s="20" t="s">
        <v>20275</v>
      </c>
    </row>
    <row r="8320" spans="1:27" x14ac:dyDescent="0.25">
      <c r="A8320" s="28" t="s">
        <v>20277</v>
      </c>
      <c r="B8320" s="28" t="s">
        <v>90</v>
      </c>
      <c r="C8320" s="28" t="s">
        <v>91</v>
      </c>
      <c r="D8320" s="29">
        <v>6</v>
      </c>
      <c r="E8320" s="28">
        <v>77876</v>
      </c>
      <c r="F8320" s="28" t="s">
        <v>86</v>
      </c>
      <c r="G8320" s="30"/>
      <c r="H8320" s="28" t="s">
        <v>86</v>
      </c>
      <c r="I8320" s="30"/>
      <c r="J8320" s="20"/>
      <c r="K8320" s="21"/>
      <c r="L8320" s="20"/>
      <c r="M8320" s="21"/>
      <c r="T8320"/>
      <c r="V8320" s="20" t="s">
        <v>6406</v>
      </c>
      <c r="W8320" s="20" t="s">
        <v>6405</v>
      </c>
      <c r="X8320" s="20" t="s">
        <v>7449</v>
      </c>
      <c r="Y8320" s="19" t="s">
        <v>7448</v>
      </c>
      <c r="Z8320" s="20" t="s">
        <v>20279</v>
      </c>
      <c r="AA8320" s="20" t="s">
        <v>20278</v>
      </c>
    </row>
    <row r="8321" spans="1:27" x14ac:dyDescent="0.25">
      <c r="A8321" s="28" t="s">
        <v>20280</v>
      </c>
      <c r="B8321" s="28" t="s">
        <v>90</v>
      </c>
      <c r="C8321" s="28" t="s">
        <v>91</v>
      </c>
      <c r="D8321" s="29">
        <v>6</v>
      </c>
      <c r="E8321" s="28">
        <v>85002</v>
      </c>
      <c r="F8321" s="28" t="s">
        <v>86</v>
      </c>
      <c r="G8321" s="30"/>
      <c r="H8321" s="28" t="s">
        <v>86</v>
      </c>
      <c r="I8321" s="30"/>
      <c r="J8321" s="20"/>
      <c r="K8321" s="21"/>
      <c r="L8321" s="20"/>
      <c r="M8321" s="21"/>
      <c r="T8321"/>
      <c r="V8321" s="20" t="s">
        <v>6406</v>
      </c>
      <c r="W8321" s="20" t="s">
        <v>6405</v>
      </c>
      <c r="X8321" s="20" t="s">
        <v>7449</v>
      </c>
      <c r="Y8321" s="19" t="s">
        <v>7448</v>
      </c>
      <c r="Z8321" s="20" t="s">
        <v>20282</v>
      </c>
      <c r="AA8321" s="20" t="s">
        <v>20281</v>
      </c>
    </row>
    <row r="8322" spans="1:27" x14ac:dyDescent="0.25">
      <c r="A8322" s="28" t="s">
        <v>20283</v>
      </c>
      <c r="B8322" s="28" t="s">
        <v>90</v>
      </c>
      <c r="C8322" s="28" t="s">
        <v>91</v>
      </c>
      <c r="D8322" s="29">
        <v>6</v>
      </c>
      <c r="E8322" s="28">
        <v>86353</v>
      </c>
      <c r="F8322" s="28" t="s">
        <v>86</v>
      </c>
      <c r="G8322" s="30"/>
      <c r="H8322" s="28" t="s">
        <v>86</v>
      </c>
      <c r="I8322" s="30"/>
      <c r="J8322" s="20"/>
      <c r="K8322" s="21"/>
      <c r="L8322" s="20"/>
      <c r="M8322" s="21"/>
      <c r="T8322"/>
      <c r="V8322" s="20" t="s">
        <v>6406</v>
      </c>
      <c r="W8322" s="20" t="s">
        <v>6405</v>
      </c>
      <c r="X8322" s="20" t="s">
        <v>7449</v>
      </c>
      <c r="Y8322" s="19" t="s">
        <v>7448</v>
      </c>
      <c r="Z8322" s="20" t="s">
        <v>20285</v>
      </c>
      <c r="AA8322" s="20" t="s">
        <v>20284</v>
      </c>
    </row>
    <row r="8323" spans="1:27" x14ac:dyDescent="0.25">
      <c r="A8323" s="28" t="s">
        <v>20286</v>
      </c>
      <c r="B8323" s="28" t="s">
        <v>90</v>
      </c>
      <c r="C8323" s="28" t="s">
        <v>91</v>
      </c>
      <c r="D8323" s="29">
        <v>6</v>
      </c>
      <c r="E8323" s="28">
        <v>82256</v>
      </c>
      <c r="F8323" s="28" t="s">
        <v>86</v>
      </c>
      <c r="G8323" s="30"/>
      <c r="H8323" s="28" t="s">
        <v>86</v>
      </c>
      <c r="I8323" s="30"/>
      <c r="J8323" s="20"/>
      <c r="K8323" s="21"/>
      <c r="L8323" s="20"/>
      <c r="M8323" s="21"/>
      <c r="T8323"/>
      <c r="V8323" s="20" t="s">
        <v>6406</v>
      </c>
      <c r="W8323" s="20" t="s">
        <v>6405</v>
      </c>
      <c r="X8323" s="20" t="s">
        <v>7449</v>
      </c>
      <c r="Y8323" s="19" t="s">
        <v>7448</v>
      </c>
      <c r="Z8323" s="20" t="s">
        <v>20288</v>
      </c>
      <c r="AA8323" s="20" t="s">
        <v>20287</v>
      </c>
    </row>
    <row r="8324" spans="1:27" x14ac:dyDescent="0.25">
      <c r="A8324" s="28" t="s">
        <v>20289</v>
      </c>
      <c r="B8324" s="28" t="s">
        <v>90</v>
      </c>
      <c r="C8324" s="28" t="s">
        <v>91</v>
      </c>
      <c r="D8324" s="29">
        <v>6</v>
      </c>
      <c r="E8324" s="28">
        <v>83714</v>
      </c>
      <c r="F8324" s="28" t="s">
        <v>86</v>
      </c>
      <c r="G8324" s="30"/>
      <c r="H8324" s="28" t="s">
        <v>86</v>
      </c>
      <c r="I8324" s="30"/>
      <c r="J8324" s="20"/>
      <c r="K8324" s="21"/>
      <c r="L8324" s="20"/>
      <c r="M8324" s="21"/>
      <c r="T8324"/>
      <c r="V8324" s="20" t="s">
        <v>6406</v>
      </c>
      <c r="W8324" s="20" t="s">
        <v>6405</v>
      </c>
      <c r="X8324" s="20" t="s">
        <v>7449</v>
      </c>
      <c r="Y8324" s="19" t="s">
        <v>7448</v>
      </c>
      <c r="Z8324" s="20" t="s">
        <v>20291</v>
      </c>
      <c r="AA8324" s="20" t="s">
        <v>20290</v>
      </c>
    </row>
    <row r="8325" spans="1:27" x14ac:dyDescent="0.25">
      <c r="A8325" s="28" t="s">
        <v>20292</v>
      </c>
      <c r="B8325" s="28" t="s">
        <v>90</v>
      </c>
      <c r="C8325" s="28" t="s">
        <v>91</v>
      </c>
      <c r="D8325" s="29">
        <v>6</v>
      </c>
      <c r="E8325" s="28">
        <v>87963</v>
      </c>
      <c r="F8325" s="28" t="s">
        <v>86</v>
      </c>
      <c r="G8325" s="30"/>
      <c r="H8325" s="28" t="s">
        <v>86</v>
      </c>
      <c r="I8325" s="30"/>
      <c r="J8325" s="20"/>
      <c r="K8325" s="21"/>
      <c r="L8325" s="20"/>
      <c r="M8325" s="21"/>
      <c r="T8325"/>
      <c r="V8325" s="20" t="s">
        <v>6406</v>
      </c>
      <c r="W8325" s="20" t="s">
        <v>6405</v>
      </c>
      <c r="X8325" s="20" t="s">
        <v>7449</v>
      </c>
      <c r="Y8325" s="19" t="s">
        <v>7448</v>
      </c>
      <c r="Z8325" s="20" t="s">
        <v>20294</v>
      </c>
      <c r="AA8325" s="20" t="s">
        <v>20293</v>
      </c>
    </row>
    <row r="8326" spans="1:27" x14ac:dyDescent="0.25">
      <c r="A8326" s="28" t="s">
        <v>20295</v>
      </c>
      <c r="B8326" s="28" t="s">
        <v>90</v>
      </c>
      <c r="C8326" s="28" t="s">
        <v>91</v>
      </c>
      <c r="D8326" s="29">
        <v>6</v>
      </c>
      <c r="E8326" s="28">
        <v>81018</v>
      </c>
      <c r="F8326" s="28" t="s">
        <v>86</v>
      </c>
      <c r="G8326" s="30"/>
      <c r="H8326" s="28" t="s">
        <v>86</v>
      </c>
      <c r="I8326" s="30"/>
      <c r="J8326" s="20"/>
      <c r="K8326" s="21"/>
      <c r="L8326" s="20"/>
      <c r="M8326" s="21"/>
      <c r="T8326"/>
      <c r="V8326" s="20" t="s">
        <v>6406</v>
      </c>
      <c r="W8326" s="20" t="s">
        <v>6405</v>
      </c>
      <c r="X8326" s="20" t="s">
        <v>7449</v>
      </c>
      <c r="Y8326" s="19" t="s">
        <v>7448</v>
      </c>
      <c r="Z8326" s="20" t="s">
        <v>20297</v>
      </c>
      <c r="AA8326" s="20" t="s">
        <v>20296</v>
      </c>
    </row>
    <row r="8327" spans="1:27" x14ac:dyDescent="0.25">
      <c r="A8327" s="28" t="s">
        <v>20298</v>
      </c>
      <c r="B8327" s="28" t="s">
        <v>90</v>
      </c>
      <c r="C8327" s="28" t="s">
        <v>91</v>
      </c>
      <c r="D8327" s="29">
        <v>6</v>
      </c>
      <c r="E8327" s="28">
        <v>85890</v>
      </c>
      <c r="F8327" s="28" t="s">
        <v>86</v>
      </c>
      <c r="G8327" s="30"/>
      <c r="H8327" s="28" t="s">
        <v>86</v>
      </c>
      <c r="I8327" s="30"/>
      <c r="J8327" s="20"/>
      <c r="K8327" s="21"/>
      <c r="L8327" s="20"/>
      <c r="M8327" s="21"/>
      <c r="T8327"/>
      <c r="V8327" s="20" t="s">
        <v>6406</v>
      </c>
      <c r="W8327" s="20" t="s">
        <v>6405</v>
      </c>
      <c r="X8327" s="20" t="s">
        <v>7449</v>
      </c>
      <c r="Y8327" s="19" t="s">
        <v>7448</v>
      </c>
      <c r="Z8327" s="20" t="s">
        <v>20300</v>
      </c>
      <c r="AA8327" s="20" t="s">
        <v>20299</v>
      </c>
    </row>
    <row r="8328" spans="1:27" x14ac:dyDescent="0.25">
      <c r="A8328" s="28" t="s">
        <v>20301</v>
      </c>
      <c r="B8328" s="28" t="s">
        <v>90</v>
      </c>
      <c r="C8328" s="28" t="s">
        <v>91</v>
      </c>
      <c r="D8328" s="29">
        <v>6</v>
      </c>
      <c r="E8328" s="28">
        <v>78879</v>
      </c>
      <c r="F8328" s="28" t="s">
        <v>86</v>
      </c>
      <c r="G8328" s="30"/>
      <c r="H8328" s="28" t="s">
        <v>86</v>
      </c>
      <c r="I8328" s="30"/>
      <c r="J8328" s="20"/>
      <c r="K8328" s="21"/>
      <c r="L8328" s="20"/>
      <c r="M8328" s="21"/>
      <c r="T8328"/>
      <c r="V8328" s="20" t="s">
        <v>6406</v>
      </c>
      <c r="W8328" s="20" t="s">
        <v>6405</v>
      </c>
      <c r="X8328" s="20" t="s">
        <v>7449</v>
      </c>
      <c r="Y8328" s="19" t="s">
        <v>7448</v>
      </c>
      <c r="Z8328" s="20" t="s">
        <v>20303</v>
      </c>
      <c r="AA8328" s="20" t="s">
        <v>20302</v>
      </c>
    </row>
    <row r="8329" spans="1:27" x14ac:dyDescent="0.25">
      <c r="A8329" s="28" t="s">
        <v>20304</v>
      </c>
      <c r="B8329" s="28" t="s">
        <v>90</v>
      </c>
      <c r="C8329" s="28" t="s">
        <v>91</v>
      </c>
      <c r="D8329" s="29">
        <v>6</v>
      </c>
      <c r="E8329" s="28">
        <v>82949</v>
      </c>
      <c r="F8329" s="28" t="s">
        <v>86</v>
      </c>
      <c r="G8329" s="30"/>
      <c r="H8329" s="28" t="s">
        <v>86</v>
      </c>
      <c r="I8329" s="30"/>
      <c r="J8329" s="20"/>
      <c r="K8329" s="21"/>
      <c r="L8329" s="20"/>
      <c r="M8329" s="21"/>
      <c r="T8329"/>
      <c r="V8329" s="20" t="s">
        <v>6406</v>
      </c>
      <c r="W8329" s="20" t="s">
        <v>6405</v>
      </c>
      <c r="X8329" s="20" t="s">
        <v>7449</v>
      </c>
      <c r="Y8329" s="19" t="s">
        <v>7448</v>
      </c>
      <c r="Z8329" s="20" t="s">
        <v>20306</v>
      </c>
      <c r="AA8329" s="20" t="s">
        <v>20305</v>
      </c>
    </row>
    <row r="8330" spans="1:27" x14ac:dyDescent="0.25">
      <c r="A8330" s="28" t="s">
        <v>20307</v>
      </c>
      <c r="B8330" s="28" t="s">
        <v>90</v>
      </c>
      <c r="C8330" s="28" t="s">
        <v>91</v>
      </c>
      <c r="D8330" s="29">
        <v>6</v>
      </c>
      <c r="E8330" s="28">
        <v>84412</v>
      </c>
      <c r="F8330" s="28" t="s">
        <v>86</v>
      </c>
      <c r="G8330" s="30"/>
      <c r="H8330" s="28" t="s">
        <v>86</v>
      </c>
      <c r="I8330" s="30"/>
      <c r="J8330" s="20"/>
      <c r="K8330" s="21"/>
      <c r="L8330" s="20"/>
      <c r="M8330" s="21"/>
      <c r="T8330"/>
      <c r="V8330" s="20" t="s">
        <v>6406</v>
      </c>
      <c r="W8330" s="20" t="s">
        <v>6405</v>
      </c>
      <c r="X8330" s="20" t="s">
        <v>7449</v>
      </c>
      <c r="Y8330" s="19" t="s">
        <v>7448</v>
      </c>
      <c r="Z8330" s="20" t="s">
        <v>20309</v>
      </c>
      <c r="AA8330" s="20" t="s">
        <v>20308</v>
      </c>
    </row>
    <row r="8331" spans="1:27" x14ac:dyDescent="0.25">
      <c r="A8331" s="28" t="s">
        <v>20310</v>
      </c>
      <c r="B8331" s="28" t="s">
        <v>90</v>
      </c>
      <c r="C8331" s="28" t="s">
        <v>91</v>
      </c>
      <c r="D8331" s="29">
        <v>6</v>
      </c>
      <c r="E8331" s="28">
        <v>80016</v>
      </c>
      <c r="F8331" s="28" t="s">
        <v>86</v>
      </c>
      <c r="G8331" s="30"/>
      <c r="H8331" s="28" t="s">
        <v>86</v>
      </c>
      <c r="I8331" s="30"/>
      <c r="J8331" s="20"/>
      <c r="K8331" s="21"/>
      <c r="L8331" s="20"/>
      <c r="M8331" s="21"/>
      <c r="T8331"/>
      <c r="V8331" s="20" t="s">
        <v>6406</v>
      </c>
      <c r="W8331" s="20" t="s">
        <v>6405</v>
      </c>
      <c r="X8331" s="20" t="s">
        <v>7449</v>
      </c>
      <c r="Y8331" s="19" t="s">
        <v>7448</v>
      </c>
      <c r="Z8331" s="20" t="s">
        <v>20312</v>
      </c>
      <c r="AA8331" s="20" t="s">
        <v>20311</v>
      </c>
    </row>
    <row r="8332" spans="1:27" x14ac:dyDescent="0.25">
      <c r="A8332" s="28" t="s">
        <v>20313</v>
      </c>
      <c r="B8332" s="28" t="s">
        <v>90</v>
      </c>
      <c r="C8332" s="28" t="s">
        <v>91</v>
      </c>
      <c r="D8332" s="29">
        <v>6</v>
      </c>
      <c r="E8332" s="28">
        <v>81374</v>
      </c>
      <c r="F8332" s="28" t="s">
        <v>86</v>
      </c>
      <c r="G8332" s="30"/>
      <c r="H8332" s="28" t="s">
        <v>86</v>
      </c>
      <c r="I8332" s="30"/>
      <c r="J8332" s="20"/>
      <c r="K8332" s="21"/>
      <c r="L8332" s="20"/>
      <c r="M8332" s="21"/>
      <c r="T8332"/>
      <c r="V8332" s="20" t="s">
        <v>6406</v>
      </c>
      <c r="W8332" s="20" t="s">
        <v>6405</v>
      </c>
      <c r="X8332" s="20" t="s">
        <v>7449</v>
      </c>
      <c r="Y8332" s="19" t="s">
        <v>7448</v>
      </c>
      <c r="Z8332" s="20" t="s">
        <v>20315</v>
      </c>
      <c r="AA8332" s="20" t="s">
        <v>20314</v>
      </c>
    </row>
    <row r="8333" spans="1:27" x14ac:dyDescent="0.25">
      <c r="A8333" s="28" t="s">
        <v>20316</v>
      </c>
      <c r="B8333" s="28" t="s">
        <v>90</v>
      </c>
      <c r="C8333" s="28" t="s">
        <v>91</v>
      </c>
      <c r="D8333" s="29">
        <v>6</v>
      </c>
      <c r="E8333" s="28">
        <v>88514</v>
      </c>
      <c r="F8333" s="28" t="s">
        <v>86</v>
      </c>
      <c r="G8333" s="30"/>
      <c r="H8333" s="28" t="s">
        <v>86</v>
      </c>
      <c r="I8333" s="30"/>
      <c r="J8333" s="20"/>
      <c r="K8333" s="21"/>
      <c r="L8333" s="20"/>
      <c r="M8333" s="21"/>
      <c r="T8333"/>
      <c r="V8333" s="20" t="s">
        <v>6406</v>
      </c>
      <c r="W8333" s="20" t="s">
        <v>6405</v>
      </c>
      <c r="X8333" s="20" t="s">
        <v>7441</v>
      </c>
      <c r="Y8333" s="19" t="s">
        <v>7440</v>
      </c>
      <c r="Z8333" s="20" t="s">
        <v>20317</v>
      </c>
      <c r="AA8333" s="20" t="s">
        <v>8849</v>
      </c>
    </row>
    <row r="8334" spans="1:27" x14ac:dyDescent="0.25">
      <c r="A8334" s="28" t="s">
        <v>20318</v>
      </c>
      <c r="B8334" s="28" t="s">
        <v>90</v>
      </c>
      <c r="C8334" s="28" t="s">
        <v>91</v>
      </c>
      <c r="D8334" s="29">
        <v>6</v>
      </c>
      <c r="E8334" s="28">
        <v>78695</v>
      </c>
      <c r="F8334" s="28" t="s">
        <v>86</v>
      </c>
      <c r="G8334" s="30"/>
      <c r="H8334" s="28" t="s">
        <v>86</v>
      </c>
      <c r="I8334" s="30"/>
      <c r="J8334" s="20"/>
      <c r="K8334" s="21"/>
      <c r="L8334" s="20"/>
      <c r="M8334" s="21"/>
      <c r="T8334"/>
      <c r="V8334" s="20" t="s">
        <v>6406</v>
      </c>
      <c r="W8334" s="20" t="s">
        <v>6405</v>
      </c>
      <c r="X8334" s="20" t="s">
        <v>7451</v>
      </c>
      <c r="Y8334" s="19" t="s">
        <v>7450</v>
      </c>
      <c r="Z8334" s="20" t="s">
        <v>20320</v>
      </c>
      <c r="AA8334" s="20" t="s">
        <v>20319</v>
      </c>
    </row>
    <row r="8335" spans="1:27" x14ac:dyDescent="0.25">
      <c r="A8335" s="28" t="s">
        <v>34241</v>
      </c>
      <c r="B8335" s="28" t="s">
        <v>90</v>
      </c>
      <c r="C8335" s="28" t="s">
        <v>91</v>
      </c>
      <c r="D8335" s="29">
        <v>6</v>
      </c>
      <c r="E8335" s="28">
        <v>82629</v>
      </c>
      <c r="F8335" s="28" t="s">
        <v>86</v>
      </c>
      <c r="G8335" s="30"/>
      <c r="H8335" s="28" t="s">
        <v>86</v>
      </c>
      <c r="I8335" s="30"/>
      <c r="J8335" s="20"/>
      <c r="K8335" s="21"/>
      <c r="L8335" s="20"/>
      <c r="M8335" s="21"/>
      <c r="T8335"/>
      <c r="V8335" s="20" t="s">
        <v>6406</v>
      </c>
      <c r="W8335" s="20" t="s">
        <v>6405</v>
      </c>
      <c r="X8335" s="20" t="s">
        <v>7441</v>
      </c>
      <c r="Y8335" s="19" t="s">
        <v>7440</v>
      </c>
      <c r="Z8335" s="20" t="s">
        <v>34242</v>
      </c>
      <c r="AA8335" s="20" t="s">
        <v>9595</v>
      </c>
    </row>
    <row r="8336" spans="1:27" x14ac:dyDescent="0.25">
      <c r="A8336" s="28" t="s">
        <v>34243</v>
      </c>
      <c r="B8336" s="28" t="s">
        <v>90</v>
      </c>
      <c r="C8336" s="28" t="s">
        <v>91</v>
      </c>
      <c r="D8336" s="29">
        <v>6</v>
      </c>
      <c r="E8336" s="28">
        <v>86875</v>
      </c>
      <c r="F8336" s="28" t="s">
        <v>86</v>
      </c>
      <c r="G8336" s="30"/>
      <c r="H8336" s="28" t="s">
        <v>86</v>
      </c>
      <c r="I8336" s="30"/>
      <c r="J8336" s="20"/>
      <c r="K8336" s="21"/>
      <c r="L8336" s="20"/>
      <c r="M8336" s="21"/>
      <c r="T8336"/>
      <c r="V8336" s="20" t="s">
        <v>6406</v>
      </c>
      <c r="W8336" s="20" t="s">
        <v>6405</v>
      </c>
      <c r="X8336" s="20" t="s">
        <v>7451</v>
      </c>
      <c r="Y8336" s="19" t="s">
        <v>7450</v>
      </c>
      <c r="Z8336" s="20" t="s">
        <v>34245</v>
      </c>
      <c r="AA8336" s="20" t="s">
        <v>34244</v>
      </c>
    </row>
    <row r="8337" spans="1:27" x14ac:dyDescent="0.25">
      <c r="A8337" s="28" t="s">
        <v>34246</v>
      </c>
      <c r="B8337" s="28" t="s">
        <v>90</v>
      </c>
      <c r="C8337" s="28" t="s">
        <v>91</v>
      </c>
      <c r="D8337" s="29">
        <v>6</v>
      </c>
      <c r="E8337" s="28">
        <v>78546</v>
      </c>
      <c r="F8337" s="28" t="s">
        <v>86</v>
      </c>
      <c r="G8337" s="30"/>
      <c r="H8337" s="28" t="s">
        <v>86</v>
      </c>
      <c r="I8337" s="30"/>
      <c r="J8337" s="20"/>
      <c r="K8337" s="21"/>
      <c r="L8337" s="20"/>
      <c r="M8337" s="21"/>
      <c r="T8337"/>
      <c r="V8337" s="20" t="s">
        <v>6406</v>
      </c>
      <c r="W8337" s="20" t="s">
        <v>6405</v>
      </c>
      <c r="X8337" s="20" t="s">
        <v>7441</v>
      </c>
      <c r="Y8337" s="19" t="s">
        <v>7440</v>
      </c>
      <c r="Z8337" s="20" t="s">
        <v>34248</v>
      </c>
      <c r="AA8337" s="20" t="s">
        <v>34247</v>
      </c>
    </row>
    <row r="8338" spans="1:27" x14ac:dyDescent="0.25">
      <c r="A8338" s="28" t="s">
        <v>34249</v>
      </c>
      <c r="B8338" s="28" t="s">
        <v>90</v>
      </c>
      <c r="C8338" s="28" t="s">
        <v>91</v>
      </c>
      <c r="D8338" s="29">
        <v>6</v>
      </c>
      <c r="E8338" s="28">
        <v>85513</v>
      </c>
      <c r="F8338" s="28" t="s">
        <v>86</v>
      </c>
      <c r="G8338" s="30"/>
      <c r="H8338" s="28" t="s">
        <v>86</v>
      </c>
      <c r="I8338" s="30"/>
      <c r="J8338" s="20"/>
      <c r="K8338" s="21"/>
      <c r="L8338" s="20"/>
      <c r="M8338" s="21"/>
      <c r="T8338"/>
      <c r="V8338" s="20" t="s">
        <v>6406</v>
      </c>
      <c r="W8338" s="20" t="s">
        <v>6405</v>
      </c>
      <c r="X8338" s="20" t="s">
        <v>7451</v>
      </c>
      <c r="Y8338" s="19" t="s">
        <v>7450</v>
      </c>
      <c r="Z8338" s="20" t="s">
        <v>34251</v>
      </c>
      <c r="AA8338" s="20" t="s">
        <v>34250</v>
      </c>
    </row>
    <row r="8339" spans="1:27" x14ac:dyDescent="0.25">
      <c r="A8339" s="28" t="s">
        <v>34252</v>
      </c>
      <c r="B8339" s="28" t="s">
        <v>90</v>
      </c>
      <c r="C8339" s="28" t="s">
        <v>91</v>
      </c>
      <c r="D8339" s="29">
        <v>6</v>
      </c>
      <c r="E8339" s="28">
        <v>86876</v>
      </c>
      <c r="F8339" s="28" t="s">
        <v>86</v>
      </c>
      <c r="G8339" s="30"/>
      <c r="H8339" s="28" t="s">
        <v>86</v>
      </c>
      <c r="I8339" s="30"/>
      <c r="J8339" s="20"/>
      <c r="K8339" s="21"/>
      <c r="L8339" s="20"/>
      <c r="M8339" s="21"/>
      <c r="T8339"/>
      <c r="V8339" s="20" t="s">
        <v>6406</v>
      </c>
      <c r="W8339" s="20" t="s">
        <v>6405</v>
      </c>
      <c r="X8339" s="20" t="s">
        <v>7451</v>
      </c>
      <c r="Y8339" s="19" t="s">
        <v>7450</v>
      </c>
      <c r="Z8339" s="20" t="s">
        <v>34254</v>
      </c>
      <c r="AA8339" s="20" t="s">
        <v>34253</v>
      </c>
    </row>
    <row r="8340" spans="1:27" x14ac:dyDescent="0.25">
      <c r="A8340" s="28" t="s">
        <v>34255</v>
      </c>
      <c r="B8340" s="28" t="s">
        <v>90</v>
      </c>
      <c r="C8340" s="28" t="s">
        <v>91</v>
      </c>
      <c r="D8340" s="29">
        <v>6</v>
      </c>
      <c r="E8340" s="28">
        <v>79779</v>
      </c>
      <c r="F8340" s="28" t="s">
        <v>86</v>
      </c>
      <c r="G8340" s="30"/>
      <c r="H8340" s="28" t="s">
        <v>86</v>
      </c>
      <c r="I8340" s="30"/>
      <c r="J8340" s="20"/>
      <c r="K8340" s="21"/>
      <c r="L8340" s="20"/>
      <c r="M8340" s="21"/>
      <c r="T8340"/>
      <c r="V8340" s="20" t="s">
        <v>6406</v>
      </c>
      <c r="W8340" s="20" t="s">
        <v>6405</v>
      </c>
      <c r="X8340" s="20" t="s">
        <v>7451</v>
      </c>
      <c r="Y8340" s="19" t="s">
        <v>7450</v>
      </c>
      <c r="Z8340" s="20" t="s">
        <v>34257</v>
      </c>
      <c r="AA8340" s="20" t="s">
        <v>34256</v>
      </c>
    </row>
    <row r="8341" spans="1:27" x14ac:dyDescent="0.25">
      <c r="A8341" s="28" t="s">
        <v>34258</v>
      </c>
      <c r="B8341" s="28" t="s">
        <v>90</v>
      </c>
      <c r="C8341" s="28" t="s">
        <v>91</v>
      </c>
      <c r="D8341" s="29">
        <v>6</v>
      </c>
      <c r="E8341" s="28">
        <v>84042</v>
      </c>
      <c r="F8341" s="28" t="s">
        <v>86</v>
      </c>
      <c r="G8341" s="30"/>
      <c r="H8341" s="28" t="s">
        <v>86</v>
      </c>
      <c r="I8341" s="30"/>
      <c r="J8341" s="20"/>
      <c r="K8341" s="21"/>
      <c r="L8341" s="20"/>
      <c r="M8341" s="21"/>
      <c r="T8341"/>
      <c r="V8341" s="20" t="s">
        <v>6406</v>
      </c>
      <c r="W8341" s="20" t="s">
        <v>6405</v>
      </c>
      <c r="X8341" s="20" t="s">
        <v>7451</v>
      </c>
      <c r="Y8341" s="19" t="s">
        <v>7450</v>
      </c>
      <c r="Z8341" s="20" t="s">
        <v>34259</v>
      </c>
      <c r="AA8341" s="20" t="s">
        <v>9393</v>
      </c>
    </row>
    <row r="8342" spans="1:27" x14ac:dyDescent="0.25">
      <c r="A8342" s="28" t="s">
        <v>34260</v>
      </c>
      <c r="B8342" s="28" t="s">
        <v>90</v>
      </c>
      <c r="C8342" s="28" t="s">
        <v>91</v>
      </c>
      <c r="D8342" s="29">
        <v>6</v>
      </c>
      <c r="E8342" s="28">
        <v>88114</v>
      </c>
      <c r="F8342" s="28" t="s">
        <v>86</v>
      </c>
      <c r="G8342" s="30"/>
      <c r="H8342" s="28" t="s">
        <v>86</v>
      </c>
      <c r="I8342" s="30"/>
      <c r="J8342" s="20"/>
      <c r="K8342" s="21"/>
      <c r="L8342" s="20"/>
      <c r="M8342" s="21"/>
      <c r="T8342"/>
      <c r="V8342" s="20" t="s">
        <v>6406</v>
      </c>
      <c r="W8342" s="20" t="s">
        <v>6405</v>
      </c>
      <c r="X8342" s="20" t="s">
        <v>7441</v>
      </c>
      <c r="Y8342" s="19" t="s">
        <v>7440</v>
      </c>
      <c r="Z8342" s="20" t="s">
        <v>34262</v>
      </c>
      <c r="AA8342" s="20" t="s">
        <v>34261</v>
      </c>
    </row>
    <row r="8343" spans="1:27" x14ac:dyDescent="0.25">
      <c r="A8343" s="28" t="s">
        <v>34263</v>
      </c>
      <c r="B8343" s="28" t="s">
        <v>90</v>
      </c>
      <c r="C8343" s="28" t="s">
        <v>91</v>
      </c>
      <c r="D8343" s="29">
        <v>6</v>
      </c>
      <c r="E8343" s="28">
        <v>81002</v>
      </c>
      <c r="F8343" s="28" t="s">
        <v>86</v>
      </c>
      <c r="G8343" s="30"/>
      <c r="H8343" s="28" t="s">
        <v>86</v>
      </c>
      <c r="I8343" s="30"/>
      <c r="J8343" s="20"/>
      <c r="K8343" s="21"/>
      <c r="L8343" s="20"/>
      <c r="M8343" s="21"/>
      <c r="T8343"/>
      <c r="V8343" s="20" t="s">
        <v>6406</v>
      </c>
      <c r="W8343" s="20" t="s">
        <v>6405</v>
      </c>
      <c r="X8343" s="20" t="s">
        <v>7451</v>
      </c>
      <c r="Y8343" s="19" t="s">
        <v>7450</v>
      </c>
      <c r="Z8343" s="20" t="s">
        <v>34265</v>
      </c>
      <c r="AA8343" s="20" t="s">
        <v>34264</v>
      </c>
    </row>
    <row r="8344" spans="1:27" x14ac:dyDescent="0.25">
      <c r="A8344" s="28" t="s">
        <v>34266</v>
      </c>
      <c r="B8344" s="28" t="s">
        <v>90</v>
      </c>
      <c r="C8344" s="28" t="s">
        <v>91</v>
      </c>
      <c r="D8344" s="29">
        <v>6</v>
      </c>
      <c r="E8344" s="28">
        <v>85332</v>
      </c>
      <c r="F8344" s="28" t="s">
        <v>86</v>
      </c>
      <c r="G8344" s="30"/>
      <c r="H8344" s="28" t="s">
        <v>86</v>
      </c>
      <c r="I8344" s="30"/>
      <c r="J8344" s="20"/>
      <c r="K8344" s="21"/>
      <c r="L8344" s="20"/>
      <c r="M8344" s="21"/>
      <c r="T8344"/>
      <c r="V8344" s="20" t="s">
        <v>6406</v>
      </c>
      <c r="W8344" s="20" t="s">
        <v>6405</v>
      </c>
      <c r="X8344" s="20" t="s">
        <v>7441</v>
      </c>
      <c r="Y8344" s="19" t="s">
        <v>7440</v>
      </c>
      <c r="Z8344" s="20" t="s">
        <v>34267</v>
      </c>
      <c r="AA8344" s="20" t="s">
        <v>20039</v>
      </c>
    </row>
    <row r="8345" spans="1:27" x14ac:dyDescent="0.25">
      <c r="A8345" s="28" t="s">
        <v>34268</v>
      </c>
      <c r="B8345" s="28" t="s">
        <v>90</v>
      </c>
      <c r="C8345" s="28" t="s">
        <v>91</v>
      </c>
      <c r="D8345" s="29">
        <v>6</v>
      </c>
      <c r="E8345" s="28">
        <v>86699</v>
      </c>
      <c r="F8345" s="28" t="s">
        <v>86</v>
      </c>
      <c r="G8345" s="30"/>
      <c r="H8345" s="28" t="s">
        <v>86</v>
      </c>
      <c r="I8345" s="30"/>
      <c r="J8345" s="20"/>
      <c r="K8345" s="21"/>
      <c r="L8345" s="20"/>
      <c r="M8345" s="21"/>
      <c r="T8345"/>
      <c r="V8345" s="20" t="s">
        <v>6406</v>
      </c>
      <c r="W8345" s="20" t="s">
        <v>6405</v>
      </c>
      <c r="X8345" s="20" t="s">
        <v>7441</v>
      </c>
      <c r="Y8345" s="19" t="s">
        <v>7440</v>
      </c>
      <c r="Z8345" s="20" t="s">
        <v>34270</v>
      </c>
      <c r="AA8345" s="20" t="s">
        <v>34269</v>
      </c>
    </row>
    <row r="8346" spans="1:27" x14ac:dyDescent="0.25">
      <c r="A8346" s="28" t="s">
        <v>34271</v>
      </c>
      <c r="B8346" s="28" t="s">
        <v>90</v>
      </c>
      <c r="C8346" s="28" t="s">
        <v>91</v>
      </c>
      <c r="D8346" s="29">
        <v>6</v>
      </c>
      <c r="E8346" s="28">
        <v>82240</v>
      </c>
      <c r="F8346" s="28" t="s">
        <v>86</v>
      </c>
      <c r="G8346" s="30"/>
      <c r="H8346" s="28" t="s">
        <v>86</v>
      </c>
      <c r="I8346" s="30"/>
      <c r="J8346" s="20"/>
      <c r="K8346" s="21"/>
      <c r="L8346" s="20"/>
      <c r="M8346" s="21"/>
      <c r="T8346"/>
      <c r="V8346" s="20" t="s">
        <v>6406</v>
      </c>
      <c r="W8346" s="20" t="s">
        <v>6405</v>
      </c>
      <c r="X8346" s="20" t="s">
        <v>7441</v>
      </c>
      <c r="Y8346" s="19" t="s">
        <v>7440</v>
      </c>
      <c r="Z8346" s="20" t="s">
        <v>34273</v>
      </c>
      <c r="AA8346" s="20" t="s">
        <v>34272</v>
      </c>
    </row>
    <row r="8347" spans="1:27" x14ac:dyDescent="0.25">
      <c r="A8347" s="28" t="s">
        <v>34274</v>
      </c>
      <c r="B8347" s="28" t="s">
        <v>90</v>
      </c>
      <c r="C8347" s="28" t="s">
        <v>91</v>
      </c>
      <c r="D8347" s="29">
        <v>6</v>
      </c>
      <c r="E8347" s="28">
        <v>83694</v>
      </c>
      <c r="F8347" s="28" t="s">
        <v>86</v>
      </c>
      <c r="G8347" s="30"/>
      <c r="H8347" s="28" t="s">
        <v>86</v>
      </c>
      <c r="I8347" s="30"/>
      <c r="J8347" s="20"/>
      <c r="K8347" s="21"/>
      <c r="L8347" s="20"/>
      <c r="M8347" s="21"/>
      <c r="T8347"/>
      <c r="V8347" s="20" t="s">
        <v>6406</v>
      </c>
      <c r="W8347" s="20" t="s">
        <v>6405</v>
      </c>
      <c r="X8347" s="20" t="s">
        <v>7441</v>
      </c>
      <c r="Y8347" s="19" t="s">
        <v>7440</v>
      </c>
      <c r="Z8347" s="20" t="s">
        <v>34275</v>
      </c>
      <c r="AA8347" s="20" t="s">
        <v>19201</v>
      </c>
    </row>
    <row r="8348" spans="1:27" x14ac:dyDescent="0.25">
      <c r="A8348" s="28" t="s">
        <v>34276</v>
      </c>
      <c r="B8348" s="28" t="s">
        <v>90</v>
      </c>
      <c r="C8348" s="28" t="s">
        <v>91</v>
      </c>
      <c r="D8348" s="29">
        <v>6</v>
      </c>
      <c r="E8348" s="28">
        <v>79286</v>
      </c>
      <c r="F8348" s="28" t="s">
        <v>86</v>
      </c>
      <c r="G8348" s="30"/>
      <c r="H8348" s="28" t="s">
        <v>86</v>
      </c>
      <c r="I8348" s="30"/>
      <c r="J8348" s="20"/>
      <c r="K8348" s="21"/>
      <c r="L8348" s="20"/>
      <c r="M8348" s="21"/>
      <c r="T8348"/>
      <c r="V8348" s="20" t="s">
        <v>6406</v>
      </c>
      <c r="W8348" s="20" t="s">
        <v>6405</v>
      </c>
      <c r="X8348" s="20" t="s">
        <v>7441</v>
      </c>
      <c r="Y8348" s="19" t="s">
        <v>7440</v>
      </c>
      <c r="Z8348" s="20" t="s">
        <v>34277</v>
      </c>
      <c r="AA8348" s="20" t="s">
        <v>19145</v>
      </c>
    </row>
    <row r="8349" spans="1:27" x14ac:dyDescent="0.25">
      <c r="A8349" s="28" t="s">
        <v>34278</v>
      </c>
      <c r="B8349" s="28" t="s">
        <v>90</v>
      </c>
      <c r="C8349" s="28" t="s">
        <v>91</v>
      </c>
      <c r="D8349" s="29">
        <v>6</v>
      </c>
      <c r="E8349" s="28">
        <v>80658</v>
      </c>
      <c r="F8349" s="28" t="s">
        <v>86</v>
      </c>
      <c r="G8349" s="30"/>
      <c r="H8349" s="28" t="s">
        <v>86</v>
      </c>
      <c r="I8349" s="30"/>
      <c r="J8349" s="20"/>
      <c r="K8349" s="21"/>
      <c r="L8349" s="20"/>
      <c r="M8349" s="21"/>
      <c r="T8349"/>
      <c r="V8349" s="20" t="s">
        <v>6406</v>
      </c>
      <c r="W8349" s="20" t="s">
        <v>6405</v>
      </c>
      <c r="X8349" s="20" t="s">
        <v>7441</v>
      </c>
      <c r="Y8349" s="19" t="s">
        <v>7440</v>
      </c>
      <c r="Z8349" s="20" t="s">
        <v>34280</v>
      </c>
      <c r="AA8349" s="20" t="s">
        <v>34279</v>
      </c>
    </row>
    <row r="8350" spans="1:27" x14ac:dyDescent="0.25">
      <c r="A8350" s="28" t="s">
        <v>34281</v>
      </c>
      <c r="B8350" s="28" t="s">
        <v>90</v>
      </c>
      <c r="C8350" s="28" t="s">
        <v>91</v>
      </c>
      <c r="D8350" s="29">
        <v>6</v>
      </c>
      <c r="E8350" s="28">
        <v>85159</v>
      </c>
      <c r="F8350" s="28" t="s">
        <v>86</v>
      </c>
      <c r="G8350" s="30"/>
      <c r="H8350" s="28" t="s">
        <v>86</v>
      </c>
      <c r="I8350" s="30"/>
      <c r="J8350" s="20"/>
      <c r="K8350" s="21"/>
      <c r="L8350" s="20"/>
      <c r="M8350" s="21"/>
      <c r="T8350"/>
      <c r="V8350" s="20" t="s">
        <v>6406</v>
      </c>
      <c r="W8350" s="20" t="s">
        <v>6405</v>
      </c>
      <c r="X8350" s="20" t="s">
        <v>7441</v>
      </c>
      <c r="Y8350" s="19" t="s">
        <v>7440</v>
      </c>
      <c r="Z8350" s="20" t="s">
        <v>34282</v>
      </c>
      <c r="AA8350" s="20" t="s">
        <v>25081</v>
      </c>
    </row>
    <row r="8351" spans="1:27" x14ac:dyDescent="0.25">
      <c r="A8351" s="28" t="s">
        <v>34283</v>
      </c>
      <c r="B8351" s="28" t="s">
        <v>90</v>
      </c>
      <c r="C8351" s="28" t="s">
        <v>91</v>
      </c>
      <c r="D8351" s="29">
        <v>6</v>
      </c>
      <c r="E8351" s="28">
        <v>78140</v>
      </c>
      <c r="F8351" s="28" t="s">
        <v>86</v>
      </c>
      <c r="G8351" s="30"/>
      <c r="H8351" s="28" t="s">
        <v>86</v>
      </c>
      <c r="I8351" s="30"/>
      <c r="J8351" s="20"/>
      <c r="K8351" s="21"/>
      <c r="L8351" s="20"/>
      <c r="M8351" s="21"/>
      <c r="T8351"/>
      <c r="V8351" s="20" t="s">
        <v>6406</v>
      </c>
      <c r="W8351" s="20" t="s">
        <v>6405</v>
      </c>
      <c r="X8351" s="20" t="s">
        <v>7441</v>
      </c>
      <c r="Y8351" s="19" t="s">
        <v>7440</v>
      </c>
      <c r="Z8351" s="20" t="s">
        <v>34285</v>
      </c>
      <c r="AA8351" s="20" t="s">
        <v>34284</v>
      </c>
    </row>
    <row r="8352" spans="1:27" x14ac:dyDescent="0.25">
      <c r="A8352" s="28" t="s">
        <v>34286</v>
      </c>
      <c r="B8352" s="28" t="s">
        <v>90</v>
      </c>
      <c r="C8352" s="28" t="s">
        <v>91</v>
      </c>
      <c r="D8352" s="29">
        <v>6</v>
      </c>
      <c r="E8352" s="28">
        <v>82241</v>
      </c>
      <c r="F8352" s="28" t="s">
        <v>86</v>
      </c>
      <c r="G8352" s="30"/>
      <c r="H8352" s="28" t="s">
        <v>86</v>
      </c>
      <c r="I8352" s="30"/>
      <c r="J8352" s="20"/>
      <c r="K8352" s="21"/>
      <c r="L8352" s="20"/>
      <c r="M8352" s="21"/>
      <c r="T8352"/>
      <c r="V8352" s="20" t="s">
        <v>6406</v>
      </c>
      <c r="W8352" s="20" t="s">
        <v>6405</v>
      </c>
      <c r="X8352" s="20" t="s">
        <v>7453</v>
      </c>
      <c r="Y8352" s="19" t="s">
        <v>7452</v>
      </c>
      <c r="Z8352" s="20" t="s">
        <v>34288</v>
      </c>
      <c r="AA8352" s="20" t="s">
        <v>34287</v>
      </c>
    </row>
    <row r="8353" spans="1:27" x14ac:dyDescent="0.25">
      <c r="A8353" s="28" t="s">
        <v>34289</v>
      </c>
      <c r="B8353" s="28" t="s">
        <v>90</v>
      </c>
      <c r="C8353" s="28" t="s">
        <v>91</v>
      </c>
      <c r="D8353" s="29">
        <v>6</v>
      </c>
      <c r="E8353" s="28">
        <v>86471</v>
      </c>
      <c r="F8353" s="28" t="s">
        <v>86</v>
      </c>
      <c r="G8353" s="30"/>
      <c r="H8353" s="28" t="s">
        <v>86</v>
      </c>
      <c r="I8353" s="30"/>
      <c r="J8353" s="20"/>
      <c r="K8353" s="21"/>
      <c r="L8353" s="20"/>
      <c r="M8353" s="21"/>
      <c r="T8353"/>
      <c r="V8353" s="20" t="s">
        <v>6406</v>
      </c>
      <c r="W8353" s="20" t="s">
        <v>6405</v>
      </c>
      <c r="X8353" s="20" t="s">
        <v>7453</v>
      </c>
      <c r="Y8353" s="19" t="s">
        <v>7452</v>
      </c>
      <c r="Z8353" s="20" t="s">
        <v>34291</v>
      </c>
      <c r="AA8353" s="20" t="s">
        <v>34290</v>
      </c>
    </row>
    <row r="8354" spans="1:27" x14ac:dyDescent="0.25">
      <c r="A8354" s="28" t="s">
        <v>34292</v>
      </c>
      <c r="B8354" s="28" t="s">
        <v>90</v>
      </c>
      <c r="C8354" s="28" t="s">
        <v>91</v>
      </c>
      <c r="D8354" s="29">
        <v>6</v>
      </c>
      <c r="E8354" s="28">
        <v>78945</v>
      </c>
      <c r="F8354" s="28" t="s">
        <v>86</v>
      </c>
      <c r="G8354" s="30"/>
      <c r="H8354" s="28" t="s">
        <v>86</v>
      </c>
      <c r="I8354" s="30"/>
      <c r="J8354" s="20"/>
      <c r="K8354" s="21"/>
      <c r="L8354" s="20"/>
      <c r="M8354" s="21"/>
      <c r="T8354"/>
      <c r="V8354" s="20" t="s">
        <v>6406</v>
      </c>
      <c r="W8354" s="20" t="s">
        <v>6405</v>
      </c>
      <c r="X8354" s="20" t="s">
        <v>7453</v>
      </c>
      <c r="Y8354" s="19" t="s">
        <v>7452</v>
      </c>
      <c r="Z8354" s="20" t="s">
        <v>34294</v>
      </c>
      <c r="AA8354" s="20" t="s">
        <v>34293</v>
      </c>
    </row>
    <row r="8355" spans="1:27" x14ac:dyDescent="0.25">
      <c r="A8355" s="28" t="s">
        <v>34295</v>
      </c>
      <c r="B8355" s="28" t="s">
        <v>90</v>
      </c>
      <c r="C8355" s="28" t="s">
        <v>91</v>
      </c>
      <c r="D8355" s="29">
        <v>6</v>
      </c>
      <c r="E8355" s="28">
        <v>83109</v>
      </c>
      <c r="F8355" s="28" t="s">
        <v>86</v>
      </c>
      <c r="G8355" s="30"/>
      <c r="H8355" s="28" t="s">
        <v>86</v>
      </c>
      <c r="I8355" s="30"/>
      <c r="J8355" s="20"/>
      <c r="K8355" s="21"/>
      <c r="L8355" s="20"/>
      <c r="M8355" s="21"/>
      <c r="T8355"/>
      <c r="V8355" s="20" t="s">
        <v>6406</v>
      </c>
      <c r="W8355" s="20" t="s">
        <v>6405</v>
      </c>
      <c r="X8355" s="20" t="s">
        <v>7453</v>
      </c>
      <c r="Y8355" s="19" t="s">
        <v>7452</v>
      </c>
      <c r="Z8355" s="20" t="s">
        <v>34297</v>
      </c>
      <c r="AA8355" s="20" t="s">
        <v>34296</v>
      </c>
    </row>
    <row r="8356" spans="1:27" x14ac:dyDescent="0.25">
      <c r="A8356" s="28" t="s">
        <v>34298</v>
      </c>
      <c r="B8356" s="28" t="s">
        <v>90</v>
      </c>
      <c r="C8356" s="28" t="s">
        <v>91</v>
      </c>
      <c r="D8356" s="29">
        <v>6</v>
      </c>
      <c r="E8356" s="28">
        <v>87438</v>
      </c>
      <c r="F8356" s="28" t="s">
        <v>86</v>
      </c>
      <c r="G8356" s="30"/>
      <c r="H8356" s="28" t="s">
        <v>86</v>
      </c>
      <c r="I8356" s="30"/>
      <c r="J8356" s="20"/>
      <c r="K8356" s="21"/>
      <c r="L8356" s="20"/>
      <c r="M8356" s="21"/>
      <c r="T8356"/>
      <c r="V8356" s="20" t="s">
        <v>6406</v>
      </c>
      <c r="W8356" s="20" t="s">
        <v>6405</v>
      </c>
      <c r="X8356" s="20" t="s">
        <v>7453</v>
      </c>
      <c r="Y8356" s="19" t="s">
        <v>7452</v>
      </c>
      <c r="Z8356" s="20" t="s">
        <v>34299</v>
      </c>
      <c r="AA8356" s="20" t="s">
        <v>8605</v>
      </c>
    </row>
    <row r="8357" spans="1:27" x14ac:dyDescent="0.25">
      <c r="A8357" s="28" t="s">
        <v>34300</v>
      </c>
      <c r="B8357" s="28" t="s">
        <v>90</v>
      </c>
      <c r="C8357" s="28" t="s">
        <v>91</v>
      </c>
      <c r="D8357" s="29">
        <v>6</v>
      </c>
      <c r="E8357" s="28">
        <v>80444</v>
      </c>
      <c r="F8357" s="28" t="s">
        <v>86</v>
      </c>
      <c r="G8357" s="30"/>
      <c r="H8357" s="28" t="s">
        <v>86</v>
      </c>
      <c r="I8357" s="30"/>
      <c r="J8357" s="20"/>
      <c r="K8357" s="21"/>
      <c r="L8357" s="20"/>
      <c r="M8357" s="21"/>
      <c r="T8357"/>
      <c r="V8357" s="20" t="s">
        <v>6406</v>
      </c>
      <c r="W8357" s="20" t="s">
        <v>6405</v>
      </c>
      <c r="X8357" s="20" t="s">
        <v>7453</v>
      </c>
      <c r="Y8357" s="19" t="s">
        <v>7452</v>
      </c>
      <c r="Z8357" s="20" t="s">
        <v>34301</v>
      </c>
      <c r="AA8357" s="20" t="s">
        <v>11133</v>
      </c>
    </row>
    <row r="8358" spans="1:27" x14ac:dyDescent="0.25">
      <c r="A8358" s="28" t="s">
        <v>34302</v>
      </c>
      <c r="B8358" s="28" t="s">
        <v>90</v>
      </c>
      <c r="C8358" s="28" t="s">
        <v>91</v>
      </c>
      <c r="D8358" s="29">
        <v>6</v>
      </c>
      <c r="E8358" s="28">
        <v>84694</v>
      </c>
      <c r="F8358" s="28" t="s">
        <v>86</v>
      </c>
      <c r="G8358" s="30"/>
      <c r="H8358" s="28" t="s">
        <v>86</v>
      </c>
      <c r="I8358" s="30"/>
      <c r="J8358" s="20"/>
      <c r="K8358" s="21"/>
      <c r="L8358" s="20"/>
      <c r="M8358" s="21"/>
      <c r="T8358"/>
      <c r="V8358" s="20" t="s">
        <v>6406</v>
      </c>
      <c r="W8358" s="20" t="s">
        <v>6405</v>
      </c>
      <c r="X8358" s="20" t="s">
        <v>7453</v>
      </c>
      <c r="Y8358" s="19" t="s">
        <v>7452</v>
      </c>
      <c r="Z8358" s="20" t="s">
        <v>34304</v>
      </c>
      <c r="AA8358" s="20" t="s">
        <v>34303</v>
      </c>
    </row>
    <row r="8359" spans="1:27" x14ac:dyDescent="0.25">
      <c r="A8359" s="28" t="s">
        <v>34305</v>
      </c>
      <c r="B8359" s="28" t="s">
        <v>90</v>
      </c>
      <c r="C8359" s="28" t="s">
        <v>91</v>
      </c>
      <c r="D8359" s="29">
        <v>6</v>
      </c>
      <c r="E8359" s="28">
        <v>88915</v>
      </c>
      <c r="F8359" s="28" t="s">
        <v>86</v>
      </c>
      <c r="G8359" s="30"/>
      <c r="H8359" s="28" t="s">
        <v>86</v>
      </c>
      <c r="I8359" s="30"/>
      <c r="J8359" s="20"/>
      <c r="K8359" s="21"/>
      <c r="L8359" s="20"/>
      <c r="M8359" s="21"/>
      <c r="T8359"/>
      <c r="V8359" s="20" t="s">
        <v>6406</v>
      </c>
      <c r="W8359" s="20" t="s">
        <v>6405</v>
      </c>
      <c r="X8359" s="20" t="s">
        <v>7453</v>
      </c>
      <c r="Y8359" s="19" t="s">
        <v>7452</v>
      </c>
      <c r="Z8359" s="20" t="s">
        <v>34307</v>
      </c>
      <c r="AA8359" s="20" t="s">
        <v>34306</v>
      </c>
    </row>
    <row r="8360" spans="1:27" x14ac:dyDescent="0.25">
      <c r="A8360" s="28" t="s">
        <v>34308</v>
      </c>
      <c r="B8360" s="28" t="s">
        <v>90</v>
      </c>
      <c r="C8360" s="28" t="s">
        <v>91</v>
      </c>
      <c r="D8360" s="29">
        <v>6</v>
      </c>
      <c r="E8360" s="28">
        <v>78591</v>
      </c>
      <c r="F8360" s="28" t="s">
        <v>86</v>
      </c>
      <c r="G8360" s="30"/>
      <c r="H8360" s="28" t="s">
        <v>86</v>
      </c>
      <c r="I8360" s="30"/>
      <c r="J8360" s="20"/>
      <c r="K8360" s="21"/>
      <c r="L8360" s="20"/>
      <c r="M8360" s="21"/>
      <c r="T8360"/>
      <c r="V8360" s="20" t="s">
        <v>6406</v>
      </c>
      <c r="W8360" s="20" t="s">
        <v>6405</v>
      </c>
      <c r="X8360" s="20" t="s">
        <v>7453</v>
      </c>
      <c r="Y8360" s="19" t="s">
        <v>7452</v>
      </c>
      <c r="Z8360" s="20" t="s">
        <v>34310</v>
      </c>
      <c r="AA8360" s="20" t="s">
        <v>34309</v>
      </c>
    </row>
    <row r="8361" spans="1:27" x14ac:dyDescent="0.25">
      <c r="A8361" s="28" t="s">
        <v>34311</v>
      </c>
      <c r="B8361" s="28" t="s">
        <v>90</v>
      </c>
      <c r="C8361" s="28" t="s">
        <v>91</v>
      </c>
      <c r="D8361" s="29">
        <v>6</v>
      </c>
      <c r="E8361" s="28">
        <v>85559</v>
      </c>
      <c r="F8361" s="28" t="s">
        <v>86</v>
      </c>
      <c r="G8361" s="30"/>
      <c r="H8361" s="28" t="s">
        <v>86</v>
      </c>
      <c r="I8361" s="30"/>
      <c r="J8361" s="20"/>
      <c r="K8361" s="21"/>
      <c r="L8361" s="20"/>
      <c r="M8361" s="21"/>
      <c r="T8361"/>
      <c r="V8361" s="20" t="s">
        <v>6406</v>
      </c>
      <c r="W8361" s="20" t="s">
        <v>6405</v>
      </c>
      <c r="X8361" s="20" t="s">
        <v>7453</v>
      </c>
      <c r="Y8361" s="19" t="s">
        <v>7452</v>
      </c>
      <c r="Z8361" s="20" t="s">
        <v>34312</v>
      </c>
      <c r="AA8361" s="20" t="s">
        <v>9294</v>
      </c>
    </row>
    <row r="8362" spans="1:27" x14ac:dyDescent="0.25">
      <c r="A8362" s="28" t="s">
        <v>34313</v>
      </c>
      <c r="B8362" s="28" t="s">
        <v>90</v>
      </c>
      <c r="C8362" s="28" t="s">
        <v>91</v>
      </c>
      <c r="D8362" s="29">
        <v>6</v>
      </c>
      <c r="E8362" s="28">
        <v>87618</v>
      </c>
      <c r="F8362" s="28" t="s">
        <v>86</v>
      </c>
      <c r="G8362" s="30"/>
      <c r="H8362" s="28" t="s">
        <v>86</v>
      </c>
      <c r="I8362" s="30"/>
      <c r="J8362" s="20"/>
      <c r="K8362" s="21"/>
      <c r="L8362" s="20"/>
      <c r="M8362" s="21"/>
      <c r="T8362"/>
      <c r="V8362" s="20" t="s">
        <v>6406</v>
      </c>
      <c r="W8362" s="20" t="s">
        <v>6405</v>
      </c>
      <c r="X8362" s="20" t="s">
        <v>7453</v>
      </c>
      <c r="Y8362" s="19" t="s">
        <v>7452</v>
      </c>
      <c r="Z8362" s="20" t="s">
        <v>34315</v>
      </c>
      <c r="AA8362" s="20" t="s">
        <v>34314</v>
      </c>
    </row>
    <row r="8363" spans="1:27" x14ac:dyDescent="0.25">
      <c r="A8363" s="28" t="s">
        <v>34316</v>
      </c>
      <c r="B8363" s="28" t="s">
        <v>90</v>
      </c>
      <c r="C8363" s="28" t="s">
        <v>91</v>
      </c>
      <c r="D8363" s="29">
        <v>6</v>
      </c>
      <c r="E8363" s="28">
        <v>83411</v>
      </c>
      <c r="F8363" s="28" t="s">
        <v>86</v>
      </c>
      <c r="G8363" s="30"/>
      <c r="H8363" s="28" t="s">
        <v>86</v>
      </c>
      <c r="I8363" s="30"/>
      <c r="J8363" s="20"/>
      <c r="K8363" s="21"/>
      <c r="L8363" s="20"/>
      <c r="M8363" s="21"/>
      <c r="T8363"/>
      <c r="V8363" s="20" t="s">
        <v>6406</v>
      </c>
      <c r="W8363" s="20" t="s">
        <v>6405</v>
      </c>
      <c r="X8363" s="20" t="s">
        <v>7453</v>
      </c>
      <c r="Y8363" s="19" t="s">
        <v>7452</v>
      </c>
      <c r="Z8363" s="20" t="s">
        <v>34318</v>
      </c>
      <c r="AA8363" s="20" t="s">
        <v>34317</v>
      </c>
    </row>
    <row r="8364" spans="1:27" x14ac:dyDescent="0.25">
      <c r="A8364" s="28" t="s">
        <v>34319</v>
      </c>
      <c r="B8364" s="28" t="s">
        <v>90</v>
      </c>
      <c r="C8364" s="28" t="s">
        <v>91</v>
      </c>
      <c r="D8364" s="29">
        <v>6</v>
      </c>
      <c r="E8364" s="28">
        <v>84695</v>
      </c>
      <c r="F8364" s="28" t="s">
        <v>86</v>
      </c>
      <c r="G8364" s="30"/>
      <c r="H8364" s="28" t="s">
        <v>86</v>
      </c>
      <c r="I8364" s="30"/>
      <c r="J8364" s="20"/>
      <c r="K8364" s="21"/>
      <c r="L8364" s="20"/>
      <c r="M8364" s="21"/>
      <c r="T8364"/>
      <c r="V8364" s="20" t="s">
        <v>6406</v>
      </c>
      <c r="W8364" s="20" t="s">
        <v>6405</v>
      </c>
      <c r="X8364" s="20" t="s">
        <v>7455</v>
      </c>
      <c r="Y8364" s="19" t="s">
        <v>7454</v>
      </c>
      <c r="Z8364" s="20" t="s">
        <v>34321</v>
      </c>
      <c r="AA8364" s="20" t="s">
        <v>34320</v>
      </c>
    </row>
    <row r="8365" spans="1:27" x14ac:dyDescent="0.25">
      <c r="A8365" s="28" t="s">
        <v>34322</v>
      </c>
      <c r="B8365" s="28" t="s">
        <v>90</v>
      </c>
      <c r="C8365" s="28" t="s">
        <v>91</v>
      </c>
      <c r="D8365" s="29">
        <v>6</v>
      </c>
      <c r="E8365" s="28">
        <v>88916</v>
      </c>
      <c r="F8365" s="28" t="s">
        <v>86</v>
      </c>
      <c r="G8365" s="30"/>
      <c r="H8365" s="28" t="s">
        <v>86</v>
      </c>
      <c r="I8365" s="30"/>
      <c r="J8365" s="20"/>
      <c r="K8365" s="21"/>
      <c r="L8365" s="20"/>
      <c r="M8365" s="21"/>
      <c r="T8365"/>
      <c r="V8365" s="20" t="s">
        <v>6406</v>
      </c>
      <c r="W8365" s="20" t="s">
        <v>6405</v>
      </c>
      <c r="X8365" s="20" t="s">
        <v>7455</v>
      </c>
      <c r="Y8365" s="19" t="s">
        <v>7454</v>
      </c>
      <c r="Z8365" s="20" t="s">
        <v>34324</v>
      </c>
      <c r="AA8365" s="20" t="s">
        <v>34323</v>
      </c>
    </row>
    <row r="8366" spans="1:27" x14ac:dyDescent="0.25">
      <c r="A8366" s="28" t="s">
        <v>34325</v>
      </c>
      <c r="B8366" s="28" t="s">
        <v>90</v>
      </c>
      <c r="C8366" s="28" t="s">
        <v>91</v>
      </c>
      <c r="D8366" s="29">
        <v>6</v>
      </c>
      <c r="E8366" s="28">
        <v>81747</v>
      </c>
      <c r="F8366" s="28" t="s">
        <v>86</v>
      </c>
      <c r="G8366" s="30"/>
      <c r="H8366" s="28" t="s">
        <v>86</v>
      </c>
      <c r="I8366" s="30"/>
      <c r="J8366" s="20"/>
      <c r="K8366" s="21"/>
      <c r="L8366" s="20"/>
      <c r="M8366" s="21"/>
      <c r="T8366"/>
      <c r="V8366" s="20" t="s">
        <v>6406</v>
      </c>
      <c r="W8366" s="20" t="s">
        <v>6405</v>
      </c>
      <c r="X8366" s="20" t="s">
        <v>7455</v>
      </c>
      <c r="Y8366" s="19" t="s">
        <v>7454</v>
      </c>
      <c r="Z8366" s="20" t="s">
        <v>34327</v>
      </c>
      <c r="AA8366" s="20" t="s">
        <v>34326</v>
      </c>
    </row>
    <row r="8367" spans="1:27" x14ac:dyDescent="0.25">
      <c r="A8367" s="28" t="s">
        <v>34328</v>
      </c>
      <c r="B8367" s="28" t="s">
        <v>90</v>
      </c>
      <c r="C8367" s="28" t="s">
        <v>91</v>
      </c>
      <c r="D8367" s="29">
        <v>6</v>
      </c>
      <c r="E8367" s="28">
        <v>85902</v>
      </c>
      <c r="F8367" s="28" t="s">
        <v>86</v>
      </c>
      <c r="G8367" s="30"/>
      <c r="H8367" s="28" t="s">
        <v>86</v>
      </c>
      <c r="I8367" s="30"/>
      <c r="J8367" s="20"/>
      <c r="K8367" s="21"/>
      <c r="L8367" s="20"/>
      <c r="M8367" s="21"/>
      <c r="T8367"/>
      <c r="V8367" s="20" t="s">
        <v>6406</v>
      </c>
      <c r="W8367" s="20" t="s">
        <v>6405</v>
      </c>
      <c r="X8367" s="20" t="s">
        <v>7455</v>
      </c>
      <c r="Y8367" s="19" t="s">
        <v>7454</v>
      </c>
      <c r="Z8367" s="20" t="s">
        <v>34330</v>
      </c>
      <c r="AA8367" s="20" t="s">
        <v>34329</v>
      </c>
    </row>
    <row r="8368" spans="1:27" x14ac:dyDescent="0.25">
      <c r="A8368" s="28" t="s">
        <v>34331</v>
      </c>
      <c r="B8368" s="28" t="s">
        <v>90</v>
      </c>
      <c r="C8368" s="28" t="s">
        <v>91</v>
      </c>
      <c r="D8368" s="29">
        <v>6</v>
      </c>
      <c r="E8368" s="28">
        <v>78989</v>
      </c>
      <c r="F8368" s="28" t="s">
        <v>86</v>
      </c>
      <c r="G8368" s="30"/>
      <c r="H8368" s="28" t="s">
        <v>86</v>
      </c>
      <c r="I8368" s="30"/>
      <c r="J8368" s="20"/>
      <c r="K8368" s="21"/>
      <c r="L8368" s="20"/>
      <c r="M8368" s="21"/>
      <c r="T8368"/>
      <c r="V8368" s="20" t="s">
        <v>6406</v>
      </c>
      <c r="W8368" s="20" t="s">
        <v>6405</v>
      </c>
      <c r="X8368" s="20" t="s">
        <v>7455</v>
      </c>
      <c r="Y8368" s="19" t="s">
        <v>7454</v>
      </c>
      <c r="Z8368" s="20" t="s">
        <v>34332</v>
      </c>
      <c r="AA8368" s="20" t="s">
        <v>13626</v>
      </c>
    </row>
    <row r="8369" spans="1:27" x14ac:dyDescent="0.25">
      <c r="A8369" s="28" t="s">
        <v>34333</v>
      </c>
      <c r="B8369" s="28" t="s">
        <v>90</v>
      </c>
      <c r="C8369" s="28" t="s">
        <v>91</v>
      </c>
      <c r="D8369" s="29">
        <v>6</v>
      </c>
      <c r="E8369" s="28">
        <v>83247</v>
      </c>
      <c r="F8369" s="28" t="s">
        <v>86</v>
      </c>
      <c r="G8369" s="30"/>
      <c r="H8369" s="28" t="s">
        <v>86</v>
      </c>
      <c r="I8369" s="30"/>
      <c r="J8369" s="20"/>
      <c r="K8369" s="21"/>
      <c r="L8369" s="20"/>
      <c r="M8369" s="21"/>
      <c r="T8369"/>
      <c r="V8369" s="20" t="s">
        <v>6406</v>
      </c>
      <c r="W8369" s="20" t="s">
        <v>6405</v>
      </c>
      <c r="X8369" s="20" t="s">
        <v>7455</v>
      </c>
      <c r="Y8369" s="19" t="s">
        <v>7454</v>
      </c>
      <c r="Z8369" s="20" t="s">
        <v>34335</v>
      </c>
      <c r="AA8369" s="20" t="s">
        <v>34334</v>
      </c>
    </row>
    <row r="8370" spans="1:27" x14ac:dyDescent="0.25">
      <c r="A8370" s="28" t="s">
        <v>34336</v>
      </c>
      <c r="B8370" s="28" t="s">
        <v>90</v>
      </c>
      <c r="C8370" s="28" t="s">
        <v>91</v>
      </c>
      <c r="D8370" s="29">
        <v>6</v>
      </c>
      <c r="E8370" s="28">
        <v>83646</v>
      </c>
      <c r="F8370" s="28" t="s">
        <v>86</v>
      </c>
      <c r="G8370" s="30"/>
      <c r="H8370" s="28" t="s">
        <v>86</v>
      </c>
      <c r="I8370" s="30"/>
      <c r="J8370" s="20"/>
      <c r="K8370" s="21"/>
      <c r="L8370" s="20"/>
      <c r="M8370" s="21"/>
      <c r="T8370"/>
      <c r="V8370" s="20" t="s">
        <v>6406</v>
      </c>
      <c r="W8370" s="20" t="s">
        <v>6405</v>
      </c>
      <c r="X8370" s="20" t="s">
        <v>7455</v>
      </c>
      <c r="Y8370" s="19" t="s">
        <v>7454</v>
      </c>
      <c r="Z8370" s="20" t="s">
        <v>34338</v>
      </c>
      <c r="AA8370" s="20" t="s">
        <v>34337</v>
      </c>
    </row>
    <row r="8371" spans="1:27" x14ac:dyDescent="0.25">
      <c r="A8371" s="28" t="s">
        <v>34339</v>
      </c>
      <c r="B8371" s="28" t="s">
        <v>90</v>
      </c>
      <c r="C8371" s="28" t="s">
        <v>91</v>
      </c>
      <c r="D8371" s="29">
        <v>6</v>
      </c>
      <c r="E8371" s="28">
        <v>79331</v>
      </c>
      <c r="F8371" s="28" t="s">
        <v>86</v>
      </c>
      <c r="G8371" s="30"/>
      <c r="H8371" s="28" t="s">
        <v>86</v>
      </c>
      <c r="I8371" s="30"/>
      <c r="J8371" s="20"/>
      <c r="K8371" s="21"/>
      <c r="L8371" s="20"/>
      <c r="M8371" s="21"/>
      <c r="T8371"/>
      <c r="V8371" s="20" t="s">
        <v>6406</v>
      </c>
      <c r="W8371" s="20" t="s">
        <v>6405</v>
      </c>
      <c r="X8371" s="20" t="s">
        <v>7455</v>
      </c>
      <c r="Y8371" s="19" t="s">
        <v>7454</v>
      </c>
      <c r="Z8371" s="20" t="s">
        <v>34341</v>
      </c>
      <c r="AA8371" s="20" t="s">
        <v>34340</v>
      </c>
    </row>
    <row r="8372" spans="1:27" x14ac:dyDescent="0.25">
      <c r="A8372" s="28" t="s">
        <v>34342</v>
      </c>
      <c r="B8372" s="28" t="s">
        <v>90</v>
      </c>
      <c r="C8372" s="28" t="s">
        <v>91</v>
      </c>
      <c r="D8372" s="29">
        <v>6</v>
      </c>
      <c r="E8372" s="28">
        <v>80705</v>
      </c>
      <c r="F8372" s="28" t="s">
        <v>86</v>
      </c>
      <c r="G8372" s="30"/>
      <c r="H8372" s="28" t="s">
        <v>86</v>
      </c>
      <c r="I8372" s="30"/>
      <c r="J8372" s="20"/>
      <c r="K8372" s="21"/>
      <c r="L8372" s="20"/>
      <c r="M8372" s="21"/>
      <c r="T8372"/>
      <c r="V8372" s="20" t="s">
        <v>6406</v>
      </c>
      <c r="W8372" s="20" t="s">
        <v>6405</v>
      </c>
      <c r="X8372" s="20" t="s">
        <v>7455</v>
      </c>
      <c r="Y8372" s="19" t="s">
        <v>7454</v>
      </c>
      <c r="Z8372" s="20" t="s">
        <v>34344</v>
      </c>
      <c r="AA8372" s="20" t="s">
        <v>34343</v>
      </c>
    </row>
    <row r="8373" spans="1:27" x14ac:dyDescent="0.25">
      <c r="A8373" s="28" t="s">
        <v>34345</v>
      </c>
      <c r="B8373" s="28" t="s">
        <v>90</v>
      </c>
      <c r="C8373" s="28" t="s">
        <v>91</v>
      </c>
      <c r="D8373" s="29">
        <v>6</v>
      </c>
      <c r="E8373" s="28">
        <v>87662</v>
      </c>
      <c r="F8373" s="28" t="s">
        <v>86</v>
      </c>
      <c r="G8373" s="30"/>
      <c r="H8373" s="28" t="s">
        <v>86</v>
      </c>
      <c r="I8373" s="30"/>
      <c r="J8373" s="20"/>
      <c r="K8373" s="21"/>
      <c r="L8373" s="20"/>
      <c r="M8373" s="21"/>
      <c r="T8373"/>
      <c r="V8373" s="20" t="s">
        <v>6406</v>
      </c>
      <c r="W8373" s="20" t="s">
        <v>6405</v>
      </c>
      <c r="X8373" s="20" t="s">
        <v>7455</v>
      </c>
      <c r="Y8373" s="19" t="s">
        <v>7454</v>
      </c>
      <c r="Z8373" s="20" t="s">
        <v>34347</v>
      </c>
      <c r="AA8373" s="20" t="s">
        <v>34346</v>
      </c>
    </row>
    <row r="8374" spans="1:27" x14ac:dyDescent="0.25">
      <c r="A8374" s="28" t="s">
        <v>34348</v>
      </c>
      <c r="B8374" s="28" t="s">
        <v>90</v>
      </c>
      <c r="C8374" s="28" t="s">
        <v>91</v>
      </c>
      <c r="D8374" s="29">
        <v>6</v>
      </c>
      <c r="E8374" s="28">
        <v>78100</v>
      </c>
      <c r="F8374" s="28" t="s">
        <v>86</v>
      </c>
      <c r="G8374" s="30"/>
      <c r="H8374" s="28" t="s">
        <v>86</v>
      </c>
      <c r="I8374" s="30"/>
      <c r="J8374" s="20"/>
      <c r="K8374" s="21"/>
      <c r="L8374" s="20"/>
      <c r="M8374" s="21"/>
      <c r="T8374"/>
      <c r="V8374" s="20" t="s">
        <v>6406</v>
      </c>
      <c r="W8374" s="20" t="s">
        <v>6405</v>
      </c>
      <c r="X8374" s="20" t="s">
        <v>7455</v>
      </c>
      <c r="Y8374" s="19" t="s">
        <v>7454</v>
      </c>
      <c r="Z8374" s="20" t="s">
        <v>34350</v>
      </c>
      <c r="AA8374" s="20" t="s">
        <v>34349</v>
      </c>
    </row>
    <row r="8375" spans="1:27" x14ac:dyDescent="0.25">
      <c r="A8375" s="28" t="s">
        <v>34351</v>
      </c>
      <c r="B8375" s="28" t="s">
        <v>90</v>
      </c>
      <c r="C8375" s="28" t="s">
        <v>91</v>
      </c>
      <c r="D8375" s="29">
        <v>6</v>
      </c>
      <c r="E8375" s="28">
        <v>82373</v>
      </c>
      <c r="F8375" s="28" t="s">
        <v>86</v>
      </c>
      <c r="G8375" s="30"/>
      <c r="H8375" s="28" t="s">
        <v>86</v>
      </c>
      <c r="I8375" s="30"/>
      <c r="J8375" s="20"/>
      <c r="K8375" s="21"/>
      <c r="L8375" s="20"/>
      <c r="M8375" s="21"/>
      <c r="T8375"/>
      <c r="V8375" s="20" t="s">
        <v>6406</v>
      </c>
      <c r="W8375" s="20" t="s">
        <v>6405</v>
      </c>
      <c r="X8375" s="20" t="s">
        <v>7455</v>
      </c>
      <c r="Y8375" s="19" t="s">
        <v>7454</v>
      </c>
      <c r="Z8375" s="20" t="s">
        <v>34353</v>
      </c>
      <c r="AA8375" s="20" t="s">
        <v>34352</v>
      </c>
    </row>
    <row r="8376" spans="1:27" x14ac:dyDescent="0.25">
      <c r="A8376" s="28" t="s">
        <v>34354</v>
      </c>
      <c r="B8376" s="28" t="s">
        <v>90</v>
      </c>
      <c r="C8376" s="28" t="s">
        <v>91</v>
      </c>
      <c r="D8376" s="29">
        <v>6</v>
      </c>
      <c r="E8376" s="28">
        <v>86428</v>
      </c>
      <c r="F8376" s="28" t="s">
        <v>86</v>
      </c>
      <c r="G8376" s="30"/>
      <c r="H8376" s="28" t="s">
        <v>86</v>
      </c>
      <c r="I8376" s="30"/>
      <c r="J8376" s="20"/>
      <c r="K8376" s="21"/>
      <c r="L8376" s="20"/>
      <c r="M8376" s="21"/>
      <c r="T8376"/>
      <c r="V8376" s="20" t="s">
        <v>6406</v>
      </c>
      <c r="W8376" s="20" t="s">
        <v>6405</v>
      </c>
      <c r="X8376" s="20" t="s">
        <v>7455</v>
      </c>
      <c r="Y8376" s="19" t="s">
        <v>7454</v>
      </c>
      <c r="Z8376" s="20" t="s">
        <v>34356</v>
      </c>
      <c r="AA8376" s="20" t="s">
        <v>34355</v>
      </c>
    </row>
    <row r="8377" spans="1:27" x14ac:dyDescent="0.25">
      <c r="A8377" s="28" t="s">
        <v>34357</v>
      </c>
      <c r="B8377" s="28" t="s">
        <v>90</v>
      </c>
      <c r="C8377" s="28" t="s">
        <v>91</v>
      </c>
      <c r="D8377" s="29">
        <v>6</v>
      </c>
      <c r="E8377" s="28">
        <v>79530</v>
      </c>
      <c r="F8377" s="28" t="s">
        <v>86</v>
      </c>
      <c r="G8377" s="30"/>
      <c r="H8377" s="28" t="s">
        <v>86</v>
      </c>
      <c r="I8377" s="30"/>
      <c r="J8377" s="20"/>
      <c r="K8377" s="21"/>
      <c r="L8377" s="20"/>
      <c r="M8377" s="21"/>
      <c r="T8377"/>
      <c r="V8377" s="20" t="s">
        <v>6406</v>
      </c>
      <c r="W8377" s="20" t="s">
        <v>6405</v>
      </c>
      <c r="X8377" s="20" t="s">
        <v>7455</v>
      </c>
      <c r="Y8377" s="19" t="s">
        <v>7454</v>
      </c>
      <c r="Z8377" s="20" t="s">
        <v>34359</v>
      </c>
      <c r="AA8377" s="20" t="s">
        <v>34358</v>
      </c>
    </row>
    <row r="8378" spans="1:27" x14ac:dyDescent="0.25">
      <c r="A8378" s="28" t="s">
        <v>34360</v>
      </c>
      <c r="B8378" s="28" t="s">
        <v>90</v>
      </c>
      <c r="C8378" s="28" t="s">
        <v>91</v>
      </c>
      <c r="D8378" s="29">
        <v>6</v>
      </c>
      <c r="E8378" s="28">
        <v>83879</v>
      </c>
      <c r="F8378" s="28" t="s">
        <v>86</v>
      </c>
      <c r="G8378" s="30"/>
      <c r="H8378" s="28" t="s">
        <v>86</v>
      </c>
      <c r="I8378" s="30"/>
      <c r="J8378" s="20"/>
      <c r="K8378" s="21"/>
      <c r="L8378" s="20"/>
      <c r="M8378" s="21"/>
      <c r="T8378"/>
      <c r="V8378" s="20" t="s">
        <v>6406</v>
      </c>
      <c r="W8378" s="20" t="s">
        <v>6405</v>
      </c>
      <c r="X8378" s="20" t="s">
        <v>7455</v>
      </c>
      <c r="Y8378" s="19" t="s">
        <v>7454</v>
      </c>
      <c r="Z8378" s="20" t="s">
        <v>34362</v>
      </c>
      <c r="AA8378" s="20" t="s">
        <v>34361</v>
      </c>
    </row>
    <row r="8379" spans="1:27" x14ac:dyDescent="0.25">
      <c r="A8379" s="28" t="s">
        <v>34363</v>
      </c>
      <c r="B8379" s="28" t="s">
        <v>90</v>
      </c>
      <c r="C8379" s="28" t="s">
        <v>91</v>
      </c>
      <c r="D8379" s="29">
        <v>6</v>
      </c>
      <c r="E8379" s="28">
        <v>88027</v>
      </c>
      <c r="F8379" s="28" t="s">
        <v>86</v>
      </c>
      <c r="G8379" s="30"/>
      <c r="H8379" s="28" t="s">
        <v>86</v>
      </c>
      <c r="I8379" s="30"/>
      <c r="J8379" s="20"/>
      <c r="K8379" s="21"/>
      <c r="L8379" s="20"/>
      <c r="M8379" s="21"/>
      <c r="T8379"/>
      <c r="V8379" s="20" t="s">
        <v>6406</v>
      </c>
      <c r="W8379" s="20" t="s">
        <v>6405</v>
      </c>
      <c r="X8379" s="20" t="s">
        <v>7455</v>
      </c>
      <c r="Y8379" s="19" t="s">
        <v>7454</v>
      </c>
      <c r="Z8379" s="20" t="s">
        <v>34365</v>
      </c>
      <c r="AA8379" s="20" t="s">
        <v>34364</v>
      </c>
    </row>
    <row r="8380" spans="1:27" x14ac:dyDescent="0.25">
      <c r="A8380" s="28" t="s">
        <v>34366</v>
      </c>
      <c r="B8380" s="28" t="s">
        <v>90</v>
      </c>
      <c r="C8380" s="28" t="s">
        <v>91</v>
      </c>
      <c r="D8380" s="29">
        <v>6</v>
      </c>
      <c r="E8380" s="28">
        <v>78275</v>
      </c>
      <c r="F8380" s="28" t="s">
        <v>86</v>
      </c>
      <c r="G8380" s="30"/>
      <c r="H8380" s="28" t="s">
        <v>86</v>
      </c>
      <c r="I8380" s="30"/>
      <c r="J8380" s="20"/>
      <c r="K8380" s="21"/>
      <c r="L8380" s="20"/>
      <c r="M8380" s="21"/>
      <c r="T8380"/>
      <c r="V8380" s="20" t="s">
        <v>6406</v>
      </c>
      <c r="W8380" s="20" t="s">
        <v>6405</v>
      </c>
      <c r="X8380" s="20" t="s">
        <v>7457</v>
      </c>
      <c r="Y8380" s="19" t="s">
        <v>7456</v>
      </c>
      <c r="Z8380" s="20" t="s">
        <v>34368</v>
      </c>
      <c r="AA8380" s="20" t="s">
        <v>34367</v>
      </c>
    </row>
    <row r="8381" spans="1:27" x14ac:dyDescent="0.25">
      <c r="A8381" s="28" t="s">
        <v>34369</v>
      </c>
      <c r="B8381" s="28" t="s">
        <v>90</v>
      </c>
      <c r="C8381" s="28" t="s">
        <v>91</v>
      </c>
      <c r="D8381" s="29">
        <v>6</v>
      </c>
      <c r="E8381" s="28">
        <v>85333</v>
      </c>
      <c r="F8381" s="28" t="s">
        <v>86</v>
      </c>
      <c r="G8381" s="30"/>
      <c r="H8381" s="28" t="s">
        <v>86</v>
      </c>
      <c r="I8381" s="30"/>
      <c r="J8381" s="20"/>
      <c r="K8381" s="21"/>
      <c r="L8381" s="20"/>
      <c r="M8381" s="21"/>
      <c r="T8381"/>
      <c r="V8381" s="20" t="s">
        <v>6406</v>
      </c>
      <c r="W8381" s="20" t="s">
        <v>6405</v>
      </c>
      <c r="X8381" s="20" t="s">
        <v>7457</v>
      </c>
      <c r="Y8381" s="19" t="s">
        <v>7456</v>
      </c>
      <c r="Z8381" s="20" t="s">
        <v>34371</v>
      </c>
      <c r="AA8381" s="20" t="s">
        <v>34370</v>
      </c>
    </row>
    <row r="8382" spans="1:27" x14ac:dyDescent="0.25">
      <c r="A8382" s="28" t="s">
        <v>34372</v>
      </c>
      <c r="B8382" s="28" t="s">
        <v>90</v>
      </c>
      <c r="C8382" s="28" t="s">
        <v>91</v>
      </c>
      <c r="D8382" s="29">
        <v>6</v>
      </c>
      <c r="E8382" s="28">
        <v>86791</v>
      </c>
      <c r="F8382" s="28" t="s">
        <v>86</v>
      </c>
      <c r="G8382" s="30"/>
      <c r="H8382" s="28" t="s">
        <v>86</v>
      </c>
      <c r="I8382" s="30"/>
      <c r="J8382" s="20"/>
      <c r="K8382" s="21"/>
      <c r="L8382" s="20"/>
      <c r="M8382" s="21"/>
      <c r="T8382"/>
      <c r="V8382" s="20" t="s">
        <v>6406</v>
      </c>
      <c r="W8382" s="20" t="s">
        <v>6405</v>
      </c>
      <c r="X8382" s="20" t="s">
        <v>7457</v>
      </c>
      <c r="Y8382" s="19" t="s">
        <v>7456</v>
      </c>
      <c r="Z8382" s="20" t="s">
        <v>34374</v>
      </c>
      <c r="AA8382" s="20" t="s">
        <v>34373</v>
      </c>
    </row>
    <row r="8383" spans="1:27" x14ac:dyDescent="0.25">
      <c r="A8383" s="28" t="s">
        <v>34375</v>
      </c>
      <c r="B8383" s="28" t="s">
        <v>90</v>
      </c>
      <c r="C8383" s="28" t="s">
        <v>91</v>
      </c>
      <c r="D8383" s="29">
        <v>6</v>
      </c>
      <c r="E8383" s="28">
        <v>82847</v>
      </c>
      <c r="F8383" s="28" t="s">
        <v>86</v>
      </c>
      <c r="G8383" s="30"/>
      <c r="H8383" s="28" t="s">
        <v>86</v>
      </c>
      <c r="I8383" s="30"/>
      <c r="J8383" s="20"/>
      <c r="K8383" s="21"/>
      <c r="L8383" s="20"/>
      <c r="M8383" s="21"/>
      <c r="T8383"/>
      <c r="V8383" s="20" t="s">
        <v>6406</v>
      </c>
      <c r="W8383" s="20" t="s">
        <v>6405</v>
      </c>
      <c r="X8383" s="20" t="s">
        <v>7457</v>
      </c>
      <c r="Y8383" s="19" t="s">
        <v>7456</v>
      </c>
      <c r="Z8383" s="20" t="s">
        <v>34377</v>
      </c>
      <c r="AA8383" s="20" t="s">
        <v>34376</v>
      </c>
    </row>
    <row r="8384" spans="1:27" x14ac:dyDescent="0.25">
      <c r="A8384" s="28" t="s">
        <v>34378</v>
      </c>
      <c r="B8384" s="28" t="s">
        <v>90</v>
      </c>
      <c r="C8384" s="28" t="s">
        <v>91</v>
      </c>
      <c r="D8384" s="29">
        <v>6</v>
      </c>
      <c r="E8384" s="28">
        <v>84215</v>
      </c>
      <c r="F8384" s="28" t="s">
        <v>86</v>
      </c>
      <c r="G8384" s="30"/>
      <c r="H8384" s="28" t="s">
        <v>86</v>
      </c>
      <c r="I8384" s="30"/>
      <c r="J8384" s="20"/>
      <c r="K8384" s="21"/>
      <c r="L8384" s="20"/>
      <c r="M8384" s="21"/>
      <c r="T8384"/>
      <c r="V8384" s="20" t="s">
        <v>6406</v>
      </c>
      <c r="W8384" s="20" t="s">
        <v>6405</v>
      </c>
      <c r="X8384" s="20" t="s">
        <v>7457</v>
      </c>
      <c r="Y8384" s="19" t="s">
        <v>7456</v>
      </c>
      <c r="Z8384" s="20" t="s">
        <v>34380</v>
      </c>
      <c r="AA8384" s="20" t="s">
        <v>34379</v>
      </c>
    </row>
    <row r="8385" spans="1:27" x14ac:dyDescent="0.25">
      <c r="A8385" s="28" t="s">
        <v>34381</v>
      </c>
      <c r="B8385" s="28" t="s">
        <v>90</v>
      </c>
      <c r="C8385" s="28" t="s">
        <v>91</v>
      </c>
      <c r="D8385" s="29">
        <v>6</v>
      </c>
      <c r="E8385" s="28">
        <v>88361</v>
      </c>
      <c r="F8385" s="28" t="s">
        <v>86</v>
      </c>
      <c r="G8385" s="30"/>
      <c r="H8385" s="28" t="s">
        <v>86</v>
      </c>
      <c r="I8385" s="30"/>
      <c r="J8385" s="20"/>
      <c r="K8385" s="21"/>
      <c r="L8385" s="20"/>
      <c r="M8385" s="21"/>
      <c r="T8385"/>
      <c r="V8385" s="20" t="s">
        <v>6406</v>
      </c>
      <c r="W8385" s="20" t="s">
        <v>6405</v>
      </c>
      <c r="X8385" s="20" t="s">
        <v>7457</v>
      </c>
      <c r="Y8385" s="19" t="s">
        <v>7456</v>
      </c>
      <c r="Z8385" s="20" t="s">
        <v>34383</v>
      </c>
      <c r="AA8385" s="20" t="s">
        <v>34382</v>
      </c>
    </row>
    <row r="8386" spans="1:27" x14ac:dyDescent="0.25">
      <c r="A8386" s="28" t="s">
        <v>34384</v>
      </c>
      <c r="B8386" s="28" t="s">
        <v>90</v>
      </c>
      <c r="C8386" s="28" t="s">
        <v>91</v>
      </c>
      <c r="D8386" s="29">
        <v>6</v>
      </c>
      <c r="E8386" s="28">
        <v>82671</v>
      </c>
      <c r="F8386" s="28" t="s">
        <v>86</v>
      </c>
      <c r="G8386" s="30"/>
      <c r="H8386" s="28" t="s">
        <v>86</v>
      </c>
      <c r="I8386" s="30"/>
      <c r="J8386" s="20"/>
      <c r="K8386" s="21"/>
      <c r="L8386" s="20"/>
      <c r="M8386" s="21"/>
      <c r="T8386"/>
      <c r="V8386" s="20" t="s">
        <v>6406</v>
      </c>
      <c r="W8386" s="20" t="s">
        <v>6405</v>
      </c>
      <c r="X8386" s="20" t="s">
        <v>7457</v>
      </c>
      <c r="Y8386" s="19" t="s">
        <v>7456</v>
      </c>
      <c r="Z8386" s="20" t="s">
        <v>34386</v>
      </c>
      <c r="AA8386" s="20" t="s">
        <v>34385</v>
      </c>
    </row>
    <row r="8387" spans="1:27" x14ac:dyDescent="0.25">
      <c r="A8387" s="28" t="s">
        <v>34387</v>
      </c>
      <c r="B8387" s="28" t="s">
        <v>90</v>
      </c>
      <c r="C8387" s="28" t="s">
        <v>91</v>
      </c>
      <c r="D8387" s="29">
        <v>6</v>
      </c>
      <c r="E8387" s="28">
        <v>84131</v>
      </c>
      <c r="F8387" s="28" t="s">
        <v>86</v>
      </c>
      <c r="G8387" s="30"/>
      <c r="H8387" s="28" t="s">
        <v>86</v>
      </c>
      <c r="I8387" s="30"/>
      <c r="J8387" s="20"/>
      <c r="K8387" s="21"/>
      <c r="L8387" s="20"/>
      <c r="M8387" s="21"/>
      <c r="T8387"/>
      <c r="V8387" s="20" t="s">
        <v>6406</v>
      </c>
      <c r="W8387" s="20" t="s">
        <v>6405</v>
      </c>
      <c r="X8387" s="20" t="s">
        <v>7457</v>
      </c>
      <c r="Y8387" s="19" t="s">
        <v>7456</v>
      </c>
      <c r="Z8387" s="20" t="s">
        <v>34389</v>
      </c>
      <c r="AA8387" s="20" t="s">
        <v>34388</v>
      </c>
    </row>
    <row r="8388" spans="1:27" x14ac:dyDescent="0.25">
      <c r="A8388" s="28" t="s">
        <v>34390</v>
      </c>
      <c r="B8388" s="28" t="s">
        <v>90</v>
      </c>
      <c r="C8388" s="28" t="s">
        <v>91</v>
      </c>
      <c r="D8388" s="29">
        <v>6</v>
      </c>
      <c r="E8388" s="28">
        <v>79916</v>
      </c>
      <c r="F8388" s="28" t="s">
        <v>86</v>
      </c>
      <c r="G8388" s="30"/>
      <c r="H8388" s="28" t="s">
        <v>86</v>
      </c>
      <c r="I8388" s="30"/>
      <c r="J8388" s="20"/>
      <c r="K8388" s="21"/>
      <c r="L8388" s="20"/>
      <c r="M8388" s="21"/>
      <c r="T8388"/>
      <c r="V8388" s="20" t="s">
        <v>6406</v>
      </c>
      <c r="W8388" s="20" t="s">
        <v>6405</v>
      </c>
      <c r="X8388" s="20" t="s">
        <v>7457</v>
      </c>
      <c r="Y8388" s="19" t="s">
        <v>7456</v>
      </c>
      <c r="Z8388" s="20" t="s">
        <v>34392</v>
      </c>
      <c r="AA8388" s="20" t="s">
        <v>34391</v>
      </c>
    </row>
    <row r="8389" spans="1:27" x14ac:dyDescent="0.25">
      <c r="A8389" s="28" t="s">
        <v>34393</v>
      </c>
      <c r="B8389" s="28" t="s">
        <v>90</v>
      </c>
      <c r="C8389" s="28" t="s">
        <v>91</v>
      </c>
      <c r="D8389" s="29">
        <v>6</v>
      </c>
      <c r="E8389" s="28">
        <v>81259</v>
      </c>
      <c r="F8389" s="28" t="s">
        <v>86</v>
      </c>
      <c r="G8389" s="30"/>
      <c r="H8389" s="28" t="s">
        <v>86</v>
      </c>
      <c r="I8389" s="30"/>
      <c r="J8389" s="20"/>
      <c r="K8389" s="21"/>
      <c r="L8389" s="20"/>
      <c r="M8389" s="21"/>
      <c r="T8389"/>
      <c r="V8389" s="20" t="s">
        <v>6406</v>
      </c>
      <c r="W8389" s="20" t="s">
        <v>6405</v>
      </c>
      <c r="X8389" s="20" t="s">
        <v>7457</v>
      </c>
      <c r="Y8389" s="19" t="s">
        <v>7456</v>
      </c>
      <c r="Z8389" s="20" t="s">
        <v>34395</v>
      </c>
      <c r="AA8389" s="20" t="s">
        <v>34394</v>
      </c>
    </row>
    <row r="8390" spans="1:27" x14ac:dyDescent="0.25">
      <c r="A8390" s="28" t="s">
        <v>34396</v>
      </c>
      <c r="B8390" s="28" t="s">
        <v>90</v>
      </c>
      <c r="C8390" s="28" t="s">
        <v>91</v>
      </c>
      <c r="D8390" s="29">
        <v>6</v>
      </c>
      <c r="E8390" s="28">
        <v>85233</v>
      </c>
      <c r="F8390" s="28" t="s">
        <v>86</v>
      </c>
      <c r="G8390" s="30"/>
      <c r="H8390" s="28" t="s">
        <v>86</v>
      </c>
      <c r="I8390" s="30"/>
      <c r="J8390" s="20"/>
      <c r="K8390" s="21"/>
      <c r="L8390" s="20"/>
      <c r="M8390" s="21"/>
      <c r="T8390"/>
      <c r="V8390" s="20" t="s">
        <v>6406</v>
      </c>
      <c r="W8390" s="20" t="s">
        <v>6405</v>
      </c>
      <c r="X8390" s="20" t="s">
        <v>7457</v>
      </c>
      <c r="Y8390" s="19" t="s">
        <v>7456</v>
      </c>
      <c r="Z8390" s="20" t="s">
        <v>34398</v>
      </c>
      <c r="AA8390" s="20" t="s">
        <v>34397</v>
      </c>
    </row>
    <row r="8391" spans="1:27" x14ac:dyDescent="0.25">
      <c r="A8391" s="28" t="s">
        <v>34399</v>
      </c>
      <c r="B8391" s="28" t="s">
        <v>90</v>
      </c>
      <c r="C8391" s="28" t="s">
        <v>91</v>
      </c>
      <c r="D8391" s="29">
        <v>6</v>
      </c>
      <c r="E8391" s="28">
        <v>78231</v>
      </c>
      <c r="F8391" s="28" t="s">
        <v>86</v>
      </c>
      <c r="G8391" s="30"/>
      <c r="H8391" s="28" t="s">
        <v>86</v>
      </c>
      <c r="I8391" s="30"/>
      <c r="J8391" s="20"/>
      <c r="K8391" s="21"/>
      <c r="L8391" s="20"/>
      <c r="M8391" s="21"/>
      <c r="T8391"/>
      <c r="V8391" s="20" t="s">
        <v>6406</v>
      </c>
      <c r="W8391" s="20" t="s">
        <v>6405</v>
      </c>
      <c r="X8391" s="20" t="s">
        <v>7457</v>
      </c>
      <c r="Y8391" s="19" t="s">
        <v>7456</v>
      </c>
      <c r="Z8391" s="20" t="s">
        <v>34401</v>
      </c>
      <c r="AA8391" s="20" t="s">
        <v>34400</v>
      </c>
    </row>
    <row r="8392" spans="1:27" x14ac:dyDescent="0.25">
      <c r="A8392" s="28" t="s">
        <v>34402</v>
      </c>
      <c r="B8392" s="28" t="s">
        <v>90</v>
      </c>
      <c r="C8392" s="28" t="s">
        <v>91</v>
      </c>
      <c r="D8392" s="29">
        <v>6</v>
      </c>
      <c r="E8392" s="28">
        <v>82512</v>
      </c>
      <c r="F8392" s="28" t="s">
        <v>86</v>
      </c>
      <c r="G8392" s="30"/>
      <c r="H8392" s="28" t="s">
        <v>86</v>
      </c>
      <c r="I8392" s="30"/>
      <c r="J8392" s="20"/>
      <c r="K8392" s="21"/>
      <c r="L8392" s="20"/>
      <c r="M8392" s="21"/>
      <c r="T8392"/>
      <c r="V8392" s="20" t="s">
        <v>6406</v>
      </c>
      <c r="W8392" s="20" t="s">
        <v>6405</v>
      </c>
      <c r="X8392" s="20" t="s">
        <v>7457</v>
      </c>
      <c r="Y8392" s="19" t="s">
        <v>7456</v>
      </c>
      <c r="Z8392" s="20" t="s">
        <v>34404</v>
      </c>
      <c r="AA8392" s="20" t="s">
        <v>34403</v>
      </c>
    </row>
    <row r="8393" spans="1:27" x14ac:dyDescent="0.25">
      <c r="A8393" s="28" t="s">
        <v>34405</v>
      </c>
      <c r="B8393" s="28" t="s">
        <v>90</v>
      </c>
      <c r="C8393" s="28" t="s">
        <v>91</v>
      </c>
      <c r="D8393" s="29">
        <v>6</v>
      </c>
      <c r="E8393" s="28">
        <v>86739</v>
      </c>
      <c r="F8393" s="28" t="s">
        <v>86</v>
      </c>
      <c r="G8393" s="30"/>
      <c r="H8393" s="28" t="s">
        <v>86</v>
      </c>
      <c r="I8393" s="30"/>
      <c r="J8393" s="20"/>
      <c r="K8393" s="21"/>
      <c r="L8393" s="20"/>
      <c r="M8393" s="21"/>
      <c r="T8393"/>
      <c r="V8393" s="20" t="s">
        <v>6406</v>
      </c>
      <c r="W8393" s="20" t="s">
        <v>6405</v>
      </c>
      <c r="X8393" s="20" t="s">
        <v>7459</v>
      </c>
      <c r="Y8393" s="19" t="s">
        <v>7458</v>
      </c>
      <c r="Z8393" s="20" t="s">
        <v>34407</v>
      </c>
      <c r="AA8393" s="20" t="s">
        <v>34406</v>
      </c>
    </row>
    <row r="8394" spans="1:27" x14ac:dyDescent="0.25">
      <c r="A8394" s="28" t="s">
        <v>34408</v>
      </c>
      <c r="B8394" s="28" t="s">
        <v>90</v>
      </c>
      <c r="C8394" s="28" t="s">
        <v>91</v>
      </c>
      <c r="D8394" s="29">
        <v>6</v>
      </c>
      <c r="E8394" s="28">
        <v>79393</v>
      </c>
      <c r="F8394" s="28" t="s">
        <v>86</v>
      </c>
      <c r="G8394" s="30"/>
      <c r="H8394" s="28" t="s">
        <v>86</v>
      </c>
      <c r="I8394" s="30"/>
      <c r="J8394" s="20"/>
      <c r="K8394" s="21"/>
      <c r="L8394" s="20"/>
      <c r="M8394" s="21"/>
      <c r="T8394"/>
      <c r="V8394" s="20" t="s">
        <v>6406</v>
      </c>
      <c r="W8394" s="20" t="s">
        <v>6405</v>
      </c>
      <c r="X8394" s="20" t="s">
        <v>7459</v>
      </c>
      <c r="Y8394" s="19" t="s">
        <v>7458</v>
      </c>
      <c r="Z8394" s="20" t="s">
        <v>34410</v>
      </c>
      <c r="AA8394" s="20" t="s">
        <v>34409</v>
      </c>
    </row>
    <row r="8395" spans="1:27" x14ac:dyDescent="0.25">
      <c r="A8395" s="28" t="s">
        <v>34411</v>
      </c>
      <c r="B8395" s="28" t="s">
        <v>90</v>
      </c>
      <c r="C8395" s="28" t="s">
        <v>91</v>
      </c>
      <c r="D8395" s="29">
        <v>6</v>
      </c>
      <c r="E8395" s="28">
        <v>80759</v>
      </c>
      <c r="F8395" s="28" t="s">
        <v>86</v>
      </c>
      <c r="G8395" s="30"/>
      <c r="H8395" s="28" t="s">
        <v>86</v>
      </c>
      <c r="I8395" s="30"/>
      <c r="J8395" s="20"/>
      <c r="K8395" s="21"/>
      <c r="L8395" s="20"/>
      <c r="M8395" s="21"/>
      <c r="T8395"/>
      <c r="V8395" s="20" t="s">
        <v>6406</v>
      </c>
      <c r="W8395" s="20" t="s">
        <v>6405</v>
      </c>
      <c r="X8395" s="20" t="s">
        <v>7459</v>
      </c>
      <c r="Y8395" s="19" t="s">
        <v>7458</v>
      </c>
      <c r="Z8395" s="20" t="s">
        <v>34413</v>
      </c>
      <c r="AA8395" s="20" t="s">
        <v>34412</v>
      </c>
    </row>
    <row r="8396" spans="1:27" x14ac:dyDescent="0.25">
      <c r="A8396" s="28" t="s">
        <v>34414</v>
      </c>
      <c r="B8396" s="28" t="s">
        <v>90</v>
      </c>
      <c r="C8396" s="28" t="s">
        <v>91</v>
      </c>
      <c r="D8396" s="29">
        <v>6</v>
      </c>
      <c r="E8396" s="28">
        <v>87705</v>
      </c>
      <c r="F8396" s="28" t="s">
        <v>86</v>
      </c>
      <c r="G8396" s="30"/>
      <c r="H8396" s="28" t="s">
        <v>86</v>
      </c>
      <c r="I8396" s="30"/>
      <c r="J8396" s="20"/>
      <c r="K8396" s="21"/>
      <c r="L8396" s="20"/>
      <c r="M8396" s="21"/>
      <c r="T8396"/>
      <c r="V8396" s="20" t="s">
        <v>6406</v>
      </c>
      <c r="W8396" s="20" t="s">
        <v>6405</v>
      </c>
      <c r="X8396" s="20" t="s">
        <v>7459</v>
      </c>
      <c r="Y8396" s="19" t="s">
        <v>7458</v>
      </c>
      <c r="Z8396" s="20" t="s">
        <v>34415</v>
      </c>
      <c r="AA8396" s="20" t="s">
        <v>9071</v>
      </c>
    </row>
    <row r="8397" spans="1:27" x14ac:dyDescent="0.25">
      <c r="A8397" s="28" t="s">
        <v>34416</v>
      </c>
      <c r="B8397" s="28" t="s">
        <v>90</v>
      </c>
      <c r="C8397" s="28" t="s">
        <v>91</v>
      </c>
      <c r="D8397" s="29">
        <v>6</v>
      </c>
      <c r="E8397" s="28">
        <v>77896</v>
      </c>
      <c r="F8397" s="28" t="s">
        <v>86</v>
      </c>
      <c r="G8397" s="30"/>
      <c r="H8397" s="28" t="s">
        <v>86</v>
      </c>
      <c r="I8397" s="30"/>
      <c r="J8397" s="20"/>
      <c r="K8397" s="21"/>
      <c r="L8397" s="20"/>
      <c r="M8397" s="21"/>
      <c r="T8397"/>
      <c r="V8397" s="20" t="s">
        <v>6406</v>
      </c>
      <c r="W8397" s="20" t="s">
        <v>6405</v>
      </c>
      <c r="X8397" s="20" t="s">
        <v>7459</v>
      </c>
      <c r="Y8397" s="19" t="s">
        <v>7458</v>
      </c>
      <c r="Z8397" s="20" t="s">
        <v>34417</v>
      </c>
      <c r="AA8397" s="20" t="s">
        <v>9126</v>
      </c>
    </row>
    <row r="8398" spans="1:27" x14ac:dyDescent="0.25">
      <c r="A8398" s="28" t="s">
        <v>34418</v>
      </c>
      <c r="B8398" s="28" t="s">
        <v>90</v>
      </c>
      <c r="C8398" s="28" t="s">
        <v>91</v>
      </c>
      <c r="D8398" s="29">
        <v>6</v>
      </c>
      <c r="E8398" s="28">
        <v>82318</v>
      </c>
      <c r="F8398" s="28" t="s">
        <v>86</v>
      </c>
      <c r="G8398" s="30"/>
      <c r="H8398" s="28" t="s">
        <v>86</v>
      </c>
      <c r="I8398" s="30"/>
      <c r="J8398" s="20"/>
      <c r="K8398" s="21"/>
      <c r="L8398" s="20"/>
      <c r="M8398" s="21"/>
      <c r="T8398"/>
      <c r="V8398" s="20" t="s">
        <v>6406</v>
      </c>
      <c r="W8398" s="20" t="s">
        <v>6405</v>
      </c>
      <c r="X8398" s="20" t="s">
        <v>7459</v>
      </c>
      <c r="Y8398" s="19" t="s">
        <v>7458</v>
      </c>
      <c r="Z8398" s="20" t="s">
        <v>34419</v>
      </c>
      <c r="AA8398" s="20" t="s">
        <v>16913</v>
      </c>
    </row>
    <row r="8399" spans="1:27" x14ac:dyDescent="0.25">
      <c r="A8399" s="28" t="s">
        <v>34420</v>
      </c>
      <c r="B8399" s="28" t="s">
        <v>90</v>
      </c>
      <c r="C8399" s="28" t="s">
        <v>91</v>
      </c>
      <c r="D8399" s="29">
        <v>6</v>
      </c>
      <c r="E8399" s="28">
        <v>86554</v>
      </c>
      <c r="F8399" s="28" t="s">
        <v>86</v>
      </c>
      <c r="G8399" s="30"/>
      <c r="H8399" s="28" t="s">
        <v>86</v>
      </c>
      <c r="I8399" s="30"/>
      <c r="J8399" s="20"/>
      <c r="K8399" s="21"/>
      <c r="L8399" s="20"/>
      <c r="M8399" s="21"/>
      <c r="T8399"/>
      <c r="V8399" s="20" t="s">
        <v>6406</v>
      </c>
      <c r="W8399" s="20" t="s">
        <v>6405</v>
      </c>
      <c r="X8399" s="20" t="s">
        <v>7459</v>
      </c>
      <c r="Y8399" s="19" t="s">
        <v>7458</v>
      </c>
      <c r="Z8399" s="20" t="s">
        <v>34422</v>
      </c>
      <c r="AA8399" s="20" t="s">
        <v>34421</v>
      </c>
    </row>
    <row r="8400" spans="1:27" x14ac:dyDescent="0.25">
      <c r="A8400" s="28" t="s">
        <v>34423</v>
      </c>
      <c r="B8400" s="28" t="s">
        <v>90</v>
      </c>
      <c r="C8400" s="28" t="s">
        <v>91</v>
      </c>
      <c r="D8400" s="29">
        <v>6</v>
      </c>
      <c r="E8400" s="28">
        <v>79575</v>
      </c>
      <c r="F8400" s="28" t="s">
        <v>86</v>
      </c>
      <c r="G8400" s="30"/>
      <c r="H8400" s="28" t="s">
        <v>86</v>
      </c>
      <c r="I8400" s="30"/>
      <c r="J8400" s="20"/>
      <c r="K8400" s="21"/>
      <c r="L8400" s="20"/>
      <c r="M8400" s="21"/>
      <c r="T8400"/>
      <c r="V8400" s="20" t="s">
        <v>6406</v>
      </c>
      <c r="W8400" s="20" t="s">
        <v>6405</v>
      </c>
      <c r="X8400" s="20" t="s">
        <v>7459</v>
      </c>
      <c r="Y8400" s="19" t="s">
        <v>7458</v>
      </c>
      <c r="Z8400" s="20" t="s">
        <v>34425</v>
      </c>
      <c r="AA8400" s="20" t="s">
        <v>34424</v>
      </c>
    </row>
    <row r="8401" spans="1:27" x14ac:dyDescent="0.25">
      <c r="A8401" s="28" t="s">
        <v>34426</v>
      </c>
      <c r="B8401" s="28" t="s">
        <v>90</v>
      </c>
      <c r="C8401" s="28" t="s">
        <v>91</v>
      </c>
      <c r="D8401" s="29">
        <v>6</v>
      </c>
      <c r="E8401" s="28">
        <v>83736</v>
      </c>
      <c r="F8401" s="28" t="s">
        <v>86</v>
      </c>
      <c r="G8401" s="30"/>
      <c r="H8401" s="28" t="s">
        <v>86</v>
      </c>
      <c r="I8401" s="30"/>
      <c r="J8401" s="20"/>
      <c r="K8401" s="21"/>
      <c r="L8401" s="20"/>
      <c r="M8401" s="21"/>
      <c r="T8401"/>
      <c r="V8401" s="20" t="s">
        <v>6406</v>
      </c>
      <c r="W8401" s="20" t="s">
        <v>6405</v>
      </c>
      <c r="X8401" s="20" t="s">
        <v>7459</v>
      </c>
      <c r="Y8401" s="19" t="s">
        <v>7458</v>
      </c>
      <c r="Z8401" s="20" t="s">
        <v>34428</v>
      </c>
      <c r="AA8401" s="20" t="s">
        <v>34427</v>
      </c>
    </row>
    <row r="8402" spans="1:27" x14ac:dyDescent="0.25">
      <c r="A8402" s="28" t="s">
        <v>34429</v>
      </c>
      <c r="B8402" s="28" t="s">
        <v>90</v>
      </c>
      <c r="C8402" s="28" t="s">
        <v>91</v>
      </c>
      <c r="D8402" s="29">
        <v>6</v>
      </c>
      <c r="E8402" s="28">
        <v>88751</v>
      </c>
      <c r="F8402" s="28" t="s">
        <v>86</v>
      </c>
      <c r="G8402" s="30"/>
      <c r="H8402" s="28" t="s">
        <v>86</v>
      </c>
      <c r="I8402" s="30"/>
      <c r="J8402" s="20"/>
      <c r="K8402" s="21"/>
      <c r="L8402" s="20"/>
      <c r="M8402" s="21"/>
      <c r="T8402"/>
      <c r="V8402" s="20" t="s">
        <v>6406</v>
      </c>
      <c r="W8402" s="20" t="s">
        <v>6405</v>
      </c>
      <c r="X8402" s="20" t="s">
        <v>7459</v>
      </c>
      <c r="Y8402" s="19" t="s">
        <v>7458</v>
      </c>
      <c r="Z8402" s="20" t="s">
        <v>34431</v>
      </c>
      <c r="AA8402" s="20" t="s">
        <v>34430</v>
      </c>
    </row>
    <row r="8403" spans="1:27" x14ac:dyDescent="0.25">
      <c r="A8403" s="28" t="s">
        <v>34432</v>
      </c>
      <c r="B8403" s="28" t="s">
        <v>90</v>
      </c>
      <c r="C8403" s="28" t="s">
        <v>91</v>
      </c>
      <c r="D8403" s="29">
        <v>6</v>
      </c>
      <c r="E8403" s="28">
        <v>78946</v>
      </c>
      <c r="F8403" s="28" t="s">
        <v>86</v>
      </c>
      <c r="G8403" s="30"/>
      <c r="H8403" s="28" t="s">
        <v>86</v>
      </c>
      <c r="I8403" s="30"/>
      <c r="J8403" s="20"/>
      <c r="K8403" s="21"/>
      <c r="L8403" s="20"/>
      <c r="M8403" s="21"/>
      <c r="T8403"/>
      <c r="V8403" s="20" t="s">
        <v>6406</v>
      </c>
      <c r="W8403" s="20" t="s">
        <v>6405</v>
      </c>
      <c r="X8403" s="20" t="s">
        <v>7459</v>
      </c>
      <c r="Y8403" s="19" t="s">
        <v>7458</v>
      </c>
      <c r="Z8403" s="20" t="s">
        <v>34434</v>
      </c>
      <c r="AA8403" s="20" t="s">
        <v>34433</v>
      </c>
    </row>
    <row r="8404" spans="1:27" x14ac:dyDescent="0.25">
      <c r="A8404" s="28" t="s">
        <v>34435</v>
      </c>
      <c r="B8404" s="28" t="s">
        <v>90</v>
      </c>
      <c r="C8404" s="28" t="s">
        <v>91</v>
      </c>
      <c r="D8404" s="29">
        <v>6</v>
      </c>
      <c r="E8404" s="28">
        <v>85999</v>
      </c>
      <c r="F8404" s="28" t="s">
        <v>86</v>
      </c>
      <c r="G8404" s="30"/>
      <c r="H8404" s="28" t="s">
        <v>86</v>
      </c>
      <c r="I8404" s="30"/>
      <c r="J8404" s="20"/>
      <c r="K8404" s="21"/>
      <c r="L8404" s="20"/>
      <c r="M8404" s="21"/>
      <c r="T8404"/>
      <c r="V8404" s="20" t="s">
        <v>6406</v>
      </c>
      <c r="W8404" s="20" t="s">
        <v>6405</v>
      </c>
      <c r="X8404" s="20" t="s">
        <v>7459</v>
      </c>
      <c r="Y8404" s="19" t="s">
        <v>7458</v>
      </c>
      <c r="Z8404" s="20" t="s">
        <v>34436</v>
      </c>
      <c r="AA8404" s="20" t="s">
        <v>13744</v>
      </c>
    </row>
    <row r="8405" spans="1:27" x14ac:dyDescent="0.25">
      <c r="A8405" s="28" t="s">
        <v>34437</v>
      </c>
      <c r="B8405" s="28" t="s">
        <v>90</v>
      </c>
      <c r="C8405" s="28" t="s">
        <v>91</v>
      </c>
      <c r="D8405" s="29">
        <v>6</v>
      </c>
      <c r="E8405" s="28">
        <v>87439</v>
      </c>
      <c r="F8405" s="28" t="s">
        <v>86</v>
      </c>
      <c r="G8405" s="30"/>
      <c r="H8405" s="28" t="s">
        <v>86</v>
      </c>
      <c r="I8405" s="30"/>
      <c r="J8405" s="20"/>
      <c r="K8405" s="21"/>
      <c r="L8405" s="20"/>
      <c r="M8405" s="21"/>
      <c r="T8405"/>
      <c r="V8405" s="20" t="s">
        <v>6406</v>
      </c>
      <c r="W8405" s="20" t="s">
        <v>6405</v>
      </c>
      <c r="X8405" s="20" t="s">
        <v>7459</v>
      </c>
      <c r="Y8405" s="19" t="s">
        <v>7458</v>
      </c>
      <c r="Z8405" s="20" t="s">
        <v>34439</v>
      </c>
      <c r="AA8405" s="20" t="s">
        <v>34438</v>
      </c>
    </row>
    <row r="8406" spans="1:27" x14ac:dyDescent="0.25">
      <c r="A8406" s="28" t="s">
        <v>34440</v>
      </c>
      <c r="B8406" s="28" t="s">
        <v>90</v>
      </c>
      <c r="C8406" s="28" t="s">
        <v>91</v>
      </c>
      <c r="D8406" s="29">
        <v>6</v>
      </c>
      <c r="E8406" s="28">
        <v>82891</v>
      </c>
      <c r="F8406" s="28" t="s">
        <v>86</v>
      </c>
      <c r="G8406" s="30"/>
      <c r="H8406" s="28" t="s">
        <v>86</v>
      </c>
      <c r="I8406" s="30"/>
      <c r="J8406" s="20"/>
      <c r="K8406" s="21"/>
      <c r="L8406" s="20"/>
      <c r="M8406" s="21"/>
      <c r="T8406"/>
      <c r="V8406" s="20" t="s">
        <v>6406</v>
      </c>
      <c r="W8406" s="20" t="s">
        <v>6405</v>
      </c>
      <c r="X8406" s="20" t="s">
        <v>7459</v>
      </c>
      <c r="Y8406" s="19" t="s">
        <v>7458</v>
      </c>
      <c r="Z8406" s="20" t="s">
        <v>34442</v>
      </c>
      <c r="AA8406" s="20" t="s">
        <v>34441</v>
      </c>
    </row>
    <row r="8407" spans="1:27" x14ac:dyDescent="0.25">
      <c r="A8407" s="28" t="s">
        <v>34443</v>
      </c>
      <c r="B8407" s="28" t="s">
        <v>90</v>
      </c>
      <c r="C8407" s="28" t="s">
        <v>91</v>
      </c>
      <c r="D8407" s="29">
        <v>6</v>
      </c>
      <c r="E8407" s="28">
        <v>84256</v>
      </c>
      <c r="F8407" s="28" t="s">
        <v>86</v>
      </c>
      <c r="G8407" s="30"/>
      <c r="H8407" s="28" t="s">
        <v>86</v>
      </c>
      <c r="I8407" s="30"/>
      <c r="J8407" s="20"/>
      <c r="K8407" s="21"/>
      <c r="L8407" s="20"/>
      <c r="M8407" s="21"/>
      <c r="T8407"/>
      <c r="V8407" s="20" t="s">
        <v>6406</v>
      </c>
      <c r="W8407" s="20" t="s">
        <v>6405</v>
      </c>
      <c r="X8407" s="20" t="s">
        <v>7461</v>
      </c>
      <c r="Y8407" s="19" t="s">
        <v>7460</v>
      </c>
      <c r="Z8407" s="20" t="s">
        <v>34445</v>
      </c>
      <c r="AA8407" s="20" t="s">
        <v>34444</v>
      </c>
    </row>
    <row r="8408" spans="1:27" x14ac:dyDescent="0.25">
      <c r="A8408" s="28" t="s">
        <v>34446</v>
      </c>
      <c r="B8408" s="28" t="s">
        <v>90</v>
      </c>
      <c r="C8408" s="28" t="s">
        <v>91</v>
      </c>
      <c r="D8408" s="29">
        <v>6</v>
      </c>
      <c r="E8408" s="28">
        <v>88403</v>
      </c>
      <c r="F8408" s="28" t="s">
        <v>86</v>
      </c>
      <c r="G8408" s="30"/>
      <c r="H8408" s="28" t="s">
        <v>86</v>
      </c>
      <c r="I8408" s="30"/>
      <c r="J8408" s="20"/>
      <c r="K8408" s="21"/>
      <c r="L8408" s="20"/>
      <c r="M8408" s="21"/>
      <c r="T8408"/>
      <c r="V8408" s="20" t="s">
        <v>6406</v>
      </c>
      <c r="W8408" s="20" t="s">
        <v>6405</v>
      </c>
      <c r="X8408" s="20" t="s">
        <v>7461</v>
      </c>
      <c r="Y8408" s="19" t="s">
        <v>7460</v>
      </c>
      <c r="Z8408" s="20" t="s">
        <v>34448</v>
      </c>
      <c r="AA8408" s="20" t="s">
        <v>34447</v>
      </c>
    </row>
    <row r="8409" spans="1:27" x14ac:dyDescent="0.25">
      <c r="A8409" s="28" t="s">
        <v>34449</v>
      </c>
      <c r="B8409" s="28" t="s">
        <v>90</v>
      </c>
      <c r="C8409" s="28" t="s">
        <v>91</v>
      </c>
      <c r="D8409" s="29">
        <v>6</v>
      </c>
      <c r="E8409" s="28">
        <v>81398</v>
      </c>
      <c r="F8409" s="28" t="s">
        <v>86</v>
      </c>
      <c r="G8409" s="30"/>
      <c r="H8409" s="28" t="s">
        <v>86</v>
      </c>
      <c r="I8409" s="30"/>
      <c r="J8409" s="20"/>
      <c r="K8409" s="21"/>
      <c r="L8409" s="20"/>
      <c r="M8409" s="21"/>
      <c r="T8409"/>
      <c r="V8409" s="20" t="s">
        <v>6406</v>
      </c>
      <c r="W8409" s="20" t="s">
        <v>6405</v>
      </c>
      <c r="X8409" s="20" t="s">
        <v>7461</v>
      </c>
      <c r="Y8409" s="19" t="s">
        <v>7460</v>
      </c>
      <c r="Z8409" s="20" t="s">
        <v>34451</v>
      </c>
      <c r="AA8409" s="20" t="s">
        <v>34450</v>
      </c>
    </row>
    <row r="8410" spans="1:27" x14ac:dyDescent="0.25">
      <c r="A8410" s="28" t="s">
        <v>34452</v>
      </c>
      <c r="B8410" s="28" t="s">
        <v>90</v>
      </c>
      <c r="C8410" s="28" t="s">
        <v>91</v>
      </c>
      <c r="D8410" s="29">
        <v>6</v>
      </c>
      <c r="E8410" s="28">
        <v>86166</v>
      </c>
      <c r="F8410" s="28" t="s">
        <v>86</v>
      </c>
      <c r="G8410" s="30"/>
      <c r="H8410" s="28" t="s">
        <v>86</v>
      </c>
      <c r="I8410" s="30"/>
      <c r="J8410" s="20"/>
      <c r="K8410" s="21"/>
      <c r="L8410" s="20"/>
      <c r="M8410" s="21"/>
      <c r="T8410"/>
      <c r="V8410" s="20" t="s">
        <v>6406</v>
      </c>
      <c r="W8410" s="20" t="s">
        <v>6405</v>
      </c>
      <c r="X8410" s="20" t="s">
        <v>7461</v>
      </c>
      <c r="Y8410" s="19" t="s">
        <v>7460</v>
      </c>
      <c r="Z8410" s="20" t="s">
        <v>34454</v>
      </c>
      <c r="AA8410" s="20" t="s">
        <v>34453</v>
      </c>
    </row>
    <row r="8411" spans="1:27" x14ac:dyDescent="0.25">
      <c r="A8411" s="28" t="s">
        <v>34455</v>
      </c>
      <c r="B8411" s="28" t="s">
        <v>90</v>
      </c>
      <c r="C8411" s="28" t="s">
        <v>91</v>
      </c>
      <c r="D8411" s="29">
        <v>6</v>
      </c>
      <c r="E8411" s="28">
        <v>79073</v>
      </c>
      <c r="F8411" s="28" t="s">
        <v>86</v>
      </c>
      <c r="G8411" s="30"/>
      <c r="H8411" s="28" t="s">
        <v>86</v>
      </c>
      <c r="I8411" s="30"/>
      <c r="J8411" s="20"/>
      <c r="K8411" s="21"/>
      <c r="L8411" s="20"/>
      <c r="M8411" s="21"/>
      <c r="T8411"/>
      <c r="V8411" s="20" t="s">
        <v>6406</v>
      </c>
      <c r="W8411" s="20" t="s">
        <v>6405</v>
      </c>
      <c r="X8411" s="20" t="s">
        <v>7461</v>
      </c>
      <c r="Y8411" s="19" t="s">
        <v>7460</v>
      </c>
      <c r="Z8411" s="20" t="s">
        <v>34457</v>
      </c>
      <c r="AA8411" s="20" t="s">
        <v>34456</v>
      </c>
    </row>
    <row r="8412" spans="1:27" x14ac:dyDescent="0.25">
      <c r="A8412" s="28" t="s">
        <v>34458</v>
      </c>
      <c r="B8412" s="28" t="s">
        <v>90</v>
      </c>
      <c r="C8412" s="28" t="s">
        <v>91</v>
      </c>
      <c r="D8412" s="29">
        <v>6</v>
      </c>
      <c r="E8412" s="28">
        <v>83412</v>
      </c>
      <c r="F8412" s="28" t="s">
        <v>86</v>
      </c>
      <c r="G8412" s="30"/>
      <c r="H8412" s="28" t="s">
        <v>86</v>
      </c>
      <c r="I8412" s="30"/>
      <c r="J8412" s="20"/>
      <c r="K8412" s="21"/>
      <c r="L8412" s="20"/>
      <c r="M8412" s="21"/>
      <c r="T8412"/>
      <c r="V8412" s="20" t="s">
        <v>6406</v>
      </c>
      <c r="W8412" s="20" t="s">
        <v>6405</v>
      </c>
      <c r="X8412" s="20" t="s">
        <v>7461</v>
      </c>
      <c r="Y8412" s="19" t="s">
        <v>7460</v>
      </c>
      <c r="Z8412" s="20" t="s">
        <v>34460</v>
      </c>
      <c r="AA8412" s="20" t="s">
        <v>34459</v>
      </c>
    </row>
    <row r="8413" spans="1:27" x14ac:dyDescent="0.25">
      <c r="A8413" s="28" t="s">
        <v>34461</v>
      </c>
      <c r="B8413" s="28" t="s">
        <v>90</v>
      </c>
      <c r="C8413" s="28" t="s">
        <v>91</v>
      </c>
      <c r="D8413" s="29">
        <v>6</v>
      </c>
      <c r="E8413" s="28">
        <v>84786</v>
      </c>
      <c r="F8413" s="28" t="s">
        <v>86</v>
      </c>
      <c r="G8413" s="30"/>
      <c r="H8413" s="28" t="s">
        <v>86</v>
      </c>
      <c r="I8413" s="30"/>
      <c r="J8413" s="20"/>
      <c r="K8413" s="21"/>
      <c r="L8413" s="20"/>
      <c r="M8413" s="21"/>
      <c r="T8413"/>
      <c r="V8413" s="20" t="s">
        <v>6406</v>
      </c>
      <c r="W8413" s="20" t="s">
        <v>6405</v>
      </c>
      <c r="X8413" s="20" t="s">
        <v>7461</v>
      </c>
      <c r="Y8413" s="19" t="s">
        <v>7460</v>
      </c>
      <c r="Z8413" s="20" t="s">
        <v>34463</v>
      </c>
      <c r="AA8413" s="20" t="s">
        <v>34462</v>
      </c>
    </row>
    <row r="8414" spans="1:27" x14ac:dyDescent="0.25">
      <c r="A8414" s="28" t="s">
        <v>34464</v>
      </c>
      <c r="B8414" s="28" t="s">
        <v>90</v>
      </c>
      <c r="C8414" s="28" t="s">
        <v>91</v>
      </c>
      <c r="D8414" s="29">
        <v>6</v>
      </c>
      <c r="E8414" s="28">
        <v>80310</v>
      </c>
      <c r="F8414" s="28" t="s">
        <v>86</v>
      </c>
      <c r="G8414" s="30"/>
      <c r="H8414" s="28" t="s">
        <v>86</v>
      </c>
      <c r="I8414" s="30"/>
      <c r="J8414" s="20"/>
      <c r="K8414" s="21"/>
      <c r="L8414" s="20"/>
      <c r="M8414" s="21"/>
      <c r="T8414"/>
      <c r="V8414" s="20" t="s">
        <v>6406</v>
      </c>
      <c r="W8414" s="20" t="s">
        <v>6405</v>
      </c>
      <c r="X8414" s="20" t="s">
        <v>7461</v>
      </c>
      <c r="Y8414" s="19" t="s">
        <v>7460</v>
      </c>
      <c r="Z8414" s="20" t="s">
        <v>34465</v>
      </c>
      <c r="AA8414" s="20" t="s">
        <v>8764</v>
      </c>
    </row>
    <row r="8415" spans="1:27" x14ac:dyDescent="0.25">
      <c r="A8415" s="28" t="s">
        <v>34466</v>
      </c>
      <c r="B8415" s="28" t="s">
        <v>90</v>
      </c>
      <c r="C8415" s="28" t="s">
        <v>91</v>
      </c>
      <c r="D8415" s="29">
        <v>6</v>
      </c>
      <c r="E8415" s="28">
        <v>81748</v>
      </c>
      <c r="F8415" s="28" t="s">
        <v>86</v>
      </c>
      <c r="G8415" s="30"/>
      <c r="H8415" s="28" t="s">
        <v>86</v>
      </c>
      <c r="I8415" s="30"/>
      <c r="J8415" s="20"/>
      <c r="K8415" s="21"/>
      <c r="L8415" s="20"/>
      <c r="M8415" s="21"/>
      <c r="T8415"/>
      <c r="V8415" s="20" t="s">
        <v>6406</v>
      </c>
      <c r="W8415" s="20" t="s">
        <v>6405</v>
      </c>
      <c r="X8415" s="20" t="s">
        <v>7461</v>
      </c>
      <c r="Y8415" s="19" t="s">
        <v>7460</v>
      </c>
      <c r="Z8415" s="20" t="s">
        <v>34468</v>
      </c>
      <c r="AA8415" s="20" t="s">
        <v>34467</v>
      </c>
    </row>
    <row r="8416" spans="1:27" x14ac:dyDescent="0.25">
      <c r="A8416" s="28" t="s">
        <v>34469</v>
      </c>
      <c r="B8416" s="28" t="s">
        <v>90</v>
      </c>
      <c r="C8416" s="28" t="s">
        <v>91</v>
      </c>
      <c r="D8416" s="29">
        <v>6</v>
      </c>
      <c r="E8416" s="28">
        <v>88791</v>
      </c>
      <c r="F8416" s="28" t="s">
        <v>86</v>
      </c>
      <c r="G8416" s="30"/>
      <c r="H8416" s="28" t="s">
        <v>86</v>
      </c>
      <c r="I8416" s="30"/>
      <c r="J8416" s="20"/>
      <c r="K8416" s="21"/>
      <c r="L8416" s="20"/>
      <c r="M8416" s="21"/>
      <c r="T8416"/>
      <c r="V8416" s="20" t="s">
        <v>6406</v>
      </c>
      <c r="W8416" s="20" t="s">
        <v>6405</v>
      </c>
      <c r="X8416" s="20" t="s">
        <v>7461</v>
      </c>
      <c r="Y8416" s="19" t="s">
        <v>7460</v>
      </c>
      <c r="Z8416" s="20" t="s">
        <v>34470</v>
      </c>
      <c r="AA8416" s="20" t="s">
        <v>10707</v>
      </c>
    </row>
    <row r="8417" spans="1:27" x14ac:dyDescent="0.25">
      <c r="A8417" s="28" t="s">
        <v>34471</v>
      </c>
      <c r="B8417" s="28" t="s">
        <v>90</v>
      </c>
      <c r="C8417" s="28" t="s">
        <v>91</v>
      </c>
      <c r="D8417" s="29">
        <v>6</v>
      </c>
      <c r="E8417" s="28">
        <v>79074</v>
      </c>
      <c r="F8417" s="28" t="s">
        <v>86</v>
      </c>
      <c r="G8417" s="30"/>
      <c r="H8417" s="28" t="s">
        <v>86</v>
      </c>
      <c r="I8417" s="30"/>
      <c r="J8417" s="20"/>
      <c r="K8417" s="21"/>
      <c r="L8417" s="20"/>
      <c r="M8417" s="21"/>
      <c r="T8417"/>
      <c r="V8417" s="20" t="s">
        <v>6406</v>
      </c>
      <c r="W8417" s="20" t="s">
        <v>6405</v>
      </c>
      <c r="X8417" s="20" t="s">
        <v>7461</v>
      </c>
      <c r="Y8417" s="19" t="s">
        <v>7460</v>
      </c>
      <c r="Z8417" s="20" t="s">
        <v>34473</v>
      </c>
      <c r="AA8417" s="20" t="s">
        <v>34472</v>
      </c>
    </row>
    <row r="8418" spans="1:27" x14ac:dyDescent="0.25">
      <c r="A8418" s="28" t="s">
        <v>34474</v>
      </c>
      <c r="B8418" s="28" t="s">
        <v>90</v>
      </c>
      <c r="C8418" s="28" t="s">
        <v>91</v>
      </c>
      <c r="D8418" s="29">
        <v>6</v>
      </c>
      <c r="E8418" s="28">
        <v>80792</v>
      </c>
      <c r="F8418" s="28" t="s">
        <v>86</v>
      </c>
      <c r="G8418" s="30"/>
      <c r="H8418" s="28" t="s">
        <v>86</v>
      </c>
      <c r="I8418" s="30"/>
      <c r="J8418" s="20"/>
      <c r="K8418" s="21"/>
      <c r="L8418" s="20"/>
      <c r="M8418" s="21"/>
      <c r="T8418"/>
      <c r="V8418" s="20" t="s">
        <v>6406</v>
      </c>
      <c r="W8418" s="20" t="s">
        <v>6405</v>
      </c>
      <c r="X8418" s="20" t="s">
        <v>7461</v>
      </c>
      <c r="Y8418" s="19" t="s">
        <v>7460</v>
      </c>
      <c r="Z8418" s="20" t="s">
        <v>34475</v>
      </c>
      <c r="AA8418" s="20" t="s">
        <v>16919</v>
      </c>
    </row>
    <row r="8419" spans="1:27" x14ac:dyDescent="0.25">
      <c r="A8419" s="28" t="s">
        <v>34476</v>
      </c>
      <c r="B8419" s="28" t="s">
        <v>90</v>
      </c>
      <c r="C8419" s="28" t="s">
        <v>91</v>
      </c>
      <c r="D8419" s="29">
        <v>6</v>
      </c>
      <c r="E8419" s="28">
        <v>87758</v>
      </c>
      <c r="F8419" s="28" t="s">
        <v>86</v>
      </c>
      <c r="G8419" s="30"/>
      <c r="H8419" s="28" t="s">
        <v>86</v>
      </c>
      <c r="I8419" s="30"/>
      <c r="J8419" s="20"/>
      <c r="K8419" s="21"/>
      <c r="L8419" s="20"/>
      <c r="M8419" s="21"/>
      <c r="T8419"/>
      <c r="V8419" s="20" t="s">
        <v>6406</v>
      </c>
      <c r="W8419" s="20" t="s">
        <v>6405</v>
      </c>
      <c r="X8419" s="20" t="s">
        <v>7461</v>
      </c>
      <c r="Y8419" s="19" t="s">
        <v>7460</v>
      </c>
      <c r="Z8419" s="20" t="s">
        <v>34477</v>
      </c>
      <c r="AA8419" s="20" t="s">
        <v>10252</v>
      </c>
    </row>
    <row r="8420" spans="1:27" x14ac:dyDescent="0.25">
      <c r="A8420" s="28" t="s">
        <v>34478</v>
      </c>
      <c r="B8420" s="28" t="s">
        <v>90</v>
      </c>
      <c r="C8420" s="28" t="s">
        <v>91</v>
      </c>
      <c r="D8420" s="29">
        <v>6</v>
      </c>
      <c r="E8420" s="28">
        <v>77851</v>
      </c>
      <c r="F8420" s="28" t="s">
        <v>86</v>
      </c>
      <c r="G8420" s="30"/>
      <c r="H8420" s="28" t="s">
        <v>86</v>
      </c>
      <c r="I8420" s="30"/>
      <c r="J8420" s="20"/>
      <c r="K8420" s="21"/>
      <c r="L8420" s="20"/>
      <c r="M8420" s="21"/>
      <c r="T8420"/>
      <c r="V8420" s="20" t="s">
        <v>6406</v>
      </c>
      <c r="W8420" s="20" t="s">
        <v>6405</v>
      </c>
      <c r="X8420" s="20" t="s">
        <v>7461</v>
      </c>
      <c r="Y8420" s="19" t="s">
        <v>7460</v>
      </c>
      <c r="Z8420" s="20" t="s">
        <v>34480</v>
      </c>
      <c r="AA8420" s="20" t="s">
        <v>34479</v>
      </c>
    </row>
    <row r="8421" spans="1:27" x14ac:dyDescent="0.25">
      <c r="A8421" s="28" t="s">
        <v>34481</v>
      </c>
      <c r="B8421" s="28" t="s">
        <v>90</v>
      </c>
      <c r="C8421" s="28" t="s">
        <v>91</v>
      </c>
      <c r="D8421" s="29">
        <v>6</v>
      </c>
      <c r="E8421" s="28">
        <v>84910</v>
      </c>
      <c r="F8421" s="28" t="s">
        <v>86</v>
      </c>
      <c r="G8421" s="30"/>
      <c r="H8421" s="28" t="s">
        <v>86</v>
      </c>
      <c r="I8421" s="30"/>
      <c r="J8421" s="20"/>
      <c r="K8421" s="21"/>
      <c r="L8421" s="20"/>
      <c r="M8421" s="21"/>
      <c r="T8421"/>
      <c r="V8421" s="20" t="s">
        <v>6406</v>
      </c>
      <c r="W8421" s="20" t="s">
        <v>6405</v>
      </c>
      <c r="X8421" s="20" t="s">
        <v>7461</v>
      </c>
      <c r="Y8421" s="19" t="s">
        <v>7460</v>
      </c>
      <c r="Z8421" s="20" t="s">
        <v>34483</v>
      </c>
      <c r="AA8421" s="20" t="s">
        <v>34482</v>
      </c>
    </row>
    <row r="8422" spans="1:27" x14ac:dyDescent="0.25">
      <c r="A8422" s="28" t="s">
        <v>34484</v>
      </c>
      <c r="B8422" s="28" t="s">
        <v>90</v>
      </c>
      <c r="C8422" s="28" t="s">
        <v>91</v>
      </c>
      <c r="D8422" s="29">
        <v>6</v>
      </c>
      <c r="E8422" s="28">
        <v>86513</v>
      </c>
      <c r="F8422" s="28" t="s">
        <v>86</v>
      </c>
      <c r="G8422" s="30"/>
      <c r="H8422" s="28" t="s">
        <v>86</v>
      </c>
      <c r="I8422" s="30"/>
      <c r="J8422" s="20"/>
      <c r="K8422" s="21"/>
      <c r="L8422" s="20"/>
      <c r="M8422" s="21"/>
      <c r="T8422"/>
      <c r="V8422" s="20" t="s">
        <v>6406</v>
      </c>
      <c r="W8422" s="20" t="s">
        <v>6405</v>
      </c>
      <c r="X8422" s="20" t="s">
        <v>7461</v>
      </c>
      <c r="Y8422" s="19" t="s">
        <v>7460</v>
      </c>
      <c r="Z8422" s="20" t="s">
        <v>34486</v>
      </c>
      <c r="AA8422" s="20" t="s">
        <v>34485</v>
      </c>
    </row>
    <row r="8423" spans="1:27" x14ac:dyDescent="0.25">
      <c r="A8423" s="28" t="s">
        <v>34487</v>
      </c>
      <c r="B8423" s="28" t="s">
        <v>90</v>
      </c>
      <c r="C8423" s="28" t="s">
        <v>91</v>
      </c>
      <c r="D8423" s="29">
        <v>6</v>
      </c>
      <c r="E8423" s="28">
        <v>79437</v>
      </c>
      <c r="F8423" s="28" t="s">
        <v>86</v>
      </c>
      <c r="G8423" s="30"/>
      <c r="H8423" s="28" t="s">
        <v>86</v>
      </c>
      <c r="I8423" s="30"/>
      <c r="J8423" s="20"/>
      <c r="K8423" s="21"/>
      <c r="L8423" s="20"/>
      <c r="M8423" s="21"/>
      <c r="T8423"/>
      <c r="V8423" s="20" t="s">
        <v>6406</v>
      </c>
      <c r="W8423" s="20" t="s">
        <v>6405</v>
      </c>
      <c r="X8423" s="20" t="s">
        <v>7463</v>
      </c>
      <c r="Y8423" s="19" t="s">
        <v>7462</v>
      </c>
      <c r="Z8423" s="20" t="s">
        <v>34489</v>
      </c>
      <c r="AA8423" s="20" t="s">
        <v>34488</v>
      </c>
    </row>
    <row r="8424" spans="1:27" x14ac:dyDescent="0.25">
      <c r="A8424" s="28" t="s">
        <v>34490</v>
      </c>
      <c r="B8424" s="28" t="s">
        <v>90</v>
      </c>
      <c r="C8424" s="28" t="s">
        <v>91</v>
      </c>
      <c r="D8424" s="29">
        <v>6</v>
      </c>
      <c r="E8424" s="28">
        <v>83784</v>
      </c>
      <c r="F8424" s="28" t="s">
        <v>86</v>
      </c>
      <c r="G8424" s="30"/>
      <c r="H8424" s="28" t="s">
        <v>86</v>
      </c>
      <c r="I8424" s="30"/>
      <c r="J8424" s="20"/>
      <c r="K8424" s="21"/>
      <c r="L8424" s="20"/>
      <c r="M8424" s="21"/>
      <c r="T8424"/>
      <c r="V8424" s="20" t="s">
        <v>6406</v>
      </c>
      <c r="W8424" s="20" t="s">
        <v>6405</v>
      </c>
      <c r="X8424" s="20" t="s">
        <v>7467</v>
      </c>
      <c r="Y8424" s="19" t="s">
        <v>7466</v>
      </c>
      <c r="Z8424" s="20" t="s">
        <v>34492</v>
      </c>
      <c r="AA8424" s="20" t="s">
        <v>34491</v>
      </c>
    </row>
    <row r="8425" spans="1:27" x14ac:dyDescent="0.25">
      <c r="A8425" s="28" t="s">
        <v>34493</v>
      </c>
      <c r="B8425" s="28" t="s">
        <v>90</v>
      </c>
      <c r="C8425" s="28" t="s">
        <v>91</v>
      </c>
      <c r="D8425" s="29">
        <v>6</v>
      </c>
      <c r="E8425" s="28">
        <v>87939</v>
      </c>
      <c r="F8425" s="28" t="s">
        <v>86</v>
      </c>
      <c r="G8425" s="30"/>
      <c r="H8425" s="28" t="s">
        <v>86</v>
      </c>
      <c r="I8425" s="30"/>
      <c r="J8425" s="20"/>
      <c r="K8425" s="21"/>
      <c r="L8425" s="20"/>
      <c r="M8425" s="21"/>
      <c r="T8425"/>
      <c r="V8425" s="20" t="s">
        <v>6406</v>
      </c>
      <c r="W8425" s="20" t="s">
        <v>6405</v>
      </c>
      <c r="X8425" s="20" t="s">
        <v>7467</v>
      </c>
      <c r="Y8425" s="19" t="s">
        <v>7466</v>
      </c>
      <c r="Z8425" s="20" t="s">
        <v>34495</v>
      </c>
      <c r="AA8425" s="20" t="s">
        <v>34494</v>
      </c>
    </row>
    <row r="8426" spans="1:27" x14ac:dyDescent="0.25">
      <c r="A8426" s="28" t="s">
        <v>34496</v>
      </c>
      <c r="B8426" s="28" t="s">
        <v>90</v>
      </c>
      <c r="C8426" s="28" t="s">
        <v>91</v>
      </c>
      <c r="D8426" s="29">
        <v>6</v>
      </c>
      <c r="E8426" s="28">
        <v>81003</v>
      </c>
      <c r="F8426" s="28" t="s">
        <v>86</v>
      </c>
      <c r="G8426" s="30"/>
      <c r="H8426" s="28" t="s">
        <v>86</v>
      </c>
      <c r="I8426" s="30"/>
      <c r="J8426" s="20"/>
      <c r="K8426" s="21"/>
      <c r="L8426" s="20"/>
      <c r="M8426" s="21"/>
      <c r="T8426"/>
      <c r="V8426" s="20" t="s">
        <v>6406</v>
      </c>
      <c r="W8426" s="20" t="s">
        <v>6405</v>
      </c>
      <c r="X8426" s="20" t="s">
        <v>7467</v>
      </c>
      <c r="Y8426" s="19" t="s">
        <v>7466</v>
      </c>
      <c r="Z8426" s="20" t="s">
        <v>34498</v>
      </c>
      <c r="AA8426" s="20" t="s">
        <v>34497</v>
      </c>
    </row>
    <row r="8427" spans="1:27" x14ac:dyDescent="0.25">
      <c r="A8427" s="28" t="s">
        <v>34499</v>
      </c>
      <c r="B8427" s="28" t="s">
        <v>90</v>
      </c>
      <c r="C8427" s="28" t="s">
        <v>91</v>
      </c>
      <c r="D8427" s="29">
        <v>6</v>
      </c>
      <c r="E8427" s="28">
        <v>85234</v>
      </c>
      <c r="F8427" s="28" t="s">
        <v>86</v>
      </c>
      <c r="G8427" s="30"/>
      <c r="H8427" s="28" t="s">
        <v>86</v>
      </c>
      <c r="I8427" s="30"/>
      <c r="J8427" s="20"/>
      <c r="K8427" s="21"/>
      <c r="L8427" s="20"/>
      <c r="M8427" s="21"/>
      <c r="T8427"/>
      <c r="V8427" s="20" t="s">
        <v>6406</v>
      </c>
      <c r="W8427" s="20" t="s">
        <v>6405</v>
      </c>
      <c r="X8427" s="20" t="s">
        <v>7467</v>
      </c>
      <c r="Y8427" s="19" t="s">
        <v>7466</v>
      </c>
      <c r="Z8427" s="20" t="s">
        <v>34501</v>
      </c>
      <c r="AA8427" s="20" t="s">
        <v>34500</v>
      </c>
    </row>
    <row r="8428" spans="1:27" x14ac:dyDescent="0.25">
      <c r="A8428" s="28" t="s">
        <v>34502</v>
      </c>
      <c r="B8428" s="28" t="s">
        <v>90</v>
      </c>
      <c r="C8428" s="28" t="s">
        <v>91</v>
      </c>
      <c r="D8428" s="29">
        <v>6</v>
      </c>
      <c r="E8428" s="28">
        <v>86700</v>
      </c>
      <c r="F8428" s="28" t="s">
        <v>86</v>
      </c>
      <c r="G8428" s="30"/>
      <c r="H8428" s="28" t="s">
        <v>86</v>
      </c>
      <c r="I8428" s="30"/>
      <c r="J8428" s="20"/>
      <c r="K8428" s="21"/>
      <c r="L8428" s="20"/>
      <c r="M8428" s="21"/>
      <c r="T8428"/>
      <c r="V8428" s="20" t="s">
        <v>6406</v>
      </c>
      <c r="W8428" s="20" t="s">
        <v>6405</v>
      </c>
      <c r="X8428" s="20" t="s">
        <v>7467</v>
      </c>
      <c r="Y8428" s="19" t="s">
        <v>7466</v>
      </c>
      <c r="Z8428" s="20" t="s">
        <v>34504</v>
      </c>
      <c r="AA8428" s="20" t="s">
        <v>34503</v>
      </c>
    </row>
    <row r="8429" spans="1:27" x14ac:dyDescent="0.25">
      <c r="A8429" s="28" t="s">
        <v>34505</v>
      </c>
      <c r="B8429" s="28" t="s">
        <v>90</v>
      </c>
      <c r="C8429" s="28" t="s">
        <v>91</v>
      </c>
      <c r="D8429" s="29">
        <v>6</v>
      </c>
      <c r="E8429" s="28">
        <v>81534</v>
      </c>
      <c r="F8429" s="28" t="s">
        <v>86</v>
      </c>
      <c r="G8429" s="30"/>
      <c r="H8429" s="28" t="s">
        <v>86</v>
      </c>
      <c r="I8429" s="30"/>
      <c r="J8429" s="20"/>
      <c r="K8429" s="21"/>
      <c r="L8429" s="20"/>
      <c r="M8429" s="21"/>
      <c r="T8429"/>
      <c r="V8429" s="20" t="s">
        <v>6406</v>
      </c>
      <c r="W8429" s="20" t="s">
        <v>6405</v>
      </c>
      <c r="X8429" s="20" t="s">
        <v>7467</v>
      </c>
      <c r="Y8429" s="19" t="s">
        <v>7466</v>
      </c>
      <c r="Z8429" s="20" t="s">
        <v>34507</v>
      </c>
      <c r="AA8429" s="20" t="s">
        <v>34506</v>
      </c>
    </row>
    <row r="8430" spans="1:27" x14ac:dyDescent="0.25">
      <c r="A8430" s="28" t="s">
        <v>34508</v>
      </c>
      <c r="B8430" s="28" t="s">
        <v>90</v>
      </c>
      <c r="C8430" s="28" t="s">
        <v>91</v>
      </c>
      <c r="D8430" s="29">
        <v>6</v>
      </c>
      <c r="E8430" s="28">
        <v>85692</v>
      </c>
      <c r="F8430" s="28" t="s">
        <v>86</v>
      </c>
      <c r="G8430" s="30"/>
      <c r="H8430" s="28" t="s">
        <v>86</v>
      </c>
      <c r="I8430" s="30"/>
      <c r="J8430" s="20"/>
      <c r="K8430" s="21"/>
      <c r="L8430" s="20"/>
      <c r="M8430" s="21"/>
      <c r="T8430"/>
      <c r="V8430" s="20" t="s">
        <v>6406</v>
      </c>
      <c r="W8430" s="20" t="s">
        <v>6405</v>
      </c>
      <c r="X8430" s="20" t="s">
        <v>7463</v>
      </c>
      <c r="Y8430" s="19" t="s">
        <v>7462</v>
      </c>
      <c r="Z8430" s="20" t="s">
        <v>34510</v>
      </c>
      <c r="AA8430" s="20" t="s">
        <v>34509</v>
      </c>
    </row>
    <row r="8431" spans="1:27" x14ac:dyDescent="0.25">
      <c r="A8431" s="28" t="s">
        <v>34511</v>
      </c>
      <c r="B8431" s="28" t="s">
        <v>90</v>
      </c>
      <c r="C8431" s="28" t="s">
        <v>91</v>
      </c>
      <c r="D8431" s="29">
        <v>6</v>
      </c>
      <c r="E8431" s="28">
        <v>78679</v>
      </c>
      <c r="F8431" s="28" t="s">
        <v>86</v>
      </c>
      <c r="G8431" s="30"/>
      <c r="H8431" s="28" t="s">
        <v>86</v>
      </c>
      <c r="I8431" s="30"/>
      <c r="J8431" s="20"/>
      <c r="K8431" s="21"/>
      <c r="L8431" s="20"/>
      <c r="M8431" s="21"/>
      <c r="T8431"/>
      <c r="V8431" s="20" t="s">
        <v>6406</v>
      </c>
      <c r="W8431" s="20" t="s">
        <v>6405</v>
      </c>
      <c r="X8431" s="20" t="s">
        <v>7463</v>
      </c>
      <c r="Y8431" s="19" t="s">
        <v>7462</v>
      </c>
      <c r="Z8431" s="20" t="s">
        <v>34513</v>
      </c>
      <c r="AA8431" s="20" t="s">
        <v>34512</v>
      </c>
    </row>
    <row r="8432" spans="1:27" x14ac:dyDescent="0.25">
      <c r="A8432" s="28" t="s">
        <v>34514</v>
      </c>
      <c r="B8432" s="28" t="s">
        <v>90</v>
      </c>
      <c r="C8432" s="28" t="s">
        <v>91</v>
      </c>
      <c r="D8432" s="29">
        <v>6</v>
      </c>
      <c r="E8432" s="28">
        <v>82764</v>
      </c>
      <c r="F8432" s="28" t="s">
        <v>86</v>
      </c>
      <c r="G8432" s="30"/>
      <c r="H8432" s="28" t="s">
        <v>86</v>
      </c>
      <c r="I8432" s="30"/>
      <c r="J8432" s="20"/>
      <c r="K8432" s="21"/>
      <c r="L8432" s="20"/>
      <c r="M8432" s="21"/>
      <c r="T8432"/>
      <c r="V8432" s="20" t="s">
        <v>6406</v>
      </c>
      <c r="W8432" s="20" t="s">
        <v>6405</v>
      </c>
      <c r="X8432" s="20" t="s">
        <v>7467</v>
      </c>
      <c r="Y8432" s="19" t="s">
        <v>7466</v>
      </c>
      <c r="Z8432" s="20" t="s">
        <v>34516</v>
      </c>
      <c r="AA8432" s="20" t="s">
        <v>34515</v>
      </c>
    </row>
    <row r="8433" spans="1:27" x14ac:dyDescent="0.25">
      <c r="A8433" s="28" t="s">
        <v>34517</v>
      </c>
      <c r="B8433" s="28" t="s">
        <v>90</v>
      </c>
      <c r="C8433" s="28" t="s">
        <v>91</v>
      </c>
      <c r="D8433" s="29">
        <v>6</v>
      </c>
      <c r="E8433" s="28">
        <v>84216</v>
      </c>
      <c r="F8433" s="28" t="s">
        <v>86</v>
      </c>
      <c r="G8433" s="30"/>
      <c r="H8433" s="28" t="s">
        <v>86</v>
      </c>
      <c r="I8433" s="30"/>
      <c r="J8433" s="20"/>
      <c r="K8433" s="21"/>
      <c r="L8433" s="20"/>
      <c r="M8433" s="21"/>
      <c r="T8433"/>
      <c r="V8433" s="20" t="s">
        <v>6406</v>
      </c>
      <c r="W8433" s="20" t="s">
        <v>6405</v>
      </c>
      <c r="X8433" s="20" t="s">
        <v>7467</v>
      </c>
      <c r="Y8433" s="19" t="s">
        <v>7466</v>
      </c>
      <c r="Z8433" s="20" t="s">
        <v>34518</v>
      </c>
      <c r="AA8433" s="20" t="s">
        <v>8611</v>
      </c>
    </row>
    <row r="8434" spans="1:27" x14ac:dyDescent="0.25">
      <c r="A8434" s="28" t="s">
        <v>34519</v>
      </c>
      <c r="B8434" s="28" t="s">
        <v>90</v>
      </c>
      <c r="C8434" s="28" t="s">
        <v>91</v>
      </c>
      <c r="D8434" s="29">
        <v>6</v>
      </c>
      <c r="E8434" s="28">
        <v>79823</v>
      </c>
      <c r="F8434" s="28" t="s">
        <v>86</v>
      </c>
      <c r="G8434" s="30"/>
      <c r="H8434" s="28" t="s">
        <v>86</v>
      </c>
      <c r="I8434" s="30"/>
      <c r="J8434" s="20"/>
      <c r="K8434" s="21"/>
      <c r="L8434" s="20"/>
      <c r="M8434" s="21"/>
      <c r="T8434"/>
      <c r="V8434" s="20" t="s">
        <v>6406</v>
      </c>
      <c r="W8434" s="20" t="s">
        <v>6405</v>
      </c>
      <c r="X8434" s="20" t="s">
        <v>7463</v>
      </c>
      <c r="Y8434" s="19" t="s">
        <v>7462</v>
      </c>
      <c r="Z8434" s="20" t="s">
        <v>34521</v>
      </c>
      <c r="AA8434" s="20" t="s">
        <v>34520</v>
      </c>
    </row>
    <row r="8435" spans="1:27" x14ac:dyDescent="0.25">
      <c r="A8435" s="28" t="s">
        <v>34522</v>
      </c>
      <c r="B8435" s="28" t="s">
        <v>90</v>
      </c>
      <c r="C8435" s="28" t="s">
        <v>91</v>
      </c>
      <c r="D8435" s="29">
        <v>6</v>
      </c>
      <c r="E8435" s="28">
        <v>81180</v>
      </c>
      <c r="F8435" s="28" t="s">
        <v>86</v>
      </c>
      <c r="G8435" s="30"/>
      <c r="H8435" s="28" t="s">
        <v>86</v>
      </c>
      <c r="I8435" s="30"/>
      <c r="J8435" s="20"/>
      <c r="K8435" s="21"/>
      <c r="L8435" s="20"/>
      <c r="M8435" s="21"/>
      <c r="T8435"/>
      <c r="V8435" s="20" t="s">
        <v>6406</v>
      </c>
      <c r="W8435" s="20" t="s">
        <v>6405</v>
      </c>
      <c r="X8435" s="20" t="s">
        <v>7463</v>
      </c>
      <c r="Y8435" s="19" t="s">
        <v>7462</v>
      </c>
      <c r="Z8435" s="20" t="s">
        <v>34524</v>
      </c>
      <c r="AA8435" s="20" t="s">
        <v>34523</v>
      </c>
    </row>
    <row r="8436" spans="1:27" x14ac:dyDescent="0.25">
      <c r="A8436" s="28" t="s">
        <v>34525</v>
      </c>
      <c r="B8436" s="28" t="s">
        <v>90</v>
      </c>
      <c r="C8436" s="28" t="s">
        <v>91</v>
      </c>
      <c r="D8436" s="29">
        <v>6</v>
      </c>
      <c r="E8436" s="28">
        <v>88317</v>
      </c>
      <c r="F8436" s="28" t="s">
        <v>86</v>
      </c>
      <c r="G8436" s="30"/>
      <c r="H8436" s="28" t="s">
        <v>86</v>
      </c>
      <c r="I8436" s="30"/>
      <c r="J8436" s="20"/>
      <c r="K8436" s="21"/>
      <c r="L8436" s="20"/>
      <c r="M8436" s="21"/>
      <c r="T8436"/>
      <c r="V8436" s="20" t="s">
        <v>6406</v>
      </c>
      <c r="W8436" s="20" t="s">
        <v>6405</v>
      </c>
      <c r="X8436" s="20" t="s">
        <v>7463</v>
      </c>
      <c r="Y8436" s="19" t="s">
        <v>7462</v>
      </c>
      <c r="Z8436" s="20" t="s">
        <v>34527</v>
      </c>
      <c r="AA8436" s="20" t="s">
        <v>34526</v>
      </c>
    </row>
    <row r="8437" spans="1:27" x14ac:dyDescent="0.25">
      <c r="A8437" s="28" t="s">
        <v>34528</v>
      </c>
      <c r="B8437" s="28" t="s">
        <v>90</v>
      </c>
      <c r="C8437" s="28" t="s">
        <v>91</v>
      </c>
      <c r="D8437" s="29">
        <v>6</v>
      </c>
      <c r="E8437" s="28">
        <v>78508</v>
      </c>
      <c r="F8437" s="28" t="s">
        <v>86</v>
      </c>
      <c r="G8437" s="30"/>
      <c r="H8437" s="28" t="s">
        <v>86</v>
      </c>
      <c r="I8437" s="30"/>
      <c r="J8437" s="20"/>
      <c r="K8437" s="21"/>
      <c r="L8437" s="20"/>
      <c r="M8437" s="21"/>
      <c r="T8437"/>
      <c r="V8437" s="20" t="s">
        <v>6406</v>
      </c>
      <c r="W8437" s="20" t="s">
        <v>6405</v>
      </c>
      <c r="X8437" s="20" t="s">
        <v>7463</v>
      </c>
      <c r="Y8437" s="19" t="s">
        <v>7462</v>
      </c>
      <c r="Z8437" s="20" t="s">
        <v>34529</v>
      </c>
      <c r="AA8437" s="20" t="s">
        <v>9457</v>
      </c>
    </row>
    <row r="8438" spans="1:27" x14ac:dyDescent="0.25">
      <c r="A8438" s="28" t="s">
        <v>34530</v>
      </c>
      <c r="B8438" s="28" t="s">
        <v>90</v>
      </c>
      <c r="C8438" s="28" t="s">
        <v>91</v>
      </c>
      <c r="D8438" s="29">
        <v>6</v>
      </c>
      <c r="E8438" s="28">
        <v>82416</v>
      </c>
      <c r="F8438" s="28" t="s">
        <v>86</v>
      </c>
      <c r="G8438" s="30"/>
      <c r="H8438" s="28" t="s">
        <v>86</v>
      </c>
      <c r="I8438" s="30"/>
      <c r="J8438" s="20"/>
      <c r="K8438" s="21"/>
      <c r="L8438" s="20"/>
      <c r="M8438" s="21"/>
      <c r="T8438"/>
      <c r="V8438" s="20" t="s">
        <v>6406</v>
      </c>
      <c r="W8438" s="20" t="s">
        <v>6405</v>
      </c>
      <c r="X8438" s="20" t="s">
        <v>7463</v>
      </c>
      <c r="Y8438" s="19" t="s">
        <v>7462</v>
      </c>
      <c r="Z8438" s="20" t="s">
        <v>34531</v>
      </c>
      <c r="AA8438" s="20" t="s">
        <v>24901</v>
      </c>
    </row>
    <row r="8439" spans="1:27" x14ac:dyDescent="0.25">
      <c r="A8439" s="28" t="s">
        <v>34532</v>
      </c>
      <c r="B8439" s="28" t="s">
        <v>90</v>
      </c>
      <c r="C8439" s="28" t="s">
        <v>91</v>
      </c>
      <c r="D8439" s="29">
        <v>6</v>
      </c>
      <c r="E8439" s="28">
        <v>86650</v>
      </c>
      <c r="F8439" s="28" t="s">
        <v>86</v>
      </c>
      <c r="G8439" s="30"/>
      <c r="H8439" s="28" t="s">
        <v>86</v>
      </c>
      <c r="I8439" s="30"/>
      <c r="J8439" s="20"/>
      <c r="K8439" s="21"/>
      <c r="L8439" s="20"/>
      <c r="M8439" s="21"/>
      <c r="T8439"/>
      <c r="V8439" s="20" t="s">
        <v>6406</v>
      </c>
      <c r="W8439" s="20" t="s">
        <v>6405</v>
      </c>
      <c r="X8439" s="20" t="s">
        <v>7465</v>
      </c>
      <c r="Y8439" s="19" t="s">
        <v>7464</v>
      </c>
      <c r="Z8439" s="20" t="s">
        <v>34534</v>
      </c>
      <c r="AA8439" s="20" t="s">
        <v>34533</v>
      </c>
    </row>
    <row r="8440" spans="1:27" x14ac:dyDescent="0.25">
      <c r="A8440" s="28" t="s">
        <v>34535</v>
      </c>
      <c r="B8440" s="28" t="s">
        <v>90</v>
      </c>
      <c r="C8440" s="28" t="s">
        <v>91</v>
      </c>
      <c r="D8440" s="29">
        <v>6</v>
      </c>
      <c r="E8440" s="28">
        <v>79824</v>
      </c>
      <c r="F8440" s="28" t="s">
        <v>86</v>
      </c>
      <c r="G8440" s="30"/>
      <c r="H8440" s="28" t="s">
        <v>86</v>
      </c>
      <c r="I8440" s="30"/>
      <c r="J8440" s="20"/>
      <c r="K8440" s="21"/>
      <c r="L8440" s="20"/>
      <c r="M8440" s="21"/>
      <c r="T8440"/>
      <c r="V8440" s="20" t="s">
        <v>6406</v>
      </c>
      <c r="W8440" s="20" t="s">
        <v>6405</v>
      </c>
      <c r="X8440" s="20" t="s">
        <v>7465</v>
      </c>
      <c r="Y8440" s="19" t="s">
        <v>7464</v>
      </c>
      <c r="Z8440" s="20" t="s">
        <v>34537</v>
      </c>
      <c r="AA8440" s="20" t="s">
        <v>34536</v>
      </c>
    </row>
    <row r="8441" spans="1:27" x14ac:dyDescent="0.25">
      <c r="A8441" s="28" t="s">
        <v>34538</v>
      </c>
      <c r="B8441" s="28" t="s">
        <v>90</v>
      </c>
      <c r="C8441" s="28" t="s">
        <v>91</v>
      </c>
      <c r="D8441" s="29">
        <v>6</v>
      </c>
      <c r="E8441" s="28">
        <v>84000</v>
      </c>
      <c r="F8441" s="28" t="s">
        <v>86</v>
      </c>
      <c r="G8441" s="30"/>
      <c r="H8441" s="28" t="s">
        <v>86</v>
      </c>
      <c r="I8441" s="30"/>
      <c r="J8441" s="20"/>
      <c r="K8441" s="21"/>
      <c r="L8441" s="20"/>
      <c r="M8441" s="21"/>
      <c r="T8441"/>
      <c r="V8441" s="20" t="s">
        <v>6406</v>
      </c>
      <c r="W8441" s="20" t="s">
        <v>6405</v>
      </c>
      <c r="X8441" s="20" t="s">
        <v>7465</v>
      </c>
      <c r="Y8441" s="19" t="s">
        <v>7464</v>
      </c>
      <c r="Z8441" s="20" t="s">
        <v>34540</v>
      </c>
      <c r="AA8441" s="20" t="s">
        <v>34539</v>
      </c>
    </row>
    <row r="8442" spans="1:27" x14ac:dyDescent="0.25">
      <c r="A8442" s="28" t="s">
        <v>34541</v>
      </c>
      <c r="B8442" s="28" t="s">
        <v>90</v>
      </c>
      <c r="C8442" s="28" t="s">
        <v>91</v>
      </c>
      <c r="D8442" s="29">
        <v>6</v>
      </c>
      <c r="E8442" s="28">
        <v>87807</v>
      </c>
      <c r="F8442" s="28" t="s">
        <v>86</v>
      </c>
      <c r="G8442" s="30"/>
      <c r="H8442" s="28" t="s">
        <v>86</v>
      </c>
      <c r="I8442" s="30"/>
      <c r="J8442" s="20"/>
      <c r="K8442" s="21"/>
      <c r="L8442" s="20"/>
      <c r="M8442" s="21"/>
      <c r="T8442"/>
      <c r="V8442" s="20" t="s">
        <v>6406</v>
      </c>
      <c r="W8442" s="20" t="s">
        <v>6405</v>
      </c>
      <c r="X8442" s="20" t="s">
        <v>7465</v>
      </c>
      <c r="Y8442" s="19" t="s">
        <v>7464</v>
      </c>
      <c r="Z8442" s="20" t="s">
        <v>34543</v>
      </c>
      <c r="AA8442" s="20" t="s">
        <v>34542</v>
      </c>
    </row>
    <row r="8443" spans="1:27" x14ac:dyDescent="0.25">
      <c r="A8443" s="28" t="s">
        <v>34544</v>
      </c>
      <c r="B8443" s="28" t="s">
        <v>90</v>
      </c>
      <c r="C8443" s="28" t="s">
        <v>91</v>
      </c>
      <c r="D8443" s="29">
        <v>6</v>
      </c>
      <c r="E8443" s="28">
        <v>77979</v>
      </c>
      <c r="F8443" s="28" t="s">
        <v>86</v>
      </c>
      <c r="G8443" s="30"/>
      <c r="H8443" s="28" t="s">
        <v>86</v>
      </c>
      <c r="I8443" s="30"/>
      <c r="J8443" s="20"/>
      <c r="K8443" s="21"/>
      <c r="L8443" s="20"/>
      <c r="M8443" s="21"/>
      <c r="T8443"/>
      <c r="V8443" s="20" t="s">
        <v>6406</v>
      </c>
      <c r="W8443" s="20" t="s">
        <v>6405</v>
      </c>
      <c r="X8443" s="20" t="s">
        <v>7465</v>
      </c>
      <c r="Y8443" s="19" t="s">
        <v>7464</v>
      </c>
      <c r="Z8443" s="20" t="s">
        <v>34546</v>
      </c>
      <c r="AA8443" s="20" t="s">
        <v>34545</v>
      </c>
    </row>
    <row r="8444" spans="1:27" x14ac:dyDescent="0.25">
      <c r="A8444" s="28" t="s">
        <v>34547</v>
      </c>
      <c r="B8444" s="28" t="s">
        <v>90</v>
      </c>
      <c r="C8444" s="28" t="s">
        <v>91</v>
      </c>
      <c r="D8444" s="29">
        <v>6</v>
      </c>
      <c r="E8444" s="28">
        <v>84870</v>
      </c>
      <c r="F8444" s="28" t="s">
        <v>86</v>
      </c>
      <c r="G8444" s="30"/>
      <c r="H8444" s="28" t="s">
        <v>86</v>
      </c>
      <c r="I8444" s="30"/>
      <c r="J8444" s="20"/>
      <c r="K8444" s="21"/>
      <c r="L8444" s="20"/>
      <c r="M8444" s="21"/>
      <c r="T8444"/>
      <c r="V8444" s="20" t="s">
        <v>6406</v>
      </c>
      <c r="W8444" s="20" t="s">
        <v>6405</v>
      </c>
      <c r="X8444" s="20" t="s">
        <v>7465</v>
      </c>
      <c r="Y8444" s="19" t="s">
        <v>7464</v>
      </c>
      <c r="Z8444" s="20" t="s">
        <v>34549</v>
      </c>
      <c r="AA8444" s="20" t="s">
        <v>34548</v>
      </c>
    </row>
    <row r="8445" spans="1:27" x14ac:dyDescent="0.25">
      <c r="A8445" s="28" t="s">
        <v>34550</v>
      </c>
      <c r="B8445" s="28" t="s">
        <v>90</v>
      </c>
      <c r="C8445" s="28" t="s">
        <v>91</v>
      </c>
      <c r="D8445" s="29">
        <v>6</v>
      </c>
      <c r="E8445" s="28">
        <v>86306</v>
      </c>
      <c r="F8445" s="28" t="s">
        <v>86</v>
      </c>
      <c r="G8445" s="30"/>
      <c r="H8445" s="28" t="s">
        <v>86</v>
      </c>
      <c r="I8445" s="30"/>
      <c r="J8445" s="20"/>
      <c r="K8445" s="21"/>
      <c r="L8445" s="20"/>
      <c r="M8445" s="21"/>
      <c r="T8445"/>
      <c r="V8445" s="20" t="s">
        <v>6406</v>
      </c>
      <c r="W8445" s="20" t="s">
        <v>6405</v>
      </c>
      <c r="X8445" s="20" t="s">
        <v>7465</v>
      </c>
      <c r="Y8445" s="19" t="s">
        <v>7464</v>
      </c>
      <c r="Z8445" s="20" t="s">
        <v>34552</v>
      </c>
      <c r="AA8445" s="20" t="s">
        <v>34551</v>
      </c>
    </row>
    <row r="8446" spans="1:27" x14ac:dyDescent="0.25">
      <c r="A8446" s="28" t="s">
        <v>34553</v>
      </c>
      <c r="B8446" s="28" t="s">
        <v>90</v>
      </c>
      <c r="C8446" s="28" t="s">
        <v>91</v>
      </c>
      <c r="D8446" s="29">
        <v>6</v>
      </c>
      <c r="E8446" s="28">
        <v>82282</v>
      </c>
      <c r="F8446" s="28" t="s">
        <v>86</v>
      </c>
      <c r="G8446" s="30"/>
      <c r="H8446" s="28" t="s">
        <v>86</v>
      </c>
      <c r="I8446" s="30"/>
      <c r="J8446" s="20"/>
      <c r="K8446" s="21"/>
      <c r="L8446" s="20"/>
      <c r="M8446" s="21"/>
      <c r="T8446"/>
      <c r="V8446" s="20" t="s">
        <v>6406</v>
      </c>
      <c r="W8446" s="20" t="s">
        <v>6405</v>
      </c>
      <c r="X8446" s="20" t="s">
        <v>7465</v>
      </c>
      <c r="Y8446" s="19" t="s">
        <v>7464</v>
      </c>
      <c r="Z8446" s="20" t="s">
        <v>34555</v>
      </c>
      <c r="AA8446" s="20" t="s">
        <v>34554</v>
      </c>
    </row>
    <row r="8447" spans="1:27" x14ac:dyDescent="0.25">
      <c r="A8447" s="28" t="s">
        <v>34556</v>
      </c>
      <c r="B8447" s="28" t="s">
        <v>90</v>
      </c>
      <c r="C8447" s="28" t="s">
        <v>91</v>
      </c>
      <c r="D8447" s="29">
        <v>6</v>
      </c>
      <c r="E8447" s="28">
        <v>83647</v>
      </c>
      <c r="F8447" s="28" t="s">
        <v>86</v>
      </c>
      <c r="G8447" s="30"/>
      <c r="H8447" s="28" t="s">
        <v>86</v>
      </c>
      <c r="I8447" s="30"/>
      <c r="J8447" s="20"/>
      <c r="K8447" s="21"/>
      <c r="L8447" s="20"/>
      <c r="M8447" s="21"/>
      <c r="T8447"/>
      <c r="V8447" s="20" t="s">
        <v>6406</v>
      </c>
      <c r="W8447" s="20" t="s">
        <v>6405</v>
      </c>
      <c r="X8447" s="20" t="s">
        <v>7465</v>
      </c>
      <c r="Y8447" s="19" t="s">
        <v>7464</v>
      </c>
      <c r="Z8447" s="20" t="s">
        <v>34558</v>
      </c>
      <c r="AA8447" s="20" t="s">
        <v>34557</v>
      </c>
    </row>
    <row r="8448" spans="1:27" x14ac:dyDescent="0.25">
      <c r="A8448" s="28" t="s">
        <v>34559</v>
      </c>
      <c r="B8448" s="28" t="s">
        <v>90</v>
      </c>
      <c r="C8448" s="28" t="s">
        <v>91</v>
      </c>
      <c r="D8448" s="29">
        <v>6</v>
      </c>
      <c r="E8448" s="28">
        <v>87985</v>
      </c>
      <c r="F8448" s="28" t="s">
        <v>86</v>
      </c>
      <c r="G8448" s="30"/>
      <c r="H8448" s="28" t="s">
        <v>86</v>
      </c>
      <c r="I8448" s="30"/>
      <c r="J8448" s="20"/>
      <c r="K8448" s="21"/>
      <c r="L8448" s="20"/>
      <c r="M8448" s="21"/>
      <c r="T8448"/>
      <c r="V8448" s="20" t="s">
        <v>6406</v>
      </c>
      <c r="W8448" s="20" t="s">
        <v>6405</v>
      </c>
      <c r="X8448" s="20" t="s">
        <v>7465</v>
      </c>
      <c r="Y8448" s="19" t="s">
        <v>7464</v>
      </c>
      <c r="Z8448" s="20" t="s">
        <v>34561</v>
      </c>
      <c r="AA8448" s="20" t="s">
        <v>34560</v>
      </c>
    </row>
    <row r="8449" spans="1:27" x14ac:dyDescent="0.25">
      <c r="A8449" s="28" t="s">
        <v>34562</v>
      </c>
      <c r="B8449" s="28" t="s">
        <v>90</v>
      </c>
      <c r="C8449" s="28" t="s">
        <v>91</v>
      </c>
      <c r="D8449" s="29">
        <v>6</v>
      </c>
      <c r="E8449" s="28">
        <v>80957</v>
      </c>
      <c r="F8449" s="28" t="s">
        <v>86</v>
      </c>
      <c r="G8449" s="30"/>
      <c r="H8449" s="28" t="s">
        <v>86</v>
      </c>
      <c r="I8449" s="30"/>
      <c r="J8449" s="20"/>
      <c r="K8449" s="21"/>
      <c r="L8449" s="20"/>
      <c r="M8449" s="21"/>
      <c r="T8449"/>
      <c r="V8449" s="20" t="s">
        <v>6406</v>
      </c>
      <c r="W8449" s="20" t="s">
        <v>6405</v>
      </c>
      <c r="X8449" s="20" t="s">
        <v>7465</v>
      </c>
      <c r="Y8449" s="19" t="s">
        <v>7464</v>
      </c>
      <c r="Z8449" s="20" t="s">
        <v>34564</v>
      </c>
      <c r="AA8449" s="20" t="s">
        <v>34563</v>
      </c>
    </row>
    <row r="8450" spans="1:27" x14ac:dyDescent="0.25">
      <c r="A8450" s="28" t="s">
        <v>34565</v>
      </c>
      <c r="B8450" s="28" t="s">
        <v>90</v>
      </c>
      <c r="C8450" s="28" t="s">
        <v>91</v>
      </c>
      <c r="D8450" s="29">
        <v>6</v>
      </c>
      <c r="E8450" s="28">
        <v>84520</v>
      </c>
      <c r="F8450" s="28" t="s">
        <v>86</v>
      </c>
      <c r="G8450" s="30"/>
      <c r="H8450" s="28" t="s">
        <v>86</v>
      </c>
      <c r="I8450" s="30"/>
      <c r="J8450" s="20"/>
      <c r="K8450" s="21"/>
      <c r="L8450" s="20"/>
      <c r="M8450" s="21"/>
      <c r="T8450"/>
      <c r="V8450" s="20" t="s">
        <v>6404</v>
      </c>
      <c r="W8450" s="20" t="s">
        <v>6403</v>
      </c>
      <c r="X8450" s="20" t="s">
        <v>7469</v>
      </c>
      <c r="Y8450" s="19" t="s">
        <v>7468</v>
      </c>
      <c r="Z8450" s="20" t="s">
        <v>34567</v>
      </c>
      <c r="AA8450" s="20" t="s">
        <v>34566</v>
      </c>
    </row>
    <row r="8451" spans="1:27" x14ac:dyDescent="0.25">
      <c r="A8451" s="28" t="s">
        <v>34568</v>
      </c>
      <c r="B8451" s="28" t="s">
        <v>90</v>
      </c>
      <c r="C8451" s="28" t="s">
        <v>91</v>
      </c>
      <c r="D8451" s="29">
        <v>6</v>
      </c>
      <c r="E8451" s="28">
        <v>80213</v>
      </c>
      <c r="F8451" s="28" t="s">
        <v>86</v>
      </c>
      <c r="G8451" s="30"/>
      <c r="H8451" s="28" t="s">
        <v>86</v>
      </c>
      <c r="I8451" s="30"/>
      <c r="J8451" s="20"/>
      <c r="K8451" s="21"/>
      <c r="L8451" s="20"/>
      <c r="M8451" s="21"/>
      <c r="T8451"/>
      <c r="V8451" s="20" t="s">
        <v>6404</v>
      </c>
      <c r="W8451" s="20" t="s">
        <v>6403</v>
      </c>
      <c r="X8451" s="20" t="s">
        <v>7469</v>
      </c>
      <c r="Y8451" s="19" t="s">
        <v>7468</v>
      </c>
      <c r="Z8451" s="20" t="s">
        <v>34570</v>
      </c>
      <c r="AA8451" s="20" t="s">
        <v>34569</v>
      </c>
    </row>
    <row r="8452" spans="1:27" x14ac:dyDescent="0.25">
      <c r="A8452" s="28" t="s">
        <v>34571</v>
      </c>
      <c r="B8452" s="28" t="s">
        <v>90</v>
      </c>
      <c r="C8452" s="28" t="s">
        <v>91</v>
      </c>
      <c r="D8452" s="29">
        <v>6</v>
      </c>
      <c r="E8452" s="28">
        <v>81573</v>
      </c>
      <c r="F8452" s="28" t="s">
        <v>86</v>
      </c>
      <c r="G8452" s="30"/>
      <c r="H8452" s="28" t="s">
        <v>86</v>
      </c>
      <c r="I8452" s="30"/>
      <c r="J8452" s="20"/>
      <c r="K8452" s="21"/>
      <c r="L8452" s="20"/>
      <c r="M8452" s="21"/>
      <c r="T8452"/>
      <c r="V8452" s="20" t="s">
        <v>6404</v>
      </c>
      <c r="W8452" s="20" t="s">
        <v>6403</v>
      </c>
      <c r="X8452" s="20" t="s">
        <v>7469</v>
      </c>
      <c r="Y8452" s="19" t="s">
        <v>7468</v>
      </c>
      <c r="Z8452" s="20" t="s">
        <v>34573</v>
      </c>
      <c r="AA8452" s="20" t="s">
        <v>34572</v>
      </c>
    </row>
    <row r="8453" spans="1:27" x14ac:dyDescent="0.25">
      <c r="A8453" s="28" t="s">
        <v>34574</v>
      </c>
      <c r="B8453" s="28" t="s">
        <v>90</v>
      </c>
      <c r="C8453" s="28" t="s">
        <v>91</v>
      </c>
      <c r="D8453" s="29">
        <v>6</v>
      </c>
      <c r="E8453" s="28">
        <v>85744</v>
      </c>
      <c r="F8453" s="28" t="s">
        <v>86</v>
      </c>
      <c r="G8453" s="30"/>
      <c r="H8453" s="28" t="s">
        <v>86</v>
      </c>
      <c r="I8453" s="30"/>
      <c r="J8453" s="20"/>
      <c r="K8453" s="21"/>
      <c r="L8453" s="20"/>
      <c r="M8453" s="21"/>
      <c r="T8453"/>
      <c r="V8453" s="20" t="s">
        <v>6404</v>
      </c>
      <c r="W8453" s="20" t="s">
        <v>6403</v>
      </c>
      <c r="X8453" s="20" t="s">
        <v>7469</v>
      </c>
      <c r="Y8453" s="19" t="s">
        <v>7468</v>
      </c>
      <c r="Z8453" s="20" t="s">
        <v>34575</v>
      </c>
      <c r="AA8453" s="20" t="s">
        <v>29616</v>
      </c>
    </row>
    <row r="8454" spans="1:27" x14ac:dyDescent="0.25">
      <c r="A8454" s="28" t="s">
        <v>34576</v>
      </c>
      <c r="B8454" s="28" t="s">
        <v>90</v>
      </c>
      <c r="C8454" s="28" t="s">
        <v>91</v>
      </c>
      <c r="D8454" s="29">
        <v>6</v>
      </c>
      <c r="E8454" s="28">
        <v>78636</v>
      </c>
      <c r="F8454" s="28" t="s">
        <v>86</v>
      </c>
      <c r="G8454" s="30"/>
      <c r="H8454" s="28" t="s">
        <v>86</v>
      </c>
      <c r="I8454" s="30"/>
      <c r="J8454" s="20"/>
      <c r="K8454" s="21"/>
      <c r="L8454" s="20"/>
      <c r="M8454" s="21"/>
      <c r="T8454"/>
      <c r="V8454" s="20" t="s">
        <v>6404</v>
      </c>
      <c r="W8454" s="20" t="s">
        <v>6403</v>
      </c>
      <c r="X8454" s="20" t="s">
        <v>7471</v>
      </c>
      <c r="Y8454" s="19" t="s">
        <v>7470</v>
      </c>
      <c r="Z8454" s="20" t="s">
        <v>34577</v>
      </c>
      <c r="AA8454" s="20" t="s">
        <v>25047</v>
      </c>
    </row>
    <row r="8455" spans="1:27" x14ac:dyDescent="0.25">
      <c r="A8455" s="28" t="s">
        <v>34578</v>
      </c>
      <c r="B8455" s="28" t="s">
        <v>90</v>
      </c>
      <c r="C8455" s="28" t="s">
        <v>91</v>
      </c>
      <c r="D8455" s="29">
        <v>6</v>
      </c>
      <c r="E8455" s="28">
        <v>82892</v>
      </c>
      <c r="F8455" s="28" t="s">
        <v>86</v>
      </c>
      <c r="G8455" s="30"/>
      <c r="H8455" s="28" t="s">
        <v>86</v>
      </c>
      <c r="I8455" s="30"/>
      <c r="J8455" s="20"/>
      <c r="K8455" s="21"/>
      <c r="L8455" s="20"/>
      <c r="M8455" s="21"/>
      <c r="T8455"/>
      <c r="V8455" s="20" t="s">
        <v>6404</v>
      </c>
      <c r="W8455" s="20" t="s">
        <v>6403</v>
      </c>
      <c r="X8455" s="20" t="s">
        <v>7469</v>
      </c>
      <c r="Y8455" s="19" t="s">
        <v>7468</v>
      </c>
      <c r="Z8455" s="20" t="s">
        <v>34580</v>
      </c>
      <c r="AA8455" s="20" t="s">
        <v>34579</v>
      </c>
    </row>
    <row r="8456" spans="1:27" x14ac:dyDescent="0.25">
      <c r="A8456" s="28" t="s">
        <v>34581</v>
      </c>
      <c r="B8456" s="28" t="s">
        <v>90</v>
      </c>
      <c r="C8456" s="28" t="s">
        <v>91</v>
      </c>
      <c r="D8456" s="29">
        <v>6</v>
      </c>
      <c r="E8456" s="28">
        <v>86963</v>
      </c>
      <c r="F8456" s="28" t="s">
        <v>86</v>
      </c>
      <c r="G8456" s="30"/>
      <c r="H8456" s="28" t="s">
        <v>86</v>
      </c>
      <c r="I8456" s="30"/>
      <c r="J8456" s="20"/>
      <c r="K8456" s="21"/>
      <c r="L8456" s="20"/>
      <c r="M8456" s="21"/>
      <c r="T8456"/>
      <c r="V8456" s="20" t="s">
        <v>6404</v>
      </c>
      <c r="W8456" s="20" t="s">
        <v>6403</v>
      </c>
      <c r="X8456" s="20" t="s">
        <v>7469</v>
      </c>
      <c r="Y8456" s="19" t="s">
        <v>7468</v>
      </c>
      <c r="Z8456" s="20" t="s">
        <v>34583</v>
      </c>
      <c r="AA8456" s="20" t="s">
        <v>34582</v>
      </c>
    </row>
    <row r="8457" spans="1:27" x14ac:dyDescent="0.25">
      <c r="A8457" s="28" t="s">
        <v>34584</v>
      </c>
      <c r="B8457" s="28" t="s">
        <v>90</v>
      </c>
      <c r="C8457" s="28" t="s">
        <v>91</v>
      </c>
      <c r="D8457" s="29">
        <v>6</v>
      </c>
      <c r="E8457" s="28">
        <v>80045</v>
      </c>
      <c r="F8457" s="28" t="s">
        <v>86</v>
      </c>
      <c r="G8457" s="30"/>
      <c r="H8457" s="28" t="s">
        <v>86</v>
      </c>
      <c r="I8457" s="30"/>
      <c r="J8457" s="20"/>
      <c r="K8457" s="21"/>
      <c r="L8457" s="20"/>
      <c r="M8457" s="21"/>
      <c r="T8457"/>
      <c r="V8457" s="20" t="s">
        <v>6404</v>
      </c>
      <c r="W8457" s="20" t="s">
        <v>6403</v>
      </c>
      <c r="X8457" s="20" t="s">
        <v>7469</v>
      </c>
      <c r="Y8457" s="19" t="s">
        <v>7468</v>
      </c>
      <c r="Z8457" s="20" t="s">
        <v>34585</v>
      </c>
      <c r="AA8457" s="20" t="s">
        <v>16481</v>
      </c>
    </row>
    <row r="8458" spans="1:27" x14ac:dyDescent="0.25">
      <c r="A8458" s="28" t="s">
        <v>34586</v>
      </c>
      <c r="B8458" s="28" t="s">
        <v>90</v>
      </c>
      <c r="C8458" s="28" t="s">
        <v>91</v>
      </c>
      <c r="D8458" s="29">
        <v>6</v>
      </c>
      <c r="E8458" s="28">
        <v>81923</v>
      </c>
      <c r="F8458" s="28" t="s">
        <v>86</v>
      </c>
      <c r="G8458" s="30"/>
      <c r="H8458" s="28" t="s">
        <v>86</v>
      </c>
      <c r="I8458" s="30"/>
      <c r="J8458" s="20"/>
      <c r="K8458" s="21"/>
      <c r="L8458" s="20"/>
      <c r="M8458" s="21"/>
      <c r="T8458"/>
      <c r="V8458" s="20" t="s">
        <v>6404</v>
      </c>
      <c r="W8458" s="20" t="s">
        <v>6403</v>
      </c>
      <c r="X8458" s="20" t="s">
        <v>7471</v>
      </c>
      <c r="Y8458" s="19" t="s">
        <v>7470</v>
      </c>
      <c r="Z8458" s="20" t="s">
        <v>34588</v>
      </c>
      <c r="AA8458" s="20" t="s">
        <v>34587</v>
      </c>
    </row>
    <row r="8459" spans="1:27" x14ac:dyDescent="0.25">
      <c r="A8459" s="28" t="s">
        <v>34589</v>
      </c>
      <c r="B8459" s="28" t="s">
        <v>90</v>
      </c>
      <c r="C8459" s="28" t="s">
        <v>91</v>
      </c>
      <c r="D8459" s="29">
        <v>6</v>
      </c>
      <c r="E8459" s="28">
        <v>88872</v>
      </c>
      <c r="F8459" s="28" t="s">
        <v>86</v>
      </c>
      <c r="G8459" s="30"/>
      <c r="H8459" s="28" t="s">
        <v>86</v>
      </c>
      <c r="I8459" s="30"/>
      <c r="J8459" s="20"/>
      <c r="K8459" s="21"/>
      <c r="L8459" s="20"/>
      <c r="M8459" s="21"/>
      <c r="T8459"/>
      <c r="V8459" s="20" t="s">
        <v>6404</v>
      </c>
      <c r="W8459" s="20" t="s">
        <v>6403</v>
      </c>
      <c r="X8459" s="20" t="s">
        <v>7471</v>
      </c>
      <c r="Y8459" s="19" t="s">
        <v>7470</v>
      </c>
      <c r="Z8459" s="20" t="s">
        <v>34591</v>
      </c>
      <c r="AA8459" s="20" t="s">
        <v>34590</v>
      </c>
    </row>
    <row r="8460" spans="1:27" x14ac:dyDescent="0.25">
      <c r="A8460" s="28" t="s">
        <v>34592</v>
      </c>
      <c r="B8460" s="28" t="s">
        <v>90</v>
      </c>
      <c r="C8460" s="28" t="s">
        <v>91</v>
      </c>
      <c r="D8460" s="29">
        <v>6</v>
      </c>
      <c r="E8460" s="28">
        <v>79161</v>
      </c>
      <c r="F8460" s="28" t="s">
        <v>86</v>
      </c>
      <c r="G8460" s="30"/>
      <c r="H8460" s="28" t="s">
        <v>86</v>
      </c>
      <c r="I8460" s="30"/>
      <c r="J8460" s="20"/>
      <c r="K8460" s="21"/>
      <c r="L8460" s="20"/>
      <c r="M8460" s="21"/>
      <c r="T8460"/>
      <c r="V8460" s="20" t="s">
        <v>6404</v>
      </c>
      <c r="W8460" s="20" t="s">
        <v>6403</v>
      </c>
      <c r="X8460" s="20" t="s">
        <v>7471</v>
      </c>
      <c r="Y8460" s="19" t="s">
        <v>7470</v>
      </c>
      <c r="Z8460" s="20" t="s">
        <v>34594</v>
      </c>
      <c r="AA8460" s="20" t="s">
        <v>34593</v>
      </c>
    </row>
    <row r="8461" spans="1:27" x14ac:dyDescent="0.25">
      <c r="A8461" s="28" t="s">
        <v>34595</v>
      </c>
      <c r="B8461" s="28" t="s">
        <v>90</v>
      </c>
      <c r="C8461" s="28" t="s">
        <v>91</v>
      </c>
      <c r="D8461" s="29">
        <v>6</v>
      </c>
      <c r="E8461" s="28">
        <v>86218</v>
      </c>
      <c r="F8461" s="28" t="s">
        <v>86</v>
      </c>
      <c r="G8461" s="30"/>
      <c r="H8461" s="28" t="s">
        <v>86</v>
      </c>
      <c r="I8461" s="30"/>
      <c r="J8461" s="20"/>
      <c r="K8461" s="21"/>
      <c r="L8461" s="20"/>
      <c r="M8461" s="21"/>
      <c r="T8461"/>
      <c r="V8461" s="20" t="s">
        <v>6404</v>
      </c>
      <c r="W8461" s="20" t="s">
        <v>6403</v>
      </c>
      <c r="X8461" s="20" t="s">
        <v>7469</v>
      </c>
      <c r="Y8461" s="19" t="s">
        <v>7468</v>
      </c>
      <c r="Z8461" s="20" t="s">
        <v>34597</v>
      </c>
      <c r="AA8461" s="20" t="s">
        <v>34596</v>
      </c>
    </row>
    <row r="8462" spans="1:27" x14ac:dyDescent="0.25">
      <c r="A8462" s="28" t="s">
        <v>34598</v>
      </c>
      <c r="B8462" s="28" t="s">
        <v>90</v>
      </c>
      <c r="C8462" s="28" t="s">
        <v>91</v>
      </c>
      <c r="D8462" s="29">
        <v>6</v>
      </c>
      <c r="E8462" s="28">
        <v>87317</v>
      </c>
      <c r="F8462" s="28" t="s">
        <v>86</v>
      </c>
      <c r="G8462" s="30"/>
      <c r="H8462" s="28" t="s">
        <v>86</v>
      </c>
      <c r="I8462" s="30"/>
      <c r="J8462" s="20"/>
      <c r="K8462" s="21"/>
      <c r="L8462" s="20"/>
      <c r="M8462" s="21"/>
      <c r="T8462"/>
      <c r="V8462" s="20" t="s">
        <v>6404</v>
      </c>
      <c r="W8462" s="20" t="s">
        <v>6403</v>
      </c>
      <c r="X8462" s="20" t="s">
        <v>7471</v>
      </c>
      <c r="Y8462" s="19" t="s">
        <v>7470</v>
      </c>
      <c r="Z8462" s="20" t="s">
        <v>34599</v>
      </c>
      <c r="AA8462" s="20" t="s">
        <v>22225</v>
      </c>
    </row>
    <row r="8463" spans="1:27" x14ac:dyDescent="0.25">
      <c r="A8463" s="28" t="s">
        <v>34600</v>
      </c>
      <c r="B8463" s="28" t="s">
        <v>90</v>
      </c>
      <c r="C8463" s="28" t="s">
        <v>91</v>
      </c>
      <c r="D8463" s="29">
        <v>6</v>
      </c>
      <c r="E8463" s="28">
        <v>80569</v>
      </c>
      <c r="F8463" s="28" t="s">
        <v>86</v>
      </c>
      <c r="G8463" s="30"/>
      <c r="H8463" s="28" t="s">
        <v>86</v>
      </c>
      <c r="I8463" s="30"/>
      <c r="J8463" s="20"/>
      <c r="K8463" s="21"/>
      <c r="L8463" s="20"/>
      <c r="M8463" s="21"/>
      <c r="T8463"/>
      <c r="V8463" s="20" t="s">
        <v>6404</v>
      </c>
      <c r="W8463" s="20" t="s">
        <v>6403</v>
      </c>
      <c r="X8463" s="20" t="s">
        <v>7471</v>
      </c>
      <c r="Y8463" s="19" t="s">
        <v>7470</v>
      </c>
      <c r="Z8463" s="20" t="s">
        <v>34602</v>
      </c>
      <c r="AA8463" s="20" t="s">
        <v>34601</v>
      </c>
    </row>
    <row r="8464" spans="1:27" x14ac:dyDescent="0.25">
      <c r="A8464" s="28" t="s">
        <v>34603</v>
      </c>
      <c r="B8464" s="28" t="s">
        <v>90</v>
      </c>
      <c r="C8464" s="28" t="s">
        <v>91</v>
      </c>
      <c r="D8464" s="29">
        <v>6</v>
      </c>
      <c r="E8464" s="28">
        <v>84743</v>
      </c>
      <c r="F8464" s="28" t="s">
        <v>86</v>
      </c>
      <c r="G8464" s="30"/>
      <c r="H8464" s="28" t="s">
        <v>86</v>
      </c>
      <c r="I8464" s="30"/>
      <c r="J8464" s="20"/>
      <c r="K8464" s="21"/>
      <c r="L8464" s="20"/>
      <c r="M8464" s="21"/>
      <c r="T8464"/>
      <c r="V8464" s="20" t="s">
        <v>6404</v>
      </c>
      <c r="W8464" s="20" t="s">
        <v>6403</v>
      </c>
      <c r="X8464" s="20" t="s">
        <v>7471</v>
      </c>
      <c r="Y8464" s="19" t="s">
        <v>7470</v>
      </c>
      <c r="Z8464" s="20" t="s">
        <v>34605</v>
      </c>
      <c r="AA8464" s="20" t="s">
        <v>34604</v>
      </c>
    </row>
    <row r="8465" spans="1:27" x14ac:dyDescent="0.25">
      <c r="A8465" s="28" t="s">
        <v>34606</v>
      </c>
      <c r="B8465" s="28" t="s">
        <v>90</v>
      </c>
      <c r="C8465" s="28" t="s">
        <v>91</v>
      </c>
      <c r="D8465" s="29">
        <v>6</v>
      </c>
      <c r="E8465" s="28">
        <v>88873</v>
      </c>
      <c r="F8465" s="28" t="s">
        <v>86</v>
      </c>
      <c r="G8465" s="30"/>
      <c r="H8465" s="28" t="s">
        <v>86</v>
      </c>
      <c r="I8465" s="30"/>
      <c r="J8465" s="20"/>
      <c r="K8465" s="21"/>
      <c r="L8465" s="20"/>
      <c r="M8465" s="21"/>
      <c r="T8465"/>
      <c r="V8465" s="20" t="s">
        <v>6404</v>
      </c>
      <c r="W8465" s="20" t="s">
        <v>6403</v>
      </c>
      <c r="X8465" s="20" t="s">
        <v>7473</v>
      </c>
      <c r="Y8465" s="19" t="s">
        <v>7472</v>
      </c>
      <c r="Z8465" s="20" t="s">
        <v>34608</v>
      </c>
      <c r="AA8465" s="20" t="s">
        <v>34607</v>
      </c>
    </row>
    <row r="8466" spans="1:27" x14ac:dyDescent="0.25">
      <c r="A8466" s="28" t="s">
        <v>34609</v>
      </c>
      <c r="B8466" s="28" t="s">
        <v>90</v>
      </c>
      <c r="C8466" s="28" t="s">
        <v>91</v>
      </c>
      <c r="D8466" s="29">
        <v>6</v>
      </c>
      <c r="E8466" s="28">
        <v>80760</v>
      </c>
      <c r="F8466" s="28" t="s">
        <v>86</v>
      </c>
      <c r="G8466" s="30"/>
      <c r="H8466" s="28" t="s">
        <v>86</v>
      </c>
      <c r="I8466" s="30"/>
      <c r="J8466" s="20"/>
      <c r="K8466" s="21"/>
      <c r="L8466" s="20"/>
      <c r="M8466" s="21"/>
      <c r="T8466"/>
      <c r="V8466" s="20" t="s">
        <v>6404</v>
      </c>
      <c r="W8466" s="20" t="s">
        <v>6403</v>
      </c>
      <c r="X8466" s="20" t="s">
        <v>7473</v>
      </c>
      <c r="Y8466" s="19" t="s">
        <v>7472</v>
      </c>
      <c r="Z8466" s="20" t="s">
        <v>34611</v>
      </c>
      <c r="AA8466" s="20" t="s">
        <v>34610</v>
      </c>
    </row>
    <row r="8467" spans="1:27" x14ac:dyDescent="0.25">
      <c r="A8467" s="28" t="s">
        <v>34612</v>
      </c>
      <c r="B8467" s="28" t="s">
        <v>90</v>
      </c>
      <c r="C8467" s="28" t="s">
        <v>91</v>
      </c>
      <c r="D8467" s="29">
        <v>6</v>
      </c>
      <c r="E8467" s="28">
        <v>84980</v>
      </c>
      <c r="F8467" s="28" t="s">
        <v>86</v>
      </c>
      <c r="G8467" s="30"/>
      <c r="H8467" s="28" t="s">
        <v>86</v>
      </c>
      <c r="I8467" s="30"/>
      <c r="J8467" s="20"/>
      <c r="K8467" s="21"/>
      <c r="L8467" s="20"/>
      <c r="M8467" s="21"/>
      <c r="T8467"/>
      <c r="V8467" s="20" t="s">
        <v>6404</v>
      </c>
      <c r="W8467" s="20" t="s">
        <v>6403</v>
      </c>
      <c r="X8467" s="20" t="s">
        <v>7473</v>
      </c>
      <c r="Y8467" s="19" t="s">
        <v>7472</v>
      </c>
      <c r="Z8467" s="20" t="s">
        <v>34614</v>
      </c>
      <c r="AA8467" s="20" t="s">
        <v>34613</v>
      </c>
    </row>
    <row r="8468" spans="1:27" x14ac:dyDescent="0.25">
      <c r="A8468" s="28" t="s">
        <v>34615</v>
      </c>
      <c r="B8468" s="28" t="s">
        <v>90</v>
      </c>
      <c r="C8468" s="28" t="s">
        <v>91</v>
      </c>
      <c r="D8468" s="29">
        <v>6</v>
      </c>
      <c r="E8468" s="28">
        <v>86260</v>
      </c>
      <c r="F8468" s="28" t="s">
        <v>86</v>
      </c>
      <c r="G8468" s="30"/>
      <c r="H8468" s="28" t="s">
        <v>86</v>
      </c>
      <c r="I8468" s="30"/>
      <c r="J8468" s="20"/>
      <c r="K8468" s="21"/>
      <c r="L8468" s="20"/>
      <c r="M8468" s="21"/>
      <c r="T8468"/>
      <c r="V8468" s="20" t="s">
        <v>6404</v>
      </c>
      <c r="W8468" s="20" t="s">
        <v>6403</v>
      </c>
      <c r="X8468" s="20" t="s">
        <v>7473</v>
      </c>
      <c r="Y8468" s="19" t="s">
        <v>7472</v>
      </c>
      <c r="Z8468" s="20" t="s">
        <v>34617</v>
      </c>
      <c r="AA8468" s="20" t="s">
        <v>34616</v>
      </c>
    </row>
    <row r="8469" spans="1:27" x14ac:dyDescent="0.25">
      <c r="A8469" s="28" t="s">
        <v>34618</v>
      </c>
      <c r="B8469" s="28" t="s">
        <v>90</v>
      </c>
      <c r="C8469" s="28" t="s">
        <v>91</v>
      </c>
      <c r="D8469" s="29">
        <v>6</v>
      </c>
      <c r="E8469" s="28">
        <v>82135</v>
      </c>
      <c r="F8469" s="28" t="s">
        <v>86</v>
      </c>
      <c r="G8469" s="30"/>
      <c r="H8469" s="28" t="s">
        <v>86</v>
      </c>
      <c r="I8469" s="30"/>
      <c r="J8469" s="20"/>
      <c r="K8469" s="21"/>
      <c r="L8469" s="20"/>
      <c r="M8469" s="21"/>
      <c r="T8469"/>
      <c r="V8469" s="20" t="s">
        <v>6404</v>
      </c>
      <c r="W8469" s="20" t="s">
        <v>6403</v>
      </c>
      <c r="X8469" s="20" t="s">
        <v>7473</v>
      </c>
      <c r="Y8469" s="19" t="s">
        <v>7472</v>
      </c>
      <c r="Z8469" s="20" t="s">
        <v>34620</v>
      </c>
      <c r="AA8469" s="20" t="s">
        <v>34619</v>
      </c>
    </row>
    <row r="8470" spans="1:27" x14ac:dyDescent="0.25">
      <c r="A8470" s="28" t="s">
        <v>34621</v>
      </c>
      <c r="B8470" s="28" t="s">
        <v>90</v>
      </c>
      <c r="C8470" s="28" t="s">
        <v>91</v>
      </c>
      <c r="D8470" s="29">
        <v>6</v>
      </c>
      <c r="E8470" s="28">
        <v>83695</v>
      </c>
      <c r="F8470" s="28" t="s">
        <v>86</v>
      </c>
      <c r="G8470" s="30"/>
      <c r="H8470" s="28" t="s">
        <v>86</v>
      </c>
      <c r="I8470" s="30"/>
      <c r="J8470" s="20"/>
      <c r="K8470" s="21"/>
      <c r="L8470" s="20"/>
      <c r="M8470" s="21"/>
      <c r="T8470"/>
      <c r="V8470" s="20" t="s">
        <v>6404</v>
      </c>
      <c r="W8470" s="20" t="s">
        <v>6403</v>
      </c>
      <c r="X8470" s="20" t="s">
        <v>7473</v>
      </c>
      <c r="Y8470" s="19" t="s">
        <v>7472</v>
      </c>
      <c r="Z8470" s="20" t="s">
        <v>34623</v>
      </c>
      <c r="AA8470" s="20" t="s">
        <v>34622</v>
      </c>
    </row>
    <row r="8471" spans="1:27" x14ac:dyDescent="0.25">
      <c r="A8471" s="28" t="s">
        <v>34624</v>
      </c>
      <c r="B8471" s="28" t="s">
        <v>90</v>
      </c>
      <c r="C8471" s="28" t="s">
        <v>91</v>
      </c>
      <c r="D8471" s="29">
        <v>6</v>
      </c>
      <c r="E8471" s="28">
        <v>79482</v>
      </c>
      <c r="F8471" s="28" t="s">
        <v>86</v>
      </c>
      <c r="G8471" s="30"/>
      <c r="H8471" s="28" t="s">
        <v>86</v>
      </c>
      <c r="I8471" s="30"/>
      <c r="J8471" s="20"/>
      <c r="K8471" s="21"/>
      <c r="L8471" s="20"/>
      <c r="M8471" s="21"/>
      <c r="T8471"/>
      <c r="V8471" s="20" t="s">
        <v>6404</v>
      </c>
      <c r="W8471" s="20" t="s">
        <v>6403</v>
      </c>
      <c r="X8471" s="20" t="s">
        <v>7473</v>
      </c>
      <c r="Y8471" s="19" t="s">
        <v>7472</v>
      </c>
      <c r="Z8471" s="20" t="s">
        <v>34626</v>
      </c>
      <c r="AA8471" s="20" t="s">
        <v>34625</v>
      </c>
    </row>
    <row r="8472" spans="1:27" x14ac:dyDescent="0.25">
      <c r="A8472" s="28" t="s">
        <v>34627</v>
      </c>
      <c r="B8472" s="28" t="s">
        <v>90</v>
      </c>
      <c r="C8472" s="28" t="s">
        <v>91</v>
      </c>
      <c r="D8472" s="29">
        <v>6</v>
      </c>
      <c r="E8472" s="28">
        <v>80914</v>
      </c>
      <c r="F8472" s="28" t="s">
        <v>86</v>
      </c>
      <c r="G8472" s="30"/>
      <c r="H8472" s="28" t="s">
        <v>86</v>
      </c>
      <c r="I8472" s="30"/>
      <c r="J8472" s="20"/>
      <c r="K8472" s="21"/>
      <c r="L8472" s="20"/>
      <c r="M8472" s="21"/>
      <c r="T8472"/>
      <c r="V8472" s="20" t="s">
        <v>6404</v>
      </c>
      <c r="W8472" s="20" t="s">
        <v>6403</v>
      </c>
      <c r="X8472" s="20" t="s">
        <v>7473</v>
      </c>
      <c r="Y8472" s="19" t="s">
        <v>7472</v>
      </c>
      <c r="Z8472" s="20" t="s">
        <v>34629</v>
      </c>
      <c r="AA8472" s="20" t="s">
        <v>34628</v>
      </c>
    </row>
    <row r="8473" spans="1:27" x14ac:dyDescent="0.25">
      <c r="A8473" s="28" t="s">
        <v>34630</v>
      </c>
      <c r="B8473" s="28" t="s">
        <v>90</v>
      </c>
      <c r="C8473" s="28" t="s">
        <v>91</v>
      </c>
      <c r="D8473" s="29">
        <v>6</v>
      </c>
      <c r="E8473" s="28">
        <v>85148</v>
      </c>
      <c r="F8473" s="28" t="s">
        <v>86</v>
      </c>
      <c r="G8473" s="30"/>
      <c r="H8473" s="28" t="s">
        <v>86</v>
      </c>
      <c r="I8473" s="30"/>
      <c r="J8473" s="20"/>
      <c r="K8473" s="21"/>
      <c r="L8473" s="20"/>
      <c r="M8473" s="21"/>
      <c r="T8473"/>
      <c r="V8473" s="20" t="s">
        <v>6404</v>
      </c>
      <c r="W8473" s="20" t="s">
        <v>6403</v>
      </c>
      <c r="X8473" s="20" t="s">
        <v>7475</v>
      </c>
      <c r="Y8473" s="19" t="s">
        <v>7474</v>
      </c>
      <c r="Z8473" s="20" t="s">
        <v>34632</v>
      </c>
      <c r="AA8473" s="20" t="s">
        <v>34631</v>
      </c>
    </row>
    <row r="8474" spans="1:27" x14ac:dyDescent="0.25">
      <c r="A8474" s="28" t="s">
        <v>34633</v>
      </c>
      <c r="B8474" s="28" t="s">
        <v>90</v>
      </c>
      <c r="C8474" s="28" t="s">
        <v>91</v>
      </c>
      <c r="D8474" s="29">
        <v>6</v>
      </c>
      <c r="E8474" s="28">
        <v>78861</v>
      </c>
      <c r="F8474" s="28" t="s">
        <v>86</v>
      </c>
      <c r="G8474" s="30"/>
      <c r="H8474" s="28" t="s">
        <v>86</v>
      </c>
      <c r="I8474" s="30"/>
      <c r="J8474" s="20"/>
      <c r="K8474" s="21"/>
      <c r="L8474" s="20"/>
      <c r="M8474" s="21"/>
      <c r="T8474"/>
      <c r="V8474" s="20" t="s">
        <v>6404</v>
      </c>
      <c r="W8474" s="20" t="s">
        <v>6403</v>
      </c>
      <c r="X8474" s="20" t="s">
        <v>7475</v>
      </c>
      <c r="Y8474" s="19" t="s">
        <v>7474</v>
      </c>
      <c r="Z8474" s="20" t="s">
        <v>34635</v>
      </c>
      <c r="AA8474" s="20" t="s">
        <v>34634</v>
      </c>
    </row>
    <row r="8475" spans="1:27" x14ac:dyDescent="0.25">
      <c r="A8475" s="28" t="s">
        <v>34636</v>
      </c>
      <c r="B8475" s="28" t="s">
        <v>90</v>
      </c>
      <c r="C8475" s="28" t="s">
        <v>91</v>
      </c>
      <c r="D8475" s="29">
        <v>6</v>
      </c>
      <c r="E8475" s="28">
        <v>83024</v>
      </c>
      <c r="F8475" s="28" t="s">
        <v>86</v>
      </c>
      <c r="G8475" s="30"/>
      <c r="H8475" s="28" t="s">
        <v>86</v>
      </c>
      <c r="I8475" s="30"/>
      <c r="J8475" s="20"/>
      <c r="K8475" s="21"/>
      <c r="L8475" s="20"/>
      <c r="M8475" s="21"/>
      <c r="T8475"/>
      <c r="V8475" s="20" t="s">
        <v>6404</v>
      </c>
      <c r="W8475" s="20" t="s">
        <v>6403</v>
      </c>
      <c r="X8475" s="20" t="s">
        <v>7475</v>
      </c>
      <c r="Y8475" s="19" t="s">
        <v>7474</v>
      </c>
      <c r="Z8475" s="20" t="s">
        <v>34638</v>
      </c>
      <c r="AA8475" s="20" t="s">
        <v>34637</v>
      </c>
    </row>
    <row r="8476" spans="1:27" x14ac:dyDescent="0.25">
      <c r="A8476" s="28" t="s">
        <v>34639</v>
      </c>
      <c r="B8476" s="28" t="s">
        <v>90</v>
      </c>
      <c r="C8476" s="28" t="s">
        <v>91</v>
      </c>
      <c r="D8476" s="29">
        <v>6</v>
      </c>
      <c r="E8476" s="28">
        <v>84388</v>
      </c>
      <c r="F8476" s="28" t="s">
        <v>86</v>
      </c>
      <c r="G8476" s="30"/>
      <c r="H8476" s="28" t="s">
        <v>86</v>
      </c>
      <c r="I8476" s="30"/>
      <c r="J8476" s="20"/>
      <c r="K8476" s="21"/>
      <c r="L8476" s="20"/>
      <c r="M8476" s="21"/>
      <c r="T8476"/>
      <c r="V8476" s="20" t="s">
        <v>6404</v>
      </c>
      <c r="W8476" s="20" t="s">
        <v>6403</v>
      </c>
      <c r="X8476" s="20" t="s">
        <v>7475</v>
      </c>
      <c r="Y8476" s="19" t="s">
        <v>7474</v>
      </c>
      <c r="Z8476" s="20" t="s">
        <v>34641</v>
      </c>
      <c r="AA8476" s="20" t="s">
        <v>34640</v>
      </c>
    </row>
    <row r="8477" spans="1:27" x14ac:dyDescent="0.25">
      <c r="A8477" s="28" t="s">
        <v>34642</v>
      </c>
      <c r="B8477" s="28" t="s">
        <v>90</v>
      </c>
      <c r="C8477" s="28" t="s">
        <v>91</v>
      </c>
      <c r="D8477" s="29">
        <v>6</v>
      </c>
      <c r="E8477" s="28">
        <v>80173</v>
      </c>
      <c r="F8477" s="28" t="s">
        <v>86</v>
      </c>
      <c r="G8477" s="30"/>
      <c r="H8477" s="28" t="s">
        <v>86</v>
      </c>
      <c r="I8477" s="30"/>
      <c r="J8477" s="20"/>
      <c r="K8477" s="21"/>
      <c r="L8477" s="20"/>
      <c r="M8477" s="21"/>
      <c r="T8477"/>
      <c r="V8477" s="20" t="s">
        <v>6404</v>
      </c>
      <c r="W8477" s="20" t="s">
        <v>6403</v>
      </c>
      <c r="X8477" s="20" t="s">
        <v>7475</v>
      </c>
      <c r="Y8477" s="19" t="s">
        <v>7474</v>
      </c>
      <c r="Z8477" s="20" t="s">
        <v>34644</v>
      </c>
      <c r="AA8477" s="20" t="s">
        <v>34643</v>
      </c>
    </row>
    <row r="8478" spans="1:27" x14ac:dyDescent="0.25">
      <c r="A8478" s="28" t="s">
        <v>34645</v>
      </c>
      <c r="B8478" s="28" t="s">
        <v>90</v>
      </c>
      <c r="C8478" s="28" t="s">
        <v>91</v>
      </c>
      <c r="D8478" s="29">
        <v>6</v>
      </c>
      <c r="E8478" s="28">
        <v>81443</v>
      </c>
      <c r="F8478" s="28" t="s">
        <v>86</v>
      </c>
      <c r="G8478" s="30"/>
      <c r="H8478" s="28" t="s">
        <v>86</v>
      </c>
      <c r="I8478" s="30"/>
      <c r="J8478" s="20"/>
      <c r="K8478" s="21"/>
      <c r="L8478" s="20"/>
      <c r="M8478" s="21"/>
      <c r="T8478"/>
      <c r="V8478" s="20" t="s">
        <v>6404</v>
      </c>
      <c r="W8478" s="20" t="s">
        <v>6403</v>
      </c>
      <c r="X8478" s="20" t="s">
        <v>7475</v>
      </c>
      <c r="Y8478" s="19" t="s">
        <v>7474</v>
      </c>
      <c r="Z8478" s="20" t="s">
        <v>34647</v>
      </c>
      <c r="AA8478" s="20" t="s">
        <v>34646</v>
      </c>
    </row>
    <row r="8479" spans="1:27" x14ac:dyDescent="0.25">
      <c r="A8479" s="28" t="s">
        <v>34648</v>
      </c>
      <c r="B8479" s="28" t="s">
        <v>90</v>
      </c>
      <c r="C8479" s="28" t="s">
        <v>91</v>
      </c>
      <c r="D8479" s="29">
        <v>6</v>
      </c>
      <c r="E8479" s="28">
        <v>88485</v>
      </c>
      <c r="F8479" s="28" t="s">
        <v>86</v>
      </c>
      <c r="G8479" s="30"/>
      <c r="H8479" s="28" t="s">
        <v>86</v>
      </c>
      <c r="I8479" s="30"/>
      <c r="J8479" s="20"/>
      <c r="K8479" s="21"/>
      <c r="L8479" s="20"/>
      <c r="M8479" s="21"/>
      <c r="T8479"/>
      <c r="V8479" s="20" t="s">
        <v>6404</v>
      </c>
      <c r="W8479" s="20" t="s">
        <v>6403</v>
      </c>
      <c r="X8479" s="20" t="s">
        <v>7475</v>
      </c>
      <c r="Y8479" s="19" t="s">
        <v>7474</v>
      </c>
      <c r="Z8479" s="20" t="s">
        <v>34649</v>
      </c>
      <c r="AA8479" s="20" t="s">
        <v>8310</v>
      </c>
    </row>
    <row r="8480" spans="1:27" x14ac:dyDescent="0.25">
      <c r="A8480" s="28" t="s">
        <v>34650</v>
      </c>
      <c r="B8480" s="28" t="s">
        <v>90</v>
      </c>
      <c r="C8480" s="28" t="s">
        <v>91</v>
      </c>
      <c r="D8480" s="29">
        <v>6</v>
      </c>
      <c r="E8480" s="28">
        <v>78680</v>
      </c>
      <c r="F8480" s="28" t="s">
        <v>86</v>
      </c>
      <c r="G8480" s="30"/>
      <c r="H8480" s="28" t="s">
        <v>86</v>
      </c>
      <c r="I8480" s="30"/>
      <c r="J8480" s="20"/>
      <c r="K8480" s="21"/>
      <c r="L8480" s="20"/>
      <c r="M8480" s="21"/>
      <c r="T8480"/>
      <c r="V8480" s="20" t="s">
        <v>6404</v>
      </c>
      <c r="W8480" s="20" t="s">
        <v>6403</v>
      </c>
      <c r="X8480" s="20" t="s">
        <v>7475</v>
      </c>
      <c r="Y8480" s="19" t="s">
        <v>7474</v>
      </c>
      <c r="Z8480" s="20" t="s">
        <v>34652</v>
      </c>
      <c r="AA8480" s="20" t="s">
        <v>34651</v>
      </c>
    </row>
    <row r="8481" spans="1:27" x14ac:dyDescent="0.25">
      <c r="A8481" s="28" t="s">
        <v>34653</v>
      </c>
      <c r="B8481" s="28" t="s">
        <v>90</v>
      </c>
      <c r="C8481" s="28" t="s">
        <v>91</v>
      </c>
      <c r="D8481" s="29">
        <v>6</v>
      </c>
      <c r="E8481" s="28">
        <v>82848</v>
      </c>
      <c r="F8481" s="28" t="s">
        <v>86</v>
      </c>
      <c r="G8481" s="30"/>
      <c r="H8481" s="28" t="s">
        <v>86</v>
      </c>
      <c r="I8481" s="30"/>
      <c r="J8481" s="20"/>
      <c r="K8481" s="21"/>
      <c r="L8481" s="20"/>
      <c r="M8481" s="21"/>
      <c r="T8481"/>
      <c r="V8481" s="20" t="s">
        <v>6404</v>
      </c>
      <c r="W8481" s="20" t="s">
        <v>6403</v>
      </c>
      <c r="X8481" s="20" t="s">
        <v>7475</v>
      </c>
      <c r="Y8481" s="19" t="s">
        <v>7474</v>
      </c>
      <c r="Z8481" s="20" t="s">
        <v>34654</v>
      </c>
      <c r="AA8481" s="20" t="s">
        <v>8675</v>
      </c>
    </row>
    <row r="8482" spans="1:27" x14ac:dyDescent="0.25">
      <c r="A8482" s="28" t="s">
        <v>34655</v>
      </c>
      <c r="B8482" s="28" t="s">
        <v>90</v>
      </c>
      <c r="C8482" s="28" t="s">
        <v>91</v>
      </c>
      <c r="D8482" s="29">
        <v>6</v>
      </c>
      <c r="E8482" s="28">
        <v>88238</v>
      </c>
      <c r="F8482" s="28" t="s">
        <v>86</v>
      </c>
      <c r="G8482" s="30"/>
      <c r="H8482" s="28" t="s">
        <v>86</v>
      </c>
      <c r="I8482" s="30"/>
      <c r="J8482" s="20"/>
      <c r="K8482" s="21"/>
      <c r="L8482" s="20"/>
      <c r="M8482" s="21"/>
      <c r="T8482"/>
      <c r="V8482" s="20" t="s">
        <v>6404</v>
      </c>
      <c r="W8482" s="20" t="s">
        <v>6403</v>
      </c>
      <c r="X8482" s="20" t="s">
        <v>7475</v>
      </c>
      <c r="Y8482" s="19" t="s">
        <v>7474</v>
      </c>
      <c r="Z8482" s="20" t="s">
        <v>34656</v>
      </c>
      <c r="AA8482" s="20" t="s">
        <v>27979</v>
      </c>
    </row>
    <row r="8483" spans="1:27" x14ac:dyDescent="0.25">
      <c r="A8483" s="28" t="s">
        <v>34657</v>
      </c>
      <c r="B8483" s="28" t="s">
        <v>90</v>
      </c>
      <c r="C8483" s="28" t="s">
        <v>91</v>
      </c>
      <c r="D8483" s="29">
        <v>6</v>
      </c>
      <c r="E8483" s="28">
        <v>78411</v>
      </c>
      <c r="F8483" s="28" t="s">
        <v>86</v>
      </c>
      <c r="G8483" s="30"/>
      <c r="H8483" s="28" t="s">
        <v>86</v>
      </c>
      <c r="I8483" s="30"/>
      <c r="J8483" s="20"/>
      <c r="K8483" s="21"/>
      <c r="L8483" s="20"/>
      <c r="M8483" s="21"/>
      <c r="T8483"/>
      <c r="V8483" s="20" t="s">
        <v>6404</v>
      </c>
      <c r="W8483" s="20" t="s">
        <v>6403</v>
      </c>
      <c r="X8483" s="20" t="s">
        <v>7477</v>
      </c>
      <c r="Y8483" s="19" t="s">
        <v>7476</v>
      </c>
      <c r="Z8483" s="20" t="s">
        <v>34659</v>
      </c>
      <c r="AA8483" s="20" t="s">
        <v>34658</v>
      </c>
    </row>
    <row r="8484" spans="1:27" x14ac:dyDescent="0.25">
      <c r="A8484" s="28" t="s">
        <v>34660</v>
      </c>
      <c r="B8484" s="28" t="s">
        <v>90</v>
      </c>
      <c r="C8484" s="28" t="s">
        <v>91</v>
      </c>
      <c r="D8484" s="29">
        <v>6</v>
      </c>
      <c r="E8484" s="28">
        <v>85471</v>
      </c>
      <c r="F8484" s="28" t="s">
        <v>86</v>
      </c>
      <c r="G8484" s="30"/>
      <c r="H8484" s="28" t="s">
        <v>86</v>
      </c>
      <c r="I8484" s="30"/>
      <c r="J8484" s="20"/>
      <c r="K8484" s="21"/>
      <c r="L8484" s="20"/>
      <c r="M8484" s="21"/>
      <c r="T8484"/>
      <c r="V8484" s="20" t="s">
        <v>6404</v>
      </c>
      <c r="W8484" s="20" t="s">
        <v>6403</v>
      </c>
      <c r="X8484" s="20" t="s">
        <v>7477</v>
      </c>
      <c r="Y8484" s="19" t="s">
        <v>7476</v>
      </c>
      <c r="Z8484" s="20" t="s">
        <v>34662</v>
      </c>
      <c r="AA8484" s="20" t="s">
        <v>34661</v>
      </c>
    </row>
    <row r="8485" spans="1:27" x14ac:dyDescent="0.25">
      <c r="A8485" s="28" t="s">
        <v>34663</v>
      </c>
      <c r="B8485" s="28" t="s">
        <v>90</v>
      </c>
      <c r="C8485" s="28" t="s">
        <v>91</v>
      </c>
      <c r="D8485" s="29">
        <v>6</v>
      </c>
      <c r="E8485" s="28">
        <v>86919</v>
      </c>
      <c r="F8485" s="28" t="s">
        <v>86</v>
      </c>
      <c r="G8485" s="30"/>
      <c r="H8485" s="28" t="s">
        <v>86</v>
      </c>
      <c r="I8485" s="30"/>
      <c r="J8485" s="20"/>
      <c r="K8485" s="21"/>
      <c r="L8485" s="20"/>
      <c r="M8485" s="21"/>
      <c r="T8485"/>
      <c r="V8485" s="20" t="s">
        <v>6404</v>
      </c>
      <c r="W8485" s="20" t="s">
        <v>6403</v>
      </c>
      <c r="X8485" s="20" t="s">
        <v>7477</v>
      </c>
      <c r="Y8485" s="19" t="s">
        <v>7476</v>
      </c>
      <c r="Z8485" s="20" t="s">
        <v>34664</v>
      </c>
      <c r="AA8485" s="20" t="s">
        <v>18445</v>
      </c>
    </row>
    <row r="8486" spans="1:27" x14ac:dyDescent="0.25">
      <c r="A8486" s="28" t="s">
        <v>34665</v>
      </c>
      <c r="B8486" s="28" t="s">
        <v>90</v>
      </c>
      <c r="C8486" s="28" t="s">
        <v>91</v>
      </c>
      <c r="D8486" s="29">
        <v>6</v>
      </c>
      <c r="E8486" s="28">
        <v>79917</v>
      </c>
      <c r="F8486" s="28" t="s">
        <v>86</v>
      </c>
      <c r="G8486" s="30"/>
      <c r="H8486" s="28" t="s">
        <v>86</v>
      </c>
      <c r="I8486" s="30"/>
      <c r="J8486" s="20"/>
      <c r="K8486" s="21"/>
      <c r="L8486" s="20"/>
      <c r="M8486" s="21"/>
      <c r="T8486"/>
      <c r="V8486" s="20" t="s">
        <v>6404</v>
      </c>
      <c r="W8486" s="20" t="s">
        <v>6403</v>
      </c>
      <c r="X8486" s="20" t="s">
        <v>7477</v>
      </c>
      <c r="Y8486" s="19" t="s">
        <v>7476</v>
      </c>
      <c r="Z8486" s="20" t="s">
        <v>34667</v>
      </c>
      <c r="AA8486" s="20" t="s">
        <v>34666</v>
      </c>
    </row>
    <row r="8487" spans="1:27" x14ac:dyDescent="0.25">
      <c r="A8487" s="28" t="s">
        <v>34668</v>
      </c>
      <c r="B8487" s="28" t="s">
        <v>90</v>
      </c>
      <c r="C8487" s="28" t="s">
        <v>91</v>
      </c>
      <c r="D8487" s="29">
        <v>6</v>
      </c>
      <c r="E8487" s="28">
        <v>84080</v>
      </c>
      <c r="F8487" s="28" t="s">
        <v>86</v>
      </c>
      <c r="G8487" s="30"/>
      <c r="H8487" s="28" t="s">
        <v>86</v>
      </c>
      <c r="I8487" s="30"/>
      <c r="J8487" s="20"/>
      <c r="K8487" s="21"/>
      <c r="L8487" s="20"/>
      <c r="M8487" s="21"/>
      <c r="T8487"/>
      <c r="V8487" s="20" t="s">
        <v>6404</v>
      </c>
      <c r="W8487" s="20" t="s">
        <v>6403</v>
      </c>
      <c r="X8487" s="20" t="s">
        <v>7477</v>
      </c>
      <c r="Y8487" s="19" t="s">
        <v>7476</v>
      </c>
      <c r="Z8487" s="20" t="s">
        <v>34670</v>
      </c>
      <c r="AA8487" s="20" t="s">
        <v>34669</v>
      </c>
    </row>
    <row r="8488" spans="1:27" x14ac:dyDescent="0.25">
      <c r="A8488" s="28" t="s">
        <v>34671</v>
      </c>
      <c r="B8488" s="28" t="s">
        <v>90</v>
      </c>
      <c r="C8488" s="28" t="s">
        <v>91</v>
      </c>
      <c r="D8488" s="29">
        <v>6</v>
      </c>
      <c r="E8488" s="28">
        <v>88239</v>
      </c>
      <c r="F8488" s="28" t="s">
        <v>86</v>
      </c>
      <c r="G8488" s="30"/>
      <c r="H8488" s="28" t="s">
        <v>86</v>
      </c>
      <c r="I8488" s="30"/>
      <c r="J8488" s="20"/>
      <c r="K8488" s="21"/>
      <c r="L8488" s="20"/>
      <c r="M8488" s="21"/>
      <c r="T8488"/>
      <c r="V8488" s="20" t="s">
        <v>6404</v>
      </c>
      <c r="W8488" s="20" t="s">
        <v>6403</v>
      </c>
      <c r="X8488" s="20" t="s">
        <v>7477</v>
      </c>
      <c r="Y8488" s="19" t="s">
        <v>7476</v>
      </c>
      <c r="Z8488" s="20" t="s">
        <v>34672</v>
      </c>
      <c r="AA8488" s="20" t="s">
        <v>8646</v>
      </c>
    </row>
    <row r="8489" spans="1:27" x14ac:dyDescent="0.25">
      <c r="A8489" s="28" t="s">
        <v>34673</v>
      </c>
      <c r="B8489" s="28" t="s">
        <v>90</v>
      </c>
      <c r="C8489" s="28" t="s">
        <v>91</v>
      </c>
      <c r="D8489" s="29">
        <v>6</v>
      </c>
      <c r="E8489" s="28">
        <v>81224</v>
      </c>
      <c r="F8489" s="28" t="s">
        <v>86</v>
      </c>
      <c r="G8489" s="30"/>
      <c r="H8489" s="28" t="s">
        <v>86</v>
      </c>
      <c r="I8489" s="30"/>
      <c r="J8489" s="20"/>
      <c r="K8489" s="21"/>
      <c r="L8489" s="20"/>
      <c r="M8489" s="21"/>
      <c r="T8489"/>
      <c r="V8489" s="20" t="s">
        <v>6404</v>
      </c>
      <c r="W8489" s="20" t="s">
        <v>6403</v>
      </c>
      <c r="X8489" s="20" t="s">
        <v>7477</v>
      </c>
      <c r="Y8489" s="19" t="s">
        <v>7476</v>
      </c>
      <c r="Z8489" s="20" t="s">
        <v>34675</v>
      </c>
      <c r="AA8489" s="20" t="s">
        <v>34674</v>
      </c>
    </row>
    <row r="8490" spans="1:27" x14ac:dyDescent="0.25">
      <c r="A8490" s="28" t="s">
        <v>34676</v>
      </c>
      <c r="B8490" s="28" t="s">
        <v>90</v>
      </c>
      <c r="C8490" s="28" t="s">
        <v>91</v>
      </c>
      <c r="D8490" s="29">
        <v>6</v>
      </c>
      <c r="E8490" s="28">
        <v>84954</v>
      </c>
      <c r="F8490" s="28" t="s">
        <v>86</v>
      </c>
      <c r="G8490" s="30"/>
      <c r="H8490" s="28" t="s">
        <v>86</v>
      </c>
      <c r="I8490" s="30"/>
      <c r="J8490" s="20"/>
      <c r="K8490" s="21"/>
      <c r="L8490" s="20"/>
      <c r="M8490" s="21"/>
      <c r="T8490"/>
      <c r="V8490" s="20" t="s">
        <v>6404</v>
      </c>
      <c r="W8490" s="20" t="s">
        <v>6403</v>
      </c>
      <c r="X8490" s="20" t="s">
        <v>7477</v>
      </c>
      <c r="Y8490" s="19" t="s">
        <v>7476</v>
      </c>
      <c r="Z8490" s="20" t="s">
        <v>34678</v>
      </c>
      <c r="AA8490" s="20" t="s">
        <v>34677</v>
      </c>
    </row>
    <row r="8491" spans="1:27" x14ac:dyDescent="0.25">
      <c r="A8491" s="28" t="s">
        <v>34679</v>
      </c>
      <c r="B8491" s="28" t="s">
        <v>90</v>
      </c>
      <c r="C8491" s="28" t="s">
        <v>91</v>
      </c>
      <c r="D8491" s="29">
        <v>6</v>
      </c>
      <c r="E8491" s="28">
        <v>86381</v>
      </c>
      <c r="F8491" s="28" t="s">
        <v>86</v>
      </c>
      <c r="G8491" s="30"/>
      <c r="H8491" s="28" t="s">
        <v>86</v>
      </c>
      <c r="I8491" s="30"/>
      <c r="J8491" s="20"/>
      <c r="K8491" s="21"/>
      <c r="L8491" s="20"/>
      <c r="M8491" s="21"/>
      <c r="T8491"/>
      <c r="V8491" s="20" t="s">
        <v>6404</v>
      </c>
      <c r="W8491" s="20" t="s">
        <v>6403</v>
      </c>
      <c r="X8491" s="20" t="s">
        <v>7477</v>
      </c>
      <c r="Y8491" s="19" t="s">
        <v>7476</v>
      </c>
      <c r="Z8491" s="20" t="s">
        <v>34681</v>
      </c>
      <c r="AA8491" s="20" t="s">
        <v>34680</v>
      </c>
    </row>
    <row r="8492" spans="1:27" x14ac:dyDescent="0.25">
      <c r="A8492" s="28" t="s">
        <v>34682</v>
      </c>
      <c r="B8492" s="28" t="s">
        <v>90</v>
      </c>
      <c r="C8492" s="28" t="s">
        <v>91</v>
      </c>
      <c r="D8492" s="29">
        <v>6</v>
      </c>
      <c r="E8492" s="28">
        <v>82192</v>
      </c>
      <c r="F8492" s="28" t="s">
        <v>86</v>
      </c>
      <c r="G8492" s="30"/>
      <c r="H8492" s="28" t="s">
        <v>86</v>
      </c>
      <c r="I8492" s="30"/>
      <c r="J8492" s="20"/>
      <c r="K8492" s="21"/>
      <c r="L8492" s="20"/>
      <c r="M8492" s="21"/>
      <c r="T8492"/>
      <c r="V8492" s="20" t="s">
        <v>6404</v>
      </c>
      <c r="W8492" s="20" t="s">
        <v>6403</v>
      </c>
      <c r="X8492" s="20" t="s">
        <v>7477</v>
      </c>
      <c r="Y8492" s="19" t="s">
        <v>7476</v>
      </c>
      <c r="Z8492" s="20" t="s">
        <v>34684</v>
      </c>
      <c r="AA8492" s="20" t="s">
        <v>34683</v>
      </c>
    </row>
    <row r="8493" spans="1:27" x14ac:dyDescent="0.25">
      <c r="A8493" s="28" t="s">
        <v>34685</v>
      </c>
      <c r="B8493" s="28" t="s">
        <v>90</v>
      </c>
      <c r="C8493" s="28" t="s">
        <v>91</v>
      </c>
      <c r="D8493" s="29">
        <v>6</v>
      </c>
      <c r="E8493" s="28">
        <v>83543</v>
      </c>
      <c r="F8493" s="28" t="s">
        <v>86</v>
      </c>
      <c r="G8493" s="30"/>
      <c r="H8493" s="28" t="s">
        <v>86</v>
      </c>
      <c r="I8493" s="30"/>
      <c r="J8493" s="20"/>
      <c r="K8493" s="21"/>
      <c r="L8493" s="20"/>
      <c r="M8493" s="21"/>
      <c r="T8493"/>
      <c r="V8493" s="20" t="s">
        <v>6404</v>
      </c>
      <c r="W8493" s="20" t="s">
        <v>6403</v>
      </c>
      <c r="X8493" s="20" t="s">
        <v>7477</v>
      </c>
      <c r="Y8493" s="19" t="s">
        <v>7476</v>
      </c>
      <c r="Z8493" s="20" t="s">
        <v>34686</v>
      </c>
      <c r="AA8493" s="20" t="s">
        <v>16487</v>
      </c>
    </row>
    <row r="8494" spans="1:27" x14ac:dyDescent="0.25">
      <c r="A8494" s="28" t="s">
        <v>34687</v>
      </c>
      <c r="B8494" s="28" t="s">
        <v>90</v>
      </c>
      <c r="C8494" s="28" t="s">
        <v>91</v>
      </c>
      <c r="D8494" s="29">
        <v>6</v>
      </c>
      <c r="E8494" s="28">
        <v>79438</v>
      </c>
      <c r="F8494" s="28" t="s">
        <v>86</v>
      </c>
      <c r="G8494" s="30"/>
      <c r="H8494" s="28" t="s">
        <v>86</v>
      </c>
      <c r="I8494" s="30"/>
      <c r="J8494" s="20"/>
      <c r="K8494" s="21"/>
      <c r="L8494" s="20"/>
      <c r="M8494" s="21"/>
      <c r="T8494"/>
      <c r="V8494" s="20" t="s">
        <v>6404</v>
      </c>
      <c r="W8494" s="20" t="s">
        <v>6403</v>
      </c>
      <c r="X8494" s="20" t="s">
        <v>7477</v>
      </c>
      <c r="Y8494" s="19" t="s">
        <v>7476</v>
      </c>
      <c r="Z8494" s="20" t="s">
        <v>34689</v>
      </c>
      <c r="AA8494" s="20" t="s">
        <v>34688</v>
      </c>
    </row>
    <row r="8495" spans="1:27" x14ac:dyDescent="0.25">
      <c r="A8495" s="28" t="s">
        <v>34690</v>
      </c>
      <c r="B8495" s="28" t="s">
        <v>90</v>
      </c>
      <c r="C8495" s="28" t="s">
        <v>91</v>
      </c>
      <c r="D8495" s="29">
        <v>6</v>
      </c>
      <c r="E8495" s="28">
        <v>80874</v>
      </c>
      <c r="F8495" s="28" t="s">
        <v>86</v>
      </c>
      <c r="G8495" s="30"/>
      <c r="H8495" s="28" t="s">
        <v>86</v>
      </c>
      <c r="I8495" s="30"/>
      <c r="J8495" s="20"/>
      <c r="K8495" s="21"/>
      <c r="L8495" s="20"/>
      <c r="M8495" s="21"/>
      <c r="T8495"/>
      <c r="V8495" s="20" t="s">
        <v>6404</v>
      </c>
      <c r="W8495" s="20" t="s">
        <v>6403</v>
      </c>
      <c r="X8495" s="20" t="s">
        <v>7479</v>
      </c>
      <c r="Y8495" s="19" t="s">
        <v>7478</v>
      </c>
      <c r="Z8495" s="20" t="s">
        <v>34692</v>
      </c>
      <c r="AA8495" s="20" t="s">
        <v>34691</v>
      </c>
    </row>
    <row r="8496" spans="1:27" x14ac:dyDescent="0.25">
      <c r="A8496" s="28" t="s">
        <v>34693</v>
      </c>
      <c r="B8496" s="28" t="s">
        <v>90</v>
      </c>
      <c r="C8496" s="28" t="s">
        <v>91</v>
      </c>
      <c r="D8496" s="29">
        <v>6</v>
      </c>
      <c r="E8496" s="28">
        <v>85116</v>
      </c>
      <c r="F8496" s="28" t="s">
        <v>86</v>
      </c>
      <c r="G8496" s="30"/>
      <c r="H8496" s="28" t="s">
        <v>86</v>
      </c>
      <c r="I8496" s="30"/>
      <c r="J8496" s="20"/>
      <c r="K8496" s="21"/>
      <c r="L8496" s="20"/>
      <c r="M8496" s="21"/>
      <c r="T8496"/>
      <c r="V8496" s="20" t="s">
        <v>6404</v>
      </c>
      <c r="W8496" s="20" t="s">
        <v>6403</v>
      </c>
      <c r="X8496" s="20" t="s">
        <v>7479</v>
      </c>
      <c r="Y8496" s="19" t="s">
        <v>7478</v>
      </c>
      <c r="Z8496" s="20" t="s">
        <v>34695</v>
      </c>
      <c r="AA8496" s="20" t="s">
        <v>34694</v>
      </c>
    </row>
    <row r="8497" spans="1:27" x14ac:dyDescent="0.25">
      <c r="A8497" s="28" t="s">
        <v>34696</v>
      </c>
      <c r="B8497" s="28" t="s">
        <v>90</v>
      </c>
      <c r="C8497" s="28" t="s">
        <v>91</v>
      </c>
      <c r="D8497" s="29">
        <v>6</v>
      </c>
      <c r="E8497" s="28">
        <v>78184</v>
      </c>
      <c r="F8497" s="28" t="s">
        <v>86</v>
      </c>
      <c r="G8497" s="30"/>
      <c r="H8497" s="28" t="s">
        <v>86</v>
      </c>
      <c r="I8497" s="30"/>
      <c r="J8497" s="20"/>
      <c r="K8497" s="21"/>
      <c r="L8497" s="20"/>
      <c r="M8497" s="21"/>
      <c r="T8497"/>
      <c r="V8497" s="20" t="s">
        <v>6404</v>
      </c>
      <c r="W8497" s="20" t="s">
        <v>6403</v>
      </c>
      <c r="X8497" s="20" t="s">
        <v>7479</v>
      </c>
      <c r="Y8497" s="19" t="s">
        <v>7478</v>
      </c>
      <c r="Z8497" s="20" t="s">
        <v>34698</v>
      </c>
      <c r="AA8497" s="20" t="s">
        <v>34697</v>
      </c>
    </row>
    <row r="8498" spans="1:27" x14ac:dyDescent="0.25">
      <c r="A8498" s="28" t="s">
        <v>34699</v>
      </c>
      <c r="B8498" s="28" t="s">
        <v>90</v>
      </c>
      <c r="C8498" s="28" t="s">
        <v>91</v>
      </c>
      <c r="D8498" s="29">
        <v>6</v>
      </c>
      <c r="E8498" s="28">
        <v>83065</v>
      </c>
      <c r="F8498" s="28" t="s">
        <v>86</v>
      </c>
      <c r="G8498" s="30"/>
      <c r="H8498" s="28" t="s">
        <v>86</v>
      </c>
      <c r="I8498" s="30"/>
      <c r="J8498" s="20"/>
      <c r="K8498" s="21"/>
      <c r="L8498" s="20"/>
      <c r="M8498" s="21"/>
      <c r="T8498"/>
      <c r="V8498" s="20" t="s">
        <v>6404</v>
      </c>
      <c r="W8498" s="20" t="s">
        <v>6403</v>
      </c>
      <c r="X8498" s="20" t="s">
        <v>7479</v>
      </c>
      <c r="Y8498" s="19" t="s">
        <v>7478</v>
      </c>
      <c r="Z8498" s="20" t="s">
        <v>34700</v>
      </c>
      <c r="AA8498" s="20" t="s">
        <v>33192</v>
      </c>
    </row>
    <row r="8499" spans="1:27" x14ac:dyDescent="0.25">
      <c r="A8499" s="28" t="s">
        <v>34701</v>
      </c>
      <c r="B8499" s="28" t="s">
        <v>90</v>
      </c>
      <c r="C8499" s="28" t="s">
        <v>91</v>
      </c>
      <c r="D8499" s="29">
        <v>6</v>
      </c>
      <c r="E8499" s="28">
        <v>87221</v>
      </c>
      <c r="F8499" s="28" t="s">
        <v>86</v>
      </c>
      <c r="G8499" s="30"/>
      <c r="H8499" s="28" t="s">
        <v>86</v>
      </c>
      <c r="I8499" s="30"/>
      <c r="J8499" s="20"/>
      <c r="K8499" s="21"/>
      <c r="L8499" s="20"/>
      <c r="M8499" s="21"/>
      <c r="T8499"/>
      <c r="V8499" s="20" t="s">
        <v>6404</v>
      </c>
      <c r="W8499" s="20" t="s">
        <v>6403</v>
      </c>
      <c r="X8499" s="20" t="s">
        <v>7479</v>
      </c>
      <c r="Y8499" s="19" t="s">
        <v>7478</v>
      </c>
      <c r="Z8499" s="20" t="s">
        <v>34703</v>
      </c>
      <c r="AA8499" s="20" t="s">
        <v>34702</v>
      </c>
    </row>
    <row r="8500" spans="1:27" x14ac:dyDescent="0.25">
      <c r="A8500" s="28" t="s">
        <v>34704</v>
      </c>
      <c r="B8500" s="28" t="s">
        <v>90</v>
      </c>
      <c r="C8500" s="28" t="s">
        <v>91</v>
      </c>
      <c r="D8500" s="29">
        <v>6</v>
      </c>
      <c r="E8500" s="28">
        <v>80134</v>
      </c>
      <c r="F8500" s="28" t="s">
        <v>86</v>
      </c>
      <c r="G8500" s="30"/>
      <c r="H8500" s="28" t="s">
        <v>86</v>
      </c>
      <c r="I8500" s="30"/>
      <c r="J8500" s="20"/>
      <c r="K8500" s="21"/>
      <c r="L8500" s="20"/>
      <c r="M8500" s="21"/>
      <c r="T8500"/>
      <c r="V8500" s="20" t="s">
        <v>6404</v>
      </c>
      <c r="W8500" s="20" t="s">
        <v>6403</v>
      </c>
      <c r="X8500" s="20" t="s">
        <v>7479</v>
      </c>
      <c r="Y8500" s="19" t="s">
        <v>7478</v>
      </c>
      <c r="Z8500" s="20" t="s">
        <v>34706</v>
      </c>
      <c r="AA8500" s="20" t="s">
        <v>34705</v>
      </c>
    </row>
    <row r="8501" spans="1:27" x14ac:dyDescent="0.25">
      <c r="A8501" s="28" t="s">
        <v>34707</v>
      </c>
      <c r="B8501" s="28" t="s">
        <v>90</v>
      </c>
      <c r="C8501" s="28" t="s">
        <v>91</v>
      </c>
      <c r="D8501" s="29">
        <v>6</v>
      </c>
      <c r="E8501" s="28">
        <v>81574</v>
      </c>
      <c r="F8501" s="28" t="s">
        <v>86</v>
      </c>
      <c r="G8501" s="30"/>
      <c r="H8501" s="28" t="s">
        <v>86</v>
      </c>
      <c r="I8501" s="30"/>
      <c r="J8501" s="20"/>
      <c r="K8501" s="21"/>
      <c r="L8501" s="20"/>
      <c r="M8501" s="21"/>
      <c r="T8501"/>
      <c r="V8501" s="20" t="s">
        <v>6404</v>
      </c>
      <c r="W8501" s="20" t="s">
        <v>6403</v>
      </c>
      <c r="X8501" s="20" t="s">
        <v>7479</v>
      </c>
      <c r="Y8501" s="19" t="s">
        <v>7478</v>
      </c>
      <c r="Z8501" s="20" t="s">
        <v>34709</v>
      </c>
      <c r="AA8501" s="20" t="s">
        <v>34708</v>
      </c>
    </row>
    <row r="8502" spans="1:27" x14ac:dyDescent="0.25">
      <c r="A8502" s="28" t="s">
        <v>34710</v>
      </c>
      <c r="B8502" s="28" t="s">
        <v>90</v>
      </c>
      <c r="C8502" s="28" t="s">
        <v>91</v>
      </c>
      <c r="D8502" s="29">
        <v>6</v>
      </c>
      <c r="E8502" s="28">
        <v>88449</v>
      </c>
      <c r="F8502" s="28" t="s">
        <v>86</v>
      </c>
      <c r="G8502" s="30"/>
      <c r="H8502" s="28" t="s">
        <v>86</v>
      </c>
      <c r="I8502" s="30"/>
      <c r="J8502" s="20"/>
      <c r="K8502" s="21"/>
      <c r="L8502" s="20"/>
      <c r="M8502" s="21"/>
      <c r="T8502"/>
      <c r="V8502" s="20" t="s">
        <v>6404</v>
      </c>
      <c r="W8502" s="20" t="s">
        <v>6403</v>
      </c>
      <c r="X8502" s="20" t="s">
        <v>7479</v>
      </c>
      <c r="Y8502" s="19" t="s">
        <v>7478</v>
      </c>
      <c r="Z8502" s="20" t="s">
        <v>34712</v>
      </c>
      <c r="AA8502" s="20" t="s">
        <v>34711</v>
      </c>
    </row>
    <row r="8503" spans="1:27" x14ac:dyDescent="0.25">
      <c r="A8503" s="28" t="s">
        <v>34713</v>
      </c>
      <c r="B8503" s="28" t="s">
        <v>90</v>
      </c>
      <c r="C8503" s="28" t="s">
        <v>91</v>
      </c>
      <c r="D8503" s="29">
        <v>6</v>
      </c>
      <c r="E8503" s="28">
        <v>78547</v>
      </c>
      <c r="F8503" s="28" t="s">
        <v>86</v>
      </c>
      <c r="G8503" s="30"/>
      <c r="H8503" s="28" t="s">
        <v>86</v>
      </c>
      <c r="I8503" s="30"/>
      <c r="J8503" s="20"/>
      <c r="K8503" s="21"/>
      <c r="L8503" s="20"/>
      <c r="M8503" s="21"/>
      <c r="T8503"/>
      <c r="V8503" s="20" t="s">
        <v>6404</v>
      </c>
      <c r="W8503" s="20" t="s">
        <v>6403</v>
      </c>
      <c r="X8503" s="20" t="s">
        <v>7479</v>
      </c>
      <c r="Y8503" s="19" t="s">
        <v>7478</v>
      </c>
      <c r="Z8503" s="20" t="s">
        <v>34714</v>
      </c>
      <c r="AA8503" s="20" t="s">
        <v>8917</v>
      </c>
    </row>
    <row r="8504" spans="1:27" x14ac:dyDescent="0.25">
      <c r="A8504" s="28" t="s">
        <v>34715</v>
      </c>
      <c r="B8504" s="28" t="s">
        <v>90</v>
      </c>
      <c r="C8504" s="28" t="s">
        <v>91</v>
      </c>
      <c r="D8504" s="29">
        <v>6</v>
      </c>
      <c r="E8504" s="28">
        <v>85693</v>
      </c>
      <c r="F8504" s="28" t="s">
        <v>86</v>
      </c>
      <c r="G8504" s="30"/>
      <c r="H8504" s="28" t="s">
        <v>86</v>
      </c>
      <c r="I8504" s="30"/>
      <c r="J8504" s="20"/>
      <c r="K8504" s="21"/>
      <c r="L8504" s="20"/>
      <c r="M8504" s="21"/>
      <c r="T8504"/>
      <c r="V8504" s="20" t="s">
        <v>6404</v>
      </c>
      <c r="W8504" s="20" t="s">
        <v>6403</v>
      </c>
      <c r="X8504" s="20" t="s">
        <v>7481</v>
      </c>
      <c r="Y8504" s="19" t="s">
        <v>7480</v>
      </c>
      <c r="Z8504" s="20" t="s">
        <v>34717</v>
      </c>
      <c r="AA8504" s="20" t="s">
        <v>34716</v>
      </c>
    </row>
    <row r="8505" spans="1:27" x14ac:dyDescent="0.25">
      <c r="A8505" s="28" t="s">
        <v>34718</v>
      </c>
      <c r="B8505" s="28" t="s">
        <v>90</v>
      </c>
      <c r="C8505" s="28" t="s">
        <v>91</v>
      </c>
      <c r="D8505" s="29">
        <v>6</v>
      </c>
      <c r="E8505" s="28">
        <v>87048</v>
      </c>
      <c r="F8505" s="28" t="s">
        <v>86</v>
      </c>
      <c r="G8505" s="30"/>
      <c r="H8505" s="28" t="s">
        <v>86</v>
      </c>
      <c r="I8505" s="30"/>
      <c r="J8505" s="20"/>
      <c r="K8505" s="21"/>
      <c r="L8505" s="20"/>
      <c r="M8505" s="21"/>
      <c r="T8505"/>
      <c r="V8505" s="20" t="s">
        <v>6404</v>
      </c>
      <c r="W8505" s="20" t="s">
        <v>6403</v>
      </c>
      <c r="X8505" s="20" t="s">
        <v>7483</v>
      </c>
      <c r="Y8505" s="19" t="s">
        <v>7482</v>
      </c>
      <c r="Z8505" s="20" t="s">
        <v>34720</v>
      </c>
      <c r="AA8505" s="20" t="s">
        <v>34719</v>
      </c>
    </row>
    <row r="8506" spans="1:27" x14ac:dyDescent="0.25">
      <c r="A8506" s="28" t="s">
        <v>34721</v>
      </c>
      <c r="B8506" s="28" t="s">
        <v>90</v>
      </c>
      <c r="C8506" s="28" t="s">
        <v>91</v>
      </c>
      <c r="D8506" s="29">
        <v>6</v>
      </c>
      <c r="E8506" s="28">
        <v>80489</v>
      </c>
      <c r="F8506" s="28" t="s">
        <v>86</v>
      </c>
      <c r="G8506" s="30"/>
      <c r="H8506" s="28" t="s">
        <v>86</v>
      </c>
      <c r="I8506" s="30"/>
      <c r="J8506" s="20"/>
      <c r="K8506" s="21"/>
      <c r="L8506" s="20"/>
      <c r="M8506" s="21"/>
      <c r="T8506"/>
      <c r="V8506" s="20" t="s">
        <v>6404</v>
      </c>
      <c r="W8506" s="20" t="s">
        <v>6403</v>
      </c>
      <c r="X8506" s="20" t="s">
        <v>7483</v>
      </c>
      <c r="Y8506" s="19" t="s">
        <v>7482</v>
      </c>
      <c r="Z8506" s="20" t="s">
        <v>34723</v>
      </c>
      <c r="AA8506" s="20" t="s">
        <v>34722</v>
      </c>
    </row>
    <row r="8507" spans="1:27" x14ac:dyDescent="0.25">
      <c r="A8507" s="28" t="s">
        <v>34724</v>
      </c>
      <c r="B8507" s="28" t="s">
        <v>90</v>
      </c>
      <c r="C8507" s="28" t="s">
        <v>91</v>
      </c>
      <c r="D8507" s="29">
        <v>6</v>
      </c>
      <c r="E8507" s="28">
        <v>84731</v>
      </c>
      <c r="F8507" s="28" t="s">
        <v>86</v>
      </c>
      <c r="G8507" s="30"/>
      <c r="H8507" s="28" t="s">
        <v>86</v>
      </c>
      <c r="I8507" s="30"/>
      <c r="J8507" s="20"/>
      <c r="K8507" s="21"/>
      <c r="L8507" s="20"/>
      <c r="M8507" s="21"/>
      <c r="T8507"/>
      <c r="V8507" s="20" t="s">
        <v>6404</v>
      </c>
      <c r="W8507" s="20" t="s">
        <v>6403</v>
      </c>
      <c r="X8507" s="20" t="s">
        <v>7483</v>
      </c>
      <c r="Y8507" s="19" t="s">
        <v>7482</v>
      </c>
      <c r="Z8507" s="20" t="s">
        <v>34725</v>
      </c>
      <c r="AA8507" s="20" t="s">
        <v>24516</v>
      </c>
    </row>
    <row r="8508" spans="1:27" x14ac:dyDescent="0.25">
      <c r="A8508" s="28" t="s">
        <v>34726</v>
      </c>
      <c r="B8508" s="28" t="s">
        <v>90</v>
      </c>
      <c r="C8508" s="28" t="s">
        <v>91</v>
      </c>
      <c r="D8508" s="29">
        <v>6</v>
      </c>
      <c r="E8508" s="28">
        <v>88963</v>
      </c>
      <c r="F8508" s="28" t="s">
        <v>86</v>
      </c>
      <c r="G8508" s="30"/>
      <c r="H8508" s="28" t="s">
        <v>86</v>
      </c>
      <c r="I8508" s="30"/>
      <c r="J8508" s="20"/>
      <c r="K8508" s="21"/>
      <c r="L8508" s="20"/>
      <c r="M8508" s="21"/>
      <c r="T8508"/>
      <c r="V8508" s="20" t="s">
        <v>6404</v>
      </c>
      <c r="W8508" s="20" t="s">
        <v>6403</v>
      </c>
      <c r="X8508" s="20" t="s">
        <v>7483</v>
      </c>
      <c r="Y8508" s="19" t="s">
        <v>7482</v>
      </c>
      <c r="Z8508" s="20" t="s">
        <v>34728</v>
      </c>
      <c r="AA8508" s="20" t="s">
        <v>34727</v>
      </c>
    </row>
    <row r="8509" spans="1:27" x14ac:dyDescent="0.25">
      <c r="A8509" s="28" t="s">
        <v>34729</v>
      </c>
      <c r="B8509" s="28" t="s">
        <v>90</v>
      </c>
      <c r="C8509" s="28" t="s">
        <v>91</v>
      </c>
      <c r="D8509" s="29">
        <v>6</v>
      </c>
      <c r="E8509" s="28">
        <v>81705</v>
      </c>
      <c r="F8509" s="28" t="s">
        <v>86</v>
      </c>
      <c r="G8509" s="30"/>
      <c r="H8509" s="28" t="s">
        <v>86</v>
      </c>
      <c r="I8509" s="30"/>
      <c r="J8509" s="20"/>
      <c r="K8509" s="21"/>
      <c r="L8509" s="20"/>
      <c r="M8509" s="21"/>
      <c r="T8509"/>
      <c r="V8509" s="20" t="s">
        <v>6404</v>
      </c>
      <c r="W8509" s="20" t="s">
        <v>6403</v>
      </c>
      <c r="X8509" s="20" t="s">
        <v>7481</v>
      </c>
      <c r="Y8509" s="19" t="s">
        <v>7480</v>
      </c>
      <c r="Z8509" s="20" t="s">
        <v>34731</v>
      </c>
      <c r="AA8509" s="20" t="s">
        <v>34730</v>
      </c>
    </row>
    <row r="8510" spans="1:27" x14ac:dyDescent="0.25">
      <c r="A8510" s="28" t="s">
        <v>34732</v>
      </c>
      <c r="B8510" s="28" t="s">
        <v>90</v>
      </c>
      <c r="C8510" s="28" t="s">
        <v>91</v>
      </c>
      <c r="D8510" s="29">
        <v>6</v>
      </c>
      <c r="E8510" s="28">
        <v>86219</v>
      </c>
      <c r="F8510" s="28" t="s">
        <v>86</v>
      </c>
      <c r="G8510" s="30"/>
      <c r="H8510" s="28" t="s">
        <v>86</v>
      </c>
      <c r="I8510" s="30"/>
      <c r="J8510" s="20"/>
      <c r="K8510" s="21"/>
      <c r="L8510" s="20"/>
      <c r="M8510" s="21"/>
      <c r="T8510"/>
      <c r="V8510" s="20" t="s">
        <v>6404</v>
      </c>
      <c r="W8510" s="20" t="s">
        <v>6403</v>
      </c>
      <c r="X8510" s="20" t="s">
        <v>7483</v>
      </c>
      <c r="Y8510" s="19" t="s">
        <v>7482</v>
      </c>
      <c r="Z8510" s="20" t="s">
        <v>34734</v>
      </c>
      <c r="AA8510" s="20" t="s">
        <v>34733</v>
      </c>
    </row>
    <row r="8511" spans="1:27" x14ac:dyDescent="0.25">
      <c r="A8511" s="28" t="s">
        <v>34735</v>
      </c>
      <c r="B8511" s="28" t="s">
        <v>90</v>
      </c>
      <c r="C8511" s="28" t="s">
        <v>91</v>
      </c>
      <c r="D8511" s="29">
        <v>6</v>
      </c>
      <c r="E8511" s="28">
        <v>87573</v>
      </c>
      <c r="F8511" s="28" t="s">
        <v>86</v>
      </c>
      <c r="G8511" s="30"/>
      <c r="H8511" s="28" t="s">
        <v>86</v>
      </c>
      <c r="I8511" s="30"/>
      <c r="J8511" s="20"/>
      <c r="K8511" s="21"/>
      <c r="L8511" s="20"/>
      <c r="M8511" s="21"/>
      <c r="T8511"/>
      <c r="V8511" s="20" t="s">
        <v>6404</v>
      </c>
      <c r="W8511" s="20" t="s">
        <v>6403</v>
      </c>
      <c r="X8511" s="20" t="s">
        <v>7483</v>
      </c>
      <c r="Y8511" s="19" t="s">
        <v>7482</v>
      </c>
      <c r="Z8511" s="20" t="s">
        <v>34736</v>
      </c>
      <c r="AA8511" s="20" t="s">
        <v>15137</v>
      </c>
    </row>
    <row r="8512" spans="1:27" x14ac:dyDescent="0.25">
      <c r="A8512" s="28" t="s">
        <v>34737</v>
      </c>
      <c r="B8512" s="28" t="s">
        <v>90</v>
      </c>
      <c r="C8512" s="28" t="s">
        <v>91</v>
      </c>
      <c r="D8512" s="29">
        <v>6</v>
      </c>
      <c r="E8512" s="28">
        <v>83284</v>
      </c>
      <c r="F8512" s="28" t="s">
        <v>86</v>
      </c>
      <c r="G8512" s="30"/>
      <c r="H8512" s="28" t="s">
        <v>86</v>
      </c>
      <c r="I8512" s="30"/>
      <c r="J8512" s="20"/>
      <c r="K8512" s="21"/>
      <c r="L8512" s="20"/>
      <c r="M8512" s="21"/>
      <c r="T8512"/>
      <c r="V8512" s="20" t="s">
        <v>6404</v>
      </c>
      <c r="W8512" s="20" t="s">
        <v>6403</v>
      </c>
      <c r="X8512" s="20" t="s">
        <v>7481</v>
      </c>
      <c r="Y8512" s="19" t="s">
        <v>7480</v>
      </c>
      <c r="Z8512" s="20" t="s">
        <v>34739</v>
      </c>
      <c r="AA8512" s="20" t="s">
        <v>34738</v>
      </c>
    </row>
    <row r="8513" spans="1:27" x14ac:dyDescent="0.25">
      <c r="A8513" s="28" t="s">
        <v>34740</v>
      </c>
      <c r="B8513" s="28" t="s">
        <v>90</v>
      </c>
      <c r="C8513" s="28" t="s">
        <v>91</v>
      </c>
      <c r="D8513" s="29">
        <v>6</v>
      </c>
      <c r="E8513" s="28">
        <v>84732</v>
      </c>
      <c r="F8513" s="28" t="s">
        <v>86</v>
      </c>
      <c r="G8513" s="30"/>
      <c r="H8513" s="28" t="s">
        <v>86</v>
      </c>
      <c r="I8513" s="30"/>
      <c r="J8513" s="20"/>
      <c r="K8513" s="21"/>
      <c r="L8513" s="20"/>
      <c r="M8513" s="21"/>
      <c r="T8513"/>
      <c r="V8513" s="20" t="s">
        <v>6404</v>
      </c>
      <c r="W8513" s="20" t="s">
        <v>6403</v>
      </c>
      <c r="X8513" s="20" t="s">
        <v>7481</v>
      </c>
      <c r="Y8513" s="19" t="s">
        <v>7480</v>
      </c>
      <c r="Z8513" s="20" t="s">
        <v>34742</v>
      </c>
      <c r="AA8513" s="20" t="s">
        <v>34741</v>
      </c>
    </row>
    <row r="8514" spans="1:27" x14ac:dyDescent="0.25">
      <c r="A8514" s="28" t="s">
        <v>34743</v>
      </c>
      <c r="B8514" s="28" t="s">
        <v>90</v>
      </c>
      <c r="C8514" s="28" t="s">
        <v>91</v>
      </c>
      <c r="D8514" s="29">
        <v>6</v>
      </c>
      <c r="E8514" s="28">
        <v>77897</v>
      </c>
      <c r="F8514" s="28" t="s">
        <v>86</v>
      </c>
      <c r="G8514" s="30"/>
      <c r="H8514" s="28" t="s">
        <v>86</v>
      </c>
      <c r="I8514" s="30"/>
      <c r="J8514" s="20"/>
      <c r="K8514" s="21"/>
      <c r="L8514" s="20"/>
      <c r="M8514" s="21"/>
      <c r="T8514"/>
      <c r="V8514" s="20" t="s">
        <v>6404</v>
      </c>
      <c r="W8514" s="20" t="s">
        <v>6403</v>
      </c>
      <c r="X8514" s="20" t="s">
        <v>7481</v>
      </c>
      <c r="Y8514" s="19" t="s">
        <v>7480</v>
      </c>
      <c r="Z8514" s="20" t="s">
        <v>34744</v>
      </c>
      <c r="AA8514" s="20" t="s">
        <v>9497</v>
      </c>
    </row>
    <row r="8515" spans="1:27" x14ac:dyDescent="0.25">
      <c r="A8515" s="28" t="s">
        <v>34745</v>
      </c>
      <c r="B8515" s="28" t="s">
        <v>90</v>
      </c>
      <c r="C8515" s="28" t="s">
        <v>91</v>
      </c>
      <c r="D8515" s="29">
        <v>6</v>
      </c>
      <c r="E8515" s="28">
        <v>82054</v>
      </c>
      <c r="F8515" s="28" t="s">
        <v>86</v>
      </c>
      <c r="G8515" s="30"/>
      <c r="H8515" s="28" t="s">
        <v>86</v>
      </c>
      <c r="I8515" s="30"/>
      <c r="J8515" s="20"/>
      <c r="K8515" s="21"/>
      <c r="L8515" s="20"/>
      <c r="M8515" s="21"/>
      <c r="T8515"/>
      <c r="V8515" s="20" t="s">
        <v>6404</v>
      </c>
      <c r="W8515" s="20" t="s">
        <v>6403</v>
      </c>
      <c r="X8515" s="20" t="s">
        <v>7481</v>
      </c>
      <c r="Y8515" s="19" t="s">
        <v>7480</v>
      </c>
      <c r="Z8515" s="20" t="s">
        <v>34746</v>
      </c>
      <c r="AA8515" s="20" t="s">
        <v>17526</v>
      </c>
    </row>
    <row r="8516" spans="1:27" x14ac:dyDescent="0.25">
      <c r="A8516" s="28" t="s">
        <v>34747</v>
      </c>
      <c r="B8516" s="28" t="s">
        <v>90</v>
      </c>
      <c r="C8516" s="28" t="s">
        <v>91</v>
      </c>
      <c r="D8516" s="29">
        <v>6</v>
      </c>
      <c r="E8516" s="28">
        <v>83599</v>
      </c>
      <c r="F8516" s="28" t="s">
        <v>86</v>
      </c>
      <c r="G8516" s="30"/>
      <c r="H8516" s="28" t="s">
        <v>86</v>
      </c>
      <c r="I8516" s="30"/>
      <c r="J8516" s="20"/>
      <c r="K8516" s="21"/>
      <c r="L8516" s="20"/>
      <c r="M8516" s="21"/>
      <c r="T8516"/>
      <c r="V8516" s="20" t="s">
        <v>6404</v>
      </c>
      <c r="W8516" s="20" t="s">
        <v>6403</v>
      </c>
      <c r="X8516" s="20" t="s">
        <v>7481</v>
      </c>
      <c r="Y8516" s="19" t="s">
        <v>7480</v>
      </c>
      <c r="Z8516" s="20" t="s">
        <v>34749</v>
      </c>
      <c r="AA8516" s="20" t="s">
        <v>34748</v>
      </c>
    </row>
    <row r="8517" spans="1:27" x14ac:dyDescent="0.25">
      <c r="A8517" s="28" t="s">
        <v>34750</v>
      </c>
      <c r="B8517" s="28" t="s">
        <v>90</v>
      </c>
      <c r="C8517" s="28" t="s">
        <v>91</v>
      </c>
      <c r="D8517" s="29">
        <v>6</v>
      </c>
      <c r="E8517" s="28">
        <v>79382</v>
      </c>
      <c r="F8517" s="28" t="s">
        <v>86</v>
      </c>
      <c r="G8517" s="30"/>
      <c r="H8517" s="28" t="s">
        <v>86</v>
      </c>
      <c r="I8517" s="30"/>
      <c r="J8517" s="20"/>
      <c r="K8517" s="21"/>
      <c r="L8517" s="20"/>
      <c r="M8517" s="21"/>
      <c r="T8517"/>
      <c r="V8517" s="20" t="s">
        <v>6404</v>
      </c>
      <c r="W8517" s="20" t="s">
        <v>6403</v>
      </c>
      <c r="X8517" s="20" t="s">
        <v>7481</v>
      </c>
      <c r="Y8517" s="19" t="s">
        <v>7480</v>
      </c>
      <c r="Z8517" s="20" t="s">
        <v>34752</v>
      </c>
      <c r="AA8517" s="20" t="s">
        <v>34751</v>
      </c>
    </row>
    <row r="8518" spans="1:27" x14ac:dyDescent="0.25">
      <c r="A8518" s="28" t="s">
        <v>34753</v>
      </c>
      <c r="B8518" s="28" t="s">
        <v>90</v>
      </c>
      <c r="C8518" s="28" t="s">
        <v>91</v>
      </c>
      <c r="D8518" s="29">
        <v>6</v>
      </c>
      <c r="E8518" s="28">
        <v>80831</v>
      </c>
      <c r="F8518" s="28" t="s">
        <v>86</v>
      </c>
      <c r="G8518" s="30"/>
      <c r="H8518" s="28" t="s">
        <v>86</v>
      </c>
      <c r="I8518" s="30"/>
      <c r="J8518" s="20"/>
      <c r="K8518" s="21"/>
      <c r="L8518" s="20"/>
      <c r="M8518" s="21"/>
      <c r="T8518"/>
      <c r="V8518" s="20" t="s">
        <v>6404</v>
      </c>
      <c r="W8518" s="20" t="s">
        <v>6403</v>
      </c>
      <c r="X8518" s="20" t="s">
        <v>7481</v>
      </c>
      <c r="Y8518" s="19" t="s">
        <v>7480</v>
      </c>
      <c r="Z8518" s="20" t="s">
        <v>34755</v>
      </c>
      <c r="AA8518" s="20" t="s">
        <v>34754</v>
      </c>
    </row>
    <row r="8519" spans="1:27" x14ac:dyDescent="0.25">
      <c r="A8519" s="28" t="s">
        <v>34756</v>
      </c>
      <c r="B8519" s="28" t="s">
        <v>90</v>
      </c>
      <c r="C8519" s="28" t="s">
        <v>91</v>
      </c>
      <c r="D8519" s="29">
        <v>6</v>
      </c>
      <c r="E8519" s="28">
        <v>87893</v>
      </c>
      <c r="F8519" s="28" t="s">
        <v>86</v>
      </c>
      <c r="G8519" s="30"/>
      <c r="H8519" s="28" t="s">
        <v>86</v>
      </c>
      <c r="I8519" s="30"/>
      <c r="J8519" s="20"/>
      <c r="K8519" s="21"/>
      <c r="L8519" s="20"/>
      <c r="M8519" s="21"/>
      <c r="T8519"/>
      <c r="V8519" s="20" t="s">
        <v>6404</v>
      </c>
      <c r="W8519" s="20" t="s">
        <v>6403</v>
      </c>
      <c r="X8519" s="20" t="s">
        <v>7481</v>
      </c>
      <c r="Y8519" s="19" t="s">
        <v>7480</v>
      </c>
      <c r="Z8519" s="20" t="s">
        <v>34758</v>
      </c>
      <c r="AA8519" s="20" t="s">
        <v>34757</v>
      </c>
    </row>
    <row r="8520" spans="1:27" x14ac:dyDescent="0.25">
      <c r="A8520" s="28" t="s">
        <v>34759</v>
      </c>
      <c r="B8520" s="28" t="s">
        <v>90</v>
      </c>
      <c r="C8520" s="28" t="s">
        <v>91</v>
      </c>
      <c r="D8520" s="29">
        <v>6</v>
      </c>
      <c r="E8520" s="28">
        <v>80352</v>
      </c>
      <c r="F8520" s="28" t="s">
        <v>86</v>
      </c>
      <c r="G8520" s="30"/>
      <c r="H8520" s="28" t="s">
        <v>86</v>
      </c>
      <c r="I8520" s="30"/>
      <c r="J8520" s="20"/>
      <c r="K8520" s="21"/>
      <c r="L8520" s="20"/>
      <c r="M8520" s="21"/>
      <c r="T8520"/>
      <c r="V8520" s="20" t="s">
        <v>6404</v>
      </c>
      <c r="W8520" s="20" t="s">
        <v>6403</v>
      </c>
      <c r="X8520" s="20" t="s">
        <v>7481</v>
      </c>
      <c r="Y8520" s="19" t="s">
        <v>7480</v>
      </c>
      <c r="Z8520" s="20" t="s">
        <v>34760</v>
      </c>
      <c r="AA8520" s="20" t="s">
        <v>23936</v>
      </c>
    </row>
    <row r="8521" spans="1:27" x14ac:dyDescent="0.25">
      <c r="A8521" s="28" t="s">
        <v>34761</v>
      </c>
      <c r="B8521" s="28" t="s">
        <v>90</v>
      </c>
      <c r="C8521" s="28" t="s">
        <v>91</v>
      </c>
      <c r="D8521" s="29">
        <v>6</v>
      </c>
      <c r="E8521" s="28">
        <v>81706</v>
      </c>
      <c r="F8521" s="28" t="s">
        <v>86</v>
      </c>
      <c r="G8521" s="30"/>
      <c r="H8521" s="28" t="s">
        <v>86</v>
      </c>
      <c r="I8521" s="30"/>
      <c r="J8521" s="20"/>
      <c r="K8521" s="21"/>
      <c r="L8521" s="20"/>
      <c r="M8521" s="21"/>
      <c r="T8521"/>
      <c r="V8521" s="20" t="s">
        <v>6446</v>
      </c>
      <c r="W8521" s="20" t="s">
        <v>6445</v>
      </c>
      <c r="X8521" s="20" t="s">
        <v>7485</v>
      </c>
      <c r="Y8521" s="19" t="s">
        <v>7484</v>
      </c>
      <c r="Z8521" s="20" t="s">
        <v>34762</v>
      </c>
      <c r="AA8521" s="20" t="s">
        <v>8125</v>
      </c>
    </row>
    <row r="8522" spans="1:27" x14ac:dyDescent="0.25">
      <c r="A8522" s="28" t="s">
        <v>34763</v>
      </c>
      <c r="B8522" s="28" t="s">
        <v>90</v>
      </c>
      <c r="C8522" s="28" t="s">
        <v>91</v>
      </c>
      <c r="D8522" s="29">
        <v>6</v>
      </c>
      <c r="E8522" s="28">
        <v>88671</v>
      </c>
      <c r="F8522" s="28" t="s">
        <v>86</v>
      </c>
      <c r="G8522" s="30"/>
      <c r="H8522" s="28" t="s">
        <v>86</v>
      </c>
      <c r="I8522" s="30"/>
      <c r="J8522" s="20"/>
      <c r="K8522" s="21"/>
      <c r="L8522" s="20"/>
      <c r="M8522" s="21"/>
      <c r="T8522"/>
      <c r="V8522" s="20" t="s">
        <v>6446</v>
      </c>
      <c r="W8522" s="20" t="s">
        <v>6445</v>
      </c>
      <c r="X8522" s="20" t="s">
        <v>7485</v>
      </c>
      <c r="Y8522" s="19" t="s">
        <v>7484</v>
      </c>
      <c r="Z8522" s="20" t="s">
        <v>34764</v>
      </c>
      <c r="AA8522" s="20" t="s">
        <v>8128</v>
      </c>
    </row>
    <row r="8523" spans="1:27" x14ac:dyDescent="0.25">
      <c r="A8523" s="28" t="s">
        <v>34765</v>
      </c>
      <c r="B8523" s="28" t="s">
        <v>90</v>
      </c>
      <c r="C8523" s="28" t="s">
        <v>91</v>
      </c>
      <c r="D8523" s="29">
        <v>6</v>
      </c>
      <c r="E8523" s="28">
        <v>78862</v>
      </c>
      <c r="F8523" s="28" t="s">
        <v>86</v>
      </c>
      <c r="G8523" s="30"/>
      <c r="H8523" s="28" t="s">
        <v>86</v>
      </c>
      <c r="I8523" s="30"/>
      <c r="J8523" s="20"/>
      <c r="K8523" s="21"/>
      <c r="L8523" s="20"/>
      <c r="M8523" s="21"/>
      <c r="T8523"/>
      <c r="V8523" s="20" t="s">
        <v>6446</v>
      </c>
      <c r="W8523" s="20" t="s">
        <v>6445</v>
      </c>
      <c r="X8523" s="20" t="s">
        <v>7485</v>
      </c>
      <c r="Y8523" s="19" t="s">
        <v>7484</v>
      </c>
      <c r="Z8523" s="20" t="s">
        <v>34767</v>
      </c>
      <c r="AA8523" s="20" t="s">
        <v>34766</v>
      </c>
    </row>
    <row r="8524" spans="1:27" x14ac:dyDescent="0.25">
      <c r="A8524" s="28" t="s">
        <v>34768</v>
      </c>
      <c r="B8524" s="28" t="s">
        <v>90</v>
      </c>
      <c r="C8524" s="28" t="s">
        <v>91</v>
      </c>
      <c r="D8524" s="29">
        <v>6</v>
      </c>
      <c r="E8524" s="28">
        <v>85745</v>
      </c>
      <c r="F8524" s="28" t="s">
        <v>86</v>
      </c>
      <c r="G8524" s="30"/>
      <c r="H8524" s="28" t="s">
        <v>86</v>
      </c>
      <c r="I8524" s="30"/>
      <c r="J8524" s="20"/>
      <c r="K8524" s="21"/>
      <c r="L8524" s="20"/>
      <c r="M8524" s="21"/>
      <c r="T8524"/>
      <c r="V8524" s="20" t="s">
        <v>6446</v>
      </c>
      <c r="W8524" s="20" t="s">
        <v>6445</v>
      </c>
      <c r="X8524" s="20" t="s">
        <v>7485</v>
      </c>
      <c r="Y8524" s="19" t="s">
        <v>7484</v>
      </c>
      <c r="Z8524" s="20" t="s">
        <v>34769</v>
      </c>
      <c r="AA8524" s="20" t="s">
        <v>8131</v>
      </c>
    </row>
    <row r="8525" spans="1:27" x14ac:dyDescent="0.25">
      <c r="A8525" s="28" t="s">
        <v>34770</v>
      </c>
      <c r="B8525" s="28" t="s">
        <v>90</v>
      </c>
      <c r="C8525" s="28" t="s">
        <v>91</v>
      </c>
      <c r="D8525" s="29">
        <v>6</v>
      </c>
      <c r="E8525" s="28">
        <v>87184</v>
      </c>
      <c r="F8525" s="28" t="s">
        <v>86</v>
      </c>
      <c r="G8525" s="30"/>
      <c r="H8525" s="28" t="s">
        <v>86</v>
      </c>
      <c r="I8525" s="30"/>
      <c r="J8525" s="20"/>
      <c r="K8525" s="21"/>
      <c r="L8525" s="20"/>
      <c r="M8525" s="21"/>
      <c r="T8525"/>
      <c r="V8525" s="20" t="s">
        <v>6446</v>
      </c>
      <c r="W8525" s="20" t="s">
        <v>6445</v>
      </c>
      <c r="X8525" s="20" t="s">
        <v>7485</v>
      </c>
      <c r="Y8525" s="19" t="s">
        <v>7484</v>
      </c>
      <c r="Z8525" s="20" t="s">
        <v>34771</v>
      </c>
      <c r="AA8525" s="20" t="s">
        <v>8116</v>
      </c>
    </row>
    <row r="8526" spans="1:27" x14ac:dyDescent="0.25">
      <c r="A8526" s="28" t="s">
        <v>34772</v>
      </c>
      <c r="B8526" s="28" t="s">
        <v>90</v>
      </c>
      <c r="C8526" s="28" t="s">
        <v>91</v>
      </c>
      <c r="D8526" s="29">
        <v>6</v>
      </c>
      <c r="E8526" s="28">
        <v>79999</v>
      </c>
      <c r="F8526" s="28" t="s">
        <v>86</v>
      </c>
      <c r="G8526" s="30"/>
      <c r="H8526" s="28" t="s">
        <v>86</v>
      </c>
      <c r="I8526" s="30"/>
      <c r="J8526" s="20"/>
      <c r="K8526" s="21"/>
      <c r="L8526" s="20"/>
      <c r="M8526" s="21"/>
      <c r="T8526"/>
      <c r="V8526" s="20" t="s">
        <v>6446</v>
      </c>
      <c r="W8526" s="20" t="s">
        <v>6445</v>
      </c>
      <c r="X8526" s="20" t="s">
        <v>7485</v>
      </c>
      <c r="Y8526" s="19" t="s">
        <v>7484</v>
      </c>
      <c r="Z8526" s="20" t="s">
        <v>34773</v>
      </c>
      <c r="AA8526" s="20" t="s">
        <v>8110</v>
      </c>
    </row>
    <row r="8527" spans="1:27" x14ac:dyDescent="0.25">
      <c r="A8527" s="28" t="s">
        <v>34774</v>
      </c>
      <c r="B8527" s="28" t="s">
        <v>90</v>
      </c>
      <c r="C8527" s="28" t="s">
        <v>91</v>
      </c>
      <c r="D8527" s="29">
        <v>6</v>
      </c>
      <c r="E8527" s="28">
        <v>84167</v>
      </c>
      <c r="F8527" s="28" t="s">
        <v>86</v>
      </c>
      <c r="G8527" s="30"/>
      <c r="H8527" s="28" t="s">
        <v>86</v>
      </c>
      <c r="I8527" s="30"/>
      <c r="J8527" s="20"/>
      <c r="K8527" s="21"/>
      <c r="L8527" s="20"/>
      <c r="M8527" s="21"/>
      <c r="T8527"/>
      <c r="V8527" s="20" t="s">
        <v>6446</v>
      </c>
      <c r="W8527" s="20" t="s">
        <v>6445</v>
      </c>
      <c r="X8527" s="20" t="s">
        <v>7485</v>
      </c>
      <c r="Y8527" s="19" t="s">
        <v>7484</v>
      </c>
      <c r="Z8527" s="20" t="s">
        <v>34775</v>
      </c>
      <c r="AA8527" s="20" t="s">
        <v>8122</v>
      </c>
    </row>
    <row r="8528" spans="1:27" x14ac:dyDescent="0.25">
      <c r="A8528" s="28" t="s">
        <v>34776</v>
      </c>
      <c r="B8528" s="28" t="s">
        <v>90</v>
      </c>
      <c r="C8528" s="28" t="s">
        <v>91</v>
      </c>
      <c r="D8528" s="29">
        <v>6</v>
      </c>
      <c r="E8528" s="28">
        <v>88486</v>
      </c>
      <c r="F8528" s="28" t="s">
        <v>86</v>
      </c>
      <c r="G8528" s="30"/>
      <c r="H8528" s="28" t="s">
        <v>86</v>
      </c>
      <c r="I8528" s="30"/>
      <c r="J8528" s="20"/>
      <c r="K8528" s="21"/>
      <c r="L8528" s="20"/>
      <c r="M8528" s="21"/>
      <c r="T8528"/>
      <c r="V8528" s="20" t="s">
        <v>6446</v>
      </c>
      <c r="W8528" s="20" t="s">
        <v>6445</v>
      </c>
      <c r="X8528" s="20" t="s">
        <v>7485</v>
      </c>
      <c r="Y8528" s="19" t="s">
        <v>7484</v>
      </c>
      <c r="Z8528" s="20" t="s">
        <v>34777</v>
      </c>
      <c r="AA8528" s="20" t="s">
        <v>8119</v>
      </c>
    </row>
    <row r="8529" spans="1:27" x14ac:dyDescent="0.25">
      <c r="A8529" s="28" t="s">
        <v>34778</v>
      </c>
      <c r="B8529" s="28" t="s">
        <v>90</v>
      </c>
      <c r="C8529" s="28" t="s">
        <v>91</v>
      </c>
      <c r="D8529" s="29">
        <v>6</v>
      </c>
      <c r="E8529" s="28">
        <v>81486</v>
      </c>
      <c r="F8529" s="28" t="s">
        <v>86</v>
      </c>
      <c r="G8529" s="30"/>
      <c r="H8529" s="28" t="s">
        <v>86</v>
      </c>
      <c r="I8529" s="30"/>
      <c r="J8529" s="20"/>
      <c r="K8529" s="21"/>
      <c r="L8529" s="20"/>
      <c r="M8529" s="21"/>
      <c r="T8529"/>
      <c r="V8529" s="20" t="s">
        <v>6446</v>
      </c>
      <c r="W8529" s="20" t="s">
        <v>6445</v>
      </c>
      <c r="X8529" s="20" t="s">
        <v>7485</v>
      </c>
      <c r="Y8529" s="19" t="s">
        <v>7484</v>
      </c>
      <c r="Z8529" s="20" t="s">
        <v>34779</v>
      </c>
      <c r="AA8529" s="20" t="s">
        <v>8107</v>
      </c>
    </row>
    <row r="8530" spans="1:27" x14ac:dyDescent="0.25">
      <c r="A8530" s="28" t="s">
        <v>34780</v>
      </c>
      <c r="B8530" s="28" t="s">
        <v>90</v>
      </c>
      <c r="C8530" s="28" t="s">
        <v>91</v>
      </c>
      <c r="D8530" s="29">
        <v>6</v>
      </c>
      <c r="E8530" s="28">
        <v>85383</v>
      </c>
      <c r="F8530" s="28" t="s">
        <v>86</v>
      </c>
      <c r="G8530" s="30"/>
      <c r="H8530" s="28" t="s">
        <v>86</v>
      </c>
      <c r="I8530" s="30"/>
      <c r="J8530" s="20"/>
      <c r="K8530" s="21"/>
      <c r="L8530" s="20"/>
      <c r="M8530" s="21"/>
      <c r="T8530"/>
      <c r="V8530" s="20" t="s">
        <v>6446</v>
      </c>
      <c r="W8530" s="20" t="s">
        <v>6445</v>
      </c>
      <c r="X8530" s="20" t="s">
        <v>7485</v>
      </c>
      <c r="Y8530" s="19" t="s">
        <v>7484</v>
      </c>
      <c r="Z8530" s="20" t="s">
        <v>34781</v>
      </c>
      <c r="AA8530" s="20" t="s">
        <v>10461</v>
      </c>
    </row>
    <row r="8531" spans="1:27" x14ac:dyDescent="0.25">
      <c r="A8531" s="28" t="s">
        <v>34782</v>
      </c>
      <c r="B8531" s="28" t="s">
        <v>90</v>
      </c>
      <c r="C8531" s="28" t="s">
        <v>91</v>
      </c>
      <c r="D8531" s="29">
        <v>6</v>
      </c>
      <c r="E8531" s="28">
        <v>86831</v>
      </c>
      <c r="F8531" s="28" t="s">
        <v>86</v>
      </c>
      <c r="G8531" s="30"/>
      <c r="H8531" s="28" t="s">
        <v>86</v>
      </c>
      <c r="I8531" s="30"/>
      <c r="J8531" s="20"/>
      <c r="K8531" s="21"/>
      <c r="L8531" s="20"/>
      <c r="M8531" s="21"/>
      <c r="T8531"/>
      <c r="V8531" s="20" t="s">
        <v>6446</v>
      </c>
      <c r="W8531" s="20" t="s">
        <v>6445</v>
      </c>
      <c r="X8531" s="20" t="s">
        <v>7485</v>
      </c>
      <c r="Y8531" s="19" t="s">
        <v>7484</v>
      </c>
      <c r="Z8531" s="20" t="s">
        <v>34783</v>
      </c>
      <c r="AA8531" s="20" t="s">
        <v>8733</v>
      </c>
    </row>
    <row r="8532" spans="1:27" x14ac:dyDescent="0.25">
      <c r="A8532" s="28" t="s">
        <v>34784</v>
      </c>
      <c r="B8532" s="28" t="s">
        <v>90</v>
      </c>
      <c r="C8532" s="28" t="s">
        <v>91</v>
      </c>
      <c r="D8532" s="29">
        <v>6</v>
      </c>
      <c r="E8532" s="28">
        <v>82457</v>
      </c>
      <c r="F8532" s="28" t="s">
        <v>86</v>
      </c>
      <c r="G8532" s="30"/>
      <c r="H8532" s="28" t="s">
        <v>86</v>
      </c>
      <c r="I8532" s="30"/>
      <c r="J8532" s="20"/>
      <c r="K8532" s="21"/>
      <c r="L8532" s="20"/>
      <c r="M8532" s="21"/>
      <c r="T8532"/>
      <c r="V8532" s="20" t="s">
        <v>6446</v>
      </c>
      <c r="W8532" s="20" t="s">
        <v>6445</v>
      </c>
      <c r="X8532" s="20" t="s">
        <v>7485</v>
      </c>
      <c r="Y8532" s="19" t="s">
        <v>7484</v>
      </c>
      <c r="Z8532" s="20" t="s">
        <v>34785</v>
      </c>
      <c r="AA8532" s="20" t="s">
        <v>8113</v>
      </c>
    </row>
    <row r="8533" spans="1:27" x14ac:dyDescent="0.25">
      <c r="A8533" s="28" t="s">
        <v>34786</v>
      </c>
      <c r="B8533" s="28" t="s">
        <v>90</v>
      </c>
      <c r="C8533" s="28" t="s">
        <v>91</v>
      </c>
      <c r="D8533" s="29">
        <v>6</v>
      </c>
      <c r="E8533" s="28">
        <v>83836</v>
      </c>
      <c r="F8533" s="28" t="s">
        <v>86</v>
      </c>
      <c r="G8533" s="30"/>
      <c r="H8533" s="28" t="s">
        <v>86</v>
      </c>
      <c r="I8533" s="30"/>
      <c r="J8533" s="20"/>
      <c r="K8533" s="21"/>
      <c r="L8533" s="20"/>
      <c r="M8533" s="21"/>
      <c r="T8533"/>
      <c r="V8533" s="20" t="s">
        <v>6446</v>
      </c>
      <c r="W8533" s="20" t="s">
        <v>6445</v>
      </c>
      <c r="X8533" s="20" t="s">
        <v>7485</v>
      </c>
      <c r="Y8533" s="19" t="s">
        <v>7484</v>
      </c>
      <c r="Z8533" s="20" t="s">
        <v>34787</v>
      </c>
      <c r="AA8533" s="20" t="s">
        <v>27299</v>
      </c>
    </row>
    <row r="8534" spans="1:27" x14ac:dyDescent="0.25">
      <c r="A8534" s="28" t="s">
        <v>34788</v>
      </c>
      <c r="B8534" s="28" t="s">
        <v>90</v>
      </c>
      <c r="C8534" s="28" t="s">
        <v>91</v>
      </c>
      <c r="D8534" s="29">
        <v>6</v>
      </c>
      <c r="E8534" s="28">
        <v>79869</v>
      </c>
      <c r="F8534" s="28" t="s">
        <v>86</v>
      </c>
      <c r="G8534" s="30"/>
      <c r="H8534" s="28" t="s">
        <v>86</v>
      </c>
      <c r="I8534" s="30"/>
      <c r="J8534" s="20"/>
      <c r="K8534" s="21"/>
      <c r="L8534" s="20"/>
      <c r="M8534" s="21"/>
      <c r="T8534"/>
      <c r="V8534" s="20" t="s">
        <v>6446</v>
      </c>
      <c r="W8534" s="20" t="s">
        <v>6445</v>
      </c>
      <c r="X8534" s="20" t="s">
        <v>7485</v>
      </c>
      <c r="Y8534" s="19" t="s">
        <v>7484</v>
      </c>
      <c r="Z8534" s="20" t="s">
        <v>34790</v>
      </c>
      <c r="AA8534" s="20" t="s">
        <v>34789</v>
      </c>
    </row>
    <row r="8535" spans="1:27" x14ac:dyDescent="0.25">
      <c r="A8535" s="28" t="s">
        <v>34791</v>
      </c>
      <c r="B8535" s="28" t="s">
        <v>90</v>
      </c>
      <c r="C8535" s="28" t="s">
        <v>91</v>
      </c>
      <c r="D8535" s="29">
        <v>6</v>
      </c>
      <c r="E8535" s="28">
        <v>81305</v>
      </c>
      <c r="F8535" s="28" t="s">
        <v>86</v>
      </c>
      <c r="G8535" s="30"/>
      <c r="H8535" s="28" t="s">
        <v>86</v>
      </c>
      <c r="I8535" s="30"/>
      <c r="J8535" s="20"/>
      <c r="K8535" s="21"/>
      <c r="L8535" s="20"/>
      <c r="M8535" s="21"/>
      <c r="T8535"/>
      <c r="V8535" s="20" t="s">
        <v>6446</v>
      </c>
      <c r="W8535" s="20" t="s">
        <v>6445</v>
      </c>
      <c r="X8535" s="20" t="s">
        <v>7485</v>
      </c>
      <c r="Y8535" s="19" t="s">
        <v>7484</v>
      </c>
      <c r="Z8535" s="20" t="s">
        <v>34793</v>
      </c>
      <c r="AA8535" s="20" t="s">
        <v>34792</v>
      </c>
    </row>
    <row r="8536" spans="1:27" x14ac:dyDescent="0.25">
      <c r="A8536" s="28" t="s">
        <v>34794</v>
      </c>
      <c r="B8536" s="28" t="s">
        <v>90</v>
      </c>
      <c r="C8536" s="28" t="s">
        <v>91</v>
      </c>
      <c r="D8536" s="29">
        <v>6</v>
      </c>
      <c r="E8536" s="28">
        <v>85384</v>
      </c>
      <c r="F8536" s="28" t="s">
        <v>86</v>
      </c>
      <c r="G8536" s="30"/>
      <c r="H8536" s="28" t="s">
        <v>86</v>
      </c>
      <c r="I8536" s="30"/>
      <c r="J8536" s="20"/>
      <c r="K8536" s="21"/>
      <c r="L8536" s="20"/>
      <c r="M8536" s="21"/>
      <c r="T8536"/>
      <c r="V8536" s="20" t="s">
        <v>6446</v>
      </c>
      <c r="W8536" s="20" t="s">
        <v>6445</v>
      </c>
      <c r="X8536" s="20" t="s">
        <v>7485</v>
      </c>
      <c r="Y8536" s="19" t="s">
        <v>7484</v>
      </c>
      <c r="Z8536" s="20" t="s">
        <v>34795</v>
      </c>
      <c r="AA8536" s="20" t="s">
        <v>12338</v>
      </c>
    </row>
    <row r="8537" spans="1:27" x14ac:dyDescent="0.25">
      <c r="A8537" s="28" t="s">
        <v>34796</v>
      </c>
      <c r="B8537" s="28" t="s">
        <v>90</v>
      </c>
      <c r="C8537" s="28" t="s">
        <v>91</v>
      </c>
      <c r="D8537" s="29">
        <v>6</v>
      </c>
      <c r="E8537" s="28">
        <v>78461</v>
      </c>
      <c r="F8537" s="28" t="s">
        <v>86</v>
      </c>
      <c r="G8537" s="30"/>
      <c r="H8537" s="28" t="s">
        <v>86</v>
      </c>
      <c r="I8537" s="30"/>
      <c r="J8537" s="20"/>
      <c r="K8537" s="21"/>
      <c r="L8537" s="20"/>
      <c r="M8537" s="21"/>
      <c r="T8537"/>
      <c r="V8537" s="20" t="s">
        <v>6446</v>
      </c>
      <c r="W8537" s="20" t="s">
        <v>6445</v>
      </c>
      <c r="X8537" s="20" t="s">
        <v>7487</v>
      </c>
      <c r="Y8537" s="19" t="s">
        <v>7486</v>
      </c>
      <c r="Z8537" s="20" t="s">
        <v>34798</v>
      </c>
      <c r="AA8537" s="20" t="s">
        <v>34797</v>
      </c>
    </row>
    <row r="8538" spans="1:27" x14ac:dyDescent="0.25">
      <c r="A8538" s="28" t="s">
        <v>34799</v>
      </c>
      <c r="B8538" s="28" t="s">
        <v>90</v>
      </c>
      <c r="C8538" s="28" t="s">
        <v>91</v>
      </c>
      <c r="D8538" s="29">
        <v>6</v>
      </c>
      <c r="E8538" s="28">
        <v>82101</v>
      </c>
      <c r="F8538" s="28" t="s">
        <v>86</v>
      </c>
      <c r="G8538" s="30"/>
      <c r="H8538" s="28" t="s">
        <v>86</v>
      </c>
      <c r="I8538" s="30"/>
      <c r="J8538" s="20"/>
      <c r="K8538" s="21"/>
      <c r="L8538" s="20"/>
      <c r="M8538" s="21"/>
      <c r="T8538"/>
      <c r="V8538" s="20" t="s">
        <v>6446</v>
      </c>
      <c r="W8538" s="20" t="s">
        <v>6445</v>
      </c>
      <c r="X8538" s="20" t="s">
        <v>7487</v>
      </c>
      <c r="Y8538" s="19" t="s">
        <v>7486</v>
      </c>
      <c r="Z8538" s="20" t="s">
        <v>34801</v>
      </c>
      <c r="AA8538" s="20" t="s">
        <v>34800</v>
      </c>
    </row>
    <row r="8539" spans="1:27" x14ac:dyDescent="0.25">
      <c r="A8539" s="28" t="s">
        <v>34802</v>
      </c>
      <c r="B8539" s="28" t="s">
        <v>90</v>
      </c>
      <c r="C8539" s="28" t="s">
        <v>91</v>
      </c>
      <c r="D8539" s="29">
        <v>6</v>
      </c>
      <c r="E8539" s="28">
        <v>86261</v>
      </c>
      <c r="F8539" s="28" t="s">
        <v>86</v>
      </c>
      <c r="G8539" s="30"/>
      <c r="H8539" s="28" t="s">
        <v>86</v>
      </c>
      <c r="I8539" s="30"/>
      <c r="J8539" s="20"/>
      <c r="K8539" s="21"/>
      <c r="L8539" s="20"/>
      <c r="M8539" s="21"/>
      <c r="T8539"/>
      <c r="V8539" s="20" t="s">
        <v>6446</v>
      </c>
      <c r="W8539" s="20" t="s">
        <v>6445</v>
      </c>
      <c r="X8539" s="20" t="s">
        <v>7487</v>
      </c>
      <c r="Y8539" s="19" t="s">
        <v>7486</v>
      </c>
      <c r="Z8539" s="20" t="s">
        <v>34803</v>
      </c>
      <c r="AA8539" s="20" t="s">
        <v>8116</v>
      </c>
    </row>
    <row r="8540" spans="1:27" x14ac:dyDescent="0.25">
      <c r="A8540" s="28" t="s">
        <v>34804</v>
      </c>
      <c r="B8540" s="28" t="s">
        <v>90</v>
      </c>
      <c r="C8540" s="28" t="s">
        <v>91</v>
      </c>
      <c r="D8540" s="29">
        <v>6</v>
      </c>
      <c r="E8540" s="28">
        <v>79332</v>
      </c>
      <c r="F8540" s="28" t="s">
        <v>86</v>
      </c>
      <c r="G8540" s="30"/>
      <c r="H8540" s="28" t="s">
        <v>86</v>
      </c>
      <c r="I8540" s="30"/>
      <c r="J8540" s="20"/>
      <c r="K8540" s="21"/>
      <c r="L8540" s="20"/>
      <c r="M8540" s="21"/>
      <c r="T8540"/>
      <c r="V8540" s="20" t="s">
        <v>6446</v>
      </c>
      <c r="W8540" s="20" t="s">
        <v>6445</v>
      </c>
      <c r="X8540" s="20" t="s">
        <v>7487</v>
      </c>
      <c r="Y8540" s="19" t="s">
        <v>7486</v>
      </c>
      <c r="Z8540" s="20" t="s">
        <v>34805</v>
      </c>
      <c r="AA8540" s="20" t="s">
        <v>8110</v>
      </c>
    </row>
    <row r="8541" spans="1:27" x14ac:dyDescent="0.25">
      <c r="A8541" s="28" t="s">
        <v>34806</v>
      </c>
      <c r="B8541" s="28" t="s">
        <v>90</v>
      </c>
      <c r="C8541" s="28" t="s">
        <v>91</v>
      </c>
      <c r="D8541" s="29">
        <v>6</v>
      </c>
      <c r="E8541" s="28">
        <v>80793</v>
      </c>
      <c r="F8541" s="28" t="s">
        <v>86</v>
      </c>
      <c r="G8541" s="30"/>
      <c r="H8541" s="28" t="s">
        <v>86</v>
      </c>
      <c r="I8541" s="30"/>
      <c r="J8541" s="20"/>
      <c r="K8541" s="21"/>
      <c r="L8541" s="20"/>
      <c r="M8541" s="21"/>
      <c r="T8541"/>
      <c r="V8541" s="20" t="s">
        <v>6446</v>
      </c>
      <c r="W8541" s="20" t="s">
        <v>6445</v>
      </c>
      <c r="X8541" s="20" t="s">
        <v>7487</v>
      </c>
      <c r="Y8541" s="19" t="s">
        <v>7486</v>
      </c>
      <c r="Z8541" s="20" t="s">
        <v>34808</v>
      </c>
      <c r="AA8541" s="20" t="s">
        <v>34807</v>
      </c>
    </row>
    <row r="8542" spans="1:27" x14ac:dyDescent="0.25">
      <c r="A8542" s="28" t="s">
        <v>34809</v>
      </c>
      <c r="B8542" s="28" t="s">
        <v>90</v>
      </c>
      <c r="C8542" s="28" t="s">
        <v>91</v>
      </c>
      <c r="D8542" s="29">
        <v>6</v>
      </c>
      <c r="E8542" s="28">
        <v>87849</v>
      </c>
      <c r="F8542" s="28" t="s">
        <v>86</v>
      </c>
      <c r="G8542" s="30"/>
      <c r="H8542" s="28" t="s">
        <v>86</v>
      </c>
      <c r="I8542" s="30"/>
      <c r="J8542" s="20"/>
      <c r="K8542" s="21"/>
      <c r="L8542" s="20"/>
      <c r="M8542" s="21"/>
      <c r="T8542"/>
      <c r="V8542" s="20" t="s">
        <v>6446</v>
      </c>
      <c r="W8542" s="20" t="s">
        <v>6445</v>
      </c>
      <c r="X8542" s="20" t="s">
        <v>7487</v>
      </c>
      <c r="Y8542" s="19" t="s">
        <v>7486</v>
      </c>
      <c r="Z8542" s="20" t="s">
        <v>34811</v>
      </c>
      <c r="AA8542" s="20" t="s">
        <v>34810</v>
      </c>
    </row>
    <row r="8543" spans="1:27" x14ac:dyDescent="0.25">
      <c r="A8543" s="28" t="s">
        <v>34812</v>
      </c>
      <c r="B8543" s="28" t="s">
        <v>90</v>
      </c>
      <c r="C8543" s="28" t="s">
        <v>91</v>
      </c>
      <c r="D8543" s="29">
        <v>6</v>
      </c>
      <c r="E8543" s="28">
        <v>78276</v>
      </c>
      <c r="F8543" s="28" t="s">
        <v>86</v>
      </c>
      <c r="G8543" s="30"/>
      <c r="H8543" s="28" t="s">
        <v>86</v>
      </c>
      <c r="I8543" s="30"/>
      <c r="J8543" s="20"/>
      <c r="K8543" s="21"/>
      <c r="L8543" s="20"/>
      <c r="M8543" s="21"/>
      <c r="T8543"/>
      <c r="V8543" s="20" t="s">
        <v>6446</v>
      </c>
      <c r="W8543" s="20" t="s">
        <v>6445</v>
      </c>
      <c r="X8543" s="20" t="s">
        <v>7487</v>
      </c>
      <c r="Y8543" s="19" t="s">
        <v>7486</v>
      </c>
      <c r="Z8543" s="20" t="s">
        <v>34814</v>
      </c>
      <c r="AA8543" s="20" t="s">
        <v>34813</v>
      </c>
    </row>
    <row r="8544" spans="1:27" x14ac:dyDescent="0.25">
      <c r="A8544" s="28" t="s">
        <v>34815</v>
      </c>
      <c r="B8544" s="28" t="s">
        <v>90</v>
      </c>
      <c r="C8544" s="28" t="s">
        <v>91</v>
      </c>
      <c r="D8544" s="29">
        <v>6</v>
      </c>
      <c r="E8544" s="28">
        <v>85235</v>
      </c>
      <c r="F8544" s="28" t="s">
        <v>86</v>
      </c>
      <c r="G8544" s="30"/>
      <c r="H8544" s="28" t="s">
        <v>86</v>
      </c>
      <c r="I8544" s="30"/>
      <c r="J8544" s="20"/>
      <c r="K8544" s="21"/>
      <c r="L8544" s="20"/>
      <c r="M8544" s="21"/>
      <c r="T8544"/>
      <c r="V8544" s="20" t="s">
        <v>6446</v>
      </c>
      <c r="W8544" s="20" t="s">
        <v>6445</v>
      </c>
      <c r="X8544" s="20" t="s">
        <v>7487</v>
      </c>
      <c r="Y8544" s="19" t="s">
        <v>7486</v>
      </c>
      <c r="Z8544" s="20" t="s">
        <v>34817</v>
      </c>
      <c r="AA8544" s="20" t="s">
        <v>34816</v>
      </c>
    </row>
    <row r="8545" spans="1:27" x14ac:dyDescent="0.25">
      <c r="A8545" s="28" t="s">
        <v>34818</v>
      </c>
      <c r="B8545" s="28" t="s">
        <v>90</v>
      </c>
      <c r="C8545" s="28" t="s">
        <v>91</v>
      </c>
      <c r="D8545" s="29">
        <v>6</v>
      </c>
      <c r="E8545" s="28">
        <v>86602</v>
      </c>
      <c r="F8545" s="28" t="s">
        <v>86</v>
      </c>
      <c r="G8545" s="30"/>
      <c r="H8545" s="28" t="s">
        <v>86</v>
      </c>
      <c r="I8545" s="30"/>
      <c r="J8545" s="20"/>
      <c r="K8545" s="21"/>
      <c r="L8545" s="20"/>
      <c r="M8545" s="21"/>
      <c r="T8545"/>
      <c r="V8545" s="20" t="s">
        <v>6446</v>
      </c>
      <c r="W8545" s="20" t="s">
        <v>6445</v>
      </c>
      <c r="X8545" s="20" t="s">
        <v>7487</v>
      </c>
      <c r="Y8545" s="19" t="s">
        <v>7486</v>
      </c>
      <c r="Z8545" s="20" t="s">
        <v>34820</v>
      </c>
      <c r="AA8545" s="20" t="s">
        <v>34819</v>
      </c>
    </row>
    <row r="8546" spans="1:27" x14ac:dyDescent="0.25">
      <c r="A8546" s="28" t="s">
        <v>34821</v>
      </c>
      <c r="B8546" s="28" t="s">
        <v>90</v>
      </c>
      <c r="C8546" s="28" t="s">
        <v>91</v>
      </c>
      <c r="D8546" s="29">
        <v>6</v>
      </c>
      <c r="E8546" s="28">
        <v>78816</v>
      </c>
      <c r="F8546" s="28" t="s">
        <v>86</v>
      </c>
      <c r="G8546" s="30"/>
      <c r="H8546" s="28" t="s">
        <v>86</v>
      </c>
      <c r="I8546" s="30"/>
      <c r="J8546" s="20"/>
      <c r="K8546" s="21"/>
      <c r="L8546" s="20"/>
      <c r="M8546" s="21"/>
      <c r="T8546"/>
      <c r="V8546" s="20" t="s">
        <v>6446</v>
      </c>
      <c r="W8546" s="20" t="s">
        <v>6445</v>
      </c>
      <c r="X8546" s="20" t="s">
        <v>7487</v>
      </c>
      <c r="Y8546" s="19" t="s">
        <v>7486</v>
      </c>
      <c r="Z8546" s="20" t="s">
        <v>34823</v>
      </c>
      <c r="AA8546" s="20" t="s">
        <v>34822</v>
      </c>
    </row>
    <row r="8547" spans="1:27" x14ac:dyDescent="0.25">
      <c r="A8547" s="28" t="s">
        <v>34824</v>
      </c>
      <c r="B8547" s="28" t="s">
        <v>90</v>
      </c>
      <c r="C8547" s="28" t="s">
        <v>91</v>
      </c>
      <c r="D8547" s="29">
        <v>6</v>
      </c>
      <c r="E8547" s="28">
        <v>85863</v>
      </c>
      <c r="F8547" s="28" t="s">
        <v>86</v>
      </c>
      <c r="G8547" s="30"/>
      <c r="H8547" s="28" t="s">
        <v>86</v>
      </c>
      <c r="I8547" s="30"/>
      <c r="J8547" s="20"/>
      <c r="K8547" s="21"/>
      <c r="L8547" s="20"/>
      <c r="M8547" s="21"/>
      <c r="T8547"/>
      <c r="V8547" s="20" t="s">
        <v>6446</v>
      </c>
      <c r="W8547" s="20" t="s">
        <v>6445</v>
      </c>
      <c r="X8547" s="20" t="s">
        <v>7487</v>
      </c>
      <c r="Y8547" s="19" t="s">
        <v>7486</v>
      </c>
      <c r="Z8547" s="20" t="s">
        <v>34826</v>
      </c>
      <c r="AA8547" s="20" t="s">
        <v>34825</v>
      </c>
    </row>
    <row r="8548" spans="1:27" x14ac:dyDescent="0.25">
      <c r="A8548" s="28" t="s">
        <v>34827</v>
      </c>
      <c r="B8548" s="28" t="s">
        <v>90</v>
      </c>
      <c r="C8548" s="28" t="s">
        <v>91</v>
      </c>
      <c r="D8548" s="29">
        <v>6</v>
      </c>
      <c r="E8548" s="28">
        <v>87134</v>
      </c>
      <c r="F8548" s="28" t="s">
        <v>86</v>
      </c>
      <c r="G8548" s="30"/>
      <c r="H8548" s="28" t="s">
        <v>86</v>
      </c>
      <c r="I8548" s="30"/>
      <c r="J8548" s="20"/>
      <c r="K8548" s="21"/>
      <c r="L8548" s="20"/>
      <c r="M8548" s="21"/>
      <c r="T8548"/>
      <c r="V8548" s="20" t="s">
        <v>6446</v>
      </c>
      <c r="W8548" s="20" t="s">
        <v>6445</v>
      </c>
      <c r="X8548" s="20" t="s">
        <v>7491</v>
      </c>
      <c r="Y8548" s="19" t="s">
        <v>7490</v>
      </c>
      <c r="Z8548" s="20" t="s">
        <v>34829</v>
      </c>
      <c r="AA8548" s="20" t="s">
        <v>34828</v>
      </c>
    </row>
    <row r="8549" spans="1:27" x14ac:dyDescent="0.25">
      <c r="A8549" s="28" t="s">
        <v>34830</v>
      </c>
      <c r="B8549" s="28" t="s">
        <v>90</v>
      </c>
      <c r="C8549" s="28" t="s">
        <v>91</v>
      </c>
      <c r="D8549" s="29">
        <v>6</v>
      </c>
      <c r="E8549" s="28">
        <v>83025</v>
      </c>
      <c r="F8549" s="28" t="s">
        <v>86</v>
      </c>
      <c r="G8549" s="30"/>
      <c r="H8549" s="28" t="s">
        <v>86</v>
      </c>
      <c r="I8549" s="30"/>
      <c r="J8549" s="20"/>
      <c r="K8549" s="21"/>
      <c r="L8549" s="20"/>
      <c r="M8549" s="21"/>
      <c r="T8549"/>
      <c r="V8549" s="20" t="s">
        <v>6446</v>
      </c>
      <c r="W8549" s="20" t="s">
        <v>6445</v>
      </c>
      <c r="X8549" s="20" t="s">
        <v>7491</v>
      </c>
      <c r="Y8549" s="19" t="s">
        <v>7490</v>
      </c>
      <c r="Z8549" s="20" t="s">
        <v>34832</v>
      </c>
      <c r="AA8549" s="20" t="s">
        <v>34831</v>
      </c>
    </row>
    <row r="8550" spans="1:27" x14ac:dyDescent="0.25">
      <c r="A8550" s="28" t="s">
        <v>34833</v>
      </c>
      <c r="B8550" s="28" t="s">
        <v>90</v>
      </c>
      <c r="C8550" s="28" t="s">
        <v>91</v>
      </c>
      <c r="D8550" s="29">
        <v>6</v>
      </c>
      <c r="E8550" s="28">
        <v>84217</v>
      </c>
      <c r="F8550" s="28" t="s">
        <v>86</v>
      </c>
      <c r="G8550" s="30"/>
      <c r="H8550" s="28" t="s">
        <v>86</v>
      </c>
      <c r="I8550" s="30"/>
      <c r="J8550" s="20"/>
      <c r="K8550" s="21"/>
      <c r="L8550" s="20"/>
      <c r="M8550" s="21"/>
      <c r="T8550"/>
      <c r="V8550" s="20" t="s">
        <v>6446</v>
      </c>
      <c r="W8550" s="20" t="s">
        <v>6445</v>
      </c>
      <c r="X8550" s="20" t="s">
        <v>7491</v>
      </c>
      <c r="Y8550" s="19" t="s">
        <v>7490</v>
      </c>
      <c r="Z8550" s="20" t="s">
        <v>34835</v>
      </c>
      <c r="AA8550" s="20" t="s">
        <v>34834</v>
      </c>
    </row>
    <row r="8551" spans="1:27" x14ac:dyDescent="0.25">
      <c r="A8551" s="28" t="s">
        <v>34836</v>
      </c>
      <c r="B8551" s="28" t="s">
        <v>90</v>
      </c>
      <c r="C8551" s="28" t="s">
        <v>91</v>
      </c>
      <c r="D8551" s="29">
        <v>6</v>
      </c>
      <c r="E8551" s="28">
        <v>88362</v>
      </c>
      <c r="F8551" s="28" t="s">
        <v>86</v>
      </c>
      <c r="G8551" s="30"/>
      <c r="H8551" s="28" t="s">
        <v>86</v>
      </c>
      <c r="I8551" s="30"/>
      <c r="J8551" s="20"/>
      <c r="K8551" s="21"/>
      <c r="L8551" s="20"/>
      <c r="M8551" s="21"/>
      <c r="T8551"/>
      <c r="V8551" s="20" t="s">
        <v>6446</v>
      </c>
      <c r="W8551" s="20" t="s">
        <v>6445</v>
      </c>
      <c r="X8551" s="20" t="s">
        <v>7491</v>
      </c>
      <c r="Y8551" s="19" t="s">
        <v>7490</v>
      </c>
      <c r="Z8551" s="20" t="s">
        <v>34838</v>
      </c>
      <c r="AA8551" s="20" t="s">
        <v>34837</v>
      </c>
    </row>
    <row r="8552" spans="1:27" x14ac:dyDescent="0.25">
      <c r="A8552" s="28" t="s">
        <v>34839</v>
      </c>
      <c r="B8552" s="28" t="s">
        <v>90</v>
      </c>
      <c r="C8552" s="28" t="s">
        <v>91</v>
      </c>
      <c r="D8552" s="29">
        <v>6</v>
      </c>
      <c r="E8552" s="28">
        <v>81444</v>
      </c>
      <c r="F8552" s="28" t="s">
        <v>86</v>
      </c>
      <c r="G8552" s="30"/>
      <c r="H8552" s="28" t="s">
        <v>86</v>
      </c>
      <c r="I8552" s="30"/>
      <c r="J8552" s="20"/>
      <c r="K8552" s="21"/>
      <c r="L8552" s="20"/>
      <c r="M8552" s="21"/>
      <c r="T8552"/>
      <c r="V8552" s="20" t="s">
        <v>6446</v>
      </c>
      <c r="W8552" s="20" t="s">
        <v>6445</v>
      </c>
      <c r="X8552" s="20" t="s">
        <v>7489</v>
      </c>
      <c r="Y8552" s="19" t="s">
        <v>7488</v>
      </c>
      <c r="Z8552" s="20" t="s">
        <v>34841</v>
      </c>
      <c r="AA8552" s="20" t="s">
        <v>34840</v>
      </c>
    </row>
    <row r="8553" spans="1:27" x14ac:dyDescent="0.25">
      <c r="A8553" s="28" t="s">
        <v>34842</v>
      </c>
      <c r="B8553" s="28" t="s">
        <v>90</v>
      </c>
      <c r="C8553" s="28" t="s">
        <v>91</v>
      </c>
      <c r="D8553" s="29">
        <v>6</v>
      </c>
      <c r="E8553" s="28">
        <v>85694</v>
      </c>
      <c r="F8553" s="28" t="s">
        <v>86</v>
      </c>
      <c r="G8553" s="30"/>
      <c r="H8553" s="28" t="s">
        <v>86</v>
      </c>
      <c r="I8553" s="30"/>
      <c r="J8553" s="20"/>
      <c r="K8553" s="21"/>
      <c r="L8553" s="20"/>
      <c r="M8553" s="21"/>
      <c r="T8553"/>
      <c r="V8553" s="20" t="s">
        <v>6446</v>
      </c>
      <c r="W8553" s="20" t="s">
        <v>6445</v>
      </c>
      <c r="X8553" s="20" t="s">
        <v>7489</v>
      </c>
      <c r="Y8553" s="19" t="s">
        <v>7488</v>
      </c>
      <c r="Z8553" s="20" t="s">
        <v>34844</v>
      </c>
      <c r="AA8553" s="20" t="s">
        <v>34843</v>
      </c>
    </row>
    <row r="8554" spans="1:27" x14ac:dyDescent="0.25">
      <c r="A8554" s="28" t="s">
        <v>34845</v>
      </c>
      <c r="B8554" s="28" t="s">
        <v>90</v>
      </c>
      <c r="C8554" s="28" t="s">
        <v>91</v>
      </c>
      <c r="D8554" s="29">
        <v>6</v>
      </c>
      <c r="E8554" s="28">
        <v>87489</v>
      </c>
      <c r="F8554" s="28" t="s">
        <v>86</v>
      </c>
      <c r="G8554" s="30"/>
      <c r="H8554" s="28" t="s">
        <v>86</v>
      </c>
      <c r="I8554" s="30"/>
      <c r="J8554" s="20"/>
      <c r="K8554" s="21"/>
      <c r="L8554" s="20"/>
      <c r="M8554" s="21"/>
      <c r="T8554"/>
      <c r="V8554" s="20" t="s">
        <v>6446</v>
      </c>
      <c r="W8554" s="20" t="s">
        <v>6445</v>
      </c>
      <c r="X8554" s="20" t="s">
        <v>7489</v>
      </c>
      <c r="Y8554" s="19" t="s">
        <v>7488</v>
      </c>
      <c r="Z8554" s="20" t="s">
        <v>34847</v>
      </c>
      <c r="AA8554" s="20" t="s">
        <v>34846</v>
      </c>
    </row>
    <row r="8555" spans="1:27" x14ac:dyDescent="0.25">
      <c r="A8555" s="28" t="s">
        <v>34848</v>
      </c>
      <c r="B8555" s="28" t="s">
        <v>90</v>
      </c>
      <c r="C8555" s="28" t="s">
        <v>91</v>
      </c>
      <c r="D8555" s="29">
        <v>6</v>
      </c>
      <c r="E8555" s="28">
        <v>83198</v>
      </c>
      <c r="F8555" s="28" t="s">
        <v>86</v>
      </c>
      <c r="G8555" s="30"/>
      <c r="H8555" s="28" t="s">
        <v>86</v>
      </c>
      <c r="I8555" s="30"/>
      <c r="J8555" s="20"/>
      <c r="K8555" s="21"/>
      <c r="L8555" s="20"/>
      <c r="M8555" s="21"/>
      <c r="T8555"/>
      <c r="V8555" s="20" t="s">
        <v>6446</v>
      </c>
      <c r="W8555" s="20" t="s">
        <v>6445</v>
      </c>
      <c r="X8555" s="20" t="s">
        <v>7491</v>
      </c>
      <c r="Y8555" s="19" t="s">
        <v>7490</v>
      </c>
      <c r="Z8555" s="20" t="s">
        <v>34850</v>
      </c>
      <c r="AA8555" s="20" t="s">
        <v>34849</v>
      </c>
    </row>
    <row r="8556" spans="1:27" x14ac:dyDescent="0.25">
      <c r="A8556" s="28" t="s">
        <v>34851</v>
      </c>
      <c r="B8556" s="28" t="s">
        <v>90</v>
      </c>
      <c r="C8556" s="28" t="s">
        <v>91</v>
      </c>
      <c r="D8556" s="29">
        <v>6</v>
      </c>
      <c r="E8556" s="28">
        <v>84560</v>
      </c>
      <c r="F8556" s="28" t="s">
        <v>86</v>
      </c>
      <c r="G8556" s="30"/>
      <c r="H8556" s="28" t="s">
        <v>86</v>
      </c>
      <c r="I8556" s="30"/>
      <c r="J8556" s="20"/>
      <c r="K8556" s="21"/>
      <c r="L8556" s="20"/>
      <c r="M8556" s="21"/>
      <c r="T8556"/>
      <c r="V8556" s="20" t="s">
        <v>6446</v>
      </c>
      <c r="W8556" s="20" t="s">
        <v>6445</v>
      </c>
      <c r="X8556" s="20" t="s">
        <v>7491</v>
      </c>
      <c r="Y8556" s="19" t="s">
        <v>7490</v>
      </c>
      <c r="Z8556" s="20" t="s">
        <v>34853</v>
      </c>
      <c r="AA8556" s="20" t="s">
        <v>34852</v>
      </c>
    </row>
    <row r="8557" spans="1:27" x14ac:dyDescent="0.25">
      <c r="A8557" s="28" t="s">
        <v>34854</v>
      </c>
      <c r="B8557" s="28" t="s">
        <v>90</v>
      </c>
      <c r="C8557" s="28" t="s">
        <v>91</v>
      </c>
      <c r="D8557" s="29">
        <v>6</v>
      </c>
      <c r="E8557" s="28">
        <v>80353</v>
      </c>
      <c r="F8557" s="28" t="s">
        <v>86</v>
      </c>
      <c r="G8557" s="30"/>
      <c r="H8557" s="28" t="s">
        <v>86</v>
      </c>
      <c r="I8557" s="30"/>
      <c r="J8557" s="20"/>
      <c r="K8557" s="21"/>
      <c r="L8557" s="20"/>
      <c r="M8557" s="21"/>
      <c r="T8557"/>
      <c r="V8557" s="20" t="s">
        <v>6446</v>
      </c>
      <c r="W8557" s="20" t="s">
        <v>6445</v>
      </c>
      <c r="X8557" s="20" t="s">
        <v>7493</v>
      </c>
      <c r="Y8557" s="19" t="s">
        <v>7492</v>
      </c>
      <c r="Z8557" s="20" t="s">
        <v>34856</v>
      </c>
      <c r="AA8557" s="20" t="s">
        <v>34855</v>
      </c>
    </row>
    <row r="8558" spans="1:27" x14ac:dyDescent="0.25">
      <c r="A8558" s="28" t="s">
        <v>34857</v>
      </c>
      <c r="B8558" s="28" t="s">
        <v>90</v>
      </c>
      <c r="C8558" s="28" t="s">
        <v>91</v>
      </c>
      <c r="D8558" s="29">
        <v>6</v>
      </c>
      <c r="E8558" s="28">
        <v>81965</v>
      </c>
      <c r="F8558" s="28" t="s">
        <v>86</v>
      </c>
      <c r="G8558" s="30"/>
      <c r="H8558" s="28" t="s">
        <v>86</v>
      </c>
      <c r="I8558" s="30"/>
      <c r="J8558" s="20"/>
      <c r="K8558" s="21"/>
      <c r="L8558" s="20"/>
      <c r="M8558" s="21"/>
      <c r="T8558"/>
      <c r="V8558" s="20" t="s">
        <v>6446</v>
      </c>
      <c r="W8558" s="20" t="s">
        <v>6445</v>
      </c>
      <c r="X8558" s="20" t="s">
        <v>7493</v>
      </c>
      <c r="Y8558" s="19" t="s">
        <v>7492</v>
      </c>
      <c r="Z8558" s="20" t="s">
        <v>34859</v>
      </c>
      <c r="AA8558" s="20" t="s">
        <v>34858</v>
      </c>
    </row>
    <row r="8559" spans="1:27" x14ac:dyDescent="0.25">
      <c r="A8559" s="28" t="s">
        <v>34860</v>
      </c>
      <c r="B8559" s="28" t="s">
        <v>90</v>
      </c>
      <c r="C8559" s="28" t="s">
        <v>91</v>
      </c>
      <c r="D8559" s="29">
        <v>6</v>
      </c>
      <c r="E8559" s="28">
        <v>86208</v>
      </c>
      <c r="F8559" s="28" t="s">
        <v>86</v>
      </c>
      <c r="G8559" s="30"/>
      <c r="H8559" s="28" t="s">
        <v>86</v>
      </c>
      <c r="I8559" s="30"/>
      <c r="J8559" s="20"/>
      <c r="K8559" s="21"/>
      <c r="L8559" s="20"/>
      <c r="M8559" s="21"/>
      <c r="T8559"/>
      <c r="V8559" s="20" t="s">
        <v>6446</v>
      </c>
      <c r="W8559" s="20" t="s">
        <v>6445</v>
      </c>
      <c r="X8559" s="20" t="s">
        <v>7489</v>
      </c>
      <c r="Y8559" s="19" t="s">
        <v>7488</v>
      </c>
      <c r="Z8559" s="20" t="s">
        <v>34862</v>
      </c>
      <c r="AA8559" s="20" t="s">
        <v>34861</v>
      </c>
    </row>
    <row r="8560" spans="1:27" x14ac:dyDescent="0.25">
      <c r="A8560" s="28" t="s">
        <v>34863</v>
      </c>
      <c r="B8560" s="28" t="s">
        <v>90</v>
      </c>
      <c r="C8560" s="28" t="s">
        <v>91</v>
      </c>
      <c r="D8560" s="29">
        <v>6</v>
      </c>
      <c r="E8560" s="28">
        <v>79200</v>
      </c>
      <c r="F8560" s="28" t="s">
        <v>86</v>
      </c>
      <c r="G8560" s="30"/>
      <c r="H8560" s="28" t="s">
        <v>86</v>
      </c>
      <c r="I8560" s="30"/>
      <c r="J8560" s="20"/>
      <c r="K8560" s="21"/>
      <c r="L8560" s="20"/>
      <c r="M8560" s="21"/>
      <c r="T8560"/>
      <c r="V8560" s="20" t="s">
        <v>6446</v>
      </c>
      <c r="W8560" s="20" t="s">
        <v>6445</v>
      </c>
      <c r="X8560" s="20" t="s">
        <v>7489</v>
      </c>
      <c r="Y8560" s="19" t="s">
        <v>7488</v>
      </c>
      <c r="Z8560" s="20" t="s">
        <v>34865</v>
      </c>
      <c r="AA8560" s="20" t="s">
        <v>34864</v>
      </c>
    </row>
    <row r="8561" spans="1:27" x14ac:dyDescent="0.25">
      <c r="A8561" s="28" t="s">
        <v>34866</v>
      </c>
      <c r="B8561" s="28" t="s">
        <v>90</v>
      </c>
      <c r="C8561" s="28" t="s">
        <v>91</v>
      </c>
      <c r="D8561" s="29">
        <v>6</v>
      </c>
      <c r="E8561" s="28">
        <v>83370</v>
      </c>
      <c r="F8561" s="28" t="s">
        <v>86</v>
      </c>
      <c r="G8561" s="30"/>
      <c r="H8561" s="28" t="s">
        <v>86</v>
      </c>
      <c r="I8561" s="30"/>
      <c r="J8561" s="20"/>
      <c r="K8561" s="21"/>
      <c r="L8561" s="20"/>
      <c r="M8561" s="21"/>
      <c r="T8561"/>
      <c r="V8561" s="20" t="s">
        <v>6446</v>
      </c>
      <c r="W8561" s="20" t="s">
        <v>6445</v>
      </c>
      <c r="X8561" s="20" t="s">
        <v>7489</v>
      </c>
      <c r="Y8561" s="19" t="s">
        <v>7488</v>
      </c>
      <c r="Z8561" s="20" t="s">
        <v>34868</v>
      </c>
      <c r="AA8561" s="20" t="s">
        <v>34867</v>
      </c>
    </row>
    <row r="8562" spans="1:27" x14ac:dyDescent="0.25">
      <c r="A8562" s="28" t="s">
        <v>34869</v>
      </c>
      <c r="B8562" s="28" t="s">
        <v>90</v>
      </c>
      <c r="C8562" s="28" t="s">
        <v>91</v>
      </c>
      <c r="D8562" s="29">
        <v>6</v>
      </c>
      <c r="E8562" s="28">
        <v>86307</v>
      </c>
      <c r="F8562" s="28" t="s">
        <v>86</v>
      </c>
      <c r="G8562" s="30"/>
      <c r="H8562" s="28" t="s">
        <v>86</v>
      </c>
      <c r="I8562" s="30"/>
      <c r="J8562" s="20"/>
      <c r="K8562" s="21"/>
      <c r="L8562" s="20"/>
      <c r="M8562" s="21"/>
      <c r="T8562"/>
      <c r="V8562" s="20" t="s">
        <v>6446</v>
      </c>
      <c r="W8562" s="20" t="s">
        <v>6445</v>
      </c>
      <c r="X8562" s="20" t="s">
        <v>7493</v>
      </c>
      <c r="Y8562" s="19" t="s">
        <v>7492</v>
      </c>
      <c r="Z8562" s="20" t="s">
        <v>34870</v>
      </c>
      <c r="AA8562" s="20" t="s">
        <v>15526</v>
      </c>
    </row>
    <row r="8563" spans="1:27" x14ac:dyDescent="0.25">
      <c r="A8563" s="28" t="s">
        <v>34871</v>
      </c>
      <c r="B8563" s="28" t="s">
        <v>90</v>
      </c>
      <c r="C8563" s="28" t="s">
        <v>91</v>
      </c>
      <c r="D8563" s="29">
        <v>6</v>
      </c>
      <c r="E8563" s="28">
        <v>79287</v>
      </c>
      <c r="F8563" s="28" t="s">
        <v>86</v>
      </c>
      <c r="G8563" s="30"/>
      <c r="H8563" s="28" t="s">
        <v>86</v>
      </c>
      <c r="I8563" s="30"/>
      <c r="J8563" s="20"/>
      <c r="K8563" s="21"/>
      <c r="L8563" s="20"/>
      <c r="M8563" s="21"/>
      <c r="T8563"/>
      <c r="V8563" s="20" t="s">
        <v>6446</v>
      </c>
      <c r="W8563" s="20" t="s">
        <v>6445</v>
      </c>
      <c r="X8563" s="20" t="s">
        <v>7493</v>
      </c>
      <c r="Y8563" s="19" t="s">
        <v>7492</v>
      </c>
      <c r="Z8563" s="20" t="s">
        <v>34873</v>
      </c>
      <c r="AA8563" s="20" t="s">
        <v>34872</v>
      </c>
    </row>
    <row r="8564" spans="1:27" x14ac:dyDescent="0.25">
      <c r="A8564" s="28" t="s">
        <v>34874</v>
      </c>
      <c r="B8564" s="28" t="s">
        <v>90</v>
      </c>
      <c r="C8564" s="28" t="s">
        <v>91</v>
      </c>
      <c r="D8564" s="29">
        <v>6</v>
      </c>
      <c r="E8564" s="28">
        <v>80749</v>
      </c>
      <c r="F8564" s="28" t="s">
        <v>86</v>
      </c>
      <c r="G8564" s="30"/>
      <c r="H8564" s="28" t="s">
        <v>86</v>
      </c>
      <c r="I8564" s="30"/>
      <c r="J8564" s="20"/>
      <c r="K8564" s="21"/>
      <c r="L8564" s="20"/>
      <c r="M8564" s="21"/>
      <c r="T8564"/>
      <c r="V8564" s="20" t="s">
        <v>6446</v>
      </c>
      <c r="W8564" s="20" t="s">
        <v>6445</v>
      </c>
      <c r="X8564" s="20" t="s">
        <v>7489</v>
      </c>
      <c r="Y8564" s="19" t="s">
        <v>7488</v>
      </c>
      <c r="Z8564" s="20" t="s">
        <v>34876</v>
      </c>
      <c r="AA8564" s="20" t="s">
        <v>34875</v>
      </c>
    </row>
    <row r="8565" spans="1:27" x14ac:dyDescent="0.25">
      <c r="A8565" s="28" t="s">
        <v>34877</v>
      </c>
      <c r="B8565" s="28" t="s">
        <v>90</v>
      </c>
      <c r="C8565" s="28" t="s">
        <v>91</v>
      </c>
      <c r="D8565" s="29">
        <v>6</v>
      </c>
      <c r="E8565" s="28">
        <v>87809</v>
      </c>
      <c r="F8565" s="28" t="s">
        <v>86</v>
      </c>
      <c r="G8565" s="30"/>
      <c r="H8565" s="28" t="s">
        <v>86</v>
      </c>
      <c r="I8565" s="30"/>
      <c r="J8565" s="20"/>
      <c r="K8565" s="21"/>
      <c r="L8565" s="20"/>
      <c r="M8565" s="21"/>
      <c r="T8565"/>
      <c r="V8565" s="20" t="s">
        <v>6446</v>
      </c>
      <c r="W8565" s="20" t="s">
        <v>6445</v>
      </c>
      <c r="X8565" s="20" t="s">
        <v>7489</v>
      </c>
      <c r="Y8565" s="19" t="s">
        <v>7488</v>
      </c>
      <c r="Z8565" s="20" t="s">
        <v>34879</v>
      </c>
      <c r="AA8565" s="20" t="s">
        <v>34878</v>
      </c>
    </row>
    <row r="8566" spans="1:27" x14ac:dyDescent="0.25">
      <c r="A8566" s="28" t="s">
        <v>34880</v>
      </c>
      <c r="B8566" s="28" t="s">
        <v>90</v>
      </c>
      <c r="C8566" s="28" t="s">
        <v>91</v>
      </c>
      <c r="D8566" s="29">
        <v>6</v>
      </c>
      <c r="E8566" s="28">
        <v>79036</v>
      </c>
      <c r="F8566" s="28" t="s">
        <v>86</v>
      </c>
      <c r="G8566" s="30"/>
      <c r="H8566" s="28" t="s">
        <v>86</v>
      </c>
      <c r="I8566" s="30"/>
      <c r="J8566" s="20"/>
      <c r="K8566" s="21"/>
      <c r="L8566" s="20"/>
      <c r="M8566" s="21"/>
      <c r="T8566"/>
      <c r="V8566" s="20" t="s">
        <v>6446</v>
      </c>
      <c r="W8566" s="20" t="s">
        <v>6445</v>
      </c>
      <c r="X8566" s="20" t="s">
        <v>7493</v>
      </c>
      <c r="Y8566" s="19" t="s">
        <v>7492</v>
      </c>
      <c r="Z8566" s="20" t="s">
        <v>34881</v>
      </c>
      <c r="AA8566" s="20" t="s">
        <v>21910</v>
      </c>
    </row>
    <row r="8567" spans="1:27" x14ac:dyDescent="0.25">
      <c r="A8567" s="28" t="s">
        <v>34882</v>
      </c>
      <c r="B8567" s="28" t="s">
        <v>90</v>
      </c>
      <c r="C8567" s="28" t="s">
        <v>91</v>
      </c>
      <c r="D8567" s="29">
        <v>6</v>
      </c>
      <c r="E8567" s="28">
        <v>85988</v>
      </c>
      <c r="F8567" s="28" t="s">
        <v>86</v>
      </c>
      <c r="G8567" s="30"/>
      <c r="H8567" s="28" t="s">
        <v>86</v>
      </c>
      <c r="I8567" s="30"/>
      <c r="J8567" s="20"/>
      <c r="K8567" s="21"/>
      <c r="L8567" s="20"/>
      <c r="M8567" s="21"/>
      <c r="T8567"/>
      <c r="V8567" s="20" t="s">
        <v>6446</v>
      </c>
      <c r="W8567" s="20" t="s">
        <v>6445</v>
      </c>
      <c r="X8567" s="20" t="s">
        <v>7493</v>
      </c>
      <c r="Y8567" s="19" t="s">
        <v>7492</v>
      </c>
      <c r="Z8567" s="20" t="s">
        <v>34884</v>
      </c>
      <c r="AA8567" s="20" t="s">
        <v>34883</v>
      </c>
    </row>
    <row r="8568" spans="1:27" x14ac:dyDescent="0.25">
      <c r="A8568" s="28" t="s">
        <v>34885</v>
      </c>
      <c r="B8568" s="28" t="s">
        <v>90</v>
      </c>
      <c r="C8568" s="28" t="s">
        <v>91</v>
      </c>
      <c r="D8568" s="29">
        <v>6</v>
      </c>
      <c r="E8568" s="28">
        <v>87354</v>
      </c>
      <c r="F8568" s="28" t="s">
        <v>86</v>
      </c>
      <c r="G8568" s="30"/>
      <c r="H8568" s="28" t="s">
        <v>86</v>
      </c>
      <c r="I8568" s="30"/>
      <c r="J8568" s="20"/>
      <c r="K8568" s="21"/>
      <c r="L8568" s="20"/>
      <c r="M8568" s="21"/>
      <c r="T8568"/>
      <c r="V8568" s="20" t="s">
        <v>6446</v>
      </c>
      <c r="W8568" s="20" t="s">
        <v>6445</v>
      </c>
      <c r="X8568" s="20" t="s">
        <v>7493</v>
      </c>
      <c r="Y8568" s="19" t="s">
        <v>7492</v>
      </c>
      <c r="Z8568" s="20" t="s">
        <v>34886</v>
      </c>
      <c r="AA8568" s="20" t="s">
        <v>18418</v>
      </c>
    </row>
    <row r="8569" spans="1:27" x14ac:dyDescent="0.25">
      <c r="A8569" s="28" t="s">
        <v>34887</v>
      </c>
      <c r="B8569" s="28" t="s">
        <v>90</v>
      </c>
      <c r="C8569" s="28" t="s">
        <v>91</v>
      </c>
      <c r="D8569" s="29">
        <v>6</v>
      </c>
      <c r="E8569" s="28">
        <v>80354</v>
      </c>
      <c r="F8569" s="28" t="s">
        <v>86</v>
      </c>
      <c r="G8569" s="30"/>
      <c r="H8569" s="28" t="s">
        <v>86</v>
      </c>
      <c r="I8569" s="30"/>
      <c r="J8569" s="20"/>
      <c r="K8569" s="21"/>
      <c r="L8569" s="20"/>
      <c r="M8569" s="21"/>
      <c r="T8569"/>
      <c r="V8569" s="20" t="s">
        <v>6446</v>
      </c>
      <c r="W8569" s="20" t="s">
        <v>6445</v>
      </c>
      <c r="X8569" s="20" t="s">
        <v>7493</v>
      </c>
      <c r="Y8569" s="19" t="s">
        <v>7492</v>
      </c>
      <c r="Z8569" s="20" t="s">
        <v>34888</v>
      </c>
      <c r="AA8569" s="20" t="s">
        <v>15100</v>
      </c>
    </row>
    <row r="8570" spans="1:27" x14ac:dyDescent="0.25">
      <c r="A8570" s="28" t="s">
        <v>34889</v>
      </c>
      <c r="B8570" s="28" t="s">
        <v>90</v>
      </c>
      <c r="C8570" s="28" t="s">
        <v>91</v>
      </c>
      <c r="D8570" s="29">
        <v>6</v>
      </c>
      <c r="E8570" s="28">
        <v>84427</v>
      </c>
      <c r="F8570" s="28" t="s">
        <v>86</v>
      </c>
      <c r="G8570" s="30"/>
      <c r="H8570" s="28" t="s">
        <v>86</v>
      </c>
      <c r="I8570" s="30"/>
      <c r="J8570" s="20"/>
      <c r="K8570" s="21"/>
      <c r="L8570" s="20"/>
      <c r="M8570" s="21"/>
      <c r="T8570"/>
      <c r="V8570" s="20" t="s">
        <v>6446</v>
      </c>
      <c r="W8570" s="20" t="s">
        <v>6445</v>
      </c>
      <c r="X8570" s="20" t="s">
        <v>7493</v>
      </c>
      <c r="Y8570" s="19" t="s">
        <v>7492</v>
      </c>
      <c r="Z8570" s="20" t="s">
        <v>34890</v>
      </c>
      <c r="AA8570" s="20" t="s">
        <v>15508</v>
      </c>
    </row>
    <row r="8571" spans="1:27" x14ac:dyDescent="0.25">
      <c r="A8571" s="28" t="s">
        <v>34891</v>
      </c>
      <c r="B8571" s="28" t="s">
        <v>90</v>
      </c>
      <c r="C8571" s="28" t="s">
        <v>91</v>
      </c>
      <c r="D8571" s="29">
        <v>6</v>
      </c>
      <c r="E8571" s="28">
        <v>88660</v>
      </c>
      <c r="F8571" s="28" t="s">
        <v>86</v>
      </c>
      <c r="G8571" s="30"/>
      <c r="H8571" s="28" t="s">
        <v>86</v>
      </c>
      <c r="I8571" s="30"/>
      <c r="J8571" s="20"/>
      <c r="K8571" s="21"/>
      <c r="L8571" s="20"/>
      <c r="M8571" s="21"/>
      <c r="T8571"/>
      <c r="V8571" s="20" t="s">
        <v>6446</v>
      </c>
      <c r="W8571" s="20" t="s">
        <v>6445</v>
      </c>
      <c r="X8571" s="20" t="s">
        <v>7493</v>
      </c>
      <c r="Y8571" s="19" t="s">
        <v>7492</v>
      </c>
      <c r="Z8571" s="20" t="s">
        <v>34892</v>
      </c>
      <c r="AA8571" s="20" t="s">
        <v>7906</v>
      </c>
    </row>
    <row r="8572" spans="1:27" x14ac:dyDescent="0.25">
      <c r="A8572" s="28" t="s">
        <v>34893</v>
      </c>
      <c r="B8572" s="28" t="s">
        <v>90</v>
      </c>
      <c r="C8572" s="28" t="s">
        <v>91</v>
      </c>
      <c r="D8572" s="29">
        <v>6</v>
      </c>
      <c r="E8572" s="28">
        <v>81660</v>
      </c>
      <c r="F8572" s="28" t="s">
        <v>86</v>
      </c>
      <c r="G8572" s="30"/>
      <c r="H8572" s="28" t="s">
        <v>86</v>
      </c>
      <c r="I8572" s="30"/>
      <c r="J8572" s="20"/>
      <c r="K8572" s="21"/>
      <c r="L8572" s="20"/>
      <c r="M8572" s="21"/>
      <c r="T8572"/>
      <c r="V8572" s="20" t="s">
        <v>6446</v>
      </c>
      <c r="W8572" s="20" t="s">
        <v>6445</v>
      </c>
      <c r="X8572" s="20" t="s">
        <v>7493</v>
      </c>
      <c r="Y8572" s="19" t="s">
        <v>7492</v>
      </c>
      <c r="Z8572" s="20" t="s">
        <v>34894</v>
      </c>
      <c r="AA8572" s="20" t="s">
        <v>14376</v>
      </c>
    </row>
    <row r="8573" spans="1:27" x14ac:dyDescent="0.25">
      <c r="A8573" s="28" t="s">
        <v>34895</v>
      </c>
      <c r="B8573" s="28" t="s">
        <v>90</v>
      </c>
      <c r="C8573" s="28" t="s">
        <v>91</v>
      </c>
      <c r="D8573" s="29">
        <v>6</v>
      </c>
      <c r="E8573" s="28">
        <v>85830</v>
      </c>
      <c r="F8573" s="28" t="s">
        <v>86</v>
      </c>
      <c r="G8573" s="30"/>
      <c r="H8573" s="28" t="s">
        <v>86</v>
      </c>
      <c r="I8573" s="30"/>
      <c r="J8573" s="20"/>
      <c r="K8573" s="21"/>
      <c r="L8573" s="20"/>
      <c r="M8573" s="21"/>
      <c r="T8573"/>
      <c r="V8573" s="20" t="s">
        <v>6446</v>
      </c>
      <c r="W8573" s="20" t="s">
        <v>6445</v>
      </c>
      <c r="X8573" s="20" t="s">
        <v>7493</v>
      </c>
      <c r="Y8573" s="19" t="s">
        <v>7492</v>
      </c>
      <c r="Z8573" s="20" t="s">
        <v>34896</v>
      </c>
      <c r="AA8573" s="20" t="s">
        <v>28235</v>
      </c>
    </row>
    <row r="8574" spans="1:27" x14ac:dyDescent="0.25">
      <c r="A8574" s="28" t="s">
        <v>34897</v>
      </c>
      <c r="B8574" s="28" t="s">
        <v>90</v>
      </c>
      <c r="C8574" s="28" t="s">
        <v>91</v>
      </c>
      <c r="D8574" s="29">
        <v>6</v>
      </c>
      <c r="E8574" s="28">
        <v>87005</v>
      </c>
      <c r="F8574" s="28" t="s">
        <v>86</v>
      </c>
      <c r="G8574" s="30"/>
      <c r="H8574" s="28" t="s">
        <v>86</v>
      </c>
      <c r="I8574" s="30"/>
      <c r="J8574" s="20"/>
      <c r="K8574" s="21"/>
      <c r="L8574" s="20"/>
      <c r="M8574" s="21"/>
      <c r="T8574"/>
      <c r="V8574" s="20" t="s">
        <v>6446</v>
      </c>
      <c r="W8574" s="20" t="s">
        <v>6445</v>
      </c>
      <c r="X8574" s="20" t="s">
        <v>7493</v>
      </c>
      <c r="Y8574" s="19" t="s">
        <v>7492</v>
      </c>
      <c r="Z8574" s="20" t="s">
        <v>34898</v>
      </c>
      <c r="AA8574" s="20" t="s">
        <v>19167</v>
      </c>
    </row>
    <row r="8575" spans="1:27" x14ac:dyDescent="0.25">
      <c r="A8575" s="28" t="s">
        <v>34899</v>
      </c>
      <c r="B8575" s="28" t="s">
        <v>90</v>
      </c>
      <c r="C8575" s="28" t="s">
        <v>91</v>
      </c>
      <c r="D8575" s="29">
        <v>6</v>
      </c>
      <c r="E8575" s="28">
        <v>82803</v>
      </c>
      <c r="F8575" s="28" t="s">
        <v>86</v>
      </c>
      <c r="G8575" s="30"/>
      <c r="H8575" s="28" t="s">
        <v>86</v>
      </c>
      <c r="I8575" s="30"/>
      <c r="J8575" s="20"/>
      <c r="K8575" s="21"/>
      <c r="L8575" s="20"/>
      <c r="M8575" s="21"/>
      <c r="T8575"/>
      <c r="V8575" s="20" t="s">
        <v>6446</v>
      </c>
      <c r="W8575" s="20" t="s">
        <v>6445</v>
      </c>
      <c r="X8575" s="20" t="s">
        <v>7493</v>
      </c>
      <c r="Y8575" s="19" t="s">
        <v>7492</v>
      </c>
      <c r="Z8575" s="20" t="s">
        <v>34900</v>
      </c>
      <c r="AA8575" s="20" t="s">
        <v>11461</v>
      </c>
    </row>
    <row r="8576" spans="1:27" x14ac:dyDescent="0.25">
      <c r="A8576" s="28" t="s">
        <v>34901</v>
      </c>
      <c r="B8576" s="28" t="s">
        <v>90</v>
      </c>
      <c r="C8576" s="28" t="s">
        <v>91</v>
      </c>
      <c r="D8576" s="29">
        <v>6</v>
      </c>
      <c r="E8576" s="28">
        <v>84257</v>
      </c>
      <c r="F8576" s="28" t="s">
        <v>86</v>
      </c>
      <c r="G8576" s="30"/>
      <c r="H8576" s="28" t="s">
        <v>86</v>
      </c>
      <c r="I8576" s="30"/>
      <c r="J8576" s="20"/>
      <c r="K8576" s="21"/>
      <c r="L8576" s="20"/>
      <c r="M8576" s="21"/>
      <c r="T8576"/>
      <c r="V8576" s="20" t="s">
        <v>6446</v>
      </c>
      <c r="W8576" s="20" t="s">
        <v>6445</v>
      </c>
      <c r="X8576" s="20" t="s">
        <v>7493</v>
      </c>
      <c r="Y8576" s="19" t="s">
        <v>7492</v>
      </c>
      <c r="Z8576" s="20" t="s">
        <v>34902</v>
      </c>
      <c r="AA8576" s="20" t="s">
        <v>23013</v>
      </c>
    </row>
    <row r="8577" spans="1:27" x14ac:dyDescent="0.25">
      <c r="A8577" s="28" t="s">
        <v>34903</v>
      </c>
      <c r="B8577" s="28" t="s">
        <v>90</v>
      </c>
      <c r="C8577" s="28" t="s">
        <v>91</v>
      </c>
      <c r="D8577" s="29">
        <v>6</v>
      </c>
      <c r="E8577" s="28">
        <v>80135</v>
      </c>
      <c r="F8577" s="28" t="s">
        <v>86</v>
      </c>
      <c r="G8577" s="30"/>
      <c r="H8577" s="28" t="s">
        <v>86</v>
      </c>
      <c r="I8577" s="30"/>
      <c r="J8577" s="20"/>
      <c r="K8577" s="21"/>
      <c r="L8577" s="20"/>
      <c r="M8577" s="21"/>
      <c r="T8577"/>
      <c r="V8577" s="20" t="s">
        <v>6446</v>
      </c>
      <c r="W8577" s="20" t="s">
        <v>6445</v>
      </c>
      <c r="X8577" s="20" t="s">
        <v>7493</v>
      </c>
      <c r="Y8577" s="19" t="s">
        <v>7492</v>
      </c>
      <c r="Z8577" s="20" t="s">
        <v>34904</v>
      </c>
      <c r="AA8577" s="20" t="s">
        <v>33088</v>
      </c>
    </row>
    <row r="8578" spans="1:27" x14ac:dyDescent="0.25">
      <c r="A8578" s="28" t="s">
        <v>34905</v>
      </c>
      <c r="B8578" s="28" t="s">
        <v>90</v>
      </c>
      <c r="C8578" s="28" t="s">
        <v>91</v>
      </c>
      <c r="D8578" s="29">
        <v>6</v>
      </c>
      <c r="E8578" s="28">
        <v>82545</v>
      </c>
      <c r="F8578" s="28" t="s">
        <v>86</v>
      </c>
      <c r="G8578" s="30"/>
      <c r="H8578" s="28" t="s">
        <v>86</v>
      </c>
      <c r="I8578" s="30"/>
      <c r="J8578" s="20"/>
      <c r="K8578" s="21"/>
      <c r="L8578" s="20"/>
      <c r="M8578" s="21"/>
      <c r="T8578"/>
      <c r="V8578" s="20" t="s">
        <v>6446</v>
      </c>
      <c r="W8578" s="20" t="s">
        <v>6445</v>
      </c>
      <c r="X8578" s="20" t="s">
        <v>7495</v>
      </c>
      <c r="Y8578" s="19" t="s">
        <v>7494</v>
      </c>
      <c r="Z8578" s="20" t="s">
        <v>34907</v>
      </c>
      <c r="AA8578" s="20" t="s">
        <v>34906</v>
      </c>
    </row>
    <row r="8579" spans="1:27" x14ac:dyDescent="0.25">
      <c r="A8579" s="28" t="s">
        <v>34908</v>
      </c>
      <c r="B8579" s="28" t="s">
        <v>90</v>
      </c>
      <c r="C8579" s="28" t="s">
        <v>91</v>
      </c>
      <c r="D8579" s="29">
        <v>6</v>
      </c>
      <c r="E8579" s="28">
        <v>83923</v>
      </c>
      <c r="F8579" s="28" t="s">
        <v>86</v>
      </c>
      <c r="G8579" s="30"/>
      <c r="H8579" s="28" t="s">
        <v>86</v>
      </c>
      <c r="I8579" s="30"/>
      <c r="J8579" s="20"/>
      <c r="K8579" s="21"/>
      <c r="L8579" s="20"/>
      <c r="M8579" s="21"/>
      <c r="T8579"/>
      <c r="V8579" s="20" t="s">
        <v>6446</v>
      </c>
      <c r="W8579" s="20" t="s">
        <v>6445</v>
      </c>
      <c r="X8579" s="20" t="s">
        <v>7495</v>
      </c>
      <c r="Y8579" s="19" t="s">
        <v>7494</v>
      </c>
      <c r="Z8579" s="20" t="s">
        <v>34909</v>
      </c>
      <c r="AA8579" s="20" t="s">
        <v>17311</v>
      </c>
    </row>
    <row r="8580" spans="1:27" x14ac:dyDescent="0.25">
      <c r="A8580" s="28" t="s">
        <v>34910</v>
      </c>
      <c r="B8580" s="28" t="s">
        <v>90</v>
      </c>
      <c r="C8580" s="28" t="s">
        <v>91</v>
      </c>
      <c r="D8580" s="29">
        <v>6</v>
      </c>
      <c r="E8580" s="28">
        <v>79619</v>
      </c>
      <c r="F8580" s="28" t="s">
        <v>86</v>
      </c>
      <c r="G8580" s="30"/>
      <c r="H8580" s="28" t="s">
        <v>86</v>
      </c>
      <c r="I8580" s="30"/>
      <c r="J8580" s="20"/>
      <c r="K8580" s="21"/>
      <c r="L8580" s="20"/>
      <c r="M8580" s="21"/>
      <c r="T8580"/>
      <c r="V8580" s="20" t="s">
        <v>6446</v>
      </c>
      <c r="W8580" s="20" t="s">
        <v>6445</v>
      </c>
      <c r="X8580" s="20" t="s">
        <v>7495</v>
      </c>
      <c r="Y8580" s="19" t="s">
        <v>7494</v>
      </c>
      <c r="Z8580" s="20" t="s">
        <v>34912</v>
      </c>
      <c r="AA8580" s="20" t="s">
        <v>34911</v>
      </c>
    </row>
    <row r="8581" spans="1:27" x14ac:dyDescent="0.25">
      <c r="A8581" s="28" t="s">
        <v>34913</v>
      </c>
      <c r="B8581" s="28" t="s">
        <v>90</v>
      </c>
      <c r="C8581" s="28" t="s">
        <v>91</v>
      </c>
      <c r="D8581" s="29">
        <v>6</v>
      </c>
      <c r="E8581" s="28">
        <v>81044</v>
      </c>
      <c r="F8581" s="28" t="s">
        <v>86</v>
      </c>
      <c r="G8581" s="30"/>
      <c r="H8581" s="28" t="s">
        <v>86</v>
      </c>
      <c r="I8581" s="30"/>
      <c r="J8581" s="20"/>
      <c r="K8581" s="21"/>
      <c r="L8581" s="20"/>
      <c r="M8581" s="21"/>
      <c r="T8581"/>
      <c r="V8581" s="20" t="s">
        <v>6446</v>
      </c>
      <c r="W8581" s="20" t="s">
        <v>6445</v>
      </c>
      <c r="X8581" s="20" t="s">
        <v>7495</v>
      </c>
      <c r="Y8581" s="19" t="s">
        <v>7494</v>
      </c>
      <c r="Z8581" s="20" t="s">
        <v>34915</v>
      </c>
      <c r="AA8581" s="20" t="s">
        <v>34914</v>
      </c>
    </row>
    <row r="8582" spans="1:27" x14ac:dyDescent="0.25">
      <c r="A8582" s="28" t="s">
        <v>34916</v>
      </c>
      <c r="B8582" s="28" t="s">
        <v>90</v>
      </c>
      <c r="C8582" s="28" t="s">
        <v>91</v>
      </c>
      <c r="D8582" s="29">
        <v>6</v>
      </c>
      <c r="E8582" s="28">
        <v>88276</v>
      </c>
      <c r="F8582" s="28" t="s">
        <v>86</v>
      </c>
      <c r="G8582" s="30"/>
      <c r="H8582" s="28" t="s">
        <v>86</v>
      </c>
      <c r="I8582" s="30"/>
      <c r="J8582" s="20"/>
      <c r="K8582" s="21"/>
      <c r="L8582" s="20"/>
      <c r="M8582" s="21"/>
      <c r="T8582"/>
      <c r="V8582" s="20" t="s">
        <v>6446</v>
      </c>
      <c r="W8582" s="20" t="s">
        <v>6445</v>
      </c>
      <c r="X8582" s="20" t="s">
        <v>7495</v>
      </c>
      <c r="Y8582" s="19" t="s">
        <v>7494</v>
      </c>
      <c r="Z8582" s="20" t="s">
        <v>34918</v>
      </c>
      <c r="AA8582" s="20" t="s">
        <v>34917</v>
      </c>
    </row>
    <row r="8583" spans="1:27" x14ac:dyDescent="0.25">
      <c r="A8583" s="28" t="s">
        <v>34919</v>
      </c>
      <c r="B8583" s="28" t="s">
        <v>90</v>
      </c>
      <c r="C8583" s="28" t="s">
        <v>91</v>
      </c>
      <c r="D8583" s="29">
        <v>6</v>
      </c>
      <c r="E8583" s="28">
        <v>78369</v>
      </c>
      <c r="F8583" s="28" t="s">
        <v>86</v>
      </c>
      <c r="G8583" s="30"/>
      <c r="H8583" s="28" t="s">
        <v>86</v>
      </c>
      <c r="I8583" s="30"/>
      <c r="J8583" s="20"/>
      <c r="K8583" s="21"/>
      <c r="L8583" s="20"/>
      <c r="M8583" s="21"/>
      <c r="T8583"/>
      <c r="V8583" s="20" t="s">
        <v>6446</v>
      </c>
      <c r="W8583" s="20" t="s">
        <v>6445</v>
      </c>
      <c r="X8583" s="20" t="s">
        <v>7495</v>
      </c>
      <c r="Y8583" s="19" t="s">
        <v>7494</v>
      </c>
      <c r="Z8583" s="20" t="s">
        <v>34921</v>
      </c>
      <c r="AA8583" s="20" t="s">
        <v>34920</v>
      </c>
    </row>
    <row r="8584" spans="1:27" x14ac:dyDescent="0.25">
      <c r="A8584" s="28" t="s">
        <v>34922</v>
      </c>
      <c r="B8584" s="28" t="s">
        <v>90</v>
      </c>
      <c r="C8584" s="28" t="s">
        <v>91</v>
      </c>
      <c r="D8584" s="29">
        <v>6</v>
      </c>
      <c r="E8584" s="28">
        <v>82721</v>
      </c>
      <c r="F8584" s="28" t="s">
        <v>86</v>
      </c>
      <c r="G8584" s="30"/>
      <c r="H8584" s="28" t="s">
        <v>86</v>
      </c>
      <c r="I8584" s="30"/>
      <c r="J8584" s="20"/>
      <c r="K8584" s="21"/>
      <c r="L8584" s="20"/>
      <c r="M8584" s="21"/>
      <c r="T8584"/>
      <c r="V8584" s="20" t="s">
        <v>6446</v>
      </c>
      <c r="W8584" s="20" t="s">
        <v>6445</v>
      </c>
      <c r="X8584" s="20" t="s">
        <v>7495</v>
      </c>
      <c r="Y8584" s="19" t="s">
        <v>7494</v>
      </c>
      <c r="Z8584" s="20" t="s">
        <v>34924</v>
      </c>
      <c r="AA8584" s="20" t="s">
        <v>34923</v>
      </c>
    </row>
    <row r="8585" spans="1:27" x14ac:dyDescent="0.25">
      <c r="A8585" s="28" t="s">
        <v>34925</v>
      </c>
      <c r="B8585" s="28" t="s">
        <v>90</v>
      </c>
      <c r="C8585" s="28" t="s">
        <v>91</v>
      </c>
      <c r="D8585" s="29">
        <v>6</v>
      </c>
      <c r="E8585" s="28">
        <v>86877</v>
      </c>
      <c r="F8585" s="28" t="s">
        <v>86</v>
      </c>
      <c r="G8585" s="30"/>
      <c r="H8585" s="28" t="s">
        <v>86</v>
      </c>
      <c r="I8585" s="30"/>
      <c r="J8585" s="20"/>
      <c r="K8585" s="21"/>
      <c r="L8585" s="20"/>
      <c r="M8585" s="21"/>
      <c r="T8585"/>
      <c r="V8585" s="20" t="s">
        <v>6446</v>
      </c>
      <c r="W8585" s="20" t="s">
        <v>6445</v>
      </c>
      <c r="X8585" s="20" t="s">
        <v>7495</v>
      </c>
      <c r="Y8585" s="19" t="s">
        <v>7494</v>
      </c>
      <c r="Z8585" s="20" t="s">
        <v>34927</v>
      </c>
      <c r="AA8585" s="20" t="s">
        <v>34926</v>
      </c>
    </row>
    <row r="8586" spans="1:27" x14ac:dyDescent="0.25">
      <c r="A8586" s="28" t="s">
        <v>34928</v>
      </c>
      <c r="B8586" s="28" t="s">
        <v>90</v>
      </c>
      <c r="C8586" s="28" t="s">
        <v>91</v>
      </c>
      <c r="D8586" s="29">
        <v>6</v>
      </c>
      <c r="E8586" s="28">
        <v>79244</v>
      </c>
      <c r="F8586" s="28" t="s">
        <v>86</v>
      </c>
      <c r="G8586" s="30"/>
      <c r="H8586" s="28" t="s">
        <v>86</v>
      </c>
      <c r="I8586" s="30"/>
      <c r="J8586" s="20"/>
      <c r="K8586" s="21"/>
      <c r="L8586" s="20"/>
      <c r="M8586" s="21"/>
      <c r="T8586"/>
      <c r="V8586" s="20" t="s">
        <v>6446</v>
      </c>
      <c r="W8586" s="20" t="s">
        <v>6445</v>
      </c>
      <c r="X8586" s="20" t="s">
        <v>7495</v>
      </c>
      <c r="Y8586" s="19" t="s">
        <v>7494</v>
      </c>
      <c r="Z8586" s="20" t="s">
        <v>34930</v>
      </c>
      <c r="AA8586" s="20" t="s">
        <v>34929</v>
      </c>
    </row>
    <row r="8587" spans="1:27" x14ac:dyDescent="0.25">
      <c r="A8587" s="28" t="s">
        <v>34931</v>
      </c>
      <c r="B8587" s="28" t="s">
        <v>90</v>
      </c>
      <c r="C8587" s="28" t="s">
        <v>91</v>
      </c>
      <c r="D8587" s="29">
        <v>6</v>
      </c>
      <c r="E8587" s="28">
        <v>83499</v>
      </c>
      <c r="F8587" s="28" t="s">
        <v>86</v>
      </c>
      <c r="G8587" s="30"/>
      <c r="H8587" s="28" t="s">
        <v>86</v>
      </c>
      <c r="I8587" s="30"/>
      <c r="J8587" s="20"/>
      <c r="K8587" s="21"/>
      <c r="L8587" s="20"/>
      <c r="M8587" s="21"/>
      <c r="T8587"/>
      <c r="V8587" s="20" t="s">
        <v>6446</v>
      </c>
      <c r="W8587" s="20" t="s">
        <v>6445</v>
      </c>
      <c r="X8587" s="20" t="s">
        <v>7495</v>
      </c>
      <c r="Y8587" s="19" t="s">
        <v>7494</v>
      </c>
      <c r="Z8587" s="20" t="s">
        <v>34933</v>
      </c>
      <c r="AA8587" s="20" t="s">
        <v>34932</v>
      </c>
    </row>
    <row r="8588" spans="1:27" x14ac:dyDescent="0.25">
      <c r="A8588" s="28" t="s">
        <v>34934</v>
      </c>
      <c r="B8588" s="28" t="s">
        <v>90</v>
      </c>
      <c r="C8588" s="28" t="s">
        <v>91</v>
      </c>
      <c r="D8588" s="29">
        <v>6</v>
      </c>
      <c r="E8588" s="28">
        <v>87759</v>
      </c>
      <c r="F8588" s="28" t="s">
        <v>86</v>
      </c>
      <c r="G8588" s="30"/>
      <c r="H8588" s="28" t="s">
        <v>86</v>
      </c>
      <c r="I8588" s="30"/>
      <c r="J8588" s="20"/>
      <c r="K8588" s="21"/>
      <c r="L8588" s="20"/>
      <c r="M8588" s="21"/>
      <c r="T8588"/>
      <c r="V8588" s="20" t="s">
        <v>6446</v>
      </c>
      <c r="W8588" s="20" t="s">
        <v>6445</v>
      </c>
      <c r="X8588" s="20" t="s">
        <v>7497</v>
      </c>
      <c r="Y8588" s="19" t="s">
        <v>7496</v>
      </c>
      <c r="Z8588" s="20" t="s">
        <v>34936</v>
      </c>
      <c r="AA8588" s="20" t="s">
        <v>34935</v>
      </c>
    </row>
    <row r="8589" spans="1:27" x14ac:dyDescent="0.25">
      <c r="A8589" s="28" t="s">
        <v>34937</v>
      </c>
      <c r="B8589" s="28" t="s">
        <v>90</v>
      </c>
      <c r="C8589" s="28" t="s">
        <v>91</v>
      </c>
      <c r="D8589" s="29">
        <v>6</v>
      </c>
      <c r="E8589" s="28">
        <v>78358</v>
      </c>
      <c r="F8589" s="28" t="s">
        <v>86</v>
      </c>
      <c r="G8589" s="30"/>
      <c r="H8589" s="28" t="s">
        <v>86</v>
      </c>
      <c r="I8589" s="30"/>
      <c r="J8589" s="20"/>
      <c r="K8589" s="21"/>
      <c r="L8589" s="20"/>
      <c r="M8589" s="21"/>
      <c r="T8589"/>
      <c r="V8589" s="20" t="s">
        <v>6446</v>
      </c>
      <c r="W8589" s="20" t="s">
        <v>6445</v>
      </c>
      <c r="X8589" s="20" t="s">
        <v>7497</v>
      </c>
      <c r="Y8589" s="19" t="s">
        <v>7496</v>
      </c>
      <c r="Z8589" s="20" t="s">
        <v>34938</v>
      </c>
      <c r="AA8589" s="20" t="s">
        <v>29928</v>
      </c>
    </row>
    <row r="8590" spans="1:27" x14ac:dyDescent="0.25">
      <c r="A8590" s="28" t="s">
        <v>34939</v>
      </c>
      <c r="B8590" s="28" t="s">
        <v>90</v>
      </c>
      <c r="C8590" s="28" t="s">
        <v>91</v>
      </c>
      <c r="D8590" s="29">
        <v>6</v>
      </c>
      <c r="E8590" s="28">
        <v>85334</v>
      </c>
      <c r="F8590" s="28" t="s">
        <v>86</v>
      </c>
      <c r="G8590" s="30"/>
      <c r="H8590" s="28" t="s">
        <v>86</v>
      </c>
      <c r="I8590" s="30"/>
      <c r="J8590" s="20"/>
      <c r="K8590" s="21"/>
      <c r="L8590" s="20"/>
      <c r="M8590" s="21"/>
      <c r="T8590"/>
      <c r="V8590" s="20" t="s">
        <v>6446</v>
      </c>
      <c r="W8590" s="20" t="s">
        <v>6445</v>
      </c>
      <c r="X8590" s="20" t="s">
        <v>7497</v>
      </c>
      <c r="Y8590" s="19" t="s">
        <v>7496</v>
      </c>
      <c r="Z8590" s="20" t="s">
        <v>34940</v>
      </c>
      <c r="AA8590" s="20" t="s">
        <v>12182</v>
      </c>
    </row>
    <row r="8591" spans="1:27" x14ac:dyDescent="0.25">
      <c r="A8591" s="28" t="s">
        <v>34941</v>
      </c>
      <c r="B8591" s="28" t="s">
        <v>90</v>
      </c>
      <c r="C8591" s="28" t="s">
        <v>91</v>
      </c>
      <c r="D8591" s="29">
        <v>6</v>
      </c>
      <c r="E8591" s="28">
        <v>86689</v>
      </c>
      <c r="F8591" s="28" t="s">
        <v>86</v>
      </c>
      <c r="G8591" s="30"/>
      <c r="H8591" s="28" t="s">
        <v>86</v>
      </c>
      <c r="I8591" s="30"/>
      <c r="J8591" s="20"/>
      <c r="K8591" s="21"/>
      <c r="L8591" s="20"/>
      <c r="M8591" s="21"/>
      <c r="T8591"/>
      <c r="V8591" s="20" t="s">
        <v>6446</v>
      </c>
      <c r="W8591" s="20" t="s">
        <v>6445</v>
      </c>
      <c r="X8591" s="20" t="s">
        <v>7497</v>
      </c>
      <c r="Y8591" s="19" t="s">
        <v>7496</v>
      </c>
      <c r="Z8591" s="20" t="s">
        <v>34942</v>
      </c>
      <c r="AA8591" s="20" t="s">
        <v>8416</v>
      </c>
    </row>
    <row r="8592" spans="1:27" x14ac:dyDescent="0.25">
      <c r="A8592" s="28" t="s">
        <v>34943</v>
      </c>
      <c r="B8592" s="28" t="s">
        <v>90</v>
      </c>
      <c r="C8592" s="28" t="s">
        <v>91</v>
      </c>
      <c r="D8592" s="29">
        <v>6</v>
      </c>
      <c r="E8592" s="28">
        <v>82417</v>
      </c>
      <c r="F8592" s="28" t="s">
        <v>86</v>
      </c>
      <c r="G8592" s="30"/>
      <c r="H8592" s="28" t="s">
        <v>86</v>
      </c>
      <c r="I8592" s="30"/>
      <c r="J8592" s="20"/>
      <c r="K8592" s="21"/>
      <c r="L8592" s="20"/>
      <c r="M8592" s="21"/>
      <c r="T8592"/>
      <c r="V8592" s="20" t="s">
        <v>6446</v>
      </c>
      <c r="W8592" s="20" t="s">
        <v>6445</v>
      </c>
      <c r="X8592" s="20" t="s">
        <v>7497</v>
      </c>
      <c r="Y8592" s="19" t="s">
        <v>7496</v>
      </c>
      <c r="Z8592" s="20" t="s">
        <v>34944</v>
      </c>
      <c r="AA8592" s="20" t="s">
        <v>8083</v>
      </c>
    </row>
    <row r="8593" spans="1:27" x14ac:dyDescent="0.25">
      <c r="A8593" s="28" t="s">
        <v>34945</v>
      </c>
      <c r="B8593" s="28" t="s">
        <v>90</v>
      </c>
      <c r="C8593" s="28" t="s">
        <v>91</v>
      </c>
      <c r="D8593" s="29">
        <v>6</v>
      </c>
      <c r="E8593" s="28">
        <v>83880</v>
      </c>
      <c r="F8593" s="28" t="s">
        <v>86</v>
      </c>
      <c r="G8593" s="30"/>
      <c r="H8593" s="28" t="s">
        <v>86</v>
      </c>
      <c r="I8593" s="30"/>
      <c r="J8593" s="20"/>
      <c r="K8593" s="21"/>
      <c r="L8593" s="20"/>
      <c r="M8593" s="21"/>
      <c r="T8593"/>
      <c r="V8593" s="20" t="s">
        <v>6446</v>
      </c>
      <c r="W8593" s="20" t="s">
        <v>6445</v>
      </c>
      <c r="X8593" s="20" t="s">
        <v>7497</v>
      </c>
      <c r="Y8593" s="19" t="s">
        <v>7496</v>
      </c>
      <c r="Z8593" s="20" t="s">
        <v>34947</v>
      </c>
      <c r="AA8593" s="20" t="s">
        <v>34946</v>
      </c>
    </row>
    <row r="8594" spans="1:27" x14ac:dyDescent="0.25">
      <c r="A8594" s="28" t="s">
        <v>34948</v>
      </c>
      <c r="B8594" s="28" t="s">
        <v>90</v>
      </c>
      <c r="C8594" s="28" t="s">
        <v>91</v>
      </c>
      <c r="D8594" s="29">
        <v>6</v>
      </c>
      <c r="E8594" s="28">
        <v>88623</v>
      </c>
      <c r="F8594" s="28" t="s">
        <v>86</v>
      </c>
      <c r="G8594" s="30"/>
      <c r="H8594" s="28" t="s">
        <v>86</v>
      </c>
      <c r="I8594" s="30"/>
      <c r="J8594" s="20"/>
      <c r="K8594" s="21"/>
      <c r="L8594" s="20"/>
      <c r="M8594" s="21"/>
      <c r="T8594"/>
      <c r="V8594" s="20" t="s">
        <v>6446</v>
      </c>
      <c r="W8594" s="20" t="s">
        <v>6445</v>
      </c>
      <c r="X8594" s="20" t="s">
        <v>7497</v>
      </c>
      <c r="Y8594" s="19" t="s">
        <v>7496</v>
      </c>
      <c r="Z8594" s="20" t="s">
        <v>34949</v>
      </c>
      <c r="AA8594" s="20" t="s">
        <v>8438</v>
      </c>
    </row>
    <row r="8595" spans="1:27" x14ac:dyDescent="0.25">
      <c r="A8595" s="28" t="s">
        <v>34950</v>
      </c>
      <c r="B8595" s="28" t="s">
        <v>90</v>
      </c>
      <c r="C8595" s="28" t="s">
        <v>91</v>
      </c>
      <c r="D8595" s="29">
        <v>6</v>
      </c>
      <c r="E8595" s="28">
        <v>81523</v>
      </c>
      <c r="F8595" s="28" t="s">
        <v>86</v>
      </c>
      <c r="G8595" s="30"/>
      <c r="H8595" s="28" t="s">
        <v>86</v>
      </c>
      <c r="I8595" s="30"/>
      <c r="J8595" s="20"/>
      <c r="K8595" s="21"/>
      <c r="L8595" s="20"/>
      <c r="M8595" s="21"/>
      <c r="T8595"/>
      <c r="V8595" s="20" t="s">
        <v>6446</v>
      </c>
      <c r="W8595" s="20" t="s">
        <v>6445</v>
      </c>
      <c r="X8595" s="20" t="s">
        <v>7497</v>
      </c>
      <c r="Y8595" s="19" t="s">
        <v>7496</v>
      </c>
      <c r="Z8595" s="20" t="s">
        <v>34951</v>
      </c>
      <c r="AA8595" s="20" t="s">
        <v>8646</v>
      </c>
    </row>
    <row r="8596" spans="1:27" x14ac:dyDescent="0.25">
      <c r="A8596" s="28" t="s">
        <v>34952</v>
      </c>
      <c r="B8596" s="28" t="s">
        <v>90</v>
      </c>
      <c r="C8596" s="28" t="s">
        <v>91</v>
      </c>
      <c r="D8596" s="29">
        <v>6</v>
      </c>
      <c r="E8596" s="28">
        <v>85864</v>
      </c>
      <c r="F8596" s="28" t="s">
        <v>86</v>
      </c>
      <c r="G8596" s="30"/>
      <c r="H8596" s="28" t="s">
        <v>86</v>
      </c>
      <c r="I8596" s="30"/>
      <c r="J8596" s="20"/>
      <c r="K8596" s="21"/>
      <c r="L8596" s="20"/>
      <c r="M8596" s="21"/>
      <c r="T8596"/>
      <c r="V8596" s="20" t="s">
        <v>6446</v>
      </c>
      <c r="W8596" s="20" t="s">
        <v>6445</v>
      </c>
      <c r="X8596" s="20" t="s">
        <v>7497</v>
      </c>
      <c r="Y8596" s="19" t="s">
        <v>7496</v>
      </c>
      <c r="Z8596" s="20" t="s">
        <v>34953</v>
      </c>
      <c r="AA8596" s="20" t="s">
        <v>9210</v>
      </c>
    </row>
    <row r="8597" spans="1:27" x14ac:dyDescent="0.25">
      <c r="A8597" s="28" t="s">
        <v>34954</v>
      </c>
      <c r="B8597" s="28" t="s">
        <v>90</v>
      </c>
      <c r="C8597" s="28" t="s">
        <v>91</v>
      </c>
      <c r="D8597" s="29">
        <v>6</v>
      </c>
      <c r="E8597" s="28">
        <v>78851</v>
      </c>
      <c r="F8597" s="28" t="s">
        <v>86</v>
      </c>
      <c r="G8597" s="30"/>
      <c r="H8597" s="28" t="s">
        <v>86</v>
      </c>
      <c r="I8597" s="30"/>
      <c r="J8597" s="20"/>
      <c r="K8597" s="21"/>
      <c r="L8597" s="20"/>
      <c r="M8597" s="21"/>
      <c r="T8597"/>
      <c r="V8597" s="20" t="s">
        <v>6446</v>
      </c>
      <c r="W8597" s="20" t="s">
        <v>6445</v>
      </c>
      <c r="X8597" s="20" t="s">
        <v>7497</v>
      </c>
      <c r="Y8597" s="19" t="s">
        <v>7496</v>
      </c>
      <c r="Z8597" s="20" t="s">
        <v>34956</v>
      </c>
      <c r="AA8597" s="20" t="s">
        <v>34955</v>
      </c>
    </row>
    <row r="8598" spans="1:27" x14ac:dyDescent="0.25">
      <c r="A8598" s="28" t="s">
        <v>34957</v>
      </c>
      <c r="B8598" s="28" t="s">
        <v>90</v>
      </c>
      <c r="C8598" s="28" t="s">
        <v>91</v>
      </c>
      <c r="D8598" s="29">
        <v>6</v>
      </c>
      <c r="E8598" s="28">
        <v>82765</v>
      </c>
      <c r="F8598" s="28" t="s">
        <v>86</v>
      </c>
      <c r="G8598" s="30"/>
      <c r="H8598" s="28" t="s">
        <v>86</v>
      </c>
      <c r="I8598" s="30"/>
      <c r="J8598" s="20"/>
      <c r="K8598" s="21"/>
      <c r="L8598" s="20"/>
      <c r="M8598" s="21"/>
      <c r="T8598"/>
      <c r="V8598" s="20" t="s">
        <v>6446</v>
      </c>
      <c r="W8598" s="20" t="s">
        <v>6445</v>
      </c>
      <c r="X8598" s="20" t="s">
        <v>7497</v>
      </c>
      <c r="Y8598" s="19" t="s">
        <v>7496</v>
      </c>
      <c r="Z8598" s="20" t="s">
        <v>34959</v>
      </c>
      <c r="AA8598" s="20" t="s">
        <v>34958</v>
      </c>
    </row>
    <row r="8599" spans="1:27" x14ac:dyDescent="0.25">
      <c r="A8599" s="28" t="s">
        <v>34960</v>
      </c>
      <c r="B8599" s="28" t="s">
        <v>90</v>
      </c>
      <c r="C8599" s="28" t="s">
        <v>91</v>
      </c>
      <c r="D8599" s="29">
        <v>6</v>
      </c>
      <c r="E8599" s="28">
        <v>84218</v>
      </c>
      <c r="F8599" s="28" t="s">
        <v>86</v>
      </c>
      <c r="G8599" s="30"/>
      <c r="H8599" s="28" t="s">
        <v>86</v>
      </c>
      <c r="I8599" s="30"/>
      <c r="J8599" s="20"/>
      <c r="K8599" s="21"/>
      <c r="L8599" s="20"/>
      <c r="M8599" s="21"/>
      <c r="T8599"/>
      <c r="V8599" s="20" t="s">
        <v>6446</v>
      </c>
      <c r="W8599" s="20" t="s">
        <v>6445</v>
      </c>
      <c r="X8599" s="20" t="s">
        <v>7497</v>
      </c>
      <c r="Y8599" s="19" t="s">
        <v>7496</v>
      </c>
      <c r="Z8599" s="20" t="s">
        <v>34962</v>
      </c>
      <c r="AA8599" s="20" t="s">
        <v>34961</v>
      </c>
    </row>
    <row r="8600" spans="1:27" x14ac:dyDescent="0.25">
      <c r="A8600" s="28" t="s">
        <v>34963</v>
      </c>
      <c r="B8600" s="28" t="s">
        <v>90</v>
      </c>
      <c r="C8600" s="28" t="s">
        <v>91</v>
      </c>
      <c r="D8600" s="29">
        <v>6</v>
      </c>
      <c r="E8600" s="28">
        <v>80174</v>
      </c>
      <c r="F8600" s="28" t="s">
        <v>86</v>
      </c>
      <c r="G8600" s="30"/>
      <c r="H8600" s="28" t="s">
        <v>86</v>
      </c>
      <c r="I8600" s="30"/>
      <c r="J8600" s="20"/>
      <c r="K8600" s="21"/>
      <c r="L8600" s="20"/>
      <c r="M8600" s="21"/>
      <c r="T8600"/>
      <c r="V8600" s="20" t="s">
        <v>6446</v>
      </c>
      <c r="W8600" s="20" t="s">
        <v>6445</v>
      </c>
      <c r="X8600" s="20" t="s">
        <v>7497</v>
      </c>
      <c r="Y8600" s="19" t="s">
        <v>7496</v>
      </c>
      <c r="Z8600" s="20" t="s">
        <v>34965</v>
      </c>
      <c r="AA8600" s="20" t="s">
        <v>34964</v>
      </c>
    </row>
    <row r="8601" spans="1:27" x14ac:dyDescent="0.25">
      <c r="A8601" s="28" t="s">
        <v>34966</v>
      </c>
      <c r="B8601" s="28" t="s">
        <v>90</v>
      </c>
      <c r="C8601" s="28" t="s">
        <v>91</v>
      </c>
      <c r="D8601" s="29">
        <v>6</v>
      </c>
      <c r="E8601" s="28">
        <v>81524</v>
      </c>
      <c r="F8601" s="28" t="s">
        <v>86</v>
      </c>
      <c r="G8601" s="30"/>
      <c r="H8601" s="28" t="s">
        <v>86</v>
      </c>
      <c r="I8601" s="30"/>
      <c r="J8601" s="20"/>
      <c r="K8601" s="21"/>
      <c r="L8601" s="20"/>
      <c r="M8601" s="21"/>
      <c r="T8601"/>
      <c r="V8601" s="20" t="s">
        <v>6446</v>
      </c>
      <c r="W8601" s="20" t="s">
        <v>6445</v>
      </c>
      <c r="X8601" s="20" t="s">
        <v>7497</v>
      </c>
      <c r="Y8601" s="19" t="s">
        <v>7496</v>
      </c>
      <c r="Z8601" s="20" t="s">
        <v>34968</v>
      </c>
      <c r="AA8601" s="20" t="s">
        <v>34967</v>
      </c>
    </row>
    <row r="8602" spans="1:27" x14ac:dyDescent="0.25">
      <c r="A8602" s="28" t="s">
        <v>34969</v>
      </c>
      <c r="B8602" s="28" t="s">
        <v>90</v>
      </c>
      <c r="C8602" s="28" t="s">
        <v>91</v>
      </c>
      <c r="D8602" s="29">
        <v>6</v>
      </c>
      <c r="E8602" s="28">
        <v>88841</v>
      </c>
      <c r="F8602" s="28" t="s">
        <v>86</v>
      </c>
      <c r="G8602" s="30"/>
      <c r="H8602" s="28" t="s">
        <v>86</v>
      </c>
      <c r="I8602" s="30"/>
      <c r="J8602" s="20"/>
      <c r="K8602" s="21"/>
      <c r="L8602" s="20"/>
      <c r="M8602" s="21"/>
      <c r="T8602"/>
      <c r="V8602" s="20" t="s">
        <v>6446</v>
      </c>
      <c r="W8602" s="20" t="s">
        <v>6445</v>
      </c>
      <c r="X8602" s="20" t="s">
        <v>7497</v>
      </c>
      <c r="Y8602" s="19" t="s">
        <v>7496</v>
      </c>
      <c r="Z8602" s="20" t="s">
        <v>34971</v>
      </c>
      <c r="AA8602" s="20" t="s">
        <v>34970</v>
      </c>
    </row>
    <row r="8603" spans="1:27" x14ac:dyDescent="0.25">
      <c r="A8603" s="28" t="s">
        <v>34972</v>
      </c>
      <c r="B8603" s="28" t="s">
        <v>90</v>
      </c>
      <c r="C8603" s="28" t="s">
        <v>91</v>
      </c>
      <c r="D8603" s="29">
        <v>6</v>
      </c>
      <c r="E8603" s="28">
        <v>79025</v>
      </c>
      <c r="F8603" s="28" t="s">
        <v>86</v>
      </c>
      <c r="G8603" s="30"/>
      <c r="H8603" s="28" t="s">
        <v>86</v>
      </c>
      <c r="I8603" s="30"/>
      <c r="J8603" s="20"/>
      <c r="K8603" s="21"/>
      <c r="L8603" s="20"/>
      <c r="M8603" s="21"/>
      <c r="T8603"/>
      <c r="V8603" s="20" t="s">
        <v>6446</v>
      </c>
      <c r="W8603" s="20" t="s">
        <v>6445</v>
      </c>
      <c r="X8603" s="20" t="s">
        <v>7499</v>
      </c>
      <c r="Y8603" s="19" t="s">
        <v>7498</v>
      </c>
      <c r="Z8603" s="20" t="s">
        <v>34974</v>
      </c>
      <c r="AA8603" s="20" t="s">
        <v>34973</v>
      </c>
    </row>
    <row r="8604" spans="1:27" x14ac:dyDescent="0.25">
      <c r="A8604" s="28" t="s">
        <v>34975</v>
      </c>
      <c r="B8604" s="28" t="s">
        <v>90</v>
      </c>
      <c r="C8604" s="28" t="s">
        <v>91</v>
      </c>
      <c r="D8604" s="29">
        <v>6</v>
      </c>
      <c r="E8604" s="28">
        <v>83110</v>
      </c>
      <c r="F8604" s="28" t="s">
        <v>86</v>
      </c>
      <c r="G8604" s="30"/>
      <c r="H8604" s="28" t="s">
        <v>86</v>
      </c>
      <c r="I8604" s="30"/>
      <c r="J8604" s="20"/>
      <c r="K8604" s="21"/>
      <c r="L8604" s="20"/>
      <c r="M8604" s="21"/>
      <c r="T8604"/>
      <c r="V8604" s="20" t="s">
        <v>6446</v>
      </c>
      <c r="W8604" s="20" t="s">
        <v>6445</v>
      </c>
      <c r="X8604" s="20" t="s">
        <v>7499</v>
      </c>
      <c r="Y8604" s="19" t="s">
        <v>7498</v>
      </c>
      <c r="Z8604" s="20" t="s">
        <v>34977</v>
      </c>
      <c r="AA8604" s="20" t="s">
        <v>34976</v>
      </c>
    </row>
    <row r="8605" spans="1:27" x14ac:dyDescent="0.25">
      <c r="A8605" s="28" t="s">
        <v>34978</v>
      </c>
      <c r="B8605" s="28" t="s">
        <v>90</v>
      </c>
      <c r="C8605" s="28" t="s">
        <v>91</v>
      </c>
      <c r="D8605" s="29">
        <v>6</v>
      </c>
      <c r="E8605" s="28">
        <v>87355</v>
      </c>
      <c r="F8605" s="28" t="s">
        <v>86</v>
      </c>
      <c r="G8605" s="30"/>
      <c r="H8605" s="28" t="s">
        <v>86</v>
      </c>
      <c r="I8605" s="30"/>
      <c r="J8605" s="20"/>
      <c r="K8605" s="21"/>
      <c r="L8605" s="20"/>
      <c r="M8605" s="21"/>
      <c r="T8605"/>
      <c r="V8605" s="20" t="s">
        <v>6446</v>
      </c>
      <c r="W8605" s="20" t="s">
        <v>6445</v>
      </c>
      <c r="X8605" s="20" t="s">
        <v>7499</v>
      </c>
      <c r="Y8605" s="19" t="s">
        <v>7498</v>
      </c>
      <c r="Z8605" s="20" t="s">
        <v>34979</v>
      </c>
      <c r="AA8605" s="20" t="s">
        <v>31725</v>
      </c>
    </row>
    <row r="8606" spans="1:27" x14ac:dyDescent="0.25">
      <c r="A8606" s="28" t="s">
        <v>34980</v>
      </c>
      <c r="B8606" s="28" t="s">
        <v>90</v>
      </c>
      <c r="C8606" s="28" t="s">
        <v>91</v>
      </c>
      <c r="D8606" s="29">
        <v>6</v>
      </c>
      <c r="E8606" s="28">
        <v>80527</v>
      </c>
      <c r="F8606" s="28" t="s">
        <v>86</v>
      </c>
      <c r="G8606" s="30"/>
      <c r="H8606" s="28" t="s">
        <v>86</v>
      </c>
      <c r="I8606" s="30"/>
      <c r="J8606" s="20"/>
      <c r="K8606" s="21"/>
      <c r="L8606" s="20"/>
      <c r="M8606" s="21"/>
      <c r="T8606"/>
      <c r="V8606" s="20" t="s">
        <v>6446</v>
      </c>
      <c r="W8606" s="20" t="s">
        <v>6445</v>
      </c>
      <c r="X8606" s="20" t="s">
        <v>7499</v>
      </c>
      <c r="Y8606" s="19" t="s">
        <v>7498</v>
      </c>
      <c r="Z8606" s="20" t="s">
        <v>34982</v>
      </c>
      <c r="AA8606" s="20" t="s">
        <v>34981</v>
      </c>
    </row>
    <row r="8607" spans="1:27" x14ac:dyDescent="0.25">
      <c r="A8607" s="28" t="s">
        <v>34983</v>
      </c>
      <c r="B8607" s="28" t="s">
        <v>90</v>
      </c>
      <c r="C8607" s="28" t="s">
        <v>91</v>
      </c>
      <c r="D8607" s="29">
        <v>6</v>
      </c>
      <c r="E8607" s="28">
        <v>84696</v>
      </c>
      <c r="F8607" s="28" t="s">
        <v>86</v>
      </c>
      <c r="G8607" s="30"/>
      <c r="H8607" s="28" t="s">
        <v>86</v>
      </c>
      <c r="I8607" s="30"/>
      <c r="J8607" s="20"/>
      <c r="K8607" s="21"/>
      <c r="L8607" s="20"/>
      <c r="M8607" s="21"/>
      <c r="T8607"/>
      <c r="V8607" s="20" t="s">
        <v>6446</v>
      </c>
      <c r="W8607" s="20" t="s">
        <v>6445</v>
      </c>
      <c r="X8607" s="20" t="s">
        <v>7499</v>
      </c>
      <c r="Y8607" s="19" t="s">
        <v>7498</v>
      </c>
      <c r="Z8607" s="20" t="s">
        <v>34984</v>
      </c>
      <c r="AA8607" s="20" t="s">
        <v>21497</v>
      </c>
    </row>
    <row r="8608" spans="1:27" x14ac:dyDescent="0.25">
      <c r="A8608" s="28" t="s">
        <v>34985</v>
      </c>
      <c r="B8608" s="28" t="s">
        <v>90</v>
      </c>
      <c r="C8608" s="28" t="s">
        <v>91</v>
      </c>
      <c r="D8608" s="29">
        <v>6</v>
      </c>
      <c r="E8608" s="28">
        <v>89012</v>
      </c>
      <c r="F8608" s="28" t="s">
        <v>86</v>
      </c>
      <c r="G8608" s="30"/>
      <c r="H8608" s="28" t="s">
        <v>86</v>
      </c>
      <c r="I8608" s="30"/>
      <c r="J8608" s="20"/>
      <c r="K8608" s="21"/>
      <c r="L8608" s="20"/>
      <c r="M8608" s="21"/>
      <c r="T8608"/>
      <c r="V8608" s="20" t="s">
        <v>6446</v>
      </c>
      <c r="W8608" s="20" t="s">
        <v>6445</v>
      </c>
      <c r="X8608" s="20" t="s">
        <v>7499</v>
      </c>
      <c r="Y8608" s="19" t="s">
        <v>7498</v>
      </c>
      <c r="Z8608" s="20" t="s">
        <v>34986</v>
      </c>
      <c r="AA8608" s="20" t="s">
        <v>8959</v>
      </c>
    </row>
    <row r="8609" spans="1:27" x14ac:dyDescent="0.25">
      <c r="A8609" s="28" t="s">
        <v>34987</v>
      </c>
      <c r="B8609" s="28" t="s">
        <v>90</v>
      </c>
      <c r="C8609" s="28" t="s">
        <v>91</v>
      </c>
      <c r="D8609" s="29">
        <v>6</v>
      </c>
      <c r="E8609" s="28">
        <v>79201</v>
      </c>
      <c r="F8609" s="28" t="s">
        <v>86</v>
      </c>
      <c r="G8609" s="30"/>
      <c r="H8609" s="28" t="s">
        <v>86</v>
      </c>
      <c r="I8609" s="30"/>
      <c r="J8609" s="20"/>
      <c r="K8609" s="21"/>
      <c r="L8609" s="20"/>
      <c r="M8609" s="21"/>
      <c r="T8609"/>
      <c r="V8609" s="20" t="s">
        <v>6446</v>
      </c>
      <c r="W8609" s="20" t="s">
        <v>6445</v>
      </c>
      <c r="X8609" s="20" t="s">
        <v>7499</v>
      </c>
      <c r="Y8609" s="19" t="s">
        <v>7498</v>
      </c>
      <c r="Z8609" s="20" t="s">
        <v>34989</v>
      </c>
      <c r="AA8609" s="20" t="s">
        <v>34988</v>
      </c>
    </row>
    <row r="8610" spans="1:27" x14ac:dyDescent="0.25">
      <c r="A8610" s="28" t="s">
        <v>34990</v>
      </c>
      <c r="B8610" s="28" t="s">
        <v>90</v>
      </c>
      <c r="C8610" s="28" t="s">
        <v>91</v>
      </c>
      <c r="D8610" s="29">
        <v>6</v>
      </c>
      <c r="E8610" s="28">
        <v>83459</v>
      </c>
      <c r="F8610" s="28" t="s">
        <v>86</v>
      </c>
      <c r="G8610" s="30"/>
      <c r="H8610" s="28" t="s">
        <v>86</v>
      </c>
      <c r="I8610" s="30"/>
      <c r="J8610" s="20"/>
      <c r="K8610" s="21"/>
      <c r="L8610" s="20"/>
      <c r="M8610" s="21"/>
      <c r="T8610"/>
      <c r="V8610" s="20" t="s">
        <v>6446</v>
      </c>
      <c r="W8610" s="20" t="s">
        <v>6445</v>
      </c>
      <c r="X8610" s="20" t="s">
        <v>7499</v>
      </c>
      <c r="Y8610" s="19" t="s">
        <v>7498</v>
      </c>
      <c r="Z8610" s="20" t="s">
        <v>34992</v>
      </c>
      <c r="AA8610" s="20" t="s">
        <v>34991</v>
      </c>
    </row>
    <row r="8611" spans="1:27" x14ac:dyDescent="0.25">
      <c r="A8611" s="28" t="s">
        <v>34993</v>
      </c>
      <c r="B8611" s="28" t="s">
        <v>90</v>
      </c>
      <c r="C8611" s="28" t="s">
        <v>91</v>
      </c>
      <c r="D8611" s="29">
        <v>6</v>
      </c>
      <c r="E8611" s="28">
        <v>87706</v>
      </c>
      <c r="F8611" s="28" t="s">
        <v>86</v>
      </c>
      <c r="G8611" s="30"/>
      <c r="H8611" s="28" t="s">
        <v>86</v>
      </c>
      <c r="I8611" s="30"/>
      <c r="J8611" s="20"/>
      <c r="K8611" s="21"/>
      <c r="L8611" s="20"/>
      <c r="M8611" s="21"/>
      <c r="T8611"/>
      <c r="V8611" s="20" t="s">
        <v>6446</v>
      </c>
      <c r="W8611" s="20" t="s">
        <v>6445</v>
      </c>
      <c r="X8611" s="20" t="s">
        <v>7499</v>
      </c>
      <c r="Y8611" s="19" t="s">
        <v>7498</v>
      </c>
      <c r="Z8611" s="20" t="s">
        <v>34995</v>
      </c>
      <c r="AA8611" s="20" t="s">
        <v>34994</v>
      </c>
    </row>
    <row r="8612" spans="1:27" x14ac:dyDescent="0.25">
      <c r="A8612" s="28" t="s">
        <v>34996</v>
      </c>
      <c r="B8612" s="28" t="s">
        <v>90</v>
      </c>
      <c r="C8612" s="28" t="s">
        <v>91</v>
      </c>
      <c r="D8612" s="29">
        <v>6</v>
      </c>
      <c r="E8612" s="28">
        <v>83330</v>
      </c>
      <c r="F8612" s="28" t="s">
        <v>86</v>
      </c>
      <c r="G8612" s="30"/>
      <c r="H8612" s="28" t="s">
        <v>86</v>
      </c>
      <c r="I8612" s="30"/>
      <c r="J8612" s="20"/>
      <c r="K8612" s="21"/>
      <c r="L8612" s="20"/>
      <c r="M8612" s="21"/>
      <c r="T8612"/>
      <c r="V8612" s="20" t="s">
        <v>6446</v>
      </c>
      <c r="W8612" s="20" t="s">
        <v>6445</v>
      </c>
      <c r="X8612" s="20" t="s">
        <v>7499</v>
      </c>
      <c r="Y8612" s="19" t="s">
        <v>7498</v>
      </c>
      <c r="Z8612" s="20" t="s">
        <v>34998</v>
      </c>
      <c r="AA8612" s="20" t="s">
        <v>34997</v>
      </c>
    </row>
    <row r="8613" spans="1:27" x14ac:dyDescent="0.25">
      <c r="A8613" s="28" t="s">
        <v>34999</v>
      </c>
      <c r="B8613" s="28" t="s">
        <v>90</v>
      </c>
      <c r="C8613" s="28" t="s">
        <v>91</v>
      </c>
      <c r="D8613" s="29">
        <v>6</v>
      </c>
      <c r="E8613" s="28">
        <v>84685</v>
      </c>
      <c r="F8613" s="28" t="s">
        <v>86</v>
      </c>
      <c r="G8613" s="30"/>
      <c r="H8613" s="28" t="s">
        <v>86</v>
      </c>
      <c r="I8613" s="30"/>
      <c r="J8613" s="20"/>
      <c r="K8613" s="21"/>
      <c r="L8613" s="20"/>
      <c r="M8613" s="21"/>
      <c r="T8613"/>
      <c r="V8613" s="20" t="s">
        <v>6446</v>
      </c>
      <c r="W8613" s="20" t="s">
        <v>6445</v>
      </c>
      <c r="X8613" s="20" t="s">
        <v>7499</v>
      </c>
      <c r="Y8613" s="19" t="s">
        <v>7498</v>
      </c>
      <c r="Z8613" s="20" t="s">
        <v>35001</v>
      </c>
      <c r="AA8613" s="20" t="s">
        <v>35000</v>
      </c>
    </row>
    <row r="8614" spans="1:27" x14ac:dyDescent="0.25">
      <c r="A8614" s="28" t="s">
        <v>35002</v>
      </c>
      <c r="B8614" s="28" t="s">
        <v>90</v>
      </c>
      <c r="C8614" s="28" t="s">
        <v>91</v>
      </c>
      <c r="D8614" s="29">
        <v>6</v>
      </c>
      <c r="E8614" s="28">
        <v>88829</v>
      </c>
      <c r="F8614" s="28" t="s">
        <v>86</v>
      </c>
      <c r="G8614" s="30"/>
      <c r="H8614" s="28" t="s">
        <v>86</v>
      </c>
      <c r="I8614" s="30"/>
      <c r="J8614" s="20"/>
      <c r="K8614" s="21"/>
      <c r="L8614" s="20"/>
      <c r="M8614" s="21"/>
      <c r="T8614"/>
      <c r="V8614" s="20" t="s">
        <v>6446</v>
      </c>
      <c r="W8614" s="20" t="s">
        <v>6445</v>
      </c>
      <c r="X8614" s="20" t="s">
        <v>7499</v>
      </c>
      <c r="Y8614" s="19" t="s">
        <v>7498</v>
      </c>
      <c r="Z8614" s="20" t="s">
        <v>35004</v>
      </c>
      <c r="AA8614" s="20" t="s">
        <v>35003</v>
      </c>
    </row>
    <row r="8615" spans="1:27" x14ac:dyDescent="0.25">
      <c r="A8615" s="28" t="s">
        <v>35005</v>
      </c>
      <c r="B8615" s="28" t="s">
        <v>90</v>
      </c>
      <c r="C8615" s="28" t="s">
        <v>91</v>
      </c>
      <c r="D8615" s="29">
        <v>6</v>
      </c>
      <c r="E8615" s="28">
        <v>81834</v>
      </c>
      <c r="F8615" s="28" t="s">
        <v>86</v>
      </c>
      <c r="G8615" s="30"/>
      <c r="H8615" s="28" t="s">
        <v>86</v>
      </c>
      <c r="I8615" s="30"/>
      <c r="J8615" s="20"/>
      <c r="K8615" s="21"/>
      <c r="L8615" s="20"/>
      <c r="M8615" s="21"/>
      <c r="T8615"/>
      <c r="V8615" s="20" t="s">
        <v>6446</v>
      </c>
      <c r="W8615" s="20" t="s">
        <v>6445</v>
      </c>
      <c r="X8615" s="20" t="s">
        <v>7499</v>
      </c>
      <c r="Y8615" s="19" t="s">
        <v>7498</v>
      </c>
      <c r="Z8615" s="20" t="s">
        <v>35006</v>
      </c>
      <c r="AA8615" s="20" t="s">
        <v>8023</v>
      </c>
    </row>
    <row r="8616" spans="1:27" x14ac:dyDescent="0.25">
      <c r="A8616" s="28" t="s">
        <v>35007</v>
      </c>
      <c r="B8616" s="28" t="s">
        <v>90</v>
      </c>
      <c r="C8616" s="28" t="s">
        <v>91</v>
      </c>
      <c r="D8616" s="29">
        <v>6</v>
      </c>
      <c r="E8616" s="28">
        <v>85903</v>
      </c>
      <c r="F8616" s="28" t="s">
        <v>86</v>
      </c>
      <c r="G8616" s="30"/>
      <c r="H8616" s="28" t="s">
        <v>86</v>
      </c>
      <c r="I8616" s="30"/>
      <c r="J8616" s="20"/>
      <c r="K8616" s="21"/>
      <c r="L8616" s="20"/>
      <c r="M8616" s="21"/>
      <c r="T8616"/>
      <c r="V8616" s="20" t="s">
        <v>6446</v>
      </c>
      <c r="W8616" s="20" t="s">
        <v>6445</v>
      </c>
      <c r="X8616" s="20" t="s">
        <v>7499</v>
      </c>
      <c r="Y8616" s="19" t="s">
        <v>7498</v>
      </c>
      <c r="Z8616" s="20" t="s">
        <v>35008</v>
      </c>
      <c r="AA8616" s="20" t="s">
        <v>8453</v>
      </c>
    </row>
    <row r="8617" spans="1:27" x14ac:dyDescent="0.25">
      <c r="A8617" s="28" t="s">
        <v>35009</v>
      </c>
      <c r="B8617" s="28" t="s">
        <v>90</v>
      </c>
      <c r="C8617" s="28" t="s">
        <v>91</v>
      </c>
      <c r="D8617" s="29">
        <v>6</v>
      </c>
      <c r="E8617" s="28">
        <v>78990</v>
      </c>
      <c r="F8617" s="28" t="s">
        <v>86</v>
      </c>
      <c r="G8617" s="30"/>
      <c r="H8617" s="28" t="s">
        <v>86</v>
      </c>
      <c r="I8617" s="30"/>
      <c r="J8617" s="20"/>
      <c r="K8617" s="21"/>
      <c r="L8617" s="20"/>
      <c r="M8617" s="21"/>
      <c r="T8617"/>
      <c r="V8617" s="20" t="s">
        <v>6446</v>
      </c>
      <c r="W8617" s="20" t="s">
        <v>6445</v>
      </c>
      <c r="X8617" s="20" t="s">
        <v>7499</v>
      </c>
      <c r="Y8617" s="19" t="s">
        <v>7498</v>
      </c>
      <c r="Z8617" s="20" t="s">
        <v>35011</v>
      </c>
      <c r="AA8617" s="20" t="s">
        <v>35010</v>
      </c>
    </row>
    <row r="8618" spans="1:27" x14ac:dyDescent="0.25">
      <c r="A8618" s="28" t="s">
        <v>35012</v>
      </c>
      <c r="B8618" s="28" t="s">
        <v>90</v>
      </c>
      <c r="C8618" s="28" t="s">
        <v>91</v>
      </c>
      <c r="D8618" s="29">
        <v>6</v>
      </c>
      <c r="E8618" s="28">
        <v>82976</v>
      </c>
      <c r="F8618" s="28" t="s">
        <v>86</v>
      </c>
      <c r="G8618" s="30"/>
      <c r="H8618" s="28" t="s">
        <v>86</v>
      </c>
      <c r="I8618" s="30"/>
      <c r="J8618" s="20"/>
      <c r="K8618" s="21"/>
      <c r="L8618" s="20"/>
      <c r="M8618" s="21"/>
      <c r="T8618"/>
      <c r="V8618" s="20" t="s">
        <v>6446</v>
      </c>
      <c r="W8618" s="20" t="s">
        <v>6445</v>
      </c>
      <c r="X8618" s="20" t="s">
        <v>7499</v>
      </c>
      <c r="Y8618" s="19" t="s">
        <v>7498</v>
      </c>
      <c r="Z8618" s="20" t="s">
        <v>35013</v>
      </c>
      <c r="AA8618" s="20" t="s">
        <v>23543</v>
      </c>
    </row>
    <row r="8619" spans="1:27" x14ac:dyDescent="0.25">
      <c r="A8619" s="28" t="s">
        <v>35014</v>
      </c>
      <c r="B8619" s="28" t="s">
        <v>90</v>
      </c>
      <c r="C8619" s="28" t="s">
        <v>91</v>
      </c>
      <c r="D8619" s="29">
        <v>6</v>
      </c>
      <c r="E8619" s="28">
        <v>84343</v>
      </c>
      <c r="F8619" s="28" t="s">
        <v>86</v>
      </c>
      <c r="G8619" s="30"/>
      <c r="H8619" s="28" t="s">
        <v>86</v>
      </c>
      <c r="I8619" s="30"/>
      <c r="J8619" s="20"/>
      <c r="K8619" s="21"/>
      <c r="L8619" s="20"/>
      <c r="M8619" s="21"/>
      <c r="T8619"/>
      <c r="V8619" s="20" t="s">
        <v>6446</v>
      </c>
      <c r="W8619" s="20" t="s">
        <v>6445</v>
      </c>
      <c r="X8619" s="20" t="s">
        <v>7499</v>
      </c>
      <c r="Y8619" s="19" t="s">
        <v>7498</v>
      </c>
      <c r="Z8619" s="20" t="s">
        <v>35015</v>
      </c>
      <c r="AA8619" s="20" t="s">
        <v>16883</v>
      </c>
    </row>
    <row r="8620" spans="1:27" x14ac:dyDescent="0.25">
      <c r="A8620" s="28" t="s">
        <v>35016</v>
      </c>
      <c r="B8620" s="28" t="s">
        <v>90</v>
      </c>
      <c r="C8620" s="28" t="s">
        <v>91</v>
      </c>
      <c r="D8620" s="29">
        <v>6</v>
      </c>
      <c r="E8620" s="28">
        <v>80214</v>
      </c>
      <c r="F8620" s="28" t="s">
        <v>86</v>
      </c>
      <c r="G8620" s="30"/>
      <c r="H8620" s="28" t="s">
        <v>86</v>
      </c>
      <c r="I8620" s="30"/>
      <c r="J8620" s="20"/>
      <c r="K8620" s="21"/>
      <c r="L8620" s="20"/>
      <c r="M8620" s="21"/>
      <c r="T8620"/>
      <c r="V8620" s="20" t="s">
        <v>6446</v>
      </c>
      <c r="W8620" s="20" t="s">
        <v>6445</v>
      </c>
      <c r="X8620" s="20" t="s">
        <v>7499</v>
      </c>
      <c r="Y8620" s="19" t="s">
        <v>7498</v>
      </c>
      <c r="Z8620" s="20" t="s">
        <v>35018</v>
      </c>
      <c r="AA8620" s="20" t="s">
        <v>35017</v>
      </c>
    </row>
    <row r="8621" spans="1:27" x14ac:dyDescent="0.25">
      <c r="A8621" s="28" t="s">
        <v>35019</v>
      </c>
      <c r="B8621" s="28" t="s">
        <v>90</v>
      </c>
      <c r="C8621" s="28" t="s">
        <v>91</v>
      </c>
      <c r="D8621" s="29">
        <v>6</v>
      </c>
      <c r="E8621" s="28">
        <v>81661</v>
      </c>
      <c r="F8621" s="28" t="s">
        <v>86</v>
      </c>
      <c r="G8621" s="30"/>
      <c r="H8621" s="28" t="s">
        <v>86</v>
      </c>
      <c r="I8621" s="30"/>
      <c r="J8621" s="20"/>
      <c r="K8621" s="21"/>
      <c r="L8621" s="20"/>
      <c r="M8621" s="21"/>
      <c r="T8621"/>
      <c r="V8621" s="20" t="s">
        <v>6446</v>
      </c>
      <c r="W8621" s="20" t="s">
        <v>6445</v>
      </c>
      <c r="X8621" s="20" t="s">
        <v>7499</v>
      </c>
      <c r="Y8621" s="19" t="s">
        <v>7498</v>
      </c>
      <c r="Z8621" s="20" t="s">
        <v>35021</v>
      </c>
      <c r="AA8621" s="20" t="s">
        <v>35020</v>
      </c>
    </row>
    <row r="8622" spans="1:27" x14ac:dyDescent="0.25">
      <c r="A8622" s="28" t="s">
        <v>35022</v>
      </c>
      <c r="B8622" s="28" t="s">
        <v>90</v>
      </c>
      <c r="C8622" s="28" t="s">
        <v>91</v>
      </c>
      <c r="D8622" s="29">
        <v>6</v>
      </c>
      <c r="E8622" s="28">
        <v>88363</v>
      </c>
      <c r="F8622" s="28" t="s">
        <v>86</v>
      </c>
      <c r="G8622" s="30"/>
      <c r="H8622" s="28" t="s">
        <v>86</v>
      </c>
      <c r="I8622" s="30"/>
      <c r="J8622" s="20"/>
      <c r="K8622" s="21"/>
      <c r="L8622" s="20"/>
      <c r="M8622" s="21"/>
      <c r="T8622"/>
      <c r="V8622" s="20" t="s">
        <v>6446</v>
      </c>
      <c r="W8622" s="20" t="s">
        <v>6445</v>
      </c>
      <c r="X8622" s="20" t="s">
        <v>7500</v>
      </c>
      <c r="Y8622" s="19" t="s">
        <v>6556</v>
      </c>
      <c r="Z8622" s="20" t="s">
        <v>35024</v>
      </c>
      <c r="AA8622" s="20" t="s">
        <v>35023</v>
      </c>
    </row>
    <row r="8623" spans="1:27" x14ac:dyDescent="0.25">
      <c r="A8623" s="28" t="s">
        <v>35025</v>
      </c>
      <c r="B8623" s="28" t="s">
        <v>90</v>
      </c>
      <c r="C8623" s="28" t="s">
        <v>91</v>
      </c>
      <c r="D8623" s="29">
        <v>6</v>
      </c>
      <c r="E8623" s="28">
        <v>78817</v>
      </c>
      <c r="F8623" s="28" t="s">
        <v>86</v>
      </c>
      <c r="G8623" s="30"/>
      <c r="H8623" s="28" t="s">
        <v>86</v>
      </c>
      <c r="I8623" s="30"/>
      <c r="J8623" s="20"/>
      <c r="K8623" s="21"/>
      <c r="L8623" s="20"/>
      <c r="M8623" s="21"/>
      <c r="T8623"/>
      <c r="V8623" s="20" t="s">
        <v>6446</v>
      </c>
      <c r="W8623" s="20" t="s">
        <v>6445</v>
      </c>
      <c r="X8623" s="20" t="s">
        <v>7500</v>
      </c>
      <c r="Y8623" s="19" t="s">
        <v>6556</v>
      </c>
      <c r="Z8623" s="20" t="s">
        <v>35027</v>
      </c>
      <c r="AA8623" s="20" t="s">
        <v>35026</v>
      </c>
    </row>
    <row r="8624" spans="1:27" x14ac:dyDescent="0.25">
      <c r="A8624" s="28" t="s">
        <v>35028</v>
      </c>
      <c r="B8624" s="28" t="s">
        <v>90</v>
      </c>
      <c r="C8624" s="28" t="s">
        <v>91</v>
      </c>
      <c r="D8624" s="29">
        <v>6</v>
      </c>
      <c r="E8624" s="28">
        <v>82977</v>
      </c>
      <c r="F8624" s="28" t="s">
        <v>86</v>
      </c>
      <c r="G8624" s="30"/>
      <c r="H8624" s="28" t="s">
        <v>86</v>
      </c>
      <c r="I8624" s="30"/>
      <c r="J8624" s="20"/>
      <c r="K8624" s="21"/>
      <c r="L8624" s="20"/>
      <c r="M8624" s="21"/>
      <c r="T8624"/>
      <c r="V8624" s="20" t="s">
        <v>6446</v>
      </c>
      <c r="W8624" s="20" t="s">
        <v>6445</v>
      </c>
      <c r="X8624" s="20" t="s">
        <v>7500</v>
      </c>
      <c r="Y8624" s="19" t="s">
        <v>6556</v>
      </c>
      <c r="Z8624" s="20" t="s">
        <v>35030</v>
      </c>
      <c r="AA8624" s="20" t="s">
        <v>35029</v>
      </c>
    </row>
    <row r="8625" spans="1:27" x14ac:dyDescent="0.25">
      <c r="A8625" s="28" t="s">
        <v>35031</v>
      </c>
      <c r="B8625" s="28" t="s">
        <v>90</v>
      </c>
      <c r="C8625" s="28" t="s">
        <v>91</v>
      </c>
      <c r="D8625" s="29">
        <v>6</v>
      </c>
      <c r="E8625" s="28">
        <v>87135</v>
      </c>
      <c r="F8625" s="28" t="s">
        <v>86</v>
      </c>
      <c r="G8625" s="30"/>
      <c r="H8625" s="28" t="s">
        <v>86</v>
      </c>
      <c r="I8625" s="30"/>
      <c r="J8625" s="20"/>
      <c r="K8625" s="21"/>
      <c r="L8625" s="20"/>
      <c r="M8625" s="21"/>
      <c r="T8625"/>
      <c r="V8625" s="20" t="s">
        <v>6446</v>
      </c>
      <c r="W8625" s="20" t="s">
        <v>6445</v>
      </c>
      <c r="X8625" s="20" t="s">
        <v>7500</v>
      </c>
      <c r="Y8625" s="19" t="s">
        <v>6556</v>
      </c>
      <c r="Z8625" s="20" t="s">
        <v>35033</v>
      </c>
      <c r="AA8625" s="20" t="s">
        <v>35032</v>
      </c>
    </row>
    <row r="8626" spans="1:27" x14ac:dyDescent="0.25">
      <c r="A8626" s="28" t="s">
        <v>35034</v>
      </c>
      <c r="B8626" s="28" t="s">
        <v>90</v>
      </c>
      <c r="C8626" s="28" t="s">
        <v>91</v>
      </c>
      <c r="D8626" s="29">
        <v>6</v>
      </c>
      <c r="E8626" s="28">
        <v>79705</v>
      </c>
      <c r="F8626" s="28" t="s">
        <v>86</v>
      </c>
      <c r="G8626" s="30"/>
      <c r="H8626" s="28" t="s">
        <v>86</v>
      </c>
      <c r="I8626" s="30"/>
      <c r="J8626" s="20"/>
      <c r="K8626" s="21"/>
      <c r="L8626" s="20"/>
      <c r="M8626" s="21"/>
      <c r="T8626"/>
      <c r="V8626" s="20" t="s">
        <v>6446</v>
      </c>
      <c r="W8626" s="20" t="s">
        <v>6445</v>
      </c>
      <c r="X8626" s="20" t="s">
        <v>7500</v>
      </c>
      <c r="Y8626" s="19" t="s">
        <v>6556</v>
      </c>
      <c r="Z8626" s="20" t="s">
        <v>35036</v>
      </c>
      <c r="AA8626" s="20" t="s">
        <v>35035</v>
      </c>
    </row>
    <row r="8627" spans="1:27" x14ac:dyDescent="0.25">
      <c r="A8627" s="28" t="s">
        <v>35037</v>
      </c>
      <c r="B8627" s="28" t="s">
        <v>90</v>
      </c>
      <c r="C8627" s="28" t="s">
        <v>91</v>
      </c>
      <c r="D8627" s="29">
        <v>6</v>
      </c>
      <c r="E8627" s="28">
        <v>83963</v>
      </c>
      <c r="F8627" s="28" t="s">
        <v>86</v>
      </c>
      <c r="G8627" s="30"/>
      <c r="H8627" s="28" t="s">
        <v>86</v>
      </c>
      <c r="I8627" s="30"/>
      <c r="J8627" s="20"/>
      <c r="K8627" s="21"/>
      <c r="L8627" s="20"/>
      <c r="M8627" s="21"/>
      <c r="T8627"/>
      <c r="V8627" s="20" t="s">
        <v>6446</v>
      </c>
      <c r="W8627" s="20" t="s">
        <v>6445</v>
      </c>
      <c r="X8627" s="20" t="s">
        <v>7500</v>
      </c>
      <c r="Y8627" s="19" t="s">
        <v>6556</v>
      </c>
      <c r="Z8627" s="20" t="s">
        <v>35039</v>
      </c>
      <c r="AA8627" s="20" t="s">
        <v>35038</v>
      </c>
    </row>
    <row r="8628" spans="1:27" x14ac:dyDescent="0.25">
      <c r="A8628" s="28" t="s">
        <v>35040</v>
      </c>
      <c r="B8628" s="28" t="s">
        <v>90</v>
      </c>
      <c r="C8628" s="28" t="s">
        <v>91</v>
      </c>
      <c r="D8628" s="29">
        <v>6</v>
      </c>
      <c r="E8628" s="28">
        <v>88028</v>
      </c>
      <c r="F8628" s="28" t="s">
        <v>86</v>
      </c>
      <c r="G8628" s="30"/>
      <c r="H8628" s="28" t="s">
        <v>86</v>
      </c>
      <c r="I8628" s="30"/>
      <c r="J8628" s="20"/>
      <c r="K8628" s="21"/>
      <c r="L8628" s="20"/>
      <c r="M8628" s="21"/>
      <c r="T8628"/>
      <c r="V8628" s="20" t="s">
        <v>6446</v>
      </c>
      <c r="W8628" s="20" t="s">
        <v>6445</v>
      </c>
      <c r="X8628" s="20" t="s">
        <v>7500</v>
      </c>
      <c r="Y8628" s="19" t="s">
        <v>6556</v>
      </c>
      <c r="Z8628" s="20" t="s">
        <v>35042</v>
      </c>
      <c r="AA8628" s="20" t="s">
        <v>35041</v>
      </c>
    </row>
    <row r="8629" spans="1:27" x14ac:dyDescent="0.25">
      <c r="A8629" s="28" t="s">
        <v>35043</v>
      </c>
      <c r="B8629" s="28" t="s">
        <v>90</v>
      </c>
      <c r="C8629" s="28" t="s">
        <v>91</v>
      </c>
      <c r="D8629" s="29">
        <v>6</v>
      </c>
      <c r="E8629" s="28">
        <v>78277</v>
      </c>
      <c r="F8629" s="28" t="s">
        <v>86</v>
      </c>
      <c r="G8629" s="30"/>
      <c r="H8629" s="28" t="s">
        <v>86</v>
      </c>
      <c r="I8629" s="30"/>
      <c r="J8629" s="20"/>
      <c r="K8629" s="21"/>
      <c r="L8629" s="20"/>
      <c r="M8629" s="21"/>
      <c r="T8629"/>
      <c r="V8629" s="20" t="s">
        <v>6446</v>
      </c>
      <c r="W8629" s="20" t="s">
        <v>6445</v>
      </c>
      <c r="X8629" s="20" t="s">
        <v>7500</v>
      </c>
      <c r="Y8629" s="19" t="s">
        <v>6556</v>
      </c>
      <c r="Z8629" s="20" t="s">
        <v>35045</v>
      </c>
      <c r="AA8629" s="20" t="s">
        <v>35044</v>
      </c>
    </row>
    <row r="8630" spans="1:27" x14ac:dyDescent="0.25">
      <c r="A8630" s="28" t="s">
        <v>35046</v>
      </c>
      <c r="B8630" s="28" t="s">
        <v>90</v>
      </c>
      <c r="C8630" s="28" t="s">
        <v>91</v>
      </c>
      <c r="D8630" s="29">
        <v>6</v>
      </c>
      <c r="E8630" s="28">
        <v>85425</v>
      </c>
      <c r="F8630" s="28" t="s">
        <v>86</v>
      </c>
      <c r="G8630" s="30"/>
      <c r="H8630" s="28" t="s">
        <v>86</v>
      </c>
      <c r="I8630" s="30"/>
      <c r="J8630" s="20"/>
      <c r="K8630" s="21"/>
      <c r="L8630" s="20"/>
      <c r="M8630" s="21"/>
      <c r="T8630"/>
      <c r="V8630" s="20" t="s">
        <v>6446</v>
      </c>
      <c r="W8630" s="20" t="s">
        <v>6445</v>
      </c>
      <c r="X8630" s="20" t="s">
        <v>7500</v>
      </c>
      <c r="Y8630" s="19" t="s">
        <v>6556</v>
      </c>
      <c r="Z8630" s="20" t="s">
        <v>35047</v>
      </c>
      <c r="AA8630" s="20" t="s">
        <v>27601</v>
      </c>
    </row>
    <row r="8631" spans="1:27" x14ac:dyDescent="0.25">
      <c r="A8631" s="28" t="s">
        <v>35048</v>
      </c>
      <c r="B8631" s="28" t="s">
        <v>90</v>
      </c>
      <c r="C8631" s="28" t="s">
        <v>91</v>
      </c>
      <c r="D8631" s="29">
        <v>6</v>
      </c>
      <c r="E8631" s="28">
        <v>86792</v>
      </c>
      <c r="F8631" s="28" t="s">
        <v>86</v>
      </c>
      <c r="G8631" s="30"/>
      <c r="H8631" s="28" t="s">
        <v>86</v>
      </c>
      <c r="I8631" s="30"/>
      <c r="J8631" s="20"/>
      <c r="K8631" s="21"/>
      <c r="L8631" s="20"/>
      <c r="M8631" s="21"/>
      <c r="T8631"/>
      <c r="V8631" s="20" t="s">
        <v>6446</v>
      </c>
      <c r="W8631" s="20" t="s">
        <v>6445</v>
      </c>
      <c r="X8631" s="20" t="s">
        <v>7500</v>
      </c>
      <c r="Y8631" s="19" t="s">
        <v>6556</v>
      </c>
      <c r="Z8631" s="20" t="s">
        <v>35050</v>
      </c>
      <c r="AA8631" s="20" t="s">
        <v>35049</v>
      </c>
    </row>
    <row r="8632" spans="1:27" x14ac:dyDescent="0.25">
      <c r="A8632" s="28" t="s">
        <v>35051</v>
      </c>
      <c r="B8632" s="28" t="s">
        <v>90</v>
      </c>
      <c r="C8632" s="28" t="s">
        <v>91</v>
      </c>
      <c r="D8632" s="29">
        <v>6</v>
      </c>
      <c r="E8632" s="28">
        <v>79870</v>
      </c>
      <c r="F8632" s="28" t="s">
        <v>86</v>
      </c>
      <c r="G8632" s="30"/>
      <c r="H8632" s="28" t="s">
        <v>86</v>
      </c>
      <c r="I8632" s="30"/>
      <c r="J8632" s="20"/>
      <c r="K8632" s="21"/>
      <c r="L8632" s="20"/>
      <c r="M8632" s="21"/>
      <c r="T8632"/>
      <c r="V8632" s="20" t="s">
        <v>6446</v>
      </c>
      <c r="W8632" s="20" t="s">
        <v>6445</v>
      </c>
      <c r="X8632" s="20" t="s">
        <v>7500</v>
      </c>
      <c r="Y8632" s="19" t="s">
        <v>6556</v>
      </c>
      <c r="Z8632" s="20" t="s">
        <v>35052</v>
      </c>
      <c r="AA8632" s="20" t="s">
        <v>16714</v>
      </c>
    </row>
    <row r="8633" spans="1:27" x14ac:dyDescent="0.25">
      <c r="A8633" s="28" t="s">
        <v>35053</v>
      </c>
      <c r="B8633" s="28" t="s">
        <v>90</v>
      </c>
      <c r="C8633" s="28" t="s">
        <v>91</v>
      </c>
      <c r="D8633" s="29">
        <v>6</v>
      </c>
      <c r="E8633" s="28">
        <v>84120</v>
      </c>
      <c r="F8633" s="28" t="s">
        <v>86</v>
      </c>
      <c r="G8633" s="30"/>
      <c r="H8633" s="28" t="s">
        <v>86</v>
      </c>
      <c r="I8633" s="30"/>
      <c r="J8633" s="20"/>
      <c r="K8633" s="21"/>
      <c r="L8633" s="20"/>
      <c r="M8633" s="21"/>
      <c r="T8633"/>
      <c r="V8633" s="20" t="s">
        <v>6446</v>
      </c>
      <c r="W8633" s="20" t="s">
        <v>6445</v>
      </c>
      <c r="X8633" s="20" t="s">
        <v>7500</v>
      </c>
      <c r="Y8633" s="19" t="s">
        <v>6556</v>
      </c>
      <c r="Z8633" s="20" t="s">
        <v>35055</v>
      </c>
      <c r="AA8633" s="20" t="s">
        <v>35054</v>
      </c>
    </row>
    <row r="8634" spans="1:27" x14ac:dyDescent="0.25">
      <c r="A8634" s="28" t="s">
        <v>35056</v>
      </c>
      <c r="B8634" s="28" t="s">
        <v>90</v>
      </c>
      <c r="C8634" s="28" t="s">
        <v>91</v>
      </c>
      <c r="D8634" s="29">
        <v>6</v>
      </c>
      <c r="E8634" s="28">
        <v>87663</v>
      </c>
      <c r="F8634" s="28" t="s">
        <v>86</v>
      </c>
      <c r="G8634" s="30"/>
      <c r="H8634" s="28" t="s">
        <v>86</v>
      </c>
      <c r="I8634" s="30"/>
      <c r="J8634" s="20"/>
      <c r="K8634" s="21"/>
      <c r="L8634" s="20"/>
      <c r="M8634" s="21"/>
      <c r="T8634"/>
      <c r="V8634" s="20" t="s">
        <v>6446</v>
      </c>
      <c r="W8634" s="20" t="s">
        <v>6445</v>
      </c>
      <c r="X8634" s="20" t="s">
        <v>7500</v>
      </c>
      <c r="Y8634" s="19" t="s">
        <v>6556</v>
      </c>
      <c r="Z8634" s="20" t="s">
        <v>35058</v>
      </c>
      <c r="AA8634" s="20" t="s">
        <v>35057</v>
      </c>
    </row>
    <row r="8635" spans="1:27" x14ac:dyDescent="0.25">
      <c r="A8635" s="28" t="s">
        <v>35059</v>
      </c>
      <c r="B8635" s="28" t="s">
        <v>90</v>
      </c>
      <c r="C8635" s="28" t="s">
        <v>91</v>
      </c>
      <c r="D8635" s="29">
        <v>6</v>
      </c>
      <c r="E8635" s="28">
        <v>81260</v>
      </c>
      <c r="F8635" s="28" t="s">
        <v>86</v>
      </c>
      <c r="G8635" s="30"/>
      <c r="H8635" s="28" t="s">
        <v>86</v>
      </c>
      <c r="I8635" s="30"/>
      <c r="J8635" s="20"/>
      <c r="K8635" s="21"/>
      <c r="L8635" s="20"/>
      <c r="M8635" s="21"/>
      <c r="T8635"/>
      <c r="V8635" s="20" t="s">
        <v>6446</v>
      </c>
      <c r="W8635" s="20" t="s">
        <v>6445</v>
      </c>
      <c r="X8635" s="20" t="s">
        <v>7500</v>
      </c>
      <c r="Y8635" s="19" t="s">
        <v>6556</v>
      </c>
      <c r="Z8635" s="20" t="s">
        <v>35061</v>
      </c>
      <c r="AA8635" s="20" t="s">
        <v>35060</v>
      </c>
    </row>
    <row r="8636" spans="1:27" x14ac:dyDescent="0.25">
      <c r="A8636" s="28" t="s">
        <v>35062</v>
      </c>
      <c r="B8636" s="28" t="s">
        <v>90</v>
      </c>
      <c r="C8636" s="28" t="s">
        <v>91</v>
      </c>
      <c r="D8636" s="29">
        <v>6</v>
      </c>
      <c r="E8636" s="28">
        <v>85426</v>
      </c>
      <c r="F8636" s="28" t="s">
        <v>86</v>
      </c>
      <c r="G8636" s="30"/>
      <c r="H8636" s="28" t="s">
        <v>86</v>
      </c>
      <c r="I8636" s="30"/>
      <c r="J8636" s="20"/>
      <c r="K8636" s="21"/>
      <c r="L8636" s="20"/>
      <c r="M8636" s="21"/>
      <c r="T8636"/>
      <c r="V8636" s="20" t="s">
        <v>6446</v>
      </c>
      <c r="W8636" s="20" t="s">
        <v>6445</v>
      </c>
      <c r="X8636" s="20" t="s">
        <v>7502</v>
      </c>
      <c r="Y8636" s="19" t="s">
        <v>7501</v>
      </c>
      <c r="Z8636" s="20" t="s">
        <v>35064</v>
      </c>
      <c r="AA8636" s="20" t="s">
        <v>35063</v>
      </c>
    </row>
    <row r="8637" spans="1:27" x14ac:dyDescent="0.25">
      <c r="A8637" s="28" t="s">
        <v>35065</v>
      </c>
      <c r="B8637" s="28" t="s">
        <v>90</v>
      </c>
      <c r="C8637" s="28" t="s">
        <v>91</v>
      </c>
      <c r="D8637" s="29">
        <v>6</v>
      </c>
      <c r="E8637" s="28">
        <v>86793</v>
      </c>
      <c r="F8637" s="28" t="s">
        <v>86</v>
      </c>
      <c r="G8637" s="30"/>
      <c r="H8637" s="28" t="s">
        <v>86</v>
      </c>
      <c r="I8637" s="30"/>
      <c r="J8637" s="20"/>
      <c r="K8637" s="21"/>
      <c r="L8637" s="20"/>
      <c r="M8637" s="21"/>
      <c r="T8637"/>
      <c r="V8637" s="20" t="s">
        <v>6446</v>
      </c>
      <c r="W8637" s="20" t="s">
        <v>6445</v>
      </c>
      <c r="X8637" s="20" t="s">
        <v>7502</v>
      </c>
      <c r="Y8637" s="19" t="s">
        <v>7501</v>
      </c>
      <c r="Z8637" s="20" t="s">
        <v>35067</v>
      </c>
      <c r="AA8637" s="20" t="s">
        <v>35066</v>
      </c>
    </row>
    <row r="8638" spans="1:27" x14ac:dyDescent="0.25">
      <c r="A8638" s="28" t="s">
        <v>35068</v>
      </c>
      <c r="B8638" s="28" t="s">
        <v>90</v>
      </c>
      <c r="C8638" s="28" t="s">
        <v>91</v>
      </c>
      <c r="D8638" s="29">
        <v>6</v>
      </c>
      <c r="E8638" s="28">
        <v>82501</v>
      </c>
      <c r="F8638" s="28" t="s">
        <v>86</v>
      </c>
      <c r="G8638" s="30"/>
      <c r="H8638" s="28" t="s">
        <v>86</v>
      </c>
      <c r="I8638" s="30"/>
      <c r="J8638" s="20"/>
      <c r="K8638" s="21"/>
      <c r="L8638" s="20"/>
      <c r="M8638" s="21"/>
      <c r="T8638"/>
      <c r="V8638" s="20" t="s">
        <v>6446</v>
      </c>
      <c r="W8638" s="20" t="s">
        <v>6445</v>
      </c>
      <c r="X8638" s="20" t="s">
        <v>7502</v>
      </c>
      <c r="Y8638" s="19" t="s">
        <v>7501</v>
      </c>
      <c r="Z8638" s="20" t="s">
        <v>35070</v>
      </c>
      <c r="AA8638" s="20" t="s">
        <v>35069</v>
      </c>
    </row>
    <row r="8639" spans="1:27" x14ac:dyDescent="0.25">
      <c r="A8639" s="28" t="s">
        <v>35071</v>
      </c>
      <c r="B8639" s="28" t="s">
        <v>90</v>
      </c>
      <c r="C8639" s="28" t="s">
        <v>91</v>
      </c>
      <c r="D8639" s="29">
        <v>6</v>
      </c>
      <c r="E8639" s="28">
        <v>83964</v>
      </c>
      <c r="F8639" s="28" t="s">
        <v>86</v>
      </c>
      <c r="G8639" s="30"/>
      <c r="H8639" s="28" t="s">
        <v>86</v>
      </c>
      <c r="I8639" s="30"/>
      <c r="J8639" s="20"/>
      <c r="K8639" s="21"/>
      <c r="L8639" s="20"/>
      <c r="M8639" s="21"/>
      <c r="T8639"/>
      <c r="V8639" s="20" t="s">
        <v>6446</v>
      </c>
      <c r="W8639" s="20" t="s">
        <v>6445</v>
      </c>
      <c r="X8639" s="20" t="s">
        <v>7502</v>
      </c>
      <c r="Y8639" s="19" t="s">
        <v>7501</v>
      </c>
      <c r="Z8639" s="20" t="s">
        <v>35072</v>
      </c>
      <c r="AA8639" s="20" t="s">
        <v>26944</v>
      </c>
    </row>
    <row r="8640" spans="1:27" x14ac:dyDescent="0.25">
      <c r="A8640" s="28" t="s">
        <v>35073</v>
      </c>
      <c r="B8640" s="28" t="s">
        <v>90</v>
      </c>
      <c r="C8640" s="28" t="s">
        <v>91</v>
      </c>
      <c r="D8640" s="29">
        <v>6</v>
      </c>
      <c r="E8640" s="28">
        <v>79734</v>
      </c>
      <c r="F8640" s="28" t="s">
        <v>86</v>
      </c>
      <c r="G8640" s="30"/>
      <c r="H8640" s="28" t="s">
        <v>86</v>
      </c>
      <c r="I8640" s="30"/>
      <c r="J8640" s="20"/>
      <c r="K8640" s="21"/>
      <c r="L8640" s="20"/>
      <c r="M8640" s="21"/>
      <c r="T8640"/>
      <c r="V8640" s="20" t="s">
        <v>6446</v>
      </c>
      <c r="W8640" s="20" t="s">
        <v>6445</v>
      </c>
      <c r="X8640" s="20" t="s">
        <v>7502</v>
      </c>
      <c r="Y8640" s="19" t="s">
        <v>7501</v>
      </c>
      <c r="Z8640" s="20" t="s">
        <v>35075</v>
      </c>
      <c r="AA8640" s="20" t="s">
        <v>35074</v>
      </c>
    </row>
    <row r="8641" spans="1:27" x14ac:dyDescent="0.25">
      <c r="A8641" s="28" t="s">
        <v>35076</v>
      </c>
      <c r="B8641" s="28" t="s">
        <v>90</v>
      </c>
      <c r="C8641" s="28" t="s">
        <v>91</v>
      </c>
      <c r="D8641" s="29">
        <v>6</v>
      </c>
      <c r="E8641" s="28">
        <v>81084</v>
      </c>
      <c r="F8641" s="28" t="s">
        <v>86</v>
      </c>
      <c r="G8641" s="30"/>
      <c r="H8641" s="28" t="s">
        <v>86</v>
      </c>
      <c r="I8641" s="30"/>
      <c r="J8641" s="20"/>
      <c r="K8641" s="21"/>
      <c r="L8641" s="20"/>
      <c r="M8641" s="21"/>
      <c r="T8641"/>
      <c r="V8641" s="20" t="s">
        <v>6446</v>
      </c>
      <c r="W8641" s="20" t="s">
        <v>6445</v>
      </c>
      <c r="X8641" s="20" t="s">
        <v>7502</v>
      </c>
      <c r="Y8641" s="19" t="s">
        <v>7501</v>
      </c>
      <c r="Z8641" s="20" t="s">
        <v>35078</v>
      </c>
      <c r="AA8641" s="20" t="s">
        <v>35077</v>
      </c>
    </row>
    <row r="8642" spans="1:27" x14ac:dyDescent="0.25">
      <c r="A8642" s="28" t="s">
        <v>35079</v>
      </c>
      <c r="B8642" s="28" t="s">
        <v>90</v>
      </c>
      <c r="C8642" s="28" t="s">
        <v>91</v>
      </c>
      <c r="D8642" s="29">
        <v>6</v>
      </c>
      <c r="E8642" s="28">
        <v>84389</v>
      </c>
      <c r="F8642" s="28" t="s">
        <v>86</v>
      </c>
      <c r="G8642" s="30"/>
      <c r="H8642" s="28" t="s">
        <v>86</v>
      </c>
      <c r="I8642" s="30"/>
      <c r="J8642" s="20"/>
      <c r="K8642" s="21"/>
      <c r="L8642" s="20"/>
      <c r="M8642" s="21"/>
      <c r="T8642"/>
      <c r="V8642" s="20" t="s">
        <v>6446</v>
      </c>
      <c r="W8642" s="20" t="s">
        <v>6445</v>
      </c>
      <c r="X8642" s="20" t="s">
        <v>7502</v>
      </c>
      <c r="Y8642" s="19" t="s">
        <v>7501</v>
      </c>
      <c r="Z8642" s="20" t="s">
        <v>35081</v>
      </c>
      <c r="AA8642" s="20" t="s">
        <v>35080</v>
      </c>
    </row>
    <row r="8643" spans="1:27" x14ac:dyDescent="0.25">
      <c r="A8643" s="28" t="s">
        <v>35082</v>
      </c>
      <c r="B8643" s="28" t="s">
        <v>90</v>
      </c>
      <c r="C8643" s="28" t="s">
        <v>91</v>
      </c>
      <c r="D8643" s="29">
        <v>6</v>
      </c>
      <c r="E8643" s="28">
        <v>80175</v>
      </c>
      <c r="F8643" s="28" t="s">
        <v>86</v>
      </c>
      <c r="G8643" s="30"/>
      <c r="H8643" s="28" t="s">
        <v>86</v>
      </c>
      <c r="I8643" s="30"/>
      <c r="J8643" s="20"/>
      <c r="K8643" s="21"/>
      <c r="L8643" s="20"/>
      <c r="M8643" s="21"/>
      <c r="T8643"/>
      <c r="V8643" s="20" t="s">
        <v>6446</v>
      </c>
      <c r="W8643" s="20" t="s">
        <v>6445</v>
      </c>
      <c r="X8643" s="20" t="s">
        <v>7502</v>
      </c>
      <c r="Y8643" s="19" t="s">
        <v>7501</v>
      </c>
      <c r="Z8643" s="20" t="s">
        <v>35084</v>
      </c>
      <c r="AA8643" s="20" t="s">
        <v>35083</v>
      </c>
    </row>
    <row r="8644" spans="1:27" x14ac:dyDescent="0.25">
      <c r="A8644" s="28" t="s">
        <v>35085</v>
      </c>
      <c r="B8644" s="28" t="s">
        <v>90</v>
      </c>
      <c r="C8644" s="28" t="s">
        <v>91</v>
      </c>
      <c r="D8644" s="29">
        <v>6</v>
      </c>
      <c r="E8644" s="28">
        <v>81612</v>
      </c>
      <c r="F8644" s="28" t="s">
        <v>86</v>
      </c>
      <c r="G8644" s="30"/>
      <c r="H8644" s="28" t="s">
        <v>86</v>
      </c>
      <c r="I8644" s="30"/>
      <c r="J8644" s="20"/>
      <c r="K8644" s="21"/>
      <c r="L8644" s="20"/>
      <c r="M8644" s="21"/>
      <c r="T8644"/>
      <c r="V8644" s="20" t="s">
        <v>6446</v>
      </c>
      <c r="W8644" s="20" t="s">
        <v>6445</v>
      </c>
      <c r="X8644" s="20" t="s">
        <v>7502</v>
      </c>
      <c r="Y8644" s="19" t="s">
        <v>7501</v>
      </c>
      <c r="Z8644" s="20" t="s">
        <v>35086</v>
      </c>
      <c r="AA8644" s="20" t="s">
        <v>19230</v>
      </c>
    </row>
    <row r="8645" spans="1:27" x14ac:dyDescent="0.25">
      <c r="A8645" s="28" t="s">
        <v>35087</v>
      </c>
      <c r="B8645" s="28" t="s">
        <v>90</v>
      </c>
      <c r="C8645" s="28" t="s">
        <v>91</v>
      </c>
      <c r="D8645" s="29">
        <v>6</v>
      </c>
      <c r="E8645" s="28">
        <v>88661</v>
      </c>
      <c r="F8645" s="28" t="s">
        <v>86</v>
      </c>
      <c r="G8645" s="30"/>
      <c r="H8645" s="28" t="s">
        <v>86</v>
      </c>
      <c r="I8645" s="30"/>
      <c r="J8645" s="20"/>
      <c r="K8645" s="21"/>
      <c r="L8645" s="20"/>
      <c r="M8645" s="21"/>
      <c r="T8645"/>
      <c r="V8645" s="20" t="s">
        <v>6446</v>
      </c>
      <c r="W8645" s="20" t="s">
        <v>6445</v>
      </c>
      <c r="X8645" s="20" t="s">
        <v>7502</v>
      </c>
      <c r="Y8645" s="19" t="s">
        <v>7501</v>
      </c>
      <c r="Z8645" s="20" t="s">
        <v>35088</v>
      </c>
      <c r="AA8645" s="20" t="s">
        <v>17377</v>
      </c>
    </row>
    <row r="8646" spans="1:27" x14ac:dyDescent="0.25">
      <c r="A8646" s="28" t="s">
        <v>35089</v>
      </c>
      <c r="B8646" s="28" t="s">
        <v>90</v>
      </c>
      <c r="C8646" s="28" t="s">
        <v>91</v>
      </c>
      <c r="D8646" s="29">
        <v>6</v>
      </c>
      <c r="E8646" s="28">
        <v>78852</v>
      </c>
      <c r="F8646" s="28" t="s">
        <v>86</v>
      </c>
      <c r="G8646" s="30"/>
      <c r="H8646" s="28" t="s">
        <v>86</v>
      </c>
      <c r="I8646" s="30"/>
      <c r="J8646" s="20"/>
      <c r="K8646" s="21"/>
      <c r="L8646" s="20"/>
      <c r="M8646" s="21"/>
      <c r="T8646"/>
      <c r="V8646" s="20" t="s">
        <v>6446</v>
      </c>
      <c r="W8646" s="20" t="s">
        <v>6445</v>
      </c>
      <c r="X8646" s="20" t="s">
        <v>7504</v>
      </c>
      <c r="Y8646" s="19" t="s">
        <v>7503</v>
      </c>
      <c r="Z8646" s="20" t="s">
        <v>35091</v>
      </c>
      <c r="AA8646" s="20" t="s">
        <v>35090</v>
      </c>
    </row>
    <row r="8647" spans="1:27" x14ac:dyDescent="0.25">
      <c r="A8647" s="28" t="s">
        <v>35092</v>
      </c>
      <c r="B8647" s="28" t="s">
        <v>90</v>
      </c>
      <c r="C8647" s="28" t="s">
        <v>91</v>
      </c>
      <c r="D8647" s="29">
        <v>6</v>
      </c>
      <c r="E8647" s="28">
        <v>83026</v>
      </c>
      <c r="F8647" s="28" t="s">
        <v>86</v>
      </c>
      <c r="G8647" s="30"/>
      <c r="H8647" s="28" t="s">
        <v>86</v>
      </c>
      <c r="I8647" s="30"/>
      <c r="J8647" s="20"/>
      <c r="K8647" s="21"/>
      <c r="L8647" s="20"/>
      <c r="M8647" s="21"/>
      <c r="T8647"/>
      <c r="V8647" s="20" t="s">
        <v>6446</v>
      </c>
      <c r="W8647" s="20" t="s">
        <v>6445</v>
      </c>
      <c r="X8647" s="20" t="s">
        <v>7504</v>
      </c>
      <c r="Y8647" s="19" t="s">
        <v>7503</v>
      </c>
      <c r="Z8647" s="20" t="s">
        <v>35093</v>
      </c>
      <c r="AA8647" s="20" t="s">
        <v>8095</v>
      </c>
    </row>
    <row r="8648" spans="1:27" x14ac:dyDescent="0.25">
      <c r="A8648" s="28" t="s">
        <v>35094</v>
      </c>
      <c r="B8648" s="28" t="s">
        <v>90</v>
      </c>
      <c r="C8648" s="28" t="s">
        <v>91</v>
      </c>
      <c r="D8648" s="29">
        <v>6</v>
      </c>
      <c r="E8648" s="28">
        <v>87173</v>
      </c>
      <c r="F8648" s="28" t="s">
        <v>86</v>
      </c>
      <c r="G8648" s="30"/>
      <c r="H8648" s="28" t="s">
        <v>86</v>
      </c>
      <c r="I8648" s="30"/>
      <c r="J8648" s="20"/>
      <c r="K8648" s="21"/>
      <c r="L8648" s="20"/>
      <c r="M8648" s="21"/>
      <c r="T8648"/>
      <c r="V8648" s="20" t="s">
        <v>6446</v>
      </c>
      <c r="W8648" s="20" t="s">
        <v>6445</v>
      </c>
      <c r="X8648" s="20" t="s">
        <v>7504</v>
      </c>
      <c r="Y8648" s="19" t="s">
        <v>7503</v>
      </c>
      <c r="Z8648" s="20" t="s">
        <v>35096</v>
      </c>
      <c r="AA8648" s="20" t="s">
        <v>35095</v>
      </c>
    </row>
    <row r="8649" spans="1:27" x14ac:dyDescent="0.25">
      <c r="A8649" s="28" t="s">
        <v>35097</v>
      </c>
      <c r="B8649" s="28" t="s">
        <v>90</v>
      </c>
      <c r="C8649" s="28" t="s">
        <v>91</v>
      </c>
      <c r="D8649" s="29">
        <v>6</v>
      </c>
      <c r="E8649" s="28">
        <v>80176</v>
      </c>
      <c r="F8649" s="28" t="s">
        <v>86</v>
      </c>
      <c r="G8649" s="30"/>
      <c r="H8649" s="28" t="s">
        <v>86</v>
      </c>
      <c r="I8649" s="30"/>
      <c r="J8649" s="20"/>
      <c r="K8649" s="21"/>
      <c r="L8649" s="20"/>
      <c r="M8649" s="21"/>
      <c r="T8649"/>
      <c r="V8649" s="20" t="s">
        <v>6446</v>
      </c>
      <c r="W8649" s="20" t="s">
        <v>6445</v>
      </c>
      <c r="X8649" s="20" t="s">
        <v>7504</v>
      </c>
      <c r="Y8649" s="19" t="s">
        <v>7503</v>
      </c>
      <c r="Z8649" s="20" t="s">
        <v>35098</v>
      </c>
      <c r="AA8649" s="20" t="s">
        <v>9322</v>
      </c>
    </row>
    <row r="8650" spans="1:27" x14ac:dyDescent="0.25">
      <c r="A8650" s="28" t="s">
        <v>35099</v>
      </c>
      <c r="B8650" s="28" t="s">
        <v>90</v>
      </c>
      <c r="C8650" s="28" t="s">
        <v>91</v>
      </c>
      <c r="D8650" s="29">
        <v>6</v>
      </c>
      <c r="E8650" s="28">
        <v>84604</v>
      </c>
      <c r="F8650" s="28" t="s">
        <v>86</v>
      </c>
      <c r="G8650" s="30"/>
      <c r="H8650" s="28" t="s">
        <v>86</v>
      </c>
      <c r="I8650" s="30"/>
      <c r="J8650" s="20"/>
      <c r="K8650" s="21"/>
      <c r="L8650" s="20"/>
      <c r="M8650" s="21"/>
      <c r="T8650"/>
      <c r="V8650" s="20" t="s">
        <v>6446</v>
      </c>
      <c r="W8650" s="20" t="s">
        <v>6445</v>
      </c>
      <c r="X8650" s="20" t="s">
        <v>7504</v>
      </c>
      <c r="Y8650" s="19" t="s">
        <v>7503</v>
      </c>
      <c r="Z8650" s="20" t="s">
        <v>35101</v>
      </c>
      <c r="AA8650" s="20" t="s">
        <v>35100</v>
      </c>
    </row>
    <row r="8651" spans="1:27" x14ac:dyDescent="0.25">
      <c r="A8651" s="28" t="s">
        <v>35102</v>
      </c>
      <c r="B8651" s="28" t="s">
        <v>90</v>
      </c>
      <c r="C8651" s="28" t="s">
        <v>91</v>
      </c>
      <c r="D8651" s="29">
        <v>6</v>
      </c>
      <c r="E8651" s="28">
        <v>88830</v>
      </c>
      <c r="F8651" s="28" t="s">
        <v>86</v>
      </c>
      <c r="G8651" s="30"/>
      <c r="H8651" s="28" t="s">
        <v>86</v>
      </c>
      <c r="I8651" s="30"/>
      <c r="J8651" s="20"/>
      <c r="K8651" s="21"/>
      <c r="L8651" s="20"/>
      <c r="M8651" s="21"/>
      <c r="T8651"/>
      <c r="V8651" s="20" t="s">
        <v>6446</v>
      </c>
      <c r="W8651" s="20" t="s">
        <v>6445</v>
      </c>
      <c r="X8651" s="20" t="s">
        <v>7504</v>
      </c>
      <c r="Y8651" s="19" t="s">
        <v>7503</v>
      </c>
      <c r="Z8651" s="20" t="s">
        <v>35104</v>
      </c>
      <c r="AA8651" s="20" t="s">
        <v>35103</v>
      </c>
    </row>
    <row r="8652" spans="1:27" x14ac:dyDescent="0.25">
      <c r="A8652" s="28" t="s">
        <v>35105</v>
      </c>
      <c r="B8652" s="28" t="s">
        <v>90</v>
      </c>
      <c r="C8652" s="28" t="s">
        <v>91</v>
      </c>
      <c r="D8652" s="29">
        <v>6</v>
      </c>
      <c r="E8652" s="28">
        <v>79026</v>
      </c>
      <c r="F8652" s="28" t="s">
        <v>86</v>
      </c>
      <c r="G8652" s="30"/>
      <c r="H8652" s="28" t="s">
        <v>86</v>
      </c>
      <c r="I8652" s="30"/>
      <c r="J8652" s="20"/>
      <c r="K8652" s="21"/>
      <c r="L8652" s="20"/>
      <c r="M8652" s="21"/>
      <c r="T8652"/>
      <c r="V8652" s="20" t="s">
        <v>6446</v>
      </c>
      <c r="W8652" s="20" t="s">
        <v>6445</v>
      </c>
      <c r="X8652" s="20" t="s">
        <v>7504</v>
      </c>
      <c r="Y8652" s="19" t="s">
        <v>7503</v>
      </c>
      <c r="Z8652" s="20" t="s">
        <v>35106</v>
      </c>
      <c r="AA8652" s="20" t="s">
        <v>13781</v>
      </c>
    </row>
    <row r="8653" spans="1:27" x14ac:dyDescent="0.25">
      <c r="A8653" s="28" t="s">
        <v>35107</v>
      </c>
      <c r="B8653" s="28" t="s">
        <v>90</v>
      </c>
      <c r="C8653" s="28" t="s">
        <v>91</v>
      </c>
      <c r="D8653" s="29">
        <v>6</v>
      </c>
      <c r="E8653" s="28">
        <v>85989</v>
      </c>
      <c r="F8653" s="28" t="s">
        <v>86</v>
      </c>
      <c r="G8653" s="30"/>
      <c r="H8653" s="28" t="s">
        <v>86</v>
      </c>
      <c r="I8653" s="30"/>
      <c r="J8653" s="20"/>
      <c r="K8653" s="21"/>
      <c r="L8653" s="20"/>
      <c r="M8653" s="21"/>
      <c r="T8653"/>
      <c r="V8653" s="20" t="s">
        <v>6446</v>
      </c>
      <c r="W8653" s="20" t="s">
        <v>6445</v>
      </c>
      <c r="X8653" s="20" t="s">
        <v>7504</v>
      </c>
      <c r="Y8653" s="19" t="s">
        <v>7503</v>
      </c>
      <c r="Z8653" s="20" t="s">
        <v>35109</v>
      </c>
      <c r="AA8653" s="20" t="s">
        <v>35108</v>
      </c>
    </row>
    <row r="8654" spans="1:27" x14ac:dyDescent="0.25">
      <c r="A8654" s="28" t="s">
        <v>35110</v>
      </c>
      <c r="B8654" s="28" t="s">
        <v>90</v>
      </c>
      <c r="C8654" s="28" t="s">
        <v>91</v>
      </c>
      <c r="D8654" s="29">
        <v>6</v>
      </c>
      <c r="E8654" s="28">
        <v>87525</v>
      </c>
      <c r="F8654" s="28" t="s">
        <v>86</v>
      </c>
      <c r="G8654" s="30"/>
      <c r="H8654" s="28" t="s">
        <v>86</v>
      </c>
      <c r="I8654" s="30"/>
      <c r="J8654" s="20"/>
      <c r="K8654" s="21"/>
      <c r="L8654" s="20"/>
      <c r="M8654" s="21"/>
      <c r="T8654"/>
      <c r="V8654" s="20" t="s">
        <v>6446</v>
      </c>
      <c r="W8654" s="20" t="s">
        <v>6445</v>
      </c>
      <c r="X8654" s="20" t="s">
        <v>7504</v>
      </c>
      <c r="Y8654" s="19" t="s">
        <v>7503</v>
      </c>
      <c r="Z8654" s="20" t="s">
        <v>35111</v>
      </c>
      <c r="AA8654" s="20" t="s">
        <v>19617</v>
      </c>
    </row>
    <row r="8655" spans="1:27" x14ac:dyDescent="0.25">
      <c r="A8655" s="28" t="s">
        <v>35112</v>
      </c>
      <c r="B8655" s="28" t="s">
        <v>90</v>
      </c>
      <c r="C8655" s="28" t="s">
        <v>91</v>
      </c>
      <c r="D8655" s="29">
        <v>6</v>
      </c>
      <c r="E8655" s="28">
        <v>83331</v>
      </c>
      <c r="F8655" s="28" t="s">
        <v>86</v>
      </c>
      <c r="G8655" s="30"/>
      <c r="H8655" s="28" t="s">
        <v>86</v>
      </c>
      <c r="I8655" s="30"/>
      <c r="J8655" s="20"/>
      <c r="K8655" s="21"/>
      <c r="L8655" s="20"/>
      <c r="M8655" s="21"/>
      <c r="T8655"/>
      <c r="V8655" s="20" t="s">
        <v>6446</v>
      </c>
      <c r="W8655" s="20" t="s">
        <v>6445</v>
      </c>
      <c r="X8655" s="20" t="s">
        <v>7504</v>
      </c>
      <c r="Y8655" s="19" t="s">
        <v>7503</v>
      </c>
      <c r="Z8655" s="20" t="s">
        <v>35114</v>
      </c>
      <c r="AA8655" s="20" t="s">
        <v>35113</v>
      </c>
    </row>
    <row r="8656" spans="1:27" x14ac:dyDescent="0.25">
      <c r="A8656" s="28" t="s">
        <v>35115</v>
      </c>
      <c r="B8656" s="28" t="s">
        <v>90</v>
      </c>
      <c r="C8656" s="28" t="s">
        <v>91</v>
      </c>
      <c r="D8656" s="29">
        <v>6</v>
      </c>
      <c r="E8656" s="28">
        <v>84775</v>
      </c>
      <c r="F8656" s="28" t="s">
        <v>86</v>
      </c>
      <c r="G8656" s="30"/>
      <c r="H8656" s="28" t="s">
        <v>86</v>
      </c>
      <c r="I8656" s="30"/>
      <c r="J8656" s="20"/>
      <c r="K8656" s="21"/>
      <c r="L8656" s="20"/>
      <c r="M8656" s="21"/>
      <c r="T8656"/>
      <c r="V8656" s="20" t="s">
        <v>6446</v>
      </c>
      <c r="W8656" s="20" t="s">
        <v>6445</v>
      </c>
      <c r="X8656" s="20" t="s">
        <v>7504</v>
      </c>
      <c r="Y8656" s="19" t="s">
        <v>7503</v>
      </c>
      <c r="Z8656" s="20" t="s">
        <v>35117</v>
      </c>
      <c r="AA8656" s="20" t="s">
        <v>35116</v>
      </c>
    </row>
    <row r="8657" spans="1:27" x14ac:dyDescent="0.25">
      <c r="A8657" s="28" t="s">
        <v>35118</v>
      </c>
      <c r="B8657" s="28" t="s">
        <v>90</v>
      </c>
      <c r="C8657" s="28" t="s">
        <v>91</v>
      </c>
      <c r="D8657" s="29">
        <v>6</v>
      </c>
      <c r="E8657" s="28">
        <v>89001</v>
      </c>
      <c r="F8657" s="28" t="s">
        <v>86</v>
      </c>
      <c r="G8657" s="30"/>
      <c r="H8657" s="28" t="s">
        <v>86</v>
      </c>
      <c r="I8657" s="30"/>
      <c r="J8657" s="20"/>
      <c r="K8657" s="21"/>
      <c r="L8657" s="20"/>
      <c r="M8657" s="21"/>
      <c r="T8657"/>
      <c r="V8657" s="20" t="s">
        <v>6446</v>
      </c>
      <c r="W8657" s="20" t="s">
        <v>6445</v>
      </c>
      <c r="X8657" s="20" t="s">
        <v>7506</v>
      </c>
      <c r="Y8657" s="19" t="s">
        <v>7505</v>
      </c>
      <c r="Z8657" s="20" t="s">
        <v>35120</v>
      </c>
      <c r="AA8657" s="20" t="s">
        <v>35119</v>
      </c>
    </row>
    <row r="8658" spans="1:27" x14ac:dyDescent="0.25">
      <c r="A8658" s="28" t="s">
        <v>35121</v>
      </c>
      <c r="B8658" s="28" t="s">
        <v>90</v>
      </c>
      <c r="C8658" s="28" t="s">
        <v>91</v>
      </c>
      <c r="D8658" s="29">
        <v>6</v>
      </c>
      <c r="E8658" s="28">
        <v>82008</v>
      </c>
      <c r="F8658" s="28" t="s">
        <v>86</v>
      </c>
      <c r="G8658" s="30"/>
      <c r="H8658" s="28" t="s">
        <v>86</v>
      </c>
      <c r="I8658" s="30"/>
      <c r="J8658" s="20"/>
      <c r="K8658" s="21"/>
      <c r="L8658" s="20"/>
      <c r="M8658" s="21"/>
      <c r="T8658"/>
      <c r="V8658" s="20" t="s">
        <v>6446</v>
      </c>
      <c r="W8658" s="20" t="s">
        <v>6445</v>
      </c>
      <c r="X8658" s="20" t="s">
        <v>7506</v>
      </c>
      <c r="Y8658" s="19" t="s">
        <v>7505</v>
      </c>
      <c r="Z8658" s="20" t="s">
        <v>35123</v>
      </c>
      <c r="AA8658" s="20" t="s">
        <v>35122</v>
      </c>
    </row>
    <row r="8659" spans="1:27" x14ac:dyDescent="0.25">
      <c r="A8659" s="28" t="s">
        <v>35124</v>
      </c>
      <c r="B8659" s="28" t="s">
        <v>90</v>
      </c>
      <c r="C8659" s="28" t="s">
        <v>91</v>
      </c>
      <c r="D8659" s="29">
        <v>6</v>
      </c>
      <c r="E8659" s="28">
        <v>86167</v>
      </c>
      <c r="F8659" s="28" t="s">
        <v>86</v>
      </c>
      <c r="G8659" s="30"/>
      <c r="H8659" s="28" t="s">
        <v>86</v>
      </c>
      <c r="I8659" s="30"/>
      <c r="J8659" s="20"/>
      <c r="K8659" s="21"/>
      <c r="L8659" s="20"/>
      <c r="M8659" s="21"/>
      <c r="T8659"/>
      <c r="V8659" s="20" t="s">
        <v>6446</v>
      </c>
      <c r="W8659" s="20" t="s">
        <v>6445</v>
      </c>
      <c r="X8659" s="20" t="s">
        <v>7506</v>
      </c>
      <c r="Y8659" s="19" t="s">
        <v>7505</v>
      </c>
      <c r="Z8659" s="20" t="s">
        <v>35126</v>
      </c>
      <c r="AA8659" s="20" t="s">
        <v>35125</v>
      </c>
    </row>
    <row r="8660" spans="1:27" x14ac:dyDescent="0.25">
      <c r="A8660" s="28" t="s">
        <v>35127</v>
      </c>
      <c r="B8660" s="28" t="s">
        <v>90</v>
      </c>
      <c r="C8660" s="28" t="s">
        <v>91</v>
      </c>
      <c r="D8660" s="29">
        <v>6</v>
      </c>
      <c r="E8660" s="28">
        <v>79075</v>
      </c>
      <c r="F8660" s="28" t="s">
        <v>86</v>
      </c>
      <c r="G8660" s="30"/>
      <c r="H8660" s="28" t="s">
        <v>86</v>
      </c>
      <c r="I8660" s="30"/>
      <c r="J8660" s="20"/>
      <c r="K8660" s="21"/>
      <c r="L8660" s="20"/>
      <c r="M8660" s="21"/>
      <c r="T8660"/>
      <c r="V8660" s="20" t="s">
        <v>6446</v>
      </c>
      <c r="W8660" s="20" t="s">
        <v>6445</v>
      </c>
      <c r="X8660" s="20" t="s">
        <v>7506</v>
      </c>
      <c r="Y8660" s="19" t="s">
        <v>7505</v>
      </c>
      <c r="Z8660" s="20" t="s">
        <v>35129</v>
      </c>
      <c r="AA8660" s="20" t="s">
        <v>35128</v>
      </c>
    </row>
    <row r="8661" spans="1:27" x14ac:dyDescent="0.25">
      <c r="A8661" s="28" t="s">
        <v>35130</v>
      </c>
      <c r="B8661" s="28" t="s">
        <v>90</v>
      </c>
      <c r="C8661" s="28" t="s">
        <v>91</v>
      </c>
      <c r="D8661" s="29">
        <v>6</v>
      </c>
      <c r="E8661" s="28">
        <v>83332</v>
      </c>
      <c r="F8661" s="28" t="s">
        <v>86</v>
      </c>
      <c r="G8661" s="30"/>
      <c r="H8661" s="28" t="s">
        <v>86</v>
      </c>
      <c r="I8661" s="30"/>
      <c r="J8661" s="20"/>
      <c r="K8661" s="21"/>
      <c r="L8661" s="20"/>
      <c r="M8661" s="21"/>
      <c r="T8661"/>
      <c r="V8661" s="20" t="s">
        <v>6446</v>
      </c>
      <c r="W8661" s="20" t="s">
        <v>6445</v>
      </c>
      <c r="X8661" s="20" t="s">
        <v>7506</v>
      </c>
      <c r="Y8661" s="19" t="s">
        <v>7505</v>
      </c>
      <c r="Z8661" s="20" t="s">
        <v>35132</v>
      </c>
      <c r="AA8661" s="20" t="s">
        <v>35131</v>
      </c>
    </row>
    <row r="8662" spans="1:27" x14ac:dyDescent="0.25">
      <c r="A8662" s="28" t="s">
        <v>35133</v>
      </c>
      <c r="B8662" s="28" t="s">
        <v>90</v>
      </c>
      <c r="C8662" s="28" t="s">
        <v>91</v>
      </c>
      <c r="D8662" s="29">
        <v>6</v>
      </c>
      <c r="E8662" s="28">
        <v>84605</v>
      </c>
      <c r="F8662" s="28" t="s">
        <v>86</v>
      </c>
      <c r="G8662" s="30"/>
      <c r="H8662" s="28" t="s">
        <v>86</v>
      </c>
      <c r="I8662" s="30"/>
      <c r="J8662" s="20"/>
      <c r="K8662" s="21"/>
      <c r="L8662" s="20"/>
      <c r="M8662" s="21"/>
      <c r="T8662"/>
      <c r="V8662" s="20" t="s">
        <v>6446</v>
      </c>
      <c r="W8662" s="20" t="s">
        <v>6445</v>
      </c>
      <c r="X8662" s="20" t="s">
        <v>7506</v>
      </c>
      <c r="Y8662" s="19" t="s">
        <v>7505</v>
      </c>
      <c r="Z8662" s="20" t="s">
        <v>35134</v>
      </c>
      <c r="AA8662" s="20" t="s">
        <v>9702</v>
      </c>
    </row>
    <row r="8663" spans="1:27" x14ac:dyDescent="0.25">
      <c r="A8663" s="28" t="s">
        <v>35135</v>
      </c>
      <c r="B8663" s="28" t="s">
        <v>90</v>
      </c>
      <c r="C8663" s="28" t="s">
        <v>91</v>
      </c>
      <c r="D8663" s="29">
        <v>6</v>
      </c>
      <c r="E8663" s="28">
        <v>80311</v>
      </c>
      <c r="F8663" s="28" t="s">
        <v>86</v>
      </c>
      <c r="G8663" s="30"/>
      <c r="H8663" s="28" t="s">
        <v>86</v>
      </c>
      <c r="I8663" s="30"/>
      <c r="J8663" s="20"/>
      <c r="K8663" s="21"/>
      <c r="L8663" s="20"/>
      <c r="M8663" s="21"/>
      <c r="T8663"/>
      <c r="V8663" s="20" t="s">
        <v>6446</v>
      </c>
      <c r="W8663" s="20" t="s">
        <v>6445</v>
      </c>
      <c r="X8663" s="20" t="s">
        <v>7506</v>
      </c>
      <c r="Y8663" s="19" t="s">
        <v>7505</v>
      </c>
      <c r="Z8663" s="20" t="s">
        <v>35137</v>
      </c>
      <c r="AA8663" s="20" t="s">
        <v>35136</v>
      </c>
    </row>
    <row r="8664" spans="1:27" x14ac:dyDescent="0.25">
      <c r="A8664" s="28" t="s">
        <v>35138</v>
      </c>
      <c r="B8664" s="28" t="s">
        <v>90</v>
      </c>
      <c r="C8664" s="28" t="s">
        <v>91</v>
      </c>
      <c r="D8664" s="29">
        <v>6</v>
      </c>
      <c r="E8664" s="28">
        <v>81835</v>
      </c>
      <c r="F8664" s="28" t="s">
        <v>86</v>
      </c>
      <c r="G8664" s="30"/>
      <c r="H8664" s="28" t="s">
        <v>86</v>
      </c>
      <c r="I8664" s="30"/>
      <c r="J8664" s="20"/>
      <c r="K8664" s="21"/>
      <c r="L8664" s="20"/>
      <c r="M8664" s="21"/>
      <c r="T8664"/>
      <c r="V8664" s="20" t="s">
        <v>6446</v>
      </c>
      <c r="W8664" s="20" t="s">
        <v>6445</v>
      </c>
      <c r="X8664" s="20" t="s">
        <v>7506</v>
      </c>
      <c r="Y8664" s="19" t="s">
        <v>7505</v>
      </c>
      <c r="Z8664" s="20" t="s">
        <v>35140</v>
      </c>
      <c r="AA8664" s="20" t="s">
        <v>35139</v>
      </c>
    </row>
    <row r="8665" spans="1:27" x14ac:dyDescent="0.25">
      <c r="A8665" s="28" t="s">
        <v>35141</v>
      </c>
      <c r="B8665" s="28" t="s">
        <v>90</v>
      </c>
      <c r="C8665" s="28" t="s">
        <v>91</v>
      </c>
      <c r="D8665" s="29">
        <v>6</v>
      </c>
      <c r="E8665" s="28">
        <v>88792</v>
      </c>
      <c r="F8665" s="28" t="s">
        <v>86</v>
      </c>
      <c r="G8665" s="30"/>
      <c r="H8665" s="28" t="s">
        <v>86</v>
      </c>
      <c r="I8665" s="30"/>
      <c r="J8665" s="20"/>
      <c r="K8665" s="21"/>
      <c r="L8665" s="20"/>
      <c r="M8665" s="21"/>
      <c r="T8665"/>
      <c r="V8665" s="20" t="s">
        <v>6446</v>
      </c>
      <c r="W8665" s="20" t="s">
        <v>6445</v>
      </c>
      <c r="X8665" s="20" t="s">
        <v>7506</v>
      </c>
      <c r="Y8665" s="19" t="s">
        <v>7505</v>
      </c>
      <c r="Z8665" s="20" t="s">
        <v>35143</v>
      </c>
      <c r="AA8665" s="20" t="s">
        <v>35142</v>
      </c>
    </row>
    <row r="8666" spans="1:27" x14ac:dyDescent="0.25">
      <c r="A8666" s="28" t="s">
        <v>35144</v>
      </c>
      <c r="B8666" s="28" t="s">
        <v>90</v>
      </c>
      <c r="C8666" s="28" t="s">
        <v>91</v>
      </c>
      <c r="D8666" s="29">
        <v>6</v>
      </c>
      <c r="E8666" s="28">
        <v>78727</v>
      </c>
      <c r="F8666" s="28" t="s">
        <v>86</v>
      </c>
      <c r="G8666" s="30"/>
      <c r="H8666" s="28" t="s">
        <v>86</v>
      </c>
      <c r="I8666" s="30"/>
      <c r="J8666" s="20"/>
      <c r="K8666" s="21"/>
      <c r="L8666" s="20"/>
      <c r="M8666" s="21"/>
      <c r="T8666"/>
      <c r="V8666" s="20" t="s">
        <v>6446</v>
      </c>
      <c r="W8666" s="20" t="s">
        <v>6445</v>
      </c>
      <c r="X8666" s="20" t="s">
        <v>7506</v>
      </c>
      <c r="Y8666" s="19" t="s">
        <v>7505</v>
      </c>
      <c r="Z8666" s="20" t="s">
        <v>35146</v>
      </c>
      <c r="AA8666" s="20" t="s">
        <v>35145</v>
      </c>
    </row>
    <row r="8667" spans="1:27" x14ac:dyDescent="0.25">
      <c r="A8667" s="28" t="s">
        <v>35147</v>
      </c>
      <c r="B8667" s="28" t="s">
        <v>90</v>
      </c>
      <c r="C8667" s="28" t="s">
        <v>91</v>
      </c>
      <c r="D8667" s="29">
        <v>6</v>
      </c>
      <c r="E8667" s="28">
        <v>82978</v>
      </c>
      <c r="F8667" s="28" t="s">
        <v>86</v>
      </c>
      <c r="G8667" s="30"/>
      <c r="H8667" s="28" t="s">
        <v>86</v>
      </c>
      <c r="I8667" s="30"/>
      <c r="J8667" s="20"/>
      <c r="K8667" s="21"/>
      <c r="L8667" s="20"/>
      <c r="M8667" s="21"/>
      <c r="T8667"/>
      <c r="V8667" s="20" t="s">
        <v>6446</v>
      </c>
      <c r="W8667" s="20" t="s">
        <v>6445</v>
      </c>
      <c r="X8667" s="20" t="s">
        <v>7506</v>
      </c>
      <c r="Y8667" s="19" t="s">
        <v>7505</v>
      </c>
      <c r="Z8667" s="20" t="s">
        <v>35149</v>
      </c>
      <c r="AA8667" s="20" t="s">
        <v>35148</v>
      </c>
    </row>
    <row r="8668" spans="1:27" x14ac:dyDescent="0.25">
      <c r="A8668" s="28" t="s">
        <v>35150</v>
      </c>
      <c r="B8668" s="28" t="s">
        <v>90</v>
      </c>
      <c r="C8668" s="28" t="s">
        <v>91</v>
      </c>
      <c r="D8668" s="29">
        <v>6</v>
      </c>
      <c r="E8668" s="28">
        <v>87222</v>
      </c>
      <c r="F8668" s="28" t="s">
        <v>86</v>
      </c>
      <c r="G8668" s="30"/>
      <c r="H8668" s="28" t="s">
        <v>86</v>
      </c>
      <c r="I8668" s="30"/>
      <c r="J8668" s="20"/>
      <c r="K8668" s="21"/>
      <c r="L8668" s="20"/>
      <c r="M8668" s="21"/>
      <c r="T8668"/>
      <c r="V8668" s="20" t="s">
        <v>6388</v>
      </c>
      <c r="W8668" s="20" t="s">
        <v>6387</v>
      </c>
      <c r="X8668" s="20" t="s">
        <v>7510</v>
      </c>
      <c r="Y8668" s="19" t="s">
        <v>7509</v>
      </c>
      <c r="Z8668" s="20" t="s">
        <v>35151</v>
      </c>
      <c r="AA8668" s="20" t="s">
        <v>10088</v>
      </c>
    </row>
    <row r="8669" spans="1:27" x14ac:dyDescent="0.25">
      <c r="A8669" s="28" t="s">
        <v>35152</v>
      </c>
      <c r="B8669" s="28" t="s">
        <v>90</v>
      </c>
      <c r="C8669" s="28" t="s">
        <v>91</v>
      </c>
      <c r="D8669" s="29">
        <v>6</v>
      </c>
      <c r="E8669" s="28">
        <v>79956</v>
      </c>
      <c r="F8669" s="28" t="s">
        <v>86</v>
      </c>
      <c r="G8669" s="30"/>
      <c r="H8669" s="28" t="s">
        <v>86</v>
      </c>
      <c r="I8669" s="30"/>
      <c r="J8669" s="20"/>
      <c r="K8669" s="21"/>
      <c r="L8669" s="20"/>
      <c r="M8669" s="21"/>
      <c r="T8669"/>
      <c r="V8669" s="20" t="s">
        <v>6388</v>
      </c>
      <c r="W8669" s="20" t="s">
        <v>6387</v>
      </c>
      <c r="X8669" s="20" t="s">
        <v>7510</v>
      </c>
      <c r="Y8669" s="19" t="s">
        <v>7509</v>
      </c>
      <c r="Z8669" s="20" t="s">
        <v>35154</v>
      </c>
      <c r="AA8669" s="20" t="s">
        <v>35153</v>
      </c>
    </row>
    <row r="8670" spans="1:27" x14ac:dyDescent="0.25">
      <c r="A8670" s="28" t="s">
        <v>35155</v>
      </c>
      <c r="B8670" s="28" t="s">
        <v>90</v>
      </c>
      <c r="C8670" s="28" t="s">
        <v>91</v>
      </c>
      <c r="D8670" s="29">
        <v>6</v>
      </c>
      <c r="E8670" s="28">
        <v>84467</v>
      </c>
      <c r="F8670" s="28" t="s">
        <v>86</v>
      </c>
      <c r="G8670" s="30"/>
      <c r="H8670" s="28" t="s">
        <v>86</v>
      </c>
      <c r="I8670" s="30"/>
      <c r="J8670" s="20"/>
      <c r="K8670" s="21"/>
      <c r="L8670" s="20"/>
      <c r="M8670" s="21"/>
      <c r="T8670"/>
      <c r="V8670" s="20" t="s">
        <v>6388</v>
      </c>
      <c r="W8670" s="20" t="s">
        <v>6387</v>
      </c>
      <c r="X8670" s="20" t="s">
        <v>7510</v>
      </c>
      <c r="Y8670" s="19" t="s">
        <v>7509</v>
      </c>
      <c r="Z8670" s="20" t="s">
        <v>35156</v>
      </c>
      <c r="AA8670" s="20" t="s">
        <v>15494</v>
      </c>
    </row>
    <row r="8671" spans="1:27" x14ac:dyDescent="0.25">
      <c r="A8671" s="28" t="s">
        <v>35157</v>
      </c>
      <c r="B8671" s="28" t="s">
        <v>90</v>
      </c>
      <c r="C8671" s="28" t="s">
        <v>91</v>
      </c>
      <c r="D8671" s="29">
        <v>6</v>
      </c>
      <c r="E8671" s="28">
        <v>88624</v>
      </c>
      <c r="F8671" s="28" t="s">
        <v>86</v>
      </c>
      <c r="G8671" s="30"/>
      <c r="H8671" s="28" t="s">
        <v>86</v>
      </c>
      <c r="I8671" s="30"/>
      <c r="J8671" s="20"/>
      <c r="K8671" s="21"/>
      <c r="L8671" s="20"/>
      <c r="M8671" s="21"/>
      <c r="T8671"/>
      <c r="V8671" s="20" t="s">
        <v>6388</v>
      </c>
      <c r="W8671" s="20" t="s">
        <v>6387</v>
      </c>
      <c r="X8671" s="20" t="s">
        <v>7510</v>
      </c>
      <c r="Y8671" s="19" t="s">
        <v>7509</v>
      </c>
      <c r="Z8671" s="20" t="s">
        <v>35159</v>
      </c>
      <c r="AA8671" s="20" t="s">
        <v>35158</v>
      </c>
    </row>
    <row r="8672" spans="1:27" x14ac:dyDescent="0.25">
      <c r="A8672" s="28" t="s">
        <v>35160</v>
      </c>
      <c r="B8672" s="28" t="s">
        <v>90</v>
      </c>
      <c r="C8672" s="28" t="s">
        <v>91</v>
      </c>
      <c r="D8672" s="29">
        <v>6</v>
      </c>
      <c r="E8672" s="28">
        <v>78716</v>
      </c>
      <c r="F8672" s="28" t="s">
        <v>86</v>
      </c>
      <c r="G8672" s="30"/>
      <c r="H8672" s="28" t="s">
        <v>86</v>
      </c>
      <c r="I8672" s="30"/>
      <c r="J8672" s="20"/>
      <c r="K8672" s="21"/>
      <c r="L8672" s="20"/>
      <c r="M8672" s="21"/>
      <c r="T8672"/>
      <c r="V8672" s="20" t="s">
        <v>6388</v>
      </c>
      <c r="W8672" s="20" t="s">
        <v>6387</v>
      </c>
      <c r="X8672" s="20" t="s">
        <v>7510</v>
      </c>
      <c r="Y8672" s="19" t="s">
        <v>7509</v>
      </c>
      <c r="Z8672" s="20" t="s">
        <v>35161</v>
      </c>
      <c r="AA8672" s="20" t="s">
        <v>19137</v>
      </c>
    </row>
    <row r="8673" spans="1:27" x14ac:dyDescent="0.25">
      <c r="A8673" s="28" t="s">
        <v>35162</v>
      </c>
      <c r="B8673" s="28" t="s">
        <v>90</v>
      </c>
      <c r="C8673" s="28" t="s">
        <v>91</v>
      </c>
      <c r="D8673" s="29">
        <v>6</v>
      </c>
      <c r="E8673" s="28">
        <v>85782</v>
      </c>
      <c r="F8673" s="28" t="s">
        <v>86</v>
      </c>
      <c r="G8673" s="30"/>
      <c r="H8673" s="28" t="s">
        <v>86</v>
      </c>
      <c r="I8673" s="30"/>
      <c r="J8673" s="20"/>
      <c r="K8673" s="21"/>
      <c r="L8673" s="20"/>
      <c r="M8673" s="21"/>
      <c r="T8673"/>
      <c r="V8673" s="20" t="s">
        <v>6388</v>
      </c>
      <c r="W8673" s="20" t="s">
        <v>6387</v>
      </c>
      <c r="X8673" s="20" t="s">
        <v>7510</v>
      </c>
      <c r="Y8673" s="19" t="s">
        <v>7509</v>
      </c>
      <c r="Z8673" s="20" t="s">
        <v>35163</v>
      </c>
      <c r="AA8673" s="20" t="s">
        <v>8646</v>
      </c>
    </row>
    <row r="8674" spans="1:27" x14ac:dyDescent="0.25">
      <c r="A8674" s="28" t="s">
        <v>35164</v>
      </c>
      <c r="B8674" s="28" t="s">
        <v>90</v>
      </c>
      <c r="C8674" s="28" t="s">
        <v>91</v>
      </c>
      <c r="D8674" s="29">
        <v>6</v>
      </c>
      <c r="E8674" s="28">
        <v>88115</v>
      </c>
      <c r="F8674" s="28" t="s">
        <v>86</v>
      </c>
      <c r="G8674" s="30"/>
      <c r="H8674" s="28" t="s">
        <v>86</v>
      </c>
      <c r="I8674" s="30"/>
      <c r="J8674" s="20"/>
      <c r="K8674" s="21"/>
      <c r="L8674" s="20"/>
      <c r="M8674" s="21"/>
      <c r="T8674"/>
      <c r="V8674" s="20" t="s">
        <v>6388</v>
      </c>
      <c r="W8674" s="20" t="s">
        <v>6387</v>
      </c>
      <c r="X8674" s="20" t="s">
        <v>7510</v>
      </c>
      <c r="Y8674" s="19" t="s">
        <v>7509</v>
      </c>
      <c r="Z8674" s="20" t="s">
        <v>35165</v>
      </c>
      <c r="AA8674" s="20" t="s">
        <v>18032</v>
      </c>
    </row>
    <row r="8675" spans="1:27" x14ac:dyDescent="0.25">
      <c r="A8675" s="28" t="s">
        <v>35166</v>
      </c>
      <c r="B8675" s="28" t="s">
        <v>90</v>
      </c>
      <c r="C8675" s="28" t="s">
        <v>91</v>
      </c>
      <c r="D8675" s="29">
        <v>6</v>
      </c>
      <c r="E8675" s="28">
        <v>81004</v>
      </c>
      <c r="F8675" s="28" t="s">
        <v>86</v>
      </c>
      <c r="G8675" s="30"/>
      <c r="H8675" s="28" t="s">
        <v>86</v>
      </c>
      <c r="I8675" s="30"/>
      <c r="J8675" s="20"/>
      <c r="K8675" s="21"/>
      <c r="L8675" s="20"/>
      <c r="M8675" s="21"/>
      <c r="T8675"/>
      <c r="V8675" s="20" t="s">
        <v>6388</v>
      </c>
      <c r="W8675" s="20" t="s">
        <v>6387</v>
      </c>
      <c r="X8675" s="20" t="s">
        <v>7510</v>
      </c>
      <c r="Y8675" s="19" t="s">
        <v>7509</v>
      </c>
      <c r="Z8675" s="20" t="s">
        <v>35168</v>
      </c>
      <c r="AA8675" s="20" t="s">
        <v>35167</v>
      </c>
    </row>
    <row r="8676" spans="1:27" x14ac:dyDescent="0.25">
      <c r="A8676" s="28" t="s">
        <v>35169</v>
      </c>
      <c r="B8676" s="28" t="s">
        <v>90</v>
      </c>
      <c r="C8676" s="28" t="s">
        <v>91</v>
      </c>
      <c r="D8676" s="29">
        <v>6</v>
      </c>
      <c r="E8676" s="28">
        <v>85335</v>
      </c>
      <c r="F8676" s="28" t="s">
        <v>86</v>
      </c>
      <c r="G8676" s="30"/>
      <c r="H8676" s="28" t="s">
        <v>86</v>
      </c>
      <c r="I8676" s="30"/>
      <c r="J8676" s="20"/>
      <c r="K8676" s="21"/>
      <c r="L8676" s="20"/>
      <c r="M8676" s="21"/>
      <c r="T8676"/>
      <c r="V8676" s="20" t="s">
        <v>6388</v>
      </c>
      <c r="W8676" s="20" t="s">
        <v>6387</v>
      </c>
      <c r="X8676" s="20" t="s">
        <v>7508</v>
      </c>
      <c r="Y8676" s="19" t="s">
        <v>7507</v>
      </c>
      <c r="Z8676" s="20" t="s">
        <v>35171</v>
      </c>
      <c r="AA8676" s="20" t="s">
        <v>35170</v>
      </c>
    </row>
    <row r="8677" spans="1:27" x14ac:dyDescent="0.25">
      <c r="A8677" s="28" t="s">
        <v>35172</v>
      </c>
      <c r="B8677" s="28" t="s">
        <v>90</v>
      </c>
      <c r="C8677" s="28" t="s">
        <v>91</v>
      </c>
      <c r="D8677" s="29">
        <v>6</v>
      </c>
      <c r="E8677" s="28">
        <v>86690</v>
      </c>
      <c r="F8677" s="28" t="s">
        <v>86</v>
      </c>
      <c r="G8677" s="30"/>
      <c r="H8677" s="28" t="s">
        <v>86</v>
      </c>
      <c r="I8677" s="30"/>
      <c r="J8677" s="20"/>
      <c r="K8677" s="21"/>
      <c r="L8677" s="20"/>
      <c r="M8677" s="21"/>
      <c r="T8677"/>
      <c r="V8677" s="20" t="s">
        <v>6388</v>
      </c>
      <c r="W8677" s="20" t="s">
        <v>6387</v>
      </c>
      <c r="X8677" s="20" t="s">
        <v>7508</v>
      </c>
      <c r="Y8677" s="19" t="s">
        <v>7507</v>
      </c>
      <c r="Z8677" s="20" t="s">
        <v>35174</v>
      </c>
      <c r="AA8677" s="20" t="s">
        <v>35173</v>
      </c>
    </row>
    <row r="8678" spans="1:27" x14ac:dyDescent="0.25">
      <c r="A8678" s="28" t="s">
        <v>35175</v>
      </c>
      <c r="B8678" s="28" t="s">
        <v>90</v>
      </c>
      <c r="C8678" s="28" t="s">
        <v>91</v>
      </c>
      <c r="D8678" s="29">
        <v>6</v>
      </c>
      <c r="E8678" s="28">
        <v>82583</v>
      </c>
      <c r="F8678" s="28" t="s">
        <v>86</v>
      </c>
      <c r="G8678" s="30"/>
      <c r="H8678" s="28" t="s">
        <v>86</v>
      </c>
      <c r="I8678" s="30"/>
      <c r="J8678" s="20"/>
      <c r="K8678" s="21"/>
      <c r="L8678" s="20"/>
      <c r="M8678" s="21"/>
      <c r="T8678"/>
      <c r="V8678" s="20" t="s">
        <v>6388</v>
      </c>
      <c r="W8678" s="20" t="s">
        <v>6387</v>
      </c>
      <c r="X8678" s="20" t="s">
        <v>7508</v>
      </c>
      <c r="Y8678" s="19" t="s">
        <v>7507</v>
      </c>
      <c r="Z8678" s="20" t="s">
        <v>35177</v>
      </c>
      <c r="AA8678" s="20" t="s">
        <v>35176</v>
      </c>
    </row>
    <row r="8679" spans="1:27" x14ac:dyDescent="0.25">
      <c r="A8679" s="28" t="s">
        <v>35178</v>
      </c>
      <c r="B8679" s="28" t="s">
        <v>90</v>
      </c>
      <c r="C8679" s="28" t="s">
        <v>91</v>
      </c>
      <c r="D8679" s="29">
        <v>6</v>
      </c>
      <c r="E8679" s="28">
        <v>84043</v>
      </c>
      <c r="F8679" s="28" t="s">
        <v>86</v>
      </c>
      <c r="G8679" s="30"/>
      <c r="H8679" s="28" t="s">
        <v>86</v>
      </c>
      <c r="I8679" s="30"/>
      <c r="J8679" s="20"/>
      <c r="K8679" s="21"/>
      <c r="L8679" s="20"/>
      <c r="M8679" s="21"/>
      <c r="T8679"/>
      <c r="V8679" s="20" t="s">
        <v>6388</v>
      </c>
      <c r="W8679" s="20" t="s">
        <v>6387</v>
      </c>
      <c r="X8679" s="20" t="s">
        <v>7508</v>
      </c>
      <c r="Y8679" s="19" t="s">
        <v>7507</v>
      </c>
      <c r="Z8679" s="20" t="s">
        <v>35180</v>
      </c>
      <c r="AA8679" s="20" t="s">
        <v>35179</v>
      </c>
    </row>
    <row r="8680" spans="1:27" x14ac:dyDescent="0.25">
      <c r="A8680" s="28" t="s">
        <v>35181</v>
      </c>
      <c r="B8680" s="28" t="s">
        <v>90</v>
      </c>
      <c r="C8680" s="28" t="s">
        <v>91</v>
      </c>
      <c r="D8680" s="29">
        <v>6</v>
      </c>
      <c r="E8680" s="28">
        <v>79288</v>
      </c>
      <c r="F8680" s="28" t="s">
        <v>86</v>
      </c>
      <c r="G8680" s="30"/>
      <c r="H8680" s="28" t="s">
        <v>86</v>
      </c>
      <c r="I8680" s="30"/>
      <c r="J8680" s="20"/>
      <c r="K8680" s="21"/>
      <c r="L8680" s="20"/>
      <c r="M8680" s="21"/>
      <c r="T8680"/>
      <c r="V8680" s="20" t="s">
        <v>6388</v>
      </c>
      <c r="W8680" s="20" t="s">
        <v>6387</v>
      </c>
      <c r="X8680" s="20" t="s">
        <v>7514</v>
      </c>
      <c r="Y8680" s="19" t="s">
        <v>7513</v>
      </c>
      <c r="Z8680" s="20" t="s">
        <v>35183</v>
      </c>
      <c r="AA8680" s="20" t="s">
        <v>35182</v>
      </c>
    </row>
    <row r="8681" spans="1:27" x14ac:dyDescent="0.25">
      <c r="A8681" s="28" t="s">
        <v>35184</v>
      </c>
      <c r="B8681" s="28" t="s">
        <v>90</v>
      </c>
      <c r="C8681" s="28" t="s">
        <v>91</v>
      </c>
      <c r="D8681" s="29">
        <v>6</v>
      </c>
      <c r="E8681" s="28">
        <v>80659</v>
      </c>
      <c r="F8681" s="28" t="s">
        <v>86</v>
      </c>
      <c r="G8681" s="30"/>
      <c r="H8681" s="28" t="s">
        <v>86</v>
      </c>
      <c r="I8681" s="30"/>
      <c r="J8681" s="20"/>
      <c r="K8681" s="21"/>
      <c r="L8681" s="20"/>
      <c r="M8681" s="21"/>
      <c r="T8681"/>
      <c r="V8681" s="20" t="s">
        <v>6388</v>
      </c>
      <c r="W8681" s="20" t="s">
        <v>6387</v>
      </c>
      <c r="X8681" s="20" t="s">
        <v>7514</v>
      </c>
      <c r="Y8681" s="19" t="s">
        <v>7513</v>
      </c>
      <c r="Z8681" s="20" t="s">
        <v>35186</v>
      </c>
      <c r="AA8681" s="20" t="s">
        <v>35185</v>
      </c>
    </row>
    <row r="8682" spans="1:27" x14ac:dyDescent="0.25">
      <c r="A8682" s="28" t="s">
        <v>35187</v>
      </c>
      <c r="B8682" s="28" t="s">
        <v>90</v>
      </c>
      <c r="C8682" s="28" t="s">
        <v>91</v>
      </c>
      <c r="D8682" s="29">
        <v>6</v>
      </c>
      <c r="E8682" s="28">
        <v>85514</v>
      </c>
      <c r="F8682" s="28" t="s">
        <v>86</v>
      </c>
      <c r="G8682" s="30"/>
      <c r="H8682" s="28" t="s">
        <v>86</v>
      </c>
      <c r="I8682" s="30"/>
      <c r="J8682" s="20"/>
      <c r="K8682" s="21"/>
      <c r="L8682" s="20"/>
      <c r="M8682" s="21"/>
      <c r="T8682"/>
      <c r="V8682" s="20" t="s">
        <v>6388</v>
      </c>
      <c r="W8682" s="20" t="s">
        <v>6387</v>
      </c>
      <c r="X8682" s="20" t="s">
        <v>7514</v>
      </c>
      <c r="Y8682" s="19" t="s">
        <v>7513</v>
      </c>
      <c r="Z8682" s="20" t="s">
        <v>35188</v>
      </c>
      <c r="AA8682" s="20" t="s">
        <v>12282</v>
      </c>
    </row>
    <row r="8683" spans="1:27" x14ac:dyDescent="0.25">
      <c r="A8683" s="28" t="s">
        <v>35189</v>
      </c>
      <c r="B8683" s="28" t="s">
        <v>90</v>
      </c>
      <c r="C8683" s="28" t="s">
        <v>91</v>
      </c>
      <c r="D8683" s="29">
        <v>6</v>
      </c>
      <c r="E8683" s="28">
        <v>78509</v>
      </c>
      <c r="F8683" s="28" t="s">
        <v>86</v>
      </c>
      <c r="G8683" s="30"/>
      <c r="H8683" s="28" t="s">
        <v>86</v>
      </c>
      <c r="I8683" s="30"/>
      <c r="J8683" s="20"/>
      <c r="K8683" s="21"/>
      <c r="L8683" s="20"/>
      <c r="M8683" s="21"/>
      <c r="T8683"/>
      <c r="V8683" s="20" t="s">
        <v>6388</v>
      </c>
      <c r="W8683" s="20" t="s">
        <v>6387</v>
      </c>
      <c r="X8683" s="20" t="s">
        <v>7514</v>
      </c>
      <c r="Y8683" s="19" t="s">
        <v>7513</v>
      </c>
      <c r="Z8683" s="20" t="s">
        <v>35191</v>
      </c>
      <c r="AA8683" s="20" t="s">
        <v>35190</v>
      </c>
    </row>
    <row r="8684" spans="1:27" x14ac:dyDescent="0.25">
      <c r="A8684" s="28" t="s">
        <v>35192</v>
      </c>
      <c r="B8684" s="28" t="s">
        <v>90</v>
      </c>
      <c r="C8684" s="28" t="s">
        <v>91</v>
      </c>
      <c r="D8684" s="29">
        <v>6</v>
      </c>
      <c r="E8684" s="28">
        <v>82584</v>
      </c>
      <c r="F8684" s="28" t="s">
        <v>86</v>
      </c>
      <c r="G8684" s="30"/>
      <c r="H8684" s="28" t="s">
        <v>86</v>
      </c>
      <c r="I8684" s="30"/>
      <c r="J8684" s="20"/>
      <c r="K8684" s="21"/>
      <c r="L8684" s="20"/>
      <c r="M8684" s="21"/>
      <c r="T8684"/>
      <c r="V8684" s="20" t="s">
        <v>6388</v>
      </c>
      <c r="W8684" s="20" t="s">
        <v>6387</v>
      </c>
      <c r="X8684" s="20" t="s">
        <v>7514</v>
      </c>
      <c r="Y8684" s="19" t="s">
        <v>7513</v>
      </c>
      <c r="Z8684" s="20" t="s">
        <v>35194</v>
      </c>
      <c r="AA8684" s="20" t="s">
        <v>35193</v>
      </c>
    </row>
    <row r="8685" spans="1:27" x14ac:dyDescent="0.25">
      <c r="A8685" s="28" t="s">
        <v>35195</v>
      </c>
      <c r="B8685" s="28" t="s">
        <v>90</v>
      </c>
      <c r="C8685" s="28" t="s">
        <v>91</v>
      </c>
      <c r="D8685" s="29">
        <v>6</v>
      </c>
      <c r="E8685" s="28">
        <v>86832</v>
      </c>
      <c r="F8685" s="28" t="s">
        <v>86</v>
      </c>
      <c r="G8685" s="30"/>
      <c r="H8685" s="28" t="s">
        <v>86</v>
      </c>
      <c r="I8685" s="30"/>
      <c r="J8685" s="20"/>
      <c r="K8685" s="21"/>
      <c r="L8685" s="20"/>
      <c r="M8685" s="21"/>
      <c r="T8685"/>
      <c r="V8685" s="20" t="s">
        <v>6388</v>
      </c>
      <c r="W8685" s="20" t="s">
        <v>6387</v>
      </c>
      <c r="X8685" s="20" t="s">
        <v>7514</v>
      </c>
      <c r="Y8685" s="19" t="s">
        <v>7513</v>
      </c>
      <c r="Z8685" s="20" t="s">
        <v>35196</v>
      </c>
      <c r="AA8685" s="20" t="s">
        <v>29395</v>
      </c>
    </row>
    <row r="8686" spans="1:27" x14ac:dyDescent="0.25">
      <c r="A8686" s="28" t="s">
        <v>35197</v>
      </c>
      <c r="B8686" s="28" t="s">
        <v>90</v>
      </c>
      <c r="C8686" s="28" t="s">
        <v>91</v>
      </c>
      <c r="D8686" s="29">
        <v>6</v>
      </c>
      <c r="E8686" s="28">
        <v>79664</v>
      </c>
      <c r="F8686" s="28" t="s">
        <v>86</v>
      </c>
      <c r="G8686" s="30"/>
      <c r="H8686" s="28" t="s">
        <v>86</v>
      </c>
      <c r="I8686" s="30"/>
      <c r="J8686" s="20"/>
      <c r="K8686" s="21"/>
      <c r="L8686" s="20"/>
      <c r="M8686" s="21"/>
      <c r="T8686"/>
      <c r="V8686" s="20" t="s">
        <v>6388</v>
      </c>
      <c r="W8686" s="20" t="s">
        <v>6387</v>
      </c>
      <c r="X8686" s="20" t="s">
        <v>7514</v>
      </c>
      <c r="Y8686" s="19" t="s">
        <v>7513</v>
      </c>
      <c r="Z8686" s="20" t="s">
        <v>35198</v>
      </c>
      <c r="AA8686" s="20" t="s">
        <v>7963</v>
      </c>
    </row>
    <row r="8687" spans="1:27" x14ac:dyDescent="0.25">
      <c r="A8687" s="28" t="s">
        <v>35199</v>
      </c>
      <c r="B8687" s="28" t="s">
        <v>90</v>
      </c>
      <c r="C8687" s="28" t="s">
        <v>91</v>
      </c>
      <c r="D8687" s="29">
        <v>6</v>
      </c>
      <c r="E8687" s="28">
        <v>81005</v>
      </c>
      <c r="F8687" s="28" t="s">
        <v>86</v>
      </c>
      <c r="G8687" s="30"/>
      <c r="H8687" s="28" t="s">
        <v>86</v>
      </c>
      <c r="I8687" s="30"/>
      <c r="J8687" s="20"/>
      <c r="K8687" s="21"/>
      <c r="L8687" s="20"/>
      <c r="M8687" s="21"/>
      <c r="T8687"/>
      <c r="V8687" s="20" t="s">
        <v>6388</v>
      </c>
      <c r="W8687" s="20" t="s">
        <v>6387</v>
      </c>
      <c r="X8687" s="20" t="s">
        <v>7508</v>
      </c>
      <c r="Y8687" s="19" t="s">
        <v>7507</v>
      </c>
      <c r="Z8687" s="20" t="s">
        <v>35201</v>
      </c>
      <c r="AA8687" s="20" t="s">
        <v>35200</v>
      </c>
    </row>
    <row r="8688" spans="1:27" x14ac:dyDescent="0.25">
      <c r="A8688" s="28" t="s">
        <v>35202</v>
      </c>
      <c r="B8688" s="28" t="s">
        <v>90</v>
      </c>
      <c r="C8688" s="28" t="s">
        <v>91</v>
      </c>
      <c r="D8688" s="29">
        <v>6</v>
      </c>
      <c r="E8688" s="28">
        <v>88158</v>
      </c>
      <c r="F8688" s="28" t="s">
        <v>86</v>
      </c>
      <c r="G8688" s="30"/>
      <c r="H8688" s="28" t="s">
        <v>86</v>
      </c>
      <c r="I8688" s="30"/>
      <c r="J8688" s="20"/>
      <c r="K8688" s="21"/>
      <c r="L8688" s="20"/>
      <c r="M8688" s="21"/>
      <c r="T8688"/>
      <c r="V8688" s="20" t="s">
        <v>6388</v>
      </c>
      <c r="W8688" s="20" t="s">
        <v>6387</v>
      </c>
      <c r="X8688" s="20" t="s">
        <v>7528</v>
      </c>
      <c r="Y8688" s="19" t="s">
        <v>7527</v>
      </c>
      <c r="Z8688" s="20" t="s">
        <v>35203</v>
      </c>
      <c r="AA8688" s="20" t="s">
        <v>10404</v>
      </c>
    </row>
    <row r="8689" spans="1:27" x14ac:dyDescent="0.25">
      <c r="A8689" s="28" t="s">
        <v>35204</v>
      </c>
      <c r="B8689" s="28" t="s">
        <v>90</v>
      </c>
      <c r="C8689" s="28" t="s">
        <v>91</v>
      </c>
      <c r="D8689" s="29">
        <v>6</v>
      </c>
      <c r="E8689" s="28">
        <v>78321</v>
      </c>
      <c r="F8689" s="28" t="s">
        <v>86</v>
      </c>
      <c r="G8689" s="30"/>
      <c r="H8689" s="28" t="s">
        <v>86</v>
      </c>
      <c r="I8689" s="30"/>
      <c r="J8689" s="20"/>
      <c r="K8689" s="21"/>
      <c r="L8689" s="20"/>
      <c r="M8689" s="21"/>
      <c r="T8689"/>
      <c r="V8689" s="20" t="s">
        <v>6388</v>
      </c>
      <c r="W8689" s="20" t="s">
        <v>6387</v>
      </c>
      <c r="X8689" s="20" t="s">
        <v>7528</v>
      </c>
      <c r="Y8689" s="19" t="s">
        <v>7527</v>
      </c>
      <c r="Z8689" s="20" t="s">
        <v>35205</v>
      </c>
      <c r="AA8689" s="20" t="s">
        <v>15720</v>
      </c>
    </row>
    <row r="8690" spans="1:27" x14ac:dyDescent="0.25">
      <c r="A8690" s="28" t="s">
        <v>35206</v>
      </c>
      <c r="B8690" s="28" t="s">
        <v>90</v>
      </c>
      <c r="C8690" s="28" t="s">
        <v>91</v>
      </c>
      <c r="D8690" s="29">
        <v>6</v>
      </c>
      <c r="E8690" s="28">
        <v>85734</v>
      </c>
      <c r="F8690" s="28" t="s">
        <v>86</v>
      </c>
      <c r="G8690" s="30"/>
      <c r="H8690" s="28" t="s">
        <v>86</v>
      </c>
      <c r="I8690" s="30"/>
      <c r="J8690" s="20"/>
      <c r="K8690" s="21"/>
      <c r="L8690" s="20"/>
      <c r="M8690" s="21"/>
      <c r="T8690"/>
      <c r="V8690" s="20" t="s">
        <v>6388</v>
      </c>
      <c r="W8690" s="20" t="s">
        <v>6387</v>
      </c>
      <c r="X8690" s="20" t="s">
        <v>7528</v>
      </c>
      <c r="Y8690" s="19" t="s">
        <v>7527</v>
      </c>
      <c r="Z8690" s="20" t="s">
        <v>35207</v>
      </c>
      <c r="AA8690" s="20" t="s">
        <v>9673</v>
      </c>
    </row>
    <row r="8691" spans="1:27" x14ac:dyDescent="0.25">
      <c r="A8691" s="28" t="s">
        <v>35208</v>
      </c>
      <c r="B8691" s="28" t="s">
        <v>90</v>
      </c>
      <c r="C8691" s="28" t="s">
        <v>91</v>
      </c>
      <c r="D8691" s="29">
        <v>6</v>
      </c>
      <c r="E8691" s="28">
        <v>87174</v>
      </c>
      <c r="F8691" s="28" t="s">
        <v>86</v>
      </c>
      <c r="G8691" s="30"/>
      <c r="H8691" s="28" t="s">
        <v>86</v>
      </c>
      <c r="I8691" s="30"/>
      <c r="J8691" s="20"/>
      <c r="K8691" s="21"/>
      <c r="L8691" s="20"/>
      <c r="M8691" s="21"/>
      <c r="T8691"/>
      <c r="V8691" s="20" t="s">
        <v>6388</v>
      </c>
      <c r="W8691" s="20" t="s">
        <v>6387</v>
      </c>
      <c r="X8691" s="20" t="s">
        <v>7508</v>
      </c>
      <c r="Y8691" s="19" t="s">
        <v>7507</v>
      </c>
      <c r="Z8691" s="20" t="s">
        <v>35209</v>
      </c>
      <c r="AA8691" s="20" t="s">
        <v>9507</v>
      </c>
    </row>
    <row r="8692" spans="1:27" x14ac:dyDescent="0.25">
      <c r="A8692" s="28" t="s">
        <v>35210</v>
      </c>
      <c r="B8692" s="28" t="s">
        <v>90</v>
      </c>
      <c r="C8692" s="28" t="s">
        <v>91</v>
      </c>
      <c r="D8692" s="29">
        <v>6</v>
      </c>
      <c r="E8692" s="28">
        <v>80000</v>
      </c>
      <c r="F8692" s="28" t="s">
        <v>86</v>
      </c>
      <c r="G8692" s="30"/>
      <c r="H8692" s="28" t="s">
        <v>86</v>
      </c>
      <c r="I8692" s="30"/>
      <c r="J8692" s="20"/>
      <c r="K8692" s="21"/>
      <c r="L8692" s="20"/>
      <c r="M8692" s="21"/>
      <c r="T8692"/>
      <c r="V8692" s="20" t="s">
        <v>6388</v>
      </c>
      <c r="W8692" s="20" t="s">
        <v>6387</v>
      </c>
      <c r="X8692" s="20" t="s">
        <v>7528</v>
      </c>
      <c r="Y8692" s="19" t="s">
        <v>7527</v>
      </c>
      <c r="Z8692" s="20" t="s">
        <v>35211</v>
      </c>
      <c r="AA8692" s="20" t="s">
        <v>10515</v>
      </c>
    </row>
    <row r="8693" spans="1:27" x14ac:dyDescent="0.25">
      <c r="A8693" s="28" t="s">
        <v>35212</v>
      </c>
      <c r="B8693" s="28" t="s">
        <v>90</v>
      </c>
      <c r="C8693" s="28" t="s">
        <v>91</v>
      </c>
      <c r="D8693" s="29">
        <v>6</v>
      </c>
      <c r="E8693" s="28">
        <v>84168</v>
      </c>
      <c r="F8693" s="28" t="s">
        <v>86</v>
      </c>
      <c r="G8693" s="30"/>
      <c r="H8693" s="28" t="s">
        <v>86</v>
      </c>
      <c r="I8693" s="30"/>
      <c r="J8693" s="20"/>
      <c r="K8693" s="21"/>
      <c r="L8693" s="20"/>
      <c r="M8693" s="21"/>
      <c r="T8693"/>
      <c r="V8693" s="20" t="s">
        <v>6388</v>
      </c>
      <c r="W8693" s="20" t="s">
        <v>6387</v>
      </c>
      <c r="X8693" s="20" t="s">
        <v>7508</v>
      </c>
      <c r="Y8693" s="19" t="s">
        <v>7507</v>
      </c>
      <c r="Z8693" s="20" t="s">
        <v>35214</v>
      </c>
      <c r="AA8693" s="20" t="s">
        <v>35213</v>
      </c>
    </row>
    <row r="8694" spans="1:27" x14ac:dyDescent="0.25">
      <c r="A8694" s="28" t="s">
        <v>35215</v>
      </c>
      <c r="B8694" s="28" t="s">
        <v>90</v>
      </c>
      <c r="C8694" s="28" t="s">
        <v>91</v>
      </c>
      <c r="D8694" s="29">
        <v>6</v>
      </c>
      <c r="E8694" s="28">
        <v>88662</v>
      </c>
      <c r="F8694" s="28" t="s">
        <v>86</v>
      </c>
      <c r="G8694" s="30"/>
      <c r="H8694" s="28" t="s">
        <v>86</v>
      </c>
      <c r="I8694" s="30"/>
      <c r="J8694" s="20"/>
      <c r="K8694" s="21"/>
      <c r="L8694" s="20"/>
      <c r="M8694" s="21"/>
      <c r="T8694"/>
      <c r="V8694" s="20" t="s">
        <v>6388</v>
      </c>
      <c r="W8694" s="20" t="s">
        <v>6387</v>
      </c>
      <c r="X8694" s="20" t="s">
        <v>7528</v>
      </c>
      <c r="Y8694" s="19" t="s">
        <v>7527</v>
      </c>
      <c r="Z8694" s="20" t="s">
        <v>35216</v>
      </c>
      <c r="AA8694" s="20" t="s">
        <v>28689</v>
      </c>
    </row>
    <row r="8695" spans="1:27" x14ac:dyDescent="0.25">
      <c r="A8695" s="28" t="s">
        <v>35217</v>
      </c>
      <c r="B8695" s="28" t="s">
        <v>90</v>
      </c>
      <c r="C8695" s="28" t="s">
        <v>91</v>
      </c>
      <c r="D8695" s="29">
        <v>6</v>
      </c>
      <c r="E8695" s="28">
        <v>81662</v>
      </c>
      <c r="F8695" s="28" t="s">
        <v>86</v>
      </c>
      <c r="G8695" s="30"/>
      <c r="H8695" s="28" t="s">
        <v>86</v>
      </c>
      <c r="I8695" s="30"/>
      <c r="J8695" s="20"/>
      <c r="K8695" s="21"/>
      <c r="L8695" s="20"/>
      <c r="M8695" s="21"/>
      <c r="T8695"/>
      <c r="V8695" s="20" t="s">
        <v>6388</v>
      </c>
      <c r="W8695" s="20" t="s">
        <v>6387</v>
      </c>
      <c r="X8695" s="20" t="s">
        <v>7528</v>
      </c>
      <c r="Y8695" s="19" t="s">
        <v>7527</v>
      </c>
      <c r="Z8695" s="20" t="s">
        <v>35219</v>
      </c>
      <c r="AA8695" s="20" t="s">
        <v>35218</v>
      </c>
    </row>
    <row r="8696" spans="1:27" x14ac:dyDescent="0.25">
      <c r="A8696" s="28" t="s">
        <v>35220</v>
      </c>
      <c r="B8696" s="28" t="s">
        <v>90</v>
      </c>
      <c r="C8696" s="28" t="s">
        <v>91</v>
      </c>
      <c r="D8696" s="29">
        <v>6</v>
      </c>
      <c r="E8696" s="28">
        <v>85735</v>
      </c>
      <c r="F8696" s="28" t="s">
        <v>86</v>
      </c>
      <c r="G8696" s="30"/>
      <c r="H8696" s="28" t="s">
        <v>86</v>
      </c>
      <c r="I8696" s="30"/>
      <c r="J8696" s="20"/>
      <c r="K8696" s="21"/>
      <c r="L8696" s="20"/>
      <c r="M8696" s="21"/>
      <c r="T8696"/>
      <c r="V8696" s="20" t="s">
        <v>6388</v>
      </c>
      <c r="W8696" s="20" t="s">
        <v>6387</v>
      </c>
      <c r="X8696" s="20" t="s">
        <v>7528</v>
      </c>
      <c r="Y8696" s="19" t="s">
        <v>7527</v>
      </c>
      <c r="Z8696" s="20" t="s">
        <v>35222</v>
      </c>
      <c r="AA8696" s="20" t="s">
        <v>35221</v>
      </c>
    </row>
    <row r="8697" spans="1:27" x14ac:dyDescent="0.25">
      <c r="A8697" s="28" t="s">
        <v>35223</v>
      </c>
      <c r="B8697" s="28" t="s">
        <v>90</v>
      </c>
      <c r="C8697" s="28" t="s">
        <v>91</v>
      </c>
      <c r="D8697" s="29">
        <v>6</v>
      </c>
      <c r="E8697" s="28">
        <v>87175</v>
      </c>
      <c r="F8697" s="28" t="s">
        <v>86</v>
      </c>
      <c r="G8697" s="30"/>
      <c r="H8697" s="28" t="s">
        <v>86</v>
      </c>
      <c r="I8697" s="30"/>
      <c r="J8697" s="20"/>
      <c r="K8697" s="21"/>
      <c r="L8697" s="20"/>
      <c r="M8697" s="21"/>
      <c r="T8697"/>
      <c r="V8697" s="20" t="s">
        <v>6388</v>
      </c>
      <c r="W8697" s="20" t="s">
        <v>6387</v>
      </c>
      <c r="X8697" s="20" t="s">
        <v>7528</v>
      </c>
      <c r="Y8697" s="19" t="s">
        <v>7527</v>
      </c>
      <c r="Z8697" s="20" t="s">
        <v>35225</v>
      </c>
      <c r="AA8697" s="20" t="s">
        <v>35224</v>
      </c>
    </row>
    <row r="8698" spans="1:27" x14ac:dyDescent="0.25">
      <c r="A8698" s="28" t="s">
        <v>35226</v>
      </c>
      <c r="B8698" s="28" t="s">
        <v>90</v>
      </c>
      <c r="C8698" s="28" t="s">
        <v>91</v>
      </c>
      <c r="D8698" s="29">
        <v>6</v>
      </c>
      <c r="E8698" s="28">
        <v>83155</v>
      </c>
      <c r="F8698" s="28" t="s">
        <v>86</v>
      </c>
      <c r="G8698" s="30"/>
      <c r="H8698" s="28" t="s">
        <v>86</v>
      </c>
      <c r="I8698" s="30"/>
      <c r="J8698" s="20"/>
      <c r="K8698" s="21"/>
      <c r="L8698" s="20"/>
      <c r="M8698" s="21"/>
      <c r="T8698"/>
      <c r="V8698" s="20" t="s">
        <v>6388</v>
      </c>
      <c r="W8698" s="20" t="s">
        <v>6387</v>
      </c>
      <c r="X8698" s="20" t="s">
        <v>7528</v>
      </c>
      <c r="Y8698" s="19" t="s">
        <v>7527</v>
      </c>
      <c r="Z8698" s="20" t="s">
        <v>35228</v>
      </c>
      <c r="AA8698" s="20" t="s">
        <v>35227</v>
      </c>
    </row>
    <row r="8699" spans="1:27" x14ac:dyDescent="0.25">
      <c r="A8699" s="28" t="s">
        <v>35229</v>
      </c>
      <c r="B8699" s="28" t="s">
        <v>90</v>
      </c>
      <c r="C8699" s="28" t="s">
        <v>91</v>
      </c>
      <c r="D8699" s="29">
        <v>6</v>
      </c>
      <c r="E8699" s="28">
        <v>84521</v>
      </c>
      <c r="F8699" s="28" t="s">
        <v>86</v>
      </c>
      <c r="G8699" s="30"/>
      <c r="H8699" s="28" t="s">
        <v>86</v>
      </c>
      <c r="I8699" s="30"/>
      <c r="J8699" s="20"/>
      <c r="K8699" s="21"/>
      <c r="L8699" s="20"/>
      <c r="M8699" s="21"/>
      <c r="T8699"/>
      <c r="V8699" s="20" t="s">
        <v>6388</v>
      </c>
      <c r="W8699" s="20" t="s">
        <v>6387</v>
      </c>
      <c r="X8699" s="20" t="s">
        <v>7528</v>
      </c>
      <c r="Y8699" s="19" t="s">
        <v>7527</v>
      </c>
      <c r="Z8699" s="20" t="s">
        <v>35231</v>
      </c>
      <c r="AA8699" s="20" t="s">
        <v>35230</v>
      </c>
    </row>
    <row r="8700" spans="1:27" x14ac:dyDescent="0.25">
      <c r="A8700" s="28" t="s">
        <v>35232</v>
      </c>
      <c r="B8700" s="28" t="s">
        <v>90</v>
      </c>
      <c r="C8700" s="28" t="s">
        <v>91</v>
      </c>
      <c r="D8700" s="29">
        <v>6</v>
      </c>
      <c r="E8700" s="28">
        <v>80393</v>
      </c>
      <c r="F8700" s="28" t="s">
        <v>86</v>
      </c>
      <c r="G8700" s="30"/>
      <c r="H8700" s="28" t="s">
        <v>86</v>
      </c>
      <c r="I8700" s="30"/>
      <c r="J8700" s="20"/>
      <c r="K8700" s="21"/>
      <c r="L8700" s="20"/>
      <c r="M8700" s="21"/>
      <c r="T8700"/>
      <c r="V8700" s="20" t="s">
        <v>6388</v>
      </c>
      <c r="W8700" s="20" t="s">
        <v>6387</v>
      </c>
      <c r="X8700" s="20" t="s">
        <v>7514</v>
      </c>
      <c r="Y8700" s="19" t="s">
        <v>7513</v>
      </c>
      <c r="Z8700" s="20" t="s">
        <v>35233</v>
      </c>
      <c r="AA8700" s="20" t="s">
        <v>23205</v>
      </c>
    </row>
    <row r="8701" spans="1:27" x14ac:dyDescent="0.25">
      <c r="A8701" s="28" t="s">
        <v>35234</v>
      </c>
      <c r="B8701" s="28" t="s">
        <v>90</v>
      </c>
      <c r="C8701" s="28" t="s">
        <v>91</v>
      </c>
      <c r="D8701" s="29">
        <v>6</v>
      </c>
      <c r="E8701" s="28">
        <v>81836</v>
      </c>
      <c r="F8701" s="28" t="s">
        <v>86</v>
      </c>
      <c r="G8701" s="30"/>
      <c r="H8701" s="28" t="s">
        <v>86</v>
      </c>
      <c r="I8701" s="30"/>
      <c r="J8701" s="20"/>
      <c r="K8701" s="21"/>
      <c r="L8701" s="20"/>
      <c r="M8701" s="21"/>
      <c r="T8701"/>
      <c r="V8701" s="20" t="s">
        <v>6388</v>
      </c>
      <c r="W8701" s="20" t="s">
        <v>6387</v>
      </c>
      <c r="X8701" s="20" t="s">
        <v>7516</v>
      </c>
      <c r="Y8701" s="19" t="s">
        <v>7515</v>
      </c>
      <c r="Z8701" s="20" t="s">
        <v>35236</v>
      </c>
      <c r="AA8701" s="20" t="s">
        <v>35235</v>
      </c>
    </row>
    <row r="8702" spans="1:27" x14ac:dyDescent="0.25">
      <c r="A8702" s="28" t="s">
        <v>35237</v>
      </c>
      <c r="B8702" s="28" t="s">
        <v>90</v>
      </c>
      <c r="C8702" s="28" t="s">
        <v>91</v>
      </c>
      <c r="D8702" s="29">
        <v>6</v>
      </c>
      <c r="E8702" s="28">
        <v>86078</v>
      </c>
      <c r="F8702" s="28" t="s">
        <v>86</v>
      </c>
      <c r="G8702" s="30"/>
      <c r="H8702" s="28" t="s">
        <v>86</v>
      </c>
      <c r="I8702" s="30"/>
      <c r="J8702" s="20"/>
      <c r="K8702" s="21"/>
      <c r="L8702" s="20"/>
      <c r="M8702" s="21"/>
      <c r="T8702"/>
      <c r="V8702" s="20" t="s">
        <v>6388</v>
      </c>
      <c r="W8702" s="20" t="s">
        <v>6387</v>
      </c>
      <c r="X8702" s="20" t="s">
        <v>7516</v>
      </c>
      <c r="Y8702" s="19" t="s">
        <v>7515</v>
      </c>
      <c r="Z8702" s="20" t="s">
        <v>35238</v>
      </c>
      <c r="AA8702" s="20" t="s">
        <v>8474</v>
      </c>
    </row>
    <row r="8703" spans="1:27" x14ac:dyDescent="0.25">
      <c r="A8703" s="28" t="s">
        <v>35239</v>
      </c>
      <c r="B8703" s="28" t="s">
        <v>90</v>
      </c>
      <c r="C8703" s="28" t="s">
        <v>91</v>
      </c>
      <c r="D8703" s="29">
        <v>6</v>
      </c>
      <c r="E8703" s="28">
        <v>79333</v>
      </c>
      <c r="F8703" s="28" t="s">
        <v>86</v>
      </c>
      <c r="G8703" s="30"/>
      <c r="H8703" s="28" t="s">
        <v>86</v>
      </c>
      <c r="I8703" s="30"/>
      <c r="J8703" s="20"/>
      <c r="K8703" s="21"/>
      <c r="L8703" s="20"/>
      <c r="M8703" s="21"/>
      <c r="T8703"/>
      <c r="V8703" s="20" t="s">
        <v>6388</v>
      </c>
      <c r="W8703" s="20" t="s">
        <v>6387</v>
      </c>
      <c r="X8703" s="20" t="s">
        <v>7516</v>
      </c>
      <c r="Y8703" s="19" t="s">
        <v>7515</v>
      </c>
      <c r="Z8703" s="20" t="s">
        <v>35240</v>
      </c>
      <c r="AA8703" s="20" t="s">
        <v>16714</v>
      </c>
    </row>
    <row r="8704" spans="1:27" x14ac:dyDescent="0.25">
      <c r="A8704" s="28" t="s">
        <v>35241</v>
      </c>
      <c r="B8704" s="28" t="s">
        <v>90</v>
      </c>
      <c r="C8704" s="28" t="s">
        <v>91</v>
      </c>
      <c r="D8704" s="29">
        <v>6</v>
      </c>
      <c r="E8704" s="28">
        <v>80706</v>
      </c>
      <c r="F8704" s="28" t="s">
        <v>86</v>
      </c>
      <c r="G8704" s="30"/>
      <c r="H8704" s="28" t="s">
        <v>86</v>
      </c>
      <c r="I8704" s="30"/>
      <c r="J8704" s="20"/>
      <c r="K8704" s="21"/>
      <c r="L8704" s="20"/>
      <c r="M8704" s="21"/>
      <c r="T8704"/>
      <c r="V8704" s="20" t="s">
        <v>6388</v>
      </c>
      <c r="W8704" s="20" t="s">
        <v>6387</v>
      </c>
      <c r="X8704" s="20" t="s">
        <v>7516</v>
      </c>
      <c r="Y8704" s="19" t="s">
        <v>7515</v>
      </c>
      <c r="Z8704" s="20" t="s">
        <v>35243</v>
      </c>
      <c r="AA8704" s="20" t="s">
        <v>35242</v>
      </c>
    </row>
    <row r="8705" spans="1:27" x14ac:dyDescent="0.25">
      <c r="A8705" s="28" t="s">
        <v>35244</v>
      </c>
      <c r="B8705" s="28" t="s">
        <v>90</v>
      </c>
      <c r="C8705" s="28" t="s">
        <v>91</v>
      </c>
      <c r="D8705" s="29">
        <v>6</v>
      </c>
      <c r="E8705" s="28">
        <v>84871</v>
      </c>
      <c r="F8705" s="28" t="s">
        <v>86</v>
      </c>
      <c r="G8705" s="30"/>
      <c r="H8705" s="28" t="s">
        <v>86</v>
      </c>
      <c r="I8705" s="30"/>
      <c r="J8705" s="20"/>
      <c r="K8705" s="21"/>
      <c r="L8705" s="20"/>
      <c r="M8705" s="21"/>
      <c r="T8705"/>
      <c r="V8705" s="20" t="s">
        <v>6388</v>
      </c>
      <c r="W8705" s="20" t="s">
        <v>6387</v>
      </c>
      <c r="X8705" s="20" t="s">
        <v>7516</v>
      </c>
      <c r="Y8705" s="19" t="s">
        <v>7515</v>
      </c>
      <c r="Z8705" s="20" t="s">
        <v>35246</v>
      </c>
      <c r="AA8705" s="20" t="s">
        <v>35245</v>
      </c>
    </row>
    <row r="8706" spans="1:27" x14ac:dyDescent="0.25">
      <c r="A8706" s="28" t="s">
        <v>35247</v>
      </c>
      <c r="B8706" s="28" t="s">
        <v>90</v>
      </c>
      <c r="C8706" s="28" t="s">
        <v>91</v>
      </c>
      <c r="D8706" s="29">
        <v>6</v>
      </c>
      <c r="E8706" s="28">
        <v>80570</v>
      </c>
      <c r="F8706" s="28" t="s">
        <v>86</v>
      </c>
      <c r="G8706" s="30"/>
      <c r="H8706" s="28" t="s">
        <v>86</v>
      </c>
      <c r="I8706" s="30"/>
      <c r="J8706" s="20"/>
      <c r="K8706" s="21"/>
      <c r="L8706" s="20"/>
      <c r="M8706" s="21"/>
      <c r="T8706"/>
      <c r="V8706" s="20" t="s">
        <v>6388</v>
      </c>
      <c r="W8706" s="20" t="s">
        <v>6387</v>
      </c>
      <c r="X8706" s="20" t="s">
        <v>7516</v>
      </c>
      <c r="Y8706" s="19" t="s">
        <v>7515</v>
      </c>
      <c r="Z8706" s="20" t="s">
        <v>35249</v>
      </c>
      <c r="AA8706" s="20" t="s">
        <v>35248</v>
      </c>
    </row>
    <row r="8707" spans="1:27" x14ac:dyDescent="0.25">
      <c r="A8707" s="28" t="s">
        <v>35250</v>
      </c>
      <c r="B8707" s="28" t="s">
        <v>90</v>
      </c>
      <c r="C8707" s="28" t="s">
        <v>91</v>
      </c>
      <c r="D8707" s="29">
        <v>6</v>
      </c>
      <c r="E8707" s="28">
        <v>82009</v>
      </c>
      <c r="F8707" s="28" t="s">
        <v>86</v>
      </c>
      <c r="G8707" s="30"/>
      <c r="H8707" s="28" t="s">
        <v>86</v>
      </c>
      <c r="I8707" s="30"/>
      <c r="J8707" s="20"/>
      <c r="K8707" s="21"/>
      <c r="L8707" s="20"/>
      <c r="M8707" s="21"/>
      <c r="T8707"/>
      <c r="V8707" s="20" t="s">
        <v>6388</v>
      </c>
      <c r="W8707" s="20" t="s">
        <v>6387</v>
      </c>
      <c r="X8707" s="20" t="s">
        <v>7516</v>
      </c>
      <c r="Y8707" s="19" t="s">
        <v>7515</v>
      </c>
      <c r="Z8707" s="20" t="s">
        <v>35252</v>
      </c>
      <c r="AA8707" s="20" t="s">
        <v>35251</v>
      </c>
    </row>
    <row r="8708" spans="1:27" x14ac:dyDescent="0.25">
      <c r="A8708" s="28" t="s">
        <v>35253</v>
      </c>
      <c r="B8708" s="28" t="s">
        <v>90</v>
      </c>
      <c r="C8708" s="28" t="s">
        <v>91</v>
      </c>
      <c r="D8708" s="29">
        <v>6</v>
      </c>
      <c r="E8708" s="28">
        <v>88874</v>
      </c>
      <c r="F8708" s="28" t="s">
        <v>86</v>
      </c>
      <c r="G8708" s="30"/>
      <c r="H8708" s="28" t="s">
        <v>86</v>
      </c>
      <c r="I8708" s="30"/>
      <c r="J8708" s="20"/>
      <c r="K8708" s="21"/>
      <c r="L8708" s="20"/>
      <c r="M8708" s="21"/>
      <c r="T8708"/>
      <c r="V8708" s="20" t="s">
        <v>6388</v>
      </c>
      <c r="W8708" s="20" t="s">
        <v>6387</v>
      </c>
      <c r="X8708" s="20" t="s">
        <v>7516</v>
      </c>
      <c r="Y8708" s="19" t="s">
        <v>7515</v>
      </c>
      <c r="Z8708" s="20" t="s">
        <v>35254</v>
      </c>
      <c r="AA8708" s="20" t="s">
        <v>7948</v>
      </c>
    </row>
    <row r="8709" spans="1:27" x14ac:dyDescent="0.25">
      <c r="A8709" s="28" t="s">
        <v>35255</v>
      </c>
      <c r="B8709" s="28" t="s">
        <v>90</v>
      </c>
      <c r="C8709" s="28" t="s">
        <v>91</v>
      </c>
      <c r="D8709" s="29">
        <v>6</v>
      </c>
      <c r="E8709" s="28">
        <v>79162</v>
      </c>
      <c r="F8709" s="28" t="s">
        <v>86</v>
      </c>
      <c r="G8709" s="30"/>
      <c r="H8709" s="28" t="s">
        <v>86</v>
      </c>
      <c r="I8709" s="30"/>
      <c r="J8709" s="20"/>
      <c r="K8709" s="21"/>
      <c r="L8709" s="20"/>
      <c r="M8709" s="21"/>
      <c r="T8709"/>
      <c r="V8709" s="20" t="s">
        <v>6388</v>
      </c>
      <c r="W8709" s="20" t="s">
        <v>6387</v>
      </c>
      <c r="X8709" s="20" t="s">
        <v>7516</v>
      </c>
      <c r="Y8709" s="19" t="s">
        <v>7515</v>
      </c>
      <c r="Z8709" s="20" t="s">
        <v>35257</v>
      </c>
      <c r="AA8709" s="20" t="s">
        <v>35256</v>
      </c>
    </row>
    <row r="8710" spans="1:27" x14ac:dyDescent="0.25">
      <c r="A8710" s="28" t="s">
        <v>35258</v>
      </c>
      <c r="B8710" s="28" t="s">
        <v>90</v>
      </c>
      <c r="C8710" s="28" t="s">
        <v>91</v>
      </c>
      <c r="D8710" s="29">
        <v>6</v>
      </c>
      <c r="E8710" s="28">
        <v>83156</v>
      </c>
      <c r="F8710" s="28" t="s">
        <v>86</v>
      </c>
      <c r="G8710" s="30"/>
      <c r="H8710" s="28" t="s">
        <v>86</v>
      </c>
      <c r="I8710" s="30"/>
      <c r="J8710" s="20"/>
      <c r="K8710" s="21"/>
      <c r="L8710" s="20"/>
      <c r="M8710" s="21"/>
      <c r="T8710"/>
      <c r="V8710" s="20" t="s">
        <v>6388</v>
      </c>
      <c r="W8710" s="20" t="s">
        <v>6387</v>
      </c>
      <c r="X8710" s="20" t="s">
        <v>7516</v>
      </c>
      <c r="Y8710" s="19" t="s">
        <v>7515</v>
      </c>
      <c r="Z8710" s="20" t="s">
        <v>35259</v>
      </c>
      <c r="AA8710" s="20" t="s">
        <v>35032</v>
      </c>
    </row>
    <row r="8711" spans="1:27" x14ac:dyDescent="0.25">
      <c r="A8711" s="28" t="s">
        <v>35260</v>
      </c>
      <c r="B8711" s="28" t="s">
        <v>90</v>
      </c>
      <c r="C8711" s="28" t="s">
        <v>91</v>
      </c>
      <c r="D8711" s="29">
        <v>6</v>
      </c>
      <c r="E8711" s="28">
        <v>87318</v>
      </c>
      <c r="F8711" s="28" t="s">
        <v>86</v>
      </c>
      <c r="G8711" s="30"/>
      <c r="H8711" s="28" t="s">
        <v>86</v>
      </c>
      <c r="I8711" s="30"/>
      <c r="J8711" s="20"/>
      <c r="K8711" s="21"/>
      <c r="L8711" s="20"/>
      <c r="M8711" s="21"/>
      <c r="T8711"/>
      <c r="V8711" s="20" t="s">
        <v>6388</v>
      </c>
      <c r="W8711" s="20" t="s">
        <v>6387</v>
      </c>
      <c r="X8711" s="20" t="s">
        <v>7516</v>
      </c>
      <c r="Y8711" s="19" t="s">
        <v>7515</v>
      </c>
      <c r="Z8711" s="20" t="s">
        <v>35261</v>
      </c>
      <c r="AA8711" s="20" t="s">
        <v>35057</v>
      </c>
    </row>
    <row r="8712" spans="1:27" x14ac:dyDescent="0.25">
      <c r="A8712" s="28" t="s">
        <v>35262</v>
      </c>
      <c r="B8712" s="28" t="s">
        <v>90</v>
      </c>
      <c r="C8712" s="28" t="s">
        <v>91</v>
      </c>
      <c r="D8712" s="29">
        <v>6</v>
      </c>
      <c r="E8712" s="28">
        <v>80394</v>
      </c>
      <c r="F8712" s="28" t="s">
        <v>86</v>
      </c>
      <c r="G8712" s="30"/>
      <c r="H8712" s="28" t="s">
        <v>86</v>
      </c>
      <c r="I8712" s="30"/>
      <c r="J8712" s="20"/>
      <c r="K8712" s="21"/>
      <c r="L8712" s="20"/>
      <c r="M8712" s="21"/>
      <c r="T8712"/>
      <c r="V8712" s="20" t="s">
        <v>6388</v>
      </c>
      <c r="W8712" s="20" t="s">
        <v>6387</v>
      </c>
      <c r="X8712" s="20" t="s">
        <v>7516</v>
      </c>
      <c r="Y8712" s="19" t="s">
        <v>7515</v>
      </c>
      <c r="Z8712" s="20" t="s">
        <v>35264</v>
      </c>
      <c r="AA8712" s="20" t="s">
        <v>35263</v>
      </c>
    </row>
    <row r="8713" spans="1:27" x14ac:dyDescent="0.25">
      <c r="A8713" s="28" t="s">
        <v>35265</v>
      </c>
      <c r="B8713" s="28" t="s">
        <v>90</v>
      </c>
      <c r="C8713" s="28" t="s">
        <v>91</v>
      </c>
      <c r="D8713" s="29">
        <v>6</v>
      </c>
      <c r="E8713" s="28">
        <v>84646</v>
      </c>
      <c r="F8713" s="28" t="s">
        <v>86</v>
      </c>
      <c r="G8713" s="30"/>
      <c r="H8713" s="28" t="s">
        <v>86</v>
      </c>
      <c r="I8713" s="30"/>
      <c r="J8713" s="20"/>
      <c r="K8713" s="21"/>
      <c r="L8713" s="20"/>
      <c r="M8713" s="21"/>
      <c r="T8713"/>
      <c r="V8713" s="20" t="s">
        <v>6388</v>
      </c>
      <c r="W8713" s="20" t="s">
        <v>6387</v>
      </c>
      <c r="X8713" s="20" t="s">
        <v>7516</v>
      </c>
      <c r="Y8713" s="19" t="s">
        <v>7515</v>
      </c>
      <c r="Z8713" s="20" t="s">
        <v>35266</v>
      </c>
      <c r="AA8713" s="20" t="s">
        <v>16717</v>
      </c>
    </row>
    <row r="8714" spans="1:27" x14ac:dyDescent="0.25">
      <c r="A8714" s="28" t="s">
        <v>35267</v>
      </c>
      <c r="B8714" s="28" t="s">
        <v>90</v>
      </c>
      <c r="C8714" s="28" t="s">
        <v>91</v>
      </c>
      <c r="D8714" s="29">
        <v>6</v>
      </c>
      <c r="E8714" s="28">
        <v>88526</v>
      </c>
      <c r="F8714" s="28" t="s">
        <v>86</v>
      </c>
      <c r="G8714" s="30"/>
      <c r="H8714" s="28" t="s">
        <v>86</v>
      </c>
      <c r="I8714" s="30"/>
      <c r="J8714" s="20"/>
      <c r="K8714" s="21"/>
      <c r="L8714" s="20"/>
      <c r="M8714" s="21"/>
      <c r="T8714"/>
      <c r="V8714" s="20" t="s">
        <v>6388</v>
      </c>
      <c r="W8714" s="20" t="s">
        <v>6387</v>
      </c>
      <c r="X8714" s="20" t="s">
        <v>7516</v>
      </c>
      <c r="Y8714" s="19" t="s">
        <v>7515</v>
      </c>
      <c r="Z8714" s="20" t="s">
        <v>35269</v>
      </c>
      <c r="AA8714" s="20" t="s">
        <v>35268</v>
      </c>
    </row>
    <row r="8715" spans="1:27" x14ac:dyDescent="0.25">
      <c r="A8715" s="28" t="s">
        <v>35270</v>
      </c>
      <c r="B8715" s="28" t="s">
        <v>90</v>
      </c>
      <c r="C8715" s="28" t="s">
        <v>91</v>
      </c>
      <c r="D8715" s="29">
        <v>6</v>
      </c>
      <c r="E8715" s="28">
        <v>78637</v>
      </c>
      <c r="F8715" s="28" t="s">
        <v>86</v>
      </c>
      <c r="G8715" s="30"/>
      <c r="H8715" s="28" t="s">
        <v>86</v>
      </c>
      <c r="I8715" s="30"/>
      <c r="J8715" s="20"/>
      <c r="K8715" s="21"/>
      <c r="L8715" s="20"/>
      <c r="M8715" s="21"/>
      <c r="T8715"/>
      <c r="V8715" s="20" t="s">
        <v>6388</v>
      </c>
      <c r="W8715" s="20" t="s">
        <v>6387</v>
      </c>
      <c r="X8715" s="20" t="s">
        <v>7516</v>
      </c>
      <c r="Y8715" s="19" t="s">
        <v>7515</v>
      </c>
      <c r="Z8715" s="20" t="s">
        <v>35271</v>
      </c>
      <c r="AA8715" s="20" t="s">
        <v>26748</v>
      </c>
    </row>
    <row r="8716" spans="1:27" x14ac:dyDescent="0.25">
      <c r="A8716" s="28" t="s">
        <v>35272</v>
      </c>
      <c r="B8716" s="28" t="s">
        <v>90</v>
      </c>
      <c r="C8716" s="28" t="s">
        <v>91</v>
      </c>
      <c r="D8716" s="29">
        <v>6</v>
      </c>
      <c r="E8716" s="28">
        <v>85609</v>
      </c>
      <c r="F8716" s="28" t="s">
        <v>86</v>
      </c>
      <c r="G8716" s="30"/>
      <c r="H8716" s="28" t="s">
        <v>86</v>
      </c>
      <c r="I8716" s="30"/>
      <c r="J8716" s="20"/>
      <c r="K8716" s="21"/>
      <c r="L8716" s="20"/>
      <c r="M8716" s="21"/>
      <c r="T8716"/>
      <c r="V8716" s="20" t="s">
        <v>6388</v>
      </c>
      <c r="W8716" s="20" t="s">
        <v>6387</v>
      </c>
      <c r="X8716" s="20" t="s">
        <v>7516</v>
      </c>
      <c r="Y8716" s="19" t="s">
        <v>7515</v>
      </c>
      <c r="Z8716" s="20" t="s">
        <v>35274</v>
      </c>
      <c r="AA8716" s="20" t="s">
        <v>35273</v>
      </c>
    </row>
    <row r="8717" spans="1:27" x14ac:dyDescent="0.25">
      <c r="A8717" s="28" t="s">
        <v>35275</v>
      </c>
      <c r="B8717" s="28" t="s">
        <v>90</v>
      </c>
      <c r="C8717" s="28" t="s">
        <v>91</v>
      </c>
      <c r="D8717" s="29">
        <v>6</v>
      </c>
      <c r="E8717" s="28">
        <v>86964</v>
      </c>
      <c r="F8717" s="28" t="s">
        <v>86</v>
      </c>
      <c r="G8717" s="30"/>
      <c r="H8717" s="28" t="s">
        <v>86</v>
      </c>
      <c r="I8717" s="30"/>
      <c r="J8717" s="20"/>
      <c r="K8717" s="21"/>
      <c r="L8717" s="20"/>
      <c r="M8717" s="21"/>
      <c r="T8717"/>
      <c r="V8717" s="20" t="s">
        <v>6388</v>
      </c>
      <c r="W8717" s="20" t="s">
        <v>6387</v>
      </c>
      <c r="X8717" s="20" t="s">
        <v>7518</v>
      </c>
      <c r="Y8717" s="19" t="s">
        <v>7517</v>
      </c>
      <c r="Z8717" s="20" t="s">
        <v>35276</v>
      </c>
      <c r="AA8717" s="20" t="s">
        <v>8996</v>
      </c>
    </row>
    <row r="8718" spans="1:27" x14ac:dyDescent="0.25">
      <c r="A8718" s="28" t="s">
        <v>35277</v>
      </c>
      <c r="B8718" s="28" t="s">
        <v>90</v>
      </c>
      <c r="C8718" s="28" t="s">
        <v>91</v>
      </c>
      <c r="D8718" s="29">
        <v>6</v>
      </c>
      <c r="E8718" s="28">
        <v>83015</v>
      </c>
      <c r="F8718" s="28" t="s">
        <v>86</v>
      </c>
      <c r="G8718" s="30"/>
      <c r="H8718" s="28" t="s">
        <v>86</v>
      </c>
      <c r="I8718" s="30"/>
      <c r="J8718" s="20"/>
      <c r="K8718" s="21"/>
      <c r="L8718" s="20"/>
      <c r="M8718" s="21"/>
      <c r="T8718"/>
      <c r="V8718" s="20" t="s">
        <v>6388</v>
      </c>
      <c r="W8718" s="20" t="s">
        <v>6387</v>
      </c>
      <c r="X8718" s="20" t="s">
        <v>7518</v>
      </c>
      <c r="Y8718" s="19" t="s">
        <v>7517</v>
      </c>
      <c r="Z8718" s="20" t="s">
        <v>35279</v>
      </c>
      <c r="AA8718" s="20" t="s">
        <v>35278</v>
      </c>
    </row>
    <row r="8719" spans="1:27" x14ac:dyDescent="0.25">
      <c r="A8719" s="28" t="s">
        <v>35280</v>
      </c>
      <c r="B8719" s="28" t="s">
        <v>90</v>
      </c>
      <c r="C8719" s="28" t="s">
        <v>91</v>
      </c>
      <c r="D8719" s="29">
        <v>6</v>
      </c>
      <c r="E8719" s="28">
        <v>84468</v>
      </c>
      <c r="F8719" s="28" t="s">
        <v>86</v>
      </c>
      <c r="G8719" s="30"/>
      <c r="H8719" s="28" t="s">
        <v>86</v>
      </c>
      <c r="I8719" s="30"/>
      <c r="J8719" s="20"/>
      <c r="K8719" s="21"/>
      <c r="L8719" s="20"/>
      <c r="M8719" s="21"/>
      <c r="T8719"/>
      <c r="V8719" s="20" t="s">
        <v>6388</v>
      </c>
      <c r="W8719" s="20" t="s">
        <v>6387</v>
      </c>
      <c r="X8719" s="20" t="s">
        <v>7518</v>
      </c>
      <c r="Y8719" s="19" t="s">
        <v>7517</v>
      </c>
      <c r="Z8719" s="20" t="s">
        <v>35282</v>
      </c>
      <c r="AA8719" s="20" t="s">
        <v>35281</v>
      </c>
    </row>
    <row r="8720" spans="1:27" x14ac:dyDescent="0.25">
      <c r="A8720" s="28" t="s">
        <v>35283</v>
      </c>
      <c r="B8720" s="28" t="s">
        <v>90</v>
      </c>
      <c r="C8720" s="28" t="s">
        <v>91</v>
      </c>
      <c r="D8720" s="29">
        <v>6</v>
      </c>
      <c r="E8720" s="28">
        <v>88527</v>
      </c>
      <c r="F8720" s="28" t="s">
        <v>86</v>
      </c>
      <c r="G8720" s="30"/>
      <c r="H8720" s="28" t="s">
        <v>86</v>
      </c>
      <c r="I8720" s="30"/>
      <c r="J8720" s="20"/>
      <c r="K8720" s="21"/>
      <c r="L8720" s="20"/>
      <c r="M8720" s="21"/>
      <c r="T8720"/>
      <c r="V8720" s="20" t="s">
        <v>6388</v>
      </c>
      <c r="W8720" s="20" t="s">
        <v>6387</v>
      </c>
      <c r="X8720" s="20" t="s">
        <v>7518</v>
      </c>
      <c r="Y8720" s="19" t="s">
        <v>7517</v>
      </c>
      <c r="Z8720" s="20" t="s">
        <v>35285</v>
      </c>
      <c r="AA8720" s="20" t="s">
        <v>35284</v>
      </c>
    </row>
    <row r="8721" spans="1:27" x14ac:dyDescent="0.25">
      <c r="A8721" s="28" t="s">
        <v>35286</v>
      </c>
      <c r="B8721" s="28" t="s">
        <v>90</v>
      </c>
      <c r="C8721" s="28" t="s">
        <v>91</v>
      </c>
      <c r="D8721" s="29">
        <v>6</v>
      </c>
      <c r="E8721" s="28">
        <v>81613</v>
      </c>
      <c r="F8721" s="28" t="s">
        <v>86</v>
      </c>
      <c r="G8721" s="30"/>
      <c r="H8721" s="28" t="s">
        <v>86</v>
      </c>
      <c r="I8721" s="30"/>
      <c r="J8721" s="20"/>
      <c r="K8721" s="21"/>
      <c r="L8721" s="20"/>
      <c r="M8721" s="21"/>
      <c r="T8721"/>
      <c r="V8721" s="20" t="s">
        <v>6388</v>
      </c>
      <c r="W8721" s="20" t="s">
        <v>6387</v>
      </c>
      <c r="X8721" s="20" t="s">
        <v>7518</v>
      </c>
      <c r="Y8721" s="19" t="s">
        <v>7517</v>
      </c>
      <c r="Z8721" s="20" t="s">
        <v>35287</v>
      </c>
      <c r="AA8721" s="20" t="s">
        <v>18233</v>
      </c>
    </row>
    <row r="8722" spans="1:27" x14ac:dyDescent="0.25">
      <c r="A8722" s="28" t="s">
        <v>35288</v>
      </c>
      <c r="B8722" s="28" t="s">
        <v>90</v>
      </c>
      <c r="C8722" s="28" t="s">
        <v>91</v>
      </c>
      <c r="D8722" s="29">
        <v>6</v>
      </c>
      <c r="E8722" s="28">
        <v>85236</v>
      </c>
      <c r="F8722" s="28" t="s">
        <v>86</v>
      </c>
      <c r="G8722" s="30"/>
      <c r="H8722" s="28" t="s">
        <v>86</v>
      </c>
      <c r="I8722" s="30"/>
      <c r="J8722" s="20"/>
      <c r="K8722" s="21"/>
      <c r="L8722" s="20"/>
      <c r="M8722" s="21"/>
      <c r="T8722"/>
      <c r="V8722" s="20" t="s">
        <v>6388</v>
      </c>
      <c r="W8722" s="20" t="s">
        <v>6387</v>
      </c>
      <c r="X8722" s="20" t="s">
        <v>7518</v>
      </c>
      <c r="Y8722" s="19" t="s">
        <v>7517</v>
      </c>
      <c r="Z8722" s="20" t="s">
        <v>35289</v>
      </c>
      <c r="AA8722" s="20" t="s">
        <v>8646</v>
      </c>
    </row>
    <row r="8723" spans="1:27" x14ac:dyDescent="0.25">
      <c r="A8723" s="28" t="s">
        <v>35290</v>
      </c>
      <c r="B8723" s="28" t="s">
        <v>90</v>
      </c>
      <c r="C8723" s="28" t="s">
        <v>91</v>
      </c>
      <c r="D8723" s="29">
        <v>6</v>
      </c>
      <c r="E8723" s="28">
        <v>78232</v>
      </c>
      <c r="F8723" s="28" t="s">
        <v>86</v>
      </c>
      <c r="G8723" s="30"/>
      <c r="H8723" s="28" t="s">
        <v>86</v>
      </c>
      <c r="I8723" s="30"/>
      <c r="J8723" s="20"/>
      <c r="K8723" s="21"/>
      <c r="L8723" s="20"/>
      <c r="M8723" s="21"/>
      <c r="T8723"/>
      <c r="V8723" s="20" t="s">
        <v>6388</v>
      </c>
      <c r="W8723" s="20" t="s">
        <v>6387</v>
      </c>
      <c r="X8723" s="20" t="s">
        <v>7512</v>
      </c>
      <c r="Y8723" s="19" t="s">
        <v>7511</v>
      </c>
      <c r="Z8723" s="20" t="s">
        <v>35292</v>
      </c>
      <c r="AA8723" s="20" t="s">
        <v>35291</v>
      </c>
    </row>
    <row r="8724" spans="1:27" x14ac:dyDescent="0.25">
      <c r="A8724" s="28" t="s">
        <v>35293</v>
      </c>
      <c r="B8724" s="28" t="s">
        <v>90</v>
      </c>
      <c r="C8724" s="28" t="s">
        <v>91</v>
      </c>
      <c r="D8724" s="29">
        <v>6</v>
      </c>
      <c r="E8724" s="28">
        <v>82502</v>
      </c>
      <c r="F8724" s="28" t="s">
        <v>86</v>
      </c>
      <c r="G8724" s="30"/>
      <c r="H8724" s="28" t="s">
        <v>86</v>
      </c>
      <c r="I8724" s="30"/>
      <c r="J8724" s="20"/>
      <c r="K8724" s="21"/>
      <c r="L8724" s="20"/>
      <c r="M8724" s="21"/>
      <c r="T8724"/>
      <c r="V8724" s="20" t="s">
        <v>6388</v>
      </c>
      <c r="W8724" s="20" t="s">
        <v>6387</v>
      </c>
      <c r="X8724" s="20" t="s">
        <v>7518</v>
      </c>
      <c r="Y8724" s="19" t="s">
        <v>7517</v>
      </c>
      <c r="Z8724" s="20" t="s">
        <v>35294</v>
      </c>
      <c r="AA8724" s="20" t="s">
        <v>10252</v>
      </c>
    </row>
    <row r="8725" spans="1:27" x14ac:dyDescent="0.25">
      <c r="A8725" s="28" t="s">
        <v>35295</v>
      </c>
      <c r="B8725" s="28" t="s">
        <v>90</v>
      </c>
      <c r="C8725" s="28" t="s">
        <v>91</v>
      </c>
      <c r="D8725" s="29">
        <v>6</v>
      </c>
      <c r="E8725" s="28">
        <v>83965</v>
      </c>
      <c r="F8725" s="28" t="s">
        <v>86</v>
      </c>
      <c r="G8725" s="30"/>
      <c r="H8725" s="28" t="s">
        <v>86</v>
      </c>
      <c r="I8725" s="30"/>
      <c r="J8725" s="20"/>
      <c r="K8725" s="21"/>
      <c r="L8725" s="20"/>
      <c r="M8725" s="21"/>
      <c r="T8725"/>
      <c r="V8725" s="20" t="s">
        <v>6388</v>
      </c>
      <c r="W8725" s="20" t="s">
        <v>6387</v>
      </c>
      <c r="X8725" s="20" t="s">
        <v>7512</v>
      </c>
      <c r="Y8725" s="19" t="s">
        <v>7511</v>
      </c>
      <c r="Z8725" s="20" t="s">
        <v>35296</v>
      </c>
      <c r="AA8725" s="20" t="s">
        <v>8821</v>
      </c>
    </row>
    <row r="8726" spans="1:27" x14ac:dyDescent="0.25">
      <c r="A8726" s="28" t="s">
        <v>35297</v>
      </c>
      <c r="B8726" s="28" t="s">
        <v>90</v>
      </c>
      <c r="C8726" s="28" t="s">
        <v>91</v>
      </c>
      <c r="D8726" s="29">
        <v>6</v>
      </c>
      <c r="E8726" s="28">
        <v>79383</v>
      </c>
      <c r="F8726" s="28" t="s">
        <v>86</v>
      </c>
      <c r="G8726" s="30"/>
      <c r="H8726" s="28" t="s">
        <v>86</v>
      </c>
      <c r="I8726" s="30"/>
      <c r="J8726" s="20"/>
      <c r="K8726" s="21"/>
      <c r="L8726" s="20"/>
      <c r="M8726" s="21"/>
      <c r="T8726"/>
      <c r="V8726" s="20" t="s">
        <v>6388</v>
      </c>
      <c r="W8726" s="20" t="s">
        <v>6387</v>
      </c>
      <c r="X8726" s="20" t="s">
        <v>7512</v>
      </c>
      <c r="Y8726" s="19" t="s">
        <v>7511</v>
      </c>
      <c r="Z8726" s="20" t="s">
        <v>35298</v>
      </c>
      <c r="AA8726" s="20" t="s">
        <v>22793</v>
      </c>
    </row>
    <row r="8727" spans="1:27" x14ac:dyDescent="0.25">
      <c r="A8727" s="28" t="s">
        <v>35299</v>
      </c>
      <c r="B8727" s="28" t="s">
        <v>90</v>
      </c>
      <c r="C8727" s="28" t="s">
        <v>91</v>
      </c>
      <c r="D8727" s="29">
        <v>6</v>
      </c>
      <c r="E8727" s="28">
        <v>80750</v>
      </c>
      <c r="F8727" s="28" t="s">
        <v>86</v>
      </c>
      <c r="G8727" s="30"/>
      <c r="H8727" s="28" t="s">
        <v>86</v>
      </c>
      <c r="I8727" s="30"/>
      <c r="J8727" s="20"/>
      <c r="K8727" s="21"/>
      <c r="L8727" s="20"/>
      <c r="M8727" s="21"/>
      <c r="T8727"/>
      <c r="V8727" s="20" t="s">
        <v>6388</v>
      </c>
      <c r="W8727" s="20" t="s">
        <v>6387</v>
      </c>
      <c r="X8727" s="20" t="s">
        <v>7512</v>
      </c>
      <c r="Y8727" s="19" t="s">
        <v>7511</v>
      </c>
      <c r="Z8727" s="20" t="s">
        <v>35301</v>
      </c>
      <c r="AA8727" s="20" t="s">
        <v>35300</v>
      </c>
    </row>
    <row r="8728" spans="1:27" x14ac:dyDescent="0.25">
      <c r="A8728" s="28" t="s">
        <v>35302</v>
      </c>
      <c r="B8728" s="28" t="s">
        <v>90</v>
      </c>
      <c r="C8728" s="28" t="s">
        <v>91</v>
      </c>
      <c r="D8728" s="29">
        <v>6</v>
      </c>
      <c r="E8728" s="28">
        <v>87707</v>
      </c>
      <c r="F8728" s="28" t="s">
        <v>86</v>
      </c>
      <c r="G8728" s="30"/>
      <c r="H8728" s="28" t="s">
        <v>86</v>
      </c>
      <c r="I8728" s="30"/>
      <c r="J8728" s="20"/>
      <c r="K8728" s="21"/>
      <c r="L8728" s="20"/>
      <c r="M8728" s="21"/>
      <c r="T8728"/>
      <c r="V8728" s="20" t="s">
        <v>6388</v>
      </c>
      <c r="W8728" s="20" t="s">
        <v>6387</v>
      </c>
      <c r="X8728" s="20" t="s">
        <v>7520</v>
      </c>
      <c r="Y8728" s="19" t="s">
        <v>7519</v>
      </c>
      <c r="Z8728" s="20" t="s">
        <v>35303</v>
      </c>
      <c r="AA8728" s="20" t="s">
        <v>18281</v>
      </c>
    </row>
    <row r="8729" spans="1:27" x14ac:dyDescent="0.25">
      <c r="A8729" s="28" t="s">
        <v>35304</v>
      </c>
      <c r="B8729" s="28" t="s">
        <v>90</v>
      </c>
      <c r="C8729" s="28" t="s">
        <v>91</v>
      </c>
      <c r="D8729" s="29">
        <v>6</v>
      </c>
      <c r="E8729" s="28">
        <v>77898</v>
      </c>
      <c r="F8729" s="28" t="s">
        <v>86</v>
      </c>
      <c r="G8729" s="30"/>
      <c r="H8729" s="28" t="s">
        <v>86</v>
      </c>
      <c r="I8729" s="30"/>
      <c r="J8729" s="20"/>
      <c r="K8729" s="21"/>
      <c r="L8729" s="20"/>
      <c r="M8729" s="21"/>
      <c r="T8729"/>
      <c r="V8729" s="20" t="s">
        <v>6388</v>
      </c>
      <c r="W8729" s="20" t="s">
        <v>6387</v>
      </c>
      <c r="X8729" s="20" t="s">
        <v>7520</v>
      </c>
      <c r="Y8729" s="19" t="s">
        <v>7519</v>
      </c>
      <c r="Z8729" s="20" t="s">
        <v>35306</v>
      </c>
      <c r="AA8729" s="20" t="s">
        <v>35305</v>
      </c>
    </row>
    <row r="8730" spans="1:27" x14ac:dyDescent="0.25">
      <c r="A8730" s="28" t="s">
        <v>35307</v>
      </c>
      <c r="B8730" s="28" t="s">
        <v>90</v>
      </c>
      <c r="C8730" s="28" t="s">
        <v>91</v>
      </c>
      <c r="D8730" s="29">
        <v>6</v>
      </c>
      <c r="E8730" s="28">
        <v>82672</v>
      </c>
      <c r="F8730" s="28" t="s">
        <v>86</v>
      </c>
      <c r="G8730" s="30"/>
      <c r="H8730" s="28" t="s">
        <v>86</v>
      </c>
      <c r="I8730" s="30"/>
      <c r="J8730" s="20"/>
      <c r="K8730" s="21"/>
      <c r="L8730" s="20"/>
      <c r="M8730" s="21"/>
      <c r="T8730"/>
      <c r="V8730" s="20" t="s">
        <v>6388</v>
      </c>
      <c r="W8730" s="20" t="s">
        <v>6387</v>
      </c>
      <c r="X8730" s="20" t="s">
        <v>7512</v>
      </c>
      <c r="Y8730" s="19" t="s">
        <v>7511</v>
      </c>
      <c r="Z8730" s="20" t="s">
        <v>35308</v>
      </c>
      <c r="AA8730" s="20" t="s">
        <v>18293</v>
      </c>
    </row>
    <row r="8731" spans="1:27" x14ac:dyDescent="0.25">
      <c r="A8731" s="28" t="s">
        <v>35309</v>
      </c>
      <c r="B8731" s="28" t="s">
        <v>90</v>
      </c>
      <c r="C8731" s="28" t="s">
        <v>91</v>
      </c>
      <c r="D8731" s="29">
        <v>6</v>
      </c>
      <c r="E8731" s="28">
        <v>86920</v>
      </c>
      <c r="F8731" s="28" t="s">
        <v>86</v>
      </c>
      <c r="G8731" s="30"/>
      <c r="H8731" s="28" t="s">
        <v>86</v>
      </c>
      <c r="I8731" s="30"/>
      <c r="J8731" s="20"/>
      <c r="K8731" s="21"/>
      <c r="L8731" s="20"/>
      <c r="M8731" s="21"/>
      <c r="T8731"/>
      <c r="V8731" s="20" t="s">
        <v>6388</v>
      </c>
      <c r="W8731" s="20" t="s">
        <v>6387</v>
      </c>
      <c r="X8731" s="20" t="s">
        <v>7512</v>
      </c>
      <c r="Y8731" s="19" t="s">
        <v>7511</v>
      </c>
      <c r="Z8731" s="20" t="s">
        <v>35310</v>
      </c>
      <c r="AA8731" s="20" t="s">
        <v>31700</v>
      </c>
    </row>
    <row r="8732" spans="1:27" x14ac:dyDescent="0.25">
      <c r="A8732" s="28" t="s">
        <v>35311</v>
      </c>
      <c r="B8732" s="28" t="s">
        <v>90</v>
      </c>
      <c r="C8732" s="28" t="s">
        <v>91</v>
      </c>
      <c r="D8732" s="29">
        <v>6</v>
      </c>
      <c r="E8732" s="28">
        <v>79906</v>
      </c>
      <c r="F8732" s="28" t="s">
        <v>86</v>
      </c>
      <c r="G8732" s="30"/>
      <c r="H8732" s="28" t="s">
        <v>86</v>
      </c>
      <c r="I8732" s="30"/>
      <c r="J8732" s="20"/>
      <c r="K8732" s="21"/>
      <c r="L8732" s="20"/>
      <c r="M8732" s="21"/>
      <c r="T8732"/>
      <c r="V8732" s="20" t="s">
        <v>6388</v>
      </c>
      <c r="W8732" s="20" t="s">
        <v>6387</v>
      </c>
      <c r="X8732" s="20" t="s">
        <v>7520</v>
      </c>
      <c r="Y8732" s="19" t="s">
        <v>7519</v>
      </c>
      <c r="Z8732" s="20" t="s">
        <v>35312</v>
      </c>
      <c r="AA8732" s="20" t="s">
        <v>9366</v>
      </c>
    </row>
    <row r="8733" spans="1:27" x14ac:dyDescent="0.25">
      <c r="A8733" s="28" t="s">
        <v>35313</v>
      </c>
      <c r="B8733" s="28" t="s">
        <v>90</v>
      </c>
      <c r="C8733" s="28" t="s">
        <v>91</v>
      </c>
      <c r="D8733" s="29">
        <v>6</v>
      </c>
      <c r="E8733" s="28">
        <v>84081</v>
      </c>
      <c r="F8733" s="28" t="s">
        <v>86</v>
      </c>
      <c r="G8733" s="30"/>
      <c r="H8733" s="28" t="s">
        <v>86</v>
      </c>
      <c r="I8733" s="30"/>
      <c r="J8733" s="20"/>
      <c r="K8733" s="21"/>
      <c r="L8733" s="20"/>
      <c r="M8733" s="21"/>
      <c r="T8733"/>
      <c r="V8733" s="20" t="s">
        <v>6388</v>
      </c>
      <c r="W8733" s="20" t="s">
        <v>6387</v>
      </c>
      <c r="X8733" s="20" t="s">
        <v>7520</v>
      </c>
      <c r="Y8733" s="19" t="s">
        <v>7519</v>
      </c>
      <c r="Z8733" s="20" t="s">
        <v>35314</v>
      </c>
      <c r="AA8733" s="20" t="s">
        <v>9387</v>
      </c>
    </row>
    <row r="8734" spans="1:27" x14ac:dyDescent="0.25">
      <c r="A8734" s="28" t="s">
        <v>35315</v>
      </c>
      <c r="B8734" s="28" t="s">
        <v>90</v>
      </c>
      <c r="C8734" s="28" t="s">
        <v>91</v>
      </c>
      <c r="D8734" s="29">
        <v>6</v>
      </c>
      <c r="E8734" s="28">
        <v>88075</v>
      </c>
      <c r="F8734" s="28" t="s">
        <v>86</v>
      </c>
      <c r="G8734" s="30"/>
      <c r="H8734" s="28" t="s">
        <v>86</v>
      </c>
      <c r="I8734" s="30"/>
      <c r="J8734" s="20"/>
      <c r="K8734" s="21"/>
      <c r="L8734" s="20"/>
      <c r="M8734" s="21"/>
      <c r="T8734"/>
      <c r="V8734" s="20" t="s">
        <v>6388</v>
      </c>
      <c r="W8734" s="20" t="s">
        <v>6387</v>
      </c>
      <c r="X8734" s="20" t="s">
        <v>7520</v>
      </c>
      <c r="Y8734" s="19" t="s">
        <v>7519</v>
      </c>
      <c r="Z8734" s="20" t="s">
        <v>35316</v>
      </c>
      <c r="AA8734" s="20" t="s">
        <v>8026</v>
      </c>
    </row>
    <row r="8735" spans="1:27" x14ac:dyDescent="0.25">
      <c r="A8735" s="28" t="s">
        <v>35317</v>
      </c>
      <c r="B8735" s="28" t="s">
        <v>90</v>
      </c>
      <c r="C8735" s="28" t="s">
        <v>91</v>
      </c>
      <c r="D8735" s="29">
        <v>6</v>
      </c>
      <c r="E8735" s="28">
        <v>78233</v>
      </c>
      <c r="F8735" s="28" t="s">
        <v>86</v>
      </c>
      <c r="G8735" s="30"/>
      <c r="H8735" s="28" t="s">
        <v>86</v>
      </c>
      <c r="I8735" s="30"/>
      <c r="J8735" s="20"/>
      <c r="K8735" s="21"/>
      <c r="L8735" s="20"/>
      <c r="M8735" s="21"/>
      <c r="T8735"/>
      <c r="V8735" s="20" t="s">
        <v>6388</v>
      </c>
      <c r="W8735" s="20" t="s">
        <v>6387</v>
      </c>
      <c r="X8735" s="20" t="s">
        <v>7520</v>
      </c>
      <c r="Y8735" s="19" t="s">
        <v>7519</v>
      </c>
      <c r="Z8735" s="20" t="s">
        <v>35318</v>
      </c>
      <c r="AA8735" s="20" t="s">
        <v>13680</v>
      </c>
    </row>
    <row r="8736" spans="1:27" x14ac:dyDescent="0.25">
      <c r="A8736" s="28" t="s">
        <v>35319</v>
      </c>
      <c r="B8736" s="28" t="s">
        <v>90</v>
      </c>
      <c r="C8736" s="28" t="s">
        <v>91</v>
      </c>
      <c r="D8736" s="29">
        <v>6</v>
      </c>
      <c r="E8736" s="28">
        <v>85276</v>
      </c>
      <c r="F8736" s="28" t="s">
        <v>86</v>
      </c>
      <c r="G8736" s="30"/>
      <c r="H8736" s="28" t="s">
        <v>86</v>
      </c>
      <c r="I8736" s="30"/>
      <c r="J8736" s="20"/>
      <c r="K8736" s="21"/>
      <c r="L8736" s="20"/>
      <c r="M8736" s="21"/>
      <c r="T8736"/>
      <c r="V8736" s="20" t="s">
        <v>6388</v>
      </c>
      <c r="W8736" s="20" t="s">
        <v>6387</v>
      </c>
      <c r="X8736" s="20" t="s">
        <v>7520</v>
      </c>
      <c r="Y8736" s="19" t="s">
        <v>7519</v>
      </c>
      <c r="Z8736" s="20" t="s">
        <v>35320</v>
      </c>
      <c r="AA8736" s="20" t="s">
        <v>22063</v>
      </c>
    </row>
    <row r="8737" spans="1:27" x14ac:dyDescent="0.25">
      <c r="A8737" s="28" t="s">
        <v>35321</v>
      </c>
      <c r="B8737" s="28" t="s">
        <v>90</v>
      </c>
      <c r="C8737" s="28" t="s">
        <v>91</v>
      </c>
      <c r="D8737" s="29">
        <v>6</v>
      </c>
      <c r="E8737" s="28">
        <v>86740</v>
      </c>
      <c r="F8737" s="28" t="s">
        <v>86</v>
      </c>
      <c r="G8737" s="30"/>
      <c r="H8737" s="28" t="s">
        <v>86</v>
      </c>
      <c r="I8737" s="30"/>
      <c r="J8737" s="20"/>
      <c r="K8737" s="21"/>
      <c r="L8737" s="20"/>
      <c r="M8737" s="21"/>
      <c r="T8737"/>
      <c r="V8737" s="20" t="s">
        <v>6388</v>
      </c>
      <c r="W8737" s="20" t="s">
        <v>6387</v>
      </c>
      <c r="X8737" s="20" t="s">
        <v>7520</v>
      </c>
      <c r="Y8737" s="19" t="s">
        <v>7519</v>
      </c>
      <c r="Z8737" s="20" t="s">
        <v>35322</v>
      </c>
      <c r="AA8737" s="20" t="s">
        <v>28515</v>
      </c>
    </row>
    <row r="8738" spans="1:27" x14ac:dyDescent="0.25">
      <c r="A8738" s="28" t="s">
        <v>35323</v>
      </c>
      <c r="B8738" s="28" t="s">
        <v>90</v>
      </c>
      <c r="C8738" s="28" t="s">
        <v>91</v>
      </c>
      <c r="D8738" s="29">
        <v>6</v>
      </c>
      <c r="E8738" s="28">
        <v>81487</v>
      </c>
      <c r="F8738" s="28" t="s">
        <v>86</v>
      </c>
      <c r="G8738" s="30"/>
      <c r="H8738" s="28" t="s">
        <v>86</v>
      </c>
      <c r="I8738" s="30"/>
      <c r="J8738" s="20"/>
      <c r="K8738" s="21"/>
      <c r="L8738" s="20"/>
      <c r="M8738" s="21"/>
      <c r="T8738"/>
      <c r="V8738" s="20" t="s">
        <v>6388</v>
      </c>
      <c r="W8738" s="20" t="s">
        <v>6387</v>
      </c>
      <c r="X8738" s="20" t="s">
        <v>7520</v>
      </c>
      <c r="Y8738" s="19" t="s">
        <v>7519</v>
      </c>
      <c r="Z8738" s="20" t="s">
        <v>35324</v>
      </c>
      <c r="AA8738" s="20" t="s">
        <v>8545</v>
      </c>
    </row>
    <row r="8739" spans="1:27" x14ac:dyDescent="0.25">
      <c r="A8739" s="28" t="s">
        <v>35325</v>
      </c>
      <c r="B8739" s="28" t="s">
        <v>90</v>
      </c>
      <c r="C8739" s="28" t="s">
        <v>91</v>
      </c>
      <c r="D8739" s="29">
        <v>6</v>
      </c>
      <c r="E8739" s="28">
        <v>85653</v>
      </c>
      <c r="F8739" s="28" t="s">
        <v>86</v>
      </c>
      <c r="G8739" s="30"/>
      <c r="H8739" s="28" t="s">
        <v>86</v>
      </c>
      <c r="I8739" s="30"/>
      <c r="J8739" s="20"/>
      <c r="K8739" s="21"/>
      <c r="L8739" s="20"/>
      <c r="M8739" s="21"/>
      <c r="T8739"/>
      <c r="V8739" s="20" t="s">
        <v>6388</v>
      </c>
      <c r="W8739" s="20" t="s">
        <v>6387</v>
      </c>
      <c r="X8739" s="20" t="s">
        <v>7520</v>
      </c>
      <c r="Y8739" s="19" t="s">
        <v>7519</v>
      </c>
      <c r="Z8739" s="20" t="s">
        <v>35327</v>
      </c>
      <c r="AA8739" s="20" t="s">
        <v>35326</v>
      </c>
    </row>
    <row r="8740" spans="1:27" x14ac:dyDescent="0.25">
      <c r="A8740" s="28" t="s">
        <v>35328</v>
      </c>
      <c r="B8740" s="28" t="s">
        <v>90</v>
      </c>
      <c r="C8740" s="28" t="s">
        <v>91</v>
      </c>
      <c r="D8740" s="29">
        <v>6</v>
      </c>
      <c r="E8740" s="28">
        <v>87006</v>
      </c>
      <c r="F8740" s="28" t="s">
        <v>86</v>
      </c>
      <c r="G8740" s="30"/>
      <c r="H8740" s="28" t="s">
        <v>86</v>
      </c>
      <c r="I8740" s="30"/>
      <c r="J8740" s="20"/>
      <c r="K8740" s="21"/>
      <c r="L8740" s="20"/>
      <c r="M8740" s="21"/>
      <c r="T8740"/>
      <c r="V8740" s="20" t="s">
        <v>6388</v>
      </c>
      <c r="W8740" s="20" t="s">
        <v>6387</v>
      </c>
      <c r="X8740" s="20" t="s">
        <v>7520</v>
      </c>
      <c r="Y8740" s="19" t="s">
        <v>7519</v>
      </c>
      <c r="Z8740" s="20" t="s">
        <v>35330</v>
      </c>
      <c r="AA8740" s="20" t="s">
        <v>35329</v>
      </c>
    </row>
    <row r="8741" spans="1:27" x14ac:dyDescent="0.25">
      <c r="A8741" s="28" t="s">
        <v>35331</v>
      </c>
      <c r="B8741" s="28" t="s">
        <v>90</v>
      </c>
      <c r="C8741" s="28" t="s">
        <v>91</v>
      </c>
      <c r="D8741" s="29">
        <v>6</v>
      </c>
      <c r="E8741" s="28">
        <v>82804</v>
      </c>
      <c r="F8741" s="28" t="s">
        <v>86</v>
      </c>
      <c r="G8741" s="30"/>
      <c r="H8741" s="28" t="s">
        <v>86</v>
      </c>
      <c r="I8741" s="30"/>
      <c r="J8741" s="20"/>
      <c r="K8741" s="21"/>
      <c r="L8741" s="20"/>
      <c r="M8741" s="21"/>
      <c r="T8741"/>
      <c r="V8741" s="20" t="s">
        <v>6388</v>
      </c>
      <c r="W8741" s="20" t="s">
        <v>6387</v>
      </c>
      <c r="X8741" s="20" t="s">
        <v>7520</v>
      </c>
      <c r="Y8741" s="19" t="s">
        <v>7519</v>
      </c>
      <c r="Z8741" s="20" t="s">
        <v>35332</v>
      </c>
      <c r="AA8741" s="20" t="s">
        <v>8382</v>
      </c>
    </row>
    <row r="8742" spans="1:27" x14ac:dyDescent="0.25">
      <c r="A8742" s="28" t="s">
        <v>35333</v>
      </c>
      <c r="B8742" s="28" t="s">
        <v>90</v>
      </c>
      <c r="C8742" s="28" t="s">
        <v>91</v>
      </c>
      <c r="D8742" s="29">
        <v>6</v>
      </c>
      <c r="E8742" s="28">
        <v>84428</v>
      </c>
      <c r="F8742" s="28" t="s">
        <v>86</v>
      </c>
      <c r="G8742" s="30"/>
      <c r="H8742" s="28" t="s">
        <v>86</v>
      </c>
      <c r="I8742" s="30"/>
      <c r="J8742" s="20"/>
      <c r="K8742" s="21"/>
      <c r="L8742" s="20"/>
      <c r="M8742" s="21"/>
      <c r="T8742"/>
      <c r="V8742" s="20" t="s">
        <v>6388</v>
      </c>
      <c r="W8742" s="20" t="s">
        <v>6387</v>
      </c>
      <c r="X8742" s="20" t="s">
        <v>7522</v>
      </c>
      <c r="Y8742" s="19" t="s">
        <v>7521</v>
      </c>
      <c r="Z8742" s="20" t="s">
        <v>35335</v>
      </c>
      <c r="AA8742" s="20" t="s">
        <v>35334</v>
      </c>
    </row>
    <row r="8743" spans="1:27" x14ac:dyDescent="0.25">
      <c r="A8743" s="28" t="s">
        <v>35336</v>
      </c>
      <c r="B8743" s="28" t="s">
        <v>90</v>
      </c>
      <c r="C8743" s="28" t="s">
        <v>91</v>
      </c>
      <c r="D8743" s="29">
        <v>6</v>
      </c>
      <c r="E8743" s="28">
        <v>80136</v>
      </c>
      <c r="F8743" s="28" t="s">
        <v>86</v>
      </c>
      <c r="G8743" s="30"/>
      <c r="H8743" s="28" t="s">
        <v>86</v>
      </c>
      <c r="I8743" s="30"/>
      <c r="J8743" s="20"/>
      <c r="K8743" s="21"/>
      <c r="L8743" s="20"/>
      <c r="M8743" s="21"/>
      <c r="T8743"/>
      <c r="V8743" s="20" t="s">
        <v>6388</v>
      </c>
      <c r="W8743" s="20" t="s">
        <v>6387</v>
      </c>
      <c r="X8743" s="20" t="s">
        <v>7522</v>
      </c>
      <c r="Y8743" s="19" t="s">
        <v>7521</v>
      </c>
      <c r="Z8743" s="20" t="s">
        <v>35338</v>
      </c>
      <c r="AA8743" s="20" t="s">
        <v>35337</v>
      </c>
    </row>
    <row r="8744" spans="1:27" x14ac:dyDescent="0.25">
      <c r="A8744" s="28" t="s">
        <v>35339</v>
      </c>
      <c r="B8744" s="28" t="s">
        <v>90</v>
      </c>
      <c r="C8744" s="28" t="s">
        <v>91</v>
      </c>
      <c r="D8744" s="29">
        <v>6</v>
      </c>
      <c r="E8744" s="28">
        <v>81651</v>
      </c>
      <c r="F8744" s="28" t="s">
        <v>86</v>
      </c>
      <c r="G8744" s="30"/>
      <c r="H8744" s="28" t="s">
        <v>86</v>
      </c>
      <c r="I8744" s="30"/>
      <c r="J8744" s="20"/>
      <c r="K8744" s="21"/>
      <c r="L8744" s="20"/>
      <c r="M8744" s="21"/>
      <c r="T8744"/>
      <c r="V8744" s="20" t="s">
        <v>6388</v>
      </c>
      <c r="W8744" s="20" t="s">
        <v>6387</v>
      </c>
      <c r="X8744" s="20" t="s">
        <v>7522</v>
      </c>
      <c r="Y8744" s="19" t="s">
        <v>7521</v>
      </c>
      <c r="Z8744" s="20" t="s">
        <v>35340</v>
      </c>
      <c r="AA8744" s="20" t="s">
        <v>12158</v>
      </c>
    </row>
    <row r="8745" spans="1:27" x14ac:dyDescent="0.25">
      <c r="A8745" s="28" t="s">
        <v>35341</v>
      </c>
      <c r="B8745" s="28" t="s">
        <v>90</v>
      </c>
      <c r="C8745" s="28" t="s">
        <v>91</v>
      </c>
      <c r="D8745" s="29">
        <v>6</v>
      </c>
      <c r="E8745" s="28">
        <v>85819</v>
      </c>
      <c r="F8745" s="28" t="s">
        <v>86</v>
      </c>
      <c r="G8745" s="30"/>
      <c r="H8745" s="28" t="s">
        <v>86</v>
      </c>
      <c r="I8745" s="30"/>
      <c r="J8745" s="20"/>
      <c r="K8745" s="21"/>
      <c r="L8745" s="20"/>
      <c r="M8745" s="21"/>
      <c r="T8745"/>
      <c r="V8745" s="20" t="s">
        <v>6388</v>
      </c>
      <c r="W8745" s="20" t="s">
        <v>6387</v>
      </c>
      <c r="X8745" s="20" t="s">
        <v>7522</v>
      </c>
      <c r="Y8745" s="19" t="s">
        <v>7521</v>
      </c>
      <c r="Z8745" s="20" t="s">
        <v>35342</v>
      </c>
      <c r="AA8745" s="20" t="s">
        <v>8813</v>
      </c>
    </row>
    <row r="8746" spans="1:27" x14ac:dyDescent="0.25">
      <c r="A8746" s="28" t="s">
        <v>35343</v>
      </c>
      <c r="B8746" s="28" t="s">
        <v>90</v>
      </c>
      <c r="C8746" s="28" t="s">
        <v>91</v>
      </c>
      <c r="D8746" s="29">
        <v>6</v>
      </c>
      <c r="E8746" s="28">
        <v>78901</v>
      </c>
      <c r="F8746" s="28" t="s">
        <v>86</v>
      </c>
      <c r="G8746" s="30"/>
      <c r="H8746" s="28" t="s">
        <v>86</v>
      </c>
      <c r="I8746" s="30"/>
      <c r="J8746" s="20"/>
      <c r="K8746" s="21"/>
      <c r="L8746" s="20"/>
      <c r="M8746" s="21"/>
      <c r="T8746"/>
      <c r="V8746" s="20" t="s">
        <v>6388</v>
      </c>
      <c r="W8746" s="20" t="s">
        <v>6387</v>
      </c>
      <c r="X8746" s="20" t="s">
        <v>7522</v>
      </c>
      <c r="Y8746" s="19" t="s">
        <v>7521</v>
      </c>
      <c r="Z8746" s="20" t="s">
        <v>35344</v>
      </c>
      <c r="AA8746" s="20" t="s">
        <v>8026</v>
      </c>
    </row>
    <row r="8747" spans="1:27" x14ac:dyDescent="0.25">
      <c r="A8747" s="28" t="s">
        <v>35345</v>
      </c>
      <c r="B8747" s="28" t="s">
        <v>90</v>
      </c>
      <c r="C8747" s="28" t="s">
        <v>91</v>
      </c>
      <c r="D8747" s="29">
        <v>6</v>
      </c>
      <c r="E8747" s="28">
        <v>83145</v>
      </c>
      <c r="F8747" s="28" t="s">
        <v>86</v>
      </c>
      <c r="G8747" s="30"/>
      <c r="H8747" s="28" t="s">
        <v>86</v>
      </c>
      <c r="I8747" s="30"/>
      <c r="J8747" s="20"/>
      <c r="K8747" s="21"/>
      <c r="L8747" s="20"/>
      <c r="M8747" s="21"/>
      <c r="T8747"/>
      <c r="V8747" s="20" t="s">
        <v>6388</v>
      </c>
      <c r="W8747" s="20" t="s">
        <v>6387</v>
      </c>
      <c r="X8747" s="20" t="s">
        <v>7522</v>
      </c>
      <c r="Y8747" s="19" t="s">
        <v>7521</v>
      </c>
      <c r="Z8747" s="20" t="s">
        <v>35346</v>
      </c>
      <c r="AA8747" s="20" t="s">
        <v>9387</v>
      </c>
    </row>
    <row r="8748" spans="1:27" x14ac:dyDescent="0.25">
      <c r="A8748" s="28" t="s">
        <v>35347</v>
      </c>
      <c r="B8748" s="28" t="s">
        <v>90</v>
      </c>
      <c r="C8748" s="28" t="s">
        <v>91</v>
      </c>
      <c r="D8748" s="29">
        <v>6</v>
      </c>
      <c r="E8748" s="28">
        <v>87400</v>
      </c>
      <c r="F8748" s="28" t="s">
        <v>86</v>
      </c>
      <c r="G8748" s="30"/>
      <c r="H8748" s="28" t="s">
        <v>86</v>
      </c>
      <c r="I8748" s="30"/>
      <c r="J8748" s="20"/>
      <c r="K8748" s="21"/>
      <c r="L8748" s="20"/>
      <c r="M8748" s="21"/>
      <c r="T8748"/>
      <c r="V8748" s="20" t="s">
        <v>6388</v>
      </c>
      <c r="W8748" s="20" t="s">
        <v>6387</v>
      </c>
      <c r="X8748" s="20" t="s">
        <v>7522</v>
      </c>
      <c r="Y8748" s="19" t="s">
        <v>7521</v>
      </c>
      <c r="Z8748" s="20" t="s">
        <v>35348</v>
      </c>
      <c r="AA8748" s="20" t="s">
        <v>9393</v>
      </c>
    </row>
    <row r="8749" spans="1:27" x14ac:dyDescent="0.25">
      <c r="A8749" s="28" t="s">
        <v>35349</v>
      </c>
      <c r="B8749" s="28" t="s">
        <v>90</v>
      </c>
      <c r="C8749" s="28" t="s">
        <v>91</v>
      </c>
      <c r="D8749" s="29">
        <v>6</v>
      </c>
      <c r="E8749" s="28">
        <v>79439</v>
      </c>
      <c r="F8749" s="28" t="s">
        <v>86</v>
      </c>
      <c r="G8749" s="30"/>
      <c r="H8749" s="28" t="s">
        <v>86</v>
      </c>
      <c r="I8749" s="30"/>
      <c r="J8749" s="20"/>
      <c r="K8749" s="21"/>
      <c r="L8749" s="20"/>
      <c r="M8749" s="21"/>
      <c r="T8749"/>
      <c r="V8749" s="20" t="s">
        <v>6388</v>
      </c>
      <c r="W8749" s="20" t="s">
        <v>6387</v>
      </c>
      <c r="X8749" s="20" t="s">
        <v>7522</v>
      </c>
      <c r="Y8749" s="19" t="s">
        <v>7521</v>
      </c>
      <c r="Z8749" s="20" t="s">
        <v>35350</v>
      </c>
      <c r="AA8749" s="20" t="s">
        <v>8242</v>
      </c>
    </row>
    <row r="8750" spans="1:27" x14ac:dyDescent="0.25">
      <c r="A8750" s="28" t="s">
        <v>35351</v>
      </c>
      <c r="B8750" s="28" t="s">
        <v>90</v>
      </c>
      <c r="C8750" s="28" t="s">
        <v>91</v>
      </c>
      <c r="D8750" s="29">
        <v>6</v>
      </c>
      <c r="E8750" s="28">
        <v>80794</v>
      </c>
      <c r="F8750" s="28" t="s">
        <v>86</v>
      </c>
      <c r="G8750" s="30"/>
      <c r="H8750" s="28" t="s">
        <v>86</v>
      </c>
      <c r="I8750" s="30"/>
      <c r="J8750" s="20"/>
      <c r="K8750" s="21"/>
      <c r="L8750" s="20"/>
      <c r="M8750" s="21"/>
      <c r="T8750"/>
      <c r="V8750" s="20" t="s">
        <v>6388</v>
      </c>
      <c r="W8750" s="20" t="s">
        <v>6387</v>
      </c>
      <c r="X8750" s="20" t="s">
        <v>7522</v>
      </c>
      <c r="Y8750" s="19" t="s">
        <v>7521</v>
      </c>
      <c r="Z8750" s="20" t="s">
        <v>35353</v>
      </c>
      <c r="AA8750" s="20" t="s">
        <v>35352</v>
      </c>
    </row>
    <row r="8751" spans="1:27" x14ac:dyDescent="0.25">
      <c r="A8751" s="28" t="s">
        <v>35354</v>
      </c>
      <c r="B8751" s="28" t="s">
        <v>90</v>
      </c>
      <c r="C8751" s="28" t="s">
        <v>91</v>
      </c>
      <c r="D8751" s="29">
        <v>6</v>
      </c>
      <c r="E8751" s="28">
        <v>87748</v>
      </c>
      <c r="F8751" s="28" t="s">
        <v>86</v>
      </c>
      <c r="G8751" s="30"/>
      <c r="H8751" s="28" t="s">
        <v>86</v>
      </c>
      <c r="I8751" s="30"/>
      <c r="J8751" s="20"/>
      <c r="K8751" s="21"/>
      <c r="L8751" s="20"/>
      <c r="M8751" s="21"/>
      <c r="T8751"/>
      <c r="V8751" s="20" t="s">
        <v>6388</v>
      </c>
      <c r="W8751" s="20" t="s">
        <v>6387</v>
      </c>
      <c r="X8751" s="20" t="s">
        <v>7522</v>
      </c>
      <c r="Y8751" s="19" t="s">
        <v>7521</v>
      </c>
      <c r="Z8751" s="20" t="s">
        <v>35355</v>
      </c>
      <c r="AA8751" s="20" t="s">
        <v>12155</v>
      </c>
    </row>
    <row r="8752" spans="1:27" x14ac:dyDescent="0.25">
      <c r="A8752" s="28" t="s">
        <v>35356</v>
      </c>
      <c r="B8752" s="28" t="s">
        <v>90</v>
      </c>
      <c r="C8752" s="28" t="s">
        <v>91</v>
      </c>
      <c r="D8752" s="29">
        <v>6</v>
      </c>
      <c r="E8752" s="28">
        <v>77852</v>
      </c>
      <c r="F8752" s="28" t="s">
        <v>86</v>
      </c>
      <c r="G8752" s="30"/>
      <c r="H8752" s="28" t="s">
        <v>86</v>
      </c>
      <c r="I8752" s="30"/>
      <c r="J8752" s="20"/>
      <c r="K8752" s="21"/>
      <c r="L8752" s="20"/>
      <c r="M8752" s="21"/>
      <c r="T8752"/>
      <c r="V8752" s="20" t="s">
        <v>6388</v>
      </c>
      <c r="W8752" s="20" t="s">
        <v>6387</v>
      </c>
      <c r="X8752" s="20" t="s">
        <v>7522</v>
      </c>
      <c r="Y8752" s="19" t="s">
        <v>7521</v>
      </c>
      <c r="Z8752" s="20" t="s">
        <v>35357</v>
      </c>
      <c r="AA8752" s="20" t="s">
        <v>10252</v>
      </c>
    </row>
    <row r="8753" spans="1:27" x14ac:dyDescent="0.25">
      <c r="A8753" s="28" t="s">
        <v>35358</v>
      </c>
      <c r="B8753" s="28" t="s">
        <v>90</v>
      </c>
      <c r="C8753" s="28" t="s">
        <v>91</v>
      </c>
      <c r="D8753" s="29">
        <v>6</v>
      </c>
      <c r="E8753" s="28">
        <v>84911</v>
      </c>
      <c r="F8753" s="28" t="s">
        <v>86</v>
      </c>
      <c r="G8753" s="30"/>
      <c r="H8753" s="28" t="s">
        <v>86</v>
      </c>
      <c r="I8753" s="30"/>
      <c r="J8753" s="20"/>
      <c r="K8753" s="21"/>
      <c r="L8753" s="20"/>
      <c r="M8753" s="21"/>
      <c r="T8753"/>
      <c r="V8753" s="20" t="s">
        <v>6388</v>
      </c>
      <c r="W8753" s="20" t="s">
        <v>6387</v>
      </c>
      <c r="X8753" s="20" t="s">
        <v>7524</v>
      </c>
      <c r="Y8753" s="19" t="s">
        <v>7523</v>
      </c>
      <c r="Z8753" s="20" t="s">
        <v>35360</v>
      </c>
      <c r="AA8753" s="20" t="s">
        <v>35359</v>
      </c>
    </row>
    <row r="8754" spans="1:27" x14ac:dyDescent="0.25">
      <c r="A8754" s="28" t="s">
        <v>35361</v>
      </c>
      <c r="B8754" s="28" t="s">
        <v>90</v>
      </c>
      <c r="C8754" s="28" t="s">
        <v>91</v>
      </c>
      <c r="D8754" s="29">
        <v>6</v>
      </c>
      <c r="E8754" s="28">
        <v>87574</v>
      </c>
      <c r="F8754" s="28" t="s">
        <v>86</v>
      </c>
      <c r="G8754" s="30"/>
      <c r="H8754" s="28" t="s">
        <v>86</v>
      </c>
      <c r="I8754" s="30"/>
      <c r="J8754" s="20"/>
      <c r="K8754" s="21"/>
      <c r="L8754" s="20"/>
      <c r="M8754" s="21"/>
      <c r="T8754"/>
      <c r="V8754" s="20" t="s">
        <v>6388</v>
      </c>
      <c r="W8754" s="20" t="s">
        <v>6387</v>
      </c>
      <c r="X8754" s="20" t="s">
        <v>7524</v>
      </c>
      <c r="Y8754" s="19" t="s">
        <v>7523</v>
      </c>
      <c r="Z8754" s="20" t="s">
        <v>35363</v>
      </c>
      <c r="AA8754" s="20" t="s">
        <v>35362</v>
      </c>
    </row>
    <row r="8755" spans="1:27" x14ac:dyDescent="0.25">
      <c r="A8755" s="28" t="s">
        <v>35364</v>
      </c>
      <c r="B8755" s="28" t="s">
        <v>90</v>
      </c>
      <c r="C8755" s="28" t="s">
        <v>91</v>
      </c>
      <c r="D8755" s="29">
        <v>6</v>
      </c>
      <c r="E8755" s="28">
        <v>80490</v>
      </c>
      <c r="F8755" s="28" t="s">
        <v>86</v>
      </c>
      <c r="G8755" s="30"/>
      <c r="H8755" s="28" t="s">
        <v>86</v>
      </c>
      <c r="I8755" s="30"/>
      <c r="J8755" s="20"/>
      <c r="K8755" s="21"/>
      <c r="L8755" s="20"/>
      <c r="M8755" s="21"/>
      <c r="T8755"/>
      <c r="V8755" s="20" t="s">
        <v>6388</v>
      </c>
      <c r="W8755" s="20" t="s">
        <v>6387</v>
      </c>
      <c r="X8755" s="20" t="s">
        <v>7524</v>
      </c>
      <c r="Y8755" s="19" t="s">
        <v>7523</v>
      </c>
      <c r="Z8755" s="20" t="s">
        <v>35366</v>
      </c>
      <c r="AA8755" s="20" t="s">
        <v>35365</v>
      </c>
    </row>
    <row r="8756" spans="1:27" x14ac:dyDescent="0.25">
      <c r="A8756" s="28" t="s">
        <v>35367</v>
      </c>
      <c r="B8756" s="28" t="s">
        <v>90</v>
      </c>
      <c r="C8756" s="28" t="s">
        <v>91</v>
      </c>
      <c r="D8756" s="29">
        <v>6</v>
      </c>
      <c r="E8756" s="28">
        <v>84825</v>
      </c>
      <c r="F8756" s="28" t="s">
        <v>86</v>
      </c>
      <c r="G8756" s="30"/>
      <c r="H8756" s="28" t="s">
        <v>86</v>
      </c>
      <c r="I8756" s="30"/>
      <c r="J8756" s="20"/>
      <c r="K8756" s="21"/>
      <c r="L8756" s="20"/>
      <c r="M8756" s="21"/>
      <c r="T8756"/>
      <c r="V8756" s="20" t="s">
        <v>6388</v>
      </c>
      <c r="W8756" s="20" t="s">
        <v>6387</v>
      </c>
      <c r="X8756" s="20" t="s">
        <v>7524</v>
      </c>
      <c r="Y8756" s="19" t="s">
        <v>7523</v>
      </c>
      <c r="Z8756" s="20" t="s">
        <v>35368</v>
      </c>
      <c r="AA8756" s="20" t="s">
        <v>15526</v>
      </c>
    </row>
    <row r="8757" spans="1:27" x14ac:dyDescent="0.25">
      <c r="A8757" s="28" t="s">
        <v>35369</v>
      </c>
      <c r="B8757" s="28" t="s">
        <v>90</v>
      </c>
      <c r="C8757" s="28" t="s">
        <v>91</v>
      </c>
      <c r="D8757" s="29">
        <v>6</v>
      </c>
      <c r="E8757" s="28">
        <v>88964</v>
      </c>
      <c r="F8757" s="28" t="s">
        <v>86</v>
      </c>
      <c r="G8757" s="30"/>
      <c r="H8757" s="28" t="s">
        <v>86</v>
      </c>
      <c r="I8757" s="30"/>
      <c r="J8757" s="20"/>
      <c r="K8757" s="21"/>
      <c r="L8757" s="20"/>
      <c r="M8757" s="21"/>
      <c r="T8757"/>
      <c r="V8757" s="20" t="s">
        <v>6388</v>
      </c>
      <c r="W8757" s="20" t="s">
        <v>6387</v>
      </c>
      <c r="X8757" s="20" t="s">
        <v>7524</v>
      </c>
      <c r="Y8757" s="19" t="s">
        <v>7523</v>
      </c>
      <c r="Z8757" s="20" t="s">
        <v>35370</v>
      </c>
      <c r="AA8757" s="20" t="s">
        <v>17856</v>
      </c>
    </row>
    <row r="8758" spans="1:27" x14ac:dyDescent="0.25">
      <c r="A8758" s="28" t="s">
        <v>35371</v>
      </c>
      <c r="B8758" s="28" t="s">
        <v>90</v>
      </c>
      <c r="C8758" s="28" t="s">
        <v>91</v>
      </c>
      <c r="D8758" s="29">
        <v>6</v>
      </c>
      <c r="E8758" s="28">
        <v>81707</v>
      </c>
      <c r="F8758" s="28" t="s">
        <v>86</v>
      </c>
      <c r="G8758" s="30"/>
      <c r="H8758" s="28" t="s">
        <v>86</v>
      </c>
      <c r="I8758" s="30"/>
      <c r="J8758" s="20"/>
      <c r="K8758" s="21"/>
      <c r="L8758" s="20"/>
      <c r="M8758" s="21"/>
      <c r="T8758"/>
      <c r="V8758" s="20" t="s">
        <v>6388</v>
      </c>
      <c r="W8758" s="20" t="s">
        <v>6387</v>
      </c>
      <c r="X8758" s="20" t="s">
        <v>7524</v>
      </c>
      <c r="Y8758" s="19" t="s">
        <v>7523</v>
      </c>
      <c r="Z8758" s="20" t="s">
        <v>35372</v>
      </c>
      <c r="AA8758" s="20" t="s">
        <v>9930</v>
      </c>
    </row>
    <row r="8759" spans="1:27" x14ac:dyDescent="0.25">
      <c r="A8759" s="28" t="s">
        <v>35373</v>
      </c>
      <c r="B8759" s="28" t="s">
        <v>90</v>
      </c>
      <c r="C8759" s="28" t="s">
        <v>91</v>
      </c>
      <c r="D8759" s="29">
        <v>6</v>
      </c>
      <c r="E8759" s="28">
        <v>85952</v>
      </c>
      <c r="F8759" s="28" t="s">
        <v>86</v>
      </c>
      <c r="G8759" s="30"/>
      <c r="H8759" s="28" t="s">
        <v>86</v>
      </c>
      <c r="I8759" s="30"/>
      <c r="J8759" s="20"/>
      <c r="K8759" s="21"/>
      <c r="L8759" s="20"/>
      <c r="M8759" s="21"/>
      <c r="T8759"/>
      <c r="V8759" s="20" t="s">
        <v>6388</v>
      </c>
      <c r="W8759" s="20" t="s">
        <v>6387</v>
      </c>
      <c r="X8759" s="20" t="s">
        <v>7524</v>
      </c>
      <c r="Y8759" s="19" t="s">
        <v>7523</v>
      </c>
      <c r="Z8759" s="20" t="s">
        <v>35375</v>
      </c>
      <c r="AA8759" s="20" t="s">
        <v>35374</v>
      </c>
    </row>
    <row r="8760" spans="1:27" x14ac:dyDescent="0.25">
      <c r="A8760" s="28" t="s">
        <v>35376</v>
      </c>
      <c r="B8760" s="28" t="s">
        <v>90</v>
      </c>
      <c r="C8760" s="28" t="s">
        <v>91</v>
      </c>
      <c r="D8760" s="29">
        <v>6</v>
      </c>
      <c r="E8760" s="28">
        <v>87401</v>
      </c>
      <c r="F8760" s="28" t="s">
        <v>86</v>
      </c>
      <c r="G8760" s="30"/>
      <c r="H8760" s="28" t="s">
        <v>86</v>
      </c>
      <c r="I8760" s="30"/>
      <c r="J8760" s="20"/>
      <c r="K8760" s="21"/>
      <c r="L8760" s="20"/>
      <c r="M8760" s="21"/>
      <c r="T8760"/>
      <c r="V8760" s="20" t="s">
        <v>6388</v>
      </c>
      <c r="W8760" s="20" t="s">
        <v>6387</v>
      </c>
      <c r="X8760" s="20" t="s">
        <v>7524</v>
      </c>
      <c r="Y8760" s="19" t="s">
        <v>7523</v>
      </c>
      <c r="Z8760" s="20" t="s">
        <v>35377</v>
      </c>
      <c r="AA8760" s="20" t="s">
        <v>33182</v>
      </c>
    </row>
    <row r="8761" spans="1:27" x14ac:dyDescent="0.25">
      <c r="A8761" s="28" t="s">
        <v>35378</v>
      </c>
      <c r="B8761" s="28" t="s">
        <v>90</v>
      </c>
      <c r="C8761" s="28" t="s">
        <v>91</v>
      </c>
      <c r="D8761" s="29">
        <v>6</v>
      </c>
      <c r="E8761" s="28">
        <v>83285</v>
      </c>
      <c r="F8761" s="28" t="s">
        <v>86</v>
      </c>
      <c r="G8761" s="30"/>
      <c r="H8761" s="28" t="s">
        <v>86</v>
      </c>
      <c r="I8761" s="30"/>
      <c r="J8761" s="20"/>
      <c r="K8761" s="21"/>
      <c r="L8761" s="20"/>
      <c r="M8761" s="21"/>
      <c r="T8761"/>
      <c r="V8761" s="20" t="s">
        <v>6388</v>
      </c>
      <c r="W8761" s="20" t="s">
        <v>6387</v>
      </c>
      <c r="X8761" s="20" t="s">
        <v>7524</v>
      </c>
      <c r="Y8761" s="19" t="s">
        <v>7523</v>
      </c>
      <c r="Z8761" s="20" t="s">
        <v>35379</v>
      </c>
      <c r="AA8761" s="20" t="s">
        <v>19230</v>
      </c>
    </row>
    <row r="8762" spans="1:27" x14ac:dyDescent="0.25">
      <c r="A8762" s="28" t="s">
        <v>35380</v>
      </c>
      <c r="B8762" s="28" t="s">
        <v>90</v>
      </c>
      <c r="C8762" s="28" t="s">
        <v>91</v>
      </c>
      <c r="D8762" s="29">
        <v>6</v>
      </c>
      <c r="E8762" s="28">
        <v>84307</v>
      </c>
      <c r="F8762" s="28" t="s">
        <v>86</v>
      </c>
      <c r="G8762" s="30"/>
      <c r="H8762" s="28" t="s">
        <v>86</v>
      </c>
      <c r="I8762" s="30"/>
      <c r="J8762" s="20"/>
      <c r="K8762" s="21"/>
      <c r="L8762" s="20"/>
      <c r="M8762" s="21"/>
      <c r="T8762"/>
      <c r="V8762" s="20" t="s">
        <v>6388</v>
      </c>
      <c r="W8762" s="20" t="s">
        <v>6387</v>
      </c>
      <c r="X8762" s="20" t="s">
        <v>7524</v>
      </c>
      <c r="Y8762" s="19" t="s">
        <v>7523</v>
      </c>
      <c r="Z8762" s="20" t="s">
        <v>35382</v>
      </c>
      <c r="AA8762" s="20" t="s">
        <v>35381</v>
      </c>
    </row>
    <row r="8763" spans="1:27" x14ac:dyDescent="0.25">
      <c r="A8763" s="28" t="s">
        <v>35383</v>
      </c>
      <c r="B8763" s="28" t="s">
        <v>90</v>
      </c>
      <c r="C8763" s="28" t="s">
        <v>91</v>
      </c>
      <c r="D8763" s="29">
        <v>6</v>
      </c>
      <c r="E8763" s="28">
        <v>80091</v>
      </c>
      <c r="F8763" s="28" t="s">
        <v>86</v>
      </c>
      <c r="G8763" s="30"/>
      <c r="H8763" s="28" t="s">
        <v>86</v>
      </c>
      <c r="I8763" s="30"/>
      <c r="J8763" s="20"/>
      <c r="K8763" s="21"/>
      <c r="L8763" s="20"/>
      <c r="M8763" s="21"/>
      <c r="T8763"/>
      <c r="V8763" s="20" t="s">
        <v>6388</v>
      </c>
      <c r="W8763" s="20" t="s">
        <v>6387</v>
      </c>
      <c r="X8763" s="20" t="s">
        <v>7524</v>
      </c>
      <c r="Y8763" s="19" t="s">
        <v>7523</v>
      </c>
      <c r="Z8763" s="20" t="s">
        <v>35385</v>
      </c>
      <c r="AA8763" s="20" t="s">
        <v>35384</v>
      </c>
    </row>
    <row r="8764" spans="1:27" x14ac:dyDescent="0.25">
      <c r="A8764" s="28" t="s">
        <v>35386</v>
      </c>
      <c r="B8764" s="28" t="s">
        <v>90</v>
      </c>
      <c r="C8764" s="28" t="s">
        <v>91</v>
      </c>
      <c r="D8764" s="29">
        <v>6</v>
      </c>
      <c r="E8764" s="28">
        <v>81357</v>
      </c>
      <c r="F8764" s="28" t="s">
        <v>86</v>
      </c>
      <c r="G8764" s="30"/>
      <c r="H8764" s="28" t="s">
        <v>86</v>
      </c>
      <c r="I8764" s="30"/>
      <c r="J8764" s="20"/>
      <c r="K8764" s="21"/>
      <c r="L8764" s="20"/>
      <c r="M8764" s="21"/>
      <c r="T8764"/>
      <c r="V8764" s="20" t="s">
        <v>6388</v>
      </c>
      <c r="W8764" s="20" t="s">
        <v>6387</v>
      </c>
      <c r="X8764" s="20" t="s">
        <v>7524</v>
      </c>
      <c r="Y8764" s="19" t="s">
        <v>7523</v>
      </c>
      <c r="Z8764" s="20" t="s">
        <v>35387</v>
      </c>
      <c r="AA8764" s="20" t="s">
        <v>13009</v>
      </c>
    </row>
    <row r="8765" spans="1:27" x14ac:dyDescent="0.25">
      <c r="A8765" s="28" t="s">
        <v>35388</v>
      </c>
      <c r="B8765" s="28" t="s">
        <v>90</v>
      </c>
      <c r="C8765" s="28" t="s">
        <v>91</v>
      </c>
      <c r="D8765" s="29">
        <v>6</v>
      </c>
      <c r="E8765" s="28">
        <v>85610</v>
      </c>
      <c r="F8765" s="28" t="s">
        <v>86</v>
      </c>
      <c r="G8765" s="30"/>
      <c r="H8765" s="28" t="s">
        <v>86</v>
      </c>
      <c r="I8765" s="30"/>
      <c r="J8765" s="20"/>
      <c r="K8765" s="21"/>
      <c r="L8765" s="20"/>
      <c r="M8765" s="21"/>
      <c r="T8765"/>
      <c r="V8765" s="20" t="s">
        <v>6388</v>
      </c>
      <c r="W8765" s="20" t="s">
        <v>6387</v>
      </c>
      <c r="X8765" s="20" t="s">
        <v>7524</v>
      </c>
      <c r="Y8765" s="19" t="s">
        <v>7523</v>
      </c>
      <c r="Z8765" s="20" t="s">
        <v>35389</v>
      </c>
      <c r="AA8765" s="20" t="s">
        <v>13677</v>
      </c>
    </row>
    <row r="8766" spans="1:27" x14ac:dyDescent="0.25">
      <c r="A8766" s="28" t="s">
        <v>35390</v>
      </c>
      <c r="B8766" s="28" t="s">
        <v>90</v>
      </c>
      <c r="C8766" s="28" t="s">
        <v>91</v>
      </c>
      <c r="D8766" s="29">
        <v>6</v>
      </c>
      <c r="E8766" s="28">
        <v>78771</v>
      </c>
      <c r="F8766" s="28" t="s">
        <v>86</v>
      </c>
      <c r="G8766" s="30"/>
      <c r="H8766" s="28" t="s">
        <v>86</v>
      </c>
      <c r="I8766" s="30"/>
      <c r="J8766" s="20"/>
      <c r="K8766" s="21"/>
      <c r="L8766" s="20"/>
      <c r="M8766" s="21"/>
      <c r="T8766"/>
      <c r="V8766" s="20" t="s">
        <v>6388</v>
      </c>
      <c r="W8766" s="20" t="s">
        <v>6387</v>
      </c>
      <c r="X8766" s="20" t="s">
        <v>7524</v>
      </c>
      <c r="Y8766" s="19" t="s">
        <v>7523</v>
      </c>
      <c r="Z8766" s="20" t="s">
        <v>35391</v>
      </c>
      <c r="AA8766" s="20" t="s">
        <v>17498</v>
      </c>
    </row>
    <row r="8767" spans="1:27" x14ac:dyDescent="0.25">
      <c r="A8767" s="28" t="s">
        <v>35392</v>
      </c>
      <c r="B8767" s="28" t="s">
        <v>90</v>
      </c>
      <c r="C8767" s="28" t="s">
        <v>91</v>
      </c>
      <c r="D8767" s="29">
        <v>6</v>
      </c>
      <c r="E8767" s="28">
        <v>82933</v>
      </c>
      <c r="F8767" s="28" t="s">
        <v>86</v>
      </c>
      <c r="G8767" s="30"/>
      <c r="H8767" s="28" t="s">
        <v>86</v>
      </c>
      <c r="I8767" s="30"/>
      <c r="J8767" s="20"/>
      <c r="K8767" s="21"/>
      <c r="L8767" s="20"/>
      <c r="M8767" s="21"/>
      <c r="T8767"/>
      <c r="V8767" s="20" t="s">
        <v>6388</v>
      </c>
      <c r="W8767" s="20" t="s">
        <v>6387</v>
      </c>
      <c r="X8767" s="20" t="s">
        <v>7524</v>
      </c>
      <c r="Y8767" s="19" t="s">
        <v>7523</v>
      </c>
      <c r="Z8767" s="20" t="s">
        <v>35394</v>
      </c>
      <c r="AA8767" s="20" t="s">
        <v>35393</v>
      </c>
    </row>
    <row r="8768" spans="1:27" x14ac:dyDescent="0.25">
      <c r="A8768" s="28" t="s">
        <v>35395</v>
      </c>
      <c r="B8768" s="28" t="s">
        <v>90</v>
      </c>
      <c r="C8768" s="28" t="s">
        <v>91</v>
      </c>
      <c r="D8768" s="29">
        <v>6</v>
      </c>
      <c r="E8768" s="28">
        <v>87271</v>
      </c>
      <c r="F8768" s="28" t="s">
        <v>86</v>
      </c>
      <c r="G8768" s="30"/>
      <c r="H8768" s="28" t="s">
        <v>86</v>
      </c>
      <c r="I8768" s="30"/>
      <c r="J8768" s="20"/>
      <c r="K8768" s="21"/>
      <c r="L8768" s="20"/>
      <c r="M8768" s="21"/>
      <c r="T8768"/>
      <c r="V8768" s="20" t="s">
        <v>6388</v>
      </c>
      <c r="W8768" s="20" t="s">
        <v>6387</v>
      </c>
      <c r="X8768" s="20" t="s">
        <v>7524</v>
      </c>
      <c r="Y8768" s="19" t="s">
        <v>7523</v>
      </c>
      <c r="Z8768" s="20" t="s">
        <v>35396</v>
      </c>
      <c r="AA8768" s="20" t="s">
        <v>28502</v>
      </c>
    </row>
    <row r="8769" spans="1:27" x14ac:dyDescent="0.25">
      <c r="A8769" s="28" t="s">
        <v>35397</v>
      </c>
      <c r="B8769" s="28" t="s">
        <v>90</v>
      </c>
      <c r="C8769" s="28" t="s">
        <v>91</v>
      </c>
      <c r="D8769" s="29">
        <v>6</v>
      </c>
      <c r="E8769" s="28">
        <v>80257</v>
      </c>
      <c r="F8769" s="28" t="s">
        <v>86</v>
      </c>
      <c r="G8769" s="30"/>
      <c r="H8769" s="28" t="s">
        <v>86</v>
      </c>
      <c r="I8769" s="30"/>
      <c r="J8769" s="20"/>
      <c r="K8769" s="21"/>
      <c r="L8769" s="20"/>
      <c r="M8769" s="21"/>
      <c r="T8769"/>
      <c r="V8769" s="20" t="s">
        <v>6388</v>
      </c>
      <c r="W8769" s="20" t="s">
        <v>6387</v>
      </c>
      <c r="X8769" s="20" t="s">
        <v>7526</v>
      </c>
      <c r="Y8769" s="19" t="s">
        <v>7525</v>
      </c>
      <c r="Z8769" s="20" t="s">
        <v>35399</v>
      </c>
      <c r="AA8769" s="20" t="s">
        <v>35398</v>
      </c>
    </row>
    <row r="8770" spans="1:27" x14ac:dyDescent="0.25">
      <c r="A8770" s="28" t="s">
        <v>35400</v>
      </c>
      <c r="B8770" s="28" t="s">
        <v>90</v>
      </c>
      <c r="C8770" s="28" t="s">
        <v>91</v>
      </c>
      <c r="D8770" s="29">
        <v>6</v>
      </c>
      <c r="E8770" s="28">
        <v>82418</v>
      </c>
      <c r="F8770" s="28" t="s">
        <v>86</v>
      </c>
      <c r="G8770" s="30"/>
      <c r="H8770" s="28" t="s">
        <v>86</v>
      </c>
      <c r="I8770" s="30"/>
      <c r="J8770" s="20"/>
      <c r="K8770" s="21"/>
      <c r="L8770" s="20"/>
      <c r="M8770" s="21"/>
      <c r="T8770"/>
      <c r="V8770" s="20" t="s">
        <v>6388</v>
      </c>
      <c r="W8770" s="20" t="s">
        <v>6387</v>
      </c>
      <c r="X8770" s="20" t="s">
        <v>7526</v>
      </c>
      <c r="Y8770" s="19" t="s">
        <v>7525</v>
      </c>
      <c r="Z8770" s="20" t="s">
        <v>35401</v>
      </c>
      <c r="AA8770" s="20" t="s">
        <v>26883</v>
      </c>
    </row>
    <row r="8771" spans="1:27" x14ac:dyDescent="0.25">
      <c r="A8771" s="28" t="s">
        <v>35402</v>
      </c>
      <c r="B8771" s="28" t="s">
        <v>90</v>
      </c>
      <c r="C8771" s="28" t="s">
        <v>91</v>
      </c>
      <c r="D8771" s="29">
        <v>6</v>
      </c>
      <c r="E8771" s="28">
        <v>86651</v>
      </c>
      <c r="F8771" s="28" t="s">
        <v>86</v>
      </c>
      <c r="G8771" s="30"/>
      <c r="H8771" s="28" t="s">
        <v>86</v>
      </c>
      <c r="I8771" s="30"/>
      <c r="J8771" s="20"/>
      <c r="K8771" s="21"/>
      <c r="L8771" s="20"/>
      <c r="M8771" s="21"/>
      <c r="T8771"/>
      <c r="V8771" s="20" t="s">
        <v>6388</v>
      </c>
      <c r="W8771" s="20" t="s">
        <v>6387</v>
      </c>
      <c r="X8771" s="20" t="s">
        <v>7526</v>
      </c>
      <c r="Y8771" s="19" t="s">
        <v>7525</v>
      </c>
      <c r="Z8771" s="20" t="s">
        <v>35403</v>
      </c>
      <c r="AA8771" s="20" t="s">
        <v>25949</v>
      </c>
    </row>
    <row r="8772" spans="1:27" x14ac:dyDescent="0.25">
      <c r="A8772" s="28" t="s">
        <v>35404</v>
      </c>
      <c r="B8772" s="28" t="s">
        <v>90</v>
      </c>
      <c r="C8772" s="28" t="s">
        <v>91</v>
      </c>
      <c r="D8772" s="29">
        <v>6</v>
      </c>
      <c r="E8772" s="28">
        <v>79483</v>
      </c>
      <c r="F8772" s="28" t="s">
        <v>86</v>
      </c>
      <c r="G8772" s="30"/>
      <c r="H8772" s="28" t="s">
        <v>86</v>
      </c>
      <c r="I8772" s="30"/>
      <c r="J8772" s="20"/>
      <c r="K8772" s="21"/>
      <c r="L8772" s="20"/>
      <c r="M8772" s="21"/>
      <c r="T8772"/>
      <c r="V8772" s="20" t="s">
        <v>6388</v>
      </c>
      <c r="W8772" s="20" t="s">
        <v>6387</v>
      </c>
      <c r="X8772" s="20" t="s">
        <v>7520</v>
      </c>
      <c r="Y8772" s="19" t="s">
        <v>7519</v>
      </c>
      <c r="Z8772" s="20" t="s">
        <v>35406</v>
      </c>
      <c r="AA8772" s="20" t="s">
        <v>35405</v>
      </c>
    </row>
    <row r="8773" spans="1:27" x14ac:dyDescent="0.25">
      <c r="A8773" s="28" t="s">
        <v>35407</v>
      </c>
      <c r="B8773" s="28" t="s">
        <v>90</v>
      </c>
      <c r="C8773" s="28" t="s">
        <v>91</v>
      </c>
      <c r="D8773" s="29">
        <v>6</v>
      </c>
      <c r="E8773" s="28">
        <v>83648</v>
      </c>
      <c r="F8773" s="28" t="s">
        <v>86</v>
      </c>
      <c r="G8773" s="30"/>
      <c r="H8773" s="28" t="s">
        <v>86</v>
      </c>
      <c r="I8773" s="30"/>
      <c r="J8773" s="20"/>
      <c r="K8773" s="21"/>
      <c r="L8773" s="20"/>
      <c r="M8773" s="21"/>
      <c r="T8773"/>
      <c r="V8773" s="20" t="s">
        <v>6388</v>
      </c>
      <c r="W8773" s="20" t="s">
        <v>6387</v>
      </c>
      <c r="X8773" s="20" t="s">
        <v>7526</v>
      </c>
      <c r="Y8773" s="19" t="s">
        <v>7525</v>
      </c>
      <c r="Z8773" s="20" t="s">
        <v>35408</v>
      </c>
      <c r="AA8773" s="20" t="s">
        <v>12179</v>
      </c>
    </row>
    <row r="8774" spans="1:27" x14ac:dyDescent="0.25">
      <c r="A8774" s="28" t="s">
        <v>35409</v>
      </c>
      <c r="B8774" s="28" t="s">
        <v>90</v>
      </c>
      <c r="C8774" s="28" t="s">
        <v>91</v>
      </c>
      <c r="D8774" s="29">
        <v>6</v>
      </c>
      <c r="E8774" s="28">
        <v>87797</v>
      </c>
      <c r="F8774" s="28" t="s">
        <v>86</v>
      </c>
      <c r="G8774" s="30"/>
      <c r="H8774" s="28" t="s">
        <v>86</v>
      </c>
      <c r="I8774" s="30"/>
      <c r="J8774" s="20"/>
      <c r="K8774" s="21"/>
      <c r="L8774" s="20"/>
      <c r="M8774" s="21"/>
      <c r="T8774"/>
      <c r="V8774" s="20" t="s">
        <v>6388</v>
      </c>
      <c r="W8774" s="20" t="s">
        <v>6387</v>
      </c>
      <c r="X8774" s="20" t="s">
        <v>7526</v>
      </c>
      <c r="Y8774" s="19" t="s">
        <v>7525</v>
      </c>
      <c r="Z8774" s="20" t="s">
        <v>35410</v>
      </c>
      <c r="AA8774" s="20" t="s">
        <v>33182</v>
      </c>
    </row>
    <row r="8775" spans="1:27" x14ac:dyDescent="0.25">
      <c r="A8775" s="28" t="s">
        <v>35411</v>
      </c>
      <c r="B8775" s="28" t="s">
        <v>90</v>
      </c>
      <c r="C8775" s="28" t="s">
        <v>91</v>
      </c>
      <c r="D8775" s="29">
        <v>6</v>
      </c>
      <c r="E8775" s="28">
        <v>77968</v>
      </c>
      <c r="F8775" s="28" t="s">
        <v>86</v>
      </c>
      <c r="G8775" s="30"/>
      <c r="H8775" s="28" t="s">
        <v>86</v>
      </c>
      <c r="I8775" s="30"/>
      <c r="J8775" s="20"/>
      <c r="K8775" s="21"/>
      <c r="L8775" s="20"/>
      <c r="M8775" s="21"/>
      <c r="T8775"/>
      <c r="V8775" s="20" t="s">
        <v>6388</v>
      </c>
      <c r="W8775" s="20" t="s">
        <v>6387</v>
      </c>
      <c r="X8775" s="20" t="s">
        <v>7526</v>
      </c>
      <c r="Y8775" s="19" t="s">
        <v>7525</v>
      </c>
      <c r="Z8775" s="20" t="s">
        <v>35412</v>
      </c>
      <c r="AA8775" s="20" t="s">
        <v>12551</v>
      </c>
    </row>
    <row r="8776" spans="1:27" x14ac:dyDescent="0.25">
      <c r="A8776" s="28" t="s">
        <v>35413</v>
      </c>
      <c r="B8776" s="28" t="s">
        <v>90</v>
      </c>
      <c r="C8776" s="28" t="s">
        <v>91</v>
      </c>
      <c r="D8776" s="29">
        <v>6</v>
      </c>
      <c r="E8776" s="28">
        <v>84872</v>
      </c>
      <c r="F8776" s="28" t="s">
        <v>86</v>
      </c>
      <c r="G8776" s="30"/>
      <c r="H8776" s="28" t="s">
        <v>86</v>
      </c>
      <c r="I8776" s="30"/>
      <c r="J8776" s="20"/>
      <c r="K8776" s="21"/>
      <c r="L8776" s="20"/>
      <c r="M8776" s="21"/>
      <c r="T8776"/>
      <c r="V8776" s="20" t="s">
        <v>6388</v>
      </c>
      <c r="W8776" s="20" t="s">
        <v>6387</v>
      </c>
      <c r="X8776" s="20" t="s">
        <v>7526</v>
      </c>
      <c r="Y8776" s="19" t="s">
        <v>7525</v>
      </c>
      <c r="Z8776" s="20" t="s">
        <v>35414</v>
      </c>
      <c r="AA8776" s="20" t="s">
        <v>18102</v>
      </c>
    </row>
    <row r="8777" spans="1:27" x14ac:dyDescent="0.25">
      <c r="A8777" s="28" t="s">
        <v>35415</v>
      </c>
      <c r="B8777" s="28" t="s">
        <v>90</v>
      </c>
      <c r="C8777" s="28" t="s">
        <v>91</v>
      </c>
      <c r="D8777" s="29">
        <v>6</v>
      </c>
      <c r="E8777" s="28">
        <v>86308</v>
      </c>
      <c r="F8777" s="28" t="s">
        <v>86</v>
      </c>
      <c r="G8777" s="30"/>
      <c r="H8777" s="28" t="s">
        <v>86</v>
      </c>
      <c r="I8777" s="30"/>
      <c r="J8777" s="20"/>
      <c r="K8777" s="21"/>
      <c r="L8777" s="20"/>
      <c r="M8777" s="21"/>
      <c r="T8777"/>
      <c r="V8777" s="20" t="s">
        <v>6388</v>
      </c>
      <c r="W8777" s="20" t="s">
        <v>6387</v>
      </c>
      <c r="X8777" s="20" t="s">
        <v>7526</v>
      </c>
      <c r="Y8777" s="19" t="s">
        <v>7525</v>
      </c>
      <c r="Z8777" s="20" t="s">
        <v>35417</v>
      </c>
      <c r="AA8777" s="20" t="s">
        <v>35416</v>
      </c>
    </row>
    <row r="8778" spans="1:27" x14ac:dyDescent="0.25">
      <c r="A8778" s="28" t="s">
        <v>35418</v>
      </c>
      <c r="B8778" s="28" t="s">
        <v>90</v>
      </c>
      <c r="C8778" s="28" t="s">
        <v>91</v>
      </c>
      <c r="D8778" s="29">
        <v>6</v>
      </c>
      <c r="E8778" s="28">
        <v>82630</v>
      </c>
      <c r="F8778" s="28" t="s">
        <v>86</v>
      </c>
      <c r="G8778" s="30"/>
      <c r="H8778" s="28" t="s">
        <v>86</v>
      </c>
      <c r="I8778" s="30"/>
      <c r="J8778" s="20"/>
      <c r="K8778" s="21"/>
      <c r="L8778" s="20"/>
      <c r="M8778" s="21"/>
      <c r="T8778"/>
      <c r="V8778" s="20" t="s">
        <v>6388</v>
      </c>
      <c r="W8778" s="20" t="s">
        <v>6387</v>
      </c>
      <c r="X8778" s="20" t="s">
        <v>7526</v>
      </c>
      <c r="Y8778" s="19" t="s">
        <v>7525</v>
      </c>
      <c r="Z8778" s="20" t="s">
        <v>35420</v>
      </c>
      <c r="AA8778" s="20" t="s">
        <v>35419</v>
      </c>
    </row>
    <row r="8779" spans="1:27" x14ac:dyDescent="0.25">
      <c r="A8779" s="28" t="s">
        <v>35421</v>
      </c>
      <c r="B8779" s="28" t="s">
        <v>90</v>
      </c>
      <c r="C8779" s="28" t="s">
        <v>91</v>
      </c>
      <c r="D8779" s="29">
        <v>6</v>
      </c>
      <c r="E8779" s="28">
        <v>84001</v>
      </c>
      <c r="F8779" s="28" t="s">
        <v>86</v>
      </c>
      <c r="G8779" s="30"/>
      <c r="H8779" s="28" t="s">
        <v>86</v>
      </c>
      <c r="I8779" s="30"/>
      <c r="J8779" s="20"/>
      <c r="K8779" s="21"/>
      <c r="L8779" s="20"/>
      <c r="M8779" s="21"/>
      <c r="T8779"/>
      <c r="V8779" s="20" t="s">
        <v>6482</v>
      </c>
      <c r="W8779" s="20" t="s">
        <v>6481</v>
      </c>
      <c r="X8779" s="20" t="s">
        <v>7530</v>
      </c>
      <c r="Y8779" s="19" t="s">
        <v>7529</v>
      </c>
      <c r="Z8779" s="20" t="s">
        <v>35422</v>
      </c>
      <c r="AA8779" s="20" t="s">
        <v>8110</v>
      </c>
    </row>
    <row r="8780" spans="1:27" x14ac:dyDescent="0.25">
      <c r="A8780" s="28" t="s">
        <v>35423</v>
      </c>
      <c r="B8780" s="28" t="s">
        <v>90</v>
      </c>
      <c r="C8780" s="28" t="s">
        <v>91</v>
      </c>
      <c r="D8780" s="29">
        <v>6</v>
      </c>
      <c r="E8780" s="28">
        <v>88318</v>
      </c>
      <c r="F8780" s="28" t="s">
        <v>86</v>
      </c>
      <c r="G8780" s="30"/>
      <c r="H8780" s="28" t="s">
        <v>86</v>
      </c>
      <c r="I8780" s="30"/>
      <c r="J8780" s="20"/>
      <c r="K8780" s="21"/>
      <c r="L8780" s="20"/>
      <c r="M8780" s="21"/>
      <c r="T8780"/>
      <c r="V8780" s="20" t="s">
        <v>6482</v>
      </c>
      <c r="W8780" s="20" t="s">
        <v>6481</v>
      </c>
      <c r="X8780" s="20" t="s">
        <v>7530</v>
      </c>
      <c r="Y8780" s="19" t="s">
        <v>7529</v>
      </c>
      <c r="Z8780" s="20" t="s">
        <v>35424</v>
      </c>
      <c r="AA8780" s="20" t="s">
        <v>8113</v>
      </c>
    </row>
    <row r="8781" spans="1:27" x14ac:dyDescent="0.25">
      <c r="A8781" s="28" t="s">
        <v>35425</v>
      </c>
      <c r="B8781" s="28" t="s">
        <v>90</v>
      </c>
      <c r="C8781" s="28" t="s">
        <v>91</v>
      </c>
      <c r="D8781" s="29">
        <v>6</v>
      </c>
      <c r="E8781" s="28">
        <v>81306</v>
      </c>
      <c r="F8781" s="28" t="s">
        <v>86</v>
      </c>
      <c r="G8781" s="30"/>
      <c r="H8781" s="28" t="s">
        <v>86</v>
      </c>
      <c r="I8781" s="30"/>
      <c r="J8781" s="20"/>
      <c r="K8781" s="21"/>
      <c r="L8781" s="20"/>
      <c r="M8781" s="21"/>
      <c r="T8781"/>
      <c r="V8781" s="20" t="s">
        <v>6482</v>
      </c>
      <c r="W8781" s="20" t="s">
        <v>6481</v>
      </c>
      <c r="X8781" s="20" t="s">
        <v>7530</v>
      </c>
      <c r="Y8781" s="19" t="s">
        <v>7529</v>
      </c>
      <c r="Z8781" s="20" t="s">
        <v>35426</v>
      </c>
      <c r="AA8781" s="20" t="s">
        <v>8107</v>
      </c>
    </row>
    <row r="8782" spans="1:27" x14ac:dyDescent="0.25">
      <c r="A8782" s="28" t="s">
        <v>35427</v>
      </c>
      <c r="B8782" s="28" t="s">
        <v>90</v>
      </c>
      <c r="C8782" s="28" t="s">
        <v>91</v>
      </c>
      <c r="D8782" s="29">
        <v>6</v>
      </c>
      <c r="E8782" s="28">
        <v>85192</v>
      </c>
      <c r="F8782" s="28" t="s">
        <v>86</v>
      </c>
      <c r="G8782" s="30"/>
      <c r="H8782" s="28" t="s">
        <v>86</v>
      </c>
      <c r="I8782" s="30"/>
      <c r="J8782" s="20"/>
      <c r="K8782" s="21"/>
      <c r="L8782" s="20"/>
      <c r="M8782" s="21"/>
      <c r="T8782"/>
      <c r="V8782" s="20" t="s">
        <v>6482</v>
      </c>
      <c r="W8782" s="20" t="s">
        <v>6481</v>
      </c>
      <c r="X8782" s="20" t="s">
        <v>7530</v>
      </c>
      <c r="Y8782" s="19" t="s">
        <v>7529</v>
      </c>
      <c r="Z8782" s="20" t="s">
        <v>35429</v>
      </c>
      <c r="AA8782" s="20" t="s">
        <v>35428</v>
      </c>
    </row>
    <row r="8783" spans="1:27" x14ac:dyDescent="0.25">
      <c r="A8783" s="28" t="s">
        <v>35430</v>
      </c>
      <c r="B8783" s="28" t="s">
        <v>90</v>
      </c>
      <c r="C8783" s="28" t="s">
        <v>91</v>
      </c>
      <c r="D8783" s="29">
        <v>6</v>
      </c>
      <c r="E8783" s="28">
        <v>86640</v>
      </c>
      <c r="F8783" s="28" t="s">
        <v>86</v>
      </c>
      <c r="G8783" s="30"/>
      <c r="H8783" s="28" t="s">
        <v>86</v>
      </c>
      <c r="I8783" s="30"/>
      <c r="J8783" s="20"/>
      <c r="K8783" s="21"/>
      <c r="L8783" s="20"/>
      <c r="M8783" s="21"/>
      <c r="T8783"/>
      <c r="V8783" s="20" t="s">
        <v>6482</v>
      </c>
      <c r="W8783" s="20" t="s">
        <v>6481</v>
      </c>
      <c r="X8783" s="20" t="s">
        <v>7530</v>
      </c>
      <c r="Y8783" s="19" t="s">
        <v>7529</v>
      </c>
      <c r="Z8783" s="20" t="s">
        <v>35431</v>
      </c>
      <c r="AA8783" s="20" t="s">
        <v>8116</v>
      </c>
    </row>
    <row r="8784" spans="1:27" x14ac:dyDescent="0.25">
      <c r="A8784" s="28" t="s">
        <v>35432</v>
      </c>
      <c r="B8784" s="28" t="s">
        <v>90</v>
      </c>
      <c r="C8784" s="28" t="s">
        <v>91</v>
      </c>
      <c r="D8784" s="29">
        <v>6</v>
      </c>
      <c r="E8784" s="28">
        <v>82631</v>
      </c>
      <c r="F8784" s="28" t="s">
        <v>86</v>
      </c>
      <c r="G8784" s="30"/>
      <c r="H8784" s="28" t="s">
        <v>86</v>
      </c>
      <c r="I8784" s="30"/>
      <c r="J8784" s="20"/>
      <c r="K8784" s="21"/>
      <c r="L8784" s="20"/>
      <c r="M8784" s="21"/>
      <c r="T8784"/>
      <c r="V8784" s="20" t="s">
        <v>6482</v>
      </c>
      <c r="W8784" s="20" t="s">
        <v>6481</v>
      </c>
      <c r="X8784" s="20" t="s">
        <v>7530</v>
      </c>
      <c r="Y8784" s="19" t="s">
        <v>7529</v>
      </c>
      <c r="Z8784" s="20" t="s">
        <v>35433</v>
      </c>
      <c r="AA8784" s="20" t="s">
        <v>10688</v>
      </c>
    </row>
    <row r="8785" spans="1:27" x14ac:dyDescent="0.25">
      <c r="A8785" s="28" t="s">
        <v>35434</v>
      </c>
      <c r="B8785" s="28" t="s">
        <v>90</v>
      </c>
      <c r="C8785" s="28" t="s">
        <v>91</v>
      </c>
      <c r="D8785" s="29">
        <v>6</v>
      </c>
      <c r="E8785" s="28">
        <v>84002</v>
      </c>
      <c r="F8785" s="28" t="s">
        <v>86</v>
      </c>
      <c r="G8785" s="30"/>
      <c r="H8785" s="28" t="s">
        <v>86</v>
      </c>
      <c r="I8785" s="30"/>
      <c r="J8785" s="20"/>
      <c r="K8785" s="21"/>
      <c r="L8785" s="20"/>
      <c r="M8785" s="21"/>
      <c r="T8785"/>
      <c r="V8785" s="20" t="s">
        <v>6482</v>
      </c>
      <c r="W8785" s="20" t="s">
        <v>6481</v>
      </c>
      <c r="X8785" s="20" t="s">
        <v>7530</v>
      </c>
      <c r="Y8785" s="19" t="s">
        <v>7529</v>
      </c>
      <c r="Z8785" s="20" t="s">
        <v>35435</v>
      </c>
      <c r="AA8785" s="20" t="s">
        <v>8155</v>
      </c>
    </row>
    <row r="8786" spans="1:27" x14ac:dyDescent="0.25">
      <c r="A8786" s="28" t="s">
        <v>35436</v>
      </c>
      <c r="B8786" s="28" t="s">
        <v>90</v>
      </c>
      <c r="C8786" s="28" t="s">
        <v>91</v>
      </c>
      <c r="D8786" s="29">
        <v>6</v>
      </c>
      <c r="E8786" s="28">
        <v>80046</v>
      </c>
      <c r="F8786" s="28" t="s">
        <v>86</v>
      </c>
      <c r="G8786" s="30"/>
      <c r="H8786" s="28" t="s">
        <v>86</v>
      </c>
      <c r="I8786" s="30"/>
      <c r="J8786" s="20"/>
      <c r="K8786" s="21"/>
      <c r="L8786" s="20"/>
      <c r="M8786" s="21"/>
      <c r="T8786"/>
      <c r="V8786" s="20" t="s">
        <v>6482</v>
      </c>
      <c r="W8786" s="20" t="s">
        <v>6481</v>
      </c>
      <c r="X8786" s="20" t="s">
        <v>7530</v>
      </c>
      <c r="Y8786" s="19" t="s">
        <v>7529</v>
      </c>
      <c r="Z8786" s="20" t="s">
        <v>35437</v>
      </c>
      <c r="AA8786" s="20" t="s">
        <v>9930</v>
      </c>
    </row>
    <row r="8787" spans="1:27" x14ac:dyDescent="0.25">
      <c r="A8787" s="28" t="s">
        <v>35438</v>
      </c>
      <c r="B8787" s="28" t="s">
        <v>90</v>
      </c>
      <c r="C8787" s="28" t="s">
        <v>91</v>
      </c>
      <c r="D8787" s="29">
        <v>6</v>
      </c>
      <c r="E8787" s="28">
        <v>81488</v>
      </c>
      <c r="F8787" s="28" t="s">
        <v>86</v>
      </c>
      <c r="G8787" s="30"/>
      <c r="H8787" s="28" t="s">
        <v>86</v>
      </c>
      <c r="I8787" s="30"/>
      <c r="J8787" s="20"/>
      <c r="K8787" s="21"/>
      <c r="L8787" s="20"/>
      <c r="M8787" s="21"/>
      <c r="T8787"/>
      <c r="V8787" s="20" t="s">
        <v>6482</v>
      </c>
      <c r="W8787" s="20" t="s">
        <v>6481</v>
      </c>
      <c r="X8787" s="20" t="s">
        <v>7530</v>
      </c>
      <c r="Y8787" s="19" t="s">
        <v>7529</v>
      </c>
      <c r="Z8787" s="20" t="s">
        <v>35439</v>
      </c>
      <c r="AA8787" s="20" t="s">
        <v>15472</v>
      </c>
    </row>
    <row r="8788" spans="1:27" x14ac:dyDescent="0.25">
      <c r="A8788" s="28" t="s">
        <v>35440</v>
      </c>
      <c r="B8788" s="28" t="s">
        <v>90</v>
      </c>
      <c r="C8788" s="28" t="s">
        <v>91</v>
      </c>
      <c r="D8788" s="29">
        <v>6</v>
      </c>
      <c r="E8788" s="28">
        <v>85560</v>
      </c>
      <c r="F8788" s="28" t="s">
        <v>86</v>
      </c>
      <c r="G8788" s="30"/>
      <c r="H8788" s="28" t="s">
        <v>86</v>
      </c>
      <c r="I8788" s="30"/>
      <c r="J8788" s="20"/>
      <c r="K8788" s="21"/>
      <c r="L8788" s="20"/>
      <c r="M8788" s="21"/>
      <c r="T8788"/>
      <c r="V8788" s="20" t="s">
        <v>6482</v>
      </c>
      <c r="W8788" s="20" t="s">
        <v>6481</v>
      </c>
      <c r="X8788" s="20" t="s">
        <v>7530</v>
      </c>
      <c r="Y8788" s="19" t="s">
        <v>7529</v>
      </c>
      <c r="Z8788" s="20" t="s">
        <v>35442</v>
      </c>
      <c r="AA8788" s="20" t="s">
        <v>35441</v>
      </c>
    </row>
    <row r="8789" spans="1:27" x14ac:dyDescent="0.25">
      <c r="A8789" s="28" t="s">
        <v>35443</v>
      </c>
      <c r="B8789" s="28" t="s">
        <v>90</v>
      </c>
      <c r="C8789" s="28" t="s">
        <v>91</v>
      </c>
      <c r="D8789" s="29">
        <v>6</v>
      </c>
      <c r="E8789" s="28">
        <v>78638</v>
      </c>
      <c r="F8789" s="28" t="s">
        <v>86</v>
      </c>
      <c r="G8789" s="30"/>
      <c r="H8789" s="28" t="s">
        <v>86</v>
      </c>
      <c r="I8789" s="30"/>
      <c r="J8789" s="20"/>
      <c r="K8789" s="21"/>
      <c r="L8789" s="20"/>
      <c r="M8789" s="21"/>
      <c r="T8789"/>
      <c r="V8789" s="20" t="s">
        <v>6482</v>
      </c>
      <c r="W8789" s="20" t="s">
        <v>6481</v>
      </c>
      <c r="X8789" s="20" t="s">
        <v>7532</v>
      </c>
      <c r="Y8789" s="19" t="s">
        <v>7531</v>
      </c>
      <c r="Z8789" s="20" t="s">
        <v>35445</v>
      </c>
      <c r="AA8789" s="20" t="s">
        <v>35444</v>
      </c>
    </row>
    <row r="8790" spans="1:27" x14ac:dyDescent="0.25">
      <c r="A8790" s="28" t="s">
        <v>35446</v>
      </c>
      <c r="B8790" s="28" t="s">
        <v>90</v>
      </c>
      <c r="C8790" s="28" t="s">
        <v>91</v>
      </c>
      <c r="D8790" s="29">
        <v>6</v>
      </c>
      <c r="E8790" s="28">
        <v>82979</v>
      </c>
      <c r="F8790" s="28" t="s">
        <v>86</v>
      </c>
      <c r="G8790" s="30"/>
      <c r="H8790" s="28" t="s">
        <v>86</v>
      </c>
      <c r="I8790" s="30"/>
      <c r="J8790" s="20"/>
      <c r="K8790" s="21"/>
      <c r="L8790" s="20"/>
      <c r="M8790" s="21"/>
      <c r="T8790"/>
      <c r="V8790" s="20" t="s">
        <v>6482</v>
      </c>
      <c r="W8790" s="20" t="s">
        <v>6481</v>
      </c>
      <c r="X8790" s="20" t="s">
        <v>7532</v>
      </c>
      <c r="Y8790" s="19" t="s">
        <v>7531</v>
      </c>
      <c r="Z8790" s="20" t="s">
        <v>35447</v>
      </c>
      <c r="AA8790" s="20" t="s">
        <v>9393</v>
      </c>
    </row>
    <row r="8791" spans="1:27" x14ac:dyDescent="0.25">
      <c r="A8791" s="28" t="s">
        <v>35448</v>
      </c>
      <c r="B8791" s="28" t="s">
        <v>90</v>
      </c>
      <c r="C8791" s="28" t="s">
        <v>91</v>
      </c>
      <c r="D8791" s="29">
        <v>6</v>
      </c>
      <c r="E8791" s="28">
        <v>87136</v>
      </c>
      <c r="F8791" s="28" t="s">
        <v>86</v>
      </c>
      <c r="G8791" s="30"/>
      <c r="H8791" s="28" t="s">
        <v>86</v>
      </c>
      <c r="I8791" s="30"/>
      <c r="J8791" s="20"/>
      <c r="K8791" s="21"/>
      <c r="L8791" s="20"/>
      <c r="M8791" s="21"/>
      <c r="T8791"/>
      <c r="V8791" s="20" t="s">
        <v>6482</v>
      </c>
      <c r="W8791" s="20" t="s">
        <v>6481</v>
      </c>
      <c r="X8791" s="20" t="s">
        <v>7532</v>
      </c>
      <c r="Y8791" s="19" t="s">
        <v>7531</v>
      </c>
      <c r="Z8791" s="20" t="s">
        <v>35450</v>
      </c>
      <c r="AA8791" s="20" t="s">
        <v>35449</v>
      </c>
    </row>
    <row r="8792" spans="1:27" x14ac:dyDescent="0.25">
      <c r="A8792" s="28" t="s">
        <v>35451</v>
      </c>
      <c r="B8792" s="28" t="s">
        <v>90</v>
      </c>
      <c r="C8792" s="28" t="s">
        <v>91</v>
      </c>
      <c r="D8792" s="29">
        <v>6</v>
      </c>
      <c r="E8792" s="28">
        <v>80215</v>
      </c>
      <c r="F8792" s="28" t="s">
        <v>86</v>
      </c>
      <c r="G8792" s="30"/>
      <c r="H8792" s="28" t="s">
        <v>86</v>
      </c>
      <c r="I8792" s="30"/>
      <c r="J8792" s="20"/>
      <c r="K8792" s="21"/>
      <c r="L8792" s="20"/>
      <c r="M8792" s="21"/>
      <c r="T8792"/>
      <c r="V8792" s="20" t="s">
        <v>6482</v>
      </c>
      <c r="W8792" s="20" t="s">
        <v>6481</v>
      </c>
      <c r="X8792" s="20" t="s">
        <v>7532</v>
      </c>
      <c r="Y8792" s="19" t="s">
        <v>7531</v>
      </c>
      <c r="Z8792" s="20" t="s">
        <v>35452</v>
      </c>
      <c r="AA8792" s="20" t="s">
        <v>8155</v>
      </c>
    </row>
    <row r="8793" spans="1:27" x14ac:dyDescent="0.25">
      <c r="A8793" s="28" t="s">
        <v>35453</v>
      </c>
      <c r="B8793" s="28" t="s">
        <v>90</v>
      </c>
      <c r="C8793" s="28" t="s">
        <v>91</v>
      </c>
      <c r="D8793" s="29">
        <v>6</v>
      </c>
      <c r="E8793" s="28">
        <v>81652</v>
      </c>
      <c r="F8793" s="28" t="s">
        <v>86</v>
      </c>
      <c r="G8793" s="30"/>
      <c r="H8793" s="28" t="s">
        <v>86</v>
      </c>
      <c r="I8793" s="30"/>
      <c r="J8793" s="20"/>
      <c r="K8793" s="21"/>
      <c r="L8793" s="20"/>
      <c r="M8793" s="21"/>
      <c r="T8793"/>
      <c r="V8793" s="20" t="s">
        <v>6482</v>
      </c>
      <c r="W8793" s="20" t="s">
        <v>6481</v>
      </c>
      <c r="X8793" s="20" t="s">
        <v>7532</v>
      </c>
      <c r="Y8793" s="19" t="s">
        <v>7531</v>
      </c>
      <c r="Z8793" s="20" t="s">
        <v>35454</v>
      </c>
      <c r="AA8793" s="20" t="s">
        <v>9778</v>
      </c>
    </row>
    <row r="8794" spans="1:27" x14ac:dyDescent="0.25">
      <c r="A8794" s="28" t="s">
        <v>35455</v>
      </c>
      <c r="B8794" s="28" t="s">
        <v>90</v>
      </c>
      <c r="C8794" s="28" t="s">
        <v>91</v>
      </c>
      <c r="D8794" s="29">
        <v>6</v>
      </c>
      <c r="E8794" s="28">
        <v>88706</v>
      </c>
      <c r="F8794" s="28" t="s">
        <v>86</v>
      </c>
      <c r="G8794" s="30"/>
      <c r="H8794" s="28" t="s">
        <v>86</v>
      </c>
      <c r="I8794" s="30"/>
      <c r="J8794" s="20"/>
      <c r="K8794" s="21"/>
      <c r="L8794" s="20"/>
      <c r="M8794" s="21"/>
      <c r="T8794"/>
      <c r="V8794" s="20" t="s">
        <v>6482</v>
      </c>
      <c r="W8794" s="20" t="s">
        <v>6481</v>
      </c>
      <c r="X8794" s="20" t="s">
        <v>7532</v>
      </c>
      <c r="Y8794" s="19" t="s">
        <v>7531</v>
      </c>
      <c r="Z8794" s="20" t="s">
        <v>35457</v>
      </c>
      <c r="AA8794" s="20" t="s">
        <v>35456</v>
      </c>
    </row>
    <row r="8795" spans="1:27" x14ac:dyDescent="0.25">
      <c r="A8795" s="28" t="s">
        <v>35458</v>
      </c>
      <c r="B8795" s="28" t="s">
        <v>90</v>
      </c>
      <c r="C8795" s="28" t="s">
        <v>91</v>
      </c>
      <c r="D8795" s="29">
        <v>6</v>
      </c>
      <c r="E8795" s="28">
        <v>79531</v>
      </c>
      <c r="F8795" s="28" t="s">
        <v>86</v>
      </c>
      <c r="G8795" s="30"/>
      <c r="H8795" s="28" t="s">
        <v>86</v>
      </c>
      <c r="I8795" s="30"/>
      <c r="J8795" s="20"/>
      <c r="K8795" s="21"/>
      <c r="L8795" s="20"/>
      <c r="M8795" s="21"/>
      <c r="T8795"/>
      <c r="V8795" s="20" t="s">
        <v>6482</v>
      </c>
      <c r="W8795" s="20" t="s">
        <v>6481</v>
      </c>
      <c r="X8795" s="20" t="s">
        <v>7532</v>
      </c>
      <c r="Y8795" s="19" t="s">
        <v>7531</v>
      </c>
      <c r="Z8795" s="20" t="s">
        <v>35459</v>
      </c>
      <c r="AA8795" s="20" t="s">
        <v>8611</v>
      </c>
    </row>
    <row r="8796" spans="1:27" x14ac:dyDescent="0.25">
      <c r="A8796" s="28" t="s">
        <v>35460</v>
      </c>
      <c r="B8796" s="28" t="s">
        <v>90</v>
      </c>
      <c r="C8796" s="28" t="s">
        <v>91</v>
      </c>
      <c r="D8796" s="29">
        <v>6</v>
      </c>
      <c r="E8796" s="28">
        <v>83696</v>
      </c>
      <c r="F8796" s="28" t="s">
        <v>86</v>
      </c>
      <c r="G8796" s="30"/>
      <c r="H8796" s="28" t="s">
        <v>86</v>
      </c>
      <c r="I8796" s="30"/>
      <c r="J8796" s="20"/>
      <c r="K8796" s="21"/>
      <c r="L8796" s="20"/>
      <c r="M8796" s="21"/>
      <c r="T8796"/>
      <c r="V8796" s="20" t="s">
        <v>6482</v>
      </c>
      <c r="W8796" s="20" t="s">
        <v>6481</v>
      </c>
      <c r="X8796" s="20" t="s">
        <v>7532</v>
      </c>
      <c r="Y8796" s="19" t="s">
        <v>7531</v>
      </c>
      <c r="Z8796" s="20" t="s">
        <v>35461</v>
      </c>
      <c r="AA8796" s="20" t="s">
        <v>8065</v>
      </c>
    </row>
    <row r="8797" spans="1:27" x14ac:dyDescent="0.25">
      <c r="A8797" s="28" t="s">
        <v>35462</v>
      </c>
      <c r="B8797" s="28" t="s">
        <v>90</v>
      </c>
      <c r="C8797" s="28" t="s">
        <v>91</v>
      </c>
      <c r="D8797" s="29">
        <v>6</v>
      </c>
      <c r="E8797" s="28">
        <v>87850</v>
      </c>
      <c r="F8797" s="28" t="s">
        <v>86</v>
      </c>
      <c r="G8797" s="30"/>
      <c r="H8797" s="28" t="s">
        <v>86</v>
      </c>
      <c r="I8797" s="30"/>
      <c r="J8797" s="20"/>
      <c r="K8797" s="21"/>
      <c r="L8797" s="20"/>
      <c r="M8797" s="21"/>
      <c r="T8797"/>
      <c r="V8797" s="20" t="s">
        <v>6482</v>
      </c>
      <c r="W8797" s="20" t="s">
        <v>6481</v>
      </c>
      <c r="X8797" s="20" t="s">
        <v>7532</v>
      </c>
      <c r="Y8797" s="19" t="s">
        <v>7531</v>
      </c>
      <c r="Z8797" s="20" t="s">
        <v>35464</v>
      </c>
      <c r="AA8797" s="20" t="s">
        <v>35463</v>
      </c>
    </row>
    <row r="8798" spans="1:27" x14ac:dyDescent="0.25">
      <c r="A8798" s="28" t="s">
        <v>35465</v>
      </c>
      <c r="B8798" s="28" t="s">
        <v>90</v>
      </c>
      <c r="C8798" s="28" t="s">
        <v>91</v>
      </c>
      <c r="D8798" s="29">
        <v>6</v>
      </c>
      <c r="E8798" s="28">
        <v>77941</v>
      </c>
      <c r="F8798" s="28" t="s">
        <v>86</v>
      </c>
      <c r="G8798" s="30"/>
      <c r="H8798" s="28" t="s">
        <v>86</v>
      </c>
      <c r="I8798" s="30"/>
      <c r="J8798" s="20"/>
      <c r="K8798" s="21"/>
      <c r="L8798" s="20"/>
      <c r="M8798" s="21"/>
      <c r="T8798"/>
      <c r="V8798" s="20" t="s">
        <v>6482</v>
      </c>
      <c r="W8798" s="20" t="s">
        <v>6481</v>
      </c>
      <c r="X8798" s="20" t="s">
        <v>7532</v>
      </c>
      <c r="Y8798" s="19" t="s">
        <v>7531</v>
      </c>
      <c r="Z8798" s="20" t="s">
        <v>35467</v>
      </c>
      <c r="AA8798" s="20" t="s">
        <v>35466</v>
      </c>
    </row>
    <row r="8799" spans="1:27" x14ac:dyDescent="0.25">
      <c r="A8799" s="28" t="s">
        <v>35468</v>
      </c>
      <c r="B8799" s="28" t="s">
        <v>90</v>
      </c>
      <c r="C8799" s="28" t="s">
        <v>91</v>
      </c>
      <c r="D8799" s="29">
        <v>6</v>
      </c>
      <c r="E8799" s="28">
        <v>84981</v>
      </c>
      <c r="F8799" s="28" t="s">
        <v>86</v>
      </c>
      <c r="G8799" s="30"/>
      <c r="H8799" s="28" t="s">
        <v>86</v>
      </c>
      <c r="I8799" s="30"/>
      <c r="J8799" s="20"/>
      <c r="K8799" s="21"/>
      <c r="L8799" s="20"/>
      <c r="M8799" s="21"/>
      <c r="T8799"/>
      <c r="V8799" s="20" t="s">
        <v>6482</v>
      </c>
      <c r="W8799" s="20" t="s">
        <v>6481</v>
      </c>
      <c r="X8799" s="20" t="s">
        <v>7534</v>
      </c>
      <c r="Y8799" s="19" t="s">
        <v>7533</v>
      </c>
      <c r="Z8799" s="20" t="s">
        <v>35470</v>
      </c>
      <c r="AA8799" s="20" t="s">
        <v>35469</v>
      </c>
    </row>
    <row r="8800" spans="1:27" x14ac:dyDescent="0.25">
      <c r="A8800" s="28" t="s">
        <v>35471</v>
      </c>
      <c r="B8800" s="28" t="s">
        <v>90</v>
      </c>
      <c r="C8800" s="28" t="s">
        <v>91</v>
      </c>
      <c r="D8800" s="29">
        <v>6</v>
      </c>
      <c r="E8800" s="28">
        <v>86262</v>
      </c>
      <c r="F8800" s="28" t="s">
        <v>86</v>
      </c>
      <c r="G8800" s="30"/>
      <c r="H8800" s="28" t="s">
        <v>86</v>
      </c>
      <c r="I8800" s="30"/>
      <c r="J8800" s="20"/>
      <c r="K8800" s="21"/>
      <c r="L8800" s="20"/>
      <c r="M8800" s="21"/>
      <c r="T8800"/>
      <c r="V8800" s="20" t="s">
        <v>6482</v>
      </c>
      <c r="W8800" s="20" t="s">
        <v>6481</v>
      </c>
      <c r="X8800" s="20" t="s">
        <v>7534</v>
      </c>
      <c r="Y8800" s="19" t="s">
        <v>7533</v>
      </c>
      <c r="Z8800" s="20" t="s">
        <v>35472</v>
      </c>
      <c r="AA8800" s="20" t="s">
        <v>19167</v>
      </c>
    </row>
    <row r="8801" spans="1:27" x14ac:dyDescent="0.25">
      <c r="A8801" s="28" t="s">
        <v>35473</v>
      </c>
      <c r="B8801" s="28" t="s">
        <v>90</v>
      </c>
      <c r="C8801" s="28" t="s">
        <v>91</v>
      </c>
      <c r="D8801" s="29">
        <v>6</v>
      </c>
      <c r="E8801" s="28">
        <v>82136</v>
      </c>
      <c r="F8801" s="28" t="s">
        <v>86</v>
      </c>
      <c r="G8801" s="30"/>
      <c r="H8801" s="28" t="s">
        <v>86</v>
      </c>
      <c r="I8801" s="30"/>
      <c r="J8801" s="20"/>
      <c r="K8801" s="21"/>
      <c r="L8801" s="20"/>
      <c r="M8801" s="21"/>
      <c r="T8801"/>
      <c r="V8801" s="20" t="s">
        <v>6482</v>
      </c>
      <c r="W8801" s="20" t="s">
        <v>6481</v>
      </c>
      <c r="X8801" s="20" t="s">
        <v>7534</v>
      </c>
      <c r="Y8801" s="19" t="s">
        <v>7533</v>
      </c>
      <c r="Z8801" s="20" t="s">
        <v>35475</v>
      </c>
      <c r="AA8801" s="20" t="s">
        <v>35474</v>
      </c>
    </row>
    <row r="8802" spans="1:27" x14ac:dyDescent="0.25">
      <c r="A8802" s="28" t="s">
        <v>35476</v>
      </c>
      <c r="B8802" s="28" t="s">
        <v>90</v>
      </c>
      <c r="C8802" s="28" t="s">
        <v>91</v>
      </c>
      <c r="D8802" s="29">
        <v>6</v>
      </c>
      <c r="E8802" s="28">
        <v>86117</v>
      </c>
      <c r="F8802" s="28" t="s">
        <v>86</v>
      </c>
      <c r="G8802" s="30"/>
      <c r="H8802" s="28" t="s">
        <v>86</v>
      </c>
      <c r="I8802" s="30"/>
      <c r="J8802" s="20"/>
      <c r="K8802" s="21"/>
      <c r="L8802" s="20"/>
      <c r="M8802" s="21"/>
      <c r="T8802"/>
      <c r="V8802" s="20" t="s">
        <v>6482</v>
      </c>
      <c r="W8802" s="20" t="s">
        <v>6481</v>
      </c>
      <c r="X8802" s="20" t="s">
        <v>7534</v>
      </c>
      <c r="Y8802" s="19" t="s">
        <v>7533</v>
      </c>
      <c r="Z8802" s="20" t="s">
        <v>35477</v>
      </c>
      <c r="AA8802" s="20" t="s">
        <v>8438</v>
      </c>
    </row>
    <row r="8803" spans="1:27" x14ac:dyDescent="0.25">
      <c r="A8803" s="28" t="s">
        <v>35478</v>
      </c>
      <c r="B8803" s="28" t="s">
        <v>90</v>
      </c>
      <c r="C8803" s="28" t="s">
        <v>91</v>
      </c>
      <c r="D8803" s="29">
        <v>6</v>
      </c>
      <c r="E8803" s="28">
        <v>87478</v>
      </c>
      <c r="F8803" s="28" t="s">
        <v>86</v>
      </c>
      <c r="G8803" s="30"/>
      <c r="H8803" s="28" t="s">
        <v>86</v>
      </c>
      <c r="I8803" s="30"/>
      <c r="J8803" s="20"/>
      <c r="K8803" s="21"/>
      <c r="L8803" s="20"/>
      <c r="M8803" s="21"/>
      <c r="T8803"/>
      <c r="V8803" s="20" t="s">
        <v>6482</v>
      </c>
      <c r="W8803" s="20" t="s">
        <v>6481</v>
      </c>
      <c r="X8803" s="20" t="s">
        <v>7534</v>
      </c>
      <c r="Y8803" s="19" t="s">
        <v>7533</v>
      </c>
      <c r="Z8803" s="20" t="s">
        <v>35479</v>
      </c>
      <c r="AA8803" s="20" t="s">
        <v>8242</v>
      </c>
    </row>
    <row r="8804" spans="1:27" x14ac:dyDescent="0.25">
      <c r="A8804" s="28" t="s">
        <v>35480</v>
      </c>
      <c r="B8804" s="28" t="s">
        <v>90</v>
      </c>
      <c r="C8804" s="28" t="s">
        <v>91</v>
      </c>
      <c r="D8804" s="29">
        <v>6</v>
      </c>
      <c r="E8804" s="28">
        <v>83371</v>
      </c>
      <c r="F8804" s="28" t="s">
        <v>86</v>
      </c>
      <c r="G8804" s="30"/>
      <c r="H8804" s="28" t="s">
        <v>86</v>
      </c>
      <c r="I8804" s="30"/>
      <c r="J8804" s="20"/>
      <c r="K8804" s="21"/>
      <c r="L8804" s="20"/>
      <c r="M8804" s="21"/>
      <c r="T8804"/>
      <c r="V8804" s="20" t="s">
        <v>6482</v>
      </c>
      <c r="W8804" s="20" t="s">
        <v>6481</v>
      </c>
      <c r="X8804" s="20" t="s">
        <v>7534</v>
      </c>
      <c r="Y8804" s="19" t="s">
        <v>7533</v>
      </c>
      <c r="Z8804" s="20" t="s">
        <v>35482</v>
      </c>
      <c r="AA8804" s="20" t="s">
        <v>35481</v>
      </c>
    </row>
    <row r="8805" spans="1:27" x14ac:dyDescent="0.25">
      <c r="A8805" s="28" t="s">
        <v>35483</v>
      </c>
      <c r="B8805" s="28" t="s">
        <v>90</v>
      </c>
      <c r="C8805" s="28" t="s">
        <v>91</v>
      </c>
      <c r="D8805" s="29">
        <v>6</v>
      </c>
      <c r="E8805" s="28">
        <v>84826</v>
      </c>
      <c r="F8805" s="28" t="s">
        <v>86</v>
      </c>
      <c r="G8805" s="30"/>
      <c r="H8805" s="28" t="s">
        <v>86</v>
      </c>
      <c r="I8805" s="30"/>
      <c r="J8805" s="20"/>
      <c r="K8805" s="21"/>
      <c r="L8805" s="20"/>
      <c r="M8805" s="21"/>
      <c r="T8805"/>
      <c r="V8805" s="20" t="s">
        <v>6482</v>
      </c>
      <c r="W8805" s="20" t="s">
        <v>6481</v>
      </c>
      <c r="X8805" s="20" t="s">
        <v>7534</v>
      </c>
      <c r="Y8805" s="19" t="s">
        <v>7533</v>
      </c>
      <c r="Z8805" s="20" t="s">
        <v>35485</v>
      </c>
      <c r="AA8805" s="20" t="s">
        <v>35484</v>
      </c>
    </row>
    <row r="8806" spans="1:27" x14ac:dyDescent="0.25">
      <c r="A8806" s="28" t="s">
        <v>35486</v>
      </c>
      <c r="B8806" s="28" t="s">
        <v>90</v>
      </c>
      <c r="C8806" s="28" t="s">
        <v>91</v>
      </c>
      <c r="D8806" s="29">
        <v>6</v>
      </c>
      <c r="E8806" s="28">
        <v>80612</v>
      </c>
      <c r="F8806" s="28" t="s">
        <v>86</v>
      </c>
      <c r="G8806" s="30"/>
      <c r="H8806" s="28" t="s">
        <v>86</v>
      </c>
      <c r="I8806" s="30"/>
      <c r="J8806" s="20"/>
      <c r="K8806" s="21"/>
      <c r="L8806" s="20"/>
      <c r="M8806" s="21"/>
      <c r="T8806"/>
      <c r="V8806" s="20" t="s">
        <v>6482</v>
      </c>
      <c r="W8806" s="20" t="s">
        <v>6481</v>
      </c>
      <c r="X8806" s="20" t="s">
        <v>7534</v>
      </c>
      <c r="Y8806" s="19" t="s">
        <v>7533</v>
      </c>
      <c r="Z8806" s="20" t="s">
        <v>35487</v>
      </c>
      <c r="AA8806" s="20" t="s">
        <v>8382</v>
      </c>
    </row>
    <row r="8807" spans="1:27" x14ac:dyDescent="0.25">
      <c r="A8807" s="28" t="s">
        <v>35488</v>
      </c>
      <c r="B8807" s="28" t="s">
        <v>90</v>
      </c>
      <c r="C8807" s="28" t="s">
        <v>91</v>
      </c>
      <c r="D8807" s="29">
        <v>6</v>
      </c>
      <c r="E8807" s="28">
        <v>81966</v>
      </c>
      <c r="F8807" s="28" t="s">
        <v>86</v>
      </c>
      <c r="G8807" s="30"/>
      <c r="H8807" s="28" t="s">
        <v>86</v>
      </c>
      <c r="I8807" s="30"/>
      <c r="J8807" s="20"/>
      <c r="K8807" s="21"/>
      <c r="L8807" s="20"/>
      <c r="M8807" s="21"/>
      <c r="T8807"/>
      <c r="V8807" s="20" t="s">
        <v>6482</v>
      </c>
      <c r="W8807" s="20" t="s">
        <v>6481</v>
      </c>
      <c r="X8807" s="20" t="s">
        <v>7534</v>
      </c>
      <c r="Y8807" s="19" t="s">
        <v>7533</v>
      </c>
      <c r="Z8807" s="20" t="s">
        <v>35489</v>
      </c>
      <c r="AA8807" s="20" t="s">
        <v>9723</v>
      </c>
    </row>
    <row r="8808" spans="1:27" x14ac:dyDescent="0.25">
      <c r="A8808" s="28" t="s">
        <v>35490</v>
      </c>
      <c r="B8808" s="28" t="s">
        <v>90</v>
      </c>
      <c r="C8808" s="28" t="s">
        <v>91</v>
      </c>
      <c r="D8808" s="29">
        <v>6</v>
      </c>
      <c r="E8808" s="28">
        <v>86118</v>
      </c>
      <c r="F8808" s="28" t="s">
        <v>86</v>
      </c>
      <c r="G8808" s="30"/>
      <c r="H8808" s="28" t="s">
        <v>86</v>
      </c>
      <c r="I8808" s="30"/>
      <c r="J8808" s="20"/>
      <c r="K8808" s="21"/>
      <c r="L8808" s="20"/>
      <c r="M8808" s="21"/>
      <c r="T8808"/>
      <c r="V8808" s="20" t="s">
        <v>6482</v>
      </c>
      <c r="W8808" s="20" t="s">
        <v>6481</v>
      </c>
      <c r="X8808" s="20" t="s">
        <v>7534</v>
      </c>
      <c r="Y8808" s="19" t="s">
        <v>7533</v>
      </c>
      <c r="Z8808" s="20" t="s">
        <v>35491</v>
      </c>
      <c r="AA8808" s="20" t="s">
        <v>8646</v>
      </c>
    </row>
    <row r="8809" spans="1:27" x14ac:dyDescent="0.25">
      <c r="A8809" s="28" t="s">
        <v>35492</v>
      </c>
      <c r="B8809" s="28" t="s">
        <v>90</v>
      </c>
      <c r="C8809" s="28" t="s">
        <v>91</v>
      </c>
      <c r="D8809" s="29">
        <v>6</v>
      </c>
      <c r="E8809" s="28">
        <v>79123</v>
      </c>
      <c r="F8809" s="28" t="s">
        <v>86</v>
      </c>
      <c r="G8809" s="30"/>
      <c r="H8809" s="28" t="s">
        <v>86</v>
      </c>
      <c r="I8809" s="30"/>
      <c r="J8809" s="20"/>
      <c r="K8809" s="21"/>
      <c r="L8809" s="20"/>
      <c r="M8809" s="21"/>
      <c r="T8809"/>
      <c r="V8809" s="20" t="s">
        <v>6482</v>
      </c>
      <c r="W8809" s="20" t="s">
        <v>6481</v>
      </c>
      <c r="X8809" s="20" t="s">
        <v>7534</v>
      </c>
      <c r="Y8809" s="19" t="s">
        <v>7533</v>
      </c>
      <c r="Z8809" s="20" t="s">
        <v>35493</v>
      </c>
      <c r="AA8809" s="20" t="s">
        <v>8617</v>
      </c>
    </row>
    <row r="8810" spans="1:27" x14ac:dyDescent="0.25">
      <c r="A8810" s="28" t="s">
        <v>35494</v>
      </c>
      <c r="B8810" s="28" t="s">
        <v>90</v>
      </c>
      <c r="C8810" s="28" t="s">
        <v>91</v>
      </c>
      <c r="D8810" s="29">
        <v>6</v>
      </c>
      <c r="E8810" s="28">
        <v>82849</v>
      </c>
      <c r="F8810" s="28" t="s">
        <v>86</v>
      </c>
      <c r="G8810" s="30"/>
      <c r="H8810" s="28" t="s">
        <v>86</v>
      </c>
      <c r="I8810" s="30"/>
      <c r="J8810" s="20"/>
      <c r="K8810" s="21"/>
      <c r="L8810" s="20"/>
      <c r="M8810" s="21"/>
      <c r="T8810"/>
      <c r="V8810" s="20" t="s">
        <v>6482</v>
      </c>
      <c r="W8810" s="20" t="s">
        <v>6481</v>
      </c>
      <c r="X8810" s="20" t="s">
        <v>7534</v>
      </c>
      <c r="Y8810" s="19" t="s">
        <v>7533</v>
      </c>
      <c r="Z8810" s="20" t="s">
        <v>35495</v>
      </c>
      <c r="AA8810" s="20" t="s">
        <v>8026</v>
      </c>
    </row>
    <row r="8811" spans="1:27" x14ac:dyDescent="0.25">
      <c r="A8811" s="28" t="s">
        <v>35496</v>
      </c>
      <c r="B8811" s="28" t="s">
        <v>90</v>
      </c>
      <c r="C8811" s="28" t="s">
        <v>91</v>
      </c>
      <c r="D8811" s="29">
        <v>6</v>
      </c>
      <c r="E8811" s="28">
        <v>87098</v>
      </c>
      <c r="F8811" s="28" t="s">
        <v>86</v>
      </c>
      <c r="G8811" s="30"/>
      <c r="H8811" s="28" t="s">
        <v>86</v>
      </c>
      <c r="I8811" s="30"/>
      <c r="J8811" s="20"/>
      <c r="K8811" s="21"/>
      <c r="L8811" s="20"/>
      <c r="M8811" s="21"/>
      <c r="T8811"/>
      <c r="V8811" s="20" t="s">
        <v>6482</v>
      </c>
      <c r="W8811" s="20" t="s">
        <v>6481</v>
      </c>
      <c r="X8811" s="20" t="s">
        <v>7536</v>
      </c>
      <c r="Y8811" s="19" t="s">
        <v>7535</v>
      </c>
      <c r="Z8811" s="20" t="s">
        <v>35498</v>
      </c>
      <c r="AA8811" s="20" t="s">
        <v>35497</v>
      </c>
    </row>
    <row r="8812" spans="1:27" x14ac:dyDescent="0.25">
      <c r="A8812" s="28" t="s">
        <v>35499</v>
      </c>
      <c r="B8812" s="28" t="s">
        <v>90</v>
      </c>
      <c r="C8812" s="28" t="s">
        <v>91</v>
      </c>
      <c r="D8812" s="29">
        <v>6</v>
      </c>
      <c r="E8812" s="28">
        <v>80092</v>
      </c>
      <c r="F8812" s="28" t="s">
        <v>86</v>
      </c>
      <c r="G8812" s="30"/>
      <c r="H8812" s="28" t="s">
        <v>86</v>
      </c>
      <c r="I8812" s="30"/>
      <c r="J8812" s="20"/>
      <c r="K8812" s="21"/>
      <c r="L8812" s="20"/>
      <c r="M8812" s="21"/>
      <c r="T8812"/>
      <c r="V8812" s="20" t="s">
        <v>6482</v>
      </c>
      <c r="W8812" s="20" t="s">
        <v>6481</v>
      </c>
      <c r="X8812" s="20" t="s">
        <v>7536</v>
      </c>
      <c r="Y8812" s="19" t="s">
        <v>7535</v>
      </c>
      <c r="Z8812" s="20" t="s">
        <v>35501</v>
      </c>
      <c r="AA8812" s="20" t="s">
        <v>35500</v>
      </c>
    </row>
    <row r="8813" spans="1:27" x14ac:dyDescent="0.25">
      <c r="A8813" s="28" t="s">
        <v>35502</v>
      </c>
      <c r="B8813" s="28" t="s">
        <v>90</v>
      </c>
      <c r="C8813" s="28" t="s">
        <v>91</v>
      </c>
      <c r="D8813" s="29">
        <v>6</v>
      </c>
      <c r="E8813" s="28">
        <v>81445</v>
      </c>
      <c r="F8813" s="28" t="s">
        <v>86</v>
      </c>
      <c r="G8813" s="30"/>
      <c r="H8813" s="28" t="s">
        <v>86</v>
      </c>
      <c r="I8813" s="30"/>
      <c r="J8813" s="20"/>
      <c r="K8813" s="21"/>
      <c r="L8813" s="20"/>
      <c r="M8813" s="21"/>
      <c r="T8813"/>
      <c r="V8813" s="20" t="s">
        <v>6482</v>
      </c>
      <c r="W8813" s="20" t="s">
        <v>6481</v>
      </c>
      <c r="X8813" s="20" t="s">
        <v>7536</v>
      </c>
      <c r="Y8813" s="19" t="s">
        <v>7535</v>
      </c>
      <c r="Z8813" s="20" t="s">
        <v>35504</v>
      </c>
      <c r="AA8813" s="20" t="s">
        <v>35503</v>
      </c>
    </row>
    <row r="8814" spans="1:27" x14ac:dyDescent="0.25">
      <c r="A8814" s="28" t="s">
        <v>35505</v>
      </c>
      <c r="B8814" s="28" t="s">
        <v>90</v>
      </c>
      <c r="C8814" s="28" t="s">
        <v>91</v>
      </c>
      <c r="D8814" s="29">
        <v>6</v>
      </c>
      <c r="E8814" s="28">
        <v>88579</v>
      </c>
      <c r="F8814" s="28" t="s">
        <v>86</v>
      </c>
      <c r="G8814" s="30"/>
      <c r="H8814" s="28" t="s">
        <v>86</v>
      </c>
      <c r="I8814" s="30"/>
      <c r="J8814" s="20"/>
      <c r="K8814" s="21"/>
      <c r="L8814" s="20"/>
      <c r="M8814" s="21"/>
      <c r="T8814"/>
      <c r="V8814" s="20" t="s">
        <v>6482</v>
      </c>
      <c r="W8814" s="20" t="s">
        <v>6481</v>
      </c>
      <c r="X8814" s="20" t="s">
        <v>7536</v>
      </c>
      <c r="Y8814" s="19" t="s">
        <v>7535</v>
      </c>
      <c r="Z8814" s="20" t="s">
        <v>35506</v>
      </c>
      <c r="AA8814" s="20" t="s">
        <v>17282</v>
      </c>
    </row>
    <row r="8815" spans="1:27" x14ac:dyDescent="0.25">
      <c r="A8815" s="28" t="s">
        <v>35507</v>
      </c>
      <c r="B8815" s="28" t="s">
        <v>90</v>
      </c>
      <c r="C8815" s="28" t="s">
        <v>91</v>
      </c>
      <c r="D8815" s="29">
        <v>6</v>
      </c>
      <c r="E8815" s="28">
        <v>78772</v>
      </c>
      <c r="F8815" s="28" t="s">
        <v>86</v>
      </c>
      <c r="G8815" s="30"/>
      <c r="H8815" s="28" t="s">
        <v>86</v>
      </c>
      <c r="I8815" s="30"/>
      <c r="J8815" s="20"/>
      <c r="K8815" s="21"/>
      <c r="L8815" s="20"/>
      <c r="M8815" s="21"/>
      <c r="T8815"/>
      <c r="V8815" s="20" t="s">
        <v>6482</v>
      </c>
      <c r="W8815" s="20" t="s">
        <v>6481</v>
      </c>
      <c r="X8815" s="20" t="s">
        <v>7536</v>
      </c>
      <c r="Y8815" s="19" t="s">
        <v>7535</v>
      </c>
      <c r="Z8815" s="20" t="s">
        <v>35508</v>
      </c>
      <c r="AA8815" s="20" t="s">
        <v>29395</v>
      </c>
    </row>
    <row r="8816" spans="1:27" x14ac:dyDescent="0.25">
      <c r="A8816" s="28" t="s">
        <v>35509</v>
      </c>
      <c r="B8816" s="28" t="s">
        <v>90</v>
      </c>
      <c r="C8816" s="28" t="s">
        <v>91</v>
      </c>
      <c r="D8816" s="29">
        <v>6</v>
      </c>
      <c r="E8816" s="28">
        <v>85820</v>
      </c>
      <c r="F8816" s="28" t="s">
        <v>86</v>
      </c>
      <c r="G8816" s="30"/>
      <c r="H8816" s="28" t="s">
        <v>86</v>
      </c>
      <c r="I8816" s="30"/>
      <c r="J8816" s="20"/>
      <c r="K8816" s="21"/>
      <c r="L8816" s="20"/>
      <c r="M8816" s="21"/>
      <c r="T8816"/>
      <c r="V8816" s="20" t="s">
        <v>6482</v>
      </c>
      <c r="W8816" s="20" t="s">
        <v>6481</v>
      </c>
      <c r="X8816" s="20" t="s">
        <v>7536</v>
      </c>
      <c r="Y8816" s="19" t="s">
        <v>7535</v>
      </c>
      <c r="Z8816" s="20" t="s">
        <v>35511</v>
      </c>
      <c r="AA8816" s="20" t="s">
        <v>35510</v>
      </c>
    </row>
    <row r="8817" spans="1:27" x14ac:dyDescent="0.25">
      <c r="A8817" s="28" t="s">
        <v>35512</v>
      </c>
      <c r="B8817" s="28" t="s">
        <v>90</v>
      </c>
      <c r="C8817" s="28" t="s">
        <v>91</v>
      </c>
      <c r="D8817" s="29">
        <v>6</v>
      </c>
      <c r="E8817" s="28">
        <v>87272</v>
      </c>
      <c r="F8817" s="28" t="s">
        <v>86</v>
      </c>
      <c r="G8817" s="30"/>
      <c r="H8817" s="28" t="s">
        <v>86</v>
      </c>
      <c r="I8817" s="30"/>
      <c r="J8817" s="20"/>
      <c r="K8817" s="21"/>
      <c r="L8817" s="20"/>
      <c r="M8817" s="21"/>
      <c r="T8817"/>
      <c r="V8817" s="20" t="s">
        <v>6482</v>
      </c>
      <c r="W8817" s="20" t="s">
        <v>6481</v>
      </c>
      <c r="X8817" s="20" t="s">
        <v>7536</v>
      </c>
      <c r="Y8817" s="19" t="s">
        <v>7535</v>
      </c>
      <c r="Z8817" s="20" t="s">
        <v>35514</v>
      </c>
      <c r="AA8817" s="20" t="s">
        <v>35513</v>
      </c>
    </row>
    <row r="8818" spans="1:27" x14ac:dyDescent="0.25">
      <c r="A8818" s="28" t="s">
        <v>35515</v>
      </c>
      <c r="B8818" s="28" t="s">
        <v>90</v>
      </c>
      <c r="C8818" s="28" t="s">
        <v>91</v>
      </c>
      <c r="D8818" s="29">
        <v>6</v>
      </c>
      <c r="E8818" s="28">
        <v>79576</v>
      </c>
      <c r="F8818" s="28" t="s">
        <v>86</v>
      </c>
      <c r="G8818" s="30"/>
      <c r="H8818" s="28" t="s">
        <v>86</v>
      </c>
      <c r="I8818" s="30"/>
      <c r="J8818" s="20"/>
      <c r="K8818" s="21"/>
      <c r="L8818" s="20"/>
      <c r="M8818" s="21"/>
      <c r="T8818"/>
      <c r="V8818" s="20" t="s">
        <v>6482</v>
      </c>
      <c r="W8818" s="20" t="s">
        <v>6481</v>
      </c>
      <c r="X8818" s="20" t="s">
        <v>7536</v>
      </c>
      <c r="Y8818" s="19" t="s">
        <v>7535</v>
      </c>
      <c r="Z8818" s="20" t="s">
        <v>35517</v>
      </c>
      <c r="AA8818" s="20" t="s">
        <v>35516</v>
      </c>
    </row>
    <row r="8819" spans="1:27" x14ac:dyDescent="0.25">
      <c r="A8819" s="28" t="s">
        <v>35518</v>
      </c>
      <c r="B8819" s="28" t="s">
        <v>90</v>
      </c>
      <c r="C8819" s="28" t="s">
        <v>91</v>
      </c>
      <c r="D8819" s="29">
        <v>6</v>
      </c>
      <c r="E8819" s="28">
        <v>83737</v>
      </c>
      <c r="F8819" s="28" t="s">
        <v>86</v>
      </c>
      <c r="G8819" s="30"/>
      <c r="H8819" s="28" t="s">
        <v>86</v>
      </c>
      <c r="I8819" s="30"/>
      <c r="J8819" s="20"/>
      <c r="K8819" s="21"/>
      <c r="L8819" s="20"/>
      <c r="M8819" s="21"/>
      <c r="T8819"/>
      <c r="V8819" s="20" t="s">
        <v>6482</v>
      </c>
      <c r="W8819" s="20" t="s">
        <v>6481</v>
      </c>
      <c r="X8819" s="20" t="s">
        <v>7536</v>
      </c>
      <c r="Y8819" s="19" t="s">
        <v>7535</v>
      </c>
      <c r="Z8819" s="20" t="s">
        <v>35520</v>
      </c>
      <c r="AA8819" s="20" t="s">
        <v>35519</v>
      </c>
    </row>
    <row r="8820" spans="1:27" x14ac:dyDescent="0.25">
      <c r="A8820" s="28" t="s">
        <v>35521</v>
      </c>
      <c r="B8820" s="28" t="s">
        <v>90</v>
      </c>
      <c r="C8820" s="28" t="s">
        <v>91</v>
      </c>
      <c r="D8820" s="29">
        <v>6</v>
      </c>
      <c r="E8820" s="28">
        <v>87894</v>
      </c>
      <c r="F8820" s="28" t="s">
        <v>86</v>
      </c>
      <c r="G8820" s="30"/>
      <c r="H8820" s="28" t="s">
        <v>86</v>
      </c>
      <c r="I8820" s="30"/>
      <c r="J8820" s="20"/>
      <c r="K8820" s="21"/>
      <c r="L8820" s="20"/>
      <c r="M8820" s="21"/>
      <c r="T8820"/>
      <c r="V8820" s="20" t="s">
        <v>6482</v>
      </c>
      <c r="W8820" s="20" t="s">
        <v>6481</v>
      </c>
      <c r="X8820" s="20" t="s">
        <v>7536</v>
      </c>
      <c r="Y8820" s="19" t="s">
        <v>7535</v>
      </c>
      <c r="Z8820" s="20" t="s">
        <v>35522</v>
      </c>
      <c r="AA8820" s="20" t="s">
        <v>10768</v>
      </c>
    </row>
    <row r="8821" spans="1:27" x14ac:dyDescent="0.25">
      <c r="A8821" s="28" t="s">
        <v>35523</v>
      </c>
      <c r="B8821" s="28" t="s">
        <v>90</v>
      </c>
      <c r="C8821" s="28" t="s">
        <v>91</v>
      </c>
      <c r="D8821" s="29">
        <v>6</v>
      </c>
      <c r="E8821" s="28">
        <v>80875</v>
      </c>
      <c r="F8821" s="28" t="s">
        <v>86</v>
      </c>
      <c r="G8821" s="30"/>
      <c r="H8821" s="28" t="s">
        <v>86</v>
      </c>
      <c r="I8821" s="30"/>
      <c r="J8821" s="20"/>
      <c r="K8821" s="21"/>
      <c r="L8821" s="20"/>
      <c r="M8821" s="21"/>
      <c r="T8821"/>
      <c r="V8821" s="20" t="s">
        <v>6482</v>
      </c>
      <c r="W8821" s="20" t="s">
        <v>6481</v>
      </c>
      <c r="X8821" s="20" t="s">
        <v>7536</v>
      </c>
      <c r="Y8821" s="19" t="s">
        <v>7535</v>
      </c>
      <c r="Z8821" s="20" t="s">
        <v>35525</v>
      </c>
      <c r="AA8821" s="20" t="s">
        <v>35524</v>
      </c>
    </row>
    <row r="8822" spans="1:27" x14ac:dyDescent="0.25">
      <c r="A8822" s="28" t="s">
        <v>35526</v>
      </c>
      <c r="B8822" s="28" t="s">
        <v>90</v>
      </c>
      <c r="C8822" s="28" t="s">
        <v>91</v>
      </c>
      <c r="D8822" s="29">
        <v>6</v>
      </c>
      <c r="E8822" s="28">
        <v>84955</v>
      </c>
      <c r="F8822" s="28" t="s">
        <v>86</v>
      </c>
      <c r="G8822" s="30"/>
      <c r="H8822" s="28" t="s">
        <v>86</v>
      </c>
      <c r="I8822" s="30"/>
      <c r="J8822" s="20"/>
      <c r="K8822" s="21"/>
      <c r="L8822" s="20"/>
      <c r="M8822" s="21"/>
      <c r="T8822"/>
      <c r="V8822" s="20" t="s">
        <v>6482</v>
      </c>
      <c r="W8822" s="20" t="s">
        <v>6481</v>
      </c>
      <c r="X8822" s="20" t="s">
        <v>7538</v>
      </c>
      <c r="Y8822" s="19" t="s">
        <v>7537</v>
      </c>
      <c r="Z8822" s="20" t="s">
        <v>35527</v>
      </c>
      <c r="AA8822" s="20" t="s">
        <v>8245</v>
      </c>
    </row>
    <row r="8823" spans="1:27" x14ac:dyDescent="0.25">
      <c r="A8823" s="28" t="s">
        <v>35528</v>
      </c>
      <c r="B8823" s="28" t="s">
        <v>90</v>
      </c>
      <c r="C8823" s="28" t="s">
        <v>91</v>
      </c>
      <c r="D8823" s="29">
        <v>6</v>
      </c>
      <c r="E8823" s="28">
        <v>86382</v>
      </c>
      <c r="F8823" s="28" t="s">
        <v>86</v>
      </c>
      <c r="G8823" s="30"/>
      <c r="H8823" s="28" t="s">
        <v>86</v>
      </c>
      <c r="I8823" s="30"/>
      <c r="J8823" s="20"/>
      <c r="K8823" s="21"/>
      <c r="L8823" s="20"/>
      <c r="M8823" s="21"/>
      <c r="T8823"/>
      <c r="V8823" s="20" t="s">
        <v>6482</v>
      </c>
      <c r="W8823" s="20" t="s">
        <v>6481</v>
      </c>
      <c r="X8823" s="20" t="s">
        <v>7538</v>
      </c>
      <c r="Y8823" s="19" t="s">
        <v>7537</v>
      </c>
      <c r="Z8823" s="20" t="s">
        <v>35530</v>
      </c>
      <c r="AA8823" s="20" t="s">
        <v>35529</v>
      </c>
    </row>
    <row r="8824" spans="1:27" x14ac:dyDescent="0.25">
      <c r="A8824" s="28" t="s">
        <v>35531</v>
      </c>
      <c r="B8824" s="28" t="s">
        <v>90</v>
      </c>
      <c r="C8824" s="28" t="s">
        <v>91</v>
      </c>
      <c r="D8824" s="29">
        <v>6</v>
      </c>
      <c r="E8824" s="28">
        <v>82193</v>
      </c>
      <c r="F8824" s="28" t="s">
        <v>86</v>
      </c>
      <c r="G8824" s="30"/>
      <c r="H8824" s="28" t="s">
        <v>86</v>
      </c>
      <c r="I8824" s="30"/>
      <c r="J8824" s="20"/>
      <c r="K8824" s="21"/>
      <c r="L8824" s="20"/>
      <c r="M8824" s="21"/>
      <c r="T8824"/>
      <c r="V8824" s="20" t="s">
        <v>6482</v>
      </c>
      <c r="W8824" s="20" t="s">
        <v>6481</v>
      </c>
      <c r="X8824" s="20" t="s">
        <v>7538</v>
      </c>
      <c r="Y8824" s="19" t="s">
        <v>7537</v>
      </c>
      <c r="Z8824" s="20" t="s">
        <v>35532</v>
      </c>
      <c r="AA8824" s="20" t="s">
        <v>29404</v>
      </c>
    </row>
    <row r="8825" spans="1:27" x14ac:dyDescent="0.25">
      <c r="A8825" s="28" t="s">
        <v>35533</v>
      </c>
      <c r="B8825" s="28" t="s">
        <v>90</v>
      </c>
      <c r="C8825" s="28" t="s">
        <v>91</v>
      </c>
      <c r="D8825" s="29">
        <v>6</v>
      </c>
      <c r="E8825" s="28">
        <v>83544</v>
      </c>
      <c r="F8825" s="28" t="s">
        <v>86</v>
      </c>
      <c r="G8825" s="30"/>
      <c r="H8825" s="28" t="s">
        <v>86</v>
      </c>
      <c r="I8825" s="30"/>
      <c r="J8825" s="20"/>
      <c r="K8825" s="21"/>
      <c r="L8825" s="20"/>
      <c r="M8825" s="21"/>
      <c r="T8825"/>
      <c r="V8825" s="20" t="s">
        <v>6482</v>
      </c>
      <c r="W8825" s="20" t="s">
        <v>6481</v>
      </c>
      <c r="X8825" s="20" t="s">
        <v>7538</v>
      </c>
      <c r="Y8825" s="19" t="s">
        <v>7537</v>
      </c>
      <c r="Z8825" s="20" t="s">
        <v>35535</v>
      </c>
      <c r="AA8825" s="20" t="s">
        <v>35534</v>
      </c>
    </row>
    <row r="8826" spans="1:27" x14ac:dyDescent="0.25">
      <c r="A8826" s="28" t="s">
        <v>35536</v>
      </c>
      <c r="B8826" s="28" t="s">
        <v>90</v>
      </c>
      <c r="C8826" s="28" t="s">
        <v>91</v>
      </c>
      <c r="D8826" s="29">
        <v>6</v>
      </c>
      <c r="E8826" s="28">
        <v>79780</v>
      </c>
      <c r="F8826" s="28" t="s">
        <v>86</v>
      </c>
      <c r="G8826" s="30"/>
      <c r="H8826" s="28" t="s">
        <v>86</v>
      </c>
      <c r="I8826" s="30"/>
      <c r="J8826" s="20"/>
      <c r="K8826" s="21"/>
      <c r="L8826" s="20"/>
      <c r="M8826" s="21"/>
      <c r="T8826"/>
      <c r="V8826" s="20" t="s">
        <v>6482</v>
      </c>
      <c r="W8826" s="20" t="s">
        <v>6481</v>
      </c>
      <c r="X8826" s="20" t="s">
        <v>7538</v>
      </c>
      <c r="Y8826" s="19" t="s">
        <v>7537</v>
      </c>
      <c r="Z8826" s="20" t="s">
        <v>35537</v>
      </c>
      <c r="AA8826" s="20" t="s">
        <v>14851</v>
      </c>
    </row>
    <row r="8827" spans="1:27" x14ac:dyDescent="0.25">
      <c r="A8827" s="28" t="s">
        <v>35538</v>
      </c>
      <c r="B8827" s="28" t="s">
        <v>90</v>
      </c>
      <c r="C8827" s="28" t="s">
        <v>91</v>
      </c>
      <c r="D8827" s="29">
        <v>6</v>
      </c>
      <c r="E8827" s="28">
        <v>81225</v>
      </c>
      <c r="F8827" s="28" t="s">
        <v>86</v>
      </c>
      <c r="G8827" s="30"/>
      <c r="H8827" s="28" t="s">
        <v>86</v>
      </c>
      <c r="I8827" s="30"/>
      <c r="J8827" s="20"/>
      <c r="K8827" s="21"/>
      <c r="L8827" s="20"/>
      <c r="M8827" s="21"/>
      <c r="T8827"/>
      <c r="V8827" s="20" t="s">
        <v>6482</v>
      </c>
      <c r="W8827" s="20" t="s">
        <v>6481</v>
      </c>
      <c r="X8827" s="20" t="s">
        <v>7538</v>
      </c>
      <c r="Y8827" s="19" t="s">
        <v>7537</v>
      </c>
      <c r="Z8827" s="20" t="s">
        <v>35540</v>
      </c>
      <c r="AA8827" s="20" t="s">
        <v>35539</v>
      </c>
    </row>
    <row r="8828" spans="1:27" x14ac:dyDescent="0.25">
      <c r="A8828" s="28" t="s">
        <v>35541</v>
      </c>
      <c r="B8828" s="28" t="s">
        <v>90</v>
      </c>
      <c r="C8828" s="28" t="s">
        <v>91</v>
      </c>
      <c r="D8828" s="29">
        <v>6</v>
      </c>
      <c r="E8828" s="28">
        <v>85472</v>
      </c>
      <c r="F8828" s="28" t="s">
        <v>86</v>
      </c>
      <c r="G8828" s="30"/>
      <c r="H8828" s="28" t="s">
        <v>86</v>
      </c>
      <c r="I8828" s="30"/>
      <c r="J8828" s="20"/>
      <c r="K8828" s="21"/>
      <c r="L8828" s="20"/>
      <c r="M8828" s="21"/>
      <c r="T8828"/>
      <c r="V8828" s="20" t="s">
        <v>6482</v>
      </c>
      <c r="W8828" s="20" t="s">
        <v>6481</v>
      </c>
      <c r="X8828" s="20" t="s">
        <v>7538</v>
      </c>
      <c r="Y8828" s="19" t="s">
        <v>7537</v>
      </c>
      <c r="Z8828" s="20" t="s">
        <v>35543</v>
      </c>
      <c r="AA8828" s="20" t="s">
        <v>35542</v>
      </c>
    </row>
    <row r="8829" spans="1:27" x14ac:dyDescent="0.25">
      <c r="A8829" s="28" t="s">
        <v>35544</v>
      </c>
      <c r="B8829" s="28" t="s">
        <v>90</v>
      </c>
      <c r="C8829" s="28" t="s">
        <v>91</v>
      </c>
      <c r="D8829" s="29">
        <v>6</v>
      </c>
      <c r="E8829" s="28">
        <v>78185</v>
      </c>
      <c r="F8829" s="28" t="s">
        <v>86</v>
      </c>
      <c r="G8829" s="30"/>
      <c r="H8829" s="28" t="s">
        <v>86</v>
      </c>
      <c r="I8829" s="30"/>
      <c r="J8829" s="20"/>
      <c r="K8829" s="21"/>
      <c r="L8829" s="20"/>
      <c r="M8829" s="21"/>
      <c r="T8829"/>
      <c r="V8829" s="20" t="s">
        <v>6482</v>
      </c>
      <c r="W8829" s="20" t="s">
        <v>6481</v>
      </c>
      <c r="X8829" s="20" t="s">
        <v>7538</v>
      </c>
      <c r="Y8829" s="19" t="s">
        <v>7537</v>
      </c>
      <c r="Z8829" s="20" t="s">
        <v>35545</v>
      </c>
      <c r="AA8829" s="20" t="s">
        <v>8599</v>
      </c>
    </row>
    <row r="8830" spans="1:27" x14ac:dyDescent="0.25">
      <c r="A8830" s="28" t="s">
        <v>35546</v>
      </c>
      <c r="B8830" s="28" t="s">
        <v>90</v>
      </c>
      <c r="C8830" s="28" t="s">
        <v>91</v>
      </c>
      <c r="D8830" s="29">
        <v>6</v>
      </c>
      <c r="E8830" s="28">
        <v>82722</v>
      </c>
      <c r="F8830" s="28" t="s">
        <v>86</v>
      </c>
      <c r="G8830" s="30"/>
      <c r="H8830" s="28" t="s">
        <v>86</v>
      </c>
      <c r="I8830" s="30"/>
      <c r="J8830" s="20"/>
      <c r="K8830" s="21"/>
      <c r="L8830" s="20"/>
      <c r="M8830" s="21"/>
      <c r="T8830"/>
      <c r="V8830" s="20" t="s">
        <v>6482</v>
      </c>
      <c r="W8830" s="20" t="s">
        <v>6481</v>
      </c>
      <c r="X8830" s="20" t="s">
        <v>7538</v>
      </c>
      <c r="Y8830" s="19" t="s">
        <v>7537</v>
      </c>
      <c r="Z8830" s="20" t="s">
        <v>35548</v>
      </c>
      <c r="AA8830" s="20" t="s">
        <v>35547</v>
      </c>
    </row>
    <row r="8831" spans="1:27" x14ac:dyDescent="0.25">
      <c r="A8831" s="28" t="s">
        <v>35549</v>
      </c>
      <c r="B8831" s="28" t="s">
        <v>90</v>
      </c>
      <c r="C8831" s="28" t="s">
        <v>91</v>
      </c>
      <c r="D8831" s="29">
        <v>6</v>
      </c>
      <c r="E8831" s="28">
        <v>86878</v>
      </c>
      <c r="F8831" s="28" t="s">
        <v>86</v>
      </c>
      <c r="G8831" s="30"/>
      <c r="H8831" s="28" t="s">
        <v>86</v>
      </c>
      <c r="I8831" s="30"/>
      <c r="J8831" s="20"/>
      <c r="K8831" s="21"/>
      <c r="L8831" s="20"/>
      <c r="M8831" s="21"/>
      <c r="T8831"/>
      <c r="V8831" s="20" t="s">
        <v>6482</v>
      </c>
      <c r="W8831" s="20" t="s">
        <v>6481</v>
      </c>
      <c r="X8831" s="20" t="s">
        <v>7538</v>
      </c>
      <c r="Y8831" s="19" t="s">
        <v>7537</v>
      </c>
      <c r="Z8831" s="20" t="s">
        <v>35550</v>
      </c>
      <c r="AA8831" s="20" t="s">
        <v>28827</v>
      </c>
    </row>
    <row r="8832" spans="1:27" x14ac:dyDescent="0.25">
      <c r="A8832" s="28" t="s">
        <v>35551</v>
      </c>
      <c r="B8832" s="28" t="s">
        <v>90</v>
      </c>
      <c r="C8832" s="28" t="s">
        <v>91</v>
      </c>
      <c r="D8832" s="29">
        <v>6</v>
      </c>
      <c r="E8832" s="28">
        <v>79781</v>
      </c>
      <c r="F8832" s="28" t="s">
        <v>86</v>
      </c>
      <c r="G8832" s="30"/>
      <c r="H8832" s="28" t="s">
        <v>86</v>
      </c>
      <c r="I8832" s="30"/>
      <c r="J8832" s="20"/>
      <c r="K8832" s="21"/>
      <c r="L8832" s="20"/>
      <c r="M8832" s="21"/>
      <c r="T8832"/>
      <c r="V8832" s="20" t="s">
        <v>6482</v>
      </c>
      <c r="W8832" s="20" t="s">
        <v>6481</v>
      </c>
      <c r="X8832" s="20" t="s">
        <v>7538</v>
      </c>
      <c r="Y8832" s="19" t="s">
        <v>7537</v>
      </c>
      <c r="Z8832" s="20" t="s">
        <v>35552</v>
      </c>
      <c r="AA8832" s="20" t="s">
        <v>8456</v>
      </c>
    </row>
    <row r="8833" spans="1:27" x14ac:dyDescent="0.25">
      <c r="A8833" s="28" t="s">
        <v>35553</v>
      </c>
      <c r="B8833" s="28" t="s">
        <v>90</v>
      </c>
      <c r="C8833" s="28" t="s">
        <v>91</v>
      </c>
      <c r="D8833" s="29">
        <v>6</v>
      </c>
      <c r="E8833" s="28">
        <v>81214</v>
      </c>
      <c r="F8833" s="28" t="s">
        <v>86</v>
      </c>
      <c r="G8833" s="30"/>
      <c r="H8833" s="28" t="s">
        <v>86</v>
      </c>
      <c r="I8833" s="30"/>
      <c r="J8833" s="20"/>
      <c r="K8833" s="21"/>
      <c r="L8833" s="20"/>
      <c r="M8833" s="21"/>
      <c r="T8833"/>
      <c r="V8833" s="20" t="s">
        <v>6482</v>
      </c>
      <c r="W8833" s="20" t="s">
        <v>6481</v>
      </c>
      <c r="X8833" s="20" t="s">
        <v>7538</v>
      </c>
      <c r="Y8833" s="19" t="s">
        <v>7537</v>
      </c>
      <c r="Z8833" s="20" t="s">
        <v>35555</v>
      </c>
      <c r="AA8833" s="20" t="s">
        <v>35554</v>
      </c>
    </row>
    <row r="8834" spans="1:27" x14ac:dyDescent="0.25">
      <c r="A8834" s="28" t="s">
        <v>35556</v>
      </c>
      <c r="B8834" s="28" t="s">
        <v>90</v>
      </c>
      <c r="C8834" s="28" t="s">
        <v>91</v>
      </c>
      <c r="D8834" s="29">
        <v>6</v>
      </c>
      <c r="E8834" s="28">
        <v>87049</v>
      </c>
      <c r="F8834" s="28" t="s">
        <v>86</v>
      </c>
      <c r="G8834" s="30"/>
      <c r="H8834" s="28" t="s">
        <v>86</v>
      </c>
      <c r="I8834" s="30"/>
      <c r="J8834" s="20"/>
      <c r="K8834" s="21"/>
      <c r="L8834" s="20"/>
      <c r="M8834" s="21"/>
      <c r="T8834"/>
      <c r="V8834" s="20" t="s">
        <v>6482</v>
      </c>
      <c r="W8834" s="20" t="s">
        <v>6481</v>
      </c>
      <c r="X8834" s="20" t="s">
        <v>7538</v>
      </c>
      <c r="Y8834" s="19" t="s">
        <v>7537</v>
      </c>
      <c r="Z8834" s="20" t="s">
        <v>35557</v>
      </c>
      <c r="AA8834" s="20" t="s">
        <v>12846</v>
      </c>
    </row>
    <row r="8835" spans="1:27" x14ac:dyDescent="0.25">
      <c r="A8835" s="28" t="s">
        <v>35558</v>
      </c>
      <c r="B8835" s="28" t="s">
        <v>90</v>
      </c>
      <c r="C8835" s="28" t="s">
        <v>91</v>
      </c>
      <c r="D8835" s="29">
        <v>6</v>
      </c>
      <c r="E8835" s="28">
        <v>79957</v>
      </c>
      <c r="F8835" s="28" t="s">
        <v>86</v>
      </c>
      <c r="G8835" s="30"/>
      <c r="H8835" s="28" t="s">
        <v>86</v>
      </c>
      <c r="I8835" s="30"/>
      <c r="J8835" s="20"/>
      <c r="K8835" s="21"/>
      <c r="L8835" s="20"/>
      <c r="M8835" s="21"/>
      <c r="T8835"/>
      <c r="V8835" s="20" t="s">
        <v>6482</v>
      </c>
      <c r="W8835" s="20" t="s">
        <v>6481</v>
      </c>
      <c r="X8835" s="20" t="s">
        <v>7538</v>
      </c>
      <c r="Y8835" s="19" t="s">
        <v>7537</v>
      </c>
      <c r="Z8835" s="20" t="s">
        <v>35560</v>
      </c>
      <c r="AA8835" s="20" t="s">
        <v>35559</v>
      </c>
    </row>
    <row r="8836" spans="1:27" x14ac:dyDescent="0.25">
      <c r="A8836" s="28" t="s">
        <v>35561</v>
      </c>
      <c r="B8836" s="28" t="s">
        <v>90</v>
      </c>
      <c r="C8836" s="28" t="s">
        <v>91</v>
      </c>
      <c r="D8836" s="29">
        <v>6</v>
      </c>
      <c r="E8836" s="28">
        <v>84296</v>
      </c>
      <c r="F8836" s="28" t="s">
        <v>86</v>
      </c>
      <c r="G8836" s="30"/>
      <c r="H8836" s="28" t="s">
        <v>86</v>
      </c>
      <c r="I8836" s="30"/>
      <c r="J8836" s="20"/>
      <c r="K8836" s="21"/>
      <c r="L8836" s="20"/>
      <c r="M8836" s="21"/>
      <c r="T8836"/>
      <c r="V8836" s="20" t="s">
        <v>6482</v>
      </c>
      <c r="W8836" s="20" t="s">
        <v>6481</v>
      </c>
      <c r="X8836" s="20" t="s">
        <v>7538</v>
      </c>
      <c r="Y8836" s="19" t="s">
        <v>7537</v>
      </c>
      <c r="Z8836" s="20" t="s">
        <v>35562</v>
      </c>
      <c r="AA8836" s="20" t="s">
        <v>8410</v>
      </c>
    </row>
    <row r="8837" spans="1:27" x14ac:dyDescent="0.25">
      <c r="A8837" s="28" t="s">
        <v>35563</v>
      </c>
      <c r="B8837" s="28" t="s">
        <v>90</v>
      </c>
      <c r="C8837" s="28" t="s">
        <v>91</v>
      </c>
      <c r="D8837" s="29">
        <v>6</v>
      </c>
      <c r="E8837" s="28">
        <v>88450</v>
      </c>
      <c r="F8837" s="28" t="s">
        <v>86</v>
      </c>
      <c r="G8837" s="30"/>
      <c r="H8837" s="28" t="s">
        <v>86</v>
      </c>
      <c r="I8837" s="30"/>
      <c r="J8837" s="20"/>
      <c r="K8837" s="21"/>
      <c r="L8837" s="20"/>
      <c r="M8837" s="21"/>
      <c r="T8837"/>
      <c r="V8837" s="20" t="s">
        <v>6482</v>
      </c>
      <c r="W8837" s="20" t="s">
        <v>6481</v>
      </c>
      <c r="X8837" s="20" t="s">
        <v>7540</v>
      </c>
      <c r="Y8837" s="19" t="s">
        <v>7539</v>
      </c>
      <c r="Z8837" s="20" t="s">
        <v>35565</v>
      </c>
      <c r="AA8837" s="20" t="s">
        <v>35564</v>
      </c>
    </row>
    <row r="8838" spans="1:27" x14ac:dyDescent="0.25">
      <c r="A8838" s="28" t="s">
        <v>35566</v>
      </c>
      <c r="B8838" s="28" t="s">
        <v>90</v>
      </c>
      <c r="C8838" s="28" t="s">
        <v>91</v>
      </c>
      <c r="D8838" s="29">
        <v>6</v>
      </c>
      <c r="E8838" s="28">
        <v>78717</v>
      </c>
      <c r="F8838" s="28" t="s">
        <v>86</v>
      </c>
      <c r="G8838" s="30"/>
      <c r="H8838" s="28" t="s">
        <v>86</v>
      </c>
      <c r="I8838" s="30"/>
      <c r="J8838" s="20"/>
      <c r="K8838" s="21"/>
      <c r="L8838" s="20"/>
      <c r="M8838" s="21"/>
      <c r="T8838"/>
      <c r="V8838" s="20" t="s">
        <v>6482</v>
      </c>
      <c r="W8838" s="20" t="s">
        <v>6481</v>
      </c>
      <c r="X8838" s="20" t="s">
        <v>7540</v>
      </c>
      <c r="Y8838" s="19" t="s">
        <v>7539</v>
      </c>
      <c r="Z8838" s="20" t="s">
        <v>35568</v>
      </c>
      <c r="AA8838" s="20" t="s">
        <v>35567</v>
      </c>
    </row>
    <row r="8839" spans="1:27" x14ac:dyDescent="0.25">
      <c r="A8839" s="28" t="s">
        <v>35569</v>
      </c>
      <c r="B8839" s="28" t="s">
        <v>90</v>
      </c>
      <c r="C8839" s="28" t="s">
        <v>91</v>
      </c>
      <c r="D8839" s="29">
        <v>6</v>
      </c>
      <c r="E8839" s="28">
        <v>85783</v>
      </c>
      <c r="F8839" s="28" t="s">
        <v>86</v>
      </c>
      <c r="G8839" s="30"/>
      <c r="H8839" s="28" t="s">
        <v>86</v>
      </c>
      <c r="I8839" s="30"/>
      <c r="J8839" s="20"/>
      <c r="K8839" s="21"/>
      <c r="L8839" s="20"/>
      <c r="M8839" s="21"/>
      <c r="T8839"/>
      <c r="V8839" s="20" t="s">
        <v>6482</v>
      </c>
      <c r="W8839" s="20" t="s">
        <v>6481</v>
      </c>
      <c r="X8839" s="20" t="s">
        <v>7540</v>
      </c>
      <c r="Y8839" s="19" t="s">
        <v>7539</v>
      </c>
      <c r="Z8839" s="20" t="s">
        <v>35571</v>
      </c>
      <c r="AA8839" s="20" t="s">
        <v>35570</v>
      </c>
    </row>
    <row r="8840" spans="1:27" x14ac:dyDescent="0.25">
      <c r="A8840" s="28" t="s">
        <v>35572</v>
      </c>
      <c r="B8840" s="28" t="s">
        <v>90</v>
      </c>
      <c r="C8840" s="28" t="s">
        <v>91</v>
      </c>
      <c r="D8840" s="29">
        <v>6</v>
      </c>
      <c r="E8840" s="28">
        <v>87223</v>
      </c>
      <c r="F8840" s="28" t="s">
        <v>86</v>
      </c>
      <c r="G8840" s="30"/>
      <c r="H8840" s="28" t="s">
        <v>86</v>
      </c>
      <c r="I8840" s="30"/>
      <c r="J8840" s="20"/>
      <c r="K8840" s="21"/>
      <c r="L8840" s="20"/>
      <c r="M8840" s="21"/>
      <c r="T8840"/>
      <c r="V8840" s="20" t="s">
        <v>6482</v>
      </c>
      <c r="W8840" s="20" t="s">
        <v>6481</v>
      </c>
      <c r="X8840" s="20" t="s">
        <v>7540</v>
      </c>
      <c r="Y8840" s="19" t="s">
        <v>7539</v>
      </c>
      <c r="Z8840" s="20" t="s">
        <v>35574</v>
      </c>
      <c r="AA8840" s="20" t="s">
        <v>35573</v>
      </c>
    </row>
    <row r="8841" spans="1:27" x14ac:dyDescent="0.25">
      <c r="A8841" s="28" t="s">
        <v>35575</v>
      </c>
      <c r="B8841" s="28" t="s">
        <v>90</v>
      </c>
      <c r="C8841" s="28" t="s">
        <v>91</v>
      </c>
      <c r="D8841" s="29">
        <v>6</v>
      </c>
      <c r="E8841" s="28">
        <v>82407</v>
      </c>
      <c r="F8841" s="28" t="s">
        <v>86</v>
      </c>
      <c r="G8841" s="30"/>
      <c r="H8841" s="28" t="s">
        <v>86</v>
      </c>
      <c r="I8841" s="30"/>
      <c r="J8841" s="20"/>
      <c r="K8841" s="21"/>
      <c r="L8841" s="20"/>
      <c r="M8841" s="21"/>
      <c r="T8841"/>
      <c r="V8841" s="20" t="s">
        <v>6482</v>
      </c>
      <c r="W8841" s="20" t="s">
        <v>6481</v>
      </c>
      <c r="X8841" s="20" t="s">
        <v>7540</v>
      </c>
      <c r="Y8841" s="19" t="s">
        <v>7539</v>
      </c>
      <c r="Z8841" s="20" t="s">
        <v>35577</v>
      </c>
      <c r="AA8841" s="20" t="s">
        <v>35576</v>
      </c>
    </row>
    <row r="8842" spans="1:27" x14ac:dyDescent="0.25">
      <c r="A8842" s="28" t="s">
        <v>35578</v>
      </c>
      <c r="B8842" s="28" t="s">
        <v>90</v>
      </c>
      <c r="C8842" s="28" t="s">
        <v>91</v>
      </c>
      <c r="D8842" s="29">
        <v>6</v>
      </c>
      <c r="E8842" s="28">
        <v>83785</v>
      </c>
      <c r="F8842" s="28" t="s">
        <v>86</v>
      </c>
      <c r="G8842" s="30"/>
      <c r="H8842" s="28" t="s">
        <v>86</v>
      </c>
      <c r="I8842" s="30"/>
      <c r="J8842" s="20"/>
      <c r="K8842" s="21"/>
      <c r="L8842" s="20"/>
      <c r="M8842" s="21"/>
      <c r="T8842"/>
      <c r="V8842" s="20" t="s">
        <v>6482</v>
      </c>
      <c r="W8842" s="20" t="s">
        <v>6481</v>
      </c>
      <c r="X8842" s="20" t="s">
        <v>7540</v>
      </c>
      <c r="Y8842" s="19" t="s">
        <v>7539</v>
      </c>
      <c r="Z8842" s="20" t="s">
        <v>35580</v>
      </c>
      <c r="AA8842" s="20" t="s">
        <v>35579</v>
      </c>
    </row>
    <row r="8843" spans="1:27" x14ac:dyDescent="0.25">
      <c r="A8843" s="28" t="s">
        <v>35581</v>
      </c>
      <c r="B8843" s="28" t="s">
        <v>90</v>
      </c>
      <c r="C8843" s="28" t="s">
        <v>91</v>
      </c>
      <c r="D8843" s="29">
        <v>6</v>
      </c>
      <c r="E8843" s="28">
        <v>87940</v>
      </c>
      <c r="F8843" s="28" t="s">
        <v>86</v>
      </c>
      <c r="G8843" s="30"/>
      <c r="H8843" s="28" t="s">
        <v>86</v>
      </c>
      <c r="I8843" s="30"/>
      <c r="J8843" s="20"/>
      <c r="K8843" s="21"/>
      <c r="L8843" s="20"/>
      <c r="M8843" s="21"/>
      <c r="T8843"/>
      <c r="V8843" s="20" t="s">
        <v>6482</v>
      </c>
      <c r="W8843" s="20" t="s">
        <v>6481</v>
      </c>
      <c r="X8843" s="20" t="s">
        <v>7540</v>
      </c>
      <c r="Y8843" s="19" t="s">
        <v>7539</v>
      </c>
      <c r="Z8843" s="20" t="s">
        <v>35583</v>
      </c>
      <c r="AA8843" s="20" t="s">
        <v>35582</v>
      </c>
    </row>
    <row r="8844" spans="1:27" x14ac:dyDescent="0.25">
      <c r="A8844" s="28" t="s">
        <v>35584</v>
      </c>
      <c r="B8844" s="28" t="s">
        <v>90</v>
      </c>
      <c r="C8844" s="28" t="s">
        <v>91</v>
      </c>
      <c r="D8844" s="29">
        <v>6</v>
      </c>
      <c r="E8844" s="28">
        <v>80832</v>
      </c>
      <c r="F8844" s="28" t="s">
        <v>86</v>
      </c>
      <c r="G8844" s="30"/>
      <c r="H8844" s="28" t="s">
        <v>86</v>
      </c>
      <c r="I8844" s="30"/>
      <c r="J8844" s="20"/>
      <c r="K8844" s="21"/>
      <c r="L8844" s="20"/>
      <c r="M8844" s="21"/>
      <c r="T8844"/>
      <c r="V8844" s="20" t="s">
        <v>6482</v>
      </c>
      <c r="W8844" s="20" t="s">
        <v>6481</v>
      </c>
      <c r="X8844" s="20" t="s">
        <v>7540</v>
      </c>
      <c r="Y8844" s="19" t="s">
        <v>7539</v>
      </c>
      <c r="Z8844" s="20" t="s">
        <v>35586</v>
      </c>
      <c r="AA8844" s="20" t="s">
        <v>35585</v>
      </c>
    </row>
    <row r="8845" spans="1:27" x14ac:dyDescent="0.25">
      <c r="A8845" s="28" t="s">
        <v>35587</v>
      </c>
      <c r="B8845" s="28" t="s">
        <v>90</v>
      </c>
      <c r="C8845" s="28" t="s">
        <v>91</v>
      </c>
      <c r="D8845" s="29">
        <v>6</v>
      </c>
      <c r="E8845" s="28">
        <v>85066</v>
      </c>
      <c r="F8845" s="28" t="s">
        <v>86</v>
      </c>
      <c r="G8845" s="30"/>
      <c r="H8845" s="28" t="s">
        <v>86</v>
      </c>
      <c r="I8845" s="30"/>
      <c r="J8845" s="20"/>
      <c r="K8845" s="21"/>
      <c r="L8845" s="20"/>
      <c r="M8845" s="21"/>
      <c r="T8845"/>
      <c r="V8845" s="20" t="s">
        <v>6482</v>
      </c>
      <c r="W8845" s="20" t="s">
        <v>6481</v>
      </c>
      <c r="X8845" s="20" t="s">
        <v>7542</v>
      </c>
      <c r="Y8845" s="19" t="s">
        <v>7541</v>
      </c>
      <c r="Z8845" s="20" t="s">
        <v>35589</v>
      </c>
      <c r="AA8845" s="20" t="s">
        <v>35588</v>
      </c>
    </row>
    <row r="8846" spans="1:27" x14ac:dyDescent="0.25">
      <c r="A8846" s="28" t="s">
        <v>35590</v>
      </c>
      <c r="B8846" s="28" t="s">
        <v>90</v>
      </c>
      <c r="C8846" s="28" t="s">
        <v>91</v>
      </c>
      <c r="D8846" s="29">
        <v>6</v>
      </c>
      <c r="E8846" s="28">
        <v>77887</v>
      </c>
      <c r="F8846" s="28" t="s">
        <v>86</v>
      </c>
      <c r="G8846" s="30"/>
      <c r="H8846" s="28" t="s">
        <v>86</v>
      </c>
      <c r="I8846" s="30"/>
      <c r="J8846" s="20"/>
      <c r="K8846" s="21"/>
      <c r="L8846" s="20"/>
      <c r="M8846" s="21"/>
      <c r="T8846"/>
      <c r="V8846" s="20" t="s">
        <v>6482</v>
      </c>
      <c r="W8846" s="20" t="s">
        <v>6481</v>
      </c>
      <c r="X8846" s="20" t="s">
        <v>7542</v>
      </c>
      <c r="Y8846" s="19" t="s">
        <v>7541</v>
      </c>
      <c r="Z8846" s="20" t="s">
        <v>35592</v>
      </c>
      <c r="AA8846" s="20" t="s">
        <v>35591</v>
      </c>
    </row>
    <row r="8847" spans="1:27" x14ac:dyDescent="0.25">
      <c r="A8847" s="28" t="s">
        <v>35593</v>
      </c>
      <c r="B8847" s="28" t="s">
        <v>90</v>
      </c>
      <c r="C8847" s="28" t="s">
        <v>91</v>
      </c>
      <c r="D8847" s="29">
        <v>6</v>
      </c>
      <c r="E8847" s="28">
        <v>82055</v>
      </c>
      <c r="F8847" s="28" t="s">
        <v>86</v>
      </c>
      <c r="G8847" s="30"/>
      <c r="H8847" s="28" t="s">
        <v>86</v>
      </c>
      <c r="I8847" s="30"/>
      <c r="J8847" s="20"/>
      <c r="K8847" s="21"/>
      <c r="L8847" s="20"/>
      <c r="M8847" s="21"/>
      <c r="T8847"/>
      <c r="V8847" s="20" t="s">
        <v>6482</v>
      </c>
      <c r="W8847" s="20" t="s">
        <v>6481</v>
      </c>
      <c r="X8847" s="20" t="s">
        <v>7542</v>
      </c>
      <c r="Y8847" s="19" t="s">
        <v>7541</v>
      </c>
      <c r="Z8847" s="20" t="s">
        <v>35594</v>
      </c>
      <c r="AA8847" s="20" t="s">
        <v>26794</v>
      </c>
    </row>
    <row r="8848" spans="1:27" x14ac:dyDescent="0.25">
      <c r="A8848" s="28" t="s">
        <v>35595</v>
      </c>
      <c r="B8848" s="28" t="s">
        <v>90</v>
      </c>
      <c r="C8848" s="28" t="s">
        <v>91</v>
      </c>
      <c r="D8848" s="29">
        <v>6</v>
      </c>
      <c r="E8848" s="28">
        <v>83588</v>
      </c>
      <c r="F8848" s="28" t="s">
        <v>86</v>
      </c>
      <c r="G8848" s="30"/>
      <c r="H8848" s="28" t="s">
        <v>86</v>
      </c>
      <c r="I8848" s="30"/>
      <c r="J8848" s="20"/>
      <c r="K8848" s="21"/>
      <c r="L8848" s="20"/>
      <c r="M8848" s="21"/>
      <c r="T8848"/>
      <c r="V8848" s="20" t="s">
        <v>6482</v>
      </c>
      <c r="W8848" s="20" t="s">
        <v>6481</v>
      </c>
      <c r="X8848" s="20" t="s">
        <v>7542</v>
      </c>
      <c r="Y8848" s="19" t="s">
        <v>7541</v>
      </c>
      <c r="Z8848" s="20" t="s">
        <v>35596</v>
      </c>
      <c r="AA8848" s="20" t="s">
        <v>8416</v>
      </c>
    </row>
    <row r="8849" spans="1:27" x14ac:dyDescent="0.25">
      <c r="A8849" s="28" t="s">
        <v>35597</v>
      </c>
      <c r="B8849" s="28" t="s">
        <v>90</v>
      </c>
      <c r="C8849" s="28" t="s">
        <v>91</v>
      </c>
      <c r="D8849" s="29">
        <v>6</v>
      </c>
      <c r="E8849" s="28">
        <v>79384</v>
      </c>
      <c r="F8849" s="28" t="s">
        <v>86</v>
      </c>
      <c r="G8849" s="30"/>
      <c r="H8849" s="28" t="s">
        <v>86</v>
      </c>
      <c r="I8849" s="30"/>
      <c r="J8849" s="20"/>
      <c r="K8849" s="21"/>
      <c r="L8849" s="20"/>
      <c r="M8849" s="21"/>
      <c r="T8849"/>
      <c r="V8849" s="20" t="s">
        <v>6482</v>
      </c>
      <c r="W8849" s="20" t="s">
        <v>6481</v>
      </c>
      <c r="X8849" s="20" t="s">
        <v>7542</v>
      </c>
      <c r="Y8849" s="19" t="s">
        <v>7541</v>
      </c>
      <c r="Z8849" s="20" t="s">
        <v>35599</v>
      </c>
      <c r="AA8849" s="20" t="s">
        <v>35598</v>
      </c>
    </row>
    <row r="8850" spans="1:27" x14ac:dyDescent="0.25">
      <c r="A8850" s="28" t="s">
        <v>35600</v>
      </c>
      <c r="B8850" s="28" t="s">
        <v>90</v>
      </c>
      <c r="C8850" s="28" t="s">
        <v>91</v>
      </c>
      <c r="D8850" s="29">
        <v>6</v>
      </c>
      <c r="E8850" s="28">
        <v>81882</v>
      </c>
      <c r="F8850" s="28" t="s">
        <v>86</v>
      </c>
      <c r="G8850" s="30"/>
      <c r="H8850" s="28" t="s">
        <v>86</v>
      </c>
      <c r="I8850" s="30"/>
      <c r="J8850" s="20"/>
      <c r="K8850" s="21"/>
      <c r="L8850" s="20"/>
      <c r="M8850" s="21"/>
      <c r="T8850"/>
      <c r="V8850" s="20" t="s">
        <v>6482</v>
      </c>
      <c r="W8850" s="20" t="s">
        <v>6481</v>
      </c>
      <c r="X8850" s="20" t="s">
        <v>7542</v>
      </c>
      <c r="Y8850" s="19" t="s">
        <v>7541</v>
      </c>
      <c r="Z8850" s="20" t="s">
        <v>35602</v>
      </c>
      <c r="AA8850" s="20" t="s">
        <v>35601</v>
      </c>
    </row>
    <row r="8851" spans="1:27" x14ac:dyDescent="0.25">
      <c r="A8851" s="28" t="s">
        <v>35603</v>
      </c>
      <c r="B8851" s="28" t="s">
        <v>90</v>
      </c>
      <c r="C8851" s="28" t="s">
        <v>91</v>
      </c>
      <c r="D8851" s="29">
        <v>6</v>
      </c>
      <c r="E8851" s="28">
        <v>88917</v>
      </c>
      <c r="F8851" s="28" t="s">
        <v>86</v>
      </c>
      <c r="G8851" s="30"/>
      <c r="H8851" s="28" t="s">
        <v>86</v>
      </c>
      <c r="I8851" s="30"/>
      <c r="J8851" s="20"/>
      <c r="K8851" s="21"/>
      <c r="L8851" s="20"/>
      <c r="M8851" s="21"/>
      <c r="T8851"/>
      <c r="V8851" s="20" t="s">
        <v>6482</v>
      </c>
      <c r="W8851" s="20" t="s">
        <v>6481</v>
      </c>
      <c r="X8851" s="20" t="s">
        <v>7542</v>
      </c>
      <c r="Y8851" s="19" t="s">
        <v>7541</v>
      </c>
      <c r="Z8851" s="20" t="s">
        <v>35605</v>
      </c>
      <c r="AA8851" s="20" t="s">
        <v>35604</v>
      </c>
    </row>
    <row r="8852" spans="1:27" x14ac:dyDescent="0.25">
      <c r="A8852" s="28" t="s">
        <v>35606</v>
      </c>
      <c r="B8852" s="28" t="s">
        <v>90</v>
      </c>
      <c r="C8852" s="28" t="s">
        <v>91</v>
      </c>
      <c r="D8852" s="29">
        <v>6</v>
      </c>
      <c r="E8852" s="28">
        <v>78947</v>
      </c>
      <c r="F8852" s="28" t="s">
        <v>86</v>
      </c>
      <c r="G8852" s="30"/>
      <c r="H8852" s="28" t="s">
        <v>86</v>
      </c>
      <c r="I8852" s="30"/>
      <c r="J8852" s="20"/>
      <c r="K8852" s="21"/>
      <c r="L8852" s="20"/>
      <c r="M8852" s="21"/>
      <c r="T8852"/>
      <c r="V8852" s="20" t="s">
        <v>6482</v>
      </c>
      <c r="W8852" s="20" t="s">
        <v>6481</v>
      </c>
      <c r="X8852" s="20" t="s">
        <v>7542</v>
      </c>
      <c r="Y8852" s="19" t="s">
        <v>7541</v>
      </c>
      <c r="Z8852" s="20" t="s">
        <v>35608</v>
      </c>
      <c r="AA8852" s="20" t="s">
        <v>35607</v>
      </c>
    </row>
    <row r="8853" spans="1:27" x14ac:dyDescent="0.25">
      <c r="A8853" s="28" t="s">
        <v>35609</v>
      </c>
      <c r="B8853" s="28" t="s">
        <v>90</v>
      </c>
      <c r="C8853" s="28" t="s">
        <v>91</v>
      </c>
      <c r="D8853" s="29">
        <v>6</v>
      </c>
      <c r="E8853" s="28">
        <v>83111</v>
      </c>
      <c r="F8853" s="28" t="s">
        <v>86</v>
      </c>
      <c r="G8853" s="30"/>
      <c r="H8853" s="28" t="s">
        <v>86</v>
      </c>
      <c r="I8853" s="30"/>
      <c r="J8853" s="20"/>
      <c r="K8853" s="21"/>
      <c r="L8853" s="20"/>
      <c r="M8853" s="21"/>
      <c r="T8853"/>
      <c r="V8853" s="20" t="s">
        <v>6482</v>
      </c>
      <c r="W8853" s="20" t="s">
        <v>6481</v>
      </c>
      <c r="X8853" s="20" t="s">
        <v>7542</v>
      </c>
      <c r="Y8853" s="19" t="s">
        <v>7541</v>
      </c>
      <c r="Z8853" s="20" t="s">
        <v>35611</v>
      </c>
      <c r="AA8853" s="20" t="s">
        <v>35610</v>
      </c>
    </row>
    <row r="8854" spans="1:27" x14ac:dyDescent="0.25">
      <c r="A8854" s="28" t="s">
        <v>35612</v>
      </c>
      <c r="B8854" s="28" t="s">
        <v>90</v>
      </c>
      <c r="C8854" s="28" t="s">
        <v>91</v>
      </c>
      <c r="D8854" s="29">
        <v>6</v>
      </c>
      <c r="E8854" s="28">
        <v>87619</v>
      </c>
      <c r="F8854" s="28" t="s">
        <v>86</v>
      </c>
      <c r="G8854" s="30"/>
      <c r="H8854" s="28" t="s">
        <v>86</v>
      </c>
      <c r="I8854" s="30"/>
      <c r="J8854" s="20"/>
      <c r="K8854" s="21"/>
      <c r="L8854" s="20"/>
      <c r="M8854" s="21"/>
      <c r="T8854"/>
      <c r="V8854" s="20" t="s">
        <v>6482</v>
      </c>
      <c r="W8854" s="20" t="s">
        <v>6481</v>
      </c>
      <c r="X8854" s="20" t="s">
        <v>7544</v>
      </c>
      <c r="Y8854" s="19" t="s">
        <v>7543</v>
      </c>
      <c r="Z8854" s="20" t="s">
        <v>35614</v>
      </c>
      <c r="AA8854" s="20" t="s">
        <v>35613</v>
      </c>
    </row>
    <row r="8855" spans="1:27" x14ac:dyDescent="0.25">
      <c r="A8855" s="28" t="s">
        <v>35615</v>
      </c>
      <c r="B8855" s="28" t="s">
        <v>90</v>
      </c>
      <c r="C8855" s="28" t="s">
        <v>91</v>
      </c>
      <c r="D8855" s="29">
        <v>6</v>
      </c>
      <c r="E8855" s="28">
        <v>80613</v>
      </c>
      <c r="F8855" s="28" t="s">
        <v>86</v>
      </c>
      <c r="G8855" s="30"/>
      <c r="H8855" s="28" t="s">
        <v>86</v>
      </c>
      <c r="I8855" s="30"/>
      <c r="J8855" s="20"/>
      <c r="K8855" s="21"/>
      <c r="L8855" s="20"/>
      <c r="M8855" s="21"/>
      <c r="T8855"/>
      <c r="V8855" s="20" t="s">
        <v>6482</v>
      </c>
      <c r="W8855" s="20" t="s">
        <v>6481</v>
      </c>
      <c r="X8855" s="20" t="s">
        <v>7544</v>
      </c>
      <c r="Y8855" s="19" t="s">
        <v>7543</v>
      </c>
      <c r="Z8855" s="20" t="s">
        <v>35617</v>
      </c>
      <c r="AA8855" s="20" t="s">
        <v>35616</v>
      </c>
    </row>
    <row r="8856" spans="1:27" x14ac:dyDescent="0.25">
      <c r="A8856" s="28" t="s">
        <v>35618</v>
      </c>
      <c r="B8856" s="28" t="s">
        <v>90</v>
      </c>
      <c r="C8856" s="28" t="s">
        <v>91</v>
      </c>
      <c r="D8856" s="29">
        <v>6</v>
      </c>
      <c r="E8856" s="28">
        <v>84686</v>
      </c>
      <c r="F8856" s="28" t="s">
        <v>86</v>
      </c>
      <c r="G8856" s="30"/>
      <c r="H8856" s="28" t="s">
        <v>86</v>
      </c>
      <c r="I8856" s="30"/>
      <c r="J8856" s="20"/>
      <c r="K8856" s="21"/>
      <c r="L8856" s="20"/>
      <c r="M8856" s="21"/>
      <c r="T8856"/>
      <c r="V8856" s="20" t="s">
        <v>6482</v>
      </c>
      <c r="W8856" s="20" t="s">
        <v>6481</v>
      </c>
      <c r="X8856" s="20" t="s">
        <v>7544</v>
      </c>
      <c r="Y8856" s="19" t="s">
        <v>7543</v>
      </c>
      <c r="Z8856" s="20" t="s">
        <v>35619</v>
      </c>
      <c r="AA8856" s="20" t="s">
        <v>8468</v>
      </c>
    </row>
    <row r="8857" spans="1:27" x14ac:dyDescent="0.25">
      <c r="A8857" s="28" t="s">
        <v>35620</v>
      </c>
      <c r="B8857" s="28" t="s">
        <v>90</v>
      </c>
      <c r="C8857" s="28" t="s">
        <v>91</v>
      </c>
      <c r="D8857" s="29">
        <v>6</v>
      </c>
      <c r="E8857" s="28">
        <v>88918</v>
      </c>
      <c r="F8857" s="28" t="s">
        <v>86</v>
      </c>
      <c r="G8857" s="30"/>
      <c r="H8857" s="28" t="s">
        <v>86</v>
      </c>
      <c r="I8857" s="30"/>
      <c r="J8857" s="20"/>
      <c r="K8857" s="21"/>
      <c r="L8857" s="20"/>
      <c r="M8857" s="21"/>
      <c r="T8857"/>
      <c r="V8857" s="20" t="s">
        <v>6482</v>
      </c>
      <c r="W8857" s="20" t="s">
        <v>6481</v>
      </c>
      <c r="X8857" s="20" t="s">
        <v>7544</v>
      </c>
      <c r="Y8857" s="19" t="s">
        <v>7543</v>
      </c>
      <c r="Z8857" s="20" t="s">
        <v>35621</v>
      </c>
      <c r="AA8857" s="20" t="s">
        <v>9507</v>
      </c>
    </row>
    <row r="8858" spans="1:27" x14ac:dyDescent="0.25">
      <c r="A8858" s="28" t="s">
        <v>35622</v>
      </c>
      <c r="B8858" s="28" t="s">
        <v>90</v>
      </c>
      <c r="C8858" s="28" t="s">
        <v>91</v>
      </c>
      <c r="D8858" s="29">
        <v>6</v>
      </c>
      <c r="E8858" s="28">
        <v>78593</v>
      </c>
      <c r="F8858" s="28" t="s">
        <v>86</v>
      </c>
      <c r="G8858" s="30"/>
      <c r="H8858" s="28" t="s">
        <v>86</v>
      </c>
      <c r="I8858" s="30"/>
      <c r="J8858" s="20"/>
      <c r="K8858" s="21"/>
      <c r="L8858" s="20"/>
      <c r="M8858" s="21"/>
      <c r="T8858"/>
      <c r="V8858" s="20" t="s">
        <v>6482</v>
      </c>
      <c r="W8858" s="20" t="s">
        <v>6481</v>
      </c>
      <c r="X8858" s="20" t="s">
        <v>7544</v>
      </c>
      <c r="Y8858" s="19" t="s">
        <v>7543</v>
      </c>
      <c r="Z8858" s="20" t="s">
        <v>35624</v>
      </c>
      <c r="AA8858" s="20" t="s">
        <v>35623</v>
      </c>
    </row>
    <row r="8859" spans="1:27" x14ac:dyDescent="0.25">
      <c r="A8859" s="28" t="s">
        <v>35625</v>
      </c>
      <c r="B8859" s="28" t="s">
        <v>90</v>
      </c>
      <c r="C8859" s="28" t="s">
        <v>91</v>
      </c>
      <c r="D8859" s="29">
        <v>6</v>
      </c>
      <c r="E8859" s="28">
        <v>85561</v>
      </c>
      <c r="F8859" s="28" t="s">
        <v>86</v>
      </c>
      <c r="G8859" s="30"/>
      <c r="H8859" s="28" t="s">
        <v>86</v>
      </c>
      <c r="I8859" s="30"/>
      <c r="J8859" s="20"/>
      <c r="K8859" s="21"/>
      <c r="L8859" s="20"/>
      <c r="M8859" s="21"/>
      <c r="T8859"/>
      <c r="V8859" s="20" t="s">
        <v>6482</v>
      </c>
      <c r="W8859" s="20" t="s">
        <v>6481</v>
      </c>
      <c r="X8859" s="20" t="s">
        <v>7544</v>
      </c>
      <c r="Y8859" s="19" t="s">
        <v>7543</v>
      </c>
      <c r="Z8859" s="20" t="s">
        <v>35626</v>
      </c>
      <c r="AA8859" s="20" t="s">
        <v>8398</v>
      </c>
    </row>
    <row r="8860" spans="1:27" x14ac:dyDescent="0.25">
      <c r="A8860" s="28" t="s">
        <v>35627</v>
      </c>
      <c r="B8860" s="28" t="s">
        <v>90</v>
      </c>
      <c r="C8860" s="28" t="s">
        <v>91</v>
      </c>
      <c r="D8860" s="29">
        <v>6</v>
      </c>
      <c r="E8860" s="28">
        <v>87087</v>
      </c>
      <c r="F8860" s="28" t="s">
        <v>86</v>
      </c>
      <c r="G8860" s="30"/>
      <c r="H8860" s="28" t="s">
        <v>86</v>
      </c>
      <c r="I8860" s="30"/>
      <c r="J8860" s="20"/>
      <c r="K8860" s="21"/>
      <c r="L8860" s="20"/>
      <c r="M8860" s="21"/>
      <c r="T8860"/>
      <c r="V8860" s="20" t="s">
        <v>6482</v>
      </c>
      <c r="W8860" s="20" t="s">
        <v>6481</v>
      </c>
      <c r="X8860" s="20" t="s">
        <v>7544</v>
      </c>
      <c r="Y8860" s="19" t="s">
        <v>7543</v>
      </c>
      <c r="Z8860" s="20" t="s">
        <v>35629</v>
      </c>
      <c r="AA8860" s="20" t="s">
        <v>35628</v>
      </c>
    </row>
    <row r="8861" spans="1:27" x14ac:dyDescent="0.25">
      <c r="A8861" s="28" t="s">
        <v>35630</v>
      </c>
      <c r="B8861" s="28" t="s">
        <v>90</v>
      </c>
      <c r="C8861" s="28" t="s">
        <v>91</v>
      </c>
      <c r="D8861" s="29">
        <v>6</v>
      </c>
      <c r="E8861" s="28">
        <v>80093</v>
      </c>
      <c r="F8861" s="28" t="s">
        <v>86</v>
      </c>
      <c r="G8861" s="30"/>
      <c r="H8861" s="28" t="s">
        <v>86</v>
      </c>
      <c r="I8861" s="30"/>
      <c r="J8861" s="20"/>
      <c r="K8861" s="21"/>
      <c r="L8861" s="20"/>
      <c r="M8861" s="21"/>
      <c r="T8861"/>
      <c r="V8861" s="20" t="s">
        <v>6482</v>
      </c>
      <c r="W8861" s="20" t="s">
        <v>6481</v>
      </c>
      <c r="X8861" s="20" t="s">
        <v>7544</v>
      </c>
      <c r="Y8861" s="19" t="s">
        <v>7543</v>
      </c>
      <c r="Z8861" s="20" t="s">
        <v>35631</v>
      </c>
      <c r="AA8861" s="20" t="s">
        <v>8864</v>
      </c>
    </row>
    <row r="8862" spans="1:27" x14ac:dyDescent="0.25">
      <c r="A8862" s="28" t="s">
        <v>35632</v>
      </c>
      <c r="B8862" s="28" t="s">
        <v>90</v>
      </c>
      <c r="C8862" s="28" t="s">
        <v>91</v>
      </c>
      <c r="D8862" s="29">
        <v>6</v>
      </c>
      <c r="E8862" s="28">
        <v>84344</v>
      </c>
      <c r="F8862" s="28" t="s">
        <v>86</v>
      </c>
      <c r="G8862" s="30"/>
      <c r="H8862" s="28" t="s">
        <v>86</v>
      </c>
      <c r="I8862" s="30"/>
      <c r="J8862" s="20"/>
      <c r="K8862" s="21"/>
      <c r="L8862" s="20"/>
      <c r="M8862" s="21"/>
      <c r="T8862"/>
      <c r="V8862" s="20" t="s">
        <v>6482</v>
      </c>
      <c r="W8862" s="20" t="s">
        <v>6481</v>
      </c>
      <c r="X8862" s="20" t="s">
        <v>7544</v>
      </c>
      <c r="Y8862" s="19" t="s">
        <v>7543</v>
      </c>
      <c r="Z8862" s="20" t="s">
        <v>35633</v>
      </c>
      <c r="AA8862" s="20" t="s">
        <v>8071</v>
      </c>
    </row>
    <row r="8863" spans="1:27" x14ac:dyDescent="0.25">
      <c r="A8863" s="28" t="s">
        <v>35634</v>
      </c>
      <c r="B8863" s="28" t="s">
        <v>90</v>
      </c>
      <c r="C8863" s="28" t="s">
        <v>91</v>
      </c>
      <c r="D8863" s="29">
        <v>6</v>
      </c>
      <c r="E8863" s="28">
        <v>88580</v>
      </c>
      <c r="F8863" s="28" t="s">
        <v>86</v>
      </c>
      <c r="G8863" s="30"/>
      <c r="H8863" s="28" t="s">
        <v>86</v>
      </c>
      <c r="I8863" s="30"/>
      <c r="J8863" s="20"/>
      <c r="K8863" s="21"/>
      <c r="L8863" s="20"/>
      <c r="M8863" s="21"/>
      <c r="T8863"/>
      <c r="V8863" s="20" t="s">
        <v>6482</v>
      </c>
      <c r="W8863" s="20" t="s">
        <v>6481</v>
      </c>
      <c r="X8863" s="20" t="s">
        <v>7546</v>
      </c>
      <c r="Y8863" s="19" t="s">
        <v>7545</v>
      </c>
      <c r="Z8863" s="20" t="s">
        <v>35636</v>
      </c>
      <c r="AA8863" s="20" t="s">
        <v>35635</v>
      </c>
    </row>
    <row r="8864" spans="1:27" x14ac:dyDescent="0.25">
      <c r="A8864" s="28" t="s">
        <v>35637</v>
      </c>
      <c r="B8864" s="28" t="s">
        <v>90</v>
      </c>
      <c r="C8864" s="28" t="s">
        <v>91</v>
      </c>
      <c r="D8864" s="29">
        <v>6</v>
      </c>
      <c r="E8864" s="28">
        <v>81749</v>
      </c>
      <c r="F8864" s="28" t="s">
        <v>86</v>
      </c>
      <c r="G8864" s="30"/>
      <c r="H8864" s="28" t="s">
        <v>86</v>
      </c>
      <c r="I8864" s="30"/>
      <c r="J8864" s="20"/>
      <c r="K8864" s="21"/>
      <c r="L8864" s="20"/>
      <c r="M8864" s="21"/>
      <c r="T8864"/>
      <c r="V8864" s="20" t="s">
        <v>6482</v>
      </c>
      <c r="W8864" s="20" t="s">
        <v>6481</v>
      </c>
      <c r="X8864" s="20" t="s">
        <v>7546</v>
      </c>
      <c r="Y8864" s="19" t="s">
        <v>7545</v>
      </c>
      <c r="Z8864" s="20" t="s">
        <v>35639</v>
      </c>
      <c r="AA8864" s="20" t="s">
        <v>35638</v>
      </c>
    </row>
    <row r="8865" spans="1:27" x14ac:dyDescent="0.25">
      <c r="A8865" s="28" t="s">
        <v>35640</v>
      </c>
      <c r="B8865" s="28" t="s">
        <v>90</v>
      </c>
      <c r="C8865" s="28" t="s">
        <v>91</v>
      </c>
      <c r="D8865" s="29">
        <v>6</v>
      </c>
      <c r="E8865" s="28">
        <v>85904</v>
      </c>
      <c r="F8865" s="28" t="s">
        <v>86</v>
      </c>
      <c r="G8865" s="30"/>
      <c r="H8865" s="28" t="s">
        <v>86</v>
      </c>
      <c r="I8865" s="30"/>
      <c r="J8865" s="20"/>
      <c r="K8865" s="21"/>
      <c r="L8865" s="20"/>
      <c r="M8865" s="21"/>
      <c r="T8865"/>
      <c r="V8865" s="20" t="s">
        <v>6482</v>
      </c>
      <c r="W8865" s="20" t="s">
        <v>6481</v>
      </c>
      <c r="X8865" s="20" t="s">
        <v>7546</v>
      </c>
      <c r="Y8865" s="19" t="s">
        <v>7545</v>
      </c>
      <c r="Z8865" s="20" t="s">
        <v>35642</v>
      </c>
      <c r="AA8865" s="20" t="s">
        <v>35641</v>
      </c>
    </row>
    <row r="8866" spans="1:27" x14ac:dyDescent="0.25">
      <c r="A8866" s="28" t="s">
        <v>35643</v>
      </c>
      <c r="B8866" s="28" t="s">
        <v>90</v>
      </c>
      <c r="C8866" s="28" t="s">
        <v>91</v>
      </c>
      <c r="D8866" s="29">
        <v>6</v>
      </c>
      <c r="E8866" s="28">
        <v>87986</v>
      </c>
      <c r="F8866" s="28" t="s">
        <v>86</v>
      </c>
      <c r="G8866" s="30"/>
      <c r="H8866" s="28" t="s">
        <v>86</v>
      </c>
      <c r="I8866" s="30"/>
      <c r="J8866" s="20"/>
      <c r="K8866" s="21"/>
      <c r="L8866" s="20"/>
      <c r="M8866" s="21"/>
      <c r="T8866"/>
      <c r="V8866" s="20" t="s">
        <v>6482</v>
      </c>
      <c r="W8866" s="20" t="s">
        <v>6481</v>
      </c>
      <c r="X8866" s="20" t="s">
        <v>7546</v>
      </c>
      <c r="Y8866" s="19" t="s">
        <v>7545</v>
      </c>
      <c r="Z8866" s="20" t="s">
        <v>35644</v>
      </c>
      <c r="AA8866" s="20" t="s">
        <v>35268</v>
      </c>
    </row>
    <row r="8867" spans="1:27" x14ac:dyDescent="0.25">
      <c r="A8867" s="28" t="s">
        <v>35645</v>
      </c>
      <c r="B8867" s="28" t="s">
        <v>90</v>
      </c>
      <c r="C8867" s="28" t="s">
        <v>91</v>
      </c>
      <c r="D8867" s="29">
        <v>6</v>
      </c>
      <c r="E8867" s="28">
        <v>80958</v>
      </c>
      <c r="F8867" s="28" t="s">
        <v>86</v>
      </c>
      <c r="G8867" s="30"/>
      <c r="H8867" s="28" t="s">
        <v>86</v>
      </c>
      <c r="I8867" s="30"/>
      <c r="J8867" s="20"/>
      <c r="K8867" s="21"/>
      <c r="L8867" s="20"/>
      <c r="M8867" s="21"/>
      <c r="T8867"/>
      <c r="V8867" s="20" t="s">
        <v>6482</v>
      </c>
      <c r="W8867" s="20" t="s">
        <v>6481</v>
      </c>
      <c r="X8867" s="20" t="s">
        <v>7546</v>
      </c>
      <c r="Y8867" s="19" t="s">
        <v>7545</v>
      </c>
      <c r="Z8867" s="20" t="s">
        <v>35646</v>
      </c>
      <c r="AA8867" s="20" t="s">
        <v>14702</v>
      </c>
    </row>
    <row r="8868" spans="1:27" x14ac:dyDescent="0.25">
      <c r="A8868" s="28" t="s">
        <v>35647</v>
      </c>
      <c r="B8868" s="28" t="s">
        <v>90</v>
      </c>
      <c r="C8868" s="28" t="s">
        <v>91</v>
      </c>
      <c r="D8868" s="29">
        <v>6</v>
      </c>
      <c r="E8868" s="28">
        <v>85023</v>
      </c>
      <c r="F8868" s="28" t="s">
        <v>86</v>
      </c>
      <c r="G8868" s="30"/>
      <c r="H8868" s="28" t="s">
        <v>86</v>
      </c>
      <c r="I8868" s="30"/>
      <c r="J8868" s="20"/>
      <c r="K8868" s="21"/>
      <c r="L8868" s="20"/>
      <c r="M8868" s="21"/>
      <c r="T8868"/>
      <c r="V8868" s="20" t="s">
        <v>6482</v>
      </c>
      <c r="W8868" s="20" t="s">
        <v>6481</v>
      </c>
      <c r="X8868" s="20" t="s">
        <v>7546</v>
      </c>
      <c r="Y8868" s="19" t="s">
        <v>7545</v>
      </c>
      <c r="Z8868" s="20" t="s">
        <v>35649</v>
      </c>
      <c r="AA8868" s="20" t="s">
        <v>35648</v>
      </c>
    </row>
    <row r="8869" spans="1:27" x14ac:dyDescent="0.25">
      <c r="A8869" s="28" t="s">
        <v>35650</v>
      </c>
      <c r="B8869" s="28" t="s">
        <v>90</v>
      </c>
      <c r="C8869" s="28" t="s">
        <v>91</v>
      </c>
      <c r="D8869" s="29">
        <v>6</v>
      </c>
      <c r="E8869" s="28">
        <v>78101</v>
      </c>
      <c r="F8869" s="28" t="s">
        <v>86</v>
      </c>
      <c r="G8869" s="30"/>
      <c r="H8869" s="28" t="s">
        <v>86</v>
      </c>
      <c r="I8869" s="30"/>
      <c r="J8869" s="20"/>
      <c r="K8869" s="21"/>
      <c r="L8869" s="20"/>
      <c r="M8869" s="21"/>
      <c r="T8869"/>
      <c r="V8869" s="20" t="s">
        <v>6482</v>
      </c>
      <c r="W8869" s="20" t="s">
        <v>6481</v>
      </c>
      <c r="X8869" s="20" t="s">
        <v>7546</v>
      </c>
      <c r="Y8869" s="19" t="s">
        <v>7545</v>
      </c>
      <c r="Z8869" s="20" t="s">
        <v>35652</v>
      </c>
      <c r="AA8869" s="20" t="s">
        <v>35651</v>
      </c>
    </row>
    <row r="8870" spans="1:27" x14ac:dyDescent="0.25">
      <c r="A8870" s="28" t="s">
        <v>35653</v>
      </c>
      <c r="B8870" s="28" t="s">
        <v>90</v>
      </c>
      <c r="C8870" s="28" t="s">
        <v>91</v>
      </c>
      <c r="D8870" s="29">
        <v>6</v>
      </c>
      <c r="E8870" s="28">
        <v>82102</v>
      </c>
      <c r="F8870" s="28" t="s">
        <v>86</v>
      </c>
      <c r="G8870" s="30"/>
      <c r="H8870" s="28" t="s">
        <v>86</v>
      </c>
      <c r="I8870" s="30"/>
      <c r="J8870" s="20"/>
      <c r="K8870" s="21"/>
      <c r="L8870" s="20"/>
      <c r="M8870" s="21"/>
      <c r="T8870"/>
      <c r="V8870" s="20" t="s">
        <v>6482</v>
      </c>
      <c r="W8870" s="20" t="s">
        <v>6481</v>
      </c>
      <c r="X8870" s="20" t="s">
        <v>7546</v>
      </c>
      <c r="Y8870" s="19" t="s">
        <v>7545</v>
      </c>
      <c r="Z8870" s="20" t="s">
        <v>35654</v>
      </c>
      <c r="AA8870" s="20" t="s">
        <v>8083</v>
      </c>
    </row>
    <row r="8871" spans="1:27" x14ac:dyDescent="0.25">
      <c r="A8871" s="28" t="s">
        <v>35655</v>
      </c>
      <c r="B8871" s="28" t="s">
        <v>90</v>
      </c>
      <c r="C8871" s="28" t="s">
        <v>91</v>
      </c>
      <c r="D8871" s="29">
        <v>6</v>
      </c>
      <c r="E8871" s="28">
        <v>83460</v>
      </c>
      <c r="F8871" s="28" t="s">
        <v>86</v>
      </c>
      <c r="G8871" s="30"/>
      <c r="H8871" s="28" t="s">
        <v>86</v>
      </c>
      <c r="I8871" s="30"/>
      <c r="J8871" s="20"/>
      <c r="K8871" s="21"/>
      <c r="L8871" s="20"/>
      <c r="M8871" s="21"/>
      <c r="T8871"/>
      <c r="V8871" s="20" t="s">
        <v>6482</v>
      </c>
      <c r="W8871" s="20" t="s">
        <v>6481</v>
      </c>
      <c r="X8871" s="20" t="s">
        <v>7546</v>
      </c>
      <c r="Y8871" s="19" t="s">
        <v>7545</v>
      </c>
      <c r="Z8871" s="20" t="s">
        <v>35657</v>
      </c>
      <c r="AA8871" s="20" t="s">
        <v>35656</v>
      </c>
    </row>
    <row r="8872" spans="1:27" x14ac:dyDescent="0.25">
      <c r="A8872" s="28" t="s">
        <v>35658</v>
      </c>
      <c r="B8872" s="28" t="s">
        <v>90</v>
      </c>
      <c r="C8872" s="28" t="s">
        <v>91</v>
      </c>
      <c r="D8872" s="29">
        <v>6</v>
      </c>
      <c r="E8872" s="28">
        <v>79334</v>
      </c>
      <c r="F8872" s="28" t="s">
        <v>86</v>
      </c>
      <c r="G8872" s="30"/>
      <c r="H8872" s="28" t="s">
        <v>86</v>
      </c>
      <c r="I8872" s="30"/>
      <c r="J8872" s="20"/>
      <c r="K8872" s="21"/>
      <c r="L8872" s="20"/>
      <c r="M8872" s="21"/>
      <c r="T8872"/>
      <c r="V8872" s="20" t="s">
        <v>6482</v>
      </c>
      <c r="W8872" s="20" t="s">
        <v>6481</v>
      </c>
      <c r="X8872" s="20" t="s">
        <v>7546</v>
      </c>
      <c r="Y8872" s="19" t="s">
        <v>7545</v>
      </c>
      <c r="Z8872" s="20" t="s">
        <v>35659</v>
      </c>
      <c r="AA8872" s="20" t="s">
        <v>8890</v>
      </c>
    </row>
    <row r="8873" spans="1:27" x14ac:dyDescent="0.25">
      <c r="A8873" s="28" t="s">
        <v>35660</v>
      </c>
      <c r="B8873" s="28" t="s">
        <v>90</v>
      </c>
      <c r="C8873" s="28" t="s">
        <v>91</v>
      </c>
      <c r="D8873" s="29">
        <v>6</v>
      </c>
      <c r="E8873" s="28">
        <v>80795</v>
      </c>
      <c r="F8873" s="28" t="s">
        <v>86</v>
      </c>
      <c r="G8873" s="30"/>
      <c r="H8873" s="28" t="s">
        <v>86</v>
      </c>
      <c r="I8873" s="30"/>
      <c r="J8873" s="20"/>
      <c r="K8873" s="21"/>
      <c r="L8873" s="20"/>
      <c r="M8873" s="21"/>
      <c r="T8873"/>
      <c r="V8873" s="20" t="s">
        <v>6482</v>
      </c>
      <c r="W8873" s="20" t="s">
        <v>6481</v>
      </c>
      <c r="X8873" s="20" t="s">
        <v>7546</v>
      </c>
      <c r="Y8873" s="19" t="s">
        <v>7545</v>
      </c>
      <c r="Z8873" s="20" t="s">
        <v>35662</v>
      </c>
      <c r="AA8873" s="20" t="s">
        <v>35661</v>
      </c>
    </row>
    <row r="8874" spans="1:27" x14ac:dyDescent="0.25">
      <c r="A8874" s="28" t="s">
        <v>35663</v>
      </c>
      <c r="B8874" s="28" t="s">
        <v>90</v>
      </c>
      <c r="C8874" s="28" t="s">
        <v>91</v>
      </c>
      <c r="D8874" s="29">
        <v>6</v>
      </c>
      <c r="E8874" s="28">
        <v>88196</v>
      </c>
      <c r="F8874" s="28" t="s">
        <v>86</v>
      </c>
      <c r="G8874" s="30"/>
      <c r="H8874" s="28" t="s">
        <v>86</v>
      </c>
      <c r="I8874" s="30"/>
      <c r="J8874" s="20"/>
      <c r="K8874" s="21"/>
      <c r="L8874" s="20"/>
      <c r="M8874" s="21"/>
      <c r="T8874"/>
      <c r="V8874" s="20" t="s">
        <v>6378</v>
      </c>
      <c r="W8874" s="20" t="s">
        <v>6377</v>
      </c>
      <c r="X8874" s="20" t="s">
        <v>7548</v>
      </c>
      <c r="Y8874" s="19" t="s">
        <v>7547</v>
      </c>
      <c r="Z8874" s="20" t="s">
        <v>35664</v>
      </c>
      <c r="AA8874" s="20" t="s">
        <v>10267</v>
      </c>
    </row>
    <row r="8875" spans="1:27" x14ac:dyDescent="0.25">
      <c r="A8875" s="28" t="s">
        <v>35665</v>
      </c>
      <c r="B8875" s="28" t="s">
        <v>90</v>
      </c>
      <c r="C8875" s="28" t="s">
        <v>91</v>
      </c>
      <c r="D8875" s="29">
        <v>6</v>
      </c>
      <c r="E8875" s="28">
        <v>78278</v>
      </c>
      <c r="F8875" s="28" t="s">
        <v>86</v>
      </c>
      <c r="G8875" s="30"/>
      <c r="H8875" s="28" t="s">
        <v>86</v>
      </c>
      <c r="I8875" s="30"/>
      <c r="J8875" s="20"/>
      <c r="K8875" s="21"/>
      <c r="L8875" s="20"/>
      <c r="M8875" s="21"/>
      <c r="T8875"/>
      <c r="V8875" s="20" t="s">
        <v>6378</v>
      </c>
      <c r="W8875" s="20" t="s">
        <v>6377</v>
      </c>
      <c r="X8875" s="20" t="s">
        <v>7548</v>
      </c>
      <c r="Y8875" s="19" t="s">
        <v>7547</v>
      </c>
      <c r="Z8875" s="20" t="s">
        <v>35667</v>
      </c>
      <c r="AA8875" s="20" t="s">
        <v>35666</v>
      </c>
    </row>
    <row r="8876" spans="1:27" x14ac:dyDescent="0.25">
      <c r="A8876" s="28" t="s">
        <v>35668</v>
      </c>
      <c r="B8876" s="28" t="s">
        <v>90</v>
      </c>
      <c r="C8876" s="28" t="s">
        <v>91</v>
      </c>
      <c r="D8876" s="29">
        <v>6</v>
      </c>
      <c r="E8876" s="28">
        <v>82458</v>
      </c>
      <c r="F8876" s="28" t="s">
        <v>86</v>
      </c>
      <c r="G8876" s="30"/>
      <c r="H8876" s="28" t="s">
        <v>86</v>
      </c>
      <c r="I8876" s="30"/>
      <c r="J8876" s="20"/>
      <c r="K8876" s="21"/>
      <c r="L8876" s="20"/>
      <c r="M8876" s="21"/>
      <c r="T8876"/>
      <c r="V8876" s="20" t="s">
        <v>6378</v>
      </c>
      <c r="W8876" s="20" t="s">
        <v>6377</v>
      </c>
      <c r="X8876" s="20" t="s">
        <v>7548</v>
      </c>
      <c r="Y8876" s="19" t="s">
        <v>7547</v>
      </c>
      <c r="Z8876" s="20" t="s">
        <v>35670</v>
      </c>
      <c r="AA8876" s="20" t="s">
        <v>35669</v>
      </c>
    </row>
    <row r="8877" spans="1:27" x14ac:dyDescent="0.25">
      <c r="A8877" s="28" t="s">
        <v>35671</v>
      </c>
      <c r="B8877" s="28" t="s">
        <v>90</v>
      </c>
      <c r="C8877" s="28" t="s">
        <v>91</v>
      </c>
      <c r="D8877" s="29">
        <v>6</v>
      </c>
      <c r="E8877" s="28">
        <v>86603</v>
      </c>
      <c r="F8877" s="28" t="s">
        <v>86</v>
      </c>
      <c r="G8877" s="30"/>
      <c r="H8877" s="28" t="s">
        <v>86</v>
      </c>
      <c r="I8877" s="30"/>
      <c r="J8877" s="20"/>
      <c r="K8877" s="21"/>
      <c r="L8877" s="20"/>
      <c r="M8877" s="21"/>
      <c r="T8877"/>
      <c r="V8877" s="20" t="s">
        <v>6378</v>
      </c>
      <c r="W8877" s="20" t="s">
        <v>6377</v>
      </c>
      <c r="X8877" s="20" t="s">
        <v>7548</v>
      </c>
      <c r="Y8877" s="19" t="s">
        <v>7547</v>
      </c>
      <c r="Z8877" s="20" t="s">
        <v>35672</v>
      </c>
      <c r="AA8877" s="20" t="s">
        <v>16357</v>
      </c>
    </row>
    <row r="8878" spans="1:27" x14ac:dyDescent="0.25">
      <c r="A8878" s="28" t="s">
        <v>35673</v>
      </c>
      <c r="B8878" s="28" t="s">
        <v>90</v>
      </c>
      <c r="C8878" s="28" t="s">
        <v>91</v>
      </c>
      <c r="D8878" s="29">
        <v>6</v>
      </c>
      <c r="E8878" s="28">
        <v>79859</v>
      </c>
      <c r="F8878" s="28" t="s">
        <v>86</v>
      </c>
      <c r="G8878" s="30"/>
      <c r="H8878" s="28" t="s">
        <v>86</v>
      </c>
      <c r="I8878" s="30"/>
      <c r="J8878" s="20"/>
      <c r="K8878" s="21"/>
      <c r="L8878" s="20"/>
      <c r="M8878" s="21"/>
      <c r="T8878"/>
      <c r="V8878" s="20" t="s">
        <v>6378</v>
      </c>
      <c r="W8878" s="20" t="s">
        <v>6377</v>
      </c>
      <c r="X8878" s="20" t="s">
        <v>7548</v>
      </c>
      <c r="Y8878" s="19" t="s">
        <v>7547</v>
      </c>
      <c r="Z8878" s="20" t="s">
        <v>35675</v>
      </c>
      <c r="AA8878" s="20" t="s">
        <v>35674</v>
      </c>
    </row>
    <row r="8879" spans="1:27" x14ac:dyDescent="0.25">
      <c r="A8879" s="28" t="s">
        <v>35676</v>
      </c>
      <c r="B8879" s="28" t="s">
        <v>90</v>
      </c>
      <c r="C8879" s="28" t="s">
        <v>91</v>
      </c>
      <c r="D8879" s="29">
        <v>6</v>
      </c>
      <c r="E8879" s="28">
        <v>84121</v>
      </c>
      <c r="F8879" s="28" t="s">
        <v>86</v>
      </c>
      <c r="G8879" s="30"/>
      <c r="H8879" s="28" t="s">
        <v>86</v>
      </c>
      <c r="I8879" s="30"/>
      <c r="J8879" s="20"/>
      <c r="K8879" s="21"/>
      <c r="L8879" s="20"/>
      <c r="M8879" s="21"/>
      <c r="T8879"/>
      <c r="V8879" s="20" t="s">
        <v>6378</v>
      </c>
      <c r="W8879" s="20" t="s">
        <v>6377</v>
      </c>
      <c r="X8879" s="20" t="s">
        <v>7548</v>
      </c>
      <c r="Y8879" s="19" t="s">
        <v>7547</v>
      </c>
      <c r="Z8879" s="20" t="s">
        <v>35678</v>
      </c>
      <c r="AA8879" s="20" t="s">
        <v>35677</v>
      </c>
    </row>
    <row r="8880" spans="1:27" x14ac:dyDescent="0.25">
      <c r="A8880" s="28" t="s">
        <v>35679</v>
      </c>
      <c r="B8880" s="28" t="s">
        <v>90</v>
      </c>
      <c r="C8880" s="28" t="s">
        <v>91</v>
      </c>
      <c r="D8880" s="29">
        <v>6</v>
      </c>
      <c r="E8880" s="28">
        <v>88197</v>
      </c>
      <c r="F8880" s="28" t="s">
        <v>86</v>
      </c>
      <c r="G8880" s="30"/>
      <c r="H8880" s="28" t="s">
        <v>86</v>
      </c>
      <c r="I8880" s="30"/>
      <c r="J8880" s="20"/>
      <c r="K8880" s="21"/>
      <c r="L8880" s="20"/>
      <c r="M8880" s="21"/>
      <c r="T8880"/>
      <c r="V8880" s="20" t="s">
        <v>6378</v>
      </c>
      <c r="W8880" s="20" t="s">
        <v>6377</v>
      </c>
      <c r="X8880" s="20" t="s">
        <v>7548</v>
      </c>
      <c r="Y8880" s="19" t="s">
        <v>7547</v>
      </c>
      <c r="Z8880" s="20" t="s">
        <v>35681</v>
      </c>
      <c r="AA8880" s="20" t="s">
        <v>35680</v>
      </c>
    </row>
    <row r="8881" spans="1:27" x14ac:dyDescent="0.25">
      <c r="A8881" s="28" t="s">
        <v>35682</v>
      </c>
      <c r="B8881" s="28" t="s">
        <v>90</v>
      </c>
      <c r="C8881" s="28" t="s">
        <v>91</v>
      </c>
      <c r="D8881" s="29">
        <v>6</v>
      </c>
      <c r="E8881" s="28">
        <v>78450</v>
      </c>
      <c r="F8881" s="28" t="s">
        <v>86</v>
      </c>
      <c r="G8881" s="30"/>
      <c r="H8881" s="28" t="s">
        <v>86</v>
      </c>
      <c r="I8881" s="30"/>
      <c r="J8881" s="20"/>
      <c r="K8881" s="21"/>
      <c r="L8881" s="20"/>
      <c r="M8881" s="21"/>
      <c r="T8881"/>
      <c r="V8881" s="20" t="s">
        <v>6378</v>
      </c>
      <c r="W8881" s="20" t="s">
        <v>6377</v>
      </c>
      <c r="X8881" s="20" t="s">
        <v>7548</v>
      </c>
      <c r="Y8881" s="19" t="s">
        <v>7547</v>
      </c>
      <c r="Z8881" s="20" t="s">
        <v>35684</v>
      </c>
      <c r="AA8881" s="20" t="s">
        <v>35683</v>
      </c>
    </row>
    <row r="8882" spans="1:27" x14ac:dyDescent="0.25">
      <c r="A8882" s="28" t="s">
        <v>35685</v>
      </c>
      <c r="B8882" s="28" t="s">
        <v>90</v>
      </c>
      <c r="C8882" s="28" t="s">
        <v>91</v>
      </c>
      <c r="D8882" s="29">
        <v>6</v>
      </c>
      <c r="E8882" s="28">
        <v>85599</v>
      </c>
      <c r="F8882" s="28" t="s">
        <v>86</v>
      </c>
      <c r="G8882" s="30"/>
      <c r="H8882" s="28" t="s">
        <v>86</v>
      </c>
      <c r="I8882" s="30"/>
      <c r="J8882" s="20"/>
      <c r="K8882" s="21"/>
      <c r="L8882" s="20"/>
      <c r="M8882" s="21"/>
      <c r="T8882"/>
      <c r="V8882" s="20" t="s">
        <v>6378</v>
      </c>
      <c r="W8882" s="20" t="s">
        <v>6377</v>
      </c>
      <c r="X8882" s="20" t="s">
        <v>7548</v>
      </c>
      <c r="Y8882" s="19" t="s">
        <v>7547</v>
      </c>
      <c r="Z8882" s="20" t="s">
        <v>35687</v>
      </c>
      <c r="AA8882" s="20" t="s">
        <v>35686</v>
      </c>
    </row>
    <row r="8883" spans="1:27" x14ac:dyDescent="0.25">
      <c r="A8883" s="28" t="s">
        <v>35688</v>
      </c>
      <c r="B8883" s="28" t="s">
        <v>90</v>
      </c>
      <c r="C8883" s="28" t="s">
        <v>91</v>
      </c>
      <c r="D8883" s="29">
        <v>6</v>
      </c>
      <c r="E8883" s="28">
        <v>86965</v>
      </c>
      <c r="F8883" s="28" t="s">
        <v>86</v>
      </c>
      <c r="G8883" s="30"/>
      <c r="H8883" s="28" t="s">
        <v>86</v>
      </c>
      <c r="I8883" s="30"/>
      <c r="J8883" s="20"/>
      <c r="K8883" s="21"/>
      <c r="L8883" s="20"/>
      <c r="M8883" s="21"/>
      <c r="T8883"/>
      <c r="V8883" s="20" t="s">
        <v>6378</v>
      </c>
      <c r="W8883" s="20" t="s">
        <v>6377</v>
      </c>
      <c r="X8883" s="20" t="s">
        <v>7548</v>
      </c>
      <c r="Y8883" s="19" t="s">
        <v>7547</v>
      </c>
      <c r="Z8883" s="20" t="s">
        <v>35690</v>
      </c>
      <c r="AA8883" s="20" t="s">
        <v>35689</v>
      </c>
    </row>
    <row r="8884" spans="1:27" x14ac:dyDescent="0.25">
      <c r="A8884" s="28" t="s">
        <v>35691</v>
      </c>
      <c r="B8884" s="28" t="s">
        <v>90</v>
      </c>
      <c r="C8884" s="28" t="s">
        <v>91</v>
      </c>
      <c r="D8884" s="29">
        <v>6</v>
      </c>
      <c r="E8884" s="28">
        <v>82850</v>
      </c>
      <c r="F8884" s="28" t="s">
        <v>86</v>
      </c>
      <c r="G8884" s="30"/>
      <c r="H8884" s="28" t="s">
        <v>86</v>
      </c>
      <c r="I8884" s="30"/>
      <c r="J8884" s="20"/>
      <c r="K8884" s="21"/>
      <c r="L8884" s="20"/>
      <c r="M8884" s="21"/>
      <c r="T8884"/>
      <c r="V8884" s="20" t="s">
        <v>6378</v>
      </c>
      <c r="W8884" s="20" t="s">
        <v>6377</v>
      </c>
      <c r="X8884" s="20" t="s">
        <v>7548</v>
      </c>
      <c r="Y8884" s="19" t="s">
        <v>7547</v>
      </c>
      <c r="Z8884" s="20" t="s">
        <v>35692</v>
      </c>
      <c r="AA8884" s="20" t="s">
        <v>10007</v>
      </c>
    </row>
    <row r="8885" spans="1:27" x14ac:dyDescent="0.25">
      <c r="A8885" s="28" t="s">
        <v>35693</v>
      </c>
      <c r="B8885" s="28" t="s">
        <v>90</v>
      </c>
      <c r="C8885" s="28" t="s">
        <v>91</v>
      </c>
      <c r="D8885" s="29">
        <v>6</v>
      </c>
      <c r="E8885" s="28">
        <v>84297</v>
      </c>
      <c r="F8885" s="28" t="s">
        <v>86</v>
      </c>
      <c r="G8885" s="30"/>
      <c r="H8885" s="28" t="s">
        <v>86</v>
      </c>
      <c r="I8885" s="30"/>
      <c r="J8885" s="20"/>
      <c r="K8885" s="21"/>
      <c r="L8885" s="20"/>
      <c r="M8885" s="21"/>
      <c r="T8885"/>
      <c r="V8885" s="20" t="s">
        <v>6378</v>
      </c>
      <c r="W8885" s="20" t="s">
        <v>6377</v>
      </c>
      <c r="X8885" s="20" t="s">
        <v>7548</v>
      </c>
      <c r="Y8885" s="19" t="s">
        <v>7547</v>
      </c>
      <c r="Z8885" s="20" t="s">
        <v>35695</v>
      </c>
      <c r="AA8885" s="20" t="s">
        <v>35694</v>
      </c>
    </row>
    <row r="8886" spans="1:27" x14ac:dyDescent="0.25">
      <c r="A8886" s="28" t="s">
        <v>35696</v>
      </c>
      <c r="B8886" s="28" t="s">
        <v>90</v>
      </c>
      <c r="C8886" s="28" t="s">
        <v>91</v>
      </c>
      <c r="D8886" s="29">
        <v>6</v>
      </c>
      <c r="E8886" s="28">
        <v>88528</v>
      </c>
      <c r="F8886" s="28" t="s">
        <v>86</v>
      </c>
      <c r="G8886" s="30"/>
      <c r="H8886" s="28" t="s">
        <v>86</v>
      </c>
      <c r="I8886" s="30"/>
      <c r="J8886" s="20"/>
      <c r="K8886" s="21"/>
      <c r="L8886" s="20"/>
      <c r="M8886" s="21"/>
      <c r="T8886"/>
      <c r="V8886" s="20" t="s">
        <v>6378</v>
      </c>
      <c r="W8886" s="20" t="s">
        <v>6377</v>
      </c>
      <c r="X8886" s="20" t="s">
        <v>7548</v>
      </c>
      <c r="Y8886" s="19" t="s">
        <v>7547</v>
      </c>
      <c r="Z8886" s="20" t="s">
        <v>35698</v>
      </c>
      <c r="AA8886" s="20" t="s">
        <v>35697</v>
      </c>
    </row>
    <row r="8887" spans="1:27" x14ac:dyDescent="0.25">
      <c r="A8887" s="28" t="s">
        <v>35699</v>
      </c>
      <c r="B8887" s="28" t="s">
        <v>90</v>
      </c>
      <c r="C8887" s="28" t="s">
        <v>91</v>
      </c>
      <c r="D8887" s="29">
        <v>6</v>
      </c>
      <c r="E8887" s="28">
        <v>82503</v>
      </c>
      <c r="F8887" s="28" t="s">
        <v>86</v>
      </c>
      <c r="G8887" s="30"/>
      <c r="H8887" s="28" t="s">
        <v>86</v>
      </c>
      <c r="I8887" s="30"/>
      <c r="J8887" s="20"/>
      <c r="K8887" s="21"/>
      <c r="L8887" s="20"/>
      <c r="M8887" s="21"/>
      <c r="T8887"/>
      <c r="V8887" s="20" t="s">
        <v>6378</v>
      </c>
      <c r="W8887" s="20" t="s">
        <v>6377</v>
      </c>
      <c r="X8887" s="20" t="s">
        <v>7548</v>
      </c>
      <c r="Y8887" s="19" t="s">
        <v>7547</v>
      </c>
      <c r="Z8887" s="20" t="s">
        <v>35701</v>
      </c>
      <c r="AA8887" s="20" t="s">
        <v>35700</v>
      </c>
    </row>
    <row r="8888" spans="1:27" x14ac:dyDescent="0.25">
      <c r="A8888" s="28" t="s">
        <v>35702</v>
      </c>
      <c r="B8888" s="28" t="s">
        <v>90</v>
      </c>
      <c r="C8888" s="28" t="s">
        <v>91</v>
      </c>
      <c r="D8888" s="29">
        <v>6</v>
      </c>
      <c r="E8888" s="28">
        <v>83881</v>
      </c>
      <c r="F8888" s="28" t="s">
        <v>86</v>
      </c>
      <c r="G8888" s="30"/>
      <c r="H8888" s="28" t="s">
        <v>86</v>
      </c>
      <c r="I8888" s="30"/>
      <c r="J8888" s="20"/>
      <c r="K8888" s="21"/>
      <c r="L8888" s="20"/>
      <c r="M8888" s="21"/>
      <c r="T8888"/>
      <c r="V8888" s="20" t="s">
        <v>6378</v>
      </c>
      <c r="W8888" s="20" t="s">
        <v>6377</v>
      </c>
      <c r="X8888" s="20" t="s">
        <v>7552</v>
      </c>
      <c r="Y8888" s="19" t="s">
        <v>7551</v>
      </c>
      <c r="Z8888" s="20" t="s">
        <v>35704</v>
      </c>
      <c r="AA8888" s="20" t="s">
        <v>35703</v>
      </c>
    </row>
    <row r="8889" spans="1:27" x14ac:dyDescent="0.25">
      <c r="A8889" s="28" t="s">
        <v>35705</v>
      </c>
      <c r="B8889" s="28" t="s">
        <v>90</v>
      </c>
      <c r="C8889" s="28" t="s">
        <v>91</v>
      </c>
      <c r="D8889" s="29">
        <v>6</v>
      </c>
      <c r="E8889" s="28">
        <v>79665</v>
      </c>
      <c r="F8889" s="28" t="s">
        <v>86</v>
      </c>
      <c r="G8889" s="30"/>
      <c r="H8889" s="28" t="s">
        <v>86</v>
      </c>
      <c r="I8889" s="30"/>
      <c r="J8889" s="20"/>
      <c r="K8889" s="21"/>
      <c r="L8889" s="20"/>
      <c r="M8889" s="21"/>
      <c r="T8889"/>
      <c r="V8889" s="20" t="s">
        <v>6378</v>
      </c>
      <c r="W8889" s="20" t="s">
        <v>6377</v>
      </c>
      <c r="X8889" s="20" t="s">
        <v>7552</v>
      </c>
      <c r="Y8889" s="19" t="s">
        <v>7551</v>
      </c>
      <c r="Z8889" s="20" t="s">
        <v>35707</v>
      </c>
      <c r="AA8889" s="20" t="s">
        <v>35706</v>
      </c>
    </row>
    <row r="8890" spans="1:27" x14ac:dyDescent="0.25">
      <c r="A8890" s="28" t="s">
        <v>35708</v>
      </c>
      <c r="B8890" s="28" t="s">
        <v>90</v>
      </c>
      <c r="C8890" s="28" t="s">
        <v>91</v>
      </c>
      <c r="D8890" s="29">
        <v>6</v>
      </c>
      <c r="E8890" s="28">
        <v>80915</v>
      </c>
      <c r="F8890" s="28" t="s">
        <v>86</v>
      </c>
      <c r="G8890" s="30"/>
      <c r="H8890" s="28" t="s">
        <v>86</v>
      </c>
      <c r="I8890" s="30"/>
      <c r="J8890" s="20"/>
      <c r="K8890" s="21"/>
      <c r="L8890" s="20"/>
      <c r="M8890" s="21"/>
      <c r="T8890"/>
      <c r="V8890" s="20" t="s">
        <v>6378</v>
      </c>
      <c r="W8890" s="20" t="s">
        <v>6377</v>
      </c>
      <c r="X8890" s="20" t="s">
        <v>7552</v>
      </c>
      <c r="Y8890" s="19" t="s">
        <v>7551</v>
      </c>
      <c r="Z8890" s="20" t="s">
        <v>35710</v>
      </c>
      <c r="AA8890" s="20" t="s">
        <v>35709</v>
      </c>
    </row>
    <row r="8891" spans="1:27" x14ac:dyDescent="0.25">
      <c r="A8891" s="28" t="s">
        <v>35711</v>
      </c>
      <c r="B8891" s="28" t="s">
        <v>90</v>
      </c>
      <c r="C8891" s="28" t="s">
        <v>91</v>
      </c>
      <c r="D8891" s="29">
        <v>6</v>
      </c>
      <c r="E8891" s="28">
        <v>85149</v>
      </c>
      <c r="F8891" s="28" t="s">
        <v>86</v>
      </c>
      <c r="G8891" s="30"/>
      <c r="H8891" s="28" t="s">
        <v>86</v>
      </c>
      <c r="I8891" s="30"/>
      <c r="J8891" s="20"/>
      <c r="K8891" s="21"/>
      <c r="L8891" s="20"/>
      <c r="M8891" s="21"/>
      <c r="T8891"/>
      <c r="V8891" s="20" t="s">
        <v>6378</v>
      </c>
      <c r="W8891" s="20" t="s">
        <v>6377</v>
      </c>
      <c r="X8891" s="20" t="s">
        <v>7552</v>
      </c>
      <c r="Y8891" s="19" t="s">
        <v>7551</v>
      </c>
      <c r="Z8891" s="20" t="s">
        <v>35712</v>
      </c>
      <c r="AA8891" s="20" t="s">
        <v>11916</v>
      </c>
    </row>
    <row r="8892" spans="1:27" x14ac:dyDescent="0.25">
      <c r="A8892" s="28" t="s">
        <v>35713</v>
      </c>
      <c r="B8892" s="28" t="s">
        <v>90</v>
      </c>
      <c r="C8892" s="28" t="s">
        <v>91</v>
      </c>
      <c r="D8892" s="29">
        <v>6</v>
      </c>
      <c r="E8892" s="28">
        <v>78141</v>
      </c>
      <c r="F8892" s="28" t="s">
        <v>86</v>
      </c>
      <c r="G8892" s="30"/>
      <c r="H8892" s="28" t="s">
        <v>86</v>
      </c>
      <c r="I8892" s="30"/>
      <c r="J8892" s="20"/>
      <c r="K8892" s="21"/>
      <c r="L8892" s="20"/>
      <c r="M8892" s="21"/>
      <c r="T8892"/>
      <c r="V8892" s="20" t="s">
        <v>6378</v>
      </c>
      <c r="W8892" s="20" t="s">
        <v>6377</v>
      </c>
      <c r="X8892" s="20" t="s">
        <v>7552</v>
      </c>
      <c r="Y8892" s="19" t="s">
        <v>7551</v>
      </c>
      <c r="Z8892" s="20" t="s">
        <v>35714</v>
      </c>
      <c r="AA8892" s="20" t="s">
        <v>8367</v>
      </c>
    </row>
    <row r="8893" spans="1:27" x14ac:dyDescent="0.25">
      <c r="A8893" s="28" t="s">
        <v>35715</v>
      </c>
      <c r="B8893" s="28" t="s">
        <v>90</v>
      </c>
      <c r="C8893" s="28" t="s">
        <v>91</v>
      </c>
      <c r="D8893" s="29">
        <v>6</v>
      </c>
      <c r="E8893" s="28">
        <v>82319</v>
      </c>
      <c r="F8893" s="28" t="s">
        <v>86</v>
      </c>
      <c r="G8893" s="30"/>
      <c r="H8893" s="28" t="s">
        <v>86</v>
      </c>
      <c r="I8893" s="30"/>
      <c r="J8893" s="20"/>
      <c r="K8893" s="21"/>
      <c r="L8893" s="20"/>
      <c r="M8893" s="21"/>
      <c r="T8893"/>
      <c r="V8893" s="20" t="s">
        <v>6378</v>
      </c>
      <c r="W8893" s="20" t="s">
        <v>6377</v>
      </c>
      <c r="X8893" s="20" t="s">
        <v>7552</v>
      </c>
      <c r="Y8893" s="19" t="s">
        <v>7551</v>
      </c>
      <c r="Z8893" s="20" t="s">
        <v>35716</v>
      </c>
      <c r="AA8893" s="20" t="s">
        <v>9273</v>
      </c>
    </row>
    <row r="8894" spans="1:27" x14ac:dyDescent="0.25">
      <c r="A8894" s="28" t="s">
        <v>35717</v>
      </c>
      <c r="B8894" s="28" t="s">
        <v>90</v>
      </c>
      <c r="C8894" s="28" t="s">
        <v>91</v>
      </c>
      <c r="D8894" s="29">
        <v>6</v>
      </c>
      <c r="E8894" s="28">
        <v>86297</v>
      </c>
      <c r="F8894" s="28" t="s">
        <v>86</v>
      </c>
      <c r="G8894" s="30"/>
      <c r="H8894" s="28" t="s">
        <v>86</v>
      </c>
      <c r="I8894" s="30"/>
      <c r="J8894" s="20"/>
      <c r="K8894" s="21"/>
      <c r="L8894" s="20"/>
      <c r="M8894" s="21"/>
      <c r="T8894"/>
      <c r="V8894" s="20" t="s">
        <v>6378</v>
      </c>
      <c r="W8894" s="20" t="s">
        <v>6377</v>
      </c>
      <c r="X8894" s="20" t="s">
        <v>7552</v>
      </c>
      <c r="Y8894" s="19" t="s">
        <v>7551</v>
      </c>
      <c r="Z8894" s="20" t="s">
        <v>35718</v>
      </c>
      <c r="AA8894" s="20" t="s">
        <v>9554</v>
      </c>
    </row>
    <row r="8895" spans="1:27" x14ac:dyDescent="0.25">
      <c r="A8895" s="28" t="s">
        <v>35719</v>
      </c>
      <c r="B8895" s="28" t="s">
        <v>90</v>
      </c>
      <c r="C8895" s="28" t="s">
        <v>91</v>
      </c>
      <c r="D8895" s="29">
        <v>6</v>
      </c>
      <c r="E8895" s="28">
        <v>79289</v>
      </c>
      <c r="F8895" s="28" t="s">
        <v>86</v>
      </c>
      <c r="G8895" s="30"/>
      <c r="H8895" s="28" t="s">
        <v>86</v>
      </c>
      <c r="I8895" s="30"/>
      <c r="J8895" s="20"/>
      <c r="K8895" s="21"/>
      <c r="L8895" s="20"/>
      <c r="M8895" s="21"/>
      <c r="T8895"/>
      <c r="V8895" s="20" t="s">
        <v>6378</v>
      </c>
      <c r="W8895" s="20" t="s">
        <v>6377</v>
      </c>
      <c r="X8895" s="20" t="s">
        <v>7552</v>
      </c>
      <c r="Y8895" s="19" t="s">
        <v>7551</v>
      </c>
      <c r="Z8895" s="20" t="s">
        <v>35721</v>
      </c>
      <c r="AA8895" s="20" t="s">
        <v>35720</v>
      </c>
    </row>
    <row r="8896" spans="1:27" x14ac:dyDescent="0.25">
      <c r="A8896" s="28" t="s">
        <v>35722</v>
      </c>
      <c r="B8896" s="28" t="s">
        <v>90</v>
      </c>
      <c r="C8896" s="28" t="s">
        <v>91</v>
      </c>
      <c r="D8896" s="29">
        <v>6</v>
      </c>
      <c r="E8896" s="28">
        <v>80751</v>
      </c>
      <c r="F8896" s="28" t="s">
        <v>86</v>
      </c>
      <c r="G8896" s="30"/>
      <c r="H8896" s="28" t="s">
        <v>86</v>
      </c>
      <c r="I8896" s="30"/>
      <c r="J8896" s="20"/>
      <c r="K8896" s="21"/>
      <c r="L8896" s="20"/>
      <c r="M8896" s="21"/>
      <c r="T8896"/>
      <c r="V8896" s="20" t="s">
        <v>6378</v>
      </c>
      <c r="W8896" s="20" t="s">
        <v>6377</v>
      </c>
      <c r="X8896" s="20" t="s">
        <v>7552</v>
      </c>
      <c r="Y8896" s="19" t="s">
        <v>7551</v>
      </c>
      <c r="Z8896" s="20" t="s">
        <v>35723</v>
      </c>
      <c r="AA8896" s="20" t="s">
        <v>13563</v>
      </c>
    </row>
    <row r="8897" spans="1:27" x14ac:dyDescent="0.25">
      <c r="A8897" s="28" t="s">
        <v>35724</v>
      </c>
      <c r="B8897" s="28" t="s">
        <v>90</v>
      </c>
      <c r="C8897" s="28" t="s">
        <v>91</v>
      </c>
      <c r="D8897" s="29">
        <v>6</v>
      </c>
      <c r="E8897" s="28">
        <v>87798</v>
      </c>
      <c r="F8897" s="28" t="s">
        <v>86</v>
      </c>
      <c r="G8897" s="30"/>
      <c r="H8897" s="28" t="s">
        <v>86</v>
      </c>
      <c r="I8897" s="30"/>
      <c r="J8897" s="20"/>
      <c r="K8897" s="21"/>
      <c r="L8897" s="20"/>
      <c r="M8897" s="21"/>
      <c r="T8897"/>
      <c r="V8897" s="20" t="s">
        <v>6378</v>
      </c>
      <c r="W8897" s="20" t="s">
        <v>6377</v>
      </c>
      <c r="X8897" s="20" t="s">
        <v>7552</v>
      </c>
      <c r="Y8897" s="19" t="s">
        <v>7551</v>
      </c>
      <c r="Z8897" s="20" t="s">
        <v>35725</v>
      </c>
      <c r="AA8897" s="20" t="s">
        <v>35224</v>
      </c>
    </row>
    <row r="8898" spans="1:27" x14ac:dyDescent="0.25">
      <c r="A8898" s="28" t="s">
        <v>35726</v>
      </c>
      <c r="B8898" s="28" t="s">
        <v>90</v>
      </c>
      <c r="C8898" s="28" t="s">
        <v>91</v>
      </c>
      <c r="D8898" s="29">
        <v>6</v>
      </c>
      <c r="E8898" s="28">
        <v>80445</v>
      </c>
      <c r="F8898" s="28" t="s">
        <v>86</v>
      </c>
      <c r="G8898" s="30"/>
      <c r="H8898" s="28" t="s">
        <v>86</v>
      </c>
      <c r="I8898" s="30"/>
      <c r="J8898" s="20"/>
      <c r="K8898" s="21"/>
      <c r="L8898" s="20"/>
      <c r="M8898" s="21"/>
      <c r="T8898"/>
      <c r="V8898" s="20" t="s">
        <v>6378</v>
      </c>
      <c r="W8898" s="20" t="s">
        <v>6377</v>
      </c>
      <c r="X8898" s="20" t="s">
        <v>7552</v>
      </c>
      <c r="Y8898" s="19" t="s">
        <v>7551</v>
      </c>
      <c r="Z8898" s="20" t="s">
        <v>35727</v>
      </c>
      <c r="AA8898" s="20" t="s">
        <v>18281</v>
      </c>
    </row>
    <row r="8899" spans="1:27" x14ac:dyDescent="0.25">
      <c r="A8899" s="28" t="s">
        <v>35728</v>
      </c>
      <c r="B8899" s="28" t="s">
        <v>90</v>
      </c>
      <c r="C8899" s="28" t="s">
        <v>91</v>
      </c>
      <c r="D8899" s="29">
        <v>6</v>
      </c>
      <c r="E8899" s="28">
        <v>84606</v>
      </c>
      <c r="F8899" s="28" t="s">
        <v>86</v>
      </c>
      <c r="G8899" s="30"/>
      <c r="H8899" s="28" t="s">
        <v>86</v>
      </c>
      <c r="I8899" s="30"/>
      <c r="J8899" s="20"/>
      <c r="K8899" s="21"/>
      <c r="L8899" s="20"/>
      <c r="M8899" s="21"/>
      <c r="T8899"/>
      <c r="V8899" s="20" t="s">
        <v>6378</v>
      </c>
      <c r="W8899" s="20" t="s">
        <v>6377</v>
      </c>
      <c r="X8899" s="20" t="s">
        <v>7552</v>
      </c>
      <c r="Y8899" s="19" t="s">
        <v>7551</v>
      </c>
      <c r="Z8899" s="20" t="s">
        <v>35730</v>
      </c>
      <c r="AA8899" s="20" t="s">
        <v>35729</v>
      </c>
    </row>
    <row r="8900" spans="1:27" x14ac:dyDescent="0.25">
      <c r="A8900" s="28" t="s">
        <v>35731</v>
      </c>
      <c r="B8900" s="28" t="s">
        <v>90</v>
      </c>
      <c r="C8900" s="28" t="s">
        <v>91</v>
      </c>
      <c r="D8900" s="29">
        <v>6</v>
      </c>
      <c r="E8900" s="28">
        <v>88752</v>
      </c>
      <c r="F8900" s="28" t="s">
        <v>86</v>
      </c>
      <c r="G8900" s="30"/>
      <c r="H8900" s="28" t="s">
        <v>86</v>
      </c>
      <c r="I8900" s="30"/>
      <c r="J8900" s="20"/>
      <c r="K8900" s="21"/>
      <c r="L8900" s="20"/>
      <c r="M8900" s="21"/>
      <c r="T8900"/>
      <c r="V8900" s="20" t="s">
        <v>6378</v>
      </c>
      <c r="W8900" s="20" t="s">
        <v>6377</v>
      </c>
      <c r="X8900" s="20" t="s">
        <v>7554</v>
      </c>
      <c r="Y8900" s="19" t="s">
        <v>7553</v>
      </c>
      <c r="Z8900" s="20" t="s">
        <v>35732</v>
      </c>
      <c r="AA8900" s="20" t="s">
        <v>9147</v>
      </c>
    </row>
    <row r="8901" spans="1:27" x14ac:dyDescent="0.25">
      <c r="A8901" s="28" t="s">
        <v>35733</v>
      </c>
      <c r="B8901" s="28" t="s">
        <v>90</v>
      </c>
      <c r="C8901" s="28" t="s">
        <v>91</v>
      </c>
      <c r="D8901" s="29">
        <v>6</v>
      </c>
      <c r="E8901" s="28">
        <v>78948</v>
      </c>
      <c r="F8901" s="28" t="s">
        <v>86</v>
      </c>
      <c r="G8901" s="30"/>
      <c r="H8901" s="28" t="s">
        <v>86</v>
      </c>
      <c r="I8901" s="30"/>
      <c r="J8901" s="20"/>
      <c r="K8901" s="21"/>
      <c r="L8901" s="20"/>
      <c r="M8901" s="21"/>
      <c r="T8901"/>
      <c r="V8901" s="20" t="s">
        <v>6378</v>
      </c>
      <c r="W8901" s="20" t="s">
        <v>6377</v>
      </c>
      <c r="X8901" s="20" t="s">
        <v>7550</v>
      </c>
      <c r="Y8901" s="19" t="s">
        <v>7549</v>
      </c>
      <c r="Z8901" s="20" t="s">
        <v>35735</v>
      </c>
      <c r="AA8901" s="20" t="s">
        <v>35734</v>
      </c>
    </row>
    <row r="8902" spans="1:27" x14ac:dyDescent="0.25">
      <c r="A8902" s="28" t="s">
        <v>35736</v>
      </c>
      <c r="B8902" s="28" t="s">
        <v>90</v>
      </c>
      <c r="C8902" s="28" t="s">
        <v>91</v>
      </c>
      <c r="D8902" s="29">
        <v>6</v>
      </c>
      <c r="E8902" s="28">
        <v>86168</v>
      </c>
      <c r="F8902" s="28" t="s">
        <v>86</v>
      </c>
      <c r="G8902" s="30"/>
      <c r="H8902" s="28" t="s">
        <v>86</v>
      </c>
      <c r="I8902" s="30"/>
      <c r="J8902" s="20"/>
      <c r="K8902" s="21"/>
      <c r="L8902" s="20"/>
      <c r="M8902" s="21"/>
      <c r="T8902"/>
      <c r="V8902" s="20" t="s">
        <v>6378</v>
      </c>
      <c r="W8902" s="20" t="s">
        <v>6377</v>
      </c>
      <c r="X8902" s="20" t="s">
        <v>7550</v>
      </c>
      <c r="Y8902" s="19" t="s">
        <v>7549</v>
      </c>
      <c r="Z8902" s="20" t="s">
        <v>35738</v>
      </c>
      <c r="AA8902" s="20" t="s">
        <v>35737</v>
      </c>
    </row>
    <row r="8903" spans="1:27" x14ac:dyDescent="0.25">
      <c r="A8903" s="28" t="s">
        <v>35739</v>
      </c>
      <c r="B8903" s="28" t="s">
        <v>90</v>
      </c>
      <c r="C8903" s="28" t="s">
        <v>91</v>
      </c>
      <c r="D8903" s="29">
        <v>6</v>
      </c>
      <c r="E8903" s="28">
        <v>87620</v>
      </c>
      <c r="F8903" s="28" t="s">
        <v>86</v>
      </c>
      <c r="G8903" s="30"/>
      <c r="H8903" s="28" t="s">
        <v>86</v>
      </c>
      <c r="I8903" s="30"/>
      <c r="J8903" s="20"/>
      <c r="K8903" s="21"/>
      <c r="L8903" s="20"/>
      <c r="M8903" s="21"/>
      <c r="T8903"/>
      <c r="V8903" s="20" t="s">
        <v>6378</v>
      </c>
      <c r="W8903" s="20" t="s">
        <v>6377</v>
      </c>
      <c r="X8903" s="20" t="s">
        <v>7550</v>
      </c>
      <c r="Y8903" s="19" t="s">
        <v>7549</v>
      </c>
      <c r="Z8903" s="20" t="s">
        <v>35741</v>
      </c>
      <c r="AA8903" s="20" t="s">
        <v>35740</v>
      </c>
    </row>
    <row r="8904" spans="1:27" x14ac:dyDescent="0.25">
      <c r="A8904" s="28" t="s">
        <v>35742</v>
      </c>
      <c r="B8904" s="28" t="s">
        <v>90</v>
      </c>
      <c r="C8904" s="28" t="s">
        <v>91</v>
      </c>
      <c r="D8904" s="29">
        <v>6</v>
      </c>
      <c r="E8904" s="28">
        <v>83413</v>
      </c>
      <c r="F8904" s="28" t="s">
        <v>86</v>
      </c>
      <c r="G8904" s="30"/>
      <c r="H8904" s="28" t="s">
        <v>86</v>
      </c>
      <c r="I8904" s="30"/>
      <c r="J8904" s="20"/>
      <c r="K8904" s="21"/>
      <c r="L8904" s="20"/>
      <c r="M8904" s="21"/>
      <c r="T8904"/>
      <c r="V8904" s="20" t="s">
        <v>6378</v>
      </c>
      <c r="W8904" s="20" t="s">
        <v>6377</v>
      </c>
      <c r="X8904" s="20" t="s">
        <v>7550</v>
      </c>
      <c r="Y8904" s="19" t="s">
        <v>7549</v>
      </c>
      <c r="Z8904" s="20" t="s">
        <v>35743</v>
      </c>
      <c r="AA8904" s="20" t="s">
        <v>8026</v>
      </c>
    </row>
    <row r="8905" spans="1:27" x14ac:dyDescent="0.25">
      <c r="A8905" s="28" t="s">
        <v>35744</v>
      </c>
      <c r="B8905" s="28" t="s">
        <v>90</v>
      </c>
      <c r="C8905" s="28" t="s">
        <v>91</v>
      </c>
      <c r="D8905" s="29">
        <v>6</v>
      </c>
      <c r="E8905" s="28">
        <v>84776</v>
      </c>
      <c r="F8905" s="28" t="s">
        <v>86</v>
      </c>
      <c r="G8905" s="30"/>
      <c r="H8905" s="28" t="s">
        <v>86</v>
      </c>
      <c r="I8905" s="30"/>
      <c r="J8905" s="20"/>
      <c r="K8905" s="21"/>
      <c r="L8905" s="20"/>
      <c r="M8905" s="21"/>
      <c r="T8905"/>
      <c r="V8905" s="20" t="s">
        <v>6378</v>
      </c>
      <c r="W8905" s="20" t="s">
        <v>6377</v>
      </c>
      <c r="X8905" s="20" t="s">
        <v>7550</v>
      </c>
      <c r="Y8905" s="19" t="s">
        <v>7549</v>
      </c>
      <c r="Z8905" s="20" t="s">
        <v>35746</v>
      </c>
      <c r="AA8905" s="20" t="s">
        <v>35745</v>
      </c>
    </row>
    <row r="8906" spans="1:27" x14ac:dyDescent="0.25">
      <c r="A8906" s="28" t="s">
        <v>35747</v>
      </c>
      <c r="B8906" s="28" t="s">
        <v>90</v>
      </c>
      <c r="C8906" s="28" t="s">
        <v>91</v>
      </c>
      <c r="D8906" s="29">
        <v>6</v>
      </c>
      <c r="E8906" s="28">
        <v>88404</v>
      </c>
      <c r="F8906" s="28" t="s">
        <v>86</v>
      </c>
      <c r="G8906" s="30"/>
      <c r="H8906" s="28" t="s">
        <v>86</v>
      </c>
      <c r="I8906" s="30"/>
      <c r="J8906" s="20"/>
      <c r="K8906" s="21"/>
      <c r="L8906" s="20"/>
      <c r="M8906" s="21"/>
      <c r="T8906"/>
      <c r="V8906" s="20" t="s">
        <v>6378</v>
      </c>
      <c r="W8906" s="20" t="s">
        <v>6377</v>
      </c>
      <c r="X8906" s="20" t="s">
        <v>7550</v>
      </c>
      <c r="Y8906" s="19" t="s">
        <v>7549</v>
      </c>
      <c r="Z8906" s="20" t="s">
        <v>35748</v>
      </c>
      <c r="AA8906" s="20" t="s">
        <v>24686</v>
      </c>
    </row>
    <row r="8907" spans="1:27" x14ac:dyDescent="0.25">
      <c r="A8907" s="28" t="s">
        <v>35749</v>
      </c>
      <c r="B8907" s="28" t="s">
        <v>90</v>
      </c>
      <c r="C8907" s="28" t="s">
        <v>91</v>
      </c>
      <c r="D8907" s="29">
        <v>6</v>
      </c>
      <c r="E8907" s="28">
        <v>81399</v>
      </c>
      <c r="F8907" s="28" t="s">
        <v>86</v>
      </c>
      <c r="G8907" s="30"/>
      <c r="H8907" s="28" t="s">
        <v>86</v>
      </c>
      <c r="I8907" s="30"/>
      <c r="J8907" s="20"/>
      <c r="K8907" s="21"/>
      <c r="L8907" s="20"/>
      <c r="M8907" s="21"/>
      <c r="T8907"/>
      <c r="V8907" s="20" t="s">
        <v>6378</v>
      </c>
      <c r="W8907" s="20" t="s">
        <v>6377</v>
      </c>
      <c r="X8907" s="20" t="s">
        <v>7550</v>
      </c>
      <c r="Y8907" s="19" t="s">
        <v>7549</v>
      </c>
      <c r="Z8907" s="20" t="s">
        <v>35751</v>
      </c>
      <c r="AA8907" s="20" t="s">
        <v>35750</v>
      </c>
    </row>
    <row r="8908" spans="1:27" x14ac:dyDescent="0.25">
      <c r="A8908" s="28" t="s">
        <v>35752</v>
      </c>
      <c r="B8908" s="28" t="s">
        <v>90</v>
      </c>
      <c r="C8908" s="28" t="s">
        <v>91</v>
      </c>
      <c r="D8908" s="29">
        <v>6</v>
      </c>
      <c r="E8908" s="28">
        <v>85654</v>
      </c>
      <c r="F8908" s="28" t="s">
        <v>86</v>
      </c>
      <c r="G8908" s="30"/>
      <c r="H8908" s="28" t="s">
        <v>86</v>
      </c>
      <c r="I8908" s="30"/>
      <c r="J8908" s="20"/>
      <c r="K8908" s="21"/>
      <c r="L8908" s="20"/>
      <c r="M8908" s="21"/>
      <c r="T8908"/>
      <c r="V8908" s="20" t="s">
        <v>6378</v>
      </c>
      <c r="W8908" s="20" t="s">
        <v>6377</v>
      </c>
      <c r="X8908" s="20" t="s">
        <v>7554</v>
      </c>
      <c r="Y8908" s="19" t="s">
        <v>7553</v>
      </c>
      <c r="Z8908" s="20" t="s">
        <v>35754</v>
      </c>
      <c r="AA8908" s="20" t="s">
        <v>35753</v>
      </c>
    </row>
    <row r="8909" spans="1:27" x14ac:dyDescent="0.25">
      <c r="A8909" s="28" t="s">
        <v>35755</v>
      </c>
      <c r="B8909" s="28" t="s">
        <v>90</v>
      </c>
      <c r="C8909" s="28" t="s">
        <v>91</v>
      </c>
      <c r="D8909" s="29">
        <v>6</v>
      </c>
      <c r="E8909" s="28">
        <v>79076</v>
      </c>
      <c r="F8909" s="28" t="s">
        <v>86</v>
      </c>
      <c r="G8909" s="30"/>
      <c r="H8909" s="28" t="s">
        <v>86</v>
      </c>
      <c r="I8909" s="30"/>
      <c r="J8909" s="20"/>
      <c r="K8909" s="21"/>
      <c r="L8909" s="20"/>
      <c r="M8909" s="21"/>
      <c r="T8909"/>
      <c r="V8909" s="20" t="s">
        <v>6378</v>
      </c>
      <c r="W8909" s="20" t="s">
        <v>6377</v>
      </c>
      <c r="X8909" s="20" t="s">
        <v>7554</v>
      </c>
      <c r="Y8909" s="19" t="s">
        <v>7553</v>
      </c>
      <c r="Z8909" s="20" t="s">
        <v>35756</v>
      </c>
      <c r="AA8909" s="20" t="s">
        <v>8080</v>
      </c>
    </row>
    <row r="8910" spans="1:27" x14ac:dyDescent="0.25">
      <c r="A8910" s="28" t="s">
        <v>35757</v>
      </c>
      <c r="B8910" s="28" t="s">
        <v>90</v>
      </c>
      <c r="C8910" s="28" t="s">
        <v>91</v>
      </c>
      <c r="D8910" s="29">
        <v>6</v>
      </c>
      <c r="E8910" s="28">
        <v>83236</v>
      </c>
      <c r="F8910" s="28" t="s">
        <v>86</v>
      </c>
      <c r="G8910" s="30"/>
      <c r="H8910" s="28" t="s">
        <v>86</v>
      </c>
      <c r="I8910" s="30"/>
      <c r="J8910" s="20"/>
      <c r="K8910" s="21"/>
      <c r="L8910" s="20"/>
      <c r="M8910" s="21"/>
      <c r="T8910"/>
      <c r="V8910" s="20" t="s">
        <v>6378</v>
      </c>
      <c r="W8910" s="20" t="s">
        <v>6377</v>
      </c>
      <c r="X8910" s="20" t="s">
        <v>7554</v>
      </c>
      <c r="Y8910" s="19" t="s">
        <v>7553</v>
      </c>
      <c r="Z8910" s="20" t="s">
        <v>35759</v>
      </c>
      <c r="AA8910" s="20" t="s">
        <v>35758</v>
      </c>
    </row>
    <row r="8911" spans="1:27" x14ac:dyDescent="0.25">
      <c r="A8911" s="28" t="s">
        <v>35760</v>
      </c>
      <c r="B8911" s="28" t="s">
        <v>90</v>
      </c>
      <c r="C8911" s="28" t="s">
        <v>91</v>
      </c>
      <c r="D8911" s="29">
        <v>6</v>
      </c>
      <c r="E8911" s="28">
        <v>84595</v>
      </c>
      <c r="F8911" s="28" t="s">
        <v>86</v>
      </c>
      <c r="G8911" s="30"/>
      <c r="H8911" s="28" t="s">
        <v>86</v>
      </c>
      <c r="I8911" s="30"/>
      <c r="J8911" s="20"/>
      <c r="K8911" s="21"/>
      <c r="L8911" s="20"/>
      <c r="M8911" s="21"/>
      <c r="T8911"/>
      <c r="V8911" s="20" t="s">
        <v>6378</v>
      </c>
      <c r="W8911" s="20" t="s">
        <v>6377</v>
      </c>
      <c r="X8911" s="20" t="s">
        <v>7554</v>
      </c>
      <c r="Y8911" s="19" t="s">
        <v>7553</v>
      </c>
      <c r="Z8911" s="20" t="s">
        <v>35761</v>
      </c>
      <c r="AA8911" s="20" t="s">
        <v>10029</v>
      </c>
    </row>
    <row r="8912" spans="1:27" x14ac:dyDescent="0.25">
      <c r="A8912" s="28" t="s">
        <v>35762</v>
      </c>
      <c r="B8912" s="28" t="s">
        <v>90</v>
      </c>
      <c r="C8912" s="28" t="s">
        <v>91</v>
      </c>
      <c r="D8912" s="29">
        <v>6</v>
      </c>
      <c r="E8912" s="28">
        <v>80312</v>
      </c>
      <c r="F8912" s="28" t="s">
        <v>86</v>
      </c>
      <c r="G8912" s="30"/>
      <c r="H8912" s="28" t="s">
        <v>86</v>
      </c>
      <c r="I8912" s="30"/>
      <c r="J8912" s="20"/>
      <c r="K8912" s="21"/>
      <c r="L8912" s="20"/>
      <c r="M8912" s="21"/>
      <c r="T8912"/>
      <c r="V8912" s="20" t="s">
        <v>6378</v>
      </c>
      <c r="W8912" s="20" t="s">
        <v>6377</v>
      </c>
      <c r="X8912" s="20" t="s">
        <v>7554</v>
      </c>
      <c r="Y8912" s="19" t="s">
        <v>7553</v>
      </c>
      <c r="Z8912" s="20" t="s">
        <v>35764</v>
      </c>
      <c r="AA8912" s="20" t="s">
        <v>35763</v>
      </c>
    </row>
    <row r="8913" spans="1:27" x14ac:dyDescent="0.25">
      <c r="A8913" s="28" t="s">
        <v>35765</v>
      </c>
      <c r="B8913" s="28" t="s">
        <v>90</v>
      </c>
      <c r="C8913" s="28" t="s">
        <v>91</v>
      </c>
      <c r="D8913" s="29">
        <v>6</v>
      </c>
      <c r="E8913" s="28">
        <v>81750</v>
      </c>
      <c r="F8913" s="28" t="s">
        <v>86</v>
      </c>
      <c r="G8913" s="30"/>
      <c r="H8913" s="28" t="s">
        <v>86</v>
      </c>
      <c r="I8913" s="30"/>
      <c r="J8913" s="20"/>
      <c r="K8913" s="21"/>
      <c r="L8913" s="20"/>
      <c r="M8913" s="21"/>
      <c r="T8913"/>
      <c r="V8913" s="20" t="s">
        <v>6378</v>
      </c>
      <c r="W8913" s="20" t="s">
        <v>6377</v>
      </c>
      <c r="X8913" s="20" t="s">
        <v>7554</v>
      </c>
      <c r="Y8913" s="19" t="s">
        <v>7553</v>
      </c>
      <c r="Z8913" s="20" t="s">
        <v>35767</v>
      </c>
      <c r="AA8913" s="20" t="s">
        <v>35766</v>
      </c>
    </row>
    <row r="8914" spans="1:27" x14ac:dyDescent="0.25">
      <c r="A8914" s="28" t="s">
        <v>35768</v>
      </c>
      <c r="B8914" s="28" t="s">
        <v>90</v>
      </c>
      <c r="C8914" s="28" t="s">
        <v>91</v>
      </c>
      <c r="D8914" s="29">
        <v>6</v>
      </c>
      <c r="E8914" s="28">
        <v>87941</v>
      </c>
      <c r="F8914" s="28" t="s">
        <v>86</v>
      </c>
      <c r="G8914" s="30"/>
      <c r="H8914" s="28" t="s">
        <v>86</v>
      </c>
      <c r="I8914" s="30"/>
      <c r="J8914" s="20"/>
      <c r="K8914" s="21"/>
      <c r="L8914" s="20"/>
      <c r="M8914" s="21"/>
      <c r="T8914"/>
      <c r="V8914" s="20" t="s">
        <v>6378</v>
      </c>
      <c r="W8914" s="20" t="s">
        <v>6377</v>
      </c>
      <c r="X8914" s="20" t="s">
        <v>7554</v>
      </c>
      <c r="Y8914" s="19" t="s">
        <v>7553</v>
      </c>
      <c r="Z8914" s="20" t="s">
        <v>35769</v>
      </c>
      <c r="AA8914" s="20" t="s">
        <v>9291</v>
      </c>
    </row>
    <row r="8915" spans="1:27" x14ac:dyDescent="0.25">
      <c r="A8915" s="28" t="s">
        <v>35770</v>
      </c>
      <c r="B8915" s="28" t="s">
        <v>90</v>
      </c>
      <c r="C8915" s="28" t="s">
        <v>91</v>
      </c>
      <c r="D8915" s="29">
        <v>6</v>
      </c>
      <c r="E8915" s="28">
        <v>78017</v>
      </c>
      <c r="F8915" s="28" t="s">
        <v>86</v>
      </c>
      <c r="G8915" s="30"/>
      <c r="H8915" s="28" t="s">
        <v>86</v>
      </c>
      <c r="I8915" s="30"/>
      <c r="J8915" s="20"/>
      <c r="K8915" s="21"/>
      <c r="L8915" s="20"/>
      <c r="M8915" s="21"/>
      <c r="T8915"/>
      <c r="V8915" s="20" t="s">
        <v>6378</v>
      </c>
      <c r="W8915" s="20" t="s">
        <v>6377</v>
      </c>
      <c r="X8915" s="20" t="s">
        <v>7556</v>
      </c>
      <c r="Y8915" s="19" t="s">
        <v>7555</v>
      </c>
      <c r="Z8915" s="20" t="s">
        <v>35772</v>
      </c>
      <c r="AA8915" s="20" t="s">
        <v>35771</v>
      </c>
    </row>
    <row r="8916" spans="1:27" x14ac:dyDescent="0.25">
      <c r="A8916" s="28" t="s">
        <v>35773</v>
      </c>
      <c r="B8916" s="28" t="s">
        <v>90</v>
      </c>
      <c r="C8916" s="28" t="s">
        <v>91</v>
      </c>
      <c r="D8916" s="29">
        <v>6</v>
      </c>
      <c r="E8916" s="28">
        <v>82362</v>
      </c>
      <c r="F8916" s="28" t="s">
        <v>86</v>
      </c>
      <c r="G8916" s="30"/>
      <c r="H8916" s="28" t="s">
        <v>86</v>
      </c>
      <c r="I8916" s="30"/>
      <c r="J8916" s="20"/>
      <c r="K8916" s="21"/>
      <c r="L8916" s="20"/>
      <c r="M8916" s="21"/>
      <c r="T8916"/>
      <c r="V8916" s="20" t="s">
        <v>6378</v>
      </c>
      <c r="W8916" s="20" t="s">
        <v>6377</v>
      </c>
      <c r="X8916" s="20" t="s">
        <v>7556</v>
      </c>
      <c r="Y8916" s="19" t="s">
        <v>7555</v>
      </c>
      <c r="Z8916" s="20" t="s">
        <v>35775</v>
      </c>
      <c r="AA8916" s="20" t="s">
        <v>35774</v>
      </c>
    </row>
    <row r="8917" spans="1:27" x14ac:dyDescent="0.25">
      <c r="A8917" s="28" t="s">
        <v>35776</v>
      </c>
      <c r="B8917" s="28" t="s">
        <v>90</v>
      </c>
      <c r="C8917" s="28" t="s">
        <v>91</v>
      </c>
      <c r="D8917" s="29">
        <v>6</v>
      </c>
      <c r="E8917" s="28">
        <v>86514</v>
      </c>
      <c r="F8917" s="28" t="s">
        <v>86</v>
      </c>
      <c r="G8917" s="30"/>
      <c r="H8917" s="28" t="s">
        <v>86</v>
      </c>
      <c r="I8917" s="30"/>
      <c r="J8917" s="20"/>
      <c r="K8917" s="21"/>
      <c r="L8917" s="20"/>
      <c r="M8917" s="21"/>
      <c r="T8917"/>
      <c r="V8917" s="20" t="s">
        <v>6378</v>
      </c>
      <c r="W8917" s="20" t="s">
        <v>6377</v>
      </c>
      <c r="X8917" s="20" t="s">
        <v>7556</v>
      </c>
      <c r="Y8917" s="19" t="s">
        <v>7555</v>
      </c>
      <c r="Z8917" s="20" t="s">
        <v>35778</v>
      </c>
      <c r="AA8917" s="20" t="s">
        <v>35777</v>
      </c>
    </row>
    <row r="8918" spans="1:27" x14ac:dyDescent="0.25">
      <c r="A8918" s="28" t="s">
        <v>35779</v>
      </c>
      <c r="B8918" s="28" t="s">
        <v>90</v>
      </c>
      <c r="C8918" s="28" t="s">
        <v>91</v>
      </c>
      <c r="D8918" s="29">
        <v>6</v>
      </c>
      <c r="E8918" s="28">
        <v>79245</v>
      </c>
      <c r="F8918" s="28" t="s">
        <v>86</v>
      </c>
      <c r="G8918" s="30"/>
      <c r="H8918" s="28" t="s">
        <v>86</v>
      </c>
      <c r="I8918" s="30"/>
      <c r="J8918" s="20"/>
      <c r="K8918" s="21"/>
      <c r="L8918" s="20"/>
      <c r="M8918" s="21"/>
      <c r="T8918"/>
      <c r="V8918" s="20" t="s">
        <v>6378</v>
      </c>
      <c r="W8918" s="20" t="s">
        <v>6377</v>
      </c>
      <c r="X8918" s="20" t="s">
        <v>7556</v>
      </c>
      <c r="Y8918" s="19" t="s">
        <v>7555</v>
      </c>
      <c r="Z8918" s="20" t="s">
        <v>35780</v>
      </c>
      <c r="AA8918" s="20" t="s">
        <v>21728</v>
      </c>
    </row>
    <row r="8919" spans="1:27" x14ac:dyDescent="0.25">
      <c r="A8919" s="28" t="s">
        <v>35781</v>
      </c>
      <c r="B8919" s="28" t="s">
        <v>90</v>
      </c>
      <c r="C8919" s="28" t="s">
        <v>91</v>
      </c>
      <c r="D8919" s="29">
        <v>6</v>
      </c>
      <c r="E8919" s="28">
        <v>83500</v>
      </c>
      <c r="F8919" s="28" t="s">
        <v>86</v>
      </c>
      <c r="G8919" s="30"/>
      <c r="H8919" s="28" t="s">
        <v>86</v>
      </c>
      <c r="I8919" s="30"/>
      <c r="J8919" s="20"/>
      <c r="K8919" s="21"/>
      <c r="L8919" s="20"/>
      <c r="M8919" s="21"/>
      <c r="T8919"/>
      <c r="V8919" s="20" t="s">
        <v>6378</v>
      </c>
      <c r="W8919" s="20" t="s">
        <v>6377</v>
      </c>
      <c r="X8919" s="20" t="s">
        <v>7556</v>
      </c>
      <c r="Y8919" s="19" t="s">
        <v>7555</v>
      </c>
      <c r="Z8919" s="20" t="s">
        <v>35782</v>
      </c>
      <c r="AA8919" s="20" t="s">
        <v>8893</v>
      </c>
    </row>
    <row r="8920" spans="1:27" x14ac:dyDescent="0.25">
      <c r="A8920" s="28" t="s">
        <v>35783</v>
      </c>
      <c r="B8920" s="28" t="s">
        <v>90</v>
      </c>
      <c r="C8920" s="28" t="s">
        <v>91</v>
      </c>
      <c r="D8920" s="29">
        <v>6</v>
      </c>
      <c r="E8920" s="28">
        <v>87749</v>
      </c>
      <c r="F8920" s="28" t="s">
        <v>86</v>
      </c>
      <c r="G8920" s="30"/>
      <c r="H8920" s="28" t="s">
        <v>86</v>
      </c>
      <c r="I8920" s="30"/>
      <c r="J8920" s="20"/>
      <c r="K8920" s="21"/>
      <c r="L8920" s="20"/>
      <c r="M8920" s="21"/>
      <c r="T8920"/>
      <c r="V8920" s="20" t="s">
        <v>6378</v>
      </c>
      <c r="W8920" s="20" t="s">
        <v>6377</v>
      </c>
      <c r="X8920" s="20" t="s">
        <v>7556</v>
      </c>
      <c r="Y8920" s="19" t="s">
        <v>7555</v>
      </c>
      <c r="Z8920" s="20" t="s">
        <v>35784</v>
      </c>
      <c r="AA8920" s="20" t="s">
        <v>8456</v>
      </c>
    </row>
    <row r="8921" spans="1:27" x14ac:dyDescent="0.25">
      <c r="A8921" s="28" t="s">
        <v>35785</v>
      </c>
      <c r="B8921" s="28" t="s">
        <v>90</v>
      </c>
      <c r="C8921" s="28" t="s">
        <v>91</v>
      </c>
      <c r="D8921" s="29">
        <v>6</v>
      </c>
      <c r="E8921" s="28">
        <v>78018</v>
      </c>
      <c r="F8921" s="28" t="s">
        <v>86</v>
      </c>
      <c r="G8921" s="30"/>
      <c r="H8921" s="28" t="s">
        <v>86</v>
      </c>
      <c r="I8921" s="30"/>
      <c r="J8921" s="20"/>
      <c r="K8921" s="21"/>
      <c r="L8921" s="20"/>
      <c r="M8921" s="21"/>
      <c r="T8921"/>
      <c r="V8921" s="20" t="s">
        <v>6378</v>
      </c>
      <c r="W8921" s="20" t="s">
        <v>6377</v>
      </c>
      <c r="X8921" s="20" t="s">
        <v>7556</v>
      </c>
      <c r="Y8921" s="19" t="s">
        <v>7555</v>
      </c>
      <c r="Z8921" s="20" t="s">
        <v>35786</v>
      </c>
      <c r="AA8921" s="20" t="s">
        <v>8382</v>
      </c>
    </row>
    <row r="8922" spans="1:27" x14ac:dyDescent="0.25">
      <c r="A8922" s="28" t="s">
        <v>35787</v>
      </c>
      <c r="B8922" s="28" t="s">
        <v>90</v>
      </c>
      <c r="C8922" s="28" t="s">
        <v>91</v>
      </c>
      <c r="D8922" s="29">
        <v>6</v>
      </c>
      <c r="E8922" s="28">
        <v>85336</v>
      </c>
      <c r="F8922" s="28" t="s">
        <v>86</v>
      </c>
      <c r="G8922" s="30"/>
      <c r="H8922" s="28" t="s">
        <v>86</v>
      </c>
      <c r="I8922" s="30"/>
      <c r="J8922" s="20"/>
      <c r="K8922" s="21"/>
      <c r="L8922" s="20"/>
      <c r="M8922" s="21"/>
      <c r="T8922"/>
      <c r="V8922" s="20" t="s">
        <v>6378</v>
      </c>
      <c r="W8922" s="20" t="s">
        <v>6377</v>
      </c>
      <c r="X8922" s="20" t="s">
        <v>7556</v>
      </c>
      <c r="Y8922" s="19" t="s">
        <v>7555</v>
      </c>
      <c r="Z8922" s="20" t="s">
        <v>35789</v>
      </c>
      <c r="AA8922" s="20" t="s">
        <v>35788</v>
      </c>
    </row>
    <row r="8923" spans="1:27" x14ac:dyDescent="0.25">
      <c r="A8923" s="28" t="s">
        <v>35790</v>
      </c>
      <c r="B8923" s="28" t="s">
        <v>90</v>
      </c>
      <c r="C8923" s="28" t="s">
        <v>91</v>
      </c>
      <c r="D8923" s="29">
        <v>6</v>
      </c>
      <c r="E8923" s="28">
        <v>86691</v>
      </c>
      <c r="F8923" s="28" t="s">
        <v>86</v>
      </c>
      <c r="G8923" s="30"/>
      <c r="H8923" s="28" t="s">
        <v>86</v>
      </c>
      <c r="I8923" s="30"/>
      <c r="J8923" s="20"/>
      <c r="K8923" s="21"/>
      <c r="L8923" s="20"/>
      <c r="M8923" s="21"/>
      <c r="T8923"/>
      <c r="V8923" s="20" t="s">
        <v>6378</v>
      </c>
      <c r="W8923" s="20" t="s">
        <v>6377</v>
      </c>
      <c r="X8923" s="20" t="s">
        <v>7556</v>
      </c>
      <c r="Y8923" s="19" t="s">
        <v>7555</v>
      </c>
      <c r="Z8923" s="20" t="s">
        <v>35791</v>
      </c>
      <c r="AA8923" s="20" t="s">
        <v>8521</v>
      </c>
    </row>
    <row r="8924" spans="1:27" x14ac:dyDescent="0.25">
      <c r="A8924" s="28" t="s">
        <v>35792</v>
      </c>
      <c r="B8924" s="28" t="s">
        <v>90</v>
      </c>
      <c r="C8924" s="28" t="s">
        <v>91</v>
      </c>
      <c r="D8924" s="29">
        <v>6</v>
      </c>
      <c r="E8924" s="28">
        <v>82408</v>
      </c>
      <c r="F8924" s="28" t="s">
        <v>86</v>
      </c>
      <c r="G8924" s="30"/>
      <c r="H8924" s="28" t="s">
        <v>86</v>
      </c>
      <c r="I8924" s="30"/>
      <c r="J8924" s="20"/>
      <c r="K8924" s="21"/>
      <c r="L8924" s="20"/>
      <c r="M8924" s="21"/>
      <c r="T8924"/>
      <c r="V8924" s="20" t="s">
        <v>6378</v>
      </c>
      <c r="W8924" s="20" t="s">
        <v>6377</v>
      </c>
      <c r="X8924" s="20" t="s">
        <v>7556</v>
      </c>
      <c r="Y8924" s="19" t="s">
        <v>7555</v>
      </c>
      <c r="Z8924" s="20" t="s">
        <v>35794</v>
      </c>
      <c r="AA8924" s="20" t="s">
        <v>35793</v>
      </c>
    </row>
    <row r="8925" spans="1:27" x14ac:dyDescent="0.25">
      <c r="A8925" s="28" t="s">
        <v>35795</v>
      </c>
      <c r="B8925" s="28" t="s">
        <v>90</v>
      </c>
      <c r="C8925" s="28" t="s">
        <v>91</v>
      </c>
      <c r="D8925" s="29">
        <v>6</v>
      </c>
      <c r="E8925" s="28">
        <v>83870</v>
      </c>
      <c r="F8925" s="28" t="s">
        <v>86</v>
      </c>
      <c r="G8925" s="30"/>
      <c r="H8925" s="28" t="s">
        <v>86</v>
      </c>
      <c r="I8925" s="30"/>
      <c r="J8925" s="20"/>
      <c r="K8925" s="21"/>
      <c r="L8925" s="20"/>
      <c r="M8925" s="21"/>
      <c r="T8925"/>
      <c r="V8925" s="20" t="s">
        <v>6378</v>
      </c>
      <c r="W8925" s="20" t="s">
        <v>6377</v>
      </c>
      <c r="X8925" s="20" t="s">
        <v>7556</v>
      </c>
      <c r="Y8925" s="19" t="s">
        <v>7555</v>
      </c>
      <c r="Z8925" s="20" t="s">
        <v>35796</v>
      </c>
      <c r="AA8925" s="20" t="s">
        <v>17356</v>
      </c>
    </row>
    <row r="8926" spans="1:27" x14ac:dyDescent="0.25">
      <c r="A8926" s="28" t="s">
        <v>35797</v>
      </c>
      <c r="B8926" s="28" t="s">
        <v>90</v>
      </c>
      <c r="C8926" s="28" t="s">
        <v>91</v>
      </c>
      <c r="D8926" s="29">
        <v>6</v>
      </c>
      <c r="E8926" s="28">
        <v>88277</v>
      </c>
      <c r="F8926" s="28" t="s">
        <v>86</v>
      </c>
      <c r="G8926" s="30"/>
      <c r="H8926" s="28" t="s">
        <v>86</v>
      </c>
      <c r="I8926" s="30"/>
      <c r="J8926" s="20"/>
      <c r="K8926" s="21"/>
      <c r="L8926" s="20"/>
      <c r="M8926" s="21"/>
      <c r="T8926"/>
      <c r="V8926" s="20" t="s">
        <v>6378</v>
      </c>
      <c r="W8926" s="20" t="s">
        <v>6377</v>
      </c>
      <c r="X8926" s="20" t="s">
        <v>7558</v>
      </c>
      <c r="Y8926" s="19" t="s">
        <v>7557</v>
      </c>
      <c r="Z8926" s="20" t="s">
        <v>35799</v>
      </c>
      <c r="AA8926" s="20" t="s">
        <v>35798</v>
      </c>
    </row>
    <row r="8927" spans="1:27" x14ac:dyDescent="0.25">
      <c r="A8927" s="28" t="s">
        <v>35800</v>
      </c>
      <c r="B8927" s="28" t="s">
        <v>90</v>
      </c>
      <c r="C8927" s="28" t="s">
        <v>91</v>
      </c>
      <c r="D8927" s="29">
        <v>6</v>
      </c>
      <c r="E8927" s="28">
        <v>81181</v>
      </c>
      <c r="F8927" s="28" t="s">
        <v>86</v>
      </c>
      <c r="G8927" s="30"/>
      <c r="H8927" s="28" t="s">
        <v>86</v>
      </c>
      <c r="I8927" s="30"/>
      <c r="J8927" s="20"/>
      <c r="K8927" s="21"/>
      <c r="L8927" s="20"/>
      <c r="M8927" s="21"/>
      <c r="T8927"/>
      <c r="V8927" s="20" t="s">
        <v>6378</v>
      </c>
      <c r="W8927" s="20" t="s">
        <v>6377</v>
      </c>
      <c r="X8927" s="20" t="s">
        <v>7558</v>
      </c>
      <c r="Y8927" s="19" t="s">
        <v>7557</v>
      </c>
      <c r="Z8927" s="20" t="s">
        <v>35802</v>
      </c>
      <c r="AA8927" s="20" t="s">
        <v>35801</v>
      </c>
    </row>
    <row r="8928" spans="1:27" x14ac:dyDescent="0.25">
      <c r="A8928" s="28" t="s">
        <v>35803</v>
      </c>
      <c r="B8928" s="28" t="s">
        <v>90</v>
      </c>
      <c r="C8928" s="28" t="s">
        <v>91</v>
      </c>
      <c r="D8928" s="29">
        <v>6</v>
      </c>
      <c r="E8928" s="28">
        <v>85515</v>
      </c>
      <c r="F8928" s="28" t="s">
        <v>86</v>
      </c>
      <c r="G8928" s="30"/>
      <c r="H8928" s="28" t="s">
        <v>86</v>
      </c>
      <c r="I8928" s="30"/>
      <c r="J8928" s="20"/>
      <c r="K8928" s="21"/>
      <c r="L8928" s="20"/>
      <c r="M8928" s="21"/>
      <c r="T8928"/>
      <c r="V8928" s="20" t="s">
        <v>6378</v>
      </c>
      <c r="W8928" s="20" t="s">
        <v>6377</v>
      </c>
      <c r="X8928" s="20" t="s">
        <v>7564</v>
      </c>
      <c r="Y8928" s="19" t="s">
        <v>7563</v>
      </c>
      <c r="Z8928" s="20" t="s">
        <v>35805</v>
      </c>
      <c r="AA8928" s="20" t="s">
        <v>35804</v>
      </c>
    </row>
    <row r="8929" spans="1:27" x14ac:dyDescent="0.25">
      <c r="A8929" s="28" t="s">
        <v>35806</v>
      </c>
      <c r="B8929" s="28" t="s">
        <v>90</v>
      </c>
      <c r="C8929" s="28" t="s">
        <v>91</v>
      </c>
      <c r="D8929" s="29">
        <v>6</v>
      </c>
      <c r="E8929" s="28">
        <v>78498</v>
      </c>
      <c r="F8929" s="28" t="s">
        <v>86</v>
      </c>
      <c r="G8929" s="30"/>
      <c r="H8929" s="28" t="s">
        <v>86</v>
      </c>
      <c r="I8929" s="30"/>
      <c r="J8929" s="20"/>
      <c r="K8929" s="21"/>
      <c r="L8929" s="20"/>
      <c r="M8929" s="21"/>
      <c r="T8929"/>
      <c r="V8929" s="20" t="s">
        <v>6378</v>
      </c>
      <c r="W8929" s="20" t="s">
        <v>6377</v>
      </c>
      <c r="X8929" s="20" t="s">
        <v>7564</v>
      </c>
      <c r="Y8929" s="19" t="s">
        <v>7563</v>
      </c>
      <c r="Z8929" s="20" t="s">
        <v>35807</v>
      </c>
      <c r="AA8929" s="20" t="s">
        <v>9340</v>
      </c>
    </row>
    <row r="8930" spans="1:27" x14ac:dyDescent="0.25">
      <c r="A8930" s="28" t="s">
        <v>35808</v>
      </c>
      <c r="B8930" s="28" t="s">
        <v>90</v>
      </c>
      <c r="C8930" s="28" t="s">
        <v>91</v>
      </c>
      <c r="D8930" s="29">
        <v>6</v>
      </c>
      <c r="E8930" s="28">
        <v>81358</v>
      </c>
      <c r="F8930" s="28" t="s">
        <v>86</v>
      </c>
      <c r="G8930" s="30"/>
      <c r="H8930" s="28" t="s">
        <v>86</v>
      </c>
      <c r="I8930" s="30"/>
      <c r="J8930" s="20"/>
      <c r="K8930" s="21"/>
      <c r="L8930" s="20"/>
      <c r="M8930" s="21"/>
      <c r="T8930"/>
      <c r="V8930" s="20" t="s">
        <v>6378</v>
      </c>
      <c r="W8930" s="20" t="s">
        <v>6377</v>
      </c>
      <c r="X8930" s="20" t="s">
        <v>7564</v>
      </c>
      <c r="Y8930" s="19" t="s">
        <v>7563</v>
      </c>
      <c r="Z8930" s="20" t="s">
        <v>35809</v>
      </c>
      <c r="AA8930" s="20" t="s">
        <v>8155</v>
      </c>
    </row>
    <row r="8931" spans="1:27" x14ac:dyDescent="0.25">
      <c r="A8931" s="28" t="s">
        <v>35810</v>
      </c>
      <c r="B8931" s="28" t="s">
        <v>90</v>
      </c>
      <c r="C8931" s="28" t="s">
        <v>91</v>
      </c>
      <c r="D8931" s="29">
        <v>6</v>
      </c>
      <c r="E8931" s="28">
        <v>85600</v>
      </c>
      <c r="F8931" s="28" t="s">
        <v>86</v>
      </c>
      <c r="G8931" s="30"/>
      <c r="H8931" s="28" t="s">
        <v>86</v>
      </c>
      <c r="I8931" s="30"/>
      <c r="J8931" s="20"/>
      <c r="K8931" s="21"/>
      <c r="L8931" s="20"/>
      <c r="M8931" s="21"/>
      <c r="T8931"/>
      <c r="V8931" s="20" t="s">
        <v>6378</v>
      </c>
      <c r="W8931" s="20" t="s">
        <v>6377</v>
      </c>
      <c r="X8931" s="20" t="s">
        <v>7564</v>
      </c>
      <c r="Y8931" s="19" t="s">
        <v>7563</v>
      </c>
      <c r="Z8931" s="20" t="s">
        <v>35811</v>
      </c>
      <c r="AA8931" s="20" t="s">
        <v>9393</v>
      </c>
    </row>
    <row r="8932" spans="1:27" x14ac:dyDescent="0.25">
      <c r="A8932" s="28" t="s">
        <v>35812</v>
      </c>
      <c r="B8932" s="28" t="s">
        <v>90</v>
      </c>
      <c r="C8932" s="28" t="s">
        <v>91</v>
      </c>
      <c r="D8932" s="29">
        <v>6</v>
      </c>
      <c r="E8932" s="28">
        <v>78412</v>
      </c>
      <c r="F8932" s="28" t="s">
        <v>86</v>
      </c>
      <c r="G8932" s="30"/>
      <c r="H8932" s="28" t="s">
        <v>86</v>
      </c>
      <c r="I8932" s="30"/>
      <c r="J8932" s="20"/>
      <c r="K8932" s="21"/>
      <c r="L8932" s="20"/>
      <c r="M8932" s="21"/>
      <c r="T8932"/>
      <c r="V8932" s="20" t="s">
        <v>6378</v>
      </c>
      <c r="W8932" s="20" t="s">
        <v>6377</v>
      </c>
      <c r="X8932" s="20" t="s">
        <v>7564</v>
      </c>
      <c r="Y8932" s="19" t="s">
        <v>7563</v>
      </c>
      <c r="Z8932" s="20" t="s">
        <v>35813</v>
      </c>
      <c r="AA8932" s="20" t="s">
        <v>8646</v>
      </c>
    </row>
    <row r="8933" spans="1:27" x14ac:dyDescent="0.25">
      <c r="A8933" s="28" t="s">
        <v>35814</v>
      </c>
      <c r="B8933" s="28" t="s">
        <v>90</v>
      </c>
      <c r="C8933" s="28" t="s">
        <v>91</v>
      </c>
      <c r="D8933" s="29">
        <v>6</v>
      </c>
      <c r="E8933" s="28">
        <v>82585</v>
      </c>
      <c r="F8933" s="28" t="s">
        <v>86</v>
      </c>
      <c r="G8933" s="30"/>
      <c r="H8933" s="28" t="s">
        <v>86</v>
      </c>
      <c r="I8933" s="30"/>
      <c r="J8933" s="20"/>
      <c r="K8933" s="21"/>
      <c r="L8933" s="20"/>
      <c r="M8933" s="21"/>
      <c r="T8933"/>
      <c r="V8933" s="20" t="s">
        <v>6378</v>
      </c>
      <c r="W8933" s="20" t="s">
        <v>6377</v>
      </c>
      <c r="X8933" s="20" t="s">
        <v>7564</v>
      </c>
      <c r="Y8933" s="19" t="s">
        <v>7563</v>
      </c>
      <c r="Z8933" s="20" t="s">
        <v>35816</v>
      </c>
      <c r="AA8933" s="20" t="s">
        <v>35815</v>
      </c>
    </row>
    <row r="8934" spans="1:27" x14ac:dyDescent="0.25">
      <c r="A8934" s="28" t="s">
        <v>35817</v>
      </c>
      <c r="B8934" s="28" t="s">
        <v>90</v>
      </c>
      <c r="C8934" s="28" t="s">
        <v>91</v>
      </c>
      <c r="D8934" s="29">
        <v>6</v>
      </c>
      <c r="E8934" s="28">
        <v>86741</v>
      </c>
      <c r="F8934" s="28" t="s">
        <v>86</v>
      </c>
      <c r="G8934" s="30"/>
      <c r="H8934" s="28" t="s">
        <v>86</v>
      </c>
      <c r="I8934" s="30"/>
      <c r="J8934" s="20"/>
      <c r="K8934" s="21"/>
      <c r="L8934" s="20"/>
      <c r="M8934" s="21"/>
      <c r="T8934"/>
      <c r="V8934" s="20" t="s">
        <v>6378</v>
      </c>
      <c r="W8934" s="20" t="s">
        <v>6377</v>
      </c>
      <c r="X8934" s="20" t="s">
        <v>7564</v>
      </c>
      <c r="Y8934" s="19" t="s">
        <v>7563</v>
      </c>
      <c r="Z8934" s="20" t="s">
        <v>35819</v>
      </c>
      <c r="AA8934" s="20" t="s">
        <v>35818</v>
      </c>
    </row>
    <row r="8935" spans="1:27" x14ac:dyDescent="0.25">
      <c r="A8935" s="28" t="s">
        <v>35820</v>
      </c>
      <c r="B8935" s="28" t="s">
        <v>90</v>
      </c>
      <c r="C8935" s="28" t="s">
        <v>91</v>
      </c>
      <c r="D8935" s="29">
        <v>6</v>
      </c>
      <c r="E8935" s="28">
        <v>79735</v>
      </c>
      <c r="F8935" s="28" t="s">
        <v>86</v>
      </c>
      <c r="G8935" s="30"/>
      <c r="H8935" s="28" t="s">
        <v>86</v>
      </c>
      <c r="I8935" s="30"/>
      <c r="J8935" s="20"/>
      <c r="K8935" s="21"/>
      <c r="L8935" s="20"/>
      <c r="M8935" s="21"/>
      <c r="T8935"/>
      <c r="V8935" s="20" t="s">
        <v>6378</v>
      </c>
      <c r="W8935" s="20" t="s">
        <v>6377</v>
      </c>
      <c r="X8935" s="20" t="s">
        <v>7564</v>
      </c>
      <c r="Y8935" s="19" t="s">
        <v>7563</v>
      </c>
      <c r="Z8935" s="20" t="s">
        <v>35822</v>
      </c>
      <c r="AA8935" s="20" t="s">
        <v>35821</v>
      </c>
    </row>
    <row r="8936" spans="1:27" x14ac:dyDescent="0.25">
      <c r="A8936" s="28" t="s">
        <v>35823</v>
      </c>
      <c r="B8936" s="28" t="s">
        <v>90</v>
      </c>
      <c r="C8936" s="28" t="s">
        <v>91</v>
      </c>
      <c r="D8936" s="29">
        <v>6</v>
      </c>
      <c r="E8936" s="28">
        <v>80994</v>
      </c>
      <c r="F8936" s="28" t="s">
        <v>86</v>
      </c>
      <c r="G8936" s="30"/>
      <c r="H8936" s="28" t="s">
        <v>86</v>
      </c>
      <c r="I8936" s="30"/>
      <c r="J8936" s="20"/>
      <c r="K8936" s="21"/>
      <c r="L8936" s="20"/>
      <c r="M8936" s="21"/>
      <c r="T8936"/>
      <c r="V8936" s="20" t="s">
        <v>6378</v>
      </c>
      <c r="W8936" s="20" t="s">
        <v>6377</v>
      </c>
      <c r="X8936" s="20" t="s">
        <v>7558</v>
      </c>
      <c r="Y8936" s="19" t="s">
        <v>7557</v>
      </c>
      <c r="Z8936" s="20" t="s">
        <v>35824</v>
      </c>
      <c r="AA8936" s="20" t="s">
        <v>10727</v>
      </c>
    </row>
    <row r="8937" spans="1:27" x14ac:dyDescent="0.25">
      <c r="A8937" s="28" t="s">
        <v>35825</v>
      </c>
      <c r="B8937" s="28" t="s">
        <v>90</v>
      </c>
      <c r="C8937" s="28" t="s">
        <v>91</v>
      </c>
      <c r="D8937" s="29">
        <v>6</v>
      </c>
      <c r="E8937" s="28">
        <v>88076</v>
      </c>
      <c r="F8937" s="28" t="s">
        <v>86</v>
      </c>
      <c r="G8937" s="30"/>
      <c r="H8937" s="28" t="s">
        <v>86</v>
      </c>
      <c r="I8937" s="30"/>
      <c r="J8937" s="20"/>
      <c r="K8937" s="21"/>
      <c r="L8937" s="20"/>
      <c r="M8937" s="21"/>
      <c r="T8937"/>
      <c r="V8937" s="20" t="s">
        <v>6378</v>
      </c>
      <c r="W8937" s="20" t="s">
        <v>6377</v>
      </c>
      <c r="X8937" s="20" t="s">
        <v>7558</v>
      </c>
      <c r="Y8937" s="19" t="s">
        <v>7557</v>
      </c>
      <c r="Z8937" s="20" t="s">
        <v>35827</v>
      </c>
      <c r="AA8937" s="20" t="s">
        <v>35826</v>
      </c>
    </row>
    <row r="8938" spans="1:27" x14ac:dyDescent="0.25">
      <c r="A8938" s="28" t="s">
        <v>35828</v>
      </c>
      <c r="B8938" s="28" t="s">
        <v>90</v>
      </c>
      <c r="C8938" s="28" t="s">
        <v>91</v>
      </c>
      <c r="D8938" s="29">
        <v>6</v>
      </c>
      <c r="E8938" s="28">
        <v>78060</v>
      </c>
      <c r="F8938" s="28" t="s">
        <v>86</v>
      </c>
      <c r="G8938" s="30"/>
      <c r="H8938" s="28" t="s">
        <v>86</v>
      </c>
      <c r="I8938" s="30"/>
      <c r="J8938" s="20"/>
      <c r="K8938" s="21"/>
      <c r="L8938" s="20"/>
      <c r="M8938" s="21"/>
      <c r="T8938"/>
      <c r="V8938" s="20" t="s">
        <v>6378</v>
      </c>
      <c r="W8938" s="20" t="s">
        <v>6377</v>
      </c>
      <c r="X8938" s="20" t="s">
        <v>7564</v>
      </c>
      <c r="Y8938" s="19" t="s">
        <v>7563</v>
      </c>
      <c r="Z8938" s="20" t="s">
        <v>35829</v>
      </c>
      <c r="AA8938" s="20" t="s">
        <v>7984</v>
      </c>
    </row>
    <row r="8939" spans="1:27" x14ac:dyDescent="0.25">
      <c r="A8939" s="28" t="s">
        <v>35830</v>
      </c>
      <c r="B8939" s="28" t="s">
        <v>90</v>
      </c>
      <c r="C8939" s="28" t="s">
        <v>91</v>
      </c>
      <c r="D8939" s="29">
        <v>6</v>
      </c>
      <c r="E8939" s="28">
        <v>82242</v>
      </c>
      <c r="F8939" s="28" t="s">
        <v>86</v>
      </c>
      <c r="G8939" s="30"/>
      <c r="H8939" s="28" t="s">
        <v>86</v>
      </c>
      <c r="I8939" s="30"/>
      <c r="J8939" s="20"/>
      <c r="K8939" s="21"/>
      <c r="L8939" s="20"/>
      <c r="M8939" s="21"/>
      <c r="T8939"/>
      <c r="V8939" s="20" t="s">
        <v>6378</v>
      </c>
      <c r="W8939" s="20" t="s">
        <v>6377</v>
      </c>
      <c r="X8939" s="20" t="s">
        <v>7558</v>
      </c>
      <c r="Y8939" s="19" t="s">
        <v>7557</v>
      </c>
      <c r="Z8939" s="20" t="s">
        <v>35832</v>
      </c>
      <c r="AA8939" s="20" t="s">
        <v>35831</v>
      </c>
    </row>
    <row r="8940" spans="1:27" x14ac:dyDescent="0.25">
      <c r="A8940" s="28" t="s">
        <v>35833</v>
      </c>
      <c r="B8940" s="28" t="s">
        <v>90</v>
      </c>
      <c r="C8940" s="28" t="s">
        <v>91</v>
      </c>
      <c r="D8940" s="29">
        <v>6</v>
      </c>
      <c r="E8940" s="28">
        <v>86555</v>
      </c>
      <c r="F8940" s="28" t="s">
        <v>86</v>
      </c>
      <c r="G8940" s="30"/>
      <c r="H8940" s="28" t="s">
        <v>86</v>
      </c>
      <c r="I8940" s="30"/>
      <c r="J8940" s="20"/>
      <c r="K8940" s="21"/>
      <c r="L8940" s="20"/>
      <c r="M8940" s="21"/>
      <c r="T8940"/>
      <c r="V8940" s="20" t="s">
        <v>6378</v>
      </c>
      <c r="W8940" s="20" t="s">
        <v>6377</v>
      </c>
      <c r="X8940" s="20" t="s">
        <v>7558</v>
      </c>
      <c r="Y8940" s="19" t="s">
        <v>7557</v>
      </c>
      <c r="Z8940" s="20" t="s">
        <v>35835</v>
      </c>
      <c r="AA8940" s="20" t="s">
        <v>35834</v>
      </c>
    </row>
    <row r="8941" spans="1:27" x14ac:dyDescent="0.25">
      <c r="A8941" s="28" t="s">
        <v>35836</v>
      </c>
      <c r="B8941" s="28" t="s">
        <v>90</v>
      </c>
      <c r="C8941" s="28" t="s">
        <v>91</v>
      </c>
      <c r="D8941" s="29">
        <v>6</v>
      </c>
      <c r="E8941" s="28">
        <v>79577</v>
      </c>
      <c r="F8941" s="28" t="s">
        <v>86</v>
      </c>
      <c r="G8941" s="30"/>
      <c r="H8941" s="28" t="s">
        <v>86</v>
      </c>
      <c r="I8941" s="30"/>
      <c r="J8941" s="20"/>
      <c r="K8941" s="21"/>
      <c r="L8941" s="20"/>
      <c r="M8941" s="21"/>
      <c r="T8941"/>
      <c r="V8941" s="20" t="s">
        <v>6378</v>
      </c>
      <c r="W8941" s="20" t="s">
        <v>6377</v>
      </c>
      <c r="X8941" s="20" t="s">
        <v>7558</v>
      </c>
      <c r="Y8941" s="19" t="s">
        <v>7557</v>
      </c>
      <c r="Z8941" s="20" t="s">
        <v>35838</v>
      </c>
      <c r="AA8941" s="20" t="s">
        <v>35837</v>
      </c>
    </row>
    <row r="8942" spans="1:27" x14ac:dyDescent="0.25">
      <c r="A8942" s="28" t="s">
        <v>35839</v>
      </c>
      <c r="B8942" s="28" t="s">
        <v>90</v>
      </c>
      <c r="C8942" s="28" t="s">
        <v>91</v>
      </c>
      <c r="D8942" s="29">
        <v>6</v>
      </c>
      <c r="E8942" s="28">
        <v>83461</v>
      </c>
      <c r="F8942" s="28" t="s">
        <v>86</v>
      </c>
      <c r="G8942" s="30"/>
      <c r="H8942" s="28" t="s">
        <v>86</v>
      </c>
      <c r="I8942" s="30"/>
      <c r="J8942" s="20"/>
      <c r="K8942" s="21"/>
      <c r="L8942" s="20"/>
      <c r="M8942" s="21"/>
      <c r="T8942"/>
      <c r="V8942" s="20" t="s">
        <v>6378</v>
      </c>
      <c r="W8942" s="20" t="s">
        <v>6377</v>
      </c>
      <c r="X8942" s="20" t="s">
        <v>7564</v>
      </c>
      <c r="Y8942" s="19" t="s">
        <v>7563</v>
      </c>
      <c r="Z8942" s="20" t="s">
        <v>35841</v>
      </c>
      <c r="AA8942" s="20" t="s">
        <v>35840</v>
      </c>
    </row>
    <row r="8943" spans="1:27" x14ac:dyDescent="0.25">
      <c r="A8943" s="28" t="s">
        <v>35842</v>
      </c>
      <c r="B8943" s="28" t="s">
        <v>90</v>
      </c>
      <c r="C8943" s="28" t="s">
        <v>91</v>
      </c>
      <c r="D8943" s="29">
        <v>6</v>
      </c>
      <c r="E8943" s="28">
        <v>87708</v>
      </c>
      <c r="F8943" s="28" t="s">
        <v>86</v>
      </c>
      <c r="G8943" s="30"/>
      <c r="H8943" s="28" t="s">
        <v>86</v>
      </c>
      <c r="I8943" s="30"/>
      <c r="J8943" s="20"/>
      <c r="K8943" s="21"/>
      <c r="L8943" s="20"/>
      <c r="M8943" s="21"/>
      <c r="T8943"/>
      <c r="V8943" s="20" t="s">
        <v>6378</v>
      </c>
      <c r="W8943" s="20" t="s">
        <v>6377</v>
      </c>
      <c r="X8943" s="20" t="s">
        <v>7558</v>
      </c>
      <c r="Y8943" s="19" t="s">
        <v>7557</v>
      </c>
      <c r="Z8943" s="20" t="s">
        <v>35843</v>
      </c>
      <c r="AA8943" s="20" t="s">
        <v>21091</v>
      </c>
    </row>
    <row r="8944" spans="1:27" x14ac:dyDescent="0.25">
      <c r="A8944" s="28" t="s">
        <v>35844</v>
      </c>
      <c r="B8944" s="28" t="s">
        <v>90</v>
      </c>
      <c r="C8944" s="28" t="s">
        <v>91</v>
      </c>
      <c r="D8944" s="29">
        <v>6</v>
      </c>
      <c r="E8944" s="28">
        <v>78061</v>
      </c>
      <c r="F8944" s="28" t="s">
        <v>86</v>
      </c>
      <c r="G8944" s="30"/>
      <c r="H8944" s="28" t="s">
        <v>86</v>
      </c>
      <c r="I8944" s="30"/>
      <c r="J8944" s="20"/>
      <c r="K8944" s="21"/>
      <c r="L8944" s="20"/>
      <c r="M8944" s="21"/>
      <c r="T8944"/>
      <c r="V8944" s="20" t="s">
        <v>6378</v>
      </c>
      <c r="W8944" s="20" t="s">
        <v>6377</v>
      </c>
      <c r="X8944" s="20" t="s">
        <v>7558</v>
      </c>
      <c r="Y8944" s="19" t="s">
        <v>7557</v>
      </c>
      <c r="Z8944" s="20" t="s">
        <v>35846</v>
      </c>
      <c r="AA8944" s="20" t="s">
        <v>35845</v>
      </c>
    </row>
    <row r="8945" spans="1:27" x14ac:dyDescent="0.25">
      <c r="A8945" s="28" t="s">
        <v>35847</v>
      </c>
      <c r="B8945" s="28" t="s">
        <v>90</v>
      </c>
      <c r="C8945" s="28" t="s">
        <v>91</v>
      </c>
      <c r="D8945" s="29">
        <v>6</v>
      </c>
      <c r="E8945" s="28">
        <v>85024</v>
      </c>
      <c r="F8945" s="28" t="s">
        <v>86</v>
      </c>
      <c r="G8945" s="30"/>
      <c r="H8945" s="28" t="s">
        <v>86</v>
      </c>
      <c r="I8945" s="30"/>
      <c r="J8945" s="20"/>
      <c r="K8945" s="21"/>
      <c r="L8945" s="20"/>
      <c r="M8945" s="21"/>
      <c r="T8945"/>
      <c r="V8945" s="20" t="s">
        <v>6378</v>
      </c>
      <c r="W8945" s="20" t="s">
        <v>6377</v>
      </c>
      <c r="X8945" s="20" t="s">
        <v>7558</v>
      </c>
      <c r="Y8945" s="19" t="s">
        <v>7557</v>
      </c>
      <c r="Z8945" s="20" t="s">
        <v>35849</v>
      </c>
      <c r="AA8945" s="20" t="s">
        <v>35848</v>
      </c>
    </row>
    <row r="8946" spans="1:27" x14ac:dyDescent="0.25">
      <c r="A8946" s="28" t="s">
        <v>35850</v>
      </c>
      <c r="B8946" s="28" t="s">
        <v>90</v>
      </c>
      <c r="C8946" s="28" t="s">
        <v>91</v>
      </c>
      <c r="D8946" s="29">
        <v>6</v>
      </c>
      <c r="E8946" s="28">
        <v>87440</v>
      </c>
      <c r="F8946" s="28" t="s">
        <v>86</v>
      </c>
      <c r="G8946" s="30"/>
      <c r="H8946" s="28" t="s">
        <v>86</v>
      </c>
      <c r="I8946" s="30"/>
      <c r="J8946" s="20"/>
      <c r="K8946" s="21"/>
      <c r="L8946" s="20"/>
      <c r="M8946" s="21"/>
      <c r="T8946"/>
      <c r="V8946" s="20" t="s">
        <v>6378</v>
      </c>
      <c r="W8946" s="20" t="s">
        <v>6377</v>
      </c>
      <c r="X8946" s="20" t="s">
        <v>7558</v>
      </c>
      <c r="Y8946" s="19" t="s">
        <v>7557</v>
      </c>
      <c r="Z8946" s="20" t="s">
        <v>35852</v>
      </c>
      <c r="AA8946" s="20" t="s">
        <v>35851</v>
      </c>
    </row>
    <row r="8947" spans="1:27" x14ac:dyDescent="0.25">
      <c r="A8947" s="28" t="s">
        <v>35853</v>
      </c>
      <c r="B8947" s="28" t="s">
        <v>90</v>
      </c>
      <c r="C8947" s="28" t="s">
        <v>91</v>
      </c>
      <c r="D8947" s="29">
        <v>6</v>
      </c>
      <c r="E8947" s="28">
        <v>83237</v>
      </c>
      <c r="F8947" s="28" t="s">
        <v>86</v>
      </c>
      <c r="G8947" s="30"/>
      <c r="H8947" s="28" t="s">
        <v>86</v>
      </c>
      <c r="I8947" s="30"/>
      <c r="J8947" s="20"/>
      <c r="K8947" s="21"/>
      <c r="L8947" s="20"/>
      <c r="M8947" s="21"/>
      <c r="T8947"/>
      <c r="V8947" s="20" t="s">
        <v>6378</v>
      </c>
      <c r="W8947" s="20" t="s">
        <v>6377</v>
      </c>
      <c r="X8947" s="20" t="s">
        <v>7558</v>
      </c>
      <c r="Y8947" s="19" t="s">
        <v>7557</v>
      </c>
      <c r="Z8947" s="20" t="s">
        <v>35855</v>
      </c>
      <c r="AA8947" s="20" t="s">
        <v>35854</v>
      </c>
    </row>
    <row r="8948" spans="1:27" x14ac:dyDescent="0.25">
      <c r="A8948" s="28" t="s">
        <v>35856</v>
      </c>
      <c r="B8948" s="28" t="s">
        <v>90</v>
      </c>
      <c r="C8948" s="28" t="s">
        <v>91</v>
      </c>
      <c r="D8948" s="29">
        <v>6</v>
      </c>
      <c r="E8948" s="28">
        <v>84522</v>
      </c>
      <c r="F8948" s="28" t="s">
        <v>86</v>
      </c>
      <c r="G8948" s="30"/>
      <c r="H8948" s="28" t="s">
        <v>86</v>
      </c>
      <c r="I8948" s="30"/>
      <c r="J8948" s="20"/>
      <c r="K8948" s="21"/>
      <c r="L8948" s="20"/>
      <c r="M8948" s="21"/>
      <c r="T8948"/>
      <c r="V8948" s="20" t="s">
        <v>6378</v>
      </c>
      <c r="W8948" s="20" t="s">
        <v>6377</v>
      </c>
      <c r="X8948" s="20" t="s">
        <v>7560</v>
      </c>
      <c r="Y8948" s="19" t="s">
        <v>7559</v>
      </c>
      <c r="Z8948" s="20" t="s">
        <v>35858</v>
      </c>
      <c r="AA8948" s="20" t="s">
        <v>35857</v>
      </c>
    </row>
    <row r="8949" spans="1:27" x14ac:dyDescent="0.25">
      <c r="A8949" s="28" t="s">
        <v>35859</v>
      </c>
      <c r="B8949" s="28" t="s">
        <v>90</v>
      </c>
      <c r="C8949" s="28" t="s">
        <v>91</v>
      </c>
      <c r="D8949" s="29">
        <v>6</v>
      </c>
      <c r="E8949" s="28">
        <v>88753</v>
      </c>
      <c r="F8949" s="28" t="s">
        <v>86</v>
      </c>
      <c r="G8949" s="30"/>
      <c r="H8949" s="28" t="s">
        <v>86</v>
      </c>
      <c r="I8949" s="30"/>
      <c r="J8949" s="20"/>
      <c r="K8949" s="21"/>
      <c r="L8949" s="20"/>
      <c r="M8949" s="21"/>
      <c r="T8949"/>
      <c r="V8949" s="20" t="s">
        <v>6378</v>
      </c>
      <c r="W8949" s="20" t="s">
        <v>6377</v>
      </c>
      <c r="X8949" s="20" t="s">
        <v>7560</v>
      </c>
      <c r="Y8949" s="19" t="s">
        <v>7559</v>
      </c>
      <c r="Z8949" s="20" t="s">
        <v>35860</v>
      </c>
      <c r="AA8949" s="20" t="s">
        <v>15494</v>
      </c>
    </row>
    <row r="8950" spans="1:27" x14ac:dyDescent="0.25">
      <c r="A8950" s="28" t="s">
        <v>35861</v>
      </c>
      <c r="B8950" s="28" t="s">
        <v>90</v>
      </c>
      <c r="C8950" s="28" t="s">
        <v>91</v>
      </c>
      <c r="D8950" s="29">
        <v>6</v>
      </c>
      <c r="E8950" s="28">
        <v>81924</v>
      </c>
      <c r="F8950" s="28" t="s">
        <v>86</v>
      </c>
      <c r="G8950" s="30"/>
      <c r="H8950" s="28" t="s">
        <v>86</v>
      </c>
      <c r="I8950" s="30"/>
      <c r="J8950" s="20"/>
      <c r="K8950" s="21"/>
      <c r="L8950" s="20"/>
      <c r="M8950" s="21"/>
      <c r="T8950"/>
      <c r="V8950" s="20" t="s">
        <v>6378</v>
      </c>
      <c r="W8950" s="20" t="s">
        <v>6377</v>
      </c>
      <c r="X8950" s="20" t="s">
        <v>7560</v>
      </c>
      <c r="Y8950" s="19" t="s">
        <v>7559</v>
      </c>
      <c r="Z8950" s="20" t="s">
        <v>35863</v>
      </c>
      <c r="AA8950" s="20" t="s">
        <v>35862</v>
      </c>
    </row>
    <row r="8951" spans="1:27" x14ac:dyDescent="0.25">
      <c r="A8951" s="28" t="s">
        <v>35864</v>
      </c>
      <c r="B8951" s="28" t="s">
        <v>90</v>
      </c>
      <c r="C8951" s="28" t="s">
        <v>91</v>
      </c>
      <c r="D8951" s="29">
        <v>6</v>
      </c>
      <c r="E8951" s="28">
        <v>86079</v>
      </c>
      <c r="F8951" s="28" t="s">
        <v>86</v>
      </c>
      <c r="G8951" s="30"/>
      <c r="H8951" s="28" t="s">
        <v>86</v>
      </c>
      <c r="I8951" s="30"/>
      <c r="J8951" s="20"/>
      <c r="K8951" s="21"/>
      <c r="L8951" s="20"/>
      <c r="M8951" s="21"/>
      <c r="T8951"/>
      <c r="V8951" s="20" t="s">
        <v>6378</v>
      </c>
      <c r="W8951" s="20" t="s">
        <v>6377</v>
      </c>
      <c r="X8951" s="20" t="s">
        <v>7560</v>
      </c>
      <c r="Y8951" s="19" t="s">
        <v>7559</v>
      </c>
      <c r="Z8951" s="20" t="s">
        <v>35866</v>
      </c>
      <c r="AA8951" s="20" t="s">
        <v>35865</v>
      </c>
    </row>
    <row r="8952" spans="1:27" x14ac:dyDescent="0.25">
      <c r="A8952" s="28" t="s">
        <v>35867</v>
      </c>
      <c r="B8952" s="28" t="s">
        <v>90</v>
      </c>
      <c r="C8952" s="28" t="s">
        <v>91</v>
      </c>
      <c r="D8952" s="29">
        <v>6</v>
      </c>
      <c r="E8952" s="28">
        <v>79163</v>
      </c>
      <c r="F8952" s="28" t="s">
        <v>86</v>
      </c>
      <c r="G8952" s="30"/>
      <c r="H8952" s="28" t="s">
        <v>86</v>
      </c>
      <c r="I8952" s="30"/>
      <c r="J8952" s="20"/>
      <c r="K8952" s="21"/>
      <c r="L8952" s="20"/>
      <c r="M8952" s="21"/>
      <c r="T8952"/>
      <c r="V8952" s="20" t="s">
        <v>6378</v>
      </c>
      <c r="W8952" s="20" t="s">
        <v>6377</v>
      </c>
      <c r="X8952" s="20" t="s">
        <v>7560</v>
      </c>
      <c r="Y8952" s="19" t="s">
        <v>7559</v>
      </c>
      <c r="Z8952" s="20" t="s">
        <v>35869</v>
      </c>
      <c r="AA8952" s="20" t="s">
        <v>35868</v>
      </c>
    </row>
    <row r="8953" spans="1:27" x14ac:dyDescent="0.25">
      <c r="A8953" s="28" t="s">
        <v>35870</v>
      </c>
      <c r="B8953" s="28" t="s">
        <v>90</v>
      </c>
      <c r="C8953" s="28" t="s">
        <v>91</v>
      </c>
      <c r="D8953" s="29">
        <v>6</v>
      </c>
      <c r="E8953" s="28">
        <v>83414</v>
      </c>
      <c r="F8953" s="28" t="s">
        <v>86</v>
      </c>
      <c r="G8953" s="30"/>
      <c r="H8953" s="28" t="s">
        <v>86</v>
      </c>
      <c r="I8953" s="30"/>
      <c r="J8953" s="20"/>
      <c r="K8953" s="21"/>
      <c r="L8953" s="20"/>
      <c r="M8953" s="21"/>
      <c r="T8953"/>
      <c r="V8953" s="20" t="s">
        <v>6378</v>
      </c>
      <c r="W8953" s="20" t="s">
        <v>6377</v>
      </c>
      <c r="X8953" s="20" t="s">
        <v>7560</v>
      </c>
      <c r="Y8953" s="19" t="s">
        <v>7559</v>
      </c>
      <c r="Z8953" s="20" t="s">
        <v>35872</v>
      </c>
      <c r="AA8953" s="20" t="s">
        <v>35871</v>
      </c>
    </row>
    <row r="8954" spans="1:27" x14ac:dyDescent="0.25">
      <c r="A8954" s="28" t="s">
        <v>35873</v>
      </c>
      <c r="B8954" s="28" t="s">
        <v>90</v>
      </c>
      <c r="C8954" s="28" t="s">
        <v>91</v>
      </c>
      <c r="D8954" s="29">
        <v>6</v>
      </c>
      <c r="E8954" s="28">
        <v>84169</v>
      </c>
      <c r="F8954" s="28" t="s">
        <v>86</v>
      </c>
      <c r="G8954" s="30"/>
      <c r="H8954" s="28" t="s">
        <v>86</v>
      </c>
      <c r="I8954" s="30"/>
      <c r="J8954" s="20"/>
      <c r="K8954" s="21"/>
      <c r="L8954" s="20"/>
      <c r="M8954" s="21"/>
      <c r="T8954"/>
      <c r="V8954" s="20" t="s">
        <v>6378</v>
      </c>
      <c r="W8954" s="20" t="s">
        <v>6377</v>
      </c>
      <c r="X8954" s="20" t="s">
        <v>7560</v>
      </c>
      <c r="Y8954" s="19" t="s">
        <v>7559</v>
      </c>
      <c r="Z8954" s="20" t="s">
        <v>35874</v>
      </c>
      <c r="AA8954" s="20" t="s">
        <v>9595</v>
      </c>
    </row>
    <row r="8955" spans="1:27" x14ac:dyDescent="0.25">
      <c r="A8955" s="28" t="s">
        <v>35875</v>
      </c>
      <c r="B8955" s="28" t="s">
        <v>90</v>
      </c>
      <c r="C8955" s="28" t="s">
        <v>91</v>
      </c>
      <c r="D8955" s="29">
        <v>6</v>
      </c>
      <c r="E8955" s="28">
        <v>80571</v>
      </c>
      <c r="F8955" s="28" t="s">
        <v>86</v>
      </c>
      <c r="G8955" s="30"/>
      <c r="H8955" s="28" t="s">
        <v>86</v>
      </c>
      <c r="I8955" s="30"/>
      <c r="J8955" s="20"/>
      <c r="K8955" s="21"/>
      <c r="L8955" s="20"/>
      <c r="M8955" s="21"/>
      <c r="T8955"/>
      <c r="V8955" s="20" t="s">
        <v>6378</v>
      </c>
      <c r="W8955" s="20" t="s">
        <v>6377</v>
      </c>
      <c r="X8955" s="20" t="s">
        <v>7562</v>
      </c>
      <c r="Y8955" s="19" t="s">
        <v>7561</v>
      </c>
      <c r="Z8955" s="20" t="s">
        <v>35876</v>
      </c>
      <c r="AA8955" s="20" t="s">
        <v>8824</v>
      </c>
    </row>
    <row r="8956" spans="1:27" x14ac:dyDescent="0.25">
      <c r="A8956" s="28" t="s">
        <v>35877</v>
      </c>
      <c r="B8956" s="28" t="s">
        <v>90</v>
      </c>
      <c r="C8956" s="28" t="s">
        <v>91</v>
      </c>
      <c r="D8956" s="29">
        <v>6</v>
      </c>
      <c r="E8956" s="28">
        <v>81925</v>
      </c>
      <c r="F8956" s="28" t="s">
        <v>86</v>
      </c>
      <c r="G8956" s="30"/>
      <c r="H8956" s="28" t="s">
        <v>86</v>
      </c>
      <c r="I8956" s="30"/>
      <c r="J8956" s="20"/>
      <c r="K8956" s="21"/>
      <c r="L8956" s="20"/>
      <c r="M8956" s="21"/>
      <c r="T8956"/>
      <c r="V8956" s="20" t="s">
        <v>6378</v>
      </c>
      <c r="W8956" s="20" t="s">
        <v>6377</v>
      </c>
      <c r="X8956" s="20" t="s">
        <v>7562</v>
      </c>
      <c r="Y8956" s="19" t="s">
        <v>7561</v>
      </c>
      <c r="Z8956" s="20" t="s">
        <v>35879</v>
      </c>
      <c r="AA8956" s="20" t="s">
        <v>35878</v>
      </c>
    </row>
    <row r="8957" spans="1:27" x14ac:dyDescent="0.25">
      <c r="A8957" s="28" t="s">
        <v>35880</v>
      </c>
      <c r="B8957" s="28" t="s">
        <v>90</v>
      </c>
      <c r="C8957" s="28" t="s">
        <v>91</v>
      </c>
      <c r="D8957" s="29">
        <v>6</v>
      </c>
      <c r="E8957" s="28">
        <v>88875</v>
      </c>
      <c r="F8957" s="28" t="s">
        <v>86</v>
      </c>
      <c r="G8957" s="30"/>
      <c r="H8957" s="28" t="s">
        <v>86</v>
      </c>
      <c r="I8957" s="30"/>
      <c r="J8957" s="20"/>
      <c r="K8957" s="21"/>
      <c r="L8957" s="20"/>
      <c r="M8957" s="21"/>
      <c r="T8957"/>
      <c r="V8957" s="20" t="s">
        <v>6378</v>
      </c>
      <c r="W8957" s="20" t="s">
        <v>6377</v>
      </c>
      <c r="X8957" s="20" t="s">
        <v>7562</v>
      </c>
      <c r="Y8957" s="19" t="s">
        <v>7561</v>
      </c>
      <c r="Z8957" s="20" t="s">
        <v>35882</v>
      </c>
      <c r="AA8957" s="20" t="s">
        <v>35881</v>
      </c>
    </row>
    <row r="8958" spans="1:27" x14ac:dyDescent="0.25">
      <c r="A8958" s="28" t="s">
        <v>35883</v>
      </c>
      <c r="B8958" s="28" t="s">
        <v>90</v>
      </c>
      <c r="C8958" s="28" t="s">
        <v>91</v>
      </c>
      <c r="D8958" s="29">
        <v>6</v>
      </c>
      <c r="E8958" s="28">
        <v>78991</v>
      </c>
      <c r="F8958" s="28" t="s">
        <v>86</v>
      </c>
      <c r="G8958" s="30"/>
      <c r="H8958" s="28" t="s">
        <v>86</v>
      </c>
      <c r="I8958" s="30"/>
      <c r="J8958" s="20"/>
      <c r="K8958" s="21"/>
      <c r="L8958" s="20"/>
      <c r="M8958" s="21"/>
      <c r="T8958"/>
      <c r="V8958" s="20" t="s">
        <v>6378</v>
      </c>
      <c r="W8958" s="20" t="s">
        <v>6377</v>
      </c>
      <c r="X8958" s="20" t="s">
        <v>7562</v>
      </c>
      <c r="Y8958" s="19" t="s">
        <v>7561</v>
      </c>
      <c r="Z8958" s="20" t="s">
        <v>35885</v>
      </c>
      <c r="AA8958" s="20" t="s">
        <v>35884</v>
      </c>
    </row>
    <row r="8959" spans="1:27" x14ac:dyDescent="0.25">
      <c r="A8959" s="28" t="s">
        <v>35886</v>
      </c>
      <c r="B8959" s="28" t="s">
        <v>90</v>
      </c>
      <c r="C8959" s="28" t="s">
        <v>91</v>
      </c>
      <c r="D8959" s="29">
        <v>6</v>
      </c>
      <c r="E8959" s="28">
        <v>83238</v>
      </c>
      <c r="F8959" s="28" t="s">
        <v>86</v>
      </c>
      <c r="G8959" s="30"/>
      <c r="H8959" s="28" t="s">
        <v>86</v>
      </c>
      <c r="I8959" s="30"/>
      <c r="J8959" s="20"/>
      <c r="K8959" s="21"/>
      <c r="L8959" s="20"/>
      <c r="M8959" s="21"/>
      <c r="T8959"/>
      <c r="V8959" s="20" t="s">
        <v>6378</v>
      </c>
      <c r="W8959" s="20" t="s">
        <v>6377</v>
      </c>
      <c r="X8959" s="20" t="s">
        <v>7562</v>
      </c>
      <c r="Y8959" s="19" t="s">
        <v>7561</v>
      </c>
      <c r="Z8959" s="20" t="s">
        <v>35887</v>
      </c>
      <c r="AA8959" s="20" t="s">
        <v>10012</v>
      </c>
    </row>
    <row r="8960" spans="1:27" x14ac:dyDescent="0.25">
      <c r="A8960" s="28" t="s">
        <v>35888</v>
      </c>
      <c r="B8960" s="28" t="s">
        <v>90</v>
      </c>
      <c r="C8960" s="28" t="s">
        <v>91</v>
      </c>
      <c r="D8960" s="29">
        <v>6</v>
      </c>
      <c r="E8960" s="28">
        <v>87319</v>
      </c>
      <c r="F8960" s="28" t="s">
        <v>86</v>
      </c>
      <c r="G8960" s="30"/>
      <c r="H8960" s="28" t="s">
        <v>86</v>
      </c>
      <c r="I8960" s="30"/>
      <c r="J8960" s="20"/>
      <c r="K8960" s="21"/>
      <c r="L8960" s="20"/>
      <c r="M8960" s="21"/>
      <c r="T8960"/>
      <c r="V8960" s="20" t="s">
        <v>6378</v>
      </c>
      <c r="W8960" s="20" t="s">
        <v>6377</v>
      </c>
      <c r="X8960" s="20" t="s">
        <v>7562</v>
      </c>
      <c r="Y8960" s="19" t="s">
        <v>7561</v>
      </c>
      <c r="Z8960" s="20" t="s">
        <v>35890</v>
      </c>
      <c r="AA8960" s="20" t="s">
        <v>35889</v>
      </c>
    </row>
    <row r="8961" spans="1:27" x14ac:dyDescent="0.25">
      <c r="A8961" s="28" t="s">
        <v>35891</v>
      </c>
      <c r="B8961" s="28" t="s">
        <v>90</v>
      </c>
      <c r="C8961" s="28" t="s">
        <v>91</v>
      </c>
      <c r="D8961" s="29">
        <v>6</v>
      </c>
      <c r="E8961" s="28">
        <v>80395</v>
      </c>
      <c r="F8961" s="28" t="s">
        <v>86</v>
      </c>
      <c r="G8961" s="30"/>
      <c r="H8961" s="28" t="s">
        <v>86</v>
      </c>
      <c r="I8961" s="30"/>
      <c r="J8961" s="20"/>
      <c r="K8961" s="21"/>
      <c r="L8961" s="20"/>
      <c r="M8961" s="21"/>
      <c r="T8961"/>
      <c r="V8961" s="20" t="s">
        <v>6378</v>
      </c>
      <c r="W8961" s="20" t="s">
        <v>6377</v>
      </c>
      <c r="X8961" s="20" t="s">
        <v>7562</v>
      </c>
      <c r="Y8961" s="19" t="s">
        <v>7561</v>
      </c>
      <c r="Z8961" s="20" t="s">
        <v>35892</v>
      </c>
      <c r="AA8961" s="20" t="s">
        <v>9984</v>
      </c>
    </row>
    <row r="8962" spans="1:27" x14ac:dyDescent="0.25">
      <c r="A8962" s="28" t="s">
        <v>35893</v>
      </c>
      <c r="B8962" s="28" t="s">
        <v>90</v>
      </c>
      <c r="C8962" s="28" t="s">
        <v>91</v>
      </c>
      <c r="D8962" s="29">
        <v>6</v>
      </c>
      <c r="E8962" s="28">
        <v>85067</v>
      </c>
      <c r="F8962" s="28" t="s">
        <v>86</v>
      </c>
      <c r="G8962" s="30"/>
      <c r="H8962" s="28" t="s">
        <v>86</v>
      </c>
      <c r="I8962" s="30"/>
      <c r="J8962" s="20"/>
      <c r="K8962" s="21"/>
      <c r="L8962" s="20"/>
      <c r="M8962" s="21"/>
      <c r="T8962"/>
      <c r="V8962" s="20" t="s">
        <v>6378</v>
      </c>
      <c r="W8962" s="20" t="s">
        <v>6377</v>
      </c>
      <c r="X8962" s="20" t="s">
        <v>7562</v>
      </c>
      <c r="Y8962" s="19" t="s">
        <v>7561</v>
      </c>
      <c r="Z8962" s="20" t="s">
        <v>35895</v>
      </c>
      <c r="AA8962" s="20" t="s">
        <v>35894</v>
      </c>
    </row>
    <row r="8963" spans="1:27" x14ac:dyDescent="0.25">
      <c r="A8963" s="28" t="s">
        <v>35896</v>
      </c>
      <c r="B8963" s="28" t="s">
        <v>90</v>
      </c>
      <c r="C8963" s="28" t="s">
        <v>91</v>
      </c>
      <c r="D8963" s="29">
        <v>6</v>
      </c>
      <c r="E8963" s="28">
        <v>86429</v>
      </c>
      <c r="F8963" s="28" t="s">
        <v>86</v>
      </c>
      <c r="G8963" s="30"/>
      <c r="H8963" s="28" t="s">
        <v>86</v>
      </c>
      <c r="I8963" s="30"/>
      <c r="J8963" s="20"/>
      <c r="K8963" s="21"/>
      <c r="L8963" s="20"/>
      <c r="M8963" s="21"/>
      <c r="T8963"/>
      <c r="V8963" s="20" t="s">
        <v>6378</v>
      </c>
      <c r="W8963" s="20" t="s">
        <v>6377</v>
      </c>
      <c r="X8963" s="20" t="s">
        <v>7562</v>
      </c>
      <c r="Y8963" s="19" t="s">
        <v>7561</v>
      </c>
      <c r="Z8963" s="20" t="s">
        <v>35898</v>
      </c>
      <c r="AA8963" s="20" t="s">
        <v>35897</v>
      </c>
    </row>
    <row r="8964" spans="1:27" x14ac:dyDescent="0.25">
      <c r="A8964" s="28" t="s">
        <v>35899</v>
      </c>
      <c r="B8964" s="28" t="s">
        <v>90</v>
      </c>
      <c r="C8964" s="28" t="s">
        <v>91</v>
      </c>
      <c r="D8964" s="29">
        <v>6</v>
      </c>
      <c r="E8964" s="28">
        <v>79520</v>
      </c>
      <c r="F8964" s="28" t="s">
        <v>86</v>
      </c>
      <c r="G8964" s="30"/>
      <c r="H8964" s="28" t="s">
        <v>86</v>
      </c>
      <c r="I8964" s="30"/>
      <c r="J8964" s="20"/>
      <c r="K8964" s="21"/>
      <c r="L8964" s="20"/>
      <c r="M8964" s="21"/>
      <c r="T8964"/>
      <c r="V8964" s="20" t="s">
        <v>6378</v>
      </c>
      <c r="W8964" s="20" t="s">
        <v>6377</v>
      </c>
      <c r="X8964" s="20" t="s">
        <v>7562</v>
      </c>
      <c r="Y8964" s="19" t="s">
        <v>7561</v>
      </c>
      <c r="Z8964" s="20" t="s">
        <v>35901</v>
      </c>
      <c r="AA8964" s="20" t="s">
        <v>35900</v>
      </c>
    </row>
    <row r="8965" spans="1:27" x14ac:dyDescent="0.25">
      <c r="A8965" s="28" t="s">
        <v>35902</v>
      </c>
      <c r="B8965" s="28" t="s">
        <v>90</v>
      </c>
      <c r="C8965" s="28" t="s">
        <v>91</v>
      </c>
      <c r="D8965" s="29">
        <v>6</v>
      </c>
      <c r="E8965" s="28">
        <v>83786</v>
      </c>
      <c r="F8965" s="28" t="s">
        <v>86</v>
      </c>
      <c r="G8965" s="30"/>
      <c r="H8965" s="28" t="s">
        <v>86</v>
      </c>
      <c r="I8965" s="30"/>
      <c r="J8965" s="20"/>
      <c r="K8965" s="21"/>
      <c r="L8965" s="20"/>
      <c r="M8965" s="21"/>
      <c r="T8965"/>
      <c r="V8965" s="20" t="s">
        <v>6408</v>
      </c>
      <c r="W8965" s="20" t="s">
        <v>6407</v>
      </c>
      <c r="X8965" s="20" t="s">
        <v>7566</v>
      </c>
      <c r="Y8965" s="19" t="s">
        <v>7565</v>
      </c>
      <c r="Z8965" s="20" t="s">
        <v>35904</v>
      </c>
      <c r="AA8965" s="20" t="s">
        <v>35903</v>
      </c>
    </row>
    <row r="8966" spans="1:27" x14ac:dyDescent="0.25">
      <c r="A8966" s="28" t="s">
        <v>35905</v>
      </c>
      <c r="B8966" s="28" t="s">
        <v>90</v>
      </c>
      <c r="C8966" s="28" t="s">
        <v>91</v>
      </c>
      <c r="D8966" s="29">
        <v>6</v>
      </c>
      <c r="E8966" s="28">
        <v>87664</v>
      </c>
      <c r="F8966" s="28" t="s">
        <v>86</v>
      </c>
      <c r="G8966" s="30"/>
      <c r="H8966" s="28" t="s">
        <v>86</v>
      </c>
      <c r="I8966" s="30"/>
      <c r="J8966" s="20"/>
      <c r="K8966" s="21"/>
      <c r="L8966" s="20"/>
      <c r="M8966" s="21"/>
      <c r="T8966"/>
      <c r="V8966" s="20" t="s">
        <v>6408</v>
      </c>
      <c r="W8966" s="20" t="s">
        <v>6407</v>
      </c>
      <c r="X8966" s="20" t="s">
        <v>7566</v>
      </c>
      <c r="Y8966" s="19" t="s">
        <v>7565</v>
      </c>
      <c r="Z8966" s="20" t="s">
        <v>35906</v>
      </c>
      <c r="AA8966" s="20" t="s">
        <v>32159</v>
      </c>
    </row>
    <row r="8967" spans="1:27" x14ac:dyDescent="0.25">
      <c r="A8967" s="28" t="s">
        <v>35907</v>
      </c>
      <c r="B8967" s="28" t="s">
        <v>90</v>
      </c>
      <c r="C8967" s="28" t="s">
        <v>91</v>
      </c>
      <c r="D8967" s="29">
        <v>6</v>
      </c>
      <c r="E8967" s="28">
        <v>80916</v>
      </c>
      <c r="F8967" s="28" t="s">
        <v>86</v>
      </c>
      <c r="G8967" s="30"/>
      <c r="H8967" s="28" t="s">
        <v>86</v>
      </c>
      <c r="I8967" s="30"/>
      <c r="J8967" s="20"/>
      <c r="K8967" s="21"/>
      <c r="L8967" s="20"/>
      <c r="M8967" s="21"/>
      <c r="T8967"/>
      <c r="V8967" s="20" t="s">
        <v>6408</v>
      </c>
      <c r="W8967" s="20" t="s">
        <v>6407</v>
      </c>
      <c r="X8967" s="20" t="s">
        <v>7566</v>
      </c>
      <c r="Y8967" s="19" t="s">
        <v>7565</v>
      </c>
      <c r="Z8967" s="20" t="s">
        <v>35909</v>
      </c>
      <c r="AA8967" s="20" t="s">
        <v>35908</v>
      </c>
    </row>
    <row r="8968" spans="1:27" x14ac:dyDescent="0.25">
      <c r="A8968" s="28" t="s">
        <v>35910</v>
      </c>
      <c r="B8968" s="28" t="s">
        <v>90</v>
      </c>
      <c r="C8968" s="28" t="s">
        <v>91</v>
      </c>
      <c r="D8968" s="29">
        <v>6</v>
      </c>
      <c r="E8968" s="28">
        <v>85068</v>
      </c>
      <c r="F8968" s="28" t="s">
        <v>86</v>
      </c>
      <c r="G8968" s="30"/>
      <c r="H8968" s="28" t="s">
        <v>86</v>
      </c>
      <c r="I8968" s="30"/>
      <c r="J8968" s="20"/>
      <c r="K8968" s="21"/>
      <c r="L8968" s="20"/>
      <c r="M8968" s="21"/>
      <c r="T8968"/>
      <c r="V8968" s="20" t="s">
        <v>6408</v>
      </c>
      <c r="W8968" s="20" t="s">
        <v>6407</v>
      </c>
      <c r="X8968" s="20" t="s">
        <v>7566</v>
      </c>
      <c r="Y8968" s="19" t="s">
        <v>7565</v>
      </c>
      <c r="Z8968" s="20" t="s">
        <v>35912</v>
      </c>
      <c r="AA8968" s="20" t="s">
        <v>35911</v>
      </c>
    </row>
    <row r="8969" spans="1:27" x14ac:dyDescent="0.25">
      <c r="A8969" s="28" t="s">
        <v>35913</v>
      </c>
      <c r="B8969" s="28" t="s">
        <v>90</v>
      </c>
      <c r="C8969" s="28" t="s">
        <v>91</v>
      </c>
      <c r="D8969" s="29">
        <v>6</v>
      </c>
      <c r="E8969" s="28">
        <v>86430</v>
      </c>
      <c r="F8969" s="28" t="s">
        <v>86</v>
      </c>
      <c r="G8969" s="30"/>
      <c r="H8969" s="28" t="s">
        <v>86</v>
      </c>
      <c r="I8969" s="30"/>
      <c r="J8969" s="20"/>
      <c r="K8969" s="21"/>
      <c r="L8969" s="20"/>
      <c r="M8969" s="21"/>
      <c r="T8969"/>
      <c r="V8969" s="20" t="s">
        <v>6408</v>
      </c>
      <c r="W8969" s="20" t="s">
        <v>6407</v>
      </c>
      <c r="X8969" s="20" t="s">
        <v>7566</v>
      </c>
      <c r="Y8969" s="19" t="s">
        <v>7565</v>
      </c>
      <c r="Z8969" s="20" t="s">
        <v>35914</v>
      </c>
      <c r="AA8969" s="20" t="s">
        <v>20127</v>
      </c>
    </row>
    <row r="8970" spans="1:27" x14ac:dyDescent="0.25">
      <c r="A8970" s="28" t="s">
        <v>35915</v>
      </c>
      <c r="B8970" s="28" t="s">
        <v>90</v>
      </c>
      <c r="C8970" s="28" t="s">
        <v>91</v>
      </c>
      <c r="D8970" s="29">
        <v>6</v>
      </c>
      <c r="E8970" s="28">
        <v>82504</v>
      </c>
      <c r="F8970" s="28" t="s">
        <v>86</v>
      </c>
      <c r="G8970" s="30"/>
      <c r="H8970" s="28" t="s">
        <v>86</v>
      </c>
      <c r="I8970" s="30"/>
      <c r="J8970" s="20"/>
      <c r="K8970" s="21"/>
      <c r="L8970" s="20"/>
      <c r="M8970" s="21"/>
      <c r="T8970"/>
      <c r="V8970" s="20" t="s">
        <v>6408</v>
      </c>
      <c r="W8970" s="20" t="s">
        <v>6407</v>
      </c>
      <c r="X8970" s="20" t="s">
        <v>7566</v>
      </c>
      <c r="Y8970" s="19" t="s">
        <v>7565</v>
      </c>
      <c r="Z8970" s="20" t="s">
        <v>35916</v>
      </c>
      <c r="AA8970" s="20" t="s">
        <v>35831</v>
      </c>
    </row>
    <row r="8971" spans="1:27" x14ac:dyDescent="0.25">
      <c r="A8971" s="28" t="s">
        <v>35917</v>
      </c>
      <c r="B8971" s="28" t="s">
        <v>90</v>
      </c>
      <c r="C8971" s="28" t="s">
        <v>91</v>
      </c>
      <c r="D8971" s="29">
        <v>6</v>
      </c>
      <c r="E8971" s="28">
        <v>83954</v>
      </c>
      <c r="F8971" s="28" t="s">
        <v>86</v>
      </c>
      <c r="G8971" s="30"/>
      <c r="H8971" s="28" t="s">
        <v>86</v>
      </c>
      <c r="I8971" s="30"/>
      <c r="J8971" s="20"/>
      <c r="K8971" s="21"/>
      <c r="L8971" s="20"/>
      <c r="M8971" s="21"/>
      <c r="T8971"/>
      <c r="V8971" s="20" t="s">
        <v>6408</v>
      </c>
      <c r="W8971" s="20" t="s">
        <v>6407</v>
      </c>
      <c r="X8971" s="20" t="s">
        <v>7566</v>
      </c>
      <c r="Y8971" s="19" t="s">
        <v>7565</v>
      </c>
      <c r="Z8971" s="20" t="s">
        <v>35919</v>
      </c>
      <c r="AA8971" s="20" t="s">
        <v>35918</v>
      </c>
    </row>
    <row r="8972" spans="1:27" x14ac:dyDescent="0.25">
      <c r="A8972" s="28" t="s">
        <v>35920</v>
      </c>
      <c r="B8972" s="28" t="s">
        <v>90</v>
      </c>
      <c r="C8972" s="28" t="s">
        <v>91</v>
      </c>
      <c r="D8972" s="29">
        <v>6</v>
      </c>
      <c r="E8972" s="28">
        <v>79736</v>
      </c>
      <c r="F8972" s="28" t="s">
        <v>86</v>
      </c>
      <c r="G8972" s="30"/>
      <c r="H8972" s="28" t="s">
        <v>86</v>
      </c>
      <c r="I8972" s="30"/>
      <c r="J8972" s="20"/>
      <c r="K8972" s="21"/>
      <c r="L8972" s="20"/>
      <c r="M8972" s="21"/>
      <c r="T8972"/>
      <c r="V8972" s="20" t="s">
        <v>6408</v>
      </c>
      <c r="W8972" s="20" t="s">
        <v>6407</v>
      </c>
      <c r="X8972" s="20" t="s">
        <v>7566</v>
      </c>
      <c r="Y8972" s="19" t="s">
        <v>7565</v>
      </c>
      <c r="Z8972" s="20" t="s">
        <v>35921</v>
      </c>
      <c r="AA8972" s="20" t="s">
        <v>20147</v>
      </c>
    </row>
    <row r="8973" spans="1:27" x14ac:dyDescent="0.25">
      <c r="A8973" s="28" t="s">
        <v>35922</v>
      </c>
      <c r="B8973" s="28" t="s">
        <v>90</v>
      </c>
      <c r="C8973" s="28" t="s">
        <v>91</v>
      </c>
      <c r="D8973" s="29">
        <v>6</v>
      </c>
      <c r="E8973" s="28">
        <v>81085</v>
      </c>
      <c r="F8973" s="28" t="s">
        <v>86</v>
      </c>
      <c r="G8973" s="30"/>
      <c r="H8973" s="28" t="s">
        <v>86</v>
      </c>
      <c r="I8973" s="30"/>
      <c r="J8973" s="20"/>
      <c r="K8973" s="21"/>
      <c r="L8973" s="20"/>
      <c r="M8973" s="21"/>
      <c r="T8973"/>
      <c r="V8973" s="20" t="s">
        <v>6408</v>
      </c>
      <c r="W8973" s="20" t="s">
        <v>6407</v>
      </c>
      <c r="X8973" s="20" t="s">
        <v>7566</v>
      </c>
      <c r="Y8973" s="19" t="s">
        <v>7565</v>
      </c>
      <c r="Z8973" s="20" t="s">
        <v>35924</v>
      </c>
      <c r="AA8973" s="20" t="s">
        <v>35923</v>
      </c>
    </row>
    <row r="8974" spans="1:27" x14ac:dyDescent="0.25">
      <c r="A8974" s="28" t="s">
        <v>35925</v>
      </c>
      <c r="B8974" s="28" t="s">
        <v>90</v>
      </c>
      <c r="C8974" s="28" t="s">
        <v>91</v>
      </c>
      <c r="D8974" s="29">
        <v>6</v>
      </c>
      <c r="E8974" s="28">
        <v>85427</v>
      </c>
      <c r="F8974" s="28" t="s">
        <v>86</v>
      </c>
      <c r="G8974" s="30"/>
      <c r="H8974" s="28" t="s">
        <v>86</v>
      </c>
      <c r="I8974" s="30"/>
      <c r="J8974" s="20"/>
      <c r="K8974" s="21"/>
      <c r="L8974" s="20"/>
      <c r="M8974" s="21"/>
      <c r="T8974"/>
      <c r="V8974" s="20" t="s">
        <v>6408</v>
      </c>
      <c r="W8974" s="20" t="s">
        <v>6407</v>
      </c>
      <c r="X8974" s="20" t="s">
        <v>7566</v>
      </c>
      <c r="Y8974" s="19" t="s">
        <v>7565</v>
      </c>
      <c r="Z8974" s="20" t="s">
        <v>35927</v>
      </c>
      <c r="AA8974" s="20" t="s">
        <v>35926</v>
      </c>
    </row>
    <row r="8975" spans="1:27" x14ac:dyDescent="0.25">
      <c r="A8975" s="28" t="s">
        <v>35928</v>
      </c>
      <c r="B8975" s="28" t="s">
        <v>90</v>
      </c>
      <c r="C8975" s="28" t="s">
        <v>91</v>
      </c>
      <c r="D8975" s="29">
        <v>6</v>
      </c>
      <c r="E8975" s="28">
        <v>78413</v>
      </c>
      <c r="F8975" s="28" t="s">
        <v>86</v>
      </c>
      <c r="G8975" s="30"/>
      <c r="H8975" s="28" t="s">
        <v>86</v>
      </c>
      <c r="I8975" s="30"/>
      <c r="J8975" s="20"/>
      <c r="K8975" s="21"/>
      <c r="L8975" s="20"/>
      <c r="M8975" s="21"/>
      <c r="T8975"/>
      <c r="V8975" s="20" t="s">
        <v>6408</v>
      </c>
      <c r="W8975" s="20" t="s">
        <v>6407</v>
      </c>
      <c r="X8975" s="20" t="s">
        <v>7566</v>
      </c>
      <c r="Y8975" s="19" t="s">
        <v>7565</v>
      </c>
      <c r="Z8975" s="20" t="s">
        <v>35929</v>
      </c>
      <c r="AA8975" s="20" t="s">
        <v>25728</v>
      </c>
    </row>
    <row r="8976" spans="1:27" x14ac:dyDescent="0.25">
      <c r="A8976" s="28" t="s">
        <v>35930</v>
      </c>
      <c r="B8976" s="28" t="s">
        <v>90</v>
      </c>
      <c r="C8976" s="28" t="s">
        <v>91</v>
      </c>
      <c r="D8976" s="29">
        <v>6</v>
      </c>
      <c r="E8976" s="28">
        <v>82673</v>
      </c>
      <c r="F8976" s="28" t="s">
        <v>86</v>
      </c>
      <c r="G8976" s="30"/>
      <c r="H8976" s="28" t="s">
        <v>86</v>
      </c>
      <c r="I8976" s="30"/>
      <c r="J8976" s="20"/>
      <c r="K8976" s="21"/>
      <c r="L8976" s="20"/>
      <c r="M8976" s="21"/>
      <c r="T8976"/>
      <c r="V8976" s="20" t="s">
        <v>6408</v>
      </c>
      <c r="W8976" s="20" t="s">
        <v>6407</v>
      </c>
      <c r="X8976" s="20" t="s">
        <v>7566</v>
      </c>
      <c r="Y8976" s="19" t="s">
        <v>7565</v>
      </c>
      <c r="Z8976" s="20" t="s">
        <v>35931</v>
      </c>
      <c r="AA8976" s="20" t="s">
        <v>11300</v>
      </c>
    </row>
    <row r="8977" spans="1:27" x14ac:dyDescent="0.25">
      <c r="A8977" s="28" t="s">
        <v>35932</v>
      </c>
      <c r="B8977" s="28" t="s">
        <v>90</v>
      </c>
      <c r="C8977" s="28" t="s">
        <v>91</v>
      </c>
      <c r="D8977" s="29">
        <v>6</v>
      </c>
      <c r="E8977" s="28">
        <v>86921</v>
      </c>
      <c r="F8977" s="28" t="s">
        <v>86</v>
      </c>
      <c r="G8977" s="30"/>
      <c r="H8977" s="28" t="s">
        <v>86</v>
      </c>
      <c r="I8977" s="30"/>
      <c r="J8977" s="20"/>
      <c r="K8977" s="21"/>
      <c r="L8977" s="20"/>
      <c r="M8977" s="21"/>
      <c r="T8977"/>
      <c r="V8977" s="20" t="s">
        <v>6408</v>
      </c>
      <c r="W8977" s="20" t="s">
        <v>6407</v>
      </c>
      <c r="X8977" s="20" t="s">
        <v>7566</v>
      </c>
      <c r="Y8977" s="19" t="s">
        <v>7565</v>
      </c>
      <c r="Z8977" s="20" t="s">
        <v>35933</v>
      </c>
      <c r="AA8977" s="20" t="s">
        <v>19201</v>
      </c>
    </row>
    <row r="8978" spans="1:27" x14ac:dyDescent="0.25">
      <c r="A8978" s="28" t="s">
        <v>35934</v>
      </c>
      <c r="B8978" s="28" t="s">
        <v>90</v>
      </c>
      <c r="C8978" s="28" t="s">
        <v>91</v>
      </c>
      <c r="D8978" s="29">
        <v>6</v>
      </c>
      <c r="E8978" s="28">
        <v>78499</v>
      </c>
      <c r="F8978" s="28" t="s">
        <v>86</v>
      </c>
      <c r="G8978" s="30"/>
      <c r="H8978" s="28" t="s">
        <v>86</v>
      </c>
      <c r="I8978" s="30"/>
      <c r="J8978" s="20"/>
      <c r="K8978" s="21"/>
      <c r="L8978" s="20"/>
      <c r="M8978" s="21"/>
      <c r="T8978"/>
      <c r="V8978" s="20" t="s">
        <v>6408</v>
      </c>
      <c r="W8978" s="20" t="s">
        <v>6407</v>
      </c>
      <c r="X8978" s="20" t="s">
        <v>7566</v>
      </c>
      <c r="Y8978" s="19" t="s">
        <v>7565</v>
      </c>
      <c r="Z8978" s="20" t="s">
        <v>35936</v>
      </c>
      <c r="AA8978" s="20" t="s">
        <v>35935</v>
      </c>
    </row>
    <row r="8979" spans="1:27" x14ac:dyDescent="0.25">
      <c r="A8979" s="28" t="s">
        <v>35937</v>
      </c>
      <c r="B8979" s="28" t="s">
        <v>90</v>
      </c>
      <c r="C8979" s="28" t="s">
        <v>91</v>
      </c>
      <c r="D8979" s="29">
        <v>6</v>
      </c>
      <c r="E8979" s="28">
        <v>82674</v>
      </c>
      <c r="F8979" s="28" t="s">
        <v>86</v>
      </c>
      <c r="G8979" s="30"/>
      <c r="H8979" s="28" t="s">
        <v>86</v>
      </c>
      <c r="I8979" s="30"/>
      <c r="J8979" s="20"/>
      <c r="K8979" s="21"/>
      <c r="L8979" s="20"/>
      <c r="M8979" s="21"/>
      <c r="T8979"/>
      <c r="V8979" s="20" t="s">
        <v>6408</v>
      </c>
      <c r="W8979" s="20" t="s">
        <v>6407</v>
      </c>
      <c r="X8979" s="20" t="s">
        <v>7566</v>
      </c>
      <c r="Y8979" s="19" t="s">
        <v>7565</v>
      </c>
      <c r="Z8979" s="20" t="s">
        <v>35939</v>
      </c>
      <c r="AA8979" s="20" t="s">
        <v>35938</v>
      </c>
    </row>
    <row r="8980" spans="1:27" x14ac:dyDescent="0.25">
      <c r="A8980" s="28" t="s">
        <v>35940</v>
      </c>
      <c r="B8980" s="28" t="s">
        <v>90</v>
      </c>
      <c r="C8980" s="28" t="s">
        <v>91</v>
      </c>
      <c r="D8980" s="29">
        <v>6</v>
      </c>
      <c r="E8980" s="28">
        <v>86833</v>
      </c>
      <c r="F8980" s="28" t="s">
        <v>86</v>
      </c>
      <c r="G8980" s="30"/>
      <c r="H8980" s="28" t="s">
        <v>86</v>
      </c>
      <c r="I8980" s="30"/>
      <c r="J8980" s="20"/>
      <c r="K8980" s="21"/>
      <c r="L8980" s="20"/>
      <c r="M8980" s="21"/>
      <c r="T8980"/>
      <c r="V8980" s="20" t="s">
        <v>6408</v>
      </c>
      <c r="W8980" s="20" t="s">
        <v>6407</v>
      </c>
      <c r="X8980" s="20" t="s">
        <v>7566</v>
      </c>
      <c r="Y8980" s="19" t="s">
        <v>7565</v>
      </c>
      <c r="Z8980" s="20" t="s">
        <v>35941</v>
      </c>
      <c r="AA8980" s="20" t="s">
        <v>20033</v>
      </c>
    </row>
    <row r="8981" spans="1:27" x14ac:dyDescent="0.25">
      <c r="A8981" s="28" t="s">
        <v>35942</v>
      </c>
      <c r="B8981" s="28" t="s">
        <v>90</v>
      </c>
      <c r="C8981" s="28" t="s">
        <v>91</v>
      </c>
      <c r="D8981" s="29">
        <v>6</v>
      </c>
      <c r="E8981" s="28">
        <v>79825</v>
      </c>
      <c r="F8981" s="28" t="s">
        <v>86</v>
      </c>
      <c r="G8981" s="30"/>
      <c r="H8981" s="28" t="s">
        <v>86</v>
      </c>
      <c r="I8981" s="30"/>
      <c r="J8981" s="20"/>
      <c r="K8981" s="21"/>
      <c r="L8981" s="20"/>
      <c r="M8981" s="21"/>
      <c r="T8981"/>
      <c r="V8981" s="20" t="s">
        <v>6408</v>
      </c>
      <c r="W8981" s="20" t="s">
        <v>6407</v>
      </c>
      <c r="X8981" s="20" t="s">
        <v>7566</v>
      </c>
      <c r="Y8981" s="19" t="s">
        <v>7565</v>
      </c>
      <c r="Z8981" s="20" t="s">
        <v>35943</v>
      </c>
      <c r="AA8981" s="20" t="s">
        <v>19189</v>
      </c>
    </row>
    <row r="8982" spans="1:27" x14ac:dyDescent="0.25">
      <c r="A8982" s="28" t="s">
        <v>35944</v>
      </c>
      <c r="B8982" s="28" t="s">
        <v>90</v>
      </c>
      <c r="C8982" s="28" t="s">
        <v>91</v>
      </c>
      <c r="D8982" s="29">
        <v>6</v>
      </c>
      <c r="E8982" s="28">
        <v>83924</v>
      </c>
      <c r="F8982" s="28" t="s">
        <v>86</v>
      </c>
      <c r="G8982" s="30"/>
      <c r="H8982" s="28" t="s">
        <v>86</v>
      </c>
      <c r="I8982" s="30"/>
      <c r="J8982" s="20"/>
      <c r="K8982" s="21"/>
      <c r="L8982" s="20"/>
      <c r="M8982" s="21"/>
      <c r="T8982"/>
      <c r="V8982" s="20" t="s">
        <v>6408</v>
      </c>
      <c r="W8982" s="20" t="s">
        <v>6407</v>
      </c>
      <c r="X8982" s="20" t="s">
        <v>7566</v>
      </c>
      <c r="Y8982" s="19" t="s">
        <v>7565</v>
      </c>
      <c r="Z8982" s="20" t="s">
        <v>35945</v>
      </c>
      <c r="AA8982" s="20" t="s">
        <v>15442</v>
      </c>
    </row>
    <row r="8983" spans="1:27" x14ac:dyDescent="0.25">
      <c r="A8983" s="28" t="s">
        <v>35946</v>
      </c>
      <c r="B8983" s="28" t="s">
        <v>90</v>
      </c>
      <c r="C8983" s="28" t="s">
        <v>91</v>
      </c>
      <c r="D8983" s="29">
        <v>6</v>
      </c>
      <c r="E8983" s="28">
        <v>88147</v>
      </c>
      <c r="F8983" s="28" t="s">
        <v>86</v>
      </c>
      <c r="G8983" s="30"/>
      <c r="H8983" s="28" t="s">
        <v>86</v>
      </c>
      <c r="I8983" s="30"/>
      <c r="J8983" s="20"/>
      <c r="K8983" s="21"/>
      <c r="L8983" s="20"/>
      <c r="M8983" s="21"/>
      <c r="T8983"/>
      <c r="V8983" s="20" t="s">
        <v>6408</v>
      </c>
      <c r="W8983" s="20" t="s">
        <v>6407</v>
      </c>
      <c r="X8983" s="20" t="s">
        <v>7566</v>
      </c>
      <c r="Y8983" s="19" t="s">
        <v>7565</v>
      </c>
      <c r="Z8983" s="20" t="s">
        <v>35948</v>
      </c>
      <c r="AA8983" s="20" t="s">
        <v>35947</v>
      </c>
    </row>
    <row r="8984" spans="1:27" x14ac:dyDescent="0.25">
      <c r="A8984" s="28" t="s">
        <v>35949</v>
      </c>
      <c r="B8984" s="28" t="s">
        <v>90</v>
      </c>
      <c r="C8984" s="28" t="s">
        <v>91</v>
      </c>
      <c r="D8984" s="29">
        <v>6</v>
      </c>
      <c r="E8984" s="28">
        <v>78322</v>
      </c>
      <c r="F8984" s="28" t="s">
        <v>86</v>
      </c>
      <c r="G8984" s="30"/>
      <c r="H8984" s="28" t="s">
        <v>86</v>
      </c>
      <c r="I8984" s="30"/>
      <c r="J8984" s="20"/>
      <c r="K8984" s="21"/>
      <c r="L8984" s="20"/>
      <c r="M8984" s="21"/>
      <c r="T8984"/>
      <c r="V8984" s="20" t="s">
        <v>6408</v>
      </c>
      <c r="W8984" s="20" t="s">
        <v>6407</v>
      </c>
      <c r="X8984" s="20" t="s">
        <v>7566</v>
      </c>
      <c r="Y8984" s="19" t="s">
        <v>7565</v>
      </c>
      <c r="Z8984" s="20" t="s">
        <v>35950</v>
      </c>
      <c r="AA8984" s="20" t="s">
        <v>9595</v>
      </c>
    </row>
    <row r="8985" spans="1:27" x14ac:dyDescent="0.25">
      <c r="A8985" s="28" t="s">
        <v>35951</v>
      </c>
      <c r="B8985" s="28" t="s">
        <v>90</v>
      </c>
      <c r="C8985" s="28" t="s">
        <v>91</v>
      </c>
      <c r="D8985" s="29">
        <v>6</v>
      </c>
      <c r="E8985" s="28">
        <v>85277</v>
      </c>
      <c r="F8985" s="28" t="s">
        <v>86</v>
      </c>
      <c r="G8985" s="30"/>
      <c r="H8985" s="28" t="s">
        <v>86</v>
      </c>
      <c r="I8985" s="30"/>
      <c r="J8985" s="20"/>
      <c r="K8985" s="21"/>
      <c r="L8985" s="20"/>
      <c r="M8985" s="21"/>
      <c r="T8985"/>
      <c r="V8985" s="20" t="s">
        <v>6408</v>
      </c>
      <c r="W8985" s="20" t="s">
        <v>6407</v>
      </c>
      <c r="X8985" s="20" t="s">
        <v>7566</v>
      </c>
      <c r="Y8985" s="19" t="s">
        <v>7565</v>
      </c>
      <c r="Z8985" s="20" t="s">
        <v>35953</v>
      </c>
      <c r="AA8985" s="20" t="s">
        <v>35952</v>
      </c>
    </row>
    <row r="8986" spans="1:27" x14ac:dyDescent="0.25">
      <c r="A8986" s="28" t="s">
        <v>35954</v>
      </c>
      <c r="B8986" s="28" t="s">
        <v>90</v>
      </c>
      <c r="C8986" s="28" t="s">
        <v>91</v>
      </c>
      <c r="D8986" s="29">
        <v>6</v>
      </c>
      <c r="E8986" s="28">
        <v>86472</v>
      </c>
      <c r="F8986" s="28" t="s">
        <v>86</v>
      </c>
      <c r="G8986" s="30"/>
      <c r="H8986" s="28" t="s">
        <v>86</v>
      </c>
      <c r="I8986" s="30"/>
      <c r="J8986" s="20"/>
      <c r="K8986" s="21"/>
      <c r="L8986" s="20"/>
      <c r="M8986" s="21"/>
      <c r="T8986"/>
      <c r="V8986" s="20" t="s">
        <v>6408</v>
      </c>
      <c r="W8986" s="20" t="s">
        <v>6407</v>
      </c>
      <c r="X8986" s="20" t="s">
        <v>7566</v>
      </c>
      <c r="Y8986" s="19" t="s">
        <v>7565</v>
      </c>
      <c r="Z8986" s="20" t="s">
        <v>35956</v>
      </c>
      <c r="AA8986" s="20" t="s">
        <v>35955</v>
      </c>
    </row>
    <row r="8987" spans="1:27" x14ac:dyDescent="0.25">
      <c r="A8987" s="28" t="s">
        <v>35957</v>
      </c>
      <c r="B8987" s="28" t="s">
        <v>90</v>
      </c>
      <c r="C8987" s="28" t="s">
        <v>91</v>
      </c>
      <c r="D8987" s="29">
        <v>6</v>
      </c>
      <c r="E8987" s="28">
        <v>82283</v>
      </c>
      <c r="F8987" s="28" t="s">
        <v>86</v>
      </c>
      <c r="G8987" s="30"/>
      <c r="H8987" s="28" t="s">
        <v>86</v>
      </c>
      <c r="I8987" s="30"/>
      <c r="J8987" s="20"/>
      <c r="K8987" s="21"/>
      <c r="L8987" s="20"/>
      <c r="M8987" s="21"/>
      <c r="T8987"/>
      <c r="V8987" s="20" t="s">
        <v>6408</v>
      </c>
      <c r="W8987" s="20" t="s">
        <v>6407</v>
      </c>
      <c r="X8987" s="20" t="s">
        <v>7566</v>
      </c>
      <c r="Y8987" s="19" t="s">
        <v>7565</v>
      </c>
      <c r="Z8987" s="20" t="s">
        <v>35959</v>
      </c>
      <c r="AA8987" s="20" t="s">
        <v>35958</v>
      </c>
    </row>
    <row r="8988" spans="1:27" x14ac:dyDescent="0.25">
      <c r="A8988" s="28" t="s">
        <v>35960</v>
      </c>
      <c r="B8988" s="28" t="s">
        <v>90</v>
      </c>
      <c r="C8988" s="28" t="s">
        <v>91</v>
      </c>
      <c r="D8988" s="29">
        <v>6</v>
      </c>
      <c r="E8988" s="28">
        <v>83738</v>
      </c>
      <c r="F8988" s="28" t="s">
        <v>86</v>
      </c>
      <c r="G8988" s="30"/>
      <c r="H8988" s="28" t="s">
        <v>86</v>
      </c>
      <c r="I8988" s="30"/>
      <c r="J8988" s="20"/>
      <c r="K8988" s="21"/>
      <c r="L8988" s="20"/>
      <c r="M8988" s="21"/>
      <c r="T8988"/>
      <c r="V8988" s="20" t="s">
        <v>6408</v>
      </c>
      <c r="W8988" s="20" t="s">
        <v>6407</v>
      </c>
      <c r="X8988" s="20" t="s">
        <v>7566</v>
      </c>
      <c r="Y8988" s="19" t="s">
        <v>7565</v>
      </c>
      <c r="Z8988" s="20" t="s">
        <v>35961</v>
      </c>
      <c r="AA8988" s="20" t="s">
        <v>8462</v>
      </c>
    </row>
    <row r="8989" spans="1:27" x14ac:dyDescent="0.25">
      <c r="A8989" s="28" t="s">
        <v>35962</v>
      </c>
      <c r="B8989" s="28" t="s">
        <v>90</v>
      </c>
      <c r="C8989" s="28" t="s">
        <v>91</v>
      </c>
      <c r="D8989" s="29">
        <v>6</v>
      </c>
      <c r="E8989" s="28">
        <v>87987</v>
      </c>
      <c r="F8989" s="28" t="s">
        <v>86</v>
      </c>
      <c r="G8989" s="30"/>
      <c r="H8989" s="28" t="s">
        <v>86</v>
      </c>
      <c r="I8989" s="30"/>
      <c r="J8989" s="20"/>
      <c r="K8989" s="21"/>
      <c r="L8989" s="20"/>
      <c r="M8989" s="21"/>
      <c r="T8989"/>
      <c r="V8989" s="20" t="s">
        <v>6408</v>
      </c>
      <c r="W8989" s="20" t="s">
        <v>6407</v>
      </c>
      <c r="X8989" s="20" t="s">
        <v>7566</v>
      </c>
      <c r="Y8989" s="19" t="s">
        <v>7565</v>
      </c>
      <c r="Z8989" s="20" t="s">
        <v>35963</v>
      </c>
      <c r="AA8989" s="20" t="s">
        <v>8304</v>
      </c>
    </row>
    <row r="8990" spans="1:27" x14ac:dyDescent="0.25">
      <c r="A8990" s="28" t="s">
        <v>35964</v>
      </c>
      <c r="B8990" s="28" t="s">
        <v>90</v>
      </c>
      <c r="C8990" s="28" t="s">
        <v>91</v>
      </c>
      <c r="D8990" s="29">
        <v>6</v>
      </c>
      <c r="E8990" s="28">
        <v>80959</v>
      </c>
      <c r="F8990" s="28" t="s">
        <v>86</v>
      </c>
      <c r="G8990" s="30"/>
      <c r="H8990" s="28" t="s">
        <v>86</v>
      </c>
      <c r="I8990" s="30"/>
      <c r="J8990" s="20"/>
      <c r="K8990" s="21"/>
      <c r="L8990" s="20"/>
      <c r="M8990" s="21"/>
      <c r="T8990"/>
      <c r="V8990" s="20" t="s">
        <v>6408</v>
      </c>
      <c r="W8990" s="20" t="s">
        <v>6407</v>
      </c>
      <c r="X8990" s="20" t="s">
        <v>7566</v>
      </c>
      <c r="Y8990" s="19" t="s">
        <v>7565</v>
      </c>
      <c r="Z8990" s="20" t="s">
        <v>35966</v>
      </c>
      <c r="AA8990" s="20" t="s">
        <v>35965</v>
      </c>
    </row>
    <row r="8991" spans="1:27" x14ac:dyDescent="0.25">
      <c r="A8991" s="28" t="s">
        <v>35967</v>
      </c>
      <c r="B8991" s="28" t="s">
        <v>90</v>
      </c>
      <c r="C8991" s="28" t="s">
        <v>91</v>
      </c>
      <c r="D8991" s="29">
        <v>6</v>
      </c>
      <c r="E8991" s="28">
        <v>85105</v>
      </c>
      <c r="F8991" s="28" t="s">
        <v>86</v>
      </c>
      <c r="G8991" s="30"/>
      <c r="H8991" s="28" t="s">
        <v>86</v>
      </c>
      <c r="I8991" s="30"/>
      <c r="J8991" s="20"/>
      <c r="K8991" s="21"/>
      <c r="L8991" s="20"/>
      <c r="M8991" s="21"/>
      <c r="T8991"/>
      <c r="V8991" s="20" t="s">
        <v>6408</v>
      </c>
      <c r="W8991" s="20" t="s">
        <v>6407</v>
      </c>
      <c r="X8991" s="20" t="s">
        <v>7568</v>
      </c>
      <c r="Y8991" s="19" t="s">
        <v>7567</v>
      </c>
      <c r="Z8991" s="20" t="s">
        <v>35969</v>
      </c>
      <c r="AA8991" s="20" t="s">
        <v>35968</v>
      </c>
    </row>
    <row r="8992" spans="1:27" x14ac:dyDescent="0.25">
      <c r="A8992" s="28" t="s">
        <v>35970</v>
      </c>
      <c r="B8992" s="28" t="s">
        <v>90</v>
      </c>
      <c r="C8992" s="28" t="s">
        <v>91</v>
      </c>
      <c r="D8992" s="29">
        <v>6</v>
      </c>
      <c r="E8992" s="28">
        <v>78007</v>
      </c>
      <c r="F8992" s="28" t="s">
        <v>86</v>
      </c>
      <c r="G8992" s="30"/>
      <c r="H8992" s="28" t="s">
        <v>86</v>
      </c>
      <c r="I8992" s="30"/>
      <c r="J8992" s="20"/>
      <c r="K8992" s="21"/>
      <c r="L8992" s="20"/>
      <c r="M8992" s="21"/>
      <c r="T8992"/>
      <c r="V8992" s="20" t="s">
        <v>6408</v>
      </c>
      <c r="W8992" s="20" t="s">
        <v>6407</v>
      </c>
      <c r="X8992" s="20" t="s">
        <v>7568</v>
      </c>
      <c r="Y8992" s="19" t="s">
        <v>7567</v>
      </c>
      <c r="Z8992" s="20" t="s">
        <v>35972</v>
      </c>
      <c r="AA8992" s="20" t="s">
        <v>35971</v>
      </c>
    </row>
    <row r="8993" spans="1:27" x14ac:dyDescent="0.25">
      <c r="A8993" s="28" t="s">
        <v>35973</v>
      </c>
      <c r="B8993" s="28" t="s">
        <v>90</v>
      </c>
      <c r="C8993" s="28" t="s">
        <v>91</v>
      </c>
      <c r="D8993" s="29">
        <v>6</v>
      </c>
      <c r="E8993" s="28">
        <v>82284</v>
      </c>
      <c r="F8993" s="28" t="s">
        <v>86</v>
      </c>
      <c r="G8993" s="30"/>
      <c r="H8993" s="28" t="s">
        <v>86</v>
      </c>
      <c r="I8993" s="30"/>
      <c r="J8993" s="20"/>
      <c r="K8993" s="21"/>
      <c r="L8993" s="20"/>
      <c r="M8993" s="21"/>
      <c r="T8993"/>
      <c r="V8993" s="20" t="s">
        <v>6408</v>
      </c>
      <c r="W8993" s="20" t="s">
        <v>6407</v>
      </c>
      <c r="X8993" s="20" t="s">
        <v>7568</v>
      </c>
      <c r="Y8993" s="19" t="s">
        <v>7567</v>
      </c>
      <c r="Z8993" s="20" t="s">
        <v>35975</v>
      </c>
      <c r="AA8993" s="20" t="s">
        <v>35974</v>
      </c>
    </row>
    <row r="8994" spans="1:27" x14ac:dyDescent="0.25">
      <c r="A8994" s="28" t="s">
        <v>35976</v>
      </c>
      <c r="B8994" s="28" t="s">
        <v>90</v>
      </c>
      <c r="C8994" s="28" t="s">
        <v>91</v>
      </c>
      <c r="D8994" s="29">
        <v>6</v>
      </c>
      <c r="E8994" s="28">
        <v>85990</v>
      </c>
      <c r="F8994" s="28" t="s">
        <v>86</v>
      </c>
      <c r="G8994" s="30"/>
      <c r="H8994" s="28" t="s">
        <v>86</v>
      </c>
      <c r="I8994" s="30"/>
      <c r="J8994" s="20"/>
      <c r="K8994" s="21"/>
      <c r="L8994" s="20"/>
      <c r="M8994" s="21"/>
      <c r="T8994"/>
      <c r="V8994" s="20" t="s">
        <v>6408</v>
      </c>
      <c r="W8994" s="20" t="s">
        <v>6407</v>
      </c>
      <c r="X8994" s="20" t="s">
        <v>7568</v>
      </c>
      <c r="Y8994" s="19" t="s">
        <v>7567</v>
      </c>
      <c r="Z8994" s="20" t="s">
        <v>35977</v>
      </c>
      <c r="AA8994" s="20" t="s">
        <v>29425</v>
      </c>
    </row>
    <row r="8995" spans="1:27" x14ac:dyDescent="0.25">
      <c r="A8995" s="28" t="s">
        <v>35978</v>
      </c>
      <c r="B8995" s="28" t="s">
        <v>90</v>
      </c>
      <c r="C8995" s="28" t="s">
        <v>91</v>
      </c>
      <c r="D8995" s="29">
        <v>6</v>
      </c>
      <c r="E8995" s="28">
        <v>78902</v>
      </c>
      <c r="F8995" s="28" t="s">
        <v>86</v>
      </c>
      <c r="G8995" s="30"/>
      <c r="H8995" s="28" t="s">
        <v>86</v>
      </c>
      <c r="I8995" s="30"/>
      <c r="J8995" s="20"/>
      <c r="K8995" s="21"/>
      <c r="L8995" s="20"/>
      <c r="M8995" s="21"/>
      <c r="T8995"/>
      <c r="V8995" s="20" t="s">
        <v>6408</v>
      </c>
      <c r="W8995" s="20" t="s">
        <v>6407</v>
      </c>
      <c r="X8995" s="20" t="s">
        <v>7568</v>
      </c>
      <c r="Y8995" s="19" t="s">
        <v>7567</v>
      </c>
      <c r="Z8995" s="20" t="s">
        <v>35979</v>
      </c>
      <c r="AA8995" s="20" t="s">
        <v>23879</v>
      </c>
    </row>
    <row r="8996" spans="1:27" x14ac:dyDescent="0.25">
      <c r="A8996" s="28" t="s">
        <v>35980</v>
      </c>
      <c r="B8996" s="28" t="s">
        <v>90</v>
      </c>
      <c r="C8996" s="28" t="s">
        <v>91</v>
      </c>
      <c r="D8996" s="29">
        <v>6</v>
      </c>
      <c r="E8996" s="28">
        <v>83239</v>
      </c>
      <c r="F8996" s="28" t="s">
        <v>86</v>
      </c>
      <c r="G8996" s="30"/>
      <c r="H8996" s="28" t="s">
        <v>86</v>
      </c>
      <c r="I8996" s="30"/>
      <c r="J8996" s="20"/>
      <c r="K8996" s="21"/>
      <c r="L8996" s="20"/>
      <c r="M8996" s="21"/>
      <c r="T8996"/>
      <c r="V8996" s="20" t="s">
        <v>6408</v>
      </c>
      <c r="W8996" s="20" t="s">
        <v>6407</v>
      </c>
      <c r="X8996" s="20" t="s">
        <v>7568</v>
      </c>
      <c r="Y8996" s="19" t="s">
        <v>7567</v>
      </c>
      <c r="Z8996" s="20" t="s">
        <v>35981</v>
      </c>
      <c r="AA8996" s="20" t="s">
        <v>16336</v>
      </c>
    </row>
    <row r="8997" spans="1:27" x14ac:dyDescent="0.25">
      <c r="A8997" s="28" t="s">
        <v>35982</v>
      </c>
      <c r="B8997" s="28" t="s">
        <v>90</v>
      </c>
      <c r="C8997" s="28" t="s">
        <v>91</v>
      </c>
      <c r="D8997" s="29">
        <v>6</v>
      </c>
      <c r="E8997" s="28">
        <v>87402</v>
      </c>
      <c r="F8997" s="28" t="s">
        <v>86</v>
      </c>
      <c r="G8997" s="30"/>
      <c r="H8997" s="28" t="s">
        <v>86</v>
      </c>
      <c r="I8997" s="30"/>
      <c r="J8997" s="20"/>
      <c r="K8997" s="21"/>
      <c r="L8997" s="20"/>
      <c r="M8997" s="21"/>
      <c r="T8997"/>
      <c r="V8997" s="20" t="s">
        <v>6408</v>
      </c>
      <c r="W8997" s="20" t="s">
        <v>6407</v>
      </c>
      <c r="X8997" s="20" t="s">
        <v>7568</v>
      </c>
      <c r="Y8997" s="19" t="s">
        <v>7567</v>
      </c>
      <c r="Z8997" s="20" t="s">
        <v>35983</v>
      </c>
      <c r="AA8997" s="20" t="s">
        <v>18927</v>
      </c>
    </row>
    <row r="8998" spans="1:27" x14ac:dyDescent="0.25">
      <c r="A8998" s="28" t="s">
        <v>35984</v>
      </c>
      <c r="B8998" s="28" t="s">
        <v>90</v>
      </c>
      <c r="C8998" s="28" t="s">
        <v>91</v>
      </c>
      <c r="D8998" s="29">
        <v>6</v>
      </c>
      <c r="E8998" s="28">
        <v>80491</v>
      </c>
      <c r="F8998" s="28" t="s">
        <v>86</v>
      </c>
      <c r="G8998" s="30"/>
      <c r="H8998" s="28" t="s">
        <v>86</v>
      </c>
      <c r="I8998" s="30"/>
      <c r="J8998" s="20"/>
      <c r="K8998" s="21"/>
      <c r="L8998" s="20"/>
      <c r="M8998" s="21"/>
      <c r="T8998"/>
      <c r="V8998" s="20" t="s">
        <v>6408</v>
      </c>
      <c r="W8998" s="20" t="s">
        <v>6407</v>
      </c>
      <c r="X8998" s="20" t="s">
        <v>7568</v>
      </c>
      <c r="Y8998" s="19" t="s">
        <v>7567</v>
      </c>
      <c r="Z8998" s="20" t="s">
        <v>35986</v>
      </c>
      <c r="AA8998" s="20" t="s">
        <v>35985</v>
      </c>
    </row>
    <row r="8999" spans="1:27" x14ac:dyDescent="0.25">
      <c r="A8999" s="28" t="s">
        <v>35987</v>
      </c>
      <c r="B8999" s="28" t="s">
        <v>90</v>
      </c>
      <c r="C8999" s="28" t="s">
        <v>91</v>
      </c>
      <c r="D8999" s="29">
        <v>6</v>
      </c>
      <c r="E8999" s="28">
        <v>81926</v>
      </c>
      <c r="F8999" s="28" t="s">
        <v>86</v>
      </c>
      <c r="G8999" s="30"/>
      <c r="H8999" s="28" t="s">
        <v>86</v>
      </c>
      <c r="I8999" s="30"/>
      <c r="J8999" s="20"/>
      <c r="K8999" s="21"/>
      <c r="L8999" s="20"/>
      <c r="M8999" s="21"/>
      <c r="T8999"/>
      <c r="V8999" s="20" t="s">
        <v>6408</v>
      </c>
      <c r="W8999" s="20" t="s">
        <v>6407</v>
      </c>
      <c r="X8999" s="20" t="s">
        <v>7568</v>
      </c>
      <c r="Y8999" s="19" t="s">
        <v>7567</v>
      </c>
      <c r="Z8999" s="20" t="s">
        <v>35989</v>
      </c>
      <c r="AA8999" s="20" t="s">
        <v>35988</v>
      </c>
    </row>
    <row r="9000" spans="1:27" x14ac:dyDescent="0.25">
      <c r="A9000" s="28" t="s">
        <v>35990</v>
      </c>
      <c r="B9000" s="28" t="s">
        <v>90</v>
      </c>
      <c r="C9000" s="28" t="s">
        <v>91</v>
      </c>
      <c r="D9000" s="29">
        <v>6</v>
      </c>
      <c r="E9000" s="28">
        <v>88965</v>
      </c>
      <c r="F9000" s="28" t="s">
        <v>86</v>
      </c>
      <c r="G9000" s="30"/>
      <c r="H9000" s="28" t="s">
        <v>86</v>
      </c>
      <c r="I9000" s="30"/>
      <c r="J9000" s="20"/>
      <c r="K9000" s="21"/>
      <c r="L9000" s="20"/>
      <c r="M9000" s="21"/>
      <c r="T9000"/>
      <c r="V9000" s="20" t="s">
        <v>6408</v>
      </c>
      <c r="W9000" s="20" t="s">
        <v>6407</v>
      </c>
      <c r="X9000" s="20" t="s">
        <v>7568</v>
      </c>
      <c r="Y9000" s="19" t="s">
        <v>7567</v>
      </c>
      <c r="Z9000" s="20" t="s">
        <v>35992</v>
      </c>
      <c r="AA9000" s="20" t="s">
        <v>35991</v>
      </c>
    </row>
    <row r="9001" spans="1:27" x14ac:dyDescent="0.25">
      <c r="A9001" s="28" t="s">
        <v>35993</v>
      </c>
      <c r="B9001" s="28" t="s">
        <v>90</v>
      </c>
      <c r="C9001" s="28" t="s">
        <v>91</v>
      </c>
      <c r="D9001" s="29">
        <v>6</v>
      </c>
      <c r="E9001" s="28">
        <v>78548</v>
      </c>
      <c r="F9001" s="28" t="s">
        <v>86</v>
      </c>
      <c r="G9001" s="30"/>
      <c r="H9001" s="28" t="s">
        <v>86</v>
      </c>
      <c r="I9001" s="30"/>
      <c r="J9001" s="20"/>
      <c r="K9001" s="21"/>
      <c r="L9001" s="20"/>
      <c r="M9001" s="21"/>
      <c r="T9001"/>
      <c r="V9001" s="20" t="s">
        <v>6408</v>
      </c>
      <c r="W9001" s="20" t="s">
        <v>6407</v>
      </c>
      <c r="X9001" s="20" t="s">
        <v>7568</v>
      </c>
      <c r="Y9001" s="19" t="s">
        <v>7567</v>
      </c>
      <c r="Z9001" s="20" t="s">
        <v>35994</v>
      </c>
      <c r="AA9001" s="20" t="s">
        <v>22523</v>
      </c>
    </row>
    <row r="9002" spans="1:27" x14ac:dyDescent="0.25">
      <c r="A9002" s="28" t="s">
        <v>35995</v>
      </c>
      <c r="B9002" s="28" t="s">
        <v>90</v>
      </c>
      <c r="C9002" s="28" t="s">
        <v>91</v>
      </c>
      <c r="D9002" s="29">
        <v>6</v>
      </c>
      <c r="E9002" s="28">
        <v>86209</v>
      </c>
      <c r="F9002" s="28" t="s">
        <v>86</v>
      </c>
      <c r="G9002" s="30"/>
      <c r="H9002" s="28" t="s">
        <v>86</v>
      </c>
      <c r="I9002" s="30"/>
      <c r="J9002" s="20"/>
      <c r="K9002" s="21"/>
      <c r="L9002" s="20"/>
      <c r="M9002" s="21"/>
      <c r="T9002"/>
      <c r="V9002" s="20" t="s">
        <v>6408</v>
      </c>
      <c r="W9002" s="20" t="s">
        <v>6407</v>
      </c>
      <c r="X9002" s="20" t="s">
        <v>7568</v>
      </c>
      <c r="Y9002" s="19" t="s">
        <v>7567</v>
      </c>
      <c r="Z9002" s="20" t="s">
        <v>35997</v>
      </c>
      <c r="AA9002" s="20" t="s">
        <v>35996</v>
      </c>
    </row>
    <row r="9003" spans="1:27" x14ac:dyDescent="0.25">
      <c r="A9003" s="28" t="s">
        <v>35998</v>
      </c>
      <c r="B9003" s="28" t="s">
        <v>90</v>
      </c>
      <c r="C9003" s="28" t="s">
        <v>91</v>
      </c>
      <c r="D9003" s="29">
        <v>6</v>
      </c>
      <c r="E9003" s="28">
        <v>87563</v>
      </c>
      <c r="F9003" s="28" t="s">
        <v>86</v>
      </c>
      <c r="G9003" s="30"/>
      <c r="H9003" s="28" t="s">
        <v>86</v>
      </c>
      <c r="I9003" s="30"/>
      <c r="J9003" s="20"/>
      <c r="K9003" s="21"/>
      <c r="L9003" s="20"/>
      <c r="M9003" s="21"/>
      <c r="T9003"/>
      <c r="V9003" s="20" t="s">
        <v>6408</v>
      </c>
      <c r="W9003" s="20" t="s">
        <v>6407</v>
      </c>
      <c r="X9003" s="20" t="s">
        <v>7568</v>
      </c>
      <c r="Y9003" s="19" t="s">
        <v>7567</v>
      </c>
      <c r="Z9003" s="20" t="s">
        <v>36000</v>
      </c>
      <c r="AA9003" s="20" t="s">
        <v>35999</v>
      </c>
    </row>
    <row r="9004" spans="1:27" x14ac:dyDescent="0.25">
      <c r="A9004" s="28" t="s">
        <v>36001</v>
      </c>
      <c r="B9004" s="28" t="s">
        <v>90</v>
      </c>
      <c r="C9004" s="28" t="s">
        <v>91</v>
      </c>
      <c r="D9004" s="29">
        <v>6</v>
      </c>
      <c r="E9004" s="28">
        <v>80480</v>
      </c>
      <c r="F9004" s="28" t="s">
        <v>86</v>
      </c>
      <c r="G9004" s="30"/>
      <c r="H9004" s="28" t="s">
        <v>86</v>
      </c>
      <c r="I9004" s="30"/>
      <c r="J9004" s="20"/>
      <c r="K9004" s="21"/>
      <c r="L9004" s="20"/>
      <c r="M9004" s="21"/>
      <c r="T9004"/>
      <c r="V9004" s="20" t="s">
        <v>6408</v>
      </c>
      <c r="W9004" s="20" t="s">
        <v>6407</v>
      </c>
      <c r="X9004" s="20" t="s">
        <v>7568</v>
      </c>
      <c r="Y9004" s="19" t="s">
        <v>7567</v>
      </c>
      <c r="Z9004" s="20" t="s">
        <v>36002</v>
      </c>
      <c r="AA9004" s="20" t="s">
        <v>15234</v>
      </c>
    </row>
    <row r="9005" spans="1:27" x14ac:dyDescent="0.25">
      <c r="A9005" s="28" t="s">
        <v>36003</v>
      </c>
      <c r="B9005" s="28" t="s">
        <v>90</v>
      </c>
      <c r="C9005" s="28" t="s">
        <v>91</v>
      </c>
      <c r="D9005" s="29">
        <v>6</v>
      </c>
      <c r="E9005" s="28">
        <v>84733</v>
      </c>
      <c r="F9005" s="28" t="s">
        <v>86</v>
      </c>
      <c r="G9005" s="30"/>
      <c r="H9005" s="28" t="s">
        <v>86</v>
      </c>
      <c r="I9005" s="30"/>
      <c r="J9005" s="20"/>
      <c r="K9005" s="21"/>
      <c r="L9005" s="20"/>
      <c r="M9005" s="21"/>
      <c r="T9005"/>
      <c r="V9005" s="20" t="s">
        <v>6408</v>
      </c>
      <c r="W9005" s="20" t="s">
        <v>6407</v>
      </c>
      <c r="X9005" s="20" t="s">
        <v>7568</v>
      </c>
      <c r="Y9005" s="19" t="s">
        <v>7567</v>
      </c>
      <c r="Z9005" s="20" t="s">
        <v>36005</v>
      </c>
      <c r="AA9005" s="20" t="s">
        <v>36004</v>
      </c>
    </row>
    <row r="9006" spans="1:27" x14ac:dyDescent="0.25">
      <c r="A9006" s="28" t="s">
        <v>36006</v>
      </c>
      <c r="B9006" s="28" t="s">
        <v>90</v>
      </c>
      <c r="C9006" s="28" t="s">
        <v>91</v>
      </c>
      <c r="D9006" s="29">
        <v>6</v>
      </c>
      <c r="E9006" s="28">
        <v>88793</v>
      </c>
      <c r="F9006" s="28" t="s">
        <v>86</v>
      </c>
      <c r="G9006" s="30"/>
      <c r="H9006" s="28" t="s">
        <v>86</v>
      </c>
      <c r="I9006" s="30"/>
      <c r="J9006" s="20"/>
      <c r="K9006" s="21"/>
      <c r="L9006" s="20"/>
      <c r="M9006" s="21"/>
      <c r="T9006"/>
      <c r="V9006" s="20" t="s">
        <v>6408</v>
      </c>
      <c r="W9006" s="20" t="s">
        <v>6407</v>
      </c>
      <c r="X9006" s="20" t="s">
        <v>7570</v>
      </c>
      <c r="Y9006" s="19" t="s">
        <v>7569</v>
      </c>
      <c r="Z9006" s="20" t="s">
        <v>36007</v>
      </c>
      <c r="AA9006" s="20" t="s">
        <v>35334</v>
      </c>
    </row>
    <row r="9007" spans="1:27" x14ac:dyDescent="0.25">
      <c r="A9007" s="28" t="s">
        <v>36008</v>
      </c>
      <c r="B9007" s="28" t="s">
        <v>90</v>
      </c>
      <c r="C9007" s="28" t="s">
        <v>91</v>
      </c>
      <c r="D9007" s="29">
        <v>6</v>
      </c>
      <c r="E9007" s="28">
        <v>81696</v>
      </c>
      <c r="F9007" s="28" t="s">
        <v>86</v>
      </c>
      <c r="G9007" s="30"/>
      <c r="H9007" s="28" t="s">
        <v>86</v>
      </c>
      <c r="I9007" s="30"/>
      <c r="J9007" s="20"/>
      <c r="K9007" s="21"/>
      <c r="L9007" s="20"/>
      <c r="M9007" s="21"/>
      <c r="T9007"/>
      <c r="V9007" s="20" t="s">
        <v>6408</v>
      </c>
      <c r="W9007" s="20" t="s">
        <v>6407</v>
      </c>
      <c r="X9007" s="20" t="s">
        <v>7570</v>
      </c>
      <c r="Y9007" s="19" t="s">
        <v>7569</v>
      </c>
      <c r="Z9007" s="20" t="s">
        <v>36010</v>
      </c>
      <c r="AA9007" s="20" t="s">
        <v>36009</v>
      </c>
    </row>
    <row r="9008" spans="1:27" x14ac:dyDescent="0.25">
      <c r="A9008" s="28" t="s">
        <v>36011</v>
      </c>
      <c r="B9008" s="28" t="s">
        <v>90</v>
      </c>
      <c r="C9008" s="28" t="s">
        <v>91</v>
      </c>
      <c r="D9008" s="29">
        <v>6</v>
      </c>
      <c r="E9008" s="28">
        <v>86039</v>
      </c>
      <c r="F9008" s="28" t="s">
        <v>86</v>
      </c>
      <c r="G9008" s="30"/>
      <c r="H9008" s="28" t="s">
        <v>86</v>
      </c>
      <c r="I9008" s="30"/>
      <c r="J9008" s="20"/>
      <c r="K9008" s="21"/>
      <c r="L9008" s="20"/>
      <c r="M9008" s="21"/>
      <c r="T9008"/>
      <c r="V9008" s="20" t="s">
        <v>6408</v>
      </c>
      <c r="W9008" s="20" t="s">
        <v>6407</v>
      </c>
      <c r="X9008" s="20" t="s">
        <v>7570</v>
      </c>
      <c r="Y9008" s="19" t="s">
        <v>7569</v>
      </c>
      <c r="Z9008" s="20" t="s">
        <v>36013</v>
      </c>
      <c r="AA9008" s="20" t="s">
        <v>36012</v>
      </c>
    </row>
    <row r="9009" spans="1:27" x14ac:dyDescent="0.25">
      <c r="A9009" s="28" t="s">
        <v>36014</v>
      </c>
      <c r="B9009" s="28" t="s">
        <v>90</v>
      </c>
      <c r="C9009" s="28" t="s">
        <v>91</v>
      </c>
      <c r="D9009" s="29">
        <v>6</v>
      </c>
      <c r="E9009" s="28">
        <v>87391</v>
      </c>
      <c r="F9009" s="28" t="s">
        <v>86</v>
      </c>
      <c r="G9009" s="30"/>
      <c r="H9009" s="28" t="s">
        <v>86</v>
      </c>
      <c r="I9009" s="30"/>
      <c r="J9009" s="20"/>
      <c r="K9009" s="21"/>
      <c r="L9009" s="20"/>
      <c r="M9009" s="21"/>
      <c r="T9009"/>
      <c r="V9009" s="20" t="s">
        <v>6408</v>
      </c>
      <c r="W9009" s="20" t="s">
        <v>6407</v>
      </c>
      <c r="X9009" s="20" t="s">
        <v>7570</v>
      </c>
      <c r="Y9009" s="19" t="s">
        <v>7569</v>
      </c>
      <c r="Z9009" s="20" t="s">
        <v>36015</v>
      </c>
      <c r="AA9009" s="20" t="s">
        <v>9291</v>
      </c>
    </row>
    <row r="9010" spans="1:27" x14ac:dyDescent="0.25">
      <c r="A9010" s="28" t="s">
        <v>36016</v>
      </c>
      <c r="B9010" s="28" t="s">
        <v>90</v>
      </c>
      <c r="C9010" s="28" t="s">
        <v>91</v>
      </c>
      <c r="D9010" s="29">
        <v>6</v>
      </c>
      <c r="E9010" s="28">
        <v>82243</v>
      </c>
      <c r="F9010" s="28" t="s">
        <v>86</v>
      </c>
      <c r="G9010" s="30"/>
      <c r="H9010" s="28" t="s">
        <v>86</v>
      </c>
      <c r="I9010" s="30"/>
      <c r="J9010" s="20"/>
      <c r="K9010" s="21"/>
      <c r="L9010" s="20"/>
      <c r="M9010" s="21"/>
      <c r="T9010"/>
      <c r="V9010" s="20" t="s">
        <v>6408</v>
      </c>
      <c r="W9010" s="20" t="s">
        <v>6407</v>
      </c>
      <c r="X9010" s="20" t="s">
        <v>7570</v>
      </c>
      <c r="Y9010" s="19" t="s">
        <v>7569</v>
      </c>
      <c r="Z9010" s="20" t="s">
        <v>36018</v>
      </c>
      <c r="AA9010" s="20" t="s">
        <v>36017</v>
      </c>
    </row>
    <row r="9011" spans="1:27" x14ac:dyDescent="0.25">
      <c r="A9011" s="28" t="s">
        <v>36019</v>
      </c>
      <c r="B9011" s="28" t="s">
        <v>90</v>
      </c>
      <c r="C9011" s="28" t="s">
        <v>91</v>
      </c>
      <c r="D9011" s="29">
        <v>6</v>
      </c>
      <c r="E9011" s="28">
        <v>83697</v>
      </c>
      <c r="F9011" s="28" t="s">
        <v>86</v>
      </c>
      <c r="G9011" s="30"/>
      <c r="H9011" s="28" t="s">
        <v>86</v>
      </c>
      <c r="I9011" s="30"/>
      <c r="J9011" s="20"/>
      <c r="K9011" s="21"/>
      <c r="L9011" s="20"/>
      <c r="M9011" s="21"/>
      <c r="T9011"/>
      <c r="V9011" s="20" t="s">
        <v>6408</v>
      </c>
      <c r="W9011" s="20" t="s">
        <v>6407</v>
      </c>
      <c r="X9011" s="20" t="s">
        <v>7570</v>
      </c>
      <c r="Y9011" s="19" t="s">
        <v>7569</v>
      </c>
      <c r="Z9011" s="20" t="s">
        <v>36021</v>
      </c>
      <c r="AA9011" s="20" t="s">
        <v>36020</v>
      </c>
    </row>
    <row r="9012" spans="1:27" x14ac:dyDescent="0.25">
      <c r="A9012" s="28" t="s">
        <v>36022</v>
      </c>
      <c r="B9012" s="28" t="s">
        <v>90</v>
      </c>
      <c r="C9012" s="28" t="s">
        <v>91</v>
      </c>
      <c r="D9012" s="29">
        <v>6</v>
      </c>
      <c r="E9012" s="28">
        <v>79278</v>
      </c>
      <c r="F9012" s="28" t="s">
        <v>86</v>
      </c>
      <c r="G9012" s="30"/>
      <c r="H9012" s="28" t="s">
        <v>86</v>
      </c>
      <c r="I9012" s="30"/>
      <c r="J9012" s="20"/>
      <c r="K9012" s="21"/>
      <c r="L9012" s="20"/>
      <c r="M9012" s="21"/>
      <c r="T9012"/>
      <c r="V9012" s="20" t="s">
        <v>6408</v>
      </c>
      <c r="W9012" s="20" t="s">
        <v>6407</v>
      </c>
      <c r="X9012" s="20" t="s">
        <v>7570</v>
      </c>
      <c r="Y9012" s="19" t="s">
        <v>7569</v>
      </c>
      <c r="Z9012" s="20" t="s">
        <v>36024</v>
      </c>
      <c r="AA9012" s="20" t="s">
        <v>36023</v>
      </c>
    </row>
    <row r="9013" spans="1:27" x14ac:dyDescent="0.25">
      <c r="A9013" s="28" t="s">
        <v>36025</v>
      </c>
      <c r="B9013" s="28" t="s">
        <v>90</v>
      </c>
      <c r="C9013" s="28" t="s">
        <v>91</v>
      </c>
      <c r="D9013" s="29">
        <v>6</v>
      </c>
      <c r="E9013" s="28">
        <v>80660</v>
      </c>
      <c r="F9013" s="28" t="s">
        <v>86</v>
      </c>
      <c r="G9013" s="30"/>
      <c r="H9013" s="28" t="s">
        <v>86</v>
      </c>
      <c r="I9013" s="30"/>
      <c r="J9013" s="20"/>
      <c r="K9013" s="21"/>
      <c r="L9013" s="20"/>
      <c r="M9013" s="21"/>
      <c r="T9013"/>
      <c r="V9013" s="20" t="s">
        <v>6408</v>
      </c>
      <c r="W9013" s="20" t="s">
        <v>6407</v>
      </c>
      <c r="X9013" s="20" t="s">
        <v>7570</v>
      </c>
      <c r="Y9013" s="19" t="s">
        <v>7569</v>
      </c>
      <c r="Z9013" s="20" t="s">
        <v>36026</v>
      </c>
      <c r="AA9013" s="20" t="s">
        <v>15526</v>
      </c>
    </row>
    <row r="9014" spans="1:27" x14ac:dyDescent="0.25">
      <c r="A9014" s="28" t="s">
        <v>36027</v>
      </c>
      <c r="B9014" s="28" t="s">
        <v>90</v>
      </c>
      <c r="C9014" s="28" t="s">
        <v>91</v>
      </c>
      <c r="D9014" s="29">
        <v>6</v>
      </c>
      <c r="E9014" s="28">
        <v>85150</v>
      </c>
      <c r="F9014" s="28" t="s">
        <v>86</v>
      </c>
      <c r="G9014" s="30"/>
      <c r="H9014" s="28" t="s">
        <v>86</v>
      </c>
      <c r="I9014" s="30"/>
      <c r="J9014" s="20"/>
      <c r="K9014" s="21"/>
      <c r="L9014" s="20"/>
      <c r="M9014" s="21"/>
      <c r="T9014"/>
      <c r="V9014" s="20" t="s">
        <v>6408</v>
      </c>
      <c r="W9014" s="20" t="s">
        <v>6407</v>
      </c>
      <c r="X9014" s="20" t="s">
        <v>7570</v>
      </c>
      <c r="Y9014" s="19" t="s">
        <v>7569</v>
      </c>
      <c r="Z9014" s="20" t="s">
        <v>36028</v>
      </c>
      <c r="AA9014" s="20" t="s">
        <v>8593</v>
      </c>
    </row>
    <row r="9015" spans="1:27" x14ac:dyDescent="0.25">
      <c r="A9015" s="28" t="s">
        <v>36029</v>
      </c>
      <c r="B9015" s="28" t="s">
        <v>90</v>
      </c>
      <c r="C9015" s="28" t="s">
        <v>91</v>
      </c>
      <c r="D9015" s="29">
        <v>6</v>
      </c>
      <c r="E9015" s="28">
        <v>78142</v>
      </c>
      <c r="F9015" s="28" t="s">
        <v>86</v>
      </c>
      <c r="G9015" s="30"/>
      <c r="H9015" s="28" t="s">
        <v>86</v>
      </c>
      <c r="I9015" s="30"/>
      <c r="J9015" s="20"/>
      <c r="K9015" s="21"/>
      <c r="L9015" s="20"/>
      <c r="M9015" s="21"/>
      <c r="T9015"/>
      <c r="V9015" s="20" t="s">
        <v>6408</v>
      </c>
      <c r="W9015" s="20" t="s">
        <v>6407</v>
      </c>
      <c r="X9015" s="20" t="s">
        <v>7570</v>
      </c>
      <c r="Y9015" s="19" t="s">
        <v>7569</v>
      </c>
      <c r="Z9015" s="20" t="s">
        <v>36030</v>
      </c>
      <c r="AA9015" s="20" t="s">
        <v>8355</v>
      </c>
    </row>
    <row r="9016" spans="1:27" x14ac:dyDescent="0.25">
      <c r="A9016" s="28" t="s">
        <v>36031</v>
      </c>
      <c r="B9016" s="28" t="s">
        <v>90</v>
      </c>
      <c r="C9016" s="28" t="s">
        <v>91</v>
      </c>
      <c r="D9016" s="29">
        <v>6</v>
      </c>
      <c r="E9016" s="28">
        <v>82232</v>
      </c>
      <c r="F9016" s="28" t="s">
        <v>86</v>
      </c>
      <c r="G9016" s="30"/>
      <c r="H9016" s="28" t="s">
        <v>86</v>
      </c>
      <c r="I9016" s="30"/>
      <c r="J9016" s="20"/>
      <c r="K9016" s="21"/>
      <c r="L9016" s="20"/>
      <c r="M9016" s="21"/>
      <c r="T9016"/>
      <c r="V9016" s="20" t="s">
        <v>6408</v>
      </c>
      <c r="W9016" s="20" t="s">
        <v>6407</v>
      </c>
      <c r="X9016" s="20" t="s">
        <v>7570</v>
      </c>
      <c r="Y9016" s="19" t="s">
        <v>7569</v>
      </c>
      <c r="Z9016" s="20" t="s">
        <v>36032</v>
      </c>
      <c r="AA9016" s="20" t="s">
        <v>35227</v>
      </c>
    </row>
    <row r="9017" spans="1:27" x14ac:dyDescent="0.25">
      <c r="A9017" s="28" t="s">
        <v>36033</v>
      </c>
      <c r="B9017" s="28" t="s">
        <v>90</v>
      </c>
      <c r="C9017" s="28" t="s">
        <v>91</v>
      </c>
      <c r="D9017" s="29">
        <v>6</v>
      </c>
      <c r="E9017" s="28">
        <v>83686</v>
      </c>
      <c r="F9017" s="28" t="s">
        <v>86</v>
      </c>
      <c r="G9017" s="30"/>
      <c r="H9017" s="28" t="s">
        <v>86</v>
      </c>
      <c r="I9017" s="30"/>
      <c r="J9017" s="20"/>
      <c r="K9017" s="21"/>
      <c r="L9017" s="20"/>
      <c r="M9017" s="21"/>
      <c r="T9017"/>
      <c r="V9017" s="20" t="s">
        <v>6408</v>
      </c>
      <c r="W9017" s="20" t="s">
        <v>6407</v>
      </c>
      <c r="X9017" s="20" t="s">
        <v>7570</v>
      </c>
      <c r="Y9017" s="19" t="s">
        <v>7569</v>
      </c>
      <c r="Z9017" s="20" t="s">
        <v>36034</v>
      </c>
      <c r="AA9017" s="20" t="s">
        <v>9294</v>
      </c>
    </row>
    <row r="9018" spans="1:27" x14ac:dyDescent="0.25">
      <c r="A9018" s="28" t="s">
        <v>36035</v>
      </c>
      <c r="B9018" s="28" t="s">
        <v>90</v>
      </c>
      <c r="C9018" s="28" t="s">
        <v>91</v>
      </c>
      <c r="D9018" s="29">
        <v>6</v>
      </c>
      <c r="E9018" s="28">
        <v>79666</v>
      </c>
      <c r="F9018" s="28" t="s">
        <v>86</v>
      </c>
      <c r="G9018" s="30"/>
      <c r="H9018" s="28" t="s">
        <v>86</v>
      </c>
      <c r="I9018" s="30"/>
      <c r="J9018" s="20"/>
      <c r="K9018" s="21"/>
      <c r="L9018" s="20"/>
      <c r="M9018" s="21"/>
      <c r="T9018"/>
      <c r="V9018" s="20" t="s">
        <v>6408</v>
      </c>
      <c r="W9018" s="20" t="s">
        <v>6407</v>
      </c>
      <c r="X9018" s="20" t="s">
        <v>7570</v>
      </c>
      <c r="Y9018" s="19" t="s">
        <v>7569</v>
      </c>
      <c r="Z9018" s="20" t="s">
        <v>36036</v>
      </c>
      <c r="AA9018" s="20" t="s">
        <v>8605</v>
      </c>
    </row>
    <row r="9019" spans="1:27" x14ac:dyDescent="0.25">
      <c r="A9019" s="28" t="s">
        <v>36037</v>
      </c>
      <c r="B9019" s="28" t="s">
        <v>90</v>
      </c>
      <c r="C9019" s="28" t="s">
        <v>91</v>
      </c>
      <c r="D9019" s="29">
        <v>6</v>
      </c>
      <c r="E9019" s="28">
        <v>80995</v>
      </c>
      <c r="F9019" s="28" t="s">
        <v>86</v>
      </c>
      <c r="G9019" s="30"/>
      <c r="H9019" s="28" t="s">
        <v>86</v>
      </c>
      <c r="I9019" s="30"/>
      <c r="J9019" s="20"/>
      <c r="K9019" s="21"/>
      <c r="L9019" s="20"/>
      <c r="M9019" s="21"/>
      <c r="T9019"/>
      <c r="V9019" s="20" t="s">
        <v>6408</v>
      </c>
      <c r="W9019" s="20" t="s">
        <v>6407</v>
      </c>
      <c r="X9019" s="20" t="s">
        <v>7570</v>
      </c>
      <c r="Y9019" s="19" t="s">
        <v>7569</v>
      </c>
      <c r="Z9019" s="20" t="s">
        <v>36038</v>
      </c>
      <c r="AA9019" s="20" t="s">
        <v>9278</v>
      </c>
    </row>
    <row r="9020" spans="1:27" x14ac:dyDescent="0.25">
      <c r="A9020" s="28" t="s">
        <v>36039</v>
      </c>
      <c r="B9020" s="28" t="s">
        <v>90</v>
      </c>
      <c r="C9020" s="28" t="s">
        <v>91</v>
      </c>
      <c r="D9020" s="29">
        <v>6</v>
      </c>
      <c r="E9020" s="28">
        <v>88148</v>
      </c>
      <c r="F9020" s="28" t="s">
        <v>86</v>
      </c>
      <c r="G9020" s="30"/>
      <c r="H9020" s="28" t="s">
        <v>86</v>
      </c>
      <c r="I9020" s="30"/>
      <c r="J9020" s="20"/>
      <c r="K9020" s="21"/>
      <c r="L9020" s="20"/>
      <c r="M9020" s="21"/>
      <c r="T9020"/>
      <c r="V9020" s="20" t="s">
        <v>6408</v>
      </c>
      <c r="W9020" s="20" t="s">
        <v>6407</v>
      </c>
      <c r="X9020" s="20" t="s">
        <v>7570</v>
      </c>
      <c r="Y9020" s="19" t="s">
        <v>7569</v>
      </c>
      <c r="Z9020" s="20" t="s">
        <v>36040</v>
      </c>
      <c r="AA9020" s="20" t="s">
        <v>9300</v>
      </c>
    </row>
    <row r="9021" spans="1:27" x14ac:dyDescent="0.25">
      <c r="A9021" s="28" t="s">
        <v>36041</v>
      </c>
      <c r="B9021" s="28" t="s">
        <v>90</v>
      </c>
      <c r="C9021" s="28" t="s">
        <v>91</v>
      </c>
      <c r="D9021" s="29">
        <v>6</v>
      </c>
      <c r="E9021" s="28">
        <v>78323</v>
      </c>
      <c r="F9021" s="28" t="s">
        <v>86</v>
      </c>
      <c r="G9021" s="30"/>
      <c r="H9021" s="28" t="s">
        <v>86</v>
      </c>
      <c r="I9021" s="30"/>
      <c r="J9021" s="20"/>
      <c r="K9021" s="21"/>
      <c r="L9021" s="20"/>
      <c r="M9021" s="21"/>
      <c r="T9021"/>
      <c r="V9021" s="20" t="s">
        <v>6408</v>
      </c>
      <c r="W9021" s="20" t="s">
        <v>6407</v>
      </c>
      <c r="X9021" s="20" t="s">
        <v>7570</v>
      </c>
      <c r="Y9021" s="19" t="s">
        <v>7569</v>
      </c>
      <c r="Z9021" s="20" t="s">
        <v>36042</v>
      </c>
      <c r="AA9021" s="20" t="s">
        <v>16511</v>
      </c>
    </row>
    <row r="9022" spans="1:27" x14ac:dyDescent="0.25">
      <c r="A9022" s="28" t="s">
        <v>36043</v>
      </c>
      <c r="B9022" s="28" t="s">
        <v>90</v>
      </c>
      <c r="C9022" s="28" t="s">
        <v>91</v>
      </c>
      <c r="D9022" s="29">
        <v>6</v>
      </c>
      <c r="E9022" s="28">
        <v>82574</v>
      </c>
      <c r="F9022" s="28" t="s">
        <v>86</v>
      </c>
      <c r="G9022" s="30"/>
      <c r="H9022" s="28" t="s">
        <v>86</v>
      </c>
      <c r="I9022" s="30"/>
      <c r="J9022" s="20"/>
      <c r="K9022" s="21"/>
      <c r="L9022" s="20"/>
      <c r="M9022" s="21"/>
      <c r="T9022"/>
      <c r="V9022" s="20" t="s">
        <v>6408</v>
      </c>
      <c r="W9022" s="20" t="s">
        <v>6407</v>
      </c>
      <c r="X9022" s="20" t="s">
        <v>7570</v>
      </c>
      <c r="Y9022" s="19" t="s">
        <v>7569</v>
      </c>
      <c r="Z9022" s="20" t="s">
        <v>36045</v>
      </c>
      <c r="AA9022" s="20" t="s">
        <v>36044</v>
      </c>
    </row>
    <row r="9023" spans="1:27" x14ac:dyDescent="0.25">
      <c r="A9023" s="28" t="s">
        <v>36046</v>
      </c>
      <c r="B9023" s="28" t="s">
        <v>90</v>
      </c>
      <c r="C9023" s="28" t="s">
        <v>91</v>
      </c>
      <c r="D9023" s="29">
        <v>6</v>
      </c>
      <c r="E9023" s="28">
        <v>86834</v>
      </c>
      <c r="F9023" s="28" t="s">
        <v>86</v>
      </c>
      <c r="G9023" s="30"/>
      <c r="H9023" s="28" t="s">
        <v>86</v>
      </c>
      <c r="I9023" s="30"/>
      <c r="J9023" s="20"/>
      <c r="K9023" s="21"/>
      <c r="L9023" s="20"/>
      <c r="M9023" s="21"/>
      <c r="T9023"/>
      <c r="V9023" s="20" t="s">
        <v>6408</v>
      </c>
      <c r="W9023" s="20" t="s">
        <v>6407</v>
      </c>
      <c r="X9023" s="20" t="s">
        <v>7570</v>
      </c>
      <c r="Y9023" s="19" t="s">
        <v>7569</v>
      </c>
      <c r="Z9023" s="20" t="s">
        <v>36047</v>
      </c>
      <c r="AA9023" s="20" t="s">
        <v>8936</v>
      </c>
    </row>
    <row r="9024" spans="1:27" x14ac:dyDescent="0.25">
      <c r="A9024" s="28" t="s">
        <v>36048</v>
      </c>
      <c r="B9024" s="28" t="s">
        <v>90</v>
      </c>
      <c r="C9024" s="28" t="s">
        <v>91</v>
      </c>
      <c r="D9024" s="29">
        <v>6</v>
      </c>
      <c r="E9024" s="28">
        <v>80001</v>
      </c>
      <c r="F9024" s="28" t="s">
        <v>86</v>
      </c>
      <c r="G9024" s="30"/>
      <c r="H9024" s="28" t="s">
        <v>86</v>
      </c>
      <c r="I9024" s="30"/>
      <c r="J9024" s="20"/>
      <c r="K9024" s="21"/>
      <c r="L9024" s="20"/>
      <c r="M9024" s="21"/>
      <c r="T9024"/>
      <c r="V9024" s="20" t="s">
        <v>6408</v>
      </c>
      <c r="W9024" s="20" t="s">
        <v>6407</v>
      </c>
      <c r="X9024" s="20" t="s">
        <v>7572</v>
      </c>
      <c r="Y9024" s="19" t="s">
        <v>7571</v>
      </c>
      <c r="Z9024" s="20" t="s">
        <v>36050</v>
      </c>
      <c r="AA9024" s="20" t="s">
        <v>36049</v>
      </c>
    </row>
    <row r="9025" spans="1:27" x14ac:dyDescent="0.25">
      <c r="A9025" s="28" t="s">
        <v>36051</v>
      </c>
      <c r="B9025" s="28" t="s">
        <v>90</v>
      </c>
      <c r="C9025" s="28" t="s">
        <v>91</v>
      </c>
      <c r="D9025" s="29">
        <v>6</v>
      </c>
      <c r="E9025" s="28">
        <v>84170</v>
      </c>
      <c r="F9025" s="28" t="s">
        <v>86</v>
      </c>
      <c r="G9025" s="30"/>
      <c r="H9025" s="28" t="s">
        <v>86</v>
      </c>
      <c r="I9025" s="30"/>
      <c r="J9025" s="20"/>
      <c r="K9025" s="21"/>
      <c r="L9025" s="20"/>
      <c r="M9025" s="21"/>
      <c r="T9025"/>
      <c r="V9025" s="20" t="s">
        <v>6408</v>
      </c>
      <c r="W9025" s="20" t="s">
        <v>6407</v>
      </c>
      <c r="X9025" s="20" t="s">
        <v>7572</v>
      </c>
      <c r="Y9025" s="19" t="s">
        <v>7571</v>
      </c>
      <c r="Z9025" s="20" t="s">
        <v>36053</v>
      </c>
      <c r="AA9025" s="20" t="s">
        <v>36052</v>
      </c>
    </row>
    <row r="9026" spans="1:27" x14ac:dyDescent="0.25">
      <c r="A9026" s="28" t="s">
        <v>36054</v>
      </c>
      <c r="B9026" s="28" t="s">
        <v>90</v>
      </c>
      <c r="C9026" s="28" t="s">
        <v>91</v>
      </c>
      <c r="D9026" s="29">
        <v>6</v>
      </c>
      <c r="E9026" s="28">
        <v>86922</v>
      </c>
      <c r="F9026" s="28" t="s">
        <v>86</v>
      </c>
      <c r="G9026" s="30"/>
      <c r="H9026" s="28" t="s">
        <v>86</v>
      </c>
      <c r="I9026" s="30"/>
      <c r="J9026" s="20"/>
      <c r="K9026" s="21"/>
      <c r="L9026" s="20"/>
      <c r="M9026" s="21"/>
      <c r="T9026"/>
      <c r="V9026" s="20" t="s">
        <v>6408</v>
      </c>
      <c r="W9026" s="20" t="s">
        <v>6407</v>
      </c>
      <c r="X9026" s="20" t="s">
        <v>7572</v>
      </c>
      <c r="Y9026" s="19" t="s">
        <v>7571</v>
      </c>
      <c r="Z9026" s="20" t="s">
        <v>36056</v>
      </c>
      <c r="AA9026" s="20" t="s">
        <v>36055</v>
      </c>
    </row>
    <row r="9027" spans="1:27" x14ac:dyDescent="0.25">
      <c r="A9027" s="28" t="s">
        <v>36057</v>
      </c>
      <c r="B9027" s="28" t="s">
        <v>90</v>
      </c>
      <c r="C9027" s="28" t="s">
        <v>91</v>
      </c>
      <c r="D9027" s="29">
        <v>6</v>
      </c>
      <c r="E9027" s="28">
        <v>79907</v>
      </c>
      <c r="F9027" s="28" t="s">
        <v>86</v>
      </c>
      <c r="G9027" s="30"/>
      <c r="H9027" s="28" t="s">
        <v>86</v>
      </c>
      <c r="I9027" s="30"/>
      <c r="J9027" s="20"/>
      <c r="K9027" s="21"/>
      <c r="L9027" s="20"/>
      <c r="M9027" s="21"/>
      <c r="T9027"/>
      <c r="V9027" s="20" t="s">
        <v>6408</v>
      </c>
      <c r="W9027" s="20" t="s">
        <v>6407</v>
      </c>
      <c r="X9027" s="20" t="s">
        <v>7572</v>
      </c>
      <c r="Y9027" s="19" t="s">
        <v>7571</v>
      </c>
      <c r="Z9027" s="20" t="s">
        <v>36058</v>
      </c>
      <c r="AA9027" s="20" t="s">
        <v>8152</v>
      </c>
    </row>
    <row r="9028" spans="1:27" x14ac:dyDescent="0.25">
      <c r="A9028" s="28" t="s">
        <v>36059</v>
      </c>
      <c r="B9028" s="28" t="s">
        <v>90</v>
      </c>
      <c r="C9028" s="28" t="s">
        <v>91</v>
      </c>
      <c r="D9028" s="29">
        <v>6</v>
      </c>
      <c r="E9028" s="28">
        <v>84003</v>
      </c>
      <c r="F9028" s="28" t="s">
        <v>86</v>
      </c>
      <c r="G9028" s="30"/>
      <c r="H9028" s="28" t="s">
        <v>86</v>
      </c>
      <c r="I9028" s="30"/>
      <c r="J9028" s="20"/>
      <c r="K9028" s="21"/>
      <c r="L9028" s="20"/>
      <c r="M9028" s="21"/>
      <c r="T9028"/>
      <c r="V9028" s="20" t="s">
        <v>6408</v>
      </c>
      <c r="W9028" s="20" t="s">
        <v>6407</v>
      </c>
      <c r="X9028" s="20" t="s">
        <v>7572</v>
      </c>
      <c r="Y9028" s="19" t="s">
        <v>7571</v>
      </c>
      <c r="Z9028" s="20" t="s">
        <v>36060</v>
      </c>
      <c r="AA9028" s="20" t="s">
        <v>10727</v>
      </c>
    </row>
    <row r="9029" spans="1:27" x14ac:dyDescent="0.25">
      <c r="A9029" s="28" t="s">
        <v>36061</v>
      </c>
      <c r="B9029" s="28" t="s">
        <v>90</v>
      </c>
      <c r="C9029" s="28" t="s">
        <v>91</v>
      </c>
      <c r="D9029" s="29">
        <v>6</v>
      </c>
      <c r="E9029" s="28">
        <v>88240</v>
      </c>
      <c r="F9029" s="28" t="s">
        <v>86</v>
      </c>
      <c r="G9029" s="30"/>
      <c r="H9029" s="28" t="s">
        <v>86</v>
      </c>
      <c r="I9029" s="30"/>
      <c r="J9029" s="20"/>
      <c r="K9029" s="21"/>
      <c r="L9029" s="20"/>
      <c r="M9029" s="21"/>
      <c r="T9029"/>
      <c r="V9029" s="20" t="s">
        <v>6408</v>
      </c>
      <c r="W9029" s="20" t="s">
        <v>6407</v>
      </c>
      <c r="X9029" s="20" t="s">
        <v>7572</v>
      </c>
      <c r="Y9029" s="19" t="s">
        <v>7571</v>
      </c>
      <c r="Z9029" s="20" t="s">
        <v>36063</v>
      </c>
      <c r="AA9029" s="20" t="s">
        <v>36062</v>
      </c>
    </row>
    <row r="9030" spans="1:27" x14ac:dyDescent="0.25">
      <c r="A9030" s="28" t="s">
        <v>36064</v>
      </c>
      <c r="B9030" s="28" t="s">
        <v>90</v>
      </c>
      <c r="C9030" s="28" t="s">
        <v>91</v>
      </c>
      <c r="D9030" s="29">
        <v>6</v>
      </c>
      <c r="E9030" s="28">
        <v>81045</v>
      </c>
      <c r="F9030" s="28" t="s">
        <v>86</v>
      </c>
      <c r="G9030" s="30"/>
      <c r="H9030" s="28" t="s">
        <v>86</v>
      </c>
      <c r="I9030" s="30"/>
      <c r="J9030" s="20"/>
      <c r="K9030" s="21"/>
      <c r="L9030" s="20"/>
      <c r="M9030" s="21"/>
      <c r="T9030"/>
      <c r="V9030" s="20" t="s">
        <v>6408</v>
      </c>
      <c r="W9030" s="20" t="s">
        <v>6407</v>
      </c>
      <c r="X9030" s="20" t="s">
        <v>7572</v>
      </c>
      <c r="Y9030" s="19" t="s">
        <v>7571</v>
      </c>
      <c r="Z9030" s="20" t="s">
        <v>36065</v>
      </c>
      <c r="AA9030" s="20" t="s">
        <v>8209</v>
      </c>
    </row>
    <row r="9031" spans="1:27" x14ac:dyDescent="0.25">
      <c r="A9031" s="28" t="s">
        <v>36066</v>
      </c>
      <c r="B9031" s="28" t="s">
        <v>90</v>
      </c>
      <c r="C9031" s="28" t="s">
        <v>91</v>
      </c>
      <c r="D9031" s="29">
        <v>6</v>
      </c>
      <c r="E9031" s="28">
        <v>85193</v>
      </c>
      <c r="F9031" s="28" t="s">
        <v>86</v>
      </c>
      <c r="G9031" s="30"/>
      <c r="H9031" s="28" t="s">
        <v>86</v>
      </c>
      <c r="I9031" s="30"/>
      <c r="J9031" s="20"/>
      <c r="K9031" s="21"/>
      <c r="L9031" s="20"/>
      <c r="M9031" s="21"/>
      <c r="T9031"/>
      <c r="V9031" s="20" t="s">
        <v>6408</v>
      </c>
      <c r="W9031" s="20" t="s">
        <v>6407</v>
      </c>
      <c r="X9031" s="20" t="s">
        <v>7572</v>
      </c>
      <c r="Y9031" s="19" t="s">
        <v>7571</v>
      </c>
      <c r="Z9031" s="20" t="s">
        <v>36068</v>
      </c>
      <c r="AA9031" s="20" t="s">
        <v>36067</v>
      </c>
    </row>
    <row r="9032" spans="1:27" x14ac:dyDescent="0.25">
      <c r="A9032" s="28" t="s">
        <v>36069</v>
      </c>
      <c r="B9032" s="28" t="s">
        <v>90</v>
      </c>
      <c r="C9032" s="28" t="s">
        <v>91</v>
      </c>
      <c r="D9032" s="29">
        <v>6</v>
      </c>
      <c r="E9032" s="28">
        <v>86742</v>
      </c>
      <c r="F9032" s="28" t="s">
        <v>86</v>
      </c>
      <c r="G9032" s="30"/>
      <c r="H9032" s="28" t="s">
        <v>86</v>
      </c>
      <c r="I9032" s="30"/>
      <c r="J9032" s="20"/>
      <c r="K9032" s="21"/>
      <c r="L9032" s="20"/>
      <c r="M9032" s="21"/>
      <c r="T9032"/>
      <c r="V9032" s="20" t="s">
        <v>6408</v>
      </c>
      <c r="W9032" s="20" t="s">
        <v>6407</v>
      </c>
      <c r="X9032" s="20" t="s">
        <v>7572</v>
      </c>
      <c r="Y9032" s="19" t="s">
        <v>7571</v>
      </c>
      <c r="Z9032" s="20" t="s">
        <v>36070</v>
      </c>
      <c r="AA9032" s="20" t="s">
        <v>8155</v>
      </c>
    </row>
    <row r="9033" spans="1:27" x14ac:dyDescent="0.25">
      <c r="A9033" s="28" t="s">
        <v>36071</v>
      </c>
      <c r="B9033" s="28" t="s">
        <v>90</v>
      </c>
      <c r="C9033" s="28" t="s">
        <v>91</v>
      </c>
      <c r="D9033" s="29">
        <v>6</v>
      </c>
      <c r="E9033" s="28">
        <v>82546</v>
      </c>
      <c r="F9033" s="28" t="s">
        <v>86</v>
      </c>
      <c r="G9033" s="30"/>
      <c r="H9033" s="28" t="s">
        <v>86</v>
      </c>
      <c r="I9033" s="30"/>
      <c r="J9033" s="20"/>
      <c r="K9033" s="21"/>
      <c r="L9033" s="20"/>
      <c r="M9033" s="21"/>
      <c r="T9033"/>
      <c r="V9033" s="20" t="s">
        <v>6408</v>
      </c>
      <c r="W9033" s="20" t="s">
        <v>6407</v>
      </c>
      <c r="X9033" s="20" t="s">
        <v>7572</v>
      </c>
      <c r="Y9033" s="19" t="s">
        <v>7571</v>
      </c>
      <c r="Z9033" s="20" t="s">
        <v>36072</v>
      </c>
      <c r="AA9033" s="20" t="s">
        <v>9457</v>
      </c>
    </row>
    <row r="9034" spans="1:27" x14ac:dyDescent="0.25">
      <c r="A9034" s="28" t="s">
        <v>36073</v>
      </c>
      <c r="B9034" s="28" t="s">
        <v>90</v>
      </c>
      <c r="C9034" s="28" t="s">
        <v>91</v>
      </c>
      <c r="D9034" s="29">
        <v>6</v>
      </c>
      <c r="E9034" s="28">
        <v>83649</v>
      </c>
      <c r="F9034" s="28" t="s">
        <v>86</v>
      </c>
      <c r="G9034" s="30"/>
      <c r="H9034" s="28" t="s">
        <v>86</v>
      </c>
      <c r="I9034" s="30"/>
      <c r="J9034" s="20"/>
      <c r="K9034" s="21"/>
      <c r="L9034" s="20"/>
      <c r="M9034" s="21"/>
      <c r="T9034"/>
      <c r="V9034" s="20" t="s">
        <v>6408</v>
      </c>
      <c r="W9034" s="20" t="s">
        <v>6407</v>
      </c>
      <c r="X9034" s="20" t="s">
        <v>7572</v>
      </c>
      <c r="Y9034" s="19" t="s">
        <v>7571</v>
      </c>
      <c r="Z9034" s="20" t="s">
        <v>36075</v>
      </c>
      <c r="AA9034" s="20" t="s">
        <v>36074</v>
      </c>
    </row>
    <row r="9035" spans="1:27" x14ac:dyDescent="0.25">
      <c r="A9035" s="28" t="s">
        <v>36076</v>
      </c>
      <c r="B9035" s="28" t="s">
        <v>90</v>
      </c>
      <c r="C9035" s="28" t="s">
        <v>91</v>
      </c>
      <c r="D9035" s="29">
        <v>6</v>
      </c>
      <c r="E9035" s="28">
        <v>79335</v>
      </c>
      <c r="F9035" s="28" t="s">
        <v>86</v>
      </c>
      <c r="G9035" s="30"/>
      <c r="H9035" s="28" t="s">
        <v>86</v>
      </c>
      <c r="I9035" s="30"/>
      <c r="J9035" s="20"/>
      <c r="K9035" s="21"/>
      <c r="L9035" s="20"/>
      <c r="M9035" s="21"/>
      <c r="T9035"/>
      <c r="V9035" s="20" t="s">
        <v>6408</v>
      </c>
      <c r="W9035" s="20" t="s">
        <v>6407</v>
      </c>
      <c r="X9035" s="20" t="s">
        <v>7572</v>
      </c>
      <c r="Y9035" s="19" t="s">
        <v>7571</v>
      </c>
      <c r="Z9035" s="20" t="s">
        <v>36077</v>
      </c>
      <c r="AA9035" s="20" t="s">
        <v>35818</v>
      </c>
    </row>
    <row r="9036" spans="1:27" x14ac:dyDescent="0.25">
      <c r="A9036" s="28" t="s">
        <v>36078</v>
      </c>
      <c r="B9036" s="28" t="s">
        <v>90</v>
      </c>
      <c r="C9036" s="28" t="s">
        <v>91</v>
      </c>
      <c r="D9036" s="29">
        <v>6</v>
      </c>
      <c r="E9036" s="28">
        <v>80707</v>
      </c>
      <c r="F9036" s="28" t="s">
        <v>86</v>
      </c>
      <c r="G9036" s="30"/>
      <c r="H9036" s="28" t="s">
        <v>86</v>
      </c>
      <c r="I9036" s="30"/>
      <c r="J9036" s="20"/>
      <c r="K9036" s="21"/>
      <c r="L9036" s="20"/>
      <c r="M9036" s="21"/>
      <c r="T9036"/>
      <c r="V9036" s="20" t="s">
        <v>6408</v>
      </c>
      <c r="W9036" s="20" t="s">
        <v>6407</v>
      </c>
      <c r="X9036" s="20" t="s">
        <v>7574</v>
      </c>
      <c r="Y9036" s="19" t="s">
        <v>7573</v>
      </c>
      <c r="Z9036" s="20" t="s">
        <v>36080</v>
      </c>
      <c r="AA9036" s="20" t="s">
        <v>36079</v>
      </c>
    </row>
    <row r="9037" spans="1:27" x14ac:dyDescent="0.25">
      <c r="A9037" s="28" t="s">
        <v>36081</v>
      </c>
      <c r="B9037" s="28" t="s">
        <v>90</v>
      </c>
      <c r="C9037" s="28" t="s">
        <v>91</v>
      </c>
      <c r="D9037" s="29">
        <v>6</v>
      </c>
      <c r="E9037" s="28">
        <v>84873</v>
      </c>
      <c r="F9037" s="28" t="s">
        <v>86</v>
      </c>
      <c r="G9037" s="30"/>
      <c r="H9037" s="28" t="s">
        <v>86</v>
      </c>
      <c r="I9037" s="30"/>
      <c r="J9037" s="20"/>
      <c r="K9037" s="21"/>
      <c r="L9037" s="20"/>
      <c r="M9037" s="21"/>
      <c r="T9037"/>
      <c r="V9037" s="20" t="s">
        <v>6408</v>
      </c>
      <c r="W9037" s="20" t="s">
        <v>6407</v>
      </c>
      <c r="X9037" s="20" t="s">
        <v>7574</v>
      </c>
      <c r="Y9037" s="19" t="s">
        <v>7573</v>
      </c>
      <c r="Z9037" s="20" t="s">
        <v>36082</v>
      </c>
      <c r="AA9037" s="20" t="s">
        <v>8355</v>
      </c>
    </row>
    <row r="9038" spans="1:27" x14ac:dyDescent="0.25">
      <c r="A9038" s="28" t="s">
        <v>36083</v>
      </c>
      <c r="B9038" s="28" t="s">
        <v>90</v>
      </c>
      <c r="C9038" s="28" t="s">
        <v>91</v>
      </c>
      <c r="D9038" s="29">
        <v>6</v>
      </c>
      <c r="E9038" s="28">
        <v>78102</v>
      </c>
      <c r="F9038" s="28" t="s">
        <v>86</v>
      </c>
      <c r="G9038" s="30"/>
      <c r="H9038" s="28" t="s">
        <v>86</v>
      </c>
      <c r="I9038" s="30"/>
      <c r="J9038" s="20"/>
      <c r="K9038" s="21"/>
      <c r="L9038" s="20"/>
      <c r="M9038" s="21"/>
      <c r="T9038"/>
      <c r="V9038" s="20" t="s">
        <v>6408</v>
      </c>
      <c r="W9038" s="20" t="s">
        <v>6407</v>
      </c>
      <c r="X9038" s="20" t="s">
        <v>7574</v>
      </c>
      <c r="Y9038" s="19" t="s">
        <v>7573</v>
      </c>
      <c r="Z9038" s="20" t="s">
        <v>36084</v>
      </c>
      <c r="AA9038" s="20" t="s">
        <v>10311</v>
      </c>
    </row>
    <row r="9039" spans="1:27" x14ac:dyDescent="0.25">
      <c r="A9039" s="28" t="s">
        <v>36085</v>
      </c>
      <c r="B9039" s="28" t="s">
        <v>90</v>
      </c>
      <c r="C9039" s="28" t="s">
        <v>91</v>
      </c>
      <c r="D9039" s="29">
        <v>6</v>
      </c>
      <c r="E9039" s="28">
        <v>82363</v>
      </c>
      <c r="F9039" s="28" t="s">
        <v>86</v>
      </c>
      <c r="G9039" s="30"/>
      <c r="H9039" s="28" t="s">
        <v>86</v>
      </c>
      <c r="I9039" s="30"/>
      <c r="J9039" s="20"/>
      <c r="K9039" s="21"/>
      <c r="L9039" s="20"/>
      <c r="M9039" s="21"/>
      <c r="T9039"/>
      <c r="V9039" s="20" t="s">
        <v>6408</v>
      </c>
      <c r="W9039" s="20" t="s">
        <v>6407</v>
      </c>
      <c r="X9039" s="20" t="s">
        <v>7574</v>
      </c>
      <c r="Y9039" s="19" t="s">
        <v>7573</v>
      </c>
      <c r="Z9039" s="20" t="s">
        <v>36086</v>
      </c>
      <c r="AA9039" s="20" t="s">
        <v>16653</v>
      </c>
    </row>
    <row r="9040" spans="1:27" x14ac:dyDescent="0.25">
      <c r="A9040" s="28" t="s">
        <v>36087</v>
      </c>
      <c r="B9040" s="28" t="s">
        <v>90</v>
      </c>
      <c r="C9040" s="28" t="s">
        <v>91</v>
      </c>
      <c r="D9040" s="29">
        <v>6</v>
      </c>
      <c r="E9040" s="28">
        <v>86419</v>
      </c>
      <c r="F9040" s="28" t="s">
        <v>86</v>
      </c>
      <c r="G9040" s="30"/>
      <c r="H9040" s="28" t="s">
        <v>86</v>
      </c>
      <c r="I9040" s="30"/>
      <c r="J9040" s="20"/>
      <c r="K9040" s="21"/>
      <c r="L9040" s="20"/>
      <c r="M9040" s="21"/>
      <c r="T9040"/>
      <c r="V9040" s="20" t="s">
        <v>6408</v>
      </c>
      <c r="W9040" s="20" t="s">
        <v>6407</v>
      </c>
      <c r="X9040" s="20" t="s">
        <v>7574</v>
      </c>
      <c r="Y9040" s="19" t="s">
        <v>7573</v>
      </c>
      <c r="Z9040" s="20" t="s">
        <v>36088</v>
      </c>
      <c r="AA9040" s="20" t="s">
        <v>9006</v>
      </c>
    </row>
    <row r="9041" spans="1:27" x14ac:dyDescent="0.25">
      <c r="A9041" s="28" t="s">
        <v>36089</v>
      </c>
      <c r="B9041" s="28" t="s">
        <v>90</v>
      </c>
      <c r="C9041" s="28" t="s">
        <v>91</v>
      </c>
      <c r="D9041" s="29">
        <v>6</v>
      </c>
      <c r="E9041" s="28">
        <v>79521</v>
      </c>
      <c r="F9041" s="28" t="s">
        <v>86</v>
      </c>
      <c r="G9041" s="30"/>
      <c r="H9041" s="28" t="s">
        <v>86</v>
      </c>
      <c r="I9041" s="30"/>
      <c r="J9041" s="20"/>
      <c r="K9041" s="21"/>
      <c r="L9041" s="20"/>
      <c r="M9041" s="21"/>
      <c r="T9041"/>
      <c r="V9041" s="20" t="s">
        <v>6408</v>
      </c>
      <c r="W9041" s="20" t="s">
        <v>6407</v>
      </c>
      <c r="X9041" s="20" t="s">
        <v>7574</v>
      </c>
      <c r="Y9041" s="19" t="s">
        <v>7573</v>
      </c>
      <c r="Z9041" s="20" t="s">
        <v>36090</v>
      </c>
      <c r="AA9041" s="20" t="s">
        <v>22723</v>
      </c>
    </row>
    <row r="9042" spans="1:27" x14ac:dyDescent="0.25">
      <c r="A9042" s="28" t="s">
        <v>36091</v>
      </c>
      <c r="B9042" s="28" t="s">
        <v>90</v>
      </c>
      <c r="C9042" s="28" t="s">
        <v>91</v>
      </c>
      <c r="D9042" s="29">
        <v>6</v>
      </c>
      <c r="E9042" s="28">
        <v>81739</v>
      </c>
      <c r="F9042" s="28" t="s">
        <v>86</v>
      </c>
      <c r="G9042" s="30"/>
      <c r="H9042" s="28" t="s">
        <v>86</v>
      </c>
      <c r="I9042" s="30"/>
      <c r="J9042" s="20"/>
      <c r="K9042" s="21"/>
      <c r="L9042" s="20"/>
      <c r="M9042" s="21"/>
      <c r="T9042"/>
      <c r="V9042" s="20" t="s">
        <v>6408</v>
      </c>
      <c r="W9042" s="20" t="s">
        <v>6407</v>
      </c>
      <c r="X9042" s="20" t="s">
        <v>7574</v>
      </c>
      <c r="Y9042" s="19" t="s">
        <v>7573</v>
      </c>
      <c r="Z9042" s="20" t="s">
        <v>36093</v>
      </c>
      <c r="AA9042" s="20" t="s">
        <v>36092</v>
      </c>
    </row>
    <row r="9043" spans="1:27" x14ac:dyDescent="0.25">
      <c r="A9043" s="28" t="s">
        <v>36094</v>
      </c>
      <c r="B9043" s="28" t="s">
        <v>90</v>
      </c>
      <c r="C9043" s="28" t="s">
        <v>91</v>
      </c>
      <c r="D9043" s="29">
        <v>6</v>
      </c>
      <c r="E9043" s="28">
        <v>88707</v>
      </c>
      <c r="F9043" s="28" t="s">
        <v>86</v>
      </c>
      <c r="G9043" s="30"/>
      <c r="H9043" s="28" t="s">
        <v>86</v>
      </c>
      <c r="I9043" s="30"/>
      <c r="J9043" s="20"/>
      <c r="K9043" s="21"/>
      <c r="L9043" s="20"/>
      <c r="M9043" s="21"/>
      <c r="T9043"/>
      <c r="V9043" s="20" t="s">
        <v>6408</v>
      </c>
      <c r="W9043" s="20" t="s">
        <v>6407</v>
      </c>
      <c r="X9043" s="20" t="s">
        <v>7574</v>
      </c>
      <c r="Y9043" s="19" t="s">
        <v>7573</v>
      </c>
      <c r="Z9043" s="20" t="s">
        <v>36096</v>
      </c>
      <c r="AA9043" s="20" t="s">
        <v>36095</v>
      </c>
    </row>
    <row r="9044" spans="1:27" x14ac:dyDescent="0.25">
      <c r="A9044" s="28" t="s">
        <v>36097</v>
      </c>
      <c r="B9044" s="28" t="s">
        <v>90</v>
      </c>
      <c r="C9044" s="28" t="s">
        <v>91</v>
      </c>
      <c r="D9044" s="29">
        <v>6</v>
      </c>
      <c r="E9044" s="28">
        <v>78992</v>
      </c>
      <c r="F9044" s="28" t="s">
        <v>86</v>
      </c>
      <c r="G9044" s="30"/>
      <c r="H9044" s="28" t="s">
        <v>86</v>
      </c>
      <c r="I9044" s="30"/>
      <c r="J9044" s="20"/>
      <c r="K9044" s="21"/>
      <c r="L9044" s="20"/>
      <c r="M9044" s="21"/>
      <c r="T9044"/>
      <c r="V9044" s="20" t="s">
        <v>6408</v>
      </c>
      <c r="W9044" s="20" t="s">
        <v>6407</v>
      </c>
      <c r="X9044" s="20" t="s">
        <v>7574</v>
      </c>
      <c r="Y9044" s="19" t="s">
        <v>7573</v>
      </c>
      <c r="Z9044" s="20" t="s">
        <v>36099</v>
      </c>
      <c r="AA9044" s="20" t="s">
        <v>36098</v>
      </c>
    </row>
    <row r="9045" spans="1:27" x14ac:dyDescent="0.25">
      <c r="A9045" s="28" t="s">
        <v>36100</v>
      </c>
      <c r="B9045" s="28" t="s">
        <v>90</v>
      </c>
      <c r="C9045" s="28" t="s">
        <v>91</v>
      </c>
      <c r="D9045" s="29">
        <v>6</v>
      </c>
      <c r="E9045" s="28">
        <v>86028</v>
      </c>
      <c r="F9045" s="28" t="s">
        <v>86</v>
      </c>
      <c r="G9045" s="30"/>
      <c r="H9045" s="28" t="s">
        <v>86</v>
      </c>
      <c r="I9045" s="30"/>
      <c r="J9045" s="20"/>
      <c r="K9045" s="21"/>
      <c r="L9045" s="20"/>
      <c r="M9045" s="21"/>
      <c r="T9045"/>
      <c r="V9045" s="20" t="s">
        <v>6408</v>
      </c>
      <c r="W9045" s="20" t="s">
        <v>6407</v>
      </c>
      <c r="X9045" s="20" t="s">
        <v>7574</v>
      </c>
      <c r="Y9045" s="19" t="s">
        <v>7573</v>
      </c>
      <c r="Z9045" s="20" t="s">
        <v>36102</v>
      </c>
      <c r="AA9045" s="20" t="s">
        <v>36101</v>
      </c>
    </row>
    <row r="9046" spans="1:27" x14ac:dyDescent="0.25">
      <c r="A9046" s="28" t="s">
        <v>36103</v>
      </c>
      <c r="B9046" s="28" t="s">
        <v>90</v>
      </c>
      <c r="C9046" s="28" t="s">
        <v>91</v>
      </c>
      <c r="D9046" s="29">
        <v>6</v>
      </c>
      <c r="E9046" s="28">
        <v>87479</v>
      </c>
      <c r="F9046" s="28" t="s">
        <v>86</v>
      </c>
      <c r="G9046" s="30"/>
      <c r="H9046" s="28" t="s">
        <v>86</v>
      </c>
      <c r="I9046" s="30"/>
      <c r="J9046" s="20"/>
      <c r="K9046" s="21"/>
      <c r="L9046" s="20"/>
      <c r="M9046" s="21"/>
      <c r="T9046"/>
      <c r="V9046" s="20" t="s">
        <v>6408</v>
      </c>
      <c r="W9046" s="20" t="s">
        <v>6407</v>
      </c>
      <c r="X9046" s="20" t="s">
        <v>7574</v>
      </c>
      <c r="Y9046" s="19" t="s">
        <v>7573</v>
      </c>
      <c r="Z9046" s="20" t="s">
        <v>36104</v>
      </c>
      <c r="AA9046" s="20" t="s">
        <v>8896</v>
      </c>
    </row>
    <row r="9047" spans="1:27" x14ac:dyDescent="0.25">
      <c r="A9047" s="28" t="s">
        <v>36105</v>
      </c>
      <c r="B9047" s="28" t="s">
        <v>90</v>
      </c>
      <c r="C9047" s="28" t="s">
        <v>91</v>
      </c>
      <c r="D9047" s="29">
        <v>6</v>
      </c>
      <c r="E9047" s="28">
        <v>80047</v>
      </c>
      <c r="F9047" s="28" t="s">
        <v>86</v>
      </c>
      <c r="G9047" s="30"/>
      <c r="H9047" s="28" t="s">
        <v>86</v>
      </c>
      <c r="I9047" s="30"/>
      <c r="J9047" s="20"/>
      <c r="K9047" s="21"/>
      <c r="L9047" s="20"/>
      <c r="M9047" s="21"/>
      <c r="T9047"/>
      <c r="V9047" s="20" t="s">
        <v>6408</v>
      </c>
      <c r="W9047" s="20" t="s">
        <v>6407</v>
      </c>
      <c r="X9047" s="20" t="s">
        <v>7574</v>
      </c>
      <c r="Y9047" s="19" t="s">
        <v>7573</v>
      </c>
      <c r="Z9047" s="20" t="s">
        <v>36107</v>
      </c>
      <c r="AA9047" s="20" t="s">
        <v>36106</v>
      </c>
    </row>
    <row r="9048" spans="1:27" x14ac:dyDescent="0.25">
      <c r="A9048" s="28" t="s">
        <v>36108</v>
      </c>
      <c r="B9048" s="28" t="s">
        <v>90</v>
      </c>
      <c r="C9048" s="28" t="s">
        <v>91</v>
      </c>
      <c r="D9048" s="29">
        <v>6</v>
      </c>
      <c r="E9048" s="28">
        <v>84207</v>
      </c>
      <c r="F9048" s="28" t="s">
        <v>86</v>
      </c>
      <c r="G9048" s="30"/>
      <c r="H9048" s="28" t="s">
        <v>86</v>
      </c>
      <c r="I9048" s="30"/>
      <c r="J9048" s="20"/>
      <c r="K9048" s="21"/>
      <c r="L9048" s="20"/>
      <c r="M9048" s="21"/>
      <c r="T9048"/>
      <c r="V9048" s="20" t="s">
        <v>6408</v>
      </c>
      <c r="W9048" s="20" t="s">
        <v>6407</v>
      </c>
      <c r="X9048" s="20" t="s">
        <v>7574</v>
      </c>
      <c r="Y9048" s="19" t="s">
        <v>7573</v>
      </c>
      <c r="Z9048" s="20" t="s">
        <v>36109</v>
      </c>
      <c r="AA9048" s="20" t="s">
        <v>23433</v>
      </c>
    </row>
    <row r="9049" spans="1:27" x14ac:dyDescent="0.25">
      <c r="A9049" s="28" t="s">
        <v>36110</v>
      </c>
      <c r="B9049" s="28" t="s">
        <v>90</v>
      </c>
      <c r="C9049" s="28" t="s">
        <v>91</v>
      </c>
      <c r="D9049" s="29">
        <v>6</v>
      </c>
      <c r="E9049" s="28">
        <v>88364</v>
      </c>
      <c r="F9049" s="28" t="s">
        <v>86</v>
      </c>
      <c r="G9049" s="30"/>
      <c r="H9049" s="28" t="s">
        <v>86</v>
      </c>
      <c r="I9049" s="30"/>
      <c r="J9049" s="20"/>
      <c r="K9049" s="21"/>
      <c r="L9049" s="20"/>
      <c r="M9049" s="21"/>
      <c r="T9049"/>
      <c r="V9049" s="20" t="s">
        <v>6408</v>
      </c>
      <c r="W9049" s="20" t="s">
        <v>6407</v>
      </c>
      <c r="X9049" s="20" t="s">
        <v>7574</v>
      </c>
      <c r="Y9049" s="19" t="s">
        <v>7573</v>
      </c>
      <c r="Z9049" s="20" t="s">
        <v>36112</v>
      </c>
      <c r="AA9049" s="20" t="s">
        <v>36111</v>
      </c>
    </row>
    <row r="9050" spans="1:27" x14ac:dyDescent="0.25">
      <c r="A9050" s="28" t="s">
        <v>36113</v>
      </c>
      <c r="B9050" s="28" t="s">
        <v>90</v>
      </c>
      <c r="C9050" s="28" t="s">
        <v>91</v>
      </c>
      <c r="D9050" s="29">
        <v>6</v>
      </c>
      <c r="E9050" s="28">
        <v>81967</v>
      </c>
      <c r="F9050" s="28" t="s">
        <v>86</v>
      </c>
      <c r="G9050" s="30"/>
      <c r="H9050" s="28" t="s">
        <v>86</v>
      </c>
      <c r="I9050" s="30"/>
      <c r="J9050" s="20"/>
      <c r="K9050" s="21"/>
      <c r="L9050" s="20"/>
      <c r="M9050" s="21"/>
      <c r="T9050"/>
      <c r="V9050" s="20" t="s">
        <v>6408</v>
      </c>
      <c r="W9050" s="20" t="s">
        <v>6407</v>
      </c>
      <c r="X9050" s="20" t="s">
        <v>7576</v>
      </c>
      <c r="Y9050" s="19" t="s">
        <v>7575</v>
      </c>
      <c r="Z9050" s="20" t="s">
        <v>36115</v>
      </c>
      <c r="AA9050" s="20" t="s">
        <v>36114</v>
      </c>
    </row>
    <row r="9051" spans="1:27" x14ac:dyDescent="0.25">
      <c r="A9051" s="28" t="s">
        <v>36116</v>
      </c>
      <c r="B9051" s="28" t="s">
        <v>90</v>
      </c>
      <c r="C9051" s="28" t="s">
        <v>91</v>
      </c>
      <c r="D9051" s="29">
        <v>6</v>
      </c>
      <c r="E9051" s="28">
        <v>86210</v>
      </c>
      <c r="F9051" s="28" t="s">
        <v>86</v>
      </c>
      <c r="G9051" s="30"/>
      <c r="H9051" s="28" t="s">
        <v>86</v>
      </c>
      <c r="I9051" s="30"/>
      <c r="J9051" s="20"/>
      <c r="K9051" s="21"/>
      <c r="L9051" s="20"/>
      <c r="M9051" s="21"/>
      <c r="T9051"/>
      <c r="V9051" s="20" t="s">
        <v>6408</v>
      </c>
      <c r="W9051" s="20" t="s">
        <v>6407</v>
      </c>
      <c r="X9051" s="20" t="s">
        <v>7576</v>
      </c>
      <c r="Y9051" s="19" t="s">
        <v>7575</v>
      </c>
      <c r="Z9051" s="20" t="s">
        <v>36117</v>
      </c>
      <c r="AA9051" s="20" t="s">
        <v>8545</v>
      </c>
    </row>
    <row r="9052" spans="1:27" x14ac:dyDescent="0.25">
      <c r="A9052" s="28" t="s">
        <v>36118</v>
      </c>
      <c r="B9052" s="28" t="s">
        <v>90</v>
      </c>
      <c r="C9052" s="28" t="s">
        <v>91</v>
      </c>
      <c r="D9052" s="29">
        <v>6</v>
      </c>
      <c r="E9052" s="28">
        <v>87480</v>
      </c>
      <c r="F9052" s="28" t="s">
        <v>86</v>
      </c>
      <c r="G9052" s="30"/>
      <c r="H9052" s="28" t="s">
        <v>86</v>
      </c>
      <c r="I9052" s="30"/>
      <c r="J9052" s="20"/>
      <c r="K9052" s="21"/>
      <c r="L9052" s="20"/>
      <c r="M9052" s="21"/>
      <c r="T9052"/>
      <c r="V9052" s="20" t="s">
        <v>6408</v>
      </c>
      <c r="W9052" s="20" t="s">
        <v>6407</v>
      </c>
      <c r="X9052" s="20" t="s">
        <v>7576</v>
      </c>
      <c r="Y9052" s="19" t="s">
        <v>7575</v>
      </c>
      <c r="Z9052" s="20" t="s">
        <v>36120</v>
      </c>
      <c r="AA9052" s="20" t="s">
        <v>36119</v>
      </c>
    </row>
    <row r="9053" spans="1:27" x14ac:dyDescent="0.25">
      <c r="A9053" s="28" t="s">
        <v>36121</v>
      </c>
      <c r="B9053" s="28" t="s">
        <v>90</v>
      </c>
      <c r="C9053" s="28" t="s">
        <v>91</v>
      </c>
      <c r="D9053" s="29">
        <v>6</v>
      </c>
      <c r="E9053" s="28">
        <v>83372</v>
      </c>
      <c r="F9053" s="28" t="s">
        <v>86</v>
      </c>
      <c r="G9053" s="30"/>
      <c r="H9053" s="28" t="s">
        <v>86</v>
      </c>
      <c r="I9053" s="30"/>
      <c r="J9053" s="20"/>
      <c r="K9053" s="21"/>
      <c r="L9053" s="20"/>
      <c r="M9053" s="21"/>
      <c r="T9053"/>
      <c r="V9053" s="20" t="s">
        <v>6408</v>
      </c>
      <c r="W9053" s="20" t="s">
        <v>6407</v>
      </c>
      <c r="X9053" s="20" t="s">
        <v>7576</v>
      </c>
      <c r="Y9053" s="19" t="s">
        <v>7575</v>
      </c>
      <c r="Z9053" s="20" t="s">
        <v>36123</v>
      </c>
      <c r="AA9053" s="20" t="s">
        <v>36122</v>
      </c>
    </row>
    <row r="9054" spans="1:27" x14ac:dyDescent="0.25">
      <c r="A9054" s="28" t="s">
        <v>36124</v>
      </c>
      <c r="B9054" s="28" t="s">
        <v>90</v>
      </c>
      <c r="C9054" s="28" t="s">
        <v>91</v>
      </c>
      <c r="D9054" s="29">
        <v>6</v>
      </c>
      <c r="E9054" s="28">
        <v>84561</v>
      </c>
      <c r="F9054" s="28" t="s">
        <v>86</v>
      </c>
      <c r="G9054" s="30"/>
      <c r="H9054" s="28" t="s">
        <v>86</v>
      </c>
      <c r="I9054" s="30"/>
      <c r="J9054" s="20"/>
      <c r="K9054" s="21"/>
      <c r="L9054" s="20"/>
      <c r="M9054" s="21"/>
      <c r="T9054"/>
      <c r="V9054" s="20" t="s">
        <v>6408</v>
      </c>
      <c r="W9054" s="20" t="s">
        <v>6407</v>
      </c>
      <c r="X9054" s="20" t="s">
        <v>7576</v>
      </c>
      <c r="Y9054" s="19" t="s">
        <v>7575</v>
      </c>
      <c r="Z9054" s="20" t="s">
        <v>36126</v>
      </c>
      <c r="AA9054" s="20" t="s">
        <v>36125</v>
      </c>
    </row>
    <row r="9055" spans="1:27" x14ac:dyDescent="0.25">
      <c r="A9055" s="28" t="s">
        <v>36127</v>
      </c>
      <c r="B9055" s="28" t="s">
        <v>90</v>
      </c>
      <c r="C9055" s="28" t="s">
        <v>91</v>
      </c>
      <c r="D9055" s="29">
        <v>6</v>
      </c>
      <c r="E9055" s="28">
        <v>80355</v>
      </c>
      <c r="F9055" s="28" t="s">
        <v>86</v>
      </c>
      <c r="G9055" s="30"/>
      <c r="H9055" s="28" t="s">
        <v>86</v>
      </c>
      <c r="I9055" s="30"/>
      <c r="J9055" s="20"/>
      <c r="K9055" s="21"/>
      <c r="L9055" s="20"/>
      <c r="M9055" s="21"/>
      <c r="T9055"/>
      <c r="V9055" s="20" t="s">
        <v>6408</v>
      </c>
      <c r="W9055" s="20" t="s">
        <v>6407</v>
      </c>
      <c r="X9055" s="20" t="s">
        <v>7576</v>
      </c>
      <c r="Y9055" s="19" t="s">
        <v>7575</v>
      </c>
      <c r="Z9055" s="20" t="s">
        <v>36129</v>
      </c>
      <c r="AA9055" s="20" t="s">
        <v>36128</v>
      </c>
    </row>
    <row r="9056" spans="1:27" x14ac:dyDescent="0.25">
      <c r="A9056" s="28" t="s">
        <v>36130</v>
      </c>
      <c r="B9056" s="28" t="s">
        <v>90</v>
      </c>
      <c r="C9056" s="28" t="s">
        <v>91</v>
      </c>
      <c r="D9056" s="29">
        <v>6</v>
      </c>
      <c r="E9056" s="28">
        <v>81785</v>
      </c>
      <c r="F9056" s="28" t="s">
        <v>86</v>
      </c>
      <c r="G9056" s="30"/>
      <c r="H9056" s="28" t="s">
        <v>86</v>
      </c>
      <c r="I9056" s="30"/>
      <c r="J9056" s="20"/>
      <c r="K9056" s="21"/>
      <c r="L9056" s="20"/>
      <c r="M9056" s="21"/>
      <c r="T9056"/>
      <c r="V9056" s="20" t="s">
        <v>6408</v>
      </c>
      <c r="W9056" s="20" t="s">
        <v>6407</v>
      </c>
      <c r="X9056" s="20" t="s">
        <v>7576</v>
      </c>
      <c r="Y9056" s="19" t="s">
        <v>7575</v>
      </c>
      <c r="Z9056" s="20" t="s">
        <v>36132</v>
      </c>
      <c r="AA9056" s="20" t="s">
        <v>36131</v>
      </c>
    </row>
    <row r="9057" spans="1:27" x14ac:dyDescent="0.25">
      <c r="A9057" s="28" t="s">
        <v>36133</v>
      </c>
      <c r="B9057" s="28" t="s">
        <v>90</v>
      </c>
      <c r="C9057" s="28" t="s">
        <v>91</v>
      </c>
      <c r="D9057" s="29">
        <v>6</v>
      </c>
      <c r="E9057" s="28">
        <v>86029</v>
      </c>
      <c r="F9057" s="28" t="s">
        <v>86</v>
      </c>
      <c r="G9057" s="30"/>
      <c r="H9057" s="28" t="s">
        <v>86</v>
      </c>
      <c r="I9057" s="30"/>
      <c r="J9057" s="20"/>
      <c r="K9057" s="21"/>
      <c r="L9057" s="20"/>
      <c r="M9057" s="21"/>
      <c r="T9057"/>
      <c r="V9057" s="20" t="s">
        <v>6408</v>
      </c>
      <c r="W9057" s="20" t="s">
        <v>6407</v>
      </c>
      <c r="X9057" s="20" t="s">
        <v>7576</v>
      </c>
      <c r="Y9057" s="19" t="s">
        <v>7575</v>
      </c>
      <c r="Z9057" s="20" t="s">
        <v>36134</v>
      </c>
      <c r="AA9057" s="20" t="s">
        <v>11359</v>
      </c>
    </row>
    <row r="9058" spans="1:27" x14ac:dyDescent="0.25">
      <c r="A9058" s="28" t="s">
        <v>36135</v>
      </c>
      <c r="B9058" s="28" t="s">
        <v>90</v>
      </c>
      <c r="C9058" s="28" t="s">
        <v>91</v>
      </c>
      <c r="D9058" s="29">
        <v>6</v>
      </c>
      <c r="E9058" s="28">
        <v>79385</v>
      </c>
      <c r="F9058" s="28" t="s">
        <v>86</v>
      </c>
      <c r="G9058" s="30"/>
      <c r="H9058" s="28" t="s">
        <v>86</v>
      </c>
      <c r="I9058" s="30"/>
      <c r="J9058" s="20"/>
      <c r="K9058" s="21"/>
      <c r="L9058" s="20"/>
      <c r="M9058" s="21"/>
      <c r="T9058"/>
      <c r="V9058" s="20" t="s">
        <v>6408</v>
      </c>
      <c r="W9058" s="20" t="s">
        <v>6407</v>
      </c>
      <c r="X9058" s="20" t="s">
        <v>7576</v>
      </c>
      <c r="Y9058" s="19" t="s">
        <v>7575</v>
      </c>
      <c r="Z9058" s="20" t="s">
        <v>36137</v>
      </c>
      <c r="AA9058" s="20" t="s">
        <v>36136</v>
      </c>
    </row>
    <row r="9059" spans="1:27" x14ac:dyDescent="0.25">
      <c r="A9059" s="28" t="s">
        <v>36138</v>
      </c>
      <c r="B9059" s="28" t="s">
        <v>90</v>
      </c>
      <c r="C9059" s="28" t="s">
        <v>91</v>
      </c>
      <c r="D9059" s="29">
        <v>6</v>
      </c>
      <c r="E9059" s="28">
        <v>80752</v>
      </c>
      <c r="F9059" s="28" t="s">
        <v>86</v>
      </c>
      <c r="G9059" s="30"/>
      <c r="H9059" s="28" t="s">
        <v>86</v>
      </c>
      <c r="I9059" s="30"/>
      <c r="J9059" s="20"/>
      <c r="K9059" s="21"/>
      <c r="L9059" s="20"/>
      <c r="M9059" s="21"/>
      <c r="T9059"/>
      <c r="V9059" s="20" t="s">
        <v>6408</v>
      </c>
      <c r="W9059" s="20" t="s">
        <v>6407</v>
      </c>
      <c r="X9059" s="20" t="s">
        <v>7576</v>
      </c>
      <c r="Y9059" s="19" t="s">
        <v>7575</v>
      </c>
      <c r="Z9059" s="20" t="s">
        <v>36140</v>
      </c>
      <c r="AA9059" s="20" t="s">
        <v>36139</v>
      </c>
    </row>
    <row r="9060" spans="1:27" x14ac:dyDescent="0.25">
      <c r="A9060" s="28" t="s">
        <v>36141</v>
      </c>
      <c r="B9060" s="28" t="s">
        <v>90</v>
      </c>
      <c r="C9060" s="28" t="s">
        <v>91</v>
      </c>
      <c r="D9060" s="29">
        <v>6</v>
      </c>
      <c r="E9060" s="28">
        <v>87697</v>
      </c>
      <c r="F9060" s="28" t="s">
        <v>86</v>
      </c>
      <c r="G9060" s="30"/>
      <c r="H9060" s="28" t="s">
        <v>86</v>
      </c>
      <c r="I9060" s="30"/>
      <c r="J9060" s="20"/>
      <c r="K9060" s="21"/>
      <c r="L9060" s="20"/>
      <c r="M9060" s="21"/>
      <c r="T9060"/>
      <c r="V9060" s="20" t="s">
        <v>6408</v>
      </c>
      <c r="W9060" s="20" t="s">
        <v>6407</v>
      </c>
      <c r="X9060" s="20" t="s">
        <v>7576</v>
      </c>
      <c r="Y9060" s="19" t="s">
        <v>7575</v>
      </c>
      <c r="Z9060" s="20" t="s">
        <v>36142</v>
      </c>
      <c r="AA9060" s="20" t="s">
        <v>9930</v>
      </c>
    </row>
    <row r="9061" spans="1:27" x14ac:dyDescent="0.25">
      <c r="A9061" s="28" t="s">
        <v>36143</v>
      </c>
      <c r="B9061" s="28" t="s">
        <v>90</v>
      </c>
      <c r="C9061" s="28" t="s">
        <v>91</v>
      </c>
      <c r="D9061" s="29">
        <v>6</v>
      </c>
      <c r="E9061" s="28">
        <v>77888</v>
      </c>
      <c r="F9061" s="28" t="s">
        <v>86</v>
      </c>
      <c r="G9061" s="30"/>
      <c r="H9061" s="28" t="s">
        <v>86</v>
      </c>
      <c r="I9061" s="30"/>
      <c r="J9061" s="20"/>
      <c r="K9061" s="21"/>
      <c r="L9061" s="20"/>
      <c r="M9061" s="21"/>
      <c r="T9061"/>
      <c r="V9061" s="20" t="s">
        <v>6408</v>
      </c>
      <c r="W9061" s="20" t="s">
        <v>6407</v>
      </c>
      <c r="X9061" s="20" t="s">
        <v>7576</v>
      </c>
      <c r="Y9061" s="19" t="s">
        <v>7575</v>
      </c>
      <c r="Z9061" s="20" t="s">
        <v>36144</v>
      </c>
      <c r="AA9061" s="20" t="s">
        <v>22248</v>
      </c>
    </row>
    <row r="9062" spans="1:27" x14ac:dyDescent="0.25">
      <c r="A9062" s="28" t="s">
        <v>36145</v>
      </c>
      <c r="B9062" s="28" t="s">
        <v>90</v>
      </c>
      <c r="C9062" s="28" t="s">
        <v>91</v>
      </c>
      <c r="D9062" s="29">
        <v>6</v>
      </c>
      <c r="E9062" s="28">
        <v>82320</v>
      </c>
      <c r="F9062" s="28" t="s">
        <v>86</v>
      </c>
      <c r="G9062" s="30"/>
      <c r="H9062" s="28" t="s">
        <v>86</v>
      </c>
      <c r="I9062" s="30"/>
      <c r="J9062" s="20"/>
      <c r="K9062" s="21"/>
      <c r="L9062" s="20"/>
      <c r="M9062" s="21"/>
      <c r="T9062"/>
      <c r="V9062" s="20" t="s">
        <v>6408</v>
      </c>
      <c r="W9062" s="20" t="s">
        <v>6407</v>
      </c>
      <c r="X9062" s="20" t="s">
        <v>7576</v>
      </c>
      <c r="Y9062" s="19" t="s">
        <v>7575</v>
      </c>
      <c r="Z9062" s="20" t="s">
        <v>36147</v>
      </c>
      <c r="AA9062" s="20" t="s">
        <v>36146</v>
      </c>
    </row>
    <row r="9063" spans="1:27" x14ac:dyDescent="0.25">
      <c r="A9063" s="28" t="s">
        <v>36148</v>
      </c>
      <c r="B9063" s="28" t="s">
        <v>90</v>
      </c>
      <c r="C9063" s="28" t="s">
        <v>91</v>
      </c>
      <c r="D9063" s="29">
        <v>6</v>
      </c>
      <c r="E9063" s="28">
        <v>86556</v>
      </c>
      <c r="F9063" s="28" t="s">
        <v>86</v>
      </c>
      <c r="G9063" s="30"/>
      <c r="H9063" s="28" t="s">
        <v>86</v>
      </c>
      <c r="I9063" s="30"/>
      <c r="J9063" s="20"/>
      <c r="K9063" s="21"/>
      <c r="L9063" s="20"/>
      <c r="M9063" s="21"/>
      <c r="T9063"/>
      <c r="V9063" s="20" t="s">
        <v>6408</v>
      </c>
      <c r="W9063" s="20" t="s">
        <v>6407</v>
      </c>
      <c r="X9063" s="20" t="s">
        <v>7576</v>
      </c>
      <c r="Y9063" s="19" t="s">
        <v>7575</v>
      </c>
      <c r="Z9063" s="20" t="s">
        <v>36149</v>
      </c>
      <c r="AA9063" s="20" t="s">
        <v>12356</v>
      </c>
    </row>
    <row r="9064" spans="1:27" x14ac:dyDescent="0.25">
      <c r="A9064" s="28" t="s">
        <v>36150</v>
      </c>
      <c r="B9064" s="28" t="s">
        <v>90</v>
      </c>
      <c r="C9064" s="28" t="s">
        <v>91</v>
      </c>
      <c r="D9064" s="29">
        <v>6</v>
      </c>
      <c r="E9064" s="28">
        <v>79566</v>
      </c>
      <c r="F9064" s="28" t="s">
        <v>86</v>
      </c>
      <c r="G9064" s="30"/>
      <c r="H9064" s="28" t="s">
        <v>86</v>
      </c>
      <c r="I9064" s="30"/>
      <c r="J9064" s="20"/>
      <c r="K9064" s="21"/>
      <c r="L9064" s="20"/>
      <c r="M9064" s="21"/>
      <c r="T9064"/>
      <c r="V9064" s="20" t="s">
        <v>6408</v>
      </c>
      <c r="W9064" s="20" t="s">
        <v>6407</v>
      </c>
      <c r="X9064" s="20" t="s">
        <v>7576</v>
      </c>
      <c r="Y9064" s="19" t="s">
        <v>7575</v>
      </c>
      <c r="Z9064" s="20" t="s">
        <v>36151</v>
      </c>
      <c r="AA9064" s="20" t="s">
        <v>20272</v>
      </c>
    </row>
    <row r="9065" spans="1:27" x14ac:dyDescent="0.25">
      <c r="A9065" s="28" t="s">
        <v>36152</v>
      </c>
      <c r="B9065" s="28" t="s">
        <v>90</v>
      </c>
      <c r="C9065" s="28" t="s">
        <v>91</v>
      </c>
      <c r="D9065" s="29">
        <v>6</v>
      </c>
      <c r="E9065" s="28">
        <v>83739</v>
      </c>
      <c r="F9065" s="28" t="s">
        <v>86</v>
      </c>
      <c r="G9065" s="30"/>
      <c r="H9065" s="28" t="s">
        <v>86</v>
      </c>
      <c r="I9065" s="30"/>
      <c r="J9065" s="20"/>
      <c r="K9065" s="21"/>
      <c r="L9065" s="20"/>
      <c r="M9065" s="21"/>
      <c r="T9065"/>
      <c r="V9065" s="20" t="s">
        <v>6408</v>
      </c>
      <c r="W9065" s="20" t="s">
        <v>6407</v>
      </c>
      <c r="X9065" s="20" t="s">
        <v>7576</v>
      </c>
      <c r="Y9065" s="19" t="s">
        <v>7575</v>
      </c>
      <c r="Z9065" s="20" t="s">
        <v>36154</v>
      </c>
      <c r="AA9065" s="20" t="s">
        <v>36153</v>
      </c>
    </row>
    <row r="9066" spans="1:27" x14ac:dyDescent="0.25">
      <c r="A9066" s="28" t="s">
        <v>36155</v>
      </c>
      <c r="B9066" s="28" t="s">
        <v>90</v>
      </c>
      <c r="C9066" s="28" t="s">
        <v>91</v>
      </c>
      <c r="D9066" s="29">
        <v>6</v>
      </c>
      <c r="E9066" s="28">
        <v>88065</v>
      </c>
      <c r="F9066" s="28" t="s">
        <v>86</v>
      </c>
      <c r="G9066" s="30"/>
      <c r="H9066" s="28" t="s">
        <v>86</v>
      </c>
      <c r="I9066" s="30"/>
      <c r="J9066" s="20"/>
      <c r="K9066" s="21"/>
      <c r="L9066" s="20"/>
      <c r="M9066" s="21"/>
      <c r="T9066"/>
      <c r="V9066" s="20" t="s">
        <v>6408</v>
      </c>
      <c r="W9066" s="20" t="s">
        <v>6407</v>
      </c>
      <c r="X9066" s="20" t="s">
        <v>7576</v>
      </c>
      <c r="Y9066" s="19" t="s">
        <v>7575</v>
      </c>
      <c r="Z9066" s="20" t="s">
        <v>36157</v>
      </c>
      <c r="AA9066" s="20" t="s">
        <v>36156</v>
      </c>
    </row>
    <row r="9067" spans="1:27" x14ac:dyDescent="0.25">
      <c r="A9067" s="28" t="s">
        <v>36158</v>
      </c>
      <c r="B9067" s="28" t="s">
        <v>90</v>
      </c>
      <c r="C9067" s="28" t="s">
        <v>91</v>
      </c>
      <c r="D9067" s="29">
        <v>6</v>
      </c>
      <c r="E9067" s="28">
        <v>78222</v>
      </c>
      <c r="F9067" s="28" t="s">
        <v>86</v>
      </c>
      <c r="G9067" s="30"/>
      <c r="H9067" s="28" t="s">
        <v>86</v>
      </c>
      <c r="I9067" s="30"/>
      <c r="J9067" s="20"/>
      <c r="K9067" s="21"/>
      <c r="L9067" s="20"/>
      <c r="M9067" s="21"/>
      <c r="T9067"/>
      <c r="V9067" s="20" t="s">
        <v>6408</v>
      </c>
      <c r="W9067" s="20" t="s">
        <v>6407</v>
      </c>
      <c r="X9067" s="20" t="s">
        <v>7578</v>
      </c>
      <c r="Y9067" s="19" t="s">
        <v>7577</v>
      </c>
      <c r="Z9067" s="20" t="s">
        <v>36160</v>
      </c>
      <c r="AA9067" s="20" t="s">
        <v>36159</v>
      </c>
    </row>
    <row r="9068" spans="1:27" x14ac:dyDescent="0.25">
      <c r="A9068" s="28" t="s">
        <v>36161</v>
      </c>
      <c r="B9068" s="28" t="s">
        <v>90</v>
      </c>
      <c r="C9068" s="28" t="s">
        <v>91</v>
      </c>
      <c r="D9068" s="29">
        <v>6</v>
      </c>
      <c r="E9068" s="28">
        <v>85278</v>
      </c>
      <c r="F9068" s="28" t="s">
        <v>86</v>
      </c>
      <c r="G9068" s="30"/>
      <c r="H9068" s="28" t="s">
        <v>86</v>
      </c>
      <c r="I9068" s="30"/>
      <c r="J9068" s="20"/>
      <c r="K9068" s="21"/>
      <c r="L9068" s="20"/>
      <c r="M9068" s="21"/>
      <c r="T9068"/>
      <c r="V9068" s="20" t="s">
        <v>6408</v>
      </c>
      <c r="W9068" s="20" t="s">
        <v>6407</v>
      </c>
      <c r="X9068" s="20" t="s">
        <v>7578</v>
      </c>
      <c r="Y9068" s="19" t="s">
        <v>7577</v>
      </c>
      <c r="Z9068" s="20" t="s">
        <v>36163</v>
      </c>
      <c r="AA9068" s="20" t="s">
        <v>36162</v>
      </c>
    </row>
    <row r="9069" spans="1:27" x14ac:dyDescent="0.25">
      <c r="A9069" s="28" t="s">
        <v>36164</v>
      </c>
      <c r="B9069" s="28" t="s">
        <v>90</v>
      </c>
      <c r="C9069" s="28" t="s">
        <v>91</v>
      </c>
      <c r="D9069" s="29">
        <v>6</v>
      </c>
      <c r="E9069" s="28">
        <v>86743</v>
      </c>
      <c r="F9069" s="28" t="s">
        <v>86</v>
      </c>
      <c r="G9069" s="30"/>
      <c r="H9069" s="28" t="s">
        <v>86</v>
      </c>
      <c r="I9069" s="30"/>
      <c r="J9069" s="20"/>
      <c r="K9069" s="21"/>
      <c r="L9069" s="20"/>
      <c r="M9069" s="21"/>
      <c r="T9069"/>
      <c r="V9069" s="20" t="s">
        <v>6408</v>
      </c>
      <c r="W9069" s="20" t="s">
        <v>6407</v>
      </c>
      <c r="X9069" s="20" t="s">
        <v>7578</v>
      </c>
      <c r="Y9069" s="19" t="s">
        <v>7577</v>
      </c>
      <c r="Z9069" s="20" t="s">
        <v>36166</v>
      </c>
      <c r="AA9069" s="20" t="s">
        <v>36165</v>
      </c>
    </row>
    <row r="9070" spans="1:27" x14ac:dyDescent="0.25">
      <c r="A9070" s="28" t="s">
        <v>36167</v>
      </c>
      <c r="B9070" s="28" t="s">
        <v>90</v>
      </c>
      <c r="C9070" s="28" t="s">
        <v>91</v>
      </c>
      <c r="D9070" s="29">
        <v>6</v>
      </c>
      <c r="E9070" s="28">
        <v>81477</v>
      </c>
      <c r="F9070" s="28" t="s">
        <v>86</v>
      </c>
      <c r="G9070" s="30"/>
      <c r="H9070" s="28" t="s">
        <v>86</v>
      </c>
      <c r="I9070" s="30"/>
      <c r="J9070" s="20"/>
      <c r="K9070" s="21"/>
      <c r="L9070" s="20"/>
      <c r="M9070" s="21"/>
      <c r="T9070"/>
      <c r="V9070" s="20" t="s">
        <v>6408</v>
      </c>
      <c r="W9070" s="20" t="s">
        <v>6407</v>
      </c>
      <c r="X9070" s="20" t="s">
        <v>7578</v>
      </c>
      <c r="Y9070" s="19" t="s">
        <v>7577</v>
      </c>
      <c r="Z9070" s="20" t="s">
        <v>36169</v>
      </c>
      <c r="AA9070" s="20" t="s">
        <v>36168</v>
      </c>
    </row>
    <row r="9071" spans="1:27" x14ac:dyDescent="0.25">
      <c r="A9071" s="28" t="s">
        <v>36170</v>
      </c>
      <c r="B9071" s="28" t="s">
        <v>90</v>
      </c>
      <c r="C9071" s="28" t="s">
        <v>91</v>
      </c>
      <c r="D9071" s="29">
        <v>6</v>
      </c>
      <c r="E9071" s="28">
        <v>85643</v>
      </c>
      <c r="F9071" s="28" t="s">
        <v>86</v>
      </c>
      <c r="G9071" s="30"/>
      <c r="H9071" s="28" t="s">
        <v>86</v>
      </c>
      <c r="I9071" s="30"/>
      <c r="J9071" s="20"/>
      <c r="K9071" s="21"/>
      <c r="L9071" s="20"/>
      <c r="M9071" s="21"/>
      <c r="T9071"/>
      <c r="V9071" s="20" t="s">
        <v>6408</v>
      </c>
      <c r="W9071" s="20" t="s">
        <v>6407</v>
      </c>
      <c r="X9071" s="20" t="s">
        <v>7578</v>
      </c>
      <c r="Y9071" s="19" t="s">
        <v>7577</v>
      </c>
      <c r="Z9071" s="20" t="s">
        <v>36171</v>
      </c>
      <c r="AA9071" s="20" t="s">
        <v>12479</v>
      </c>
    </row>
    <row r="9072" spans="1:27" x14ac:dyDescent="0.25">
      <c r="A9072" s="28" t="s">
        <v>36172</v>
      </c>
      <c r="B9072" s="28" t="s">
        <v>90</v>
      </c>
      <c r="C9072" s="28" t="s">
        <v>91</v>
      </c>
      <c r="D9072" s="29">
        <v>6</v>
      </c>
      <c r="E9072" s="28">
        <v>87007</v>
      </c>
      <c r="F9072" s="28" t="s">
        <v>86</v>
      </c>
      <c r="G9072" s="30"/>
      <c r="H9072" s="28" t="s">
        <v>86</v>
      </c>
      <c r="I9072" s="30"/>
      <c r="J9072" s="20"/>
      <c r="K9072" s="21"/>
      <c r="L9072" s="20"/>
      <c r="M9072" s="21"/>
      <c r="T9072"/>
      <c r="V9072" s="20" t="s">
        <v>6408</v>
      </c>
      <c r="W9072" s="20" t="s">
        <v>6407</v>
      </c>
      <c r="X9072" s="20" t="s">
        <v>7578</v>
      </c>
      <c r="Y9072" s="19" t="s">
        <v>7577</v>
      </c>
      <c r="Z9072" s="20" t="s">
        <v>36174</v>
      </c>
      <c r="AA9072" s="20" t="s">
        <v>36173</v>
      </c>
    </row>
    <row r="9073" spans="1:27" x14ac:dyDescent="0.25">
      <c r="A9073" s="28" t="s">
        <v>36175</v>
      </c>
      <c r="B9073" s="28" t="s">
        <v>90</v>
      </c>
      <c r="C9073" s="28" t="s">
        <v>91</v>
      </c>
      <c r="D9073" s="29">
        <v>6</v>
      </c>
      <c r="E9073" s="28">
        <v>82805</v>
      </c>
      <c r="F9073" s="28" t="s">
        <v>86</v>
      </c>
      <c r="G9073" s="30"/>
      <c r="H9073" s="28" t="s">
        <v>86</v>
      </c>
      <c r="I9073" s="30"/>
      <c r="J9073" s="20"/>
      <c r="K9073" s="21"/>
      <c r="L9073" s="20"/>
      <c r="M9073" s="21"/>
      <c r="T9073"/>
      <c r="V9073" s="20" t="s">
        <v>6408</v>
      </c>
      <c r="W9073" s="20" t="s">
        <v>6407</v>
      </c>
      <c r="X9073" s="20" t="s">
        <v>7578</v>
      </c>
      <c r="Y9073" s="19" t="s">
        <v>7577</v>
      </c>
      <c r="Z9073" s="20" t="s">
        <v>36176</v>
      </c>
      <c r="AA9073" s="20" t="s">
        <v>24683</v>
      </c>
    </row>
    <row r="9074" spans="1:27" x14ac:dyDescent="0.25">
      <c r="A9074" s="28" t="s">
        <v>36177</v>
      </c>
      <c r="B9074" s="28" t="s">
        <v>90</v>
      </c>
      <c r="C9074" s="28" t="s">
        <v>91</v>
      </c>
      <c r="D9074" s="29">
        <v>6</v>
      </c>
      <c r="E9074" s="28">
        <v>84082</v>
      </c>
      <c r="F9074" s="28" t="s">
        <v>86</v>
      </c>
      <c r="G9074" s="30"/>
      <c r="H9074" s="28" t="s">
        <v>86</v>
      </c>
      <c r="I9074" s="30"/>
      <c r="J9074" s="20"/>
      <c r="K9074" s="21"/>
      <c r="L9074" s="20"/>
      <c r="M9074" s="21"/>
      <c r="T9074"/>
      <c r="V9074" s="20" t="s">
        <v>6408</v>
      </c>
      <c r="W9074" s="20" t="s">
        <v>6407</v>
      </c>
      <c r="X9074" s="20" t="s">
        <v>7578</v>
      </c>
      <c r="Y9074" s="19" t="s">
        <v>7577</v>
      </c>
      <c r="Z9074" s="20" t="s">
        <v>36179</v>
      </c>
      <c r="AA9074" s="20" t="s">
        <v>36178</v>
      </c>
    </row>
    <row r="9075" spans="1:27" x14ac:dyDescent="0.25">
      <c r="A9075" s="28" t="s">
        <v>36180</v>
      </c>
      <c r="B9075" s="28" t="s">
        <v>90</v>
      </c>
      <c r="C9075" s="28" t="s">
        <v>91</v>
      </c>
      <c r="D9075" s="29">
        <v>6</v>
      </c>
      <c r="E9075" s="28">
        <v>79782</v>
      </c>
      <c r="F9075" s="28" t="s">
        <v>86</v>
      </c>
      <c r="G9075" s="30"/>
      <c r="H9075" s="28" t="s">
        <v>86</v>
      </c>
      <c r="I9075" s="30"/>
      <c r="J9075" s="20"/>
      <c r="K9075" s="21"/>
      <c r="L9075" s="20"/>
      <c r="M9075" s="21"/>
      <c r="T9075"/>
      <c r="V9075" s="20" t="s">
        <v>6408</v>
      </c>
      <c r="W9075" s="20" t="s">
        <v>6407</v>
      </c>
      <c r="X9075" s="20" t="s">
        <v>7578</v>
      </c>
      <c r="Y9075" s="19" t="s">
        <v>7577</v>
      </c>
      <c r="Z9075" s="20" t="s">
        <v>36181</v>
      </c>
      <c r="AA9075" s="20" t="s">
        <v>26325</v>
      </c>
    </row>
    <row r="9076" spans="1:27" x14ac:dyDescent="0.25">
      <c r="A9076" s="28" t="s">
        <v>36182</v>
      </c>
      <c r="B9076" s="28" t="s">
        <v>90</v>
      </c>
      <c r="C9076" s="28" t="s">
        <v>91</v>
      </c>
      <c r="D9076" s="29">
        <v>6</v>
      </c>
      <c r="E9076" s="28">
        <v>81307</v>
      </c>
      <c r="F9076" s="28" t="s">
        <v>86</v>
      </c>
      <c r="G9076" s="30"/>
      <c r="H9076" s="28" t="s">
        <v>86</v>
      </c>
      <c r="I9076" s="30"/>
      <c r="J9076" s="20"/>
      <c r="K9076" s="21"/>
      <c r="L9076" s="20"/>
      <c r="M9076" s="21"/>
      <c r="T9076"/>
      <c r="V9076" s="20" t="s">
        <v>6408</v>
      </c>
      <c r="W9076" s="20" t="s">
        <v>6407</v>
      </c>
      <c r="X9076" s="20" t="s">
        <v>7578</v>
      </c>
      <c r="Y9076" s="19" t="s">
        <v>7577</v>
      </c>
      <c r="Z9076" s="20" t="s">
        <v>36184</v>
      </c>
      <c r="AA9076" s="20" t="s">
        <v>36183</v>
      </c>
    </row>
    <row r="9077" spans="1:27" x14ac:dyDescent="0.25">
      <c r="A9077" s="28" t="s">
        <v>36185</v>
      </c>
      <c r="B9077" s="28" t="s">
        <v>90</v>
      </c>
      <c r="C9077" s="28" t="s">
        <v>91</v>
      </c>
      <c r="D9077" s="29">
        <v>6</v>
      </c>
      <c r="E9077" s="28">
        <v>85461</v>
      </c>
      <c r="F9077" s="28" t="s">
        <v>86</v>
      </c>
      <c r="G9077" s="30"/>
      <c r="H9077" s="28" t="s">
        <v>86</v>
      </c>
      <c r="I9077" s="30"/>
      <c r="J9077" s="20"/>
      <c r="K9077" s="21"/>
      <c r="L9077" s="20"/>
      <c r="M9077" s="21"/>
      <c r="T9077"/>
      <c r="V9077" s="20" t="s">
        <v>6408</v>
      </c>
      <c r="W9077" s="20" t="s">
        <v>6407</v>
      </c>
      <c r="X9077" s="20" t="s">
        <v>7580</v>
      </c>
      <c r="Y9077" s="19" t="s">
        <v>7579</v>
      </c>
      <c r="Z9077" s="20" t="s">
        <v>36187</v>
      </c>
      <c r="AA9077" s="20" t="s">
        <v>36186</v>
      </c>
    </row>
    <row r="9078" spans="1:27" x14ac:dyDescent="0.25">
      <c r="A9078" s="28" t="s">
        <v>36188</v>
      </c>
      <c r="B9078" s="28" t="s">
        <v>90</v>
      </c>
      <c r="C9078" s="28" t="s">
        <v>91</v>
      </c>
      <c r="D9078" s="29">
        <v>6</v>
      </c>
      <c r="E9078" s="28">
        <v>78186</v>
      </c>
      <c r="F9078" s="28" t="s">
        <v>86</v>
      </c>
      <c r="G9078" s="30"/>
      <c r="H9078" s="28" t="s">
        <v>86</v>
      </c>
      <c r="I9078" s="30"/>
      <c r="J9078" s="20"/>
      <c r="K9078" s="21"/>
      <c r="L9078" s="20"/>
      <c r="M9078" s="21"/>
      <c r="T9078"/>
      <c r="V9078" s="20" t="s">
        <v>6408</v>
      </c>
      <c r="W9078" s="20" t="s">
        <v>6407</v>
      </c>
      <c r="X9078" s="20" t="s">
        <v>7580</v>
      </c>
      <c r="Y9078" s="19" t="s">
        <v>7579</v>
      </c>
      <c r="Z9078" s="20" t="s">
        <v>36190</v>
      </c>
      <c r="AA9078" s="20" t="s">
        <v>36189</v>
      </c>
    </row>
    <row r="9079" spans="1:27" x14ac:dyDescent="0.25">
      <c r="A9079" s="28" t="s">
        <v>36191</v>
      </c>
      <c r="B9079" s="28" t="s">
        <v>90</v>
      </c>
      <c r="C9079" s="28" t="s">
        <v>91</v>
      </c>
      <c r="D9079" s="29">
        <v>6</v>
      </c>
      <c r="E9079" s="28">
        <v>82459</v>
      </c>
      <c r="F9079" s="28" t="s">
        <v>86</v>
      </c>
      <c r="G9079" s="30"/>
      <c r="H9079" s="28" t="s">
        <v>86</v>
      </c>
      <c r="I9079" s="30"/>
      <c r="J9079" s="20"/>
      <c r="K9079" s="21"/>
      <c r="L9079" s="20"/>
      <c r="M9079" s="21"/>
      <c r="T9079"/>
      <c r="V9079" s="20" t="s">
        <v>6408</v>
      </c>
      <c r="W9079" s="20" t="s">
        <v>6407</v>
      </c>
      <c r="X9079" s="20" t="s">
        <v>7580</v>
      </c>
      <c r="Y9079" s="19" t="s">
        <v>7579</v>
      </c>
      <c r="Z9079" s="20" t="s">
        <v>36192</v>
      </c>
      <c r="AA9079" s="20" t="s">
        <v>25597</v>
      </c>
    </row>
    <row r="9080" spans="1:27" x14ac:dyDescent="0.25">
      <c r="A9080" s="28" t="s">
        <v>36193</v>
      </c>
      <c r="B9080" s="28" t="s">
        <v>90</v>
      </c>
      <c r="C9080" s="28" t="s">
        <v>91</v>
      </c>
      <c r="D9080" s="29">
        <v>6</v>
      </c>
      <c r="E9080" s="28">
        <v>86692</v>
      </c>
      <c r="F9080" s="28" t="s">
        <v>86</v>
      </c>
      <c r="G9080" s="30"/>
      <c r="H9080" s="28" t="s">
        <v>86</v>
      </c>
      <c r="I9080" s="30"/>
      <c r="J9080" s="20"/>
      <c r="K9080" s="21"/>
      <c r="L9080" s="20"/>
      <c r="M9080" s="21"/>
      <c r="T9080"/>
      <c r="V9080" s="20" t="s">
        <v>6408</v>
      </c>
      <c r="W9080" s="20" t="s">
        <v>6407</v>
      </c>
      <c r="X9080" s="20" t="s">
        <v>7580</v>
      </c>
      <c r="Y9080" s="19" t="s">
        <v>7579</v>
      </c>
      <c r="Z9080" s="20" t="s">
        <v>36195</v>
      </c>
      <c r="AA9080" s="20" t="s">
        <v>36194</v>
      </c>
    </row>
    <row r="9081" spans="1:27" x14ac:dyDescent="0.25">
      <c r="A9081" s="28" t="s">
        <v>36196</v>
      </c>
      <c r="B9081" s="28" t="s">
        <v>90</v>
      </c>
      <c r="C9081" s="28" t="s">
        <v>91</v>
      </c>
      <c r="D9081" s="29">
        <v>6</v>
      </c>
      <c r="E9081" s="28">
        <v>79771</v>
      </c>
      <c r="F9081" s="28" t="s">
        <v>86</v>
      </c>
      <c r="G9081" s="30"/>
      <c r="H9081" s="28" t="s">
        <v>86</v>
      </c>
      <c r="I9081" s="30"/>
      <c r="J9081" s="20"/>
      <c r="K9081" s="21"/>
      <c r="L9081" s="20"/>
      <c r="M9081" s="21"/>
      <c r="T9081"/>
      <c r="V9081" s="20" t="s">
        <v>6408</v>
      </c>
      <c r="W9081" s="20" t="s">
        <v>6407</v>
      </c>
      <c r="X9081" s="20" t="s">
        <v>7580</v>
      </c>
      <c r="Y9081" s="19" t="s">
        <v>7579</v>
      </c>
      <c r="Z9081" s="20" t="s">
        <v>36198</v>
      </c>
      <c r="AA9081" s="20" t="s">
        <v>36197</v>
      </c>
    </row>
    <row r="9082" spans="1:27" x14ac:dyDescent="0.25">
      <c r="A9082" s="28" t="s">
        <v>36199</v>
      </c>
      <c r="B9082" s="28" t="s">
        <v>90</v>
      </c>
      <c r="C9082" s="28" t="s">
        <v>91</v>
      </c>
      <c r="D9082" s="29">
        <v>6</v>
      </c>
      <c r="E9082" s="28">
        <v>80796</v>
      </c>
      <c r="F9082" s="28" t="s">
        <v>86</v>
      </c>
      <c r="G9082" s="30"/>
      <c r="H9082" s="28" t="s">
        <v>86</v>
      </c>
      <c r="I9082" s="30"/>
      <c r="J9082" s="20"/>
      <c r="K9082" s="21"/>
      <c r="L9082" s="20"/>
      <c r="M9082" s="21"/>
      <c r="T9082"/>
      <c r="V9082" s="20" t="s">
        <v>6408</v>
      </c>
      <c r="W9082" s="20" t="s">
        <v>6407</v>
      </c>
      <c r="X9082" s="20" t="s">
        <v>7580</v>
      </c>
      <c r="Y9082" s="19" t="s">
        <v>7579</v>
      </c>
      <c r="Z9082" s="20" t="s">
        <v>36200</v>
      </c>
      <c r="AA9082" s="20" t="s">
        <v>18862</v>
      </c>
    </row>
    <row r="9083" spans="1:27" x14ac:dyDescent="0.25">
      <c r="A9083" s="28" t="s">
        <v>36201</v>
      </c>
      <c r="B9083" s="28" t="s">
        <v>90</v>
      </c>
      <c r="C9083" s="28" t="s">
        <v>91</v>
      </c>
      <c r="D9083" s="29">
        <v>6</v>
      </c>
      <c r="E9083" s="28">
        <v>87750</v>
      </c>
      <c r="F9083" s="28" t="s">
        <v>86</v>
      </c>
      <c r="G9083" s="30"/>
      <c r="H9083" s="28" t="s">
        <v>86</v>
      </c>
      <c r="I9083" s="30"/>
      <c r="J9083" s="20"/>
      <c r="K9083" s="21"/>
      <c r="L9083" s="20"/>
      <c r="M9083" s="21"/>
      <c r="T9083"/>
      <c r="V9083" s="20" t="s">
        <v>6408</v>
      </c>
      <c r="W9083" s="20" t="s">
        <v>6407</v>
      </c>
      <c r="X9083" s="20" t="s">
        <v>7580</v>
      </c>
      <c r="Y9083" s="19" t="s">
        <v>7579</v>
      </c>
      <c r="Z9083" s="20" t="s">
        <v>36202</v>
      </c>
      <c r="AA9083" s="20" t="s">
        <v>7972</v>
      </c>
    </row>
    <row r="9084" spans="1:27" x14ac:dyDescent="0.25">
      <c r="A9084" s="28" t="s">
        <v>36203</v>
      </c>
      <c r="B9084" s="28" t="s">
        <v>90</v>
      </c>
      <c r="C9084" s="28" t="s">
        <v>91</v>
      </c>
      <c r="D9084" s="29">
        <v>6</v>
      </c>
      <c r="E9084" s="28">
        <v>77853</v>
      </c>
      <c r="F9084" s="28" t="s">
        <v>86</v>
      </c>
      <c r="G9084" s="30"/>
      <c r="H9084" s="28" t="s">
        <v>86</v>
      </c>
      <c r="I9084" s="30"/>
      <c r="J9084" s="20"/>
      <c r="K9084" s="21"/>
      <c r="L9084" s="20"/>
      <c r="M9084" s="21"/>
      <c r="T9084"/>
      <c r="V9084" s="20" t="s">
        <v>6408</v>
      </c>
      <c r="W9084" s="20" t="s">
        <v>6407</v>
      </c>
      <c r="X9084" s="20" t="s">
        <v>7580</v>
      </c>
      <c r="Y9084" s="19" t="s">
        <v>7579</v>
      </c>
      <c r="Z9084" s="20" t="s">
        <v>36205</v>
      </c>
      <c r="AA9084" s="20" t="s">
        <v>36204</v>
      </c>
    </row>
    <row r="9085" spans="1:27" x14ac:dyDescent="0.25">
      <c r="A9085" s="28" t="s">
        <v>36206</v>
      </c>
      <c r="B9085" s="28" t="s">
        <v>90</v>
      </c>
      <c r="C9085" s="28" t="s">
        <v>91</v>
      </c>
      <c r="D9085" s="29">
        <v>6</v>
      </c>
      <c r="E9085" s="28">
        <v>84912</v>
      </c>
      <c r="F9085" s="28" t="s">
        <v>86</v>
      </c>
      <c r="G9085" s="30"/>
      <c r="H9085" s="28" t="s">
        <v>86</v>
      </c>
      <c r="I9085" s="30"/>
      <c r="J9085" s="20"/>
      <c r="K9085" s="21"/>
      <c r="L9085" s="20"/>
      <c r="M9085" s="21"/>
      <c r="T9085"/>
      <c r="V9085" s="20" t="s">
        <v>6408</v>
      </c>
      <c r="W9085" s="20" t="s">
        <v>6407</v>
      </c>
      <c r="X9085" s="20" t="s">
        <v>7580</v>
      </c>
      <c r="Y9085" s="19" t="s">
        <v>7579</v>
      </c>
      <c r="Z9085" s="20" t="s">
        <v>36208</v>
      </c>
      <c r="AA9085" s="20" t="s">
        <v>36207</v>
      </c>
    </row>
    <row r="9086" spans="1:27" x14ac:dyDescent="0.25">
      <c r="A9086" s="28" t="s">
        <v>36209</v>
      </c>
      <c r="B9086" s="28" t="s">
        <v>90</v>
      </c>
      <c r="C9086" s="28" t="s">
        <v>91</v>
      </c>
      <c r="D9086" s="29">
        <v>6</v>
      </c>
      <c r="E9086" s="28">
        <v>86515</v>
      </c>
      <c r="F9086" s="28" t="s">
        <v>86</v>
      </c>
      <c r="G9086" s="30"/>
      <c r="H9086" s="28" t="s">
        <v>86</v>
      </c>
      <c r="I9086" s="30"/>
      <c r="J9086" s="20"/>
      <c r="K9086" s="21"/>
      <c r="L9086" s="20"/>
      <c r="M9086" s="21"/>
      <c r="T9086"/>
      <c r="V9086" s="20" t="s">
        <v>6408</v>
      </c>
      <c r="W9086" s="20" t="s">
        <v>6407</v>
      </c>
      <c r="X9086" s="20" t="s">
        <v>7580</v>
      </c>
      <c r="Y9086" s="19" t="s">
        <v>7579</v>
      </c>
      <c r="Z9086" s="20" t="s">
        <v>36211</v>
      </c>
      <c r="AA9086" s="20" t="s">
        <v>36210</v>
      </c>
    </row>
    <row r="9087" spans="1:27" x14ac:dyDescent="0.25">
      <c r="A9087" s="28" t="s">
        <v>36212</v>
      </c>
      <c r="B9087" s="28" t="s">
        <v>90</v>
      </c>
      <c r="C9087" s="28" t="s">
        <v>91</v>
      </c>
      <c r="D9087" s="29">
        <v>6</v>
      </c>
      <c r="E9087" s="28">
        <v>79428</v>
      </c>
      <c r="F9087" s="28" t="s">
        <v>86</v>
      </c>
      <c r="G9087" s="30"/>
      <c r="H9087" s="28" t="s">
        <v>86</v>
      </c>
      <c r="I9087" s="30"/>
      <c r="J9087" s="20"/>
      <c r="K9087" s="21"/>
      <c r="L9087" s="20"/>
      <c r="M9087" s="21"/>
      <c r="T9087"/>
      <c r="V9087" s="20" t="s">
        <v>6408</v>
      </c>
      <c r="W9087" s="20" t="s">
        <v>6407</v>
      </c>
      <c r="X9087" s="20" t="s">
        <v>7580</v>
      </c>
      <c r="Y9087" s="19" t="s">
        <v>7579</v>
      </c>
      <c r="Z9087" s="20" t="s">
        <v>36214</v>
      </c>
      <c r="AA9087" s="20" t="s">
        <v>36213</v>
      </c>
    </row>
    <row r="9088" spans="1:27" x14ac:dyDescent="0.25">
      <c r="A9088" s="28" t="s">
        <v>36215</v>
      </c>
      <c r="B9088" s="28" t="s">
        <v>90</v>
      </c>
      <c r="C9088" s="28" t="s">
        <v>91</v>
      </c>
      <c r="D9088" s="29">
        <v>6</v>
      </c>
      <c r="E9088" s="28">
        <v>83787</v>
      </c>
      <c r="F9088" s="28" t="s">
        <v>86</v>
      </c>
      <c r="G9088" s="30"/>
      <c r="H9088" s="28" t="s">
        <v>86</v>
      </c>
      <c r="I9088" s="30"/>
      <c r="J9088" s="20"/>
      <c r="K9088" s="21"/>
      <c r="L9088" s="20"/>
      <c r="M9088" s="21"/>
      <c r="T9088"/>
      <c r="V9088" s="20" t="s">
        <v>6408</v>
      </c>
      <c r="W9088" s="20" t="s">
        <v>6407</v>
      </c>
      <c r="X9088" s="20" t="s">
        <v>7580</v>
      </c>
      <c r="Y9088" s="19" t="s">
        <v>7579</v>
      </c>
      <c r="Z9088" s="20" t="s">
        <v>36217</v>
      </c>
      <c r="AA9088" s="20" t="s">
        <v>36216</v>
      </c>
    </row>
    <row r="9089" spans="1:27" x14ac:dyDescent="0.25">
      <c r="A9089" s="28" t="s">
        <v>36218</v>
      </c>
      <c r="B9089" s="28" t="s">
        <v>90</v>
      </c>
      <c r="C9089" s="28" t="s">
        <v>91</v>
      </c>
      <c r="D9089" s="29">
        <v>6</v>
      </c>
      <c r="E9089" s="28">
        <v>87930</v>
      </c>
      <c r="F9089" s="28" t="s">
        <v>86</v>
      </c>
      <c r="G9089" s="30"/>
      <c r="H9089" s="28" t="s">
        <v>86</v>
      </c>
      <c r="I9089" s="30"/>
      <c r="J9089" s="20"/>
      <c r="K9089" s="21"/>
      <c r="L9089" s="20"/>
      <c r="M9089" s="21"/>
      <c r="T9089"/>
      <c r="V9089" s="20" t="s">
        <v>6408</v>
      </c>
      <c r="W9089" s="20" t="s">
        <v>6407</v>
      </c>
      <c r="X9089" s="20" t="s">
        <v>7580</v>
      </c>
      <c r="Y9089" s="19" t="s">
        <v>7579</v>
      </c>
      <c r="Z9089" s="20" t="s">
        <v>36220</v>
      </c>
      <c r="AA9089" s="20" t="s">
        <v>36219</v>
      </c>
    </row>
    <row r="9090" spans="1:27" x14ac:dyDescent="0.25">
      <c r="A9090" s="28" t="s">
        <v>36221</v>
      </c>
      <c r="B9090" s="28" t="s">
        <v>90</v>
      </c>
      <c r="C9090" s="28" t="s">
        <v>91</v>
      </c>
      <c r="D9090" s="29">
        <v>6</v>
      </c>
      <c r="E9090" s="28">
        <v>80301</v>
      </c>
      <c r="F9090" s="28" t="s">
        <v>86</v>
      </c>
      <c r="G9090" s="30"/>
      <c r="H9090" s="28" t="s">
        <v>86</v>
      </c>
      <c r="I9090" s="30"/>
      <c r="J9090" s="20"/>
      <c r="K9090" s="21"/>
      <c r="L9090" s="20"/>
      <c r="M9090" s="21"/>
      <c r="T9090"/>
      <c r="V9090" s="20" t="s">
        <v>6408</v>
      </c>
      <c r="W9090" s="20" t="s">
        <v>6407</v>
      </c>
      <c r="X9090" s="20" t="s">
        <v>7582</v>
      </c>
      <c r="Y9090" s="19" t="s">
        <v>7581</v>
      </c>
      <c r="Z9090" s="20" t="s">
        <v>36222</v>
      </c>
      <c r="AA9090" s="20" t="s">
        <v>8387</v>
      </c>
    </row>
    <row r="9091" spans="1:27" x14ac:dyDescent="0.25">
      <c r="A9091" s="28" t="s">
        <v>36223</v>
      </c>
      <c r="B9091" s="28" t="s">
        <v>90</v>
      </c>
      <c r="C9091" s="28" t="s">
        <v>91</v>
      </c>
      <c r="D9091" s="29">
        <v>6</v>
      </c>
      <c r="E9091" s="28">
        <v>84562</v>
      </c>
      <c r="F9091" s="28" t="s">
        <v>86</v>
      </c>
      <c r="G9091" s="30"/>
      <c r="H9091" s="28" t="s">
        <v>86</v>
      </c>
      <c r="I9091" s="30"/>
      <c r="J9091" s="20"/>
      <c r="K9091" s="21"/>
      <c r="L9091" s="20"/>
      <c r="M9091" s="21"/>
      <c r="T9091"/>
      <c r="V9091" s="20" t="s">
        <v>6408</v>
      </c>
      <c r="W9091" s="20" t="s">
        <v>6407</v>
      </c>
      <c r="X9091" s="20" t="s">
        <v>7566</v>
      </c>
      <c r="Y9091" s="19" t="s">
        <v>7565</v>
      </c>
      <c r="Z9091" s="20" t="s">
        <v>36224</v>
      </c>
      <c r="AA9091" s="20" t="s">
        <v>21149</v>
      </c>
    </row>
    <row r="9092" spans="1:27" x14ac:dyDescent="0.25">
      <c r="A9092" s="28" t="s">
        <v>36225</v>
      </c>
      <c r="B9092" s="28" t="s">
        <v>90</v>
      </c>
      <c r="C9092" s="28" t="s">
        <v>91</v>
      </c>
      <c r="D9092" s="29">
        <v>6</v>
      </c>
      <c r="E9092" s="28">
        <v>88794</v>
      </c>
      <c r="F9092" s="28" t="s">
        <v>86</v>
      </c>
      <c r="G9092" s="30"/>
      <c r="H9092" s="28" t="s">
        <v>86</v>
      </c>
      <c r="I9092" s="30"/>
      <c r="J9092" s="20"/>
      <c r="K9092" s="21"/>
      <c r="L9092" s="20"/>
      <c r="M9092" s="21"/>
      <c r="T9092"/>
      <c r="V9092" s="20" t="s">
        <v>6408</v>
      </c>
      <c r="W9092" s="20" t="s">
        <v>6407</v>
      </c>
      <c r="X9092" s="20" t="s">
        <v>7566</v>
      </c>
      <c r="Y9092" s="19" t="s">
        <v>7565</v>
      </c>
      <c r="Z9092" s="20" t="s">
        <v>36226</v>
      </c>
      <c r="AA9092" s="20" t="s">
        <v>16977</v>
      </c>
    </row>
    <row r="9093" spans="1:27" x14ac:dyDescent="0.25">
      <c r="A9093" s="28" t="s">
        <v>36227</v>
      </c>
      <c r="B9093" s="28" t="s">
        <v>90</v>
      </c>
      <c r="C9093" s="28" t="s">
        <v>91</v>
      </c>
      <c r="D9093" s="29">
        <v>6</v>
      </c>
      <c r="E9093" s="28">
        <v>81525</v>
      </c>
      <c r="F9093" s="28" t="s">
        <v>86</v>
      </c>
      <c r="G9093" s="30"/>
      <c r="H9093" s="28" t="s">
        <v>86</v>
      </c>
      <c r="I9093" s="30"/>
      <c r="J9093" s="20"/>
      <c r="K9093" s="21"/>
      <c r="L9093" s="20"/>
      <c r="M9093" s="21"/>
      <c r="T9093"/>
      <c r="V9093" s="20" t="s">
        <v>6408</v>
      </c>
      <c r="W9093" s="20" t="s">
        <v>6407</v>
      </c>
      <c r="X9093" s="20" t="s">
        <v>7566</v>
      </c>
      <c r="Y9093" s="19" t="s">
        <v>7565</v>
      </c>
      <c r="Z9093" s="20" t="s">
        <v>36228</v>
      </c>
      <c r="AA9093" s="20" t="s">
        <v>28689</v>
      </c>
    </row>
    <row r="9094" spans="1:27" x14ac:dyDescent="0.25">
      <c r="A9094" s="28" t="s">
        <v>36229</v>
      </c>
      <c r="B9094" s="28" t="s">
        <v>90</v>
      </c>
      <c r="C9094" s="28" t="s">
        <v>91</v>
      </c>
      <c r="D9094" s="29">
        <v>6</v>
      </c>
      <c r="E9094" s="28">
        <v>85695</v>
      </c>
      <c r="F9094" s="28" t="s">
        <v>86</v>
      </c>
      <c r="G9094" s="30"/>
      <c r="H9094" s="28" t="s">
        <v>86</v>
      </c>
      <c r="I9094" s="30"/>
      <c r="J9094" s="20"/>
      <c r="K9094" s="21"/>
      <c r="L9094" s="20"/>
      <c r="M9094" s="21"/>
      <c r="T9094"/>
      <c r="V9094" s="20" t="s">
        <v>6408</v>
      </c>
      <c r="W9094" s="20" t="s">
        <v>6407</v>
      </c>
      <c r="X9094" s="20" t="s">
        <v>7566</v>
      </c>
      <c r="Y9094" s="19" t="s">
        <v>7565</v>
      </c>
      <c r="Z9094" s="20" t="s">
        <v>36230</v>
      </c>
      <c r="AA9094" s="20" t="s">
        <v>10515</v>
      </c>
    </row>
    <row r="9095" spans="1:27" x14ac:dyDescent="0.25">
      <c r="A9095" s="28" t="s">
        <v>36231</v>
      </c>
      <c r="B9095" s="28" t="s">
        <v>90</v>
      </c>
      <c r="C9095" s="28" t="s">
        <v>91</v>
      </c>
      <c r="D9095" s="29">
        <v>6</v>
      </c>
      <c r="E9095" s="28">
        <v>87050</v>
      </c>
      <c r="F9095" s="28" t="s">
        <v>86</v>
      </c>
      <c r="G9095" s="30"/>
      <c r="H9095" s="28" t="s">
        <v>86</v>
      </c>
      <c r="I9095" s="30"/>
      <c r="J9095" s="20"/>
      <c r="K9095" s="21"/>
      <c r="L9095" s="20"/>
      <c r="M9095" s="21"/>
      <c r="T9095"/>
      <c r="V9095" s="20" t="s">
        <v>6408</v>
      </c>
      <c r="W9095" s="20" t="s">
        <v>6407</v>
      </c>
      <c r="X9095" s="20" t="s">
        <v>7582</v>
      </c>
      <c r="Y9095" s="19" t="s">
        <v>7581</v>
      </c>
      <c r="Z9095" s="20" t="s">
        <v>36232</v>
      </c>
      <c r="AA9095" s="20" t="s">
        <v>8497</v>
      </c>
    </row>
    <row r="9096" spans="1:27" x14ac:dyDescent="0.25">
      <c r="A9096" s="28" t="s">
        <v>36233</v>
      </c>
      <c r="B9096" s="28" t="s">
        <v>90</v>
      </c>
      <c r="C9096" s="28" t="s">
        <v>91</v>
      </c>
      <c r="D9096" s="29">
        <v>6</v>
      </c>
      <c r="E9096" s="28">
        <v>82766</v>
      </c>
      <c r="F9096" s="28" t="s">
        <v>86</v>
      </c>
      <c r="G9096" s="30"/>
      <c r="H9096" s="28" t="s">
        <v>86</v>
      </c>
      <c r="I9096" s="30"/>
      <c r="J9096" s="20"/>
      <c r="K9096" s="21"/>
      <c r="L9096" s="20"/>
      <c r="M9096" s="21"/>
      <c r="T9096"/>
      <c r="V9096" s="20" t="s">
        <v>6408</v>
      </c>
      <c r="W9096" s="20" t="s">
        <v>6407</v>
      </c>
      <c r="X9096" s="20" t="s">
        <v>7582</v>
      </c>
      <c r="Y9096" s="19" t="s">
        <v>7581</v>
      </c>
      <c r="Z9096" s="20" t="s">
        <v>36234</v>
      </c>
      <c r="AA9096" s="20" t="s">
        <v>9655</v>
      </c>
    </row>
    <row r="9097" spans="1:27" x14ac:dyDescent="0.25">
      <c r="A9097" s="28" t="s">
        <v>36235</v>
      </c>
      <c r="B9097" s="28" t="s">
        <v>90</v>
      </c>
      <c r="C9097" s="28" t="s">
        <v>91</v>
      </c>
      <c r="D9097" s="29">
        <v>6</v>
      </c>
      <c r="E9097" s="28">
        <v>84208</v>
      </c>
      <c r="F9097" s="28" t="s">
        <v>86</v>
      </c>
      <c r="G9097" s="30"/>
      <c r="H9097" s="28" t="s">
        <v>86</v>
      </c>
      <c r="I9097" s="30"/>
      <c r="J9097" s="20"/>
      <c r="K9097" s="21"/>
      <c r="L9097" s="20"/>
      <c r="M9097" s="21"/>
      <c r="T9097"/>
      <c r="V9097" s="20" t="s">
        <v>6408</v>
      </c>
      <c r="W9097" s="20" t="s">
        <v>6407</v>
      </c>
      <c r="X9097" s="20" t="s">
        <v>7582</v>
      </c>
      <c r="Y9097" s="19" t="s">
        <v>7581</v>
      </c>
      <c r="Z9097" s="20" t="s">
        <v>36236</v>
      </c>
      <c r="AA9097" s="20" t="s">
        <v>8134</v>
      </c>
    </row>
    <row r="9098" spans="1:27" x14ac:dyDescent="0.25">
      <c r="A9098" s="28" t="s">
        <v>36237</v>
      </c>
      <c r="B9098" s="28" t="s">
        <v>90</v>
      </c>
      <c r="C9098" s="28" t="s">
        <v>91</v>
      </c>
      <c r="D9098" s="29">
        <v>6</v>
      </c>
      <c r="E9098" s="28">
        <v>80528</v>
      </c>
      <c r="F9098" s="28" t="s">
        <v>86</v>
      </c>
      <c r="G9098" s="30"/>
      <c r="H9098" s="28" t="s">
        <v>86</v>
      </c>
      <c r="I9098" s="30"/>
      <c r="J9098" s="20"/>
      <c r="K9098" s="21"/>
      <c r="L9098" s="20"/>
      <c r="M9098" s="21"/>
      <c r="T9098"/>
      <c r="V9098" s="20" t="s">
        <v>6408</v>
      </c>
      <c r="W9098" s="20" t="s">
        <v>6407</v>
      </c>
      <c r="X9098" s="20" t="s">
        <v>7582</v>
      </c>
      <c r="Y9098" s="19" t="s">
        <v>7581</v>
      </c>
      <c r="Z9098" s="20" t="s">
        <v>36238</v>
      </c>
      <c r="AA9098" s="20" t="s">
        <v>16714</v>
      </c>
    </row>
    <row r="9099" spans="1:27" x14ac:dyDescent="0.25">
      <c r="A9099" s="28" t="s">
        <v>36239</v>
      </c>
      <c r="B9099" s="28" t="s">
        <v>90</v>
      </c>
      <c r="C9099" s="28" t="s">
        <v>91</v>
      </c>
      <c r="D9099" s="29">
        <v>6</v>
      </c>
      <c r="E9099" s="28">
        <v>81883</v>
      </c>
      <c r="F9099" s="28" t="s">
        <v>86</v>
      </c>
      <c r="G9099" s="30"/>
      <c r="H9099" s="28" t="s">
        <v>86</v>
      </c>
      <c r="I9099" s="30"/>
      <c r="J9099" s="20"/>
      <c r="K9099" s="21"/>
      <c r="L9099" s="20"/>
      <c r="M9099" s="21"/>
      <c r="T9099"/>
      <c r="V9099" s="20" t="s">
        <v>6408</v>
      </c>
      <c r="W9099" s="20" t="s">
        <v>6407</v>
      </c>
      <c r="X9099" s="20" t="s">
        <v>7582</v>
      </c>
      <c r="Y9099" s="19" t="s">
        <v>7581</v>
      </c>
      <c r="Z9099" s="20" t="s">
        <v>36240</v>
      </c>
      <c r="AA9099" s="20" t="s">
        <v>9673</v>
      </c>
    </row>
    <row r="9100" spans="1:27" x14ac:dyDescent="0.25">
      <c r="A9100" s="28" t="s">
        <v>36241</v>
      </c>
      <c r="B9100" s="28" t="s">
        <v>90</v>
      </c>
      <c r="C9100" s="28" t="s">
        <v>91</v>
      </c>
      <c r="D9100" s="29">
        <v>6</v>
      </c>
      <c r="E9100" s="28">
        <v>86211</v>
      </c>
      <c r="F9100" s="28" t="s">
        <v>86</v>
      </c>
      <c r="G9100" s="30"/>
      <c r="H9100" s="28" t="s">
        <v>86</v>
      </c>
      <c r="I9100" s="30"/>
      <c r="J9100" s="20"/>
      <c r="K9100" s="21"/>
      <c r="L9100" s="20"/>
      <c r="M9100" s="21"/>
      <c r="T9100"/>
      <c r="V9100" s="20" t="s">
        <v>6408</v>
      </c>
      <c r="W9100" s="20" t="s">
        <v>6407</v>
      </c>
      <c r="X9100" s="20" t="s">
        <v>7582</v>
      </c>
      <c r="Y9100" s="19" t="s">
        <v>7581</v>
      </c>
      <c r="Z9100" s="20" t="s">
        <v>36242</v>
      </c>
      <c r="AA9100" s="20" t="s">
        <v>16963</v>
      </c>
    </row>
    <row r="9101" spans="1:27" x14ac:dyDescent="0.25">
      <c r="A9101" s="28" t="s">
        <v>36243</v>
      </c>
      <c r="B9101" s="28" t="s">
        <v>90</v>
      </c>
      <c r="C9101" s="28" t="s">
        <v>91</v>
      </c>
      <c r="D9101" s="29">
        <v>6</v>
      </c>
      <c r="E9101" s="28">
        <v>79202</v>
      </c>
      <c r="F9101" s="28" t="s">
        <v>86</v>
      </c>
      <c r="G9101" s="30"/>
      <c r="H9101" s="28" t="s">
        <v>86</v>
      </c>
      <c r="I9101" s="30"/>
      <c r="J9101" s="20"/>
      <c r="K9101" s="21"/>
      <c r="L9101" s="20"/>
      <c r="M9101" s="21"/>
      <c r="T9101"/>
      <c r="V9101" s="20" t="s">
        <v>6408</v>
      </c>
      <c r="W9101" s="20" t="s">
        <v>6407</v>
      </c>
      <c r="X9101" s="20" t="s">
        <v>7582</v>
      </c>
      <c r="Y9101" s="19" t="s">
        <v>7581</v>
      </c>
      <c r="Z9101" s="20" t="s">
        <v>36245</v>
      </c>
      <c r="AA9101" s="20" t="s">
        <v>36244</v>
      </c>
    </row>
    <row r="9102" spans="1:27" x14ac:dyDescent="0.25">
      <c r="A9102" s="28" t="s">
        <v>36246</v>
      </c>
      <c r="B9102" s="28" t="s">
        <v>90</v>
      </c>
      <c r="C9102" s="28" t="s">
        <v>91</v>
      </c>
      <c r="D9102" s="29">
        <v>6</v>
      </c>
      <c r="E9102" s="28">
        <v>83100</v>
      </c>
      <c r="F9102" s="28" t="s">
        <v>86</v>
      </c>
      <c r="G9102" s="30"/>
      <c r="H9102" s="28" t="s">
        <v>86</v>
      </c>
      <c r="I9102" s="30"/>
      <c r="J9102" s="20"/>
      <c r="K9102" s="21"/>
      <c r="L9102" s="20"/>
      <c r="M9102" s="21"/>
      <c r="T9102"/>
      <c r="V9102" s="20" t="s">
        <v>6408</v>
      </c>
      <c r="W9102" s="20" t="s">
        <v>6407</v>
      </c>
      <c r="X9102" s="20" t="s">
        <v>7582</v>
      </c>
      <c r="Y9102" s="19" t="s">
        <v>7581</v>
      </c>
      <c r="Z9102" s="20" t="s">
        <v>36247</v>
      </c>
      <c r="AA9102" s="20" t="s">
        <v>8477</v>
      </c>
    </row>
    <row r="9103" spans="1:27" x14ac:dyDescent="0.25">
      <c r="A9103" s="28" t="s">
        <v>36248</v>
      </c>
      <c r="B9103" s="28" t="s">
        <v>90</v>
      </c>
      <c r="C9103" s="28" t="s">
        <v>91</v>
      </c>
      <c r="D9103" s="29">
        <v>6</v>
      </c>
      <c r="E9103" s="28">
        <v>87356</v>
      </c>
      <c r="F9103" s="28" t="s">
        <v>86</v>
      </c>
      <c r="G9103" s="30"/>
      <c r="H9103" s="28" t="s">
        <v>86</v>
      </c>
      <c r="I9103" s="30"/>
      <c r="J9103" s="20"/>
      <c r="K9103" s="21"/>
      <c r="L9103" s="20"/>
      <c r="M9103" s="21"/>
      <c r="T9103"/>
      <c r="V9103" s="20" t="s">
        <v>6408</v>
      </c>
      <c r="W9103" s="20" t="s">
        <v>6407</v>
      </c>
      <c r="X9103" s="20" t="s">
        <v>7582</v>
      </c>
      <c r="Y9103" s="19" t="s">
        <v>7581</v>
      </c>
      <c r="Z9103" s="20" t="s">
        <v>36250</v>
      </c>
      <c r="AA9103" s="20" t="s">
        <v>36249</v>
      </c>
    </row>
    <row r="9104" spans="1:27" x14ac:dyDescent="0.25">
      <c r="A9104" s="28" t="s">
        <v>36251</v>
      </c>
      <c r="B9104" s="28" t="s">
        <v>90</v>
      </c>
      <c r="C9104" s="28" t="s">
        <v>91</v>
      </c>
      <c r="D9104" s="29">
        <v>6</v>
      </c>
      <c r="E9104" s="28">
        <v>80529</v>
      </c>
      <c r="F9104" s="28" t="s">
        <v>86</v>
      </c>
      <c r="G9104" s="30"/>
      <c r="H9104" s="28" t="s">
        <v>86</v>
      </c>
      <c r="I9104" s="30"/>
      <c r="J9104" s="20"/>
      <c r="K9104" s="21"/>
      <c r="L9104" s="20"/>
      <c r="M9104" s="21"/>
      <c r="T9104"/>
      <c r="V9104" s="20" t="s">
        <v>6408</v>
      </c>
      <c r="W9104" s="20" t="s">
        <v>6407</v>
      </c>
      <c r="X9104" s="20" t="s">
        <v>7582</v>
      </c>
      <c r="Y9104" s="19" t="s">
        <v>7581</v>
      </c>
      <c r="Z9104" s="20" t="s">
        <v>36252</v>
      </c>
      <c r="AA9104" s="20" t="s">
        <v>19867</v>
      </c>
    </row>
    <row r="9105" spans="1:27" x14ac:dyDescent="0.25">
      <c r="A9105" s="28" t="s">
        <v>36253</v>
      </c>
      <c r="B9105" s="28" t="s">
        <v>90</v>
      </c>
      <c r="C9105" s="28" t="s">
        <v>91</v>
      </c>
      <c r="D9105" s="29">
        <v>6</v>
      </c>
      <c r="E9105" s="28">
        <v>81872</v>
      </c>
      <c r="F9105" s="28" t="s">
        <v>86</v>
      </c>
      <c r="G9105" s="30"/>
      <c r="H9105" s="28" t="s">
        <v>86</v>
      </c>
      <c r="I9105" s="30"/>
      <c r="J9105" s="20"/>
      <c r="K9105" s="21"/>
      <c r="L9105" s="20"/>
      <c r="M9105" s="21"/>
      <c r="T9105"/>
      <c r="V9105" s="20" t="s">
        <v>6408</v>
      </c>
      <c r="W9105" s="20" t="s">
        <v>6407</v>
      </c>
      <c r="X9105" s="20" t="s">
        <v>7582</v>
      </c>
      <c r="Y9105" s="19" t="s">
        <v>7581</v>
      </c>
      <c r="Z9105" s="20" t="s">
        <v>36254</v>
      </c>
      <c r="AA9105" s="20" t="s">
        <v>8468</v>
      </c>
    </row>
    <row r="9106" spans="1:27" x14ac:dyDescent="0.25">
      <c r="A9106" s="28" t="s">
        <v>36255</v>
      </c>
      <c r="B9106" s="28" t="s">
        <v>90</v>
      </c>
      <c r="C9106" s="28" t="s">
        <v>91</v>
      </c>
      <c r="D9106" s="29">
        <v>6</v>
      </c>
      <c r="E9106" s="28">
        <v>87799</v>
      </c>
      <c r="F9106" s="28" t="s">
        <v>86</v>
      </c>
      <c r="G9106" s="30"/>
      <c r="H9106" s="28" t="s">
        <v>86</v>
      </c>
      <c r="I9106" s="30"/>
      <c r="J9106" s="20"/>
      <c r="K9106" s="21"/>
      <c r="L9106" s="20"/>
      <c r="M9106" s="21"/>
      <c r="T9106"/>
      <c r="V9106" s="20" t="s">
        <v>6408</v>
      </c>
      <c r="W9106" s="20" t="s">
        <v>6407</v>
      </c>
      <c r="X9106" s="20" t="s">
        <v>7582</v>
      </c>
      <c r="Y9106" s="19" t="s">
        <v>7581</v>
      </c>
      <c r="Z9106" s="20" t="s">
        <v>36256</v>
      </c>
      <c r="AA9106" s="20" t="s">
        <v>29281</v>
      </c>
    </row>
    <row r="9107" spans="1:27" x14ac:dyDescent="0.25">
      <c r="A9107" s="28" t="s">
        <v>36257</v>
      </c>
      <c r="B9107" s="28" t="s">
        <v>90</v>
      </c>
      <c r="C9107" s="28" t="s">
        <v>91</v>
      </c>
      <c r="D9107" s="29">
        <v>6</v>
      </c>
      <c r="E9107" s="28">
        <v>77969</v>
      </c>
      <c r="F9107" s="28" t="s">
        <v>86</v>
      </c>
      <c r="G9107" s="30"/>
      <c r="H9107" s="28" t="s">
        <v>86</v>
      </c>
      <c r="I9107" s="30"/>
      <c r="J9107" s="20"/>
      <c r="K9107" s="21"/>
      <c r="L9107" s="20"/>
      <c r="M9107" s="21"/>
      <c r="T9107"/>
      <c r="V9107" s="20" t="s">
        <v>6408</v>
      </c>
      <c r="W9107" s="20" t="s">
        <v>6407</v>
      </c>
      <c r="X9107" s="20" t="s">
        <v>7582</v>
      </c>
      <c r="Y9107" s="19" t="s">
        <v>7581</v>
      </c>
      <c r="Z9107" s="20" t="s">
        <v>36258</v>
      </c>
      <c r="AA9107" s="20" t="s">
        <v>8382</v>
      </c>
    </row>
    <row r="9108" spans="1:27" x14ac:dyDescent="0.25">
      <c r="A9108" s="28" t="s">
        <v>36259</v>
      </c>
      <c r="B9108" s="28" t="s">
        <v>90</v>
      </c>
      <c r="C9108" s="28" t="s">
        <v>91</v>
      </c>
      <c r="D9108" s="29">
        <v>6</v>
      </c>
      <c r="E9108" s="28">
        <v>84862</v>
      </c>
      <c r="F9108" s="28" t="s">
        <v>86</v>
      </c>
      <c r="G9108" s="30"/>
      <c r="H9108" s="28" t="s">
        <v>86</v>
      </c>
      <c r="I9108" s="30"/>
      <c r="J9108" s="20"/>
      <c r="K9108" s="21"/>
      <c r="L9108" s="20"/>
      <c r="M9108" s="21"/>
      <c r="T9108"/>
      <c r="V9108" s="20" t="s">
        <v>6408</v>
      </c>
      <c r="W9108" s="20" t="s">
        <v>6407</v>
      </c>
      <c r="X9108" s="20" t="s">
        <v>7582</v>
      </c>
      <c r="Y9108" s="19" t="s">
        <v>7581</v>
      </c>
      <c r="Z9108" s="20" t="s">
        <v>36260</v>
      </c>
      <c r="AA9108" s="20" t="s">
        <v>29366</v>
      </c>
    </row>
    <row r="9109" spans="1:27" x14ac:dyDescent="0.25">
      <c r="A9109" s="28" t="s">
        <v>36261</v>
      </c>
      <c r="B9109" s="28" t="s">
        <v>90</v>
      </c>
      <c r="C9109" s="28" t="s">
        <v>91</v>
      </c>
      <c r="D9109" s="29">
        <v>6</v>
      </c>
      <c r="E9109" s="28">
        <v>86298</v>
      </c>
      <c r="F9109" s="28" t="s">
        <v>86</v>
      </c>
      <c r="G9109" s="30"/>
      <c r="H9109" s="28" t="s">
        <v>86</v>
      </c>
      <c r="I9109" s="30"/>
      <c r="J9109" s="20"/>
      <c r="K9109" s="21"/>
      <c r="L9109" s="20"/>
      <c r="M9109" s="21"/>
      <c r="T9109"/>
      <c r="V9109" s="20" t="s">
        <v>6408</v>
      </c>
      <c r="W9109" s="20" t="s">
        <v>6407</v>
      </c>
      <c r="X9109" s="20" t="s">
        <v>7584</v>
      </c>
      <c r="Y9109" s="19" t="s">
        <v>7583</v>
      </c>
      <c r="Z9109" s="20" t="s">
        <v>36263</v>
      </c>
      <c r="AA9109" s="20" t="s">
        <v>36262</v>
      </c>
    </row>
    <row r="9110" spans="1:27" x14ac:dyDescent="0.25">
      <c r="A9110" s="28" t="s">
        <v>36264</v>
      </c>
      <c r="B9110" s="28" t="s">
        <v>90</v>
      </c>
      <c r="C9110" s="28" t="s">
        <v>91</v>
      </c>
      <c r="D9110" s="29">
        <v>6</v>
      </c>
      <c r="E9110" s="28">
        <v>79484</v>
      </c>
      <c r="F9110" s="28" t="s">
        <v>86</v>
      </c>
      <c r="G9110" s="30"/>
      <c r="H9110" s="28" t="s">
        <v>86</v>
      </c>
      <c r="I9110" s="30"/>
      <c r="J9110" s="20"/>
      <c r="K9110" s="21"/>
      <c r="L9110" s="20"/>
      <c r="M9110" s="21"/>
      <c r="T9110"/>
      <c r="V9110" s="20" t="s">
        <v>6408</v>
      </c>
      <c r="W9110" s="20" t="s">
        <v>6407</v>
      </c>
      <c r="X9110" s="20" t="s">
        <v>7584</v>
      </c>
      <c r="Y9110" s="19" t="s">
        <v>7583</v>
      </c>
      <c r="Z9110" s="20" t="s">
        <v>36265</v>
      </c>
      <c r="AA9110" s="20" t="s">
        <v>15242</v>
      </c>
    </row>
    <row r="9111" spans="1:27" x14ac:dyDescent="0.25">
      <c r="A9111" s="28" t="s">
        <v>36266</v>
      </c>
      <c r="B9111" s="28" t="s">
        <v>90</v>
      </c>
      <c r="C9111" s="28" t="s">
        <v>91</v>
      </c>
      <c r="D9111" s="29">
        <v>6</v>
      </c>
      <c r="E9111" s="28">
        <v>83638</v>
      </c>
      <c r="F9111" s="28" t="s">
        <v>86</v>
      </c>
      <c r="G9111" s="30"/>
      <c r="H9111" s="28" t="s">
        <v>86</v>
      </c>
      <c r="I9111" s="30"/>
      <c r="J9111" s="20"/>
      <c r="K9111" s="21"/>
      <c r="L9111" s="20"/>
      <c r="M9111" s="21"/>
      <c r="T9111"/>
      <c r="V9111" s="20" t="s">
        <v>6408</v>
      </c>
      <c r="W9111" s="20" t="s">
        <v>6407</v>
      </c>
      <c r="X9111" s="20" t="s">
        <v>7584</v>
      </c>
      <c r="Y9111" s="19" t="s">
        <v>7583</v>
      </c>
      <c r="Z9111" s="20" t="s">
        <v>36268</v>
      </c>
      <c r="AA9111" s="20" t="s">
        <v>36267</v>
      </c>
    </row>
    <row r="9112" spans="1:27" x14ac:dyDescent="0.25">
      <c r="A9112" s="28" t="s">
        <v>36269</v>
      </c>
      <c r="B9112" s="28" t="s">
        <v>90</v>
      </c>
      <c r="C9112" s="28" t="s">
        <v>91</v>
      </c>
      <c r="D9112" s="29">
        <v>6</v>
      </c>
      <c r="E9112" s="28">
        <v>87976</v>
      </c>
      <c r="F9112" s="28" t="s">
        <v>86</v>
      </c>
      <c r="G9112" s="30"/>
      <c r="H9112" s="28" t="s">
        <v>86</v>
      </c>
      <c r="I9112" s="30"/>
      <c r="J9112" s="20"/>
      <c r="K9112" s="21"/>
      <c r="L9112" s="20"/>
      <c r="M9112" s="21"/>
      <c r="T9112"/>
      <c r="V9112" s="20" t="s">
        <v>6408</v>
      </c>
      <c r="W9112" s="20" t="s">
        <v>6407</v>
      </c>
      <c r="X9112" s="20" t="s">
        <v>7584</v>
      </c>
      <c r="Y9112" s="19" t="s">
        <v>7583</v>
      </c>
      <c r="Z9112" s="20" t="s">
        <v>36270</v>
      </c>
      <c r="AA9112" s="20" t="s">
        <v>15222</v>
      </c>
    </row>
    <row r="9113" spans="1:27" x14ac:dyDescent="0.25">
      <c r="A9113" s="28" t="s">
        <v>36271</v>
      </c>
      <c r="B9113" s="28" t="s">
        <v>90</v>
      </c>
      <c r="C9113" s="28" t="s">
        <v>91</v>
      </c>
      <c r="D9113" s="29">
        <v>6</v>
      </c>
      <c r="E9113" s="28">
        <v>80960</v>
      </c>
      <c r="F9113" s="28" t="s">
        <v>86</v>
      </c>
      <c r="G9113" s="30"/>
      <c r="H9113" s="28" t="s">
        <v>86</v>
      </c>
      <c r="I9113" s="30"/>
      <c r="J9113" s="20"/>
      <c r="K9113" s="21"/>
      <c r="L9113" s="20"/>
      <c r="M9113" s="21"/>
      <c r="T9113"/>
      <c r="V9113" s="20" t="s">
        <v>6408</v>
      </c>
      <c r="W9113" s="20" t="s">
        <v>6407</v>
      </c>
      <c r="X9113" s="20" t="s">
        <v>7584</v>
      </c>
      <c r="Y9113" s="19" t="s">
        <v>7583</v>
      </c>
      <c r="Z9113" s="20" t="s">
        <v>36272</v>
      </c>
      <c r="AA9113" s="20" t="s">
        <v>27299</v>
      </c>
    </row>
    <row r="9114" spans="1:27" x14ac:dyDescent="0.25">
      <c r="A9114" s="28" t="s">
        <v>36273</v>
      </c>
      <c r="B9114" s="28" t="s">
        <v>90</v>
      </c>
      <c r="C9114" s="28" t="s">
        <v>91</v>
      </c>
      <c r="D9114" s="29">
        <v>6</v>
      </c>
      <c r="E9114" s="28">
        <v>85194</v>
      </c>
      <c r="F9114" s="28" t="s">
        <v>86</v>
      </c>
      <c r="G9114" s="30"/>
      <c r="H9114" s="28" t="s">
        <v>86</v>
      </c>
      <c r="I9114" s="30"/>
      <c r="J9114" s="20"/>
      <c r="K9114" s="21"/>
      <c r="L9114" s="20"/>
      <c r="M9114" s="21"/>
      <c r="T9114"/>
      <c r="V9114" s="20" t="s">
        <v>6408</v>
      </c>
      <c r="W9114" s="20" t="s">
        <v>6407</v>
      </c>
      <c r="X9114" s="20" t="s">
        <v>7584</v>
      </c>
      <c r="Y9114" s="19" t="s">
        <v>7583</v>
      </c>
      <c r="Z9114" s="20" t="s">
        <v>36274</v>
      </c>
      <c r="AA9114" s="20" t="s">
        <v>12338</v>
      </c>
    </row>
    <row r="9115" spans="1:27" x14ac:dyDescent="0.25">
      <c r="A9115" s="28" t="s">
        <v>36275</v>
      </c>
      <c r="B9115" s="28" t="s">
        <v>90</v>
      </c>
      <c r="C9115" s="28" t="s">
        <v>91</v>
      </c>
      <c r="D9115" s="29">
        <v>6</v>
      </c>
      <c r="E9115" s="28">
        <v>86641</v>
      </c>
      <c r="F9115" s="28" t="s">
        <v>86</v>
      </c>
      <c r="G9115" s="30"/>
      <c r="H9115" s="28" t="s">
        <v>86</v>
      </c>
      <c r="I9115" s="30"/>
      <c r="J9115" s="20"/>
      <c r="K9115" s="21"/>
      <c r="L9115" s="20"/>
      <c r="M9115" s="21"/>
      <c r="T9115"/>
      <c r="V9115" s="20" t="s">
        <v>6408</v>
      </c>
      <c r="W9115" s="20" t="s">
        <v>6407</v>
      </c>
      <c r="X9115" s="20" t="s">
        <v>7584</v>
      </c>
      <c r="Y9115" s="19" t="s">
        <v>7583</v>
      </c>
      <c r="Z9115" s="20" t="s">
        <v>36276</v>
      </c>
      <c r="AA9115" s="20" t="s">
        <v>10470</v>
      </c>
    </row>
    <row r="9116" spans="1:27" x14ac:dyDescent="0.25">
      <c r="A9116" s="28" t="s">
        <v>36277</v>
      </c>
      <c r="B9116" s="28" t="s">
        <v>90</v>
      </c>
      <c r="C9116" s="28" t="s">
        <v>91</v>
      </c>
      <c r="D9116" s="29">
        <v>6</v>
      </c>
      <c r="E9116" s="28">
        <v>82980</v>
      </c>
      <c r="F9116" s="28" t="s">
        <v>86</v>
      </c>
      <c r="G9116" s="30"/>
      <c r="H9116" s="28" t="s">
        <v>86</v>
      </c>
      <c r="I9116" s="30"/>
      <c r="J9116" s="20"/>
      <c r="K9116" s="21"/>
      <c r="L9116" s="20"/>
      <c r="M9116" s="21"/>
      <c r="T9116"/>
      <c r="V9116" s="20" t="s">
        <v>6408</v>
      </c>
      <c r="W9116" s="20" t="s">
        <v>6407</v>
      </c>
      <c r="X9116" s="20" t="s">
        <v>7584</v>
      </c>
      <c r="Y9116" s="19" t="s">
        <v>7583</v>
      </c>
      <c r="Z9116" s="20" t="s">
        <v>36278</v>
      </c>
      <c r="AA9116" s="20" t="s">
        <v>27131</v>
      </c>
    </row>
    <row r="9117" spans="1:27" x14ac:dyDescent="0.25">
      <c r="A9117" s="28" t="s">
        <v>36279</v>
      </c>
      <c r="B9117" s="28" t="s">
        <v>90</v>
      </c>
      <c r="C9117" s="28" t="s">
        <v>91</v>
      </c>
      <c r="D9117" s="29">
        <v>6</v>
      </c>
      <c r="E9117" s="28">
        <v>84345</v>
      </c>
      <c r="F9117" s="28" t="s">
        <v>86</v>
      </c>
      <c r="G9117" s="30"/>
      <c r="H9117" s="28" t="s">
        <v>86</v>
      </c>
      <c r="I9117" s="30"/>
      <c r="J9117" s="20"/>
      <c r="K9117" s="21"/>
      <c r="L9117" s="20"/>
      <c r="M9117" s="21"/>
      <c r="T9117"/>
      <c r="V9117" s="20" t="s">
        <v>6408</v>
      </c>
      <c r="W9117" s="20" t="s">
        <v>6407</v>
      </c>
      <c r="X9117" s="20" t="s">
        <v>7584</v>
      </c>
      <c r="Y9117" s="19" t="s">
        <v>7583</v>
      </c>
      <c r="Z9117" s="20" t="s">
        <v>36281</v>
      </c>
      <c r="AA9117" s="20" t="s">
        <v>36280</v>
      </c>
    </row>
    <row r="9118" spans="1:27" x14ac:dyDescent="0.25">
      <c r="A9118" s="28" t="s">
        <v>36282</v>
      </c>
      <c r="B9118" s="28" t="s">
        <v>90</v>
      </c>
      <c r="C9118" s="28" t="s">
        <v>91</v>
      </c>
      <c r="D9118" s="29">
        <v>6</v>
      </c>
      <c r="E9118" s="28">
        <v>80036</v>
      </c>
      <c r="F9118" s="28" t="s">
        <v>86</v>
      </c>
      <c r="G9118" s="30"/>
      <c r="H9118" s="28" t="s">
        <v>86</v>
      </c>
      <c r="I9118" s="30"/>
      <c r="J9118" s="20"/>
      <c r="K9118" s="21"/>
      <c r="L9118" s="20"/>
      <c r="M9118" s="21"/>
      <c r="T9118"/>
      <c r="V9118" s="20" t="s">
        <v>6408</v>
      </c>
      <c r="W9118" s="20" t="s">
        <v>6407</v>
      </c>
      <c r="X9118" s="20" t="s">
        <v>7584</v>
      </c>
      <c r="Y9118" s="19" t="s">
        <v>7583</v>
      </c>
      <c r="Z9118" s="20" t="s">
        <v>36283</v>
      </c>
      <c r="AA9118" s="20" t="s">
        <v>29202</v>
      </c>
    </row>
    <row r="9119" spans="1:27" x14ac:dyDescent="0.25">
      <c r="A9119" s="28" t="s">
        <v>36284</v>
      </c>
      <c r="B9119" s="28" t="s">
        <v>90</v>
      </c>
      <c r="C9119" s="28" t="s">
        <v>91</v>
      </c>
      <c r="D9119" s="29">
        <v>6</v>
      </c>
      <c r="E9119" s="28">
        <v>81478</v>
      </c>
      <c r="F9119" s="28" t="s">
        <v>86</v>
      </c>
      <c r="G9119" s="30"/>
      <c r="H9119" s="28" t="s">
        <v>86</v>
      </c>
      <c r="I9119" s="30"/>
      <c r="J9119" s="20"/>
      <c r="K9119" s="21"/>
      <c r="L9119" s="20"/>
      <c r="M9119" s="21"/>
      <c r="T9119"/>
      <c r="V9119" s="20" t="s">
        <v>6408</v>
      </c>
      <c r="W9119" s="20" t="s">
        <v>6407</v>
      </c>
      <c r="X9119" s="20" t="s">
        <v>7584</v>
      </c>
      <c r="Y9119" s="19" t="s">
        <v>7583</v>
      </c>
      <c r="Z9119" s="20" t="s">
        <v>36285</v>
      </c>
      <c r="AA9119" s="20" t="s">
        <v>8695</v>
      </c>
    </row>
    <row r="9120" spans="1:27" x14ac:dyDescent="0.25">
      <c r="A9120" s="28" t="s">
        <v>36286</v>
      </c>
      <c r="B9120" s="28" t="s">
        <v>90</v>
      </c>
      <c r="C9120" s="28" t="s">
        <v>91</v>
      </c>
      <c r="D9120" s="29">
        <v>6</v>
      </c>
      <c r="E9120" s="28">
        <v>85550</v>
      </c>
      <c r="F9120" s="28" t="s">
        <v>86</v>
      </c>
      <c r="G9120" s="30"/>
      <c r="H9120" s="28" t="s">
        <v>86</v>
      </c>
      <c r="I9120" s="30"/>
      <c r="J9120" s="20"/>
      <c r="K9120" s="21"/>
      <c r="L9120" s="20"/>
      <c r="M9120" s="21"/>
      <c r="T9120"/>
      <c r="V9120" s="20" t="s">
        <v>6408</v>
      </c>
      <c r="W9120" s="20" t="s">
        <v>6407</v>
      </c>
      <c r="X9120" s="20" t="s">
        <v>7584</v>
      </c>
      <c r="Y9120" s="19" t="s">
        <v>7583</v>
      </c>
      <c r="Z9120" s="20" t="s">
        <v>36287</v>
      </c>
      <c r="AA9120" s="20" t="s">
        <v>13626</v>
      </c>
    </row>
    <row r="9121" spans="1:27" x14ac:dyDescent="0.25">
      <c r="A9121" s="28" t="s">
        <v>36288</v>
      </c>
      <c r="B9121" s="28" t="s">
        <v>90</v>
      </c>
      <c r="C9121" s="28" t="s">
        <v>91</v>
      </c>
      <c r="D9121" s="29">
        <v>6</v>
      </c>
      <c r="E9121" s="28">
        <v>78639</v>
      </c>
      <c r="F9121" s="28" t="s">
        <v>86</v>
      </c>
      <c r="G9121" s="30"/>
      <c r="H9121" s="28" t="s">
        <v>86</v>
      </c>
      <c r="I9121" s="30"/>
      <c r="J9121" s="20"/>
      <c r="K9121" s="21"/>
      <c r="L9121" s="20"/>
      <c r="M9121" s="21"/>
      <c r="T9121"/>
      <c r="V9121" s="20" t="s">
        <v>6408</v>
      </c>
      <c r="W9121" s="20" t="s">
        <v>6407</v>
      </c>
      <c r="X9121" s="20" t="s">
        <v>7584</v>
      </c>
      <c r="Y9121" s="19" t="s">
        <v>7583</v>
      </c>
      <c r="Z9121" s="20" t="s">
        <v>36290</v>
      </c>
      <c r="AA9121" s="20" t="s">
        <v>36289</v>
      </c>
    </row>
    <row r="9122" spans="1:27" x14ac:dyDescent="0.25">
      <c r="A9122" s="28" t="s">
        <v>36291</v>
      </c>
      <c r="B9122" s="28" t="s">
        <v>90</v>
      </c>
      <c r="C9122" s="28" t="s">
        <v>91</v>
      </c>
      <c r="D9122" s="29">
        <v>6</v>
      </c>
      <c r="E9122" s="28">
        <v>81215</v>
      </c>
      <c r="F9122" s="28" t="s">
        <v>86</v>
      </c>
      <c r="G9122" s="30"/>
      <c r="H9122" s="28" t="s">
        <v>86</v>
      </c>
      <c r="I9122" s="30"/>
      <c r="J9122" s="20"/>
      <c r="K9122" s="21"/>
      <c r="L9122" s="20"/>
      <c r="M9122" s="21"/>
      <c r="T9122"/>
      <c r="V9122" s="20" t="s">
        <v>6408</v>
      </c>
      <c r="W9122" s="20" t="s">
        <v>6407</v>
      </c>
      <c r="X9122" s="20" t="s">
        <v>7584</v>
      </c>
      <c r="Y9122" s="19" t="s">
        <v>7583</v>
      </c>
      <c r="Z9122" s="20" t="s">
        <v>36293</v>
      </c>
      <c r="AA9122" s="20" t="s">
        <v>36292</v>
      </c>
    </row>
    <row r="9123" spans="1:27" x14ac:dyDescent="0.25">
      <c r="A9123" s="28" t="s">
        <v>36294</v>
      </c>
      <c r="B9123" s="28" t="s">
        <v>90</v>
      </c>
      <c r="C9123" s="28" t="s">
        <v>91</v>
      </c>
      <c r="D9123" s="29">
        <v>6</v>
      </c>
      <c r="E9123" s="28">
        <v>88198</v>
      </c>
      <c r="F9123" s="28" t="s">
        <v>86</v>
      </c>
      <c r="G9123" s="30"/>
      <c r="H9123" s="28" t="s">
        <v>86</v>
      </c>
      <c r="I9123" s="30"/>
      <c r="J9123" s="20"/>
      <c r="K9123" s="21"/>
      <c r="L9123" s="20"/>
      <c r="M9123" s="21"/>
      <c r="T9123"/>
      <c r="V9123" s="20" t="s">
        <v>6408</v>
      </c>
      <c r="W9123" s="20" t="s">
        <v>6407</v>
      </c>
      <c r="X9123" s="20" t="s">
        <v>7584</v>
      </c>
      <c r="Y9123" s="19" t="s">
        <v>7583</v>
      </c>
      <c r="Z9123" s="20" t="s">
        <v>36296</v>
      </c>
      <c r="AA9123" s="20" t="s">
        <v>36295</v>
      </c>
    </row>
    <row r="9124" spans="1:27" x14ac:dyDescent="0.25">
      <c r="A9124" s="28" t="s">
        <v>36297</v>
      </c>
      <c r="B9124" s="28" t="s">
        <v>90</v>
      </c>
      <c r="C9124" s="28" t="s">
        <v>91</v>
      </c>
      <c r="D9124" s="29">
        <v>6</v>
      </c>
      <c r="E9124" s="28">
        <v>78451</v>
      </c>
      <c r="F9124" s="28" t="s">
        <v>86</v>
      </c>
      <c r="G9124" s="30"/>
      <c r="H9124" s="28" t="s">
        <v>86</v>
      </c>
      <c r="I9124" s="30"/>
      <c r="J9124" s="20"/>
      <c r="K9124" s="21"/>
      <c r="L9124" s="20"/>
      <c r="M9124" s="21"/>
      <c r="T9124"/>
      <c r="V9124" s="20" t="s">
        <v>6408</v>
      </c>
      <c r="W9124" s="20" t="s">
        <v>6407</v>
      </c>
      <c r="X9124" s="20" t="s">
        <v>7586</v>
      </c>
      <c r="Y9124" s="19" t="s">
        <v>7585</v>
      </c>
      <c r="Z9124" s="20" t="s">
        <v>36299</v>
      </c>
      <c r="AA9124" s="20" t="s">
        <v>36298</v>
      </c>
    </row>
    <row r="9125" spans="1:27" x14ac:dyDescent="0.25">
      <c r="A9125" s="28" t="s">
        <v>36300</v>
      </c>
      <c r="B9125" s="28" t="s">
        <v>90</v>
      </c>
      <c r="C9125" s="28" t="s">
        <v>91</v>
      </c>
      <c r="D9125" s="29">
        <v>6</v>
      </c>
      <c r="E9125" s="28">
        <v>82711</v>
      </c>
      <c r="F9125" s="28" t="s">
        <v>86</v>
      </c>
      <c r="G9125" s="30"/>
      <c r="H9125" s="28" t="s">
        <v>86</v>
      </c>
      <c r="I9125" s="30"/>
      <c r="J9125" s="20"/>
      <c r="K9125" s="21"/>
      <c r="L9125" s="20"/>
      <c r="M9125" s="21"/>
      <c r="T9125"/>
      <c r="V9125" s="20" t="s">
        <v>6408</v>
      </c>
      <c r="W9125" s="20" t="s">
        <v>6407</v>
      </c>
      <c r="X9125" s="20" t="s">
        <v>7586</v>
      </c>
      <c r="Y9125" s="19" t="s">
        <v>7585</v>
      </c>
      <c r="Z9125" s="20" t="s">
        <v>36301</v>
      </c>
      <c r="AA9125" s="20" t="s">
        <v>35224</v>
      </c>
    </row>
    <row r="9126" spans="1:27" x14ac:dyDescent="0.25">
      <c r="A9126" s="28" t="s">
        <v>36302</v>
      </c>
      <c r="B9126" s="28" t="s">
        <v>90</v>
      </c>
      <c r="C9126" s="28" t="s">
        <v>91</v>
      </c>
      <c r="D9126" s="29">
        <v>6</v>
      </c>
      <c r="E9126" s="28">
        <v>86604</v>
      </c>
      <c r="F9126" s="28" t="s">
        <v>86</v>
      </c>
      <c r="G9126" s="30"/>
      <c r="H9126" s="28" t="s">
        <v>86</v>
      </c>
      <c r="I9126" s="30"/>
      <c r="J9126" s="20"/>
      <c r="K9126" s="21"/>
      <c r="L9126" s="20"/>
      <c r="M9126" s="21"/>
      <c r="T9126"/>
      <c r="V9126" s="20" t="s">
        <v>6408</v>
      </c>
      <c r="W9126" s="20" t="s">
        <v>6407</v>
      </c>
      <c r="X9126" s="20" t="s">
        <v>7586</v>
      </c>
      <c r="Y9126" s="19" t="s">
        <v>7585</v>
      </c>
      <c r="Z9126" s="20" t="s">
        <v>36303</v>
      </c>
      <c r="AA9126" s="20" t="s">
        <v>8167</v>
      </c>
    </row>
    <row r="9127" spans="1:27" x14ac:dyDescent="0.25">
      <c r="A9127" s="28" t="s">
        <v>36304</v>
      </c>
      <c r="B9127" s="28" t="s">
        <v>90</v>
      </c>
      <c r="C9127" s="28" t="s">
        <v>91</v>
      </c>
      <c r="D9127" s="29">
        <v>6</v>
      </c>
      <c r="E9127" s="28">
        <v>79860</v>
      </c>
      <c r="F9127" s="28" t="s">
        <v>86</v>
      </c>
      <c r="G9127" s="30"/>
      <c r="H9127" s="28" t="s">
        <v>86</v>
      </c>
      <c r="I9127" s="30"/>
      <c r="J9127" s="20"/>
      <c r="K9127" s="21"/>
      <c r="L9127" s="20"/>
      <c r="M9127" s="21"/>
      <c r="T9127"/>
      <c r="V9127" s="20" t="s">
        <v>6408</v>
      </c>
      <c r="W9127" s="20" t="s">
        <v>6407</v>
      </c>
      <c r="X9127" s="20" t="s">
        <v>7586</v>
      </c>
      <c r="Y9127" s="19" t="s">
        <v>7585</v>
      </c>
      <c r="Z9127" s="20" t="s">
        <v>36306</v>
      </c>
      <c r="AA9127" s="20" t="s">
        <v>36305</v>
      </c>
    </row>
    <row r="9128" spans="1:27" x14ac:dyDescent="0.25">
      <c r="A9128" s="28" t="s">
        <v>36307</v>
      </c>
      <c r="B9128" s="28" t="s">
        <v>90</v>
      </c>
      <c r="C9128" s="28" t="s">
        <v>91</v>
      </c>
      <c r="D9128" s="29">
        <v>6</v>
      </c>
      <c r="E9128" s="28">
        <v>84044</v>
      </c>
      <c r="F9128" s="28" t="s">
        <v>86</v>
      </c>
      <c r="G9128" s="30"/>
      <c r="H9128" s="28" t="s">
        <v>86</v>
      </c>
      <c r="I9128" s="30"/>
      <c r="J9128" s="20"/>
      <c r="K9128" s="21"/>
      <c r="L9128" s="20"/>
      <c r="M9128" s="21"/>
      <c r="T9128"/>
      <c r="V9128" s="20" t="s">
        <v>6408</v>
      </c>
      <c r="W9128" s="20" t="s">
        <v>6407</v>
      </c>
      <c r="X9128" s="20" t="s">
        <v>7586</v>
      </c>
      <c r="Y9128" s="19" t="s">
        <v>7585</v>
      </c>
      <c r="Z9128" s="20" t="s">
        <v>36308</v>
      </c>
      <c r="AA9128" s="20" t="s">
        <v>9207</v>
      </c>
    </row>
    <row r="9129" spans="1:27" x14ac:dyDescent="0.25">
      <c r="A9129" s="28" t="s">
        <v>36309</v>
      </c>
      <c r="B9129" s="28" t="s">
        <v>90</v>
      </c>
      <c r="C9129" s="28" t="s">
        <v>91</v>
      </c>
      <c r="D9129" s="29">
        <v>6</v>
      </c>
      <c r="E9129" s="28">
        <v>88199</v>
      </c>
      <c r="F9129" s="28" t="s">
        <v>86</v>
      </c>
      <c r="G9129" s="30"/>
      <c r="H9129" s="28" t="s">
        <v>86</v>
      </c>
      <c r="I9129" s="30"/>
      <c r="J9129" s="20"/>
      <c r="K9129" s="21"/>
      <c r="L9129" s="20"/>
      <c r="M9129" s="21"/>
      <c r="T9129"/>
      <c r="V9129" s="20" t="s">
        <v>6408</v>
      </c>
      <c r="W9129" s="20" t="s">
        <v>6407</v>
      </c>
      <c r="X9129" s="20" t="s">
        <v>7586</v>
      </c>
      <c r="Y9129" s="19" t="s">
        <v>7585</v>
      </c>
      <c r="Z9129" s="20" t="s">
        <v>36310</v>
      </c>
      <c r="AA9129" s="20" t="s">
        <v>9210</v>
      </c>
    </row>
    <row r="9130" spans="1:27" x14ac:dyDescent="0.25">
      <c r="A9130" s="28" t="s">
        <v>36311</v>
      </c>
      <c r="B9130" s="28" t="s">
        <v>90</v>
      </c>
      <c r="C9130" s="28" t="s">
        <v>91</v>
      </c>
      <c r="D9130" s="29">
        <v>6</v>
      </c>
      <c r="E9130" s="28">
        <v>77930</v>
      </c>
      <c r="F9130" s="28" t="s">
        <v>86</v>
      </c>
      <c r="G9130" s="30"/>
      <c r="H9130" s="28" t="s">
        <v>86</v>
      </c>
      <c r="I9130" s="30"/>
      <c r="J9130" s="20"/>
      <c r="K9130" s="21"/>
      <c r="L9130" s="20"/>
      <c r="M9130" s="21"/>
      <c r="T9130"/>
      <c r="V9130" s="20" t="s">
        <v>6408</v>
      </c>
      <c r="W9130" s="20" t="s">
        <v>6407</v>
      </c>
      <c r="X9130" s="20" t="s">
        <v>7586</v>
      </c>
      <c r="Y9130" s="19" t="s">
        <v>7585</v>
      </c>
      <c r="Z9130" s="20" t="s">
        <v>36312</v>
      </c>
      <c r="AA9130" s="20" t="s">
        <v>9283</v>
      </c>
    </row>
    <row r="9131" spans="1:27" x14ac:dyDescent="0.25">
      <c r="A9131" s="28" t="s">
        <v>36313</v>
      </c>
      <c r="B9131" s="28" t="s">
        <v>90</v>
      </c>
      <c r="C9131" s="28" t="s">
        <v>91</v>
      </c>
      <c r="D9131" s="29">
        <v>6</v>
      </c>
      <c r="E9131" s="28">
        <v>84982</v>
      </c>
      <c r="F9131" s="28" t="s">
        <v>86</v>
      </c>
      <c r="G9131" s="30"/>
      <c r="H9131" s="28" t="s">
        <v>86</v>
      </c>
      <c r="I9131" s="30"/>
      <c r="J9131" s="20"/>
      <c r="K9131" s="21"/>
      <c r="L9131" s="20"/>
      <c r="M9131" s="21"/>
      <c r="T9131"/>
      <c r="V9131" s="20" t="s">
        <v>6408</v>
      </c>
      <c r="W9131" s="20" t="s">
        <v>6407</v>
      </c>
      <c r="X9131" s="20" t="s">
        <v>7586</v>
      </c>
      <c r="Y9131" s="19" t="s">
        <v>7585</v>
      </c>
      <c r="Z9131" s="20" t="s">
        <v>36314</v>
      </c>
      <c r="AA9131" s="20" t="s">
        <v>22849</v>
      </c>
    </row>
    <row r="9132" spans="1:27" x14ac:dyDescent="0.25">
      <c r="A9132" s="28" t="s">
        <v>36315</v>
      </c>
      <c r="B9132" s="28" t="s">
        <v>90</v>
      </c>
      <c r="C9132" s="28" t="s">
        <v>91</v>
      </c>
      <c r="D9132" s="29">
        <v>6</v>
      </c>
      <c r="E9132" s="28">
        <v>86251</v>
      </c>
      <c r="F9132" s="28" t="s">
        <v>86</v>
      </c>
      <c r="G9132" s="30"/>
      <c r="H9132" s="28" t="s">
        <v>86</v>
      </c>
      <c r="I9132" s="30"/>
      <c r="J9132" s="20"/>
      <c r="K9132" s="21"/>
      <c r="L9132" s="20"/>
      <c r="M9132" s="21"/>
      <c r="T9132"/>
      <c r="V9132" s="20" t="s">
        <v>6408</v>
      </c>
      <c r="W9132" s="20" t="s">
        <v>6407</v>
      </c>
      <c r="X9132" s="20" t="s">
        <v>7586</v>
      </c>
      <c r="Y9132" s="19" t="s">
        <v>7585</v>
      </c>
      <c r="Z9132" s="20" t="s">
        <v>36317</v>
      </c>
      <c r="AA9132" s="20" t="s">
        <v>36316</v>
      </c>
    </row>
    <row r="9133" spans="1:27" x14ac:dyDescent="0.25">
      <c r="A9133" s="28" t="s">
        <v>36318</v>
      </c>
      <c r="B9133" s="28" t="s">
        <v>90</v>
      </c>
      <c r="C9133" s="28" t="s">
        <v>91</v>
      </c>
      <c r="D9133" s="29">
        <v>6</v>
      </c>
      <c r="E9133" s="28">
        <v>82137</v>
      </c>
      <c r="F9133" s="28" t="s">
        <v>86</v>
      </c>
      <c r="G9133" s="30"/>
      <c r="H9133" s="28" t="s">
        <v>86</v>
      </c>
      <c r="I9133" s="30"/>
      <c r="J9133" s="20"/>
      <c r="K9133" s="21"/>
      <c r="L9133" s="20"/>
      <c r="M9133" s="21"/>
      <c r="T9133"/>
      <c r="V9133" s="20" t="s">
        <v>6408</v>
      </c>
      <c r="W9133" s="20" t="s">
        <v>6407</v>
      </c>
      <c r="X9133" s="20" t="s">
        <v>7586</v>
      </c>
      <c r="Y9133" s="19" t="s">
        <v>7585</v>
      </c>
      <c r="Z9133" s="20" t="s">
        <v>36319</v>
      </c>
      <c r="AA9133" s="20" t="s">
        <v>10796</v>
      </c>
    </row>
    <row r="9134" spans="1:27" x14ac:dyDescent="0.25">
      <c r="A9134" s="28" t="s">
        <v>36320</v>
      </c>
      <c r="B9134" s="28" t="s">
        <v>90</v>
      </c>
      <c r="C9134" s="28" t="s">
        <v>91</v>
      </c>
      <c r="D9134" s="29">
        <v>6</v>
      </c>
      <c r="E9134" s="28">
        <v>83687</v>
      </c>
      <c r="F9134" s="28" t="s">
        <v>86</v>
      </c>
      <c r="G9134" s="30"/>
      <c r="H9134" s="28" t="s">
        <v>86</v>
      </c>
      <c r="I9134" s="30"/>
      <c r="J9134" s="20"/>
      <c r="K9134" s="21"/>
      <c r="L9134" s="20"/>
      <c r="M9134" s="21"/>
      <c r="T9134"/>
      <c r="V9134" s="20" t="s">
        <v>6408</v>
      </c>
      <c r="W9134" s="20" t="s">
        <v>6407</v>
      </c>
      <c r="X9134" s="20" t="s">
        <v>7586</v>
      </c>
      <c r="Y9134" s="19" t="s">
        <v>7585</v>
      </c>
      <c r="Z9134" s="20" t="s">
        <v>36322</v>
      </c>
      <c r="AA9134" s="20" t="s">
        <v>36321</v>
      </c>
    </row>
    <row r="9135" spans="1:27" x14ac:dyDescent="0.25">
      <c r="A9135" s="28" t="s">
        <v>36323</v>
      </c>
      <c r="B9135" s="28" t="s">
        <v>90</v>
      </c>
      <c r="C9135" s="28" t="s">
        <v>91</v>
      </c>
      <c r="D9135" s="29">
        <v>6</v>
      </c>
      <c r="E9135" s="28">
        <v>87851</v>
      </c>
      <c r="F9135" s="28" t="s">
        <v>86</v>
      </c>
      <c r="G9135" s="30"/>
      <c r="H9135" s="28" t="s">
        <v>86</v>
      </c>
      <c r="I9135" s="30"/>
      <c r="J9135" s="20"/>
      <c r="K9135" s="21"/>
      <c r="L9135" s="20"/>
      <c r="M9135" s="21"/>
      <c r="T9135"/>
      <c r="V9135" s="20" t="s">
        <v>6408</v>
      </c>
      <c r="W9135" s="20" t="s">
        <v>6407</v>
      </c>
      <c r="X9135" s="20" t="s">
        <v>7586</v>
      </c>
      <c r="Y9135" s="19" t="s">
        <v>7585</v>
      </c>
      <c r="Z9135" s="20" t="s">
        <v>36324</v>
      </c>
      <c r="AA9135" s="20" t="s">
        <v>28515</v>
      </c>
    </row>
    <row r="9136" spans="1:27" x14ac:dyDescent="0.25">
      <c r="A9136" s="28" t="s">
        <v>36325</v>
      </c>
      <c r="B9136" s="28" t="s">
        <v>90</v>
      </c>
      <c r="C9136" s="28" t="s">
        <v>91</v>
      </c>
      <c r="D9136" s="29">
        <v>6</v>
      </c>
      <c r="E9136" s="28">
        <v>80917</v>
      </c>
      <c r="F9136" s="28" t="s">
        <v>86</v>
      </c>
      <c r="G9136" s="30"/>
      <c r="H9136" s="28" t="s">
        <v>86</v>
      </c>
      <c r="I9136" s="30"/>
      <c r="J9136" s="20"/>
      <c r="K9136" s="21"/>
      <c r="L9136" s="20"/>
      <c r="M9136" s="21"/>
      <c r="T9136"/>
      <c r="V9136" s="20" t="s">
        <v>6494</v>
      </c>
      <c r="W9136" s="20" t="s">
        <v>6493</v>
      </c>
      <c r="X9136" s="20" t="s">
        <v>7588</v>
      </c>
      <c r="Y9136" s="19" t="s">
        <v>7587</v>
      </c>
      <c r="Z9136" s="20" t="s">
        <v>36326</v>
      </c>
      <c r="AA9136" s="20" t="s">
        <v>8110</v>
      </c>
    </row>
    <row r="9137" spans="1:27" x14ac:dyDescent="0.25">
      <c r="A9137" s="28" t="s">
        <v>36327</v>
      </c>
      <c r="B9137" s="28" t="s">
        <v>90</v>
      </c>
      <c r="C9137" s="28" t="s">
        <v>91</v>
      </c>
      <c r="D9137" s="29">
        <v>6</v>
      </c>
      <c r="E9137" s="28">
        <v>85151</v>
      </c>
      <c r="F9137" s="28" t="s">
        <v>86</v>
      </c>
      <c r="G9137" s="30"/>
      <c r="H9137" s="28" t="s">
        <v>86</v>
      </c>
      <c r="I9137" s="30"/>
      <c r="J9137" s="20"/>
      <c r="K9137" s="21"/>
      <c r="L9137" s="20"/>
      <c r="M9137" s="21"/>
      <c r="T9137"/>
      <c r="V9137" s="20" t="s">
        <v>6494</v>
      </c>
      <c r="W9137" s="20" t="s">
        <v>6493</v>
      </c>
      <c r="X9137" s="20" t="s">
        <v>7588</v>
      </c>
      <c r="Y9137" s="19" t="s">
        <v>7587</v>
      </c>
      <c r="Z9137" s="20" t="s">
        <v>36329</v>
      </c>
      <c r="AA9137" s="20" t="s">
        <v>36328</v>
      </c>
    </row>
    <row r="9138" spans="1:27" x14ac:dyDescent="0.25">
      <c r="A9138" s="28" t="s">
        <v>36330</v>
      </c>
      <c r="B9138" s="28" t="s">
        <v>90</v>
      </c>
      <c r="C9138" s="28" t="s">
        <v>91</v>
      </c>
      <c r="D9138" s="29">
        <v>6</v>
      </c>
      <c r="E9138" s="28">
        <v>78853</v>
      </c>
      <c r="F9138" s="28" t="s">
        <v>86</v>
      </c>
      <c r="G9138" s="30"/>
      <c r="H9138" s="28" t="s">
        <v>86</v>
      </c>
      <c r="I9138" s="30"/>
      <c r="J9138" s="20"/>
      <c r="K9138" s="21"/>
      <c r="L9138" s="20"/>
      <c r="M9138" s="21"/>
      <c r="T9138"/>
      <c r="V9138" s="20" t="s">
        <v>6494</v>
      </c>
      <c r="W9138" s="20" t="s">
        <v>6493</v>
      </c>
      <c r="X9138" s="20" t="s">
        <v>7588</v>
      </c>
      <c r="Y9138" s="19" t="s">
        <v>7587</v>
      </c>
      <c r="Z9138" s="20" t="s">
        <v>36331</v>
      </c>
      <c r="AA9138" s="20" t="s">
        <v>8116</v>
      </c>
    </row>
    <row r="9139" spans="1:27" x14ac:dyDescent="0.25">
      <c r="A9139" s="28" t="s">
        <v>36332</v>
      </c>
      <c r="B9139" s="28" t="s">
        <v>90</v>
      </c>
      <c r="C9139" s="28" t="s">
        <v>91</v>
      </c>
      <c r="D9139" s="29">
        <v>6</v>
      </c>
      <c r="E9139" s="28">
        <v>83016</v>
      </c>
      <c r="F9139" s="28" t="s">
        <v>86</v>
      </c>
      <c r="G9139" s="30"/>
      <c r="H9139" s="28" t="s">
        <v>86</v>
      </c>
      <c r="I9139" s="30"/>
      <c r="J9139" s="20"/>
      <c r="K9139" s="21"/>
      <c r="L9139" s="20"/>
      <c r="M9139" s="21"/>
      <c r="T9139"/>
      <c r="V9139" s="20" t="s">
        <v>6494</v>
      </c>
      <c r="W9139" s="20" t="s">
        <v>6493</v>
      </c>
      <c r="X9139" s="20" t="s">
        <v>7588</v>
      </c>
      <c r="Y9139" s="19" t="s">
        <v>7587</v>
      </c>
      <c r="Z9139" s="20" t="s">
        <v>36333</v>
      </c>
      <c r="AA9139" s="20" t="s">
        <v>8113</v>
      </c>
    </row>
    <row r="9140" spans="1:27" x14ac:dyDescent="0.25">
      <c r="A9140" s="28" t="s">
        <v>36334</v>
      </c>
      <c r="B9140" s="28" t="s">
        <v>90</v>
      </c>
      <c r="C9140" s="28" t="s">
        <v>91</v>
      </c>
      <c r="D9140" s="29">
        <v>6</v>
      </c>
      <c r="E9140" s="28">
        <v>84390</v>
      </c>
      <c r="F9140" s="28" t="s">
        <v>86</v>
      </c>
      <c r="G9140" s="30"/>
      <c r="H9140" s="28" t="s">
        <v>86</v>
      </c>
      <c r="I9140" s="30"/>
      <c r="J9140" s="20"/>
      <c r="K9140" s="21"/>
      <c r="L9140" s="20"/>
      <c r="M9140" s="21"/>
      <c r="T9140"/>
      <c r="V9140" s="20" t="s">
        <v>6494</v>
      </c>
      <c r="W9140" s="20" t="s">
        <v>6493</v>
      </c>
      <c r="X9140" s="20" t="s">
        <v>7588</v>
      </c>
      <c r="Y9140" s="19" t="s">
        <v>7587</v>
      </c>
      <c r="Z9140" s="20" t="s">
        <v>36335</v>
      </c>
      <c r="AA9140" s="20" t="s">
        <v>8107</v>
      </c>
    </row>
    <row r="9141" spans="1:27" x14ac:dyDescent="0.25">
      <c r="A9141" s="28" t="s">
        <v>36336</v>
      </c>
      <c r="B9141" s="28" t="s">
        <v>90</v>
      </c>
      <c r="C9141" s="28" t="s">
        <v>91</v>
      </c>
      <c r="D9141" s="29">
        <v>6</v>
      </c>
      <c r="E9141" s="28">
        <v>80177</v>
      </c>
      <c r="F9141" s="28" t="s">
        <v>86</v>
      </c>
      <c r="G9141" s="30"/>
      <c r="H9141" s="28" t="s">
        <v>86</v>
      </c>
      <c r="I9141" s="30"/>
      <c r="J9141" s="20"/>
      <c r="K9141" s="21"/>
      <c r="L9141" s="20"/>
      <c r="M9141" s="21"/>
      <c r="T9141"/>
      <c r="V9141" s="20" t="s">
        <v>6494</v>
      </c>
      <c r="W9141" s="20" t="s">
        <v>6493</v>
      </c>
      <c r="X9141" s="20" t="s">
        <v>7588</v>
      </c>
      <c r="Y9141" s="19" t="s">
        <v>7587</v>
      </c>
      <c r="Z9141" s="20" t="s">
        <v>36337</v>
      </c>
      <c r="AA9141" s="20" t="s">
        <v>8119</v>
      </c>
    </row>
    <row r="9142" spans="1:27" x14ac:dyDescent="0.25">
      <c r="A9142" s="28" t="s">
        <v>36338</v>
      </c>
      <c r="B9142" s="28" t="s">
        <v>90</v>
      </c>
      <c r="C9142" s="28" t="s">
        <v>91</v>
      </c>
      <c r="D9142" s="29">
        <v>6</v>
      </c>
      <c r="E9142" s="28">
        <v>81434</v>
      </c>
      <c r="F9142" s="28" t="s">
        <v>86</v>
      </c>
      <c r="G9142" s="30"/>
      <c r="H9142" s="28" t="s">
        <v>86</v>
      </c>
      <c r="I9142" s="30"/>
      <c r="J9142" s="20"/>
      <c r="K9142" s="21"/>
      <c r="L9142" s="20"/>
      <c r="M9142" s="21"/>
      <c r="T9142"/>
      <c r="V9142" s="20" t="s">
        <v>6494</v>
      </c>
      <c r="W9142" s="20" t="s">
        <v>6493</v>
      </c>
      <c r="X9142" s="20" t="s">
        <v>7588</v>
      </c>
      <c r="Y9142" s="19" t="s">
        <v>7587</v>
      </c>
      <c r="Z9142" s="20" t="s">
        <v>36340</v>
      </c>
      <c r="AA9142" s="20" t="s">
        <v>36339</v>
      </c>
    </row>
    <row r="9143" spans="1:27" x14ac:dyDescent="0.25">
      <c r="A9143" s="28" t="s">
        <v>36341</v>
      </c>
      <c r="B9143" s="28" t="s">
        <v>90</v>
      </c>
      <c r="C9143" s="28" t="s">
        <v>91</v>
      </c>
      <c r="D9143" s="29">
        <v>6</v>
      </c>
      <c r="E9143" s="28">
        <v>88487</v>
      </c>
      <c r="F9143" s="28" t="s">
        <v>86</v>
      </c>
      <c r="G9143" s="30"/>
      <c r="H9143" s="28" t="s">
        <v>86</v>
      </c>
      <c r="I9143" s="30"/>
      <c r="J9143" s="20"/>
      <c r="K9143" s="21"/>
      <c r="L9143" s="20"/>
      <c r="M9143" s="21"/>
      <c r="T9143"/>
      <c r="V9143" s="20" t="s">
        <v>6494</v>
      </c>
      <c r="W9143" s="20" t="s">
        <v>6493</v>
      </c>
      <c r="X9143" s="20" t="s">
        <v>7588</v>
      </c>
      <c r="Y9143" s="19" t="s">
        <v>7587</v>
      </c>
      <c r="Z9143" s="20" t="s">
        <v>36342</v>
      </c>
      <c r="AA9143" s="20" t="s">
        <v>8125</v>
      </c>
    </row>
    <row r="9144" spans="1:27" x14ac:dyDescent="0.25">
      <c r="A9144" s="28" t="s">
        <v>36343</v>
      </c>
      <c r="B9144" s="28" t="s">
        <v>90</v>
      </c>
      <c r="C9144" s="28" t="s">
        <v>91</v>
      </c>
      <c r="D9144" s="29">
        <v>6</v>
      </c>
      <c r="E9144" s="28">
        <v>78681</v>
      </c>
      <c r="F9144" s="28" t="s">
        <v>86</v>
      </c>
      <c r="G9144" s="30"/>
      <c r="H9144" s="28" t="s">
        <v>86</v>
      </c>
      <c r="I9144" s="30"/>
      <c r="J9144" s="20"/>
      <c r="K9144" s="21"/>
      <c r="L9144" s="20"/>
      <c r="M9144" s="21"/>
      <c r="T9144"/>
      <c r="V9144" s="20" t="s">
        <v>6494</v>
      </c>
      <c r="W9144" s="20" t="s">
        <v>6493</v>
      </c>
      <c r="X9144" s="20" t="s">
        <v>7588</v>
      </c>
      <c r="Y9144" s="19" t="s">
        <v>7587</v>
      </c>
      <c r="Z9144" s="20" t="s">
        <v>36345</v>
      </c>
      <c r="AA9144" s="20" t="s">
        <v>36344</v>
      </c>
    </row>
    <row r="9145" spans="1:27" x14ac:dyDescent="0.25">
      <c r="A9145" s="28" t="s">
        <v>36346</v>
      </c>
      <c r="B9145" s="28" t="s">
        <v>90</v>
      </c>
      <c r="C9145" s="28" t="s">
        <v>91</v>
      </c>
      <c r="D9145" s="29">
        <v>6</v>
      </c>
      <c r="E9145" s="28">
        <v>82839</v>
      </c>
      <c r="F9145" s="28" t="s">
        <v>86</v>
      </c>
      <c r="G9145" s="30"/>
      <c r="H9145" s="28" t="s">
        <v>86</v>
      </c>
      <c r="I9145" s="30"/>
      <c r="J9145" s="20"/>
      <c r="K9145" s="21"/>
      <c r="L9145" s="20"/>
      <c r="M9145" s="21"/>
      <c r="T9145"/>
      <c r="V9145" s="20" t="s">
        <v>6494</v>
      </c>
      <c r="W9145" s="20" t="s">
        <v>6493</v>
      </c>
      <c r="X9145" s="20" t="s">
        <v>7588</v>
      </c>
      <c r="Y9145" s="19" t="s">
        <v>7587</v>
      </c>
      <c r="Z9145" s="20" t="s">
        <v>36347</v>
      </c>
      <c r="AA9145" s="20" t="s">
        <v>8128</v>
      </c>
    </row>
    <row r="9146" spans="1:27" x14ac:dyDescent="0.25">
      <c r="A9146" s="28" t="s">
        <v>36348</v>
      </c>
      <c r="B9146" s="28" t="s">
        <v>90</v>
      </c>
      <c r="C9146" s="28" t="s">
        <v>91</v>
      </c>
      <c r="D9146" s="29">
        <v>6</v>
      </c>
      <c r="E9146" s="28">
        <v>87526</v>
      </c>
      <c r="F9146" s="28" t="s">
        <v>86</v>
      </c>
      <c r="G9146" s="30"/>
      <c r="H9146" s="28" t="s">
        <v>86</v>
      </c>
      <c r="I9146" s="30"/>
      <c r="J9146" s="20"/>
      <c r="K9146" s="21"/>
      <c r="L9146" s="20"/>
      <c r="M9146" s="21"/>
      <c r="T9146"/>
      <c r="V9146" s="20" t="s">
        <v>6494</v>
      </c>
      <c r="W9146" s="20" t="s">
        <v>6493</v>
      </c>
      <c r="X9146" s="20" t="s">
        <v>7588</v>
      </c>
      <c r="Y9146" s="19" t="s">
        <v>7587</v>
      </c>
      <c r="Z9146" s="20" t="s">
        <v>36349</v>
      </c>
      <c r="AA9146" s="20" t="s">
        <v>8131</v>
      </c>
    </row>
    <row r="9147" spans="1:27" x14ac:dyDescent="0.25">
      <c r="A9147" s="28" t="s">
        <v>36350</v>
      </c>
      <c r="B9147" s="28" t="s">
        <v>90</v>
      </c>
      <c r="C9147" s="28" t="s">
        <v>91</v>
      </c>
      <c r="D9147" s="29">
        <v>6</v>
      </c>
      <c r="E9147" s="28">
        <v>80530</v>
      </c>
      <c r="F9147" s="28" t="s">
        <v>86</v>
      </c>
      <c r="G9147" s="30"/>
      <c r="H9147" s="28" t="s">
        <v>86</v>
      </c>
      <c r="I9147" s="30"/>
      <c r="J9147" s="20"/>
      <c r="K9147" s="21"/>
      <c r="L9147" s="20"/>
      <c r="M9147" s="21"/>
      <c r="T9147"/>
      <c r="V9147" s="20" t="s">
        <v>6494</v>
      </c>
      <c r="W9147" s="20" t="s">
        <v>6493</v>
      </c>
      <c r="X9147" s="20" t="s">
        <v>7588</v>
      </c>
      <c r="Y9147" s="19" t="s">
        <v>7587</v>
      </c>
      <c r="Z9147" s="20" t="s">
        <v>36352</v>
      </c>
      <c r="AA9147" s="20" t="s">
        <v>36351</v>
      </c>
    </row>
    <row r="9148" spans="1:27" x14ac:dyDescent="0.25">
      <c r="A9148" s="28" t="s">
        <v>36353</v>
      </c>
      <c r="B9148" s="28" t="s">
        <v>90</v>
      </c>
      <c r="C9148" s="28" t="s">
        <v>91</v>
      </c>
      <c r="D9148" s="29">
        <v>6</v>
      </c>
      <c r="E9148" s="28">
        <v>84777</v>
      </c>
      <c r="F9148" s="28" t="s">
        <v>86</v>
      </c>
      <c r="G9148" s="30"/>
      <c r="H9148" s="28" t="s">
        <v>86</v>
      </c>
      <c r="I9148" s="30"/>
      <c r="J9148" s="20"/>
      <c r="K9148" s="21"/>
      <c r="L9148" s="20"/>
      <c r="M9148" s="21"/>
      <c r="T9148"/>
      <c r="V9148" s="20" t="s">
        <v>6494</v>
      </c>
      <c r="W9148" s="20" t="s">
        <v>6493</v>
      </c>
      <c r="X9148" s="20" t="s">
        <v>7588</v>
      </c>
      <c r="Y9148" s="19" t="s">
        <v>7587</v>
      </c>
      <c r="Z9148" s="20" t="s">
        <v>36355</v>
      </c>
      <c r="AA9148" s="20" t="s">
        <v>36354</v>
      </c>
    </row>
    <row r="9149" spans="1:27" x14ac:dyDescent="0.25">
      <c r="A9149" s="28" t="s">
        <v>36356</v>
      </c>
      <c r="B9149" s="28" t="s">
        <v>90</v>
      </c>
      <c r="C9149" s="28" t="s">
        <v>91</v>
      </c>
      <c r="D9149" s="29">
        <v>6</v>
      </c>
      <c r="E9149" s="28">
        <v>89002</v>
      </c>
      <c r="F9149" s="28" t="s">
        <v>86</v>
      </c>
      <c r="G9149" s="30"/>
      <c r="H9149" s="28" t="s">
        <v>86</v>
      </c>
      <c r="I9149" s="30"/>
      <c r="J9149" s="20"/>
      <c r="K9149" s="21"/>
      <c r="L9149" s="20"/>
      <c r="M9149" s="21"/>
      <c r="T9149"/>
      <c r="V9149" s="20" t="s">
        <v>6494</v>
      </c>
      <c r="W9149" s="20" t="s">
        <v>6493</v>
      </c>
      <c r="X9149" s="20" t="s">
        <v>7588</v>
      </c>
      <c r="Y9149" s="19" t="s">
        <v>7587</v>
      </c>
      <c r="Z9149" s="20" t="s">
        <v>36357</v>
      </c>
      <c r="AA9149" s="20" t="s">
        <v>10461</v>
      </c>
    </row>
    <row r="9150" spans="1:27" x14ac:dyDescent="0.25">
      <c r="A9150" s="28" t="s">
        <v>36358</v>
      </c>
      <c r="B9150" s="28" t="s">
        <v>90</v>
      </c>
      <c r="C9150" s="28" t="s">
        <v>91</v>
      </c>
      <c r="D9150" s="29">
        <v>6</v>
      </c>
      <c r="E9150" s="28">
        <v>79203</v>
      </c>
      <c r="F9150" s="28" t="s">
        <v>86</v>
      </c>
      <c r="G9150" s="30"/>
      <c r="H9150" s="28" t="s">
        <v>86</v>
      </c>
      <c r="I9150" s="30"/>
      <c r="J9150" s="20"/>
      <c r="K9150" s="21"/>
      <c r="L9150" s="20"/>
      <c r="M9150" s="21"/>
      <c r="T9150"/>
      <c r="V9150" s="20" t="s">
        <v>6494</v>
      </c>
      <c r="W9150" s="20" t="s">
        <v>6493</v>
      </c>
      <c r="X9150" s="20" t="s">
        <v>7588</v>
      </c>
      <c r="Y9150" s="19" t="s">
        <v>7587</v>
      </c>
      <c r="Z9150" s="20" t="s">
        <v>36359</v>
      </c>
      <c r="AA9150" s="20" t="s">
        <v>8733</v>
      </c>
    </row>
    <row r="9151" spans="1:27" x14ac:dyDescent="0.25">
      <c r="A9151" s="28" t="s">
        <v>36360</v>
      </c>
      <c r="B9151" s="28" t="s">
        <v>90</v>
      </c>
      <c r="C9151" s="28" t="s">
        <v>91</v>
      </c>
      <c r="D9151" s="29">
        <v>6</v>
      </c>
      <c r="E9151" s="28">
        <v>86169</v>
      </c>
      <c r="F9151" s="28" t="s">
        <v>86</v>
      </c>
      <c r="G9151" s="30"/>
      <c r="H9151" s="28" t="s">
        <v>86</v>
      </c>
      <c r="I9151" s="30"/>
      <c r="J9151" s="20"/>
      <c r="K9151" s="21"/>
      <c r="L9151" s="20"/>
      <c r="M9151" s="21"/>
      <c r="T9151"/>
      <c r="V9151" s="20" t="s">
        <v>6494</v>
      </c>
      <c r="W9151" s="20" t="s">
        <v>6493</v>
      </c>
      <c r="X9151" s="20" t="s">
        <v>7588</v>
      </c>
      <c r="Y9151" s="19" t="s">
        <v>7587</v>
      </c>
      <c r="Z9151" s="20" t="s">
        <v>36361</v>
      </c>
      <c r="AA9151" s="20" t="s">
        <v>34766</v>
      </c>
    </row>
    <row r="9152" spans="1:27" x14ac:dyDescent="0.25">
      <c r="A9152" s="28" t="s">
        <v>36362</v>
      </c>
      <c r="B9152" s="28" t="s">
        <v>90</v>
      </c>
      <c r="C9152" s="28" t="s">
        <v>91</v>
      </c>
      <c r="D9152" s="29">
        <v>6</v>
      </c>
      <c r="E9152" s="28">
        <v>87527</v>
      </c>
      <c r="F9152" s="28" t="s">
        <v>86</v>
      </c>
      <c r="G9152" s="30"/>
      <c r="H9152" s="28" t="s">
        <v>86</v>
      </c>
      <c r="I9152" s="30"/>
      <c r="J9152" s="20"/>
      <c r="K9152" s="21"/>
      <c r="L9152" s="20"/>
      <c r="M9152" s="21"/>
      <c r="T9152"/>
      <c r="V9152" s="20" t="s">
        <v>6494</v>
      </c>
      <c r="W9152" s="20" t="s">
        <v>6493</v>
      </c>
      <c r="X9152" s="20" t="s">
        <v>7588</v>
      </c>
      <c r="Y9152" s="19" t="s">
        <v>7587</v>
      </c>
      <c r="Z9152" s="20" t="s">
        <v>36363</v>
      </c>
      <c r="AA9152" s="20" t="s">
        <v>8310</v>
      </c>
    </row>
    <row r="9153" spans="1:27" x14ac:dyDescent="0.25">
      <c r="A9153" s="28" t="s">
        <v>36364</v>
      </c>
      <c r="B9153" s="28" t="s">
        <v>90</v>
      </c>
      <c r="C9153" s="28" t="s">
        <v>91</v>
      </c>
      <c r="D9153" s="29">
        <v>6</v>
      </c>
      <c r="E9153" s="28">
        <v>83333</v>
      </c>
      <c r="F9153" s="28" t="s">
        <v>86</v>
      </c>
      <c r="G9153" s="30"/>
      <c r="H9153" s="28" t="s">
        <v>86</v>
      </c>
      <c r="I9153" s="30"/>
      <c r="J9153" s="20"/>
      <c r="K9153" s="21"/>
      <c r="L9153" s="20"/>
      <c r="M9153" s="21"/>
      <c r="T9153"/>
      <c r="V9153" s="20" t="s">
        <v>6494</v>
      </c>
      <c r="W9153" s="20" t="s">
        <v>6493</v>
      </c>
      <c r="X9153" s="20" t="s">
        <v>7590</v>
      </c>
      <c r="Y9153" s="19" t="s">
        <v>7589</v>
      </c>
      <c r="Z9153" s="20" t="s">
        <v>36366</v>
      </c>
      <c r="AA9153" s="20" t="s">
        <v>36365</v>
      </c>
    </row>
    <row r="9154" spans="1:27" x14ac:dyDescent="0.25">
      <c r="A9154" s="28" t="s">
        <v>36367</v>
      </c>
      <c r="B9154" s="28" t="s">
        <v>90</v>
      </c>
      <c r="C9154" s="28" t="s">
        <v>91</v>
      </c>
      <c r="D9154" s="29">
        <v>6</v>
      </c>
      <c r="E9154" s="28">
        <v>84956</v>
      </c>
      <c r="F9154" s="28" t="s">
        <v>86</v>
      </c>
      <c r="G9154" s="30"/>
      <c r="H9154" s="28" t="s">
        <v>86</v>
      </c>
      <c r="I9154" s="30"/>
      <c r="J9154" s="20"/>
      <c r="K9154" s="21"/>
      <c r="L9154" s="20"/>
      <c r="M9154" s="21"/>
      <c r="T9154"/>
      <c r="V9154" s="20" t="s">
        <v>6494</v>
      </c>
      <c r="W9154" s="20" t="s">
        <v>6493</v>
      </c>
      <c r="X9154" s="20" t="s">
        <v>7590</v>
      </c>
      <c r="Y9154" s="19" t="s">
        <v>7589</v>
      </c>
      <c r="Z9154" s="20" t="s">
        <v>36369</v>
      </c>
      <c r="AA9154" s="20" t="s">
        <v>36368</v>
      </c>
    </row>
    <row r="9155" spans="1:27" x14ac:dyDescent="0.25">
      <c r="A9155" s="28" t="s">
        <v>36370</v>
      </c>
      <c r="B9155" s="28" t="s">
        <v>90</v>
      </c>
      <c r="C9155" s="28" t="s">
        <v>91</v>
      </c>
      <c r="D9155" s="29">
        <v>6</v>
      </c>
      <c r="E9155" s="28">
        <v>86383</v>
      </c>
      <c r="F9155" s="28" t="s">
        <v>86</v>
      </c>
      <c r="G9155" s="30"/>
      <c r="H9155" s="28" t="s">
        <v>86</v>
      </c>
      <c r="I9155" s="30"/>
      <c r="J9155" s="20"/>
      <c r="K9155" s="21"/>
      <c r="L9155" s="20"/>
      <c r="M9155" s="21"/>
      <c r="T9155"/>
      <c r="V9155" s="20" t="s">
        <v>6494</v>
      </c>
      <c r="W9155" s="20" t="s">
        <v>6493</v>
      </c>
      <c r="X9155" s="20" t="s">
        <v>7590</v>
      </c>
      <c r="Y9155" s="19" t="s">
        <v>7589</v>
      </c>
      <c r="Z9155" s="20" t="s">
        <v>36372</v>
      </c>
      <c r="AA9155" s="20" t="s">
        <v>36371</v>
      </c>
    </row>
    <row r="9156" spans="1:27" x14ac:dyDescent="0.25">
      <c r="A9156" s="28" t="s">
        <v>36373</v>
      </c>
      <c r="B9156" s="28" t="s">
        <v>90</v>
      </c>
      <c r="C9156" s="28" t="s">
        <v>91</v>
      </c>
      <c r="D9156" s="29">
        <v>6</v>
      </c>
      <c r="E9156" s="28">
        <v>82182</v>
      </c>
      <c r="F9156" s="28" t="s">
        <v>86</v>
      </c>
      <c r="G9156" s="30"/>
      <c r="H9156" s="28" t="s">
        <v>86</v>
      </c>
      <c r="I9156" s="30"/>
      <c r="J9156" s="20"/>
      <c r="K9156" s="21"/>
      <c r="L9156" s="20"/>
      <c r="M9156" s="21"/>
      <c r="T9156"/>
      <c r="V9156" s="20" t="s">
        <v>6494</v>
      </c>
      <c r="W9156" s="20" t="s">
        <v>6493</v>
      </c>
      <c r="X9156" s="20" t="s">
        <v>7590</v>
      </c>
      <c r="Y9156" s="19" t="s">
        <v>7589</v>
      </c>
      <c r="Z9156" s="20" t="s">
        <v>36375</v>
      </c>
      <c r="AA9156" s="20" t="s">
        <v>36374</v>
      </c>
    </row>
    <row r="9157" spans="1:27" x14ac:dyDescent="0.25">
      <c r="A9157" s="28" t="s">
        <v>36376</v>
      </c>
      <c r="B9157" s="28" t="s">
        <v>90</v>
      </c>
      <c r="C9157" s="28" t="s">
        <v>91</v>
      </c>
      <c r="D9157" s="29">
        <v>6</v>
      </c>
      <c r="E9157" s="28">
        <v>83533</v>
      </c>
      <c r="F9157" s="28" t="s">
        <v>86</v>
      </c>
      <c r="G9157" s="30"/>
      <c r="H9157" s="28" t="s">
        <v>86</v>
      </c>
      <c r="I9157" s="30"/>
      <c r="J9157" s="20"/>
      <c r="K9157" s="21"/>
      <c r="L9157" s="20"/>
      <c r="M9157" s="21"/>
      <c r="T9157"/>
      <c r="V9157" s="20" t="s">
        <v>6494</v>
      </c>
      <c r="W9157" s="20" t="s">
        <v>6493</v>
      </c>
      <c r="X9157" s="20" t="s">
        <v>7590</v>
      </c>
      <c r="Y9157" s="19" t="s">
        <v>7589</v>
      </c>
      <c r="Z9157" s="20" t="s">
        <v>36378</v>
      </c>
      <c r="AA9157" s="20" t="s">
        <v>36377</v>
      </c>
    </row>
    <row r="9158" spans="1:27" x14ac:dyDescent="0.25">
      <c r="A9158" s="28" t="s">
        <v>36379</v>
      </c>
      <c r="B9158" s="28" t="s">
        <v>90</v>
      </c>
      <c r="C9158" s="28" t="s">
        <v>91</v>
      </c>
      <c r="D9158" s="29">
        <v>6</v>
      </c>
      <c r="E9158" s="28">
        <v>79429</v>
      </c>
      <c r="F9158" s="28" t="s">
        <v>86</v>
      </c>
      <c r="G9158" s="30"/>
      <c r="H9158" s="28" t="s">
        <v>86</v>
      </c>
      <c r="I9158" s="30"/>
      <c r="J9158" s="20"/>
      <c r="K9158" s="21"/>
      <c r="L9158" s="20"/>
      <c r="M9158" s="21"/>
      <c r="T9158"/>
      <c r="V9158" s="20" t="s">
        <v>6494</v>
      </c>
      <c r="W9158" s="20" t="s">
        <v>6493</v>
      </c>
      <c r="X9158" s="20" t="s">
        <v>7590</v>
      </c>
      <c r="Y9158" s="19" t="s">
        <v>7589</v>
      </c>
      <c r="Z9158" s="20" t="s">
        <v>36381</v>
      </c>
      <c r="AA9158" s="20" t="s">
        <v>36380</v>
      </c>
    </row>
    <row r="9159" spans="1:27" x14ac:dyDescent="0.25">
      <c r="A9159" s="28" t="s">
        <v>36382</v>
      </c>
      <c r="B9159" s="28" t="s">
        <v>90</v>
      </c>
      <c r="C9159" s="28" t="s">
        <v>91</v>
      </c>
      <c r="D9159" s="29">
        <v>6</v>
      </c>
      <c r="E9159" s="28">
        <v>80864</v>
      </c>
      <c r="F9159" s="28" t="s">
        <v>86</v>
      </c>
      <c r="G9159" s="30"/>
      <c r="H9159" s="28" t="s">
        <v>86</v>
      </c>
      <c r="I9159" s="30"/>
      <c r="J9159" s="20"/>
      <c r="K9159" s="21"/>
      <c r="L9159" s="20"/>
      <c r="M9159" s="21"/>
      <c r="T9159"/>
      <c r="V9159" s="20" t="s">
        <v>6494</v>
      </c>
      <c r="W9159" s="20" t="s">
        <v>6493</v>
      </c>
      <c r="X9159" s="20" t="s">
        <v>7590</v>
      </c>
      <c r="Y9159" s="19" t="s">
        <v>7589</v>
      </c>
      <c r="Z9159" s="20" t="s">
        <v>36384</v>
      </c>
      <c r="AA9159" s="20" t="s">
        <v>36383</v>
      </c>
    </row>
    <row r="9160" spans="1:27" x14ac:dyDescent="0.25">
      <c r="A9160" s="28" t="s">
        <v>36385</v>
      </c>
      <c r="B9160" s="28" t="s">
        <v>90</v>
      </c>
      <c r="C9160" s="28" t="s">
        <v>91</v>
      </c>
      <c r="D9160" s="29">
        <v>6</v>
      </c>
      <c r="E9160" s="28">
        <v>85106</v>
      </c>
      <c r="F9160" s="28" t="s">
        <v>86</v>
      </c>
      <c r="G9160" s="30"/>
      <c r="H9160" s="28" t="s">
        <v>86</v>
      </c>
      <c r="I9160" s="30"/>
      <c r="J9160" s="20"/>
      <c r="K9160" s="21"/>
      <c r="L9160" s="20"/>
      <c r="M9160" s="21"/>
      <c r="T9160"/>
      <c r="V9160" s="20" t="s">
        <v>6494</v>
      </c>
      <c r="W9160" s="20" t="s">
        <v>6493</v>
      </c>
      <c r="X9160" s="20" t="s">
        <v>7590</v>
      </c>
      <c r="Y9160" s="19" t="s">
        <v>7589</v>
      </c>
      <c r="Z9160" s="20" t="s">
        <v>36387</v>
      </c>
      <c r="AA9160" s="20" t="s">
        <v>36386</v>
      </c>
    </row>
    <row r="9161" spans="1:27" x14ac:dyDescent="0.25">
      <c r="A9161" s="28" t="s">
        <v>36388</v>
      </c>
      <c r="B9161" s="28" t="s">
        <v>90</v>
      </c>
      <c r="C9161" s="28" t="s">
        <v>91</v>
      </c>
      <c r="D9161" s="29">
        <v>6</v>
      </c>
      <c r="E9161" s="28">
        <v>80302</v>
      </c>
      <c r="F9161" s="28" t="s">
        <v>86</v>
      </c>
      <c r="G9161" s="30"/>
      <c r="H9161" s="28" t="s">
        <v>86</v>
      </c>
      <c r="I9161" s="30"/>
      <c r="J9161" s="20"/>
      <c r="K9161" s="21"/>
      <c r="L9161" s="20"/>
      <c r="M9161" s="21"/>
      <c r="T9161"/>
      <c r="V9161" s="20" t="s">
        <v>6494</v>
      </c>
      <c r="W9161" s="20" t="s">
        <v>6493</v>
      </c>
      <c r="X9161" s="20" t="s">
        <v>7590</v>
      </c>
      <c r="Y9161" s="19" t="s">
        <v>7589</v>
      </c>
      <c r="Z9161" s="20" t="s">
        <v>36389</v>
      </c>
      <c r="AA9161" s="20" t="s">
        <v>8026</v>
      </c>
    </row>
    <row r="9162" spans="1:27" x14ac:dyDescent="0.25">
      <c r="A9162" s="28" t="s">
        <v>36390</v>
      </c>
      <c r="B9162" s="28" t="s">
        <v>90</v>
      </c>
      <c r="C9162" s="28" t="s">
        <v>91</v>
      </c>
      <c r="D9162" s="29">
        <v>6</v>
      </c>
      <c r="E9162" s="28">
        <v>81653</v>
      </c>
      <c r="F9162" s="28" t="s">
        <v>86</v>
      </c>
      <c r="G9162" s="30"/>
      <c r="H9162" s="28" t="s">
        <v>86</v>
      </c>
      <c r="I9162" s="30"/>
      <c r="J9162" s="20"/>
      <c r="K9162" s="21"/>
      <c r="L9162" s="20"/>
      <c r="M9162" s="21"/>
      <c r="T9162"/>
      <c r="V9162" s="20" t="s">
        <v>6494</v>
      </c>
      <c r="W9162" s="20" t="s">
        <v>6493</v>
      </c>
      <c r="X9162" s="20" t="s">
        <v>7590</v>
      </c>
      <c r="Y9162" s="19" t="s">
        <v>7589</v>
      </c>
      <c r="Z9162" s="20" t="s">
        <v>36391</v>
      </c>
      <c r="AA9162" s="20" t="s">
        <v>8468</v>
      </c>
    </row>
    <row r="9163" spans="1:27" x14ac:dyDescent="0.25">
      <c r="A9163" s="28" t="s">
        <v>36392</v>
      </c>
      <c r="B9163" s="28" t="s">
        <v>90</v>
      </c>
      <c r="C9163" s="28" t="s">
        <v>91</v>
      </c>
      <c r="D9163" s="29">
        <v>6</v>
      </c>
      <c r="E9163" s="28">
        <v>88625</v>
      </c>
      <c r="F9163" s="28" t="s">
        <v>86</v>
      </c>
      <c r="G9163" s="30"/>
      <c r="H9163" s="28" t="s">
        <v>86</v>
      </c>
      <c r="I9163" s="30"/>
      <c r="J9163" s="20"/>
      <c r="K9163" s="21"/>
      <c r="L9163" s="20"/>
      <c r="M9163" s="21"/>
      <c r="T9163"/>
      <c r="V9163" s="20" t="s">
        <v>6494</v>
      </c>
      <c r="W9163" s="20" t="s">
        <v>6493</v>
      </c>
      <c r="X9163" s="20" t="s">
        <v>7590</v>
      </c>
      <c r="Y9163" s="19" t="s">
        <v>7589</v>
      </c>
      <c r="Z9163" s="20" t="s">
        <v>36394</v>
      </c>
      <c r="AA9163" s="20" t="s">
        <v>36393</v>
      </c>
    </row>
    <row r="9164" spans="1:27" x14ac:dyDescent="0.25">
      <c r="A9164" s="28" t="s">
        <v>36395</v>
      </c>
      <c r="B9164" s="28" t="s">
        <v>90</v>
      </c>
      <c r="C9164" s="28" t="s">
        <v>91</v>
      </c>
      <c r="D9164" s="29">
        <v>6</v>
      </c>
      <c r="E9164" s="28">
        <v>78718</v>
      </c>
      <c r="F9164" s="28" t="s">
        <v>86</v>
      </c>
      <c r="G9164" s="30"/>
      <c r="H9164" s="28" t="s">
        <v>86</v>
      </c>
      <c r="I9164" s="30"/>
      <c r="J9164" s="20"/>
      <c r="K9164" s="21"/>
      <c r="L9164" s="20"/>
      <c r="M9164" s="21"/>
      <c r="T9164"/>
      <c r="V9164" s="20" t="s">
        <v>6494</v>
      </c>
      <c r="W9164" s="20" t="s">
        <v>6493</v>
      </c>
      <c r="X9164" s="20" t="s">
        <v>7592</v>
      </c>
      <c r="Y9164" s="19" t="s">
        <v>7591</v>
      </c>
      <c r="Z9164" s="20" t="s">
        <v>36397</v>
      </c>
      <c r="AA9164" s="20" t="s">
        <v>36396</v>
      </c>
    </row>
    <row r="9165" spans="1:27" x14ac:dyDescent="0.25">
      <c r="A9165" s="28" t="s">
        <v>36398</v>
      </c>
      <c r="B9165" s="28" t="s">
        <v>90</v>
      </c>
      <c r="C9165" s="28" t="s">
        <v>91</v>
      </c>
      <c r="D9165" s="29">
        <v>6</v>
      </c>
      <c r="E9165" s="28">
        <v>82969</v>
      </c>
      <c r="F9165" s="28" t="s">
        <v>86</v>
      </c>
      <c r="G9165" s="30"/>
      <c r="H9165" s="28" t="s">
        <v>86</v>
      </c>
      <c r="I9165" s="30"/>
      <c r="J9165" s="20"/>
      <c r="K9165" s="21"/>
      <c r="L9165" s="20"/>
      <c r="M9165" s="21"/>
      <c r="T9165"/>
      <c r="V9165" s="20" t="s">
        <v>6494</v>
      </c>
      <c r="W9165" s="20" t="s">
        <v>6493</v>
      </c>
      <c r="X9165" s="20" t="s">
        <v>7592</v>
      </c>
      <c r="Y9165" s="19" t="s">
        <v>7591</v>
      </c>
      <c r="Z9165" s="20" t="s">
        <v>36400</v>
      </c>
      <c r="AA9165" s="20" t="s">
        <v>36399</v>
      </c>
    </row>
    <row r="9166" spans="1:27" x14ac:dyDescent="0.25">
      <c r="A9166" s="28" t="s">
        <v>36401</v>
      </c>
      <c r="B9166" s="28" t="s">
        <v>90</v>
      </c>
      <c r="C9166" s="28" t="s">
        <v>91</v>
      </c>
      <c r="D9166" s="29">
        <v>6</v>
      </c>
      <c r="E9166" s="28">
        <v>87051</v>
      </c>
      <c r="F9166" s="28" t="s">
        <v>86</v>
      </c>
      <c r="G9166" s="30"/>
      <c r="H9166" s="28" t="s">
        <v>86</v>
      </c>
      <c r="I9166" s="30"/>
      <c r="J9166" s="20"/>
      <c r="K9166" s="21"/>
      <c r="L9166" s="20"/>
      <c r="M9166" s="21"/>
      <c r="T9166"/>
      <c r="V9166" s="20" t="s">
        <v>6494</v>
      </c>
      <c r="W9166" s="20" t="s">
        <v>6493</v>
      </c>
      <c r="X9166" s="20" t="s">
        <v>7592</v>
      </c>
      <c r="Y9166" s="19" t="s">
        <v>7591</v>
      </c>
      <c r="Z9166" s="20" t="s">
        <v>36403</v>
      </c>
      <c r="AA9166" s="20" t="s">
        <v>36402</v>
      </c>
    </row>
    <row r="9167" spans="1:27" x14ac:dyDescent="0.25">
      <c r="A9167" s="28" t="s">
        <v>36404</v>
      </c>
      <c r="B9167" s="28" t="s">
        <v>90</v>
      </c>
      <c r="C9167" s="28" t="s">
        <v>91</v>
      </c>
      <c r="D9167" s="29">
        <v>6</v>
      </c>
      <c r="E9167" s="28">
        <v>79958</v>
      </c>
      <c r="F9167" s="28" t="s">
        <v>86</v>
      </c>
      <c r="G9167" s="30"/>
      <c r="H9167" s="28" t="s">
        <v>86</v>
      </c>
      <c r="I9167" s="30"/>
      <c r="J9167" s="20"/>
      <c r="K9167" s="21"/>
      <c r="L9167" s="20"/>
      <c r="M9167" s="21"/>
      <c r="T9167"/>
      <c r="V9167" s="20" t="s">
        <v>6494</v>
      </c>
      <c r="W9167" s="20" t="s">
        <v>6493</v>
      </c>
      <c r="X9167" s="20" t="s">
        <v>7592</v>
      </c>
      <c r="Y9167" s="19" t="s">
        <v>7591</v>
      </c>
      <c r="Z9167" s="20" t="s">
        <v>36406</v>
      </c>
      <c r="AA9167" s="20" t="s">
        <v>36405</v>
      </c>
    </row>
    <row r="9168" spans="1:27" x14ac:dyDescent="0.25">
      <c r="A9168" s="28" t="s">
        <v>36407</v>
      </c>
      <c r="B9168" s="28" t="s">
        <v>90</v>
      </c>
      <c r="C9168" s="28" t="s">
        <v>91</v>
      </c>
      <c r="D9168" s="29">
        <v>6</v>
      </c>
      <c r="E9168" s="28">
        <v>81479</v>
      </c>
      <c r="F9168" s="28" t="s">
        <v>86</v>
      </c>
      <c r="G9168" s="30"/>
      <c r="H9168" s="28" t="s">
        <v>86</v>
      </c>
      <c r="I9168" s="30"/>
      <c r="J9168" s="20"/>
      <c r="K9168" s="21"/>
      <c r="L9168" s="20"/>
      <c r="M9168" s="21"/>
      <c r="T9168"/>
      <c r="V9168" s="20" t="s">
        <v>6494</v>
      </c>
      <c r="W9168" s="20" t="s">
        <v>6493</v>
      </c>
      <c r="X9168" s="20" t="s">
        <v>7592</v>
      </c>
      <c r="Y9168" s="19" t="s">
        <v>7591</v>
      </c>
      <c r="Z9168" s="20" t="s">
        <v>36408</v>
      </c>
      <c r="AA9168" s="20" t="s">
        <v>18197</v>
      </c>
    </row>
    <row r="9169" spans="1:27" x14ac:dyDescent="0.25">
      <c r="A9169" s="28" t="s">
        <v>36409</v>
      </c>
      <c r="B9169" s="28" t="s">
        <v>90</v>
      </c>
      <c r="C9169" s="28" t="s">
        <v>91</v>
      </c>
      <c r="D9169" s="29">
        <v>6</v>
      </c>
      <c r="E9169" s="28">
        <v>88451</v>
      </c>
      <c r="F9169" s="28" t="s">
        <v>86</v>
      </c>
      <c r="G9169" s="30"/>
      <c r="H9169" s="28" t="s">
        <v>86</v>
      </c>
      <c r="I9169" s="30"/>
      <c r="J9169" s="20"/>
      <c r="K9169" s="21"/>
      <c r="L9169" s="20"/>
      <c r="M9169" s="21"/>
      <c r="T9169"/>
      <c r="V9169" s="20" t="s">
        <v>6494</v>
      </c>
      <c r="W9169" s="20" t="s">
        <v>6493</v>
      </c>
      <c r="X9169" s="20" t="s">
        <v>7592</v>
      </c>
      <c r="Y9169" s="19" t="s">
        <v>7591</v>
      </c>
      <c r="Z9169" s="20" t="s">
        <v>36410</v>
      </c>
      <c r="AA9169" s="20" t="s">
        <v>9691</v>
      </c>
    </row>
    <row r="9170" spans="1:27" x14ac:dyDescent="0.25">
      <c r="A9170" s="28" t="s">
        <v>36411</v>
      </c>
      <c r="B9170" s="28" t="s">
        <v>90</v>
      </c>
      <c r="C9170" s="28" t="s">
        <v>91</v>
      </c>
      <c r="D9170" s="29">
        <v>6</v>
      </c>
      <c r="E9170" s="28">
        <v>78359</v>
      </c>
      <c r="F9170" s="28" t="s">
        <v>86</v>
      </c>
      <c r="G9170" s="30"/>
      <c r="H9170" s="28" t="s">
        <v>86</v>
      </c>
      <c r="I9170" s="30"/>
      <c r="J9170" s="20"/>
      <c r="K9170" s="21"/>
      <c r="L9170" s="20"/>
      <c r="M9170" s="21"/>
      <c r="T9170"/>
      <c r="V9170" s="20" t="s">
        <v>6494</v>
      </c>
      <c r="W9170" s="20" t="s">
        <v>6493</v>
      </c>
      <c r="X9170" s="20" t="s">
        <v>7592</v>
      </c>
      <c r="Y9170" s="19" t="s">
        <v>7591</v>
      </c>
      <c r="Z9170" s="20" t="s">
        <v>36413</v>
      </c>
      <c r="AA9170" s="20" t="s">
        <v>36412</v>
      </c>
    </row>
    <row r="9171" spans="1:27" x14ac:dyDescent="0.25">
      <c r="A9171" s="28" t="s">
        <v>36414</v>
      </c>
      <c r="B9171" s="28" t="s">
        <v>90</v>
      </c>
      <c r="C9171" s="28" t="s">
        <v>91</v>
      </c>
      <c r="D9171" s="29">
        <v>6</v>
      </c>
      <c r="E9171" s="28">
        <v>85428</v>
      </c>
      <c r="F9171" s="28" t="s">
        <v>86</v>
      </c>
      <c r="G9171" s="30"/>
      <c r="H9171" s="28" t="s">
        <v>86</v>
      </c>
      <c r="I9171" s="30"/>
      <c r="J9171" s="20"/>
      <c r="K9171" s="21"/>
      <c r="L9171" s="20"/>
      <c r="M9171" s="21"/>
      <c r="T9171"/>
      <c r="V9171" s="20" t="s">
        <v>6494</v>
      </c>
      <c r="W9171" s="20" t="s">
        <v>6493</v>
      </c>
      <c r="X9171" s="20" t="s">
        <v>7592</v>
      </c>
      <c r="Y9171" s="19" t="s">
        <v>7591</v>
      </c>
      <c r="Z9171" s="20" t="s">
        <v>36415</v>
      </c>
      <c r="AA9171" s="20" t="s">
        <v>14465</v>
      </c>
    </row>
    <row r="9172" spans="1:27" x14ac:dyDescent="0.25">
      <c r="A9172" s="28" t="s">
        <v>36416</v>
      </c>
      <c r="B9172" s="28" t="s">
        <v>90</v>
      </c>
      <c r="C9172" s="28" t="s">
        <v>91</v>
      </c>
      <c r="D9172" s="29">
        <v>6</v>
      </c>
      <c r="E9172" s="28">
        <v>86879</v>
      </c>
      <c r="F9172" s="28" t="s">
        <v>86</v>
      </c>
      <c r="G9172" s="30"/>
      <c r="H9172" s="28" t="s">
        <v>86</v>
      </c>
      <c r="I9172" s="30"/>
      <c r="J9172" s="20"/>
      <c r="K9172" s="21"/>
      <c r="L9172" s="20"/>
      <c r="M9172" s="21"/>
      <c r="T9172"/>
      <c r="V9172" s="20" t="s">
        <v>6494</v>
      </c>
      <c r="W9172" s="20" t="s">
        <v>6493</v>
      </c>
      <c r="X9172" s="20" t="s">
        <v>7592</v>
      </c>
      <c r="Y9172" s="19" t="s">
        <v>7591</v>
      </c>
      <c r="Z9172" s="20" t="s">
        <v>36418</v>
      </c>
      <c r="AA9172" s="20" t="s">
        <v>36417</v>
      </c>
    </row>
    <row r="9173" spans="1:27" x14ac:dyDescent="0.25">
      <c r="A9173" s="28" t="s">
        <v>36419</v>
      </c>
      <c r="B9173" s="28" t="s">
        <v>90</v>
      </c>
      <c r="C9173" s="28" t="s">
        <v>91</v>
      </c>
      <c r="D9173" s="29">
        <v>6</v>
      </c>
      <c r="E9173" s="28">
        <v>79620</v>
      </c>
      <c r="F9173" s="28" t="s">
        <v>86</v>
      </c>
      <c r="G9173" s="30"/>
      <c r="H9173" s="28" t="s">
        <v>86</v>
      </c>
      <c r="I9173" s="30"/>
      <c r="J9173" s="20"/>
      <c r="K9173" s="21"/>
      <c r="L9173" s="20"/>
      <c r="M9173" s="21"/>
      <c r="T9173"/>
      <c r="V9173" s="20" t="s">
        <v>6494</v>
      </c>
      <c r="W9173" s="20" t="s">
        <v>6493</v>
      </c>
      <c r="X9173" s="20" t="s">
        <v>7592</v>
      </c>
      <c r="Y9173" s="19" t="s">
        <v>7591</v>
      </c>
      <c r="Z9173" s="20" t="s">
        <v>36421</v>
      </c>
      <c r="AA9173" s="20" t="s">
        <v>36420</v>
      </c>
    </row>
    <row r="9174" spans="1:27" x14ac:dyDescent="0.25">
      <c r="A9174" s="28" t="s">
        <v>36422</v>
      </c>
      <c r="B9174" s="28" t="s">
        <v>90</v>
      </c>
      <c r="C9174" s="28" t="s">
        <v>91</v>
      </c>
      <c r="D9174" s="29">
        <v>6</v>
      </c>
      <c r="E9174" s="28">
        <v>84122</v>
      </c>
      <c r="F9174" s="28" t="s">
        <v>86</v>
      </c>
      <c r="G9174" s="30"/>
      <c r="H9174" s="28" t="s">
        <v>86</v>
      </c>
      <c r="I9174" s="30"/>
      <c r="J9174" s="20"/>
      <c r="K9174" s="21"/>
      <c r="L9174" s="20"/>
      <c r="M9174" s="21"/>
      <c r="T9174"/>
      <c r="V9174" s="20" t="s">
        <v>6494</v>
      </c>
      <c r="W9174" s="20" t="s">
        <v>6493</v>
      </c>
      <c r="X9174" s="20" t="s">
        <v>7592</v>
      </c>
      <c r="Y9174" s="19" t="s">
        <v>7591</v>
      </c>
      <c r="Z9174" s="20" t="s">
        <v>36424</v>
      </c>
      <c r="AA9174" s="20" t="s">
        <v>36423</v>
      </c>
    </row>
    <row r="9175" spans="1:27" x14ac:dyDescent="0.25">
      <c r="A9175" s="28" t="s">
        <v>36425</v>
      </c>
      <c r="B9175" s="28" t="s">
        <v>90</v>
      </c>
      <c r="C9175" s="28" t="s">
        <v>91</v>
      </c>
      <c r="D9175" s="29">
        <v>6</v>
      </c>
      <c r="E9175" s="28">
        <v>88278</v>
      </c>
      <c r="F9175" s="28" t="s">
        <v>86</v>
      </c>
      <c r="G9175" s="30"/>
      <c r="H9175" s="28" t="s">
        <v>86</v>
      </c>
      <c r="I9175" s="30"/>
      <c r="J9175" s="20"/>
      <c r="K9175" s="21"/>
      <c r="L9175" s="20"/>
      <c r="M9175" s="21"/>
      <c r="T9175"/>
      <c r="V9175" s="20" t="s">
        <v>6494</v>
      </c>
      <c r="W9175" s="20" t="s">
        <v>6493</v>
      </c>
      <c r="X9175" s="20" t="s">
        <v>7592</v>
      </c>
      <c r="Y9175" s="19" t="s">
        <v>7591</v>
      </c>
      <c r="Z9175" s="20" t="s">
        <v>36426</v>
      </c>
      <c r="AA9175" s="20" t="s">
        <v>16481</v>
      </c>
    </row>
    <row r="9176" spans="1:27" x14ac:dyDescent="0.25">
      <c r="A9176" s="28" t="s">
        <v>36427</v>
      </c>
      <c r="B9176" s="28" t="s">
        <v>90</v>
      </c>
      <c r="C9176" s="28" t="s">
        <v>91</v>
      </c>
      <c r="D9176" s="29">
        <v>6</v>
      </c>
      <c r="E9176" s="28">
        <v>81170</v>
      </c>
      <c r="F9176" s="28" t="s">
        <v>86</v>
      </c>
      <c r="G9176" s="30"/>
      <c r="H9176" s="28" t="s">
        <v>86</v>
      </c>
      <c r="I9176" s="30"/>
      <c r="J9176" s="20"/>
      <c r="K9176" s="21"/>
      <c r="L9176" s="20"/>
      <c r="M9176" s="21"/>
      <c r="T9176"/>
      <c r="V9176" s="20" t="s">
        <v>6494</v>
      </c>
      <c r="W9176" s="20" t="s">
        <v>6493</v>
      </c>
      <c r="X9176" s="20" t="s">
        <v>7592</v>
      </c>
      <c r="Y9176" s="19" t="s">
        <v>7591</v>
      </c>
      <c r="Z9176" s="20" t="s">
        <v>36428</v>
      </c>
      <c r="AA9176" s="20" t="s">
        <v>24006</v>
      </c>
    </row>
    <row r="9177" spans="1:27" x14ac:dyDescent="0.25">
      <c r="A9177" s="28" t="s">
        <v>36429</v>
      </c>
      <c r="B9177" s="28" t="s">
        <v>90</v>
      </c>
      <c r="C9177" s="28" t="s">
        <v>91</v>
      </c>
      <c r="D9177" s="29">
        <v>6</v>
      </c>
      <c r="E9177" s="28">
        <v>85417</v>
      </c>
      <c r="F9177" s="28" t="s">
        <v>86</v>
      </c>
      <c r="G9177" s="30"/>
      <c r="H9177" s="28" t="s">
        <v>86</v>
      </c>
      <c r="I9177" s="30"/>
      <c r="J9177" s="20"/>
      <c r="K9177" s="21"/>
      <c r="L9177" s="20"/>
      <c r="M9177" s="21"/>
      <c r="T9177"/>
      <c r="V9177" s="20" t="s">
        <v>6494</v>
      </c>
      <c r="W9177" s="20" t="s">
        <v>6493</v>
      </c>
      <c r="X9177" s="20" t="s">
        <v>7592</v>
      </c>
      <c r="Y9177" s="19" t="s">
        <v>7591</v>
      </c>
      <c r="Z9177" s="20" t="s">
        <v>36431</v>
      </c>
      <c r="AA9177" s="20" t="s">
        <v>36430</v>
      </c>
    </row>
    <row r="9178" spans="1:27" x14ac:dyDescent="0.25">
      <c r="A9178" s="28" t="s">
        <v>36432</v>
      </c>
      <c r="B9178" s="28" t="s">
        <v>90</v>
      </c>
      <c r="C9178" s="28" t="s">
        <v>91</v>
      </c>
      <c r="D9178" s="29">
        <v>6</v>
      </c>
      <c r="E9178" s="28">
        <v>86341</v>
      </c>
      <c r="F9178" s="28" t="s">
        <v>86</v>
      </c>
      <c r="G9178" s="30"/>
      <c r="H9178" s="28" t="s">
        <v>86</v>
      </c>
      <c r="I9178" s="30"/>
      <c r="J9178" s="20"/>
      <c r="K9178" s="21"/>
      <c r="L9178" s="20"/>
      <c r="M9178" s="21"/>
      <c r="T9178"/>
      <c r="V9178" s="20" t="s">
        <v>6494</v>
      </c>
      <c r="W9178" s="20" t="s">
        <v>6493</v>
      </c>
      <c r="X9178" s="20" t="s">
        <v>7592</v>
      </c>
      <c r="Y9178" s="19" t="s">
        <v>7591</v>
      </c>
      <c r="Z9178" s="20" t="s">
        <v>36434</v>
      </c>
      <c r="AA9178" s="20" t="s">
        <v>36433</v>
      </c>
    </row>
    <row r="9179" spans="1:27" x14ac:dyDescent="0.25">
      <c r="A9179" s="28" t="s">
        <v>36435</v>
      </c>
      <c r="B9179" s="28" t="s">
        <v>90</v>
      </c>
      <c r="C9179" s="28" t="s">
        <v>91</v>
      </c>
      <c r="D9179" s="29">
        <v>6</v>
      </c>
      <c r="E9179" s="28">
        <v>82056</v>
      </c>
      <c r="F9179" s="28" t="s">
        <v>86</v>
      </c>
      <c r="G9179" s="30"/>
      <c r="H9179" s="28" t="s">
        <v>86</v>
      </c>
      <c r="I9179" s="30"/>
      <c r="J9179" s="20"/>
      <c r="K9179" s="21"/>
      <c r="L9179" s="20"/>
      <c r="M9179" s="21"/>
      <c r="T9179"/>
      <c r="V9179" s="20" t="s">
        <v>6494</v>
      </c>
      <c r="W9179" s="20" t="s">
        <v>6493</v>
      </c>
      <c r="X9179" s="20" t="s">
        <v>7592</v>
      </c>
      <c r="Y9179" s="19" t="s">
        <v>7591</v>
      </c>
      <c r="Z9179" s="20" t="s">
        <v>36436</v>
      </c>
      <c r="AA9179" s="20" t="s">
        <v>20899</v>
      </c>
    </row>
    <row r="9180" spans="1:27" x14ac:dyDescent="0.25">
      <c r="A9180" s="28" t="s">
        <v>36437</v>
      </c>
      <c r="B9180" s="28" t="s">
        <v>90</v>
      </c>
      <c r="C9180" s="28" t="s">
        <v>91</v>
      </c>
      <c r="D9180" s="29">
        <v>6</v>
      </c>
      <c r="E9180" s="28">
        <v>83589</v>
      </c>
      <c r="F9180" s="28" t="s">
        <v>86</v>
      </c>
      <c r="G9180" s="30"/>
      <c r="H9180" s="28" t="s">
        <v>86</v>
      </c>
      <c r="I9180" s="30"/>
      <c r="J9180" s="20"/>
      <c r="K9180" s="21"/>
      <c r="L9180" s="20"/>
      <c r="M9180" s="21"/>
      <c r="T9180"/>
      <c r="V9180" s="20" t="s">
        <v>6494</v>
      </c>
      <c r="W9180" s="20" t="s">
        <v>6493</v>
      </c>
      <c r="X9180" s="20" t="s">
        <v>7594</v>
      </c>
      <c r="Y9180" s="19" t="s">
        <v>7593</v>
      </c>
      <c r="Z9180" s="20" t="s">
        <v>36439</v>
      </c>
      <c r="AA9180" s="20" t="s">
        <v>36438</v>
      </c>
    </row>
    <row r="9181" spans="1:27" x14ac:dyDescent="0.25">
      <c r="A9181" s="28" t="s">
        <v>36440</v>
      </c>
      <c r="B9181" s="28" t="s">
        <v>90</v>
      </c>
      <c r="C9181" s="28" t="s">
        <v>91</v>
      </c>
      <c r="D9181" s="29">
        <v>6</v>
      </c>
      <c r="E9181" s="28">
        <v>79386</v>
      </c>
      <c r="F9181" s="28" t="s">
        <v>86</v>
      </c>
      <c r="G9181" s="30"/>
      <c r="H9181" s="28" t="s">
        <v>86</v>
      </c>
      <c r="I9181" s="30"/>
      <c r="J9181" s="20"/>
      <c r="K9181" s="21"/>
      <c r="L9181" s="20"/>
      <c r="M9181" s="21"/>
      <c r="T9181"/>
      <c r="V9181" s="20" t="s">
        <v>6494</v>
      </c>
      <c r="W9181" s="20" t="s">
        <v>6493</v>
      </c>
      <c r="X9181" s="20" t="s">
        <v>7594</v>
      </c>
      <c r="Y9181" s="19" t="s">
        <v>7593</v>
      </c>
      <c r="Z9181" s="20" t="s">
        <v>36441</v>
      </c>
      <c r="AA9181" s="20" t="s">
        <v>28512</v>
      </c>
    </row>
    <row r="9182" spans="1:27" x14ac:dyDescent="0.25">
      <c r="A9182" s="28" t="s">
        <v>36442</v>
      </c>
      <c r="B9182" s="28" t="s">
        <v>90</v>
      </c>
      <c r="C9182" s="28" t="s">
        <v>91</v>
      </c>
      <c r="D9182" s="29">
        <v>6</v>
      </c>
      <c r="E9182" s="28">
        <v>80833</v>
      </c>
      <c r="F9182" s="28" t="s">
        <v>86</v>
      </c>
      <c r="G9182" s="30"/>
      <c r="H9182" s="28" t="s">
        <v>86</v>
      </c>
      <c r="I9182" s="30"/>
      <c r="J9182" s="20"/>
      <c r="K9182" s="21"/>
      <c r="L9182" s="20"/>
      <c r="M9182" s="21"/>
      <c r="T9182"/>
      <c r="V9182" s="20" t="s">
        <v>6494</v>
      </c>
      <c r="W9182" s="20" t="s">
        <v>6493</v>
      </c>
      <c r="X9182" s="20" t="s">
        <v>7594</v>
      </c>
      <c r="Y9182" s="19" t="s">
        <v>7593</v>
      </c>
      <c r="Z9182" s="20" t="s">
        <v>36443</v>
      </c>
      <c r="AA9182" s="20" t="s">
        <v>28689</v>
      </c>
    </row>
    <row r="9183" spans="1:27" x14ac:dyDescent="0.25">
      <c r="A9183" s="28" t="s">
        <v>36444</v>
      </c>
      <c r="B9183" s="28" t="s">
        <v>90</v>
      </c>
      <c r="C9183" s="28" t="s">
        <v>91</v>
      </c>
      <c r="D9183" s="29">
        <v>6</v>
      </c>
      <c r="E9183" s="28">
        <v>85069</v>
      </c>
      <c r="F9183" s="28" t="s">
        <v>86</v>
      </c>
      <c r="G9183" s="30"/>
      <c r="H9183" s="28" t="s">
        <v>86</v>
      </c>
      <c r="I9183" s="30"/>
      <c r="J9183" s="20"/>
      <c r="K9183" s="21"/>
      <c r="L9183" s="20"/>
      <c r="M9183" s="21"/>
      <c r="T9183"/>
      <c r="V9183" s="20" t="s">
        <v>6494</v>
      </c>
      <c r="W9183" s="20" t="s">
        <v>6493</v>
      </c>
      <c r="X9183" s="20" t="s">
        <v>7594</v>
      </c>
      <c r="Y9183" s="19" t="s">
        <v>7593</v>
      </c>
      <c r="Z9183" s="20" t="s">
        <v>36446</v>
      </c>
      <c r="AA9183" s="20" t="s">
        <v>36445</v>
      </c>
    </row>
    <row r="9184" spans="1:27" x14ac:dyDescent="0.25">
      <c r="A9184" s="28" t="s">
        <v>36447</v>
      </c>
      <c r="B9184" s="28" t="s">
        <v>90</v>
      </c>
      <c r="C9184" s="28" t="s">
        <v>91</v>
      </c>
      <c r="D9184" s="29">
        <v>6</v>
      </c>
      <c r="E9184" s="28">
        <v>78223</v>
      </c>
      <c r="F9184" s="28" t="s">
        <v>86</v>
      </c>
      <c r="G9184" s="30"/>
      <c r="H9184" s="28" t="s">
        <v>86</v>
      </c>
      <c r="I9184" s="30"/>
      <c r="J9184" s="20"/>
      <c r="K9184" s="21"/>
      <c r="L9184" s="20"/>
      <c r="M9184" s="21"/>
      <c r="T9184"/>
      <c r="V9184" s="20" t="s">
        <v>6494</v>
      </c>
      <c r="W9184" s="20" t="s">
        <v>6493</v>
      </c>
      <c r="X9184" s="20" t="s">
        <v>7594</v>
      </c>
      <c r="Y9184" s="19" t="s">
        <v>7593</v>
      </c>
      <c r="Z9184" s="20" t="s">
        <v>36449</v>
      </c>
      <c r="AA9184" s="20" t="s">
        <v>36448</v>
      </c>
    </row>
    <row r="9185" spans="1:27" x14ac:dyDescent="0.25">
      <c r="A9185" s="28" t="s">
        <v>36450</v>
      </c>
      <c r="B9185" s="28" t="s">
        <v>90</v>
      </c>
      <c r="C9185" s="28" t="s">
        <v>91</v>
      </c>
      <c r="D9185" s="29">
        <v>6</v>
      </c>
      <c r="E9185" s="28">
        <v>82409</v>
      </c>
      <c r="F9185" s="28" t="s">
        <v>86</v>
      </c>
      <c r="G9185" s="30"/>
      <c r="H9185" s="28" t="s">
        <v>86</v>
      </c>
      <c r="I9185" s="30"/>
      <c r="J9185" s="20"/>
      <c r="K9185" s="21"/>
      <c r="L9185" s="20"/>
      <c r="M9185" s="21"/>
      <c r="T9185"/>
      <c r="V9185" s="20" t="s">
        <v>6494</v>
      </c>
      <c r="W9185" s="20" t="s">
        <v>6493</v>
      </c>
      <c r="X9185" s="20" t="s">
        <v>7594</v>
      </c>
      <c r="Y9185" s="19" t="s">
        <v>7593</v>
      </c>
      <c r="Z9185" s="20" t="s">
        <v>36451</v>
      </c>
      <c r="AA9185" s="20" t="s">
        <v>34981</v>
      </c>
    </row>
    <row r="9186" spans="1:27" x14ac:dyDescent="0.25">
      <c r="A9186" s="28" t="s">
        <v>36452</v>
      </c>
      <c r="B9186" s="28" t="s">
        <v>90</v>
      </c>
      <c r="C9186" s="28" t="s">
        <v>91</v>
      </c>
      <c r="D9186" s="29">
        <v>6</v>
      </c>
      <c r="E9186" s="28">
        <v>88663</v>
      </c>
      <c r="F9186" s="28" t="s">
        <v>86</v>
      </c>
      <c r="G9186" s="30"/>
      <c r="H9186" s="28" t="s">
        <v>86</v>
      </c>
      <c r="I9186" s="30"/>
      <c r="J9186" s="20"/>
      <c r="K9186" s="21"/>
      <c r="L9186" s="20"/>
      <c r="M9186" s="21"/>
      <c r="T9186"/>
      <c r="V9186" s="20" t="s">
        <v>6494</v>
      </c>
      <c r="W9186" s="20" t="s">
        <v>6493</v>
      </c>
      <c r="X9186" s="20" t="s">
        <v>7594</v>
      </c>
      <c r="Y9186" s="19" t="s">
        <v>7593</v>
      </c>
      <c r="Z9186" s="20" t="s">
        <v>36454</v>
      </c>
      <c r="AA9186" s="20" t="s">
        <v>36453</v>
      </c>
    </row>
    <row r="9187" spans="1:27" x14ac:dyDescent="0.25">
      <c r="A9187" s="28" t="s">
        <v>36455</v>
      </c>
      <c r="B9187" s="28" t="s">
        <v>90</v>
      </c>
      <c r="C9187" s="28" t="s">
        <v>91</v>
      </c>
      <c r="D9187" s="29">
        <v>6</v>
      </c>
      <c r="E9187" s="28">
        <v>78854</v>
      </c>
      <c r="F9187" s="28" t="s">
        <v>86</v>
      </c>
      <c r="G9187" s="30"/>
      <c r="H9187" s="28" t="s">
        <v>86</v>
      </c>
      <c r="I9187" s="30"/>
      <c r="J9187" s="20"/>
      <c r="K9187" s="21"/>
      <c r="L9187" s="20"/>
      <c r="M9187" s="21"/>
      <c r="T9187"/>
      <c r="V9187" s="20" t="s">
        <v>6494</v>
      </c>
      <c r="W9187" s="20" t="s">
        <v>6493</v>
      </c>
      <c r="X9187" s="20" t="s">
        <v>7594</v>
      </c>
      <c r="Y9187" s="19" t="s">
        <v>7593</v>
      </c>
      <c r="Z9187" s="20" t="s">
        <v>36456</v>
      </c>
      <c r="AA9187" s="20" t="s">
        <v>8701</v>
      </c>
    </row>
    <row r="9188" spans="1:27" x14ac:dyDescent="0.25">
      <c r="A9188" s="28" t="s">
        <v>36457</v>
      </c>
      <c r="B9188" s="28" t="s">
        <v>90</v>
      </c>
      <c r="C9188" s="28" t="s">
        <v>91</v>
      </c>
      <c r="D9188" s="29">
        <v>6</v>
      </c>
      <c r="E9188" s="28">
        <v>82934</v>
      </c>
      <c r="F9188" s="28" t="s">
        <v>86</v>
      </c>
      <c r="G9188" s="30"/>
      <c r="H9188" s="28" t="s">
        <v>86</v>
      </c>
      <c r="I9188" s="30"/>
      <c r="J9188" s="20"/>
      <c r="K9188" s="21"/>
      <c r="L9188" s="20"/>
      <c r="M9188" s="21"/>
      <c r="T9188"/>
      <c r="V9188" s="20" t="s">
        <v>6494</v>
      </c>
      <c r="W9188" s="20" t="s">
        <v>6493</v>
      </c>
      <c r="X9188" s="20" t="s">
        <v>7594</v>
      </c>
      <c r="Y9188" s="19" t="s">
        <v>7593</v>
      </c>
      <c r="Z9188" s="20" t="s">
        <v>36458</v>
      </c>
      <c r="AA9188" s="20" t="s">
        <v>9796</v>
      </c>
    </row>
    <row r="9189" spans="1:27" x14ac:dyDescent="0.25">
      <c r="A9189" s="28" t="s">
        <v>36459</v>
      </c>
      <c r="B9189" s="28" t="s">
        <v>90</v>
      </c>
      <c r="C9189" s="28" t="s">
        <v>91</v>
      </c>
      <c r="D9189" s="29">
        <v>6</v>
      </c>
      <c r="E9189" s="28">
        <v>87176</v>
      </c>
      <c r="F9189" s="28" t="s">
        <v>86</v>
      </c>
      <c r="G9189" s="30"/>
      <c r="H9189" s="28" t="s">
        <v>86</v>
      </c>
      <c r="I9189" s="30"/>
      <c r="J9189" s="20"/>
      <c r="K9189" s="21"/>
      <c r="L9189" s="20"/>
      <c r="M9189" s="21"/>
      <c r="T9189"/>
      <c r="V9189" s="20" t="s">
        <v>6494</v>
      </c>
      <c r="W9189" s="20" t="s">
        <v>6493</v>
      </c>
      <c r="X9189" s="20" t="s">
        <v>7594</v>
      </c>
      <c r="Y9189" s="19" t="s">
        <v>7593</v>
      </c>
      <c r="Z9189" s="20" t="s">
        <v>36460</v>
      </c>
      <c r="AA9189" s="20" t="s">
        <v>8611</v>
      </c>
    </row>
    <row r="9190" spans="1:27" x14ac:dyDescent="0.25">
      <c r="A9190" s="28" t="s">
        <v>36461</v>
      </c>
      <c r="B9190" s="28" t="s">
        <v>90</v>
      </c>
      <c r="C9190" s="28" t="s">
        <v>91</v>
      </c>
      <c r="D9190" s="29">
        <v>6</v>
      </c>
      <c r="E9190" s="28">
        <v>79990</v>
      </c>
      <c r="F9190" s="28" t="s">
        <v>86</v>
      </c>
      <c r="G9190" s="30"/>
      <c r="H9190" s="28" t="s">
        <v>86</v>
      </c>
      <c r="I9190" s="30"/>
      <c r="J9190" s="20"/>
      <c r="K9190" s="21"/>
      <c r="L9190" s="20"/>
      <c r="M9190" s="21"/>
      <c r="T9190"/>
      <c r="V9190" s="20" t="s">
        <v>6494</v>
      </c>
      <c r="W9190" s="20" t="s">
        <v>6493</v>
      </c>
      <c r="X9190" s="20" t="s">
        <v>7594</v>
      </c>
      <c r="Y9190" s="19" t="s">
        <v>7593</v>
      </c>
      <c r="Z9190" s="20" t="s">
        <v>36462</v>
      </c>
      <c r="AA9190" s="20" t="s">
        <v>28827</v>
      </c>
    </row>
    <row r="9191" spans="1:27" x14ac:dyDescent="0.25">
      <c r="A9191" s="28" t="s">
        <v>36463</v>
      </c>
      <c r="B9191" s="28" t="s">
        <v>90</v>
      </c>
      <c r="C9191" s="28" t="s">
        <v>91</v>
      </c>
      <c r="D9191" s="29">
        <v>6</v>
      </c>
      <c r="E9191" s="28">
        <v>84159</v>
      </c>
      <c r="F9191" s="28" t="s">
        <v>86</v>
      </c>
      <c r="G9191" s="30"/>
      <c r="H9191" s="28" t="s">
        <v>86</v>
      </c>
      <c r="I9191" s="30"/>
      <c r="J9191" s="20"/>
      <c r="K9191" s="21"/>
      <c r="L9191" s="20"/>
      <c r="M9191" s="21"/>
      <c r="T9191"/>
      <c r="V9191" s="20" t="s">
        <v>6494</v>
      </c>
      <c r="W9191" s="20" t="s">
        <v>6493</v>
      </c>
      <c r="X9191" s="20" t="s">
        <v>7594</v>
      </c>
      <c r="Y9191" s="19" t="s">
        <v>7593</v>
      </c>
      <c r="Z9191" s="20" t="s">
        <v>36465</v>
      </c>
      <c r="AA9191" s="20" t="s">
        <v>36464</v>
      </c>
    </row>
    <row r="9192" spans="1:27" x14ac:dyDescent="0.25">
      <c r="A9192" s="28" t="s">
        <v>36466</v>
      </c>
      <c r="B9192" s="28" t="s">
        <v>90</v>
      </c>
      <c r="C9192" s="28" t="s">
        <v>91</v>
      </c>
      <c r="D9192" s="29">
        <v>6</v>
      </c>
      <c r="E9192" s="28">
        <v>88488</v>
      </c>
      <c r="F9192" s="28" t="s">
        <v>86</v>
      </c>
      <c r="G9192" s="30"/>
      <c r="H9192" s="28" t="s">
        <v>86</v>
      </c>
      <c r="I9192" s="30"/>
      <c r="J9192" s="20"/>
      <c r="K9192" s="21"/>
      <c r="L9192" s="20"/>
      <c r="M9192" s="21"/>
      <c r="T9192"/>
      <c r="V9192" s="20" t="s">
        <v>6494</v>
      </c>
      <c r="W9192" s="20" t="s">
        <v>6493</v>
      </c>
      <c r="X9192" s="20" t="s">
        <v>7594</v>
      </c>
      <c r="Y9192" s="19" t="s">
        <v>7593</v>
      </c>
      <c r="Z9192" s="20" t="s">
        <v>36467</v>
      </c>
      <c r="AA9192" s="20" t="s">
        <v>34091</v>
      </c>
    </row>
    <row r="9193" spans="1:27" x14ac:dyDescent="0.25">
      <c r="A9193" s="28" t="s">
        <v>36468</v>
      </c>
      <c r="B9193" s="28" t="s">
        <v>90</v>
      </c>
      <c r="C9193" s="28" t="s">
        <v>91</v>
      </c>
      <c r="D9193" s="29">
        <v>6</v>
      </c>
      <c r="E9193" s="28">
        <v>78682</v>
      </c>
      <c r="F9193" s="28" t="s">
        <v>86</v>
      </c>
      <c r="G9193" s="30"/>
      <c r="H9193" s="28" t="s">
        <v>86</v>
      </c>
      <c r="I9193" s="30"/>
      <c r="J9193" s="20"/>
      <c r="K9193" s="21"/>
      <c r="L9193" s="20"/>
      <c r="M9193" s="21"/>
      <c r="T9193"/>
      <c r="V9193" s="20" t="s">
        <v>6494</v>
      </c>
      <c r="W9193" s="20" t="s">
        <v>6493</v>
      </c>
      <c r="X9193" s="20" t="s">
        <v>7596</v>
      </c>
      <c r="Y9193" s="19" t="s">
        <v>7595</v>
      </c>
      <c r="Z9193" s="20" t="s">
        <v>36470</v>
      </c>
      <c r="AA9193" s="20" t="s">
        <v>36469</v>
      </c>
    </row>
    <row r="9194" spans="1:27" x14ac:dyDescent="0.25">
      <c r="A9194" s="28" t="s">
        <v>36471</v>
      </c>
      <c r="B9194" s="28" t="s">
        <v>90</v>
      </c>
      <c r="C9194" s="28" t="s">
        <v>91</v>
      </c>
      <c r="D9194" s="29">
        <v>6</v>
      </c>
      <c r="E9194" s="28">
        <v>86080</v>
      </c>
      <c r="F9194" s="28" t="s">
        <v>86</v>
      </c>
      <c r="G9194" s="30"/>
      <c r="H9194" s="28" t="s">
        <v>86</v>
      </c>
      <c r="I9194" s="30"/>
      <c r="J9194" s="20"/>
      <c r="K9194" s="21"/>
      <c r="L9194" s="20"/>
      <c r="M9194" s="21"/>
      <c r="T9194"/>
      <c r="V9194" s="20" t="s">
        <v>6494</v>
      </c>
      <c r="W9194" s="20" t="s">
        <v>6493</v>
      </c>
      <c r="X9194" s="20" t="s">
        <v>7596</v>
      </c>
      <c r="Y9194" s="19" t="s">
        <v>7595</v>
      </c>
      <c r="Z9194" s="20" t="s">
        <v>36473</v>
      </c>
      <c r="AA9194" s="20" t="s">
        <v>36472</v>
      </c>
    </row>
    <row r="9195" spans="1:27" x14ac:dyDescent="0.25">
      <c r="A9195" s="28" t="s">
        <v>36474</v>
      </c>
      <c r="B9195" s="28" t="s">
        <v>90</v>
      </c>
      <c r="C9195" s="28" t="s">
        <v>91</v>
      </c>
      <c r="D9195" s="29">
        <v>6</v>
      </c>
      <c r="E9195" s="28">
        <v>87528</v>
      </c>
      <c r="F9195" s="28" t="s">
        <v>86</v>
      </c>
      <c r="G9195" s="30"/>
      <c r="H9195" s="28" t="s">
        <v>86</v>
      </c>
      <c r="I9195" s="30"/>
      <c r="J9195" s="20"/>
      <c r="K9195" s="21"/>
      <c r="L9195" s="20"/>
      <c r="M9195" s="21"/>
      <c r="T9195"/>
      <c r="V9195" s="20" t="s">
        <v>6494</v>
      </c>
      <c r="W9195" s="20" t="s">
        <v>6493</v>
      </c>
      <c r="X9195" s="20" t="s">
        <v>7596</v>
      </c>
      <c r="Y9195" s="19" t="s">
        <v>7595</v>
      </c>
      <c r="Z9195" s="20" t="s">
        <v>36476</v>
      </c>
      <c r="AA9195" s="20" t="s">
        <v>36475</v>
      </c>
    </row>
    <row r="9196" spans="1:27" x14ac:dyDescent="0.25">
      <c r="A9196" s="28" t="s">
        <v>36477</v>
      </c>
      <c r="B9196" s="28" t="s">
        <v>90</v>
      </c>
      <c r="C9196" s="28" t="s">
        <v>91</v>
      </c>
      <c r="D9196" s="29">
        <v>6</v>
      </c>
      <c r="E9196" s="28">
        <v>83146</v>
      </c>
      <c r="F9196" s="28" t="s">
        <v>86</v>
      </c>
      <c r="G9196" s="30"/>
      <c r="H9196" s="28" t="s">
        <v>86</v>
      </c>
      <c r="I9196" s="30"/>
      <c r="J9196" s="20"/>
      <c r="K9196" s="21"/>
      <c r="L9196" s="20"/>
      <c r="M9196" s="21"/>
      <c r="T9196"/>
      <c r="V9196" s="20" t="s">
        <v>6494</v>
      </c>
      <c r="W9196" s="20" t="s">
        <v>6493</v>
      </c>
      <c r="X9196" s="20" t="s">
        <v>7596</v>
      </c>
      <c r="Y9196" s="19" t="s">
        <v>7595</v>
      </c>
      <c r="Z9196" s="20" t="s">
        <v>36478</v>
      </c>
      <c r="AA9196" s="20" t="s">
        <v>16977</v>
      </c>
    </row>
    <row r="9197" spans="1:27" x14ac:dyDescent="0.25">
      <c r="A9197" s="28" t="s">
        <v>36479</v>
      </c>
      <c r="B9197" s="28" t="s">
        <v>90</v>
      </c>
      <c r="C9197" s="28" t="s">
        <v>91</v>
      </c>
      <c r="D9197" s="29">
        <v>6</v>
      </c>
      <c r="E9197" s="28">
        <v>84511</v>
      </c>
      <c r="F9197" s="28" t="s">
        <v>86</v>
      </c>
      <c r="G9197" s="30"/>
      <c r="H9197" s="28" t="s">
        <v>86</v>
      </c>
      <c r="I9197" s="30"/>
      <c r="J9197" s="20"/>
      <c r="K9197" s="21"/>
      <c r="L9197" s="20"/>
      <c r="M9197" s="21"/>
      <c r="T9197"/>
      <c r="V9197" s="20" t="s">
        <v>6494</v>
      </c>
      <c r="W9197" s="20" t="s">
        <v>6493</v>
      </c>
      <c r="X9197" s="20" t="s">
        <v>7596</v>
      </c>
      <c r="Y9197" s="19" t="s">
        <v>7595</v>
      </c>
      <c r="Z9197" s="20" t="s">
        <v>36481</v>
      </c>
      <c r="AA9197" s="20" t="s">
        <v>36480</v>
      </c>
    </row>
    <row r="9198" spans="1:27" x14ac:dyDescent="0.25">
      <c r="A9198" s="28" t="s">
        <v>36482</v>
      </c>
      <c r="B9198" s="28" t="s">
        <v>90</v>
      </c>
      <c r="C9198" s="28" t="s">
        <v>91</v>
      </c>
      <c r="D9198" s="29">
        <v>6</v>
      </c>
      <c r="E9198" s="28">
        <v>89003</v>
      </c>
      <c r="F9198" s="28" t="s">
        <v>86</v>
      </c>
      <c r="G9198" s="30"/>
      <c r="H9198" s="28" t="s">
        <v>86</v>
      </c>
      <c r="I9198" s="30"/>
      <c r="J9198" s="20"/>
      <c r="K9198" s="21"/>
      <c r="L9198" s="20"/>
      <c r="M9198" s="21"/>
      <c r="T9198"/>
      <c r="V9198" s="20" t="s">
        <v>6494</v>
      </c>
      <c r="W9198" s="20" t="s">
        <v>6493</v>
      </c>
      <c r="X9198" s="20" t="s">
        <v>7596</v>
      </c>
      <c r="Y9198" s="19" t="s">
        <v>7595</v>
      </c>
      <c r="Z9198" s="20" t="s">
        <v>36484</v>
      </c>
      <c r="AA9198" s="20" t="s">
        <v>36483</v>
      </c>
    </row>
    <row r="9199" spans="1:27" x14ac:dyDescent="0.25">
      <c r="A9199" s="28" t="s">
        <v>36485</v>
      </c>
      <c r="B9199" s="28" t="s">
        <v>90</v>
      </c>
      <c r="C9199" s="28" t="s">
        <v>91</v>
      </c>
      <c r="D9199" s="29">
        <v>6</v>
      </c>
      <c r="E9199" s="28">
        <v>82010</v>
      </c>
      <c r="F9199" s="28" t="s">
        <v>86</v>
      </c>
      <c r="G9199" s="30"/>
      <c r="H9199" s="28" t="s">
        <v>86</v>
      </c>
      <c r="I9199" s="30"/>
      <c r="J9199" s="20"/>
      <c r="K9199" s="21"/>
      <c r="L9199" s="20"/>
      <c r="M9199" s="21"/>
      <c r="T9199"/>
      <c r="V9199" s="20" t="s">
        <v>6494</v>
      </c>
      <c r="W9199" s="20" t="s">
        <v>6493</v>
      </c>
      <c r="X9199" s="20" t="s">
        <v>7596</v>
      </c>
      <c r="Y9199" s="19" t="s">
        <v>7595</v>
      </c>
      <c r="Z9199" s="20" t="s">
        <v>36486</v>
      </c>
      <c r="AA9199" s="20" t="s">
        <v>8334</v>
      </c>
    </row>
    <row r="9200" spans="1:27" x14ac:dyDescent="0.25">
      <c r="A9200" s="28" t="s">
        <v>36487</v>
      </c>
      <c r="B9200" s="28" t="s">
        <v>90</v>
      </c>
      <c r="C9200" s="28" t="s">
        <v>91</v>
      </c>
      <c r="D9200" s="29">
        <v>6</v>
      </c>
      <c r="E9200" s="28">
        <v>86081</v>
      </c>
      <c r="F9200" s="28" t="s">
        <v>86</v>
      </c>
      <c r="G9200" s="30"/>
      <c r="H9200" s="28" t="s">
        <v>86</v>
      </c>
      <c r="I9200" s="30"/>
      <c r="J9200" s="20"/>
      <c r="K9200" s="21"/>
      <c r="L9200" s="20"/>
      <c r="M9200" s="21"/>
      <c r="T9200"/>
      <c r="V9200" s="20" t="s">
        <v>6494</v>
      </c>
      <c r="W9200" s="20" t="s">
        <v>6493</v>
      </c>
      <c r="X9200" s="20" t="s">
        <v>7598</v>
      </c>
      <c r="Y9200" s="19" t="s">
        <v>7597</v>
      </c>
      <c r="Z9200" s="20" t="s">
        <v>36489</v>
      </c>
      <c r="AA9200" s="20" t="s">
        <v>36488</v>
      </c>
    </row>
    <row r="9201" spans="1:27" x14ac:dyDescent="0.25">
      <c r="A9201" s="28" t="s">
        <v>36490</v>
      </c>
      <c r="B9201" s="28" t="s">
        <v>90</v>
      </c>
      <c r="C9201" s="28" t="s">
        <v>91</v>
      </c>
      <c r="D9201" s="29">
        <v>6</v>
      </c>
      <c r="E9201" s="28">
        <v>79164</v>
      </c>
      <c r="F9201" s="28" t="s">
        <v>86</v>
      </c>
      <c r="G9201" s="30"/>
      <c r="H9201" s="28" t="s">
        <v>86</v>
      </c>
      <c r="I9201" s="30"/>
      <c r="J9201" s="20"/>
      <c r="K9201" s="21"/>
      <c r="L9201" s="20"/>
      <c r="M9201" s="21"/>
      <c r="T9201"/>
      <c r="V9201" s="20" t="s">
        <v>6494</v>
      </c>
      <c r="W9201" s="20" t="s">
        <v>6493</v>
      </c>
      <c r="X9201" s="20" t="s">
        <v>7598</v>
      </c>
      <c r="Y9201" s="19" t="s">
        <v>7597</v>
      </c>
      <c r="Z9201" s="20" t="s">
        <v>36492</v>
      </c>
      <c r="AA9201" s="20" t="s">
        <v>36491</v>
      </c>
    </row>
    <row r="9202" spans="1:27" x14ac:dyDescent="0.25">
      <c r="A9202" s="28" t="s">
        <v>36493</v>
      </c>
      <c r="B9202" s="28" t="s">
        <v>90</v>
      </c>
      <c r="C9202" s="28" t="s">
        <v>91</v>
      </c>
      <c r="D9202" s="29">
        <v>6</v>
      </c>
      <c r="E9202" s="28">
        <v>82103</v>
      </c>
      <c r="F9202" s="28" t="s">
        <v>86</v>
      </c>
      <c r="G9202" s="30"/>
      <c r="H9202" s="28" t="s">
        <v>86</v>
      </c>
      <c r="I9202" s="30"/>
      <c r="J9202" s="20"/>
      <c r="K9202" s="21"/>
      <c r="L9202" s="20"/>
      <c r="M9202" s="21"/>
      <c r="T9202"/>
      <c r="V9202" s="20" t="s">
        <v>6494</v>
      </c>
      <c r="W9202" s="20" t="s">
        <v>6493</v>
      </c>
      <c r="X9202" s="20" t="s">
        <v>7598</v>
      </c>
      <c r="Y9202" s="19" t="s">
        <v>7597</v>
      </c>
      <c r="Z9202" s="20" t="s">
        <v>36495</v>
      </c>
      <c r="AA9202" s="20" t="s">
        <v>36494</v>
      </c>
    </row>
    <row r="9203" spans="1:27" x14ac:dyDescent="0.25">
      <c r="A9203" s="28" t="s">
        <v>36496</v>
      </c>
      <c r="B9203" s="28" t="s">
        <v>90</v>
      </c>
      <c r="C9203" s="28" t="s">
        <v>91</v>
      </c>
      <c r="D9203" s="29">
        <v>6</v>
      </c>
      <c r="E9203" s="28">
        <v>83449</v>
      </c>
      <c r="F9203" s="28" t="s">
        <v>86</v>
      </c>
      <c r="G9203" s="30"/>
      <c r="H9203" s="28" t="s">
        <v>86</v>
      </c>
      <c r="I9203" s="30"/>
      <c r="J9203" s="20"/>
      <c r="K9203" s="21"/>
      <c r="L9203" s="20"/>
      <c r="M9203" s="21"/>
      <c r="T9203"/>
      <c r="V9203" s="20" t="s">
        <v>6494</v>
      </c>
      <c r="W9203" s="20" t="s">
        <v>6493</v>
      </c>
      <c r="X9203" s="20" t="s">
        <v>7598</v>
      </c>
      <c r="Y9203" s="19" t="s">
        <v>7597</v>
      </c>
      <c r="Z9203" s="20" t="s">
        <v>36497</v>
      </c>
      <c r="AA9203" s="20" t="s">
        <v>8503</v>
      </c>
    </row>
    <row r="9204" spans="1:27" x14ac:dyDescent="0.25">
      <c r="A9204" s="28" t="s">
        <v>36498</v>
      </c>
      <c r="B9204" s="28" t="s">
        <v>90</v>
      </c>
      <c r="C9204" s="28" t="s">
        <v>91</v>
      </c>
      <c r="D9204" s="29">
        <v>6</v>
      </c>
      <c r="E9204" s="28">
        <v>79336</v>
      </c>
      <c r="F9204" s="28" t="s">
        <v>86</v>
      </c>
      <c r="G9204" s="30"/>
      <c r="H9204" s="28" t="s">
        <v>86</v>
      </c>
      <c r="I9204" s="30"/>
      <c r="J9204" s="20"/>
      <c r="K9204" s="21"/>
      <c r="L9204" s="20"/>
      <c r="M9204" s="21"/>
      <c r="T9204"/>
      <c r="V9204" s="20" t="s">
        <v>6494</v>
      </c>
      <c r="W9204" s="20" t="s">
        <v>6493</v>
      </c>
      <c r="X9204" s="20" t="s">
        <v>7598</v>
      </c>
      <c r="Y9204" s="19" t="s">
        <v>7597</v>
      </c>
      <c r="Z9204" s="20" t="s">
        <v>36500</v>
      </c>
      <c r="AA9204" s="20" t="s">
        <v>36499</v>
      </c>
    </row>
    <row r="9205" spans="1:27" x14ac:dyDescent="0.25">
      <c r="A9205" s="28" t="s">
        <v>36501</v>
      </c>
      <c r="B9205" s="28" t="s">
        <v>90</v>
      </c>
      <c r="C9205" s="28" t="s">
        <v>91</v>
      </c>
      <c r="D9205" s="29">
        <v>6</v>
      </c>
      <c r="E9205" s="28">
        <v>80785</v>
      </c>
      <c r="F9205" s="28" t="s">
        <v>86</v>
      </c>
      <c r="G9205" s="30"/>
      <c r="H9205" s="28" t="s">
        <v>86</v>
      </c>
      <c r="I9205" s="30"/>
      <c r="J9205" s="20"/>
      <c r="K9205" s="21"/>
      <c r="L9205" s="20"/>
      <c r="M9205" s="21"/>
      <c r="T9205"/>
      <c r="V9205" s="20" t="s">
        <v>6494</v>
      </c>
      <c r="W9205" s="20" t="s">
        <v>6493</v>
      </c>
      <c r="X9205" s="20" t="s">
        <v>7598</v>
      </c>
      <c r="Y9205" s="19" t="s">
        <v>7597</v>
      </c>
      <c r="Z9205" s="20" t="s">
        <v>36502</v>
      </c>
      <c r="AA9205" s="20" t="s">
        <v>35224</v>
      </c>
    </row>
    <row r="9206" spans="1:27" x14ac:dyDescent="0.25">
      <c r="A9206" s="28" t="s">
        <v>36503</v>
      </c>
      <c r="B9206" s="28" t="s">
        <v>90</v>
      </c>
      <c r="C9206" s="28" t="s">
        <v>91</v>
      </c>
      <c r="D9206" s="29">
        <v>6</v>
      </c>
      <c r="E9206" s="28">
        <v>87852</v>
      </c>
      <c r="F9206" s="28" t="s">
        <v>86</v>
      </c>
      <c r="G9206" s="30"/>
      <c r="H9206" s="28" t="s">
        <v>86</v>
      </c>
      <c r="I9206" s="30"/>
      <c r="J9206" s="20"/>
      <c r="K9206" s="21"/>
      <c r="L9206" s="20"/>
      <c r="M9206" s="21"/>
      <c r="T9206"/>
      <c r="V9206" s="20" t="s">
        <v>6494</v>
      </c>
      <c r="W9206" s="20" t="s">
        <v>6493</v>
      </c>
      <c r="X9206" s="20" t="s">
        <v>7598</v>
      </c>
      <c r="Y9206" s="19" t="s">
        <v>7597</v>
      </c>
      <c r="Z9206" s="20" t="s">
        <v>36505</v>
      </c>
      <c r="AA9206" s="20" t="s">
        <v>36504</v>
      </c>
    </row>
    <row r="9207" spans="1:27" x14ac:dyDescent="0.25">
      <c r="A9207" s="28" t="s">
        <v>36506</v>
      </c>
      <c r="B9207" s="28" t="s">
        <v>90</v>
      </c>
      <c r="C9207" s="28" t="s">
        <v>91</v>
      </c>
      <c r="D9207" s="29">
        <v>6</v>
      </c>
      <c r="E9207" s="28">
        <v>78981</v>
      </c>
      <c r="F9207" s="28" t="s">
        <v>86</v>
      </c>
      <c r="G9207" s="30"/>
      <c r="H9207" s="28" t="s">
        <v>86</v>
      </c>
      <c r="I9207" s="30"/>
      <c r="J9207" s="20"/>
      <c r="K9207" s="21"/>
      <c r="L9207" s="20"/>
      <c r="M9207" s="21"/>
      <c r="T9207"/>
      <c r="V9207" s="20" t="s">
        <v>6494</v>
      </c>
      <c r="W9207" s="20" t="s">
        <v>6493</v>
      </c>
      <c r="X9207" s="20" t="s">
        <v>7598</v>
      </c>
      <c r="Y9207" s="19" t="s">
        <v>7597</v>
      </c>
      <c r="Z9207" s="20" t="s">
        <v>36507</v>
      </c>
      <c r="AA9207" s="20" t="s">
        <v>16714</v>
      </c>
    </row>
    <row r="9208" spans="1:27" x14ac:dyDescent="0.25">
      <c r="A9208" s="28" t="s">
        <v>36508</v>
      </c>
      <c r="B9208" s="28" t="s">
        <v>90</v>
      </c>
      <c r="C9208" s="28" t="s">
        <v>91</v>
      </c>
      <c r="D9208" s="29">
        <v>6</v>
      </c>
      <c r="E9208" s="28">
        <v>83147</v>
      </c>
      <c r="F9208" s="28" t="s">
        <v>86</v>
      </c>
      <c r="G9208" s="30"/>
      <c r="H9208" s="28" t="s">
        <v>86</v>
      </c>
      <c r="I9208" s="30"/>
      <c r="J9208" s="20"/>
      <c r="K9208" s="21"/>
      <c r="L9208" s="20"/>
      <c r="M9208" s="21"/>
      <c r="T9208"/>
      <c r="V9208" s="20" t="s">
        <v>6494</v>
      </c>
      <c r="W9208" s="20" t="s">
        <v>6493</v>
      </c>
      <c r="X9208" s="20" t="s">
        <v>7600</v>
      </c>
      <c r="Y9208" s="19" t="s">
        <v>7599</v>
      </c>
      <c r="Z9208" s="20" t="s">
        <v>36509</v>
      </c>
      <c r="AA9208" s="20" t="s">
        <v>9264</v>
      </c>
    </row>
    <row r="9209" spans="1:27" x14ac:dyDescent="0.25">
      <c r="A9209" s="28" t="s">
        <v>36510</v>
      </c>
      <c r="B9209" s="28" t="s">
        <v>90</v>
      </c>
      <c r="C9209" s="28" t="s">
        <v>91</v>
      </c>
      <c r="D9209" s="29">
        <v>6</v>
      </c>
      <c r="E9209" s="28">
        <v>87308</v>
      </c>
      <c r="F9209" s="28" t="s">
        <v>86</v>
      </c>
      <c r="G9209" s="30"/>
      <c r="H9209" s="28" t="s">
        <v>86</v>
      </c>
      <c r="I9209" s="30"/>
      <c r="J9209" s="20"/>
      <c r="K9209" s="21"/>
      <c r="L9209" s="20"/>
      <c r="M9209" s="21"/>
      <c r="T9209"/>
      <c r="V9209" s="20" t="s">
        <v>6494</v>
      </c>
      <c r="W9209" s="20" t="s">
        <v>6493</v>
      </c>
      <c r="X9209" s="20" t="s">
        <v>7600</v>
      </c>
      <c r="Y9209" s="19" t="s">
        <v>7599</v>
      </c>
      <c r="Z9209" s="20" t="s">
        <v>36511</v>
      </c>
      <c r="AA9209" s="20" t="s">
        <v>9717</v>
      </c>
    </row>
    <row r="9210" spans="1:27" x14ac:dyDescent="0.25">
      <c r="A9210" s="28" t="s">
        <v>36512</v>
      </c>
      <c r="B9210" s="28" t="s">
        <v>90</v>
      </c>
      <c r="C9210" s="28" t="s">
        <v>91</v>
      </c>
      <c r="D9210" s="29">
        <v>6</v>
      </c>
      <c r="E9210" s="28">
        <v>80216</v>
      </c>
      <c r="F9210" s="28" t="s">
        <v>86</v>
      </c>
      <c r="G9210" s="30"/>
      <c r="H9210" s="28" t="s">
        <v>86</v>
      </c>
      <c r="I9210" s="30"/>
      <c r="J9210" s="20"/>
      <c r="K9210" s="21"/>
      <c r="L9210" s="20"/>
      <c r="M9210" s="21"/>
      <c r="T9210"/>
      <c r="V9210" s="20" t="s">
        <v>6494</v>
      </c>
      <c r="W9210" s="20" t="s">
        <v>6493</v>
      </c>
      <c r="X9210" s="20" t="s">
        <v>7600</v>
      </c>
      <c r="Y9210" s="19" t="s">
        <v>7599</v>
      </c>
      <c r="Z9210" s="20" t="s">
        <v>36513</v>
      </c>
      <c r="AA9210" s="20" t="s">
        <v>11148</v>
      </c>
    </row>
    <row r="9211" spans="1:27" x14ac:dyDescent="0.25">
      <c r="A9211" s="28" t="s">
        <v>36514</v>
      </c>
      <c r="B9211" s="28" t="s">
        <v>90</v>
      </c>
      <c r="C9211" s="28" t="s">
        <v>91</v>
      </c>
      <c r="D9211" s="29">
        <v>6</v>
      </c>
      <c r="E9211" s="28">
        <v>84469</v>
      </c>
      <c r="F9211" s="28" t="s">
        <v>86</v>
      </c>
      <c r="G9211" s="30"/>
      <c r="H9211" s="28" t="s">
        <v>86</v>
      </c>
      <c r="I9211" s="30"/>
      <c r="J9211" s="20"/>
      <c r="K9211" s="21"/>
      <c r="L9211" s="20"/>
      <c r="M9211" s="21"/>
      <c r="T9211"/>
      <c r="V9211" s="20" t="s">
        <v>6494</v>
      </c>
      <c r="W9211" s="20" t="s">
        <v>6493</v>
      </c>
      <c r="X9211" s="20" t="s">
        <v>7600</v>
      </c>
      <c r="Y9211" s="19" t="s">
        <v>7599</v>
      </c>
      <c r="Z9211" s="20" t="s">
        <v>36515</v>
      </c>
      <c r="AA9211" s="20" t="s">
        <v>17356</v>
      </c>
    </row>
    <row r="9212" spans="1:27" x14ac:dyDescent="0.25">
      <c r="A9212" s="28" t="s">
        <v>36516</v>
      </c>
      <c r="B9212" s="28" t="s">
        <v>90</v>
      </c>
      <c r="C9212" s="28" t="s">
        <v>91</v>
      </c>
      <c r="D9212" s="29">
        <v>6</v>
      </c>
      <c r="E9212" s="28">
        <v>88529</v>
      </c>
      <c r="F9212" s="28" t="s">
        <v>86</v>
      </c>
      <c r="G9212" s="30"/>
      <c r="H9212" s="28" t="s">
        <v>86</v>
      </c>
      <c r="I9212" s="30"/>
      <c r="J9212" s="20"/>
      <c r="K9212" s="21"/>
      <c r="L9212" s="20"/>
      <c r="M9212" s="21"/>
      <c r="T9212"/>
      <c r="V9212" s="20" t="s">
        <v>6494</v>
      </c>
      <c r="W9212" s="20" t="s">
        <v>6493</v>
      </c>
      <c r="X9212" s="20" t="s">
        <v>7600</v>
      </c>
      <c r="Y9212" s="19" t="s">
        <v>7599</v>
      </c>
      <c r="Z9212" s="20" t="s">
        <v>36517</v>
      </c>
      <c r="AA9212" s="20" t="s">
        <v>8813</v>
      </c>
    </row>
    <row r="9213" spans="1:27" x14ac:dyDescent="0.25">
      <c r="A9213" s="28" t="s">
        <v>36518</v>
      </c>
      <c r="B9213" s="28" t="s">
        <v>90</v>
      </c>
      <c r="C9213" s="28" t="s">
        <v>91</v>
      </c>
      <c r="D9213" s="29">
        <v>6</v>
      </c>
      <c r="E9213" s="28">
        <v>78806</v>
      </c>
      <c r="F9213" s="28" t="s">
        <v>86</v>
      </c>
      <c r="G9213" s="30"/>
      <c r="H9213" s="28" t="s">
        <v>86</v>
      </c>
      <c r="I9213" s="30"/>
      <c r="J9213" s="20"/>
      <c r="K9213" s="21"/>
      <c r="L9213" s="20"/>
      <c r="M9213" s="21"/>
      <c r="T9213"/>
      <c r="V9213" s="20" t="s">
        <v>6494</v>
      </c>
      <c r="W9213" s="20" t="s">
        <v>6493</v>
      </c>
      <c r="X9213" s="20" t="s">
        <v>7600</v>
      </c>
      <c r="Y9213" s="19" t="s">
        <v>7599</v>
      </c>
      <c r="Z9213" s="20" t="s">
        <v>36520</v>
      </c>
      <c r="AA9213" s="20" t="s">
        <v>36519</v>
      </c>
    </row>
    <row r="9214" spans="1:27" x14ac:dyDescent="0.25">
      <c r="A9214" s="28" t="s">
        <v>36521</v>
      </c>
      <c r="B9214" s="28" t="s">
        <v>90</v>
      </c>
      <c r="C9214" s="28" t="s">
        <v>91</v>
      </c>
      <c r="D9214" s="29">
        <v>6</v>
      </c>
      <c r="E9214" s="28">
        <v>85601</v>
      </c>
      <c r="F9214" s="28" t="s">
        <v>86</v>
      </c>
      <c r="G9214" s="30"/>
      <c r="H9214" s="28" t="s">
        <v>86</v>
      </c>
      <c r="I9214" s="30"/>
      <c r="J9214" s="20"/>
      <c r="K9214" s="21"/>
      <c r="L9214" s="20"/>
      <c r="M9214" s="21"/>
      <c r="T9214"/>
      <c r="V9214" s="20" t="s">
        <v>6494</v>
      </c>
      <c r="W9214" s="20" t="s">
        <v>6493</v>
      </c>
      <c r="X9214" s="20" t="s">
        <v>7600</v>
      </c>
      <c r="Y9214" s="19" t="s">
        <v>7599</v>
      </c>
      <c r="Z9214" s="20" t="s">
        <v>36523</v>
      </c>
      <c r="AA9214" s="20" t="s">
        <v>36522</v>
      </c>
    </row>
    <row r="9215" spans="1:27" x14ac:dyDescent="0.25">
      <c r="A9215" s="28" t="s">
        <v>36524</v>
      </c>
      <c r="B9215" s="28" t="s">
        <v>90</v>
      </c>
      <c r="C9215" s="28" t="s">
        <v>91</v>
      </c>
      <c r="D9215" s="29">
        <v>6</v>
      </c>
      <c r="E9215" s="28">
        <v>86954</v>
      </c>
      <c r="F9215" s="28" t="s">
        <v>86</v>
      </c>
      <c r="G9215" s="30"/>
      <c r="H9215" s="28" t="s">
        <v>86</v>
      </c>
      <c r="I9215" s="30"/>
      <c r="J9215" s="20"/>
      <c r="K9215" s="21"/>
      <c r="L9215" s="20"/>
      <c r="M9215" s="21"/>
      <c r="T9215"/>
      <c r="V9215" s="20" t="s">
        <v>6494</v>
      </c>
      <c r="W9215" s="20" t="s">
        <v>6493</v>
      </c>
      <c r="X9215" s="20" t="s">
        <v>7600</v>
      </c>
      <c r="Y9215" s="19" t="s">
        <v>7599</v>
      </c>
      <c r="Z9215" s="20" t="s">
        <v>36526</v>
      </c>
      <c r="AA9215" s="20" t="s">
        <v>36525</v>
      </c>
    </row>
    <row r="9216" spans="1:27" x14ac:dyDescent="0.25">
      <c r="A9216" s="28" t="s">
        <v>36527</v>
      </c>
      <c r="B9216" s="28" t="s">
        <v>90</v>
      </c>
      <c r="C9216" s="28" t="s">
        <v>91</v>
      </c>
      <c r="D9216" s="29">
        <v>6</v>
      </c>
      <c r="E9216" s="28">
        <v>82840</v>
      </c>
      <c r="F9216" s="28" t="s">
        <v>86</v>
      </c>
      <c r="G9216" s="30"/>
      <c r="H9216" s="28" t="s">
        <v>86</v>
      </c>
      <c r="I9216" s="30"/>
      <c r="J9216" s="20"/>
      <c r="K9216" s="21"/>
      <c r="L9216" s="20"/>
      <c r="M9216" s="21"/>
      <c r="T9216"/>
      <c r="V9216" s="20" t="s">
        <v>6494</v>
      </c>
      <c r="W9216" s="20" t="s">
        <v>6493</v>
      </c>
      <c r="X9216" s="20" t="s">
        <v>7600</v>
      </c>
      <c r="Y9216" s="19" t="s">
        <v>7599</v>
      </c>
      <c r="Z9216" s="20" t="s">
        <v>36529</v>
      </c>
      <c r="AA9216" s="20" t="s">
        <v>36528</v>
      </c>
    </row>
    <row r="9217" spans="1:27" x14ac:dyDescent="0.25">
      <c r="A9217" s="28" t="s">
        <v>36530</v>
      </c>
      <c r="B9217" s="28" t="s">
        <v>90</v>
      </c>
      <c r="C9217" s="28" t="s">
        <v>91</v>
      </c>
      <c r="D9217" s="29">
        <v>6</v>
      </c>
      <c r="E9217" s="28">
        <v>84298</v>
      </c>
      <c r="F9217" s="28" t="s">
        <v>86</v>
      </c>
      <c r="G9217" s="30"/>
      <c r="H9217" s="28" t="s">
        <v>86</v>
      </c>
      <c r="I9217" s="30"/>
      <c r="J9217" s="20"/>
      <c r="K9217" s="21"/>
      <c r="L9217" s="20"/>
      <c r="M9217" s="21"/>
      <c r="T9217"/>
      <c r="V9217" s="20" t="s">
        <v>6494</v>
      </c>
      <c r="W9217" s="20" t="s">
        <v>6493</v>
      </c>
      <c r="X9217" s="20" t="s">
        <v>7600</v>
      </c>
      <c r="Y9217" s="19" t="s">
        <v>7599</v>
      </c>
      <c r="Z9217" s="20" t="s">
        <v>36532</v>
      </c>
      <c r="AA9217" s="20" t="s">
        <v>36531</v>
      </c>
    </row>
    <row r="9218" spans="1:27" x14ac:dyDescent="0.25">
      <c r="A9218" s="28" t="s">
        <v>36533</v>
      </c>
      <c r="B9218" s="28" t="s">
        <v>90</v>
      </c>
      <c r="C9218" s="28" t="s">
        <v>91</v>
      </c>
      <c r="D9218" s="29">
        <v>6</v>
      </c>
      <c r="E9218" s="28">
        <v>86794</v>
      </c>
      <c r="F9218" s="28" t="s">
        <v>86</v>
      </c>
      <c r="G9218" s="30"/>
      <c r="H9218" s="28" t="s">
        <v>86</v>
      </c>
      <c r="I9218" s="30"/>
      <c r="J9218" s="20"/>
      <c r="K9218" s="21"/>
      <c r="L9218" s="20"/>
      <c r="M9218" s="21"/>
      <c r="T9218"/>
      <c r="V9218" s="20" t="s">
        <v>6416</v>
      </c>
      <c r="W9218" s="20" t="s">
        <v>6415</v>
      </c>
      <c r="X9218" s="20" t="s">
        <v>7602</v>
      </c>
      <c r="Y9218" s="19" t="s">
        <v>7601</v>
      </c>
      <c r="Z9218" s="20" t="s">
        <v>36534</v>
      </c>
      <c r="AA9218" s="20" t="s">
        <v>35766</v>
      </c>
    </row>
    <row r="9219" spans="1:27" x14ac:dyDescent="0.25">
      <c r="A9219" s="28" t="s">
        <v>36535</v>
      </c>
      <c r="B9219" s="28" t="s">
        <v>90</v>
      </c>
      <c r="C9219" s="28" t="s">
        <v>91</v>
      </c>
      <c r="D9219" s="29">
        <v>6</v>
      </c>
      <c r="E9219" s="28">
        <v>82505</v>
      </c>
      <c r="F9219" s="28" t="s">
        <v>86</v>
      </c>
      <c r="G9219" s="30"/>
      <c r="H9219" s="28" t="s">
        <v>86</v>
      </c>
      <c r="I9219" s="30"/>
      <c r="J9219" s="20"/>
      <c r="K9219" s="21"/>
      <c r="L9219" s="20"/>
      <c r="M9219" s="21"/>
      <c r="T9219"/>
      <c r="V9219" s="20" t="s">
        <v>6416</v>
      </c>
      <c r="W9219" s="20" t="s">
        <v>6415</v>
      </c>
      <c r="X9219" s="20" t="s">
        <v>7602</v>
      </c>
      <c r="Y9219" s="19" t="s">
        <v>7601</v>
      </c>
      <c r="Z9219" s="20" t="s">
        <v>36537</v>
      </c>
      <c r="AA9219" s="20" t="s">
        <v>36536</v>
      </c>
    </row>
    <row r="9220" spans="1:27" x14ac:dyDescent="0.25">
      <c r="A9220" s="28" t="s">
        <v>36538</v>
      </c>
      <c r="B9220" s="28" t="s">
        <v>90</v>
      </c>
      <c r="C9220" s="28" t="s">
        <v>91</v>
      </c>
      <c r="D9220" s="29">
        <v>6</v>
      </c>
      <c r="E9220" s="28">
        <v>83871</v>
      </c>
      <c r="F9220" s="28" t="s">
        <v>86</v>
      </c>
      <c r="G9220" s="30"/>
      <c r="H9220" s="28" t="s">
        <v>86</v>
      </c>
      <c r="I9220" s="30"/>
      <c r="J9220" s="20"/>
      <c r="K9220" s="21"/>
      <c r="L9220" s="20"/>
      <c r="M9220" s="21"/>
      <c r="T9220"/>
      <c r="V9220" s="20" t="s">
        <v>6416</v>
      </c>
      <c r="W9220" s="20" t="s">
        <v>6415</v>
      </c>
      <c r="X9220" s="20" t="s">
        <v>7602</v>
      </c>
      <c r="Y9220" s="19" t="s">
        <v>7601</v>
      </c>
      <c r="Z9220" s="20" t="s">
        <v>36540</v>
      </c>
      <c r="AA9220" s="20" t="s">
        <v>36539</v>
      </c>
    </row>
    <row r="9221" spans="1:27" x14ac:dyDescent="0.25">
      <c r="A9221" s="28" t="s">
        <v>36541</v>
      </c>
      <c r="B9221" s="28" t="s">
        <v>90</v>
      </c>
      <c r="C9221" s="28" t="s">
        <v>91</v>
      </c>
      <c r="D9221" s="29">
        <v>6</v>
      </c>
      <c r="E9221" s="28">
        <v>79655</v>
      </c>
      <c r="F9221" s="28" t="s">
        <v>86</v>
      </c>
      <c r="G9221" s="30"/>
      <c r="H9221" s="28" t="s">
        <v>86</v>
      </c>
      <c r="I9221" s="30"/>
      <c r="J9221" s="20"/>
      <c r="K9221" s="21"/>
      <c r="L9221" s="20"/>
      <c r="M9221" s="21"/>
      <c r="T9221"/>
      <c r="V9221" s="20" t="s">
        <v>6416</v>
      </c>
      <c r="W9221" s="20" t="s">
        <v>6415</v>
      </c>
      <c r="X9221" s="20" t="s">
        <v>7602</v>
      </c>
      <c r="Y9221" s="19" t="s">
        <v>7601</v>
      </c>
      <c r="Z9221" s="20" t="s">
        <v>36543</v>
      </c>
      <c r="AA9221" s="20" t="s">
        <v>36542</v>
      </c>
    </row>
    <row r="9222" spans="1:27" x14ac:dyDescent="0.25">
      <c r="A9222" s="28" t="s">
        <v>36544</v>
      </c>
      <c r="B9222" s="28" t="s">
        <v>90</v>
      </c>
      <c r="C9222" s="28" t="s">
        <v>91</v>
      </c>
      <c r="D9222" s="29">
        <v>6</v>
      </c>
      <c r="E9222" s="28">
        <v>81261</v>
      </c>
      <c r="F9222" s="28" t="s">
        <v>86</v>
      </c>
      <c r="G9222" s="30"/>
      <c r="H9222" s="28" t="s">
        <v>86</v>
      </c>
      <c r="I9222" s="30"/>
      <c r="J9222" s="20"/>
      <c r="K9222" s="21"/>
      <c r="L9222" s="20"/>
      <c r="M9222" s="21"/>
      <c r="T9222"/>
      <c r="V9222" s="20" t="s">
        <v>6416</v>
      </c>
      <c r="W9222" s="20" t="s">
        <v>6415</v>
      </c>
      <c r="X9222" s="20" t="s">
        <v>7602</v>
      </c>
      <c r="Y9222" s="19" t="s">
        <v>7601</v>
      </c>
      <c r="Z9222" s="20" t="s">
        <v>36546</v>
      </c>
      <c r="AA9222" s="20" t="s">
        <v>36545</v>
      </c>
    </row>
    <row r="9223" spans="1:27" x14ac:dyDescent="0.25">
      <c r="A9223" s="28" t="s">
        <v>36547</v>
      </c>
      <c r="B9223" s="28" t="s">
        <v>90</v>
      </c>
      <c r="C9223" s="28" t="s">
        <v>91</v>
      </c>
      <c r="D9223" s="29">
        <v>6</v>
      </c>
      <c r="E9223" s="28">
        <v>85516</v>
      </c>
      <c r="F9223" s="28" t="s">
        <v>86</v>
      </c>
      <c r="G9223" s="30"/>
      <c r="H9223" s="28" t="s">
        <v>86</v>
      </c>
      <c r="I9223" s="30"/>
      <c r="J9223" s="20"/>
      <c r="K9223" s="21"/>
      <c r="L9223" s="20"/>
      <c r="M9223" s="21"/>
      <c r="T9223"/>
      <c r="V9223" s="20" t="s">
        <v>6416</v>
      </c>
      <c r="W9223" s="20" t="s">
        <v>6415</v>
      </c>
      <c r="X9223" s="20" t="s">
        <v>7602</v>
      </c>
      <c r="Y9223" s="19" t="s">
        <v>7601</v>
      </c>
      <c r="Z9223" s="20" t="s">
        <v>36548</v>
      </c>
      <c r="AA9223" s="20" t="s">
        <v>29748</v>
      </c>
    </row>
    <row r="9224" spans="1:27" x14ac:dyDescent="0.25">
      <c r="A9224" s="28" t="s">
        <v>36549</v>
      </c>
      <c r="B9224" s="28" t="s">
        <v>90</v>
      </c>
      <c r="C9224" s="28" t="s">
        <v>91</v>
      </c>
      <c r="D9224" s="29">
        <v>6</v>
      </c>
      <c r="E9224" s="28">
        <v>78500</v>
      </c>
      <c r="F9224" s="28" t="s">
        <v>86</v>
      </c>
      <c r="G9224" s="30"/>
      <c r="H9224" s="28" t="s">
        <v>86</v>
      </c>
      <c r="I9224" s="30"/>
      <c r="J9224" s="20"/>
      <c r="K9224" s="21"/>
      <c r="L9224" s="20"/>
      <c r="M9224" s="21"/>
      <c r="T9224"/>
      <c r="V9224" s="20" t="s">
        <v>6416</v>
      </c>
      <c r="W9224" s="20" t="s">
        <v>6415</v>
      </c>
      <c r="X9224" s="20" t="s">
        <v>7602</v>
      </c>
      <c r="Y9224" s="19" t="s">
        <v>7601</v>
      </c>
      <c r="Z9224" s="20" t="s">
        <v>36551</v>
      </c>
      <c r="AA9224" s="20" t="s">
        <v>36550</v>
      </c>
    </row>
    <row r="9225" spans="1:27" x14ac:dyDescent="0.25">
      <c r="A9225" s="28" t="s">
        <v>36552</v>
      </c>
      <c r="B9225" s="28" t="s">
        <v>90</v>
      </c>
      <c r="C9225" s="28" t="s">
        <v>91</v>
      </c>
      <c r="D9225" s="29">
        <v>6</v>
      </c>
      <c r="E9225" s="28">
        <v>82675</v>
      </c>
      <c r="F9225" s="28" t="s">
        <v>86</v>
      </c>
      <c r="G9225" s="30"/>
      <c r="H9225" s="28" t="s">
        <v>86</v>
      </c>
      <c r="I9225" s="30"/>
      <c r="J9225" s="20"/>
      <c r="K9225" s="21"/>
      <c r="L9225" s="20"/>
      <c r="M9225" s="21"/>
      <c r="T9225"/>
      <c r="V9225" s="20" t="s">
        <v>6416</v>
      </c>
      <c r="W9225" s="20" t="s">
        <v>6415</v>
      </c>
      <c r="X9225" s="20" t="s">
        <v>7602</v>
      </c>
      <c r="Y9225" s="19" t="s">
        <v>7601</v>
      </c>
      <c r="Z9225" s="20" t="s">
        <v>36554</v>
      </c>
      <c r="AA9225" s="20" t="s">
        <v>36553</v>
      </c>
    </row>
    <row r="9226" spans="1:27" x14ac:dyDescent="0.25">
      <c r="A9226" s="28" t="s">
        <v>36555</v>
      </c>
      <c r="B9226" s="28" t="s">
        <v>90</v>
      </c>
      <c r="C9226" s="28" t="s">
        <v>91</v>
      </c>
      <c r="D9226" s="29">
        <v>6</v>
      </c>
      <c r="E9226" s="28">
        <v>86299</v>
      </c>
      <c r="F9226" s="28" t="s">
        <v>86</v>
      </c>
      <c r="G9226" s="30"/>
      <c r="H9226" s="28" t="s">
        <v>86</v>
      </c>
      <c r="I9226" s="30"/>
      <c r="J9226" s="20"/>
      <c r="K9226" s="21"/>
      <c r="L9226" s="20"/>
      <c r="M9226" s="21"/>
      <c r="T9226"/>
      <c r="V9226" s="20" t="s">
        <v>6416</v>
      </c>
      <c r="W9226" s="20" t="s">
        <v>6415</v>
      </c>
      <c r="X9226" s="20" t="s">
        <v>7602</v>
      </c>
      <c r="Y9226" s="19" t="s">
        <v>7601</v>
      </c>
      <c r="Z9226" s="20" t="s">
        <v>36557</v>
      </c>
      <c r="AA9226" s="20" t="s">
        <v>36556</v>
      </c>
    </row>
    <row r="9227" spans="1:27" x14ac:dyDescent="0.25">
      <c r="A9227" s="28" t="s">
        <v>36558</v>
      </c>
      <c r="B9227" s="28" t="s">
        <v>90</v>
      </c>
      <c r="C9227" s="28" t="s">
        <v>91</v>
      </c>
      <c r="D9227" s="29">
        <v>6</v>
      </c>
      <c r="E9227" s="28">
        <v>79279</v>
      </c>
      <c r="F9227" s="28" t="s">
        <v>86</v>
      </c>
      <c r="G9227" s="30"/>
      <c r="H9227" s="28" t="s">
        <v>86</v>
      </c>
      <c r="I9227" s="30"/>
      <c r="J9227" s="20"/>
      <c r="K9227" s="21"/>
      <c r="L9227" s="20"/>
      <c r="M9227" s="21"/>
      <c r="T9227"/>
      <c r="V9227" s="20" t="s">
        <v>6416</v>
      </c>
      <c r="W9227" s="20" t="s">
        <v>6415</v>
      </c>
      <c r="X9227" s="20" t="s">
        <v>7602</v>
      </c>
      <c r="Y9227" s="19" t="s">
        <v>7601</v>
      </c>
      <c r="Z9227" s="20" t="s">
        <v>36560</v>
      </c>
      <c r="AA9227" s="20" t="s">
        <v>36559</v>
      </c>
    </row>
    <row r="9228" spans="1:27" x14ac:dyDescent="0.25">
      <c r="A9228" s="28" t="s">
        <v>36561</v>
      </c>
      <c r="B9228" s="28" t="s">
        <v>90</v>
      </c>
      <c r="C9228" s="28" t="s">
        <v>91</v>
      </c>
      <c r="D9228" s="29">
        <v>6</v>
      </c>
      <c r="E9228" s="28">
        <v>80753</v>
      </c>
      <c r="F9228" s="28" t="s">
        <v>86</v>
      </c>
      <c r="G9228" s="30"/>
      <c r="H9228" s="28" t="s">
        <v>86</v>
      </c>
      <c r="I9228" s="30"/>
      <c r="J9228" s="20"/>
      <c r="K9228" s="21"/>
      <c r="L9228" s="20"/>
      <c r="M9228" s="21"/>
      <c r="T9228"/>
      <c r="V9228" s="20" t="s">
        <v>6416</v>
      </c>
      <c r="W9228" s="20" t="s">
        <v>6415</v>
      </c>
      <c r="X9228" s="20" t="s">
        <v>7604</v>
      </c>
      <c r="Y9228" s="19" t="s">
        <v>7603</v>
      </c>
      <c r="Z9228" s="20" t="s">
        <v>36563</v>
      </c>
      <c r="AA9228" s="20" t="s">
        <v>36562</v>
      </c>
    </row>
    <row r="9229" spans="1:27" x14ac:dyDescent="0.25">
      <c r="A9229" s="28" t="s">
        <v>36564</v>
      </c>
      <c r="B9229" s="28" t="s">
        <v>90</v>
      </c>
      <c r="C9229" s="28" t="s">
        <v>91</v>
      </c>
      <c r="D9229" s="29">
        <v>6</v>
      </c>
      <c r="E9229" s="28">
        <v>87800</v>
      </c>
      <c r="F9229" s="28" t="s">
        <v>86</v>
      </c>
      <c r="G9229" s="30"/>
      <c r="H9229" s="28" t="s">
        <v>86</v>
      </c>
      <c r="I9229" s="30"/>
      <c r="J9229" s="20"/>
      <c r="K9229" s="21"/>
      <c r="L9229" s="20"/>
      <c r="M9229" s="21"/>
      <c r="T9229"/>
      <c r="V9229" s="20" t="s">
        <v>6416</v>
      </c>
      <c r="W9229" s="20" t="s">
        <v>6415</v>
      </c>
      <c r="X9229" s="20" t="s">
        <v>7604</v>
      </c>
      <c r="Y9229" s="19" t="s">
        <v>7603</v>
      </c>
      <c r="Z9229" s="20" t="s">
        <v>36566</v>
      </c>
      <c r="AA9229" s="20" t="s">
        <v>36565</v>
      </c>
    </row>
    <row r="9230" spans="1:27" x14ac:dyDescent="0.25">
      <c r="A9230" s="28" t="s">
        <v>36567</v>
      </c>
      <c r="B9230" s="28" t="s">
        <v>90</v>
      </c>
      <c r="C9230" s="28" t="s">
        <v>91</v>
      </c>
      <c r="D9230" s="29">
        <v>6</v>
      </c>
      <c r="E9230" s="28">
        <v>78312</v>
      </c>
      <c r="F9230" s="28" t="s">
        <v>86</v>
      </c>
      <c r="G9230" s="30"/>
      <c r="H9230" s="28" t="s">
        <v>86</v>
      </c>
      <c r="I9230" s="30"/>
      <c r="J9230" s="20"/>
      <c r="K9230" s="21"/>
      <c r="L9230" s="20"/>
      <c r="M9230" s="21"/>
      <c r="T9230"/>
      <c r="V9230" s="20" t="s">
        <v>6416</v>
      </c>
      <c r="W9230" s="20" t="s">
        <v>6415</v>
      </c>
      <c r="X9230" s="20" t="s">
        <v>7604</v>
      </c>
      <c r="Y9230" s="19" t="s">
        <v>7603</v>
      </c>
      <c r="Z9230" s="20" t="s">
        <v>36568</v>
      </c>
      <c r="AA9230" s="20" t="s">
        <v>10267</v>
      </c>
    </row>
    <row r="9231" spans="1:27" x14ac:dyDescent="0.25">
      <c r="A9231" s="28" t="s">
        <v>36569</v>
      </c>
      <c r="B9231" s="28" t="s">
        <v>90</v>
      </c>
      <c r="C9231" s="28" t="s">
        <v>91</v>
      </c>
      <c r="D9231" s="29">
        <v>6</v>
      </c>
      <c r="E9231" s="28">
        <v>85279</v>
      </c>
      <c r="F9231" s="28" t="s">
        <v>86</v>
      </c>
      <c r="G9231" s="30"/>
      <c r="H9231" s="28" t="s">
        <v>86</v>
      </c>
      <c r="I9231" s="30"/>
      <c r="J9231" s="20"/>
      <c r="K9231" s="21"/>
      <c r="L9231" s="20"/>
      <c r="M9231" s="21"/>
      <c r="T9231"/>
      <c r="V9231" s="20" t="s">
        <v>6416</v>
      </c>
      <c r="W9231" s="20" t="s">
        <v>6415</v>
      </c>
      <c r="X9231" s="20" t="s">
        <v>7604</v>
      </c>
      <c r="Y9231" s="19" t="s">
        <v>7603</v>
      </c>
      <c r="Z9231" s="20" t="s">
        <v>36570</v>
      </c>
      <c r="AA9231" s="20" t="s">
        <v>10037</v>
      </c>
    </row>
    <row r="9232" spans="1:27" x14ac:dyDescent="0.25">
      <c r="A9232" s="28" t="s">
        <v>36571</v>
      </c>
      <c r="B9232" s="28" t="s">
        <v>90</v>
      </c>
      <c r="C9232" s="28" t="s">
        <v>91</v>
      </c>
      <c r="D9232" s="29">
        <v>6</v>
      </c>
      <c r="E9232" s="28">
        <v>86642</v>
      </c>
      <c r="F9232" s="28" t="s">
        <v>86</v>
      </c>
      <c r="G9232" s="30"/>
      <c r="H9232" s="28" t="s">
        <v>86</v>
      </c>
      <c r="I9232" s="30"/>
      <c r="J9232" s="20"/>
      <c r="K9232" s="21"/>
      <c r="L9232" s="20"/>
      <c r="M9232" s="21"/>
      <c r="T9232"/>
      <c r="V9232" s="20" t="s">
        <v>6416</v>
      </c>
      <c r="W9232" s="20" t="s">
        <v>6415</v>
      </c>
      <c r="X9232" s="20" t="s">
        <v>7604</v>
      </c>
      <c r="Y9232" s="19" t="s">
        <v>7603</v>
      </c>
      <c r="Z9232" s="20" t="s">
        <v>36573</v>
      </c>
      <c r="AA9232" s="20" t="s">
        <v>36572</v>
      </c>
    </row>
    <row r="9233" spans="1:27" x14ac:dyDescent="0.25">
      <c r="A9233" s="28" t="s">
        <v>36574</v>
      </c>
      <c r="B9233" s="28" t="s">
        <v>90</v>
      </c>
      <c r="C9233" s="28" t="s">
        <v>91</v>
      </c>
      <c r="D9233" s="29">
        <v>6</v>
      </c>
      <c r="E9233" s="28">
        <v>79656</v>
      </c>
      <c r="F9233" s="28" t="s">
        <v>86</v>
      </c>
      <c r="G9233" s="30"/>
      <c r="H9233" s="28" t="s">
        <v>86</v>
      </c>
      <c r="I9233" s="30"/>
      <c r="J9233" s="20"/>
      <c r="K9233" s="21"/>
      <c r="L9233" s="20"/>
      <c r="M9233" s="21"/>
      <c r="T9233"/>
      <c r="V9233" s="20" t="s">
        <v>6416</v>
      </c>
      <c r="W9233" s="20" t="s">
        <v>6415</v>
      </c>
      <c r="X9233" s="20" t="s">
        <v>7604</v>
      </c>
      <c r="Y9233" s="19" t="s">
        <v>7603</v>
      </c>
      <c r="Z9233" s="20" t="s">
        <v>36576</v>
      </c>
      <c r="AA9233" s="20" t="s">
        <v>36575</v>
      </c>
    </row>
    <row r="9234" spans="1:27" x14ac:dyDescent="0.25">
      <c r="A9234" s="28" t="s">
        <v>36577</v>
      </c>
      <c r="B9234" s="28" t="s">
        <v>90</v>
      </c>
      <c r="C9234" s="28" t="s">
        <v>91</v>
      </c>
      <c r="D9234" s="29">
        <v>6</v>
      </c>
      <c r="E9234" s="28">
        <v>84429</v>
      </c>
      <c r="F9234" s="28" t="s">
        <v>86</v>
      </c>
      <c r="G9234" s="30"/>
      <c r="H9234" s="28" t="s">
        <v>86</v>
      </c>
      <c r="I9234" s="30"/>
      <c r="J9234" s="20"/>
      <c r="K9234" s="21"/>
      <c r="L9234" s="20"/>
      <c r="M9234" s="21"/>
      <c r="T9234"/>
      <c r="V9234" s="20" t="s">
        <v>6416</v>
      </c>
      <c r="W9234" s="20" t="s">
        <v>6415</v>
      </c>
      <c r="X9234" s="20" t="s">
        <v>7604</v>
      </c>
      <c r="Y9234" s="19" t="s">
        <v>7603</v>
      </c>
      <c r="Z9234" s="20" t="s">
        <v>36579</v>
      </c>
      <c r="AA9234" s="20" t="s">
        <v>36578</v>
      </c>
    </row>
    <row r="9235" spans="1:27" x14ac:dyDescent="0.25">
      <c r="A9235" s="28" t="s">
        <v>36580</v>
      </c>
      <c r="B9235" s="28" t="s">
        <v>90</v>
      </c>
      <c r="C9235" s="28" t="s">
        <v>91</v>
      </c>
      <c r="D9235" s="29">
        <v>6</v>
      </c>
      <c r="E9235" s="28">
        <v>88664</v>
      </c>
      <c r="F9235" s="28" t="s">
        <v>86</v>
      </c>
      <c r="G9235" s="30"/>
      <c r="H9235" s="28" t="s">
        <v>86</v>
      </c>
      <c r="I9235" s="30"/>
      <c r="J9235" s="20"/>
      <c r="K9235" s="21"/>
      <c r="L9235" s="20"/>
      <c r="M9235" s="21"/>
      <c r="T9235"/>
      <c r="V9235" s="20" t="s">
        <v>6416</v>
      </c>
      <c r="W9235" s="20" t="s">
        <v>6415</v>
      </c>
      <c r="X9235" s="20" t="s">
        <v>7604</v>
      </c>
      <c r="Y9235" s="19" t="s">
        <v>7603</v>
      </c>
      <c r="Z9235" s="20" t="s">
        <v>36582</v>
      </c>
      <c r="AA9235" s="20" t="s">
        <v>36581</v>
      </c>
    </row>
    <row r="9236" spans="1:27" x14ac:dyDescent="0.25">
      <c r="A9236" s="28" t="s">
        <v>36583</v>
      </c>
      <c r="B9236" s="28" t="s">
        <v>90</v>
      </c>
      <c r="C9236" s="28" t="s">
        <v>91</v>
      </c>
      <c r="D9236" s="29">
        <v>6</v>
      </c>
      <c r="E9236" s="28">
        <v>81654</v>
      </c>
      <c r="F9236" s="28" t="s">
        <v>86</v>
      </c>
      <c r="G9236" s="30"/>
      <c r="H9236" s="28" t="s">
        <v>86</v>
      </c>
      <c r="I9236" s="30"/>
      <c r="J9236" s="20"/>
      <c r="K9236" s="21"/>
      <c r="L9236" s="20"/>
      <c r="M9236" s="21"/>
      <c r="T9236"/>
      <c r="V9236" s="20" t="s">
        <v>6416</v>
      </c>
      <c r="W9236" s="20" t="s">
        <v>6415</v>
      </c>
      <c r="X9236" s="20" t="s">
        <v>7604</v>
      </c>
      <c r="Y9236" s="19" t="s">
        <v>7603</v>
      </c>
      <c r="Z9236" s="20" t="s">
        <v>36585</v>
      </c>
      <c r="AA9236" s="20" t="s">
        <v>36584</v>
      </c>
    </row>
    <row r="9237" spans="1:27" x14ac:dyDescent="0.25">
      <c r="A9237" s="28" t="s">
        <v>36586</v>
      </c>
      <c r="B9237" s="28" t="s">
        <v>90</v>
      </c>
      <c r="C9237" s="28" t="s">
        <v>91</v>
      </c>
      <c r="D9237" s="29">
        <v>6</v>
      </c>
      <c r="E9237" s="28">
        <v>85821</v>
      </c>
      <c r="F9237" s="28" t="s">
        <v>86</v>
      </c>
      <c r="G9237" s="30"/>
      <c r="H9237" s="28" t="s">
        <v>86</v>
      </c>
      <c r="I9237" s="30"/>
      <c r="J9237" s="20"/>
      <c r="K9237" s="21"/>
      <c r="L9237" s="20"/>
      <c r="M9237" s="21"/>
      <c r="T9237"/>
      <c r="V9237" s="20" t="s">
        <v>6416</v>
      </c>
      <c r="W9237" s="20" t="s">
        <v>6415</v>
      </c>
      <c r="X9237" s="20" t="s">
        <v>7604</v>
      </c>
      <c r="Y9237" s="19" t="s">
        <v>7603</v>
      </c>
      <c r="Z9237" s="20" t="s">
        <v>36588</v>
      </c>
      <c r="AA9237" s="20" t="s">
        <v>36587</v>
      </c>
    </row>
    <row r="9238" spans="1:27" x14ac:dyDescent="0.25">
      <c r="A9238" s="28" t="s">
        <v>36589</v>
      </c>
      <c r="B9238" s="28" t="s">
        <v>90</v>
      </c>
      <c r="C9238" s="28" t="s">
        <v>91</v>
      </c>
      <c r="D9238" s="29">
        <v>6</v>
      </c>
      <c r="E9238" s="28">
        <v>86996</v>
      </c>
      <c r="F9238" s="28" t="s">
        <v>86</v>
      </c>
      <c r="G9238" s="30"/>
      <c r="H9238" s="28" t="s">
        <v>86</v>
      </c>
      <c r="I9238" s="30"/>
      <c r="J9238" s="20"/>
      <c r="K9238" s="21"/>
      <c r="L9238" s="20"/>
      <c r="M9238" s="21"/>
      <c r="T9238"/>
      <c r="V9238" s="20" t="s">
        <v>6416</v>
      </c>
      <c r="W9238" s="20" t="s">
        <v>6415</v>
      </c>
      <c r="X9238" s="20" t="s">
        <v>7604</v>
      </c>
      <c r="Y9238" s="19" t="s">
        <v>7603</v>
      </c>
      <c r="Z9238" s="20" t="s">
        <v>36591</v>
      </c>
      <c r="AA9238" s="20" t="s">
        <v>36590</v>
      </c>
    </row>
    <row r="9239" spans="1:27" x14ac:dyDescent="0.25">
      <c r="A9239" s="28" t="s">
        <v>36592</v>
      </c>
      <c r="B9239" s="28" t="s">
        <v>90</v>
      </c>
      <c r="C9239" s="28" t="s">
        <v>91</v>
      </c>
      <c r="D9239" s="29">
        <v>6</v>
      </c>
      <c r="E9239" s="28">
        <v>82806</v>
      </c>
      <c r="F9239" s="28" t="s">
        <v>86</v>
      </c>
      <c r="G9239" s="30"/>
      <c r="H9239" s="28" t="s">
        <v>86</v>
      </c>
      <c r="I9239" s="30"/>
      <c r="J9239" s="20"/>
      <c r="K9239" s="21"/>
      <c r="L9239" s="20"/>
      <c r="M9239" s="21"/>
      <c r="T9239"/>
      <c r="V9239" s="20" t="s">
        <v>6416</v>
      </c>
      <c r="W9239" s="20" t="s">
        <v>6415</v>
      </c>
      <c r="X9239" s="20" t="s">
        <v>7606</v>
      </c>
      <c r="Y9239" s="19" t="s">
        <v>7605</v>
      </c>
      <c r="Z9239" s="20" t="s">
        <v>36594</v>
      </c>
      <c r="AA9239" s="20" t="s">
        <v>36593</v>
      </c>
    </row>
    <row r="9240" spans="1:27" x14ac:dyDescent="0.25">
      <c r="A9240" s="28" t="s">
        <v>36595</v>
      </c>
      <c r="B9240" s="28" t="s">
        <v>90</v>
      </c>
      <c r="C9240" s="28" t="s">
        <v>91</v>
      </c>
      <c r="D9240" s="29">
        <v>6</v>
      </c>
      <c r="E9240" s="28">
        <v>84258</v>
      </c>
      <c r="F9240" s="28" t="s">
        <v>86</v>
      </c>
      <c r="G9240" s="30"/>
      <c r="H9240" s="28" t="s">
        <v>86</v>
      </c>
      <c r="I9240" s="30"/>
      <c r="J9240" s="20"/>
      <c r="K9240" s="21"/>
      <c r="L9240" s="20"/>
      <c r="M9240" s="21"/>
      <c r="T9240"/>
      <c r="V9240" s="20" t="s">
        <v>6416</v>
      </c>
      <c r="W9240" s="20" t="s">
        <v>6415</v>
      </c>
      <c r="X9240" s="20" t="s">
        <v>7606</v>
      </c>
      <c r="Y9240" s="19" t="s">
        <v>7605</v>
      </c>
      <c r="Z9240" s="20" t="s">
        <v>36597</v>
      </c>
      <c r="AA9240" s="20" t="s">
        <v>36596</v>
      </c>
    </row>
    <row r="9241" spans="1:27" x14ac:dyDescent="0.25">
      <c r="A9241" s="28" t="s">
        <v>36598</v>
      </c>
      <c r="B9241" s="28" t="s">
        <v>90</v>
      </c>
      <c r="C9241" s="28" t="s">
        <v>91</v>
      </c>
      <c r="D9241" s="29">
        <v>6</v>
      </c>
      <c r="E9241" s="28">
        <v>80137</v>
      </c>
      <c r="F9241" s="28" t="s">
        <v>86</v>
      </c>
      <c r="G9241" s="30"/>
      <c r="H9241" s="28" t="s">
        <v>86</v>
      </c>
      <c r="I9241" s="30"/>
      <c r="J9241" s="20"/>
      <c r="K9241" s="21"/>
      <c r="L9241" s="20"/>
      <c r="M9241" s="21"/>
      <c r="T9241"/>
      <c r="V9241" s="20" t="s">
        <v>6416</v>
      </c>
      <c r="W9241" s="20" t="s">
        <v>6415</v>
      </c>
      <c r="X9241" s="20" t="s">
        <v>7606</v>
      </c>
      <c r="Y9241" s="19" t="s">
        <v>7605</v>
      </c>
      <c r="Z9241" s="20" t="s">
        <v>36600</v>
      </c>
      <c r="AA9241" s="20" t="s">
        <v>36599</v>
      </c>
    </row>
    <row r="9242" spans="1:27" x14ac:dyDescent="0.25">
      <c r="A9242" s="28" t="s">
        <v>36601</v>
      </c>
      <c r="B9242" s="28" t="s">
        <v>90</v>
      </c>
      <c r="C9242" s="28" t="s">
        <v>91</v>
      </c>
      <c r="D9242" s="29">
        <v>6</v>
      </c>
      <c r="E9242" s="28">
        <v>81837</v>
      </c>
      <c r="F9242" s="28" t="s">
        <v>86</v>
      </c>
      <c r="G9242" s="30"/>
      <c r="H9242" s="28" t="s">
        <v>86</v>
      </c>
      <c r="I9242" s="30"/>
      <c r="J9242" s="20"/>
      <c r="K9242" s="21"/>
      <c r="L9242" s="20"/>
      <c r="M9242" s="21"/>
      <c r="T9242"/>
      <c r="V9242" s="20" t="s">
        <v>6416</v>
      </c>
      <c r="W9242" s="20" t="s">
        <v>6415</v>
      </c>
      <c r="X9242" s="20" t="s">
        <v>7606</v>
      </c>
      <c r="Y9242" s="19" t="s">
        <v>7605</v>
      </c>
      <c r="Z9242" s="20" t="s">
        <v>36603</v>
      </c>
      <c r="AA9242" s="20" t="s">
        <v>36602</v>
      </c>
    </row>
    <row r="9243" spans="1:27" x14ac:dyDescent="0.25">
      <c r="A9243" s="28" t="s">
        <v>36604</v>
      </c>
      <c r="B9243" s="28" t="s">
        <v>90</v>
      </c>
      <c r="C9243" s="28" t="s">
        <v>91</v>
      </c>
      <c r="D9243" s="29">
        <v>6</v>
      </c>
      <c r="E9243" s="28">
        <v>85991</v>
      </c>
      <c r="F9243" s="28" t="s">
        <v>86</v>
      </c>
      <c r="G9243" s="30"/>
      <c r="H9243" s="28" t="s">
        <v>86</v>
      </c>
      <c r="I9243" s="30"/>
      <c r="J9243" s="20"/>
      <c r="K9243" s="21"/>
      <c r="L9243" s="20"/>
      <c r="M9243" s="21"/>
      <c r="T9243"/>
      <c r="V9243" s="20" t="s">
        <v>6416</v>
      </c>
      <c r="W9243" s="20" t="s">
        <v>6415</v>
      </c>
      <c r="X9243" s="20" t="s">
        <v>7606</v>
      </c>
      <c r="Y9243" s="19" t="s">
        <v>7605</v>
      </c>
      <c r="Z9243" s="20" t="s">
        <v>36606</v>
      </c>
      <c r="AA9243" s="20" t="s">
        <v>36605</v>
      </c>
    </row>
    <row r="9244" spans="1:27" x14ac:dyDescent="0.25">
      <c r="A9244" s="28" t="s">
        <v>36607</v>
      </c>
      <c r="B9244" s="28" t="s">
        <v>90</v>
      </c>
      <c r="C9244" s="28" t="s">
        <v>91</v>
      </c>
      <c r="D9244" s="29">
        <v>6</v>
      </c>
      <c r="E9244" s="28">
        <v>78891</v>
      </c>
      <c r="F9244" s="28" t="s">
        <v>86</v>
      </c>
      <c r="G9244" s="30"/>
      <c r="H9244" s="28" t="s">
        <v>86</v>
      </c>
      <c r="I9244" s="30"/>
      <c r="J9244" s="20"/>
      <c r="K9244" s="21"/>
      <c r="L9244" s="20"/>
      <c r="M9244" s="21"/>
      <c r="T9244"/>
      <c r="V9244" s="20" t="s">
        <v>6416</v>
      </c>
      <c r="W9244" s="20" t="s">
        <v>6415</v>
      </c>
      <c r="X9244" s="20" t="s">
        <v>7606</v>
      </c>
      <c r="Y9244" s="19" t="s">
        <v>7605</v>
      </c>
      <c r="Z9244" s="20" t="s">
        <v>36609</v>
      </c>
      <c r="AA9244" s="20" t="s">
        <v>36608</v>
      </c>
    </row>
    <row r="9245" spans="1:27" x14ac:dyDescent="0.25">
      <c r="A9245" s="28" t="s">
        <v>36610</v>
      </c>
      <c r="B9245" s="28" t="s">
        <v>90</v>
      </c>
      <c r="C9245" s="28" t="s">
        <v>91</v>
      </c>
      <c r="D9245" s="29">
        <v>6</v>
      </c>
      <c r="E9245" s="28">
        <v>83148</v>
      </c>
      <c r="F9245" s="28" t="s">
        <v>86</v>
      </c>
      <c r="G9245" s="30"/>
      <c r="H9245" s="28" t="s">
        <v>86</v>
      </c>
      <c r="I9245" s="30"/>
      <c r="J9245" s="20"/>
      <c r="K9245" s="21"/>
      <c r="L9245" s="20"/>
      <c r="M9245" s="21"/>
      <c r="T9245"/>
      <c r="V9245" s="20" t="s">
        <v>6416</v>
      </c>
      <c r="W9245" s="20" t="s">
        <v>6415</v>
      </c>
      <c r="X9245" s="20" t="s">
        <v>7606</v>
      </c>
      <c r="Y9245" s="19" t="s">
        <v>7605</v>
      </c>
      <c r="Z9245" s="20" t="s">
        <v>36612</v>
      </c>
      <c r="AA9245" s="20" t="s">
        <v>36611</v>
      </c>
    </row>
    <row r="9246" spans="1:27" x14ac:dyDescent="0.25">
      <c r="A9246" s="28" t="s">
        <v>36613</v>
      </c>
      <c r="B9246" s="28" t="s">
        <v>90</v>
      </c>
      <c r="C9246" s="28" t="s">
        <v>91</v>
      </c>
      <c r="D9246" s="29">
        <v>6</v>
      </c>
      <c r="E9246" s="28">
        <v>84778</v>
      </c>
      <c r="F9246" s="28" t="s">
        <v>86</v>
      </c>
      <c r="G9246" s="30"/>
      <c r="H9246" s="28" t="s">
        <v>86</v>
      </c>
      <c r="I9246" s="30"/>
      <c r="J9246" s="20"/>
      <c r="K9246" s="21"/>
      <c r="L9246" s="20"/>
      <c r="M9246" s="21"/>
      <c r="T9246"/>
      <c r="V9246" s="20" t="s">
        <v>6416</v>
      </c>
      <c r="W9246" s="20" t="s">
        <v>6415</v>
      </c>
      <c r="X9246" s="20" t="s">
        <v>7606</v>
      </c>
      <c r="Y9246" s="19" t="s">
        <v>7605</v>
      </c>
      <c r="Z9246" s="20" t="s">
        <v>36615</v>
      </c>
      <c r="AA9246" s="20" t="s">
        <v>36614</v>
      </c>
    </row>
    <row r="9247" spans="1:27" x14ac:dyDescent="0.25">
      <c r="A9247" s="28" t="s">
        <v>36616</v>
      </c>
      <c r="B9247" s="28" t="s">
        <v>90</v>
      </c>
      <c r="C9247" s="28" t="s">
        <v>91</v>
      </c>
      <c r="D9247" s="29">
        <v>6</v>
      </c>
      <c r="E9247" s="28">
        <v>80481</v>
      </c>
      <c r="F9247" s="28" t="s">
        <v>86</v>
      </c>
      <c r="G9247" s="30"/>
      <c r="H9247" s="28" t="s">
        <v>86</v>
      </c>
      <c r="I9247" s="30"/>
      <c r="J9247" s="20"/>
      <c r="K9247" s="21"/>
      <c r="L9247" s="20"/>
      <c r="M9247" s="21"/>
      <c r="T9247"/>
      <c r="V9247" s="20" t="s">
        <v>6416</v>
      </c>
      <c r="W9247" s="20" t="s">
        <v>6415</v>
      </c>
      <c r="X9247" s="20" t="s">
        <v>7606</v>
      </c>
      <c r="Y9247" s="19" t="s">
        <v>7605</v>
      </c>
      <c r="Z9247" s="20" t="s">
        <v>36618</v>
      </c>
      <c r="AA9247" s="20" t="s">
        <v>36617</v>
      </c>
    </row>
    <row r="9248" spans="1:27" x14ac:dyDescent="0.25">
      <c r="A9248" s="28" t="s">
        <v>36619</v>
      </c>
      <c r="B9248" s="28" t="s">
        <v>90</v>
      </c>
      <c r="C9248" s="28" t="s">
        <v>91</v>
      </c>
      <c r="D9248" s="29">
        <v>6</v>
      </c>
      <c r="E9248" s="28">
        <v>82011</v>
      </c>
      <c r="F9248" s="28" t="s">
        <v>86</v>
      </c>
      <c r="G9248" s="30"/>
      <c r="H9248" s="28" t="s">
        <v>86</v>
      </c>
      <c r="I9248" s="30"/>
      <c r="J9248" s="20"/>
      <c r="K9248" s="21"/>
      <c r="L9248" s="20"/>
      <c r="M9248" s="21"/>
      <c r="T9248"/>
      <c r="V9248" s="20" t="s">
        <v>6416</v>
      </c>
      <c r="W9248" s="20" t="s">
        <v>6415</v>
      </c>
      <c r="X9248" s="20" t="s">
        <v>7606</v>
      </c>
      <c r="Y9248" s="19" t="s">
        <v>7605</v>
      </c>
      <c r="Z9248" s="20" t="s">
        <v>36621</v>
      </c>
      <c r="AA9248" s="20" t="s">
        <v>36620</v>
      </c>
    </row>
    <row r="9249" spans="1:27" x14ac:dyDescent="0.25">
      <c r="A9249" s="28" t="s">
        <v>36622</v>
      </c>
      <c r="B9249" s="28" t="s">
        <v>90</v>
      </c>
      <c r="C9249" s="28" t="s">
        <v>91</v>
      </c>
      <c r="D9249" s="29">
        <v>6</v>
      </c>
      <c r="E9249" s="28">
        <v>88966</v>
      </c>
      <c r="F9249" s="28" t="s">
        <v>86</v>
      </c>
      <c r="G9249" s="30"/>
      <c r="H9249" s="28" t="s">
        <v>86</v>
      </c>
      <c r="I9249" s="30"/>
      <c r="J9249" s="20"/>
      <c r="K9249" s="21"/>
      <c r="L9249" s="20"/>
      <c r="M9249" s="21"/>
      <c r="T9249"/>
      <c r="V9249" s="20" t="s">
        <v>6416</v>
      </c>
      <c r="W9249" s="20" t="s">
        <v>6415</v>
      </c>
      <c r="X9249" s="20" t="s">
        <v>7606</v>
      </c>
      <c r="Y9249" s="19" t="s">
        <v>7605</v>
      </c>
      <c r="Z9249" s="20" t="s">
        <v>36624</v>
      </c>
      <c r="AA9249" s="20" t="s">
        <v>36623</v>
      </c>
    </row>
    <row r="9250" spans="1:27" x14ac:dyDescent="0.25">
      <c r="A9250" s="28" t="s">
        <v>36625</v>
      </c>
      <c r="B9250" s="28" t="s">
        <v>90</v>
      </c>
      <c r="C9250" s="28" t="s">
        <v>91</v>
      </c>
      <c r="D9250" s="29">
        <v>6</v>
      </c>
      <c r="E9250" s="28">
        <v>79246</v>
      </c>
      <c r="F9250" s="28" t="s">
        <v>86</v>
      </c>
      <c r="G9250" s="30"/>
      <c r="H9250" s="28" t="s">
        <v>86</v>
      </c>
      <c r="I9250" s="30"/>
      <c r="J9250" s="20"/>
      <c r="K9250" s="21"/>
      <c r="L9250" s="20"/>
      <c r="M9250" s="21"/>
      <c r="T9250"/>
      <c r="V9250" s="20" t="s">
        <v>6416</v>
      </c>
      <c r="W9250" s="20" t="s">
        <v>6415</v>
      </c>
      <c r="X9250" s="20" t="s">
        <v>7606</v>
      </c>
      <c r="Y9250" s="19" t="s">
        <v>7605</v>
      </c>
      <c r="Z9250" s="20" t="s">
        <v>36627</v>
      </c>
      <c r="AA9250" s="20" t="s">
        <v>36626</v>
      </c>
    </row>
    <row r="9251" spans="1:27" x14ac:dyDescent="0.25">
      <c r="A9251" s="28" t="s">
        <v>36628</v>
      </c>
      <c r="B9251" s="28" t="s">
        <v>90</v>
      </c>
      <c r="C9251" s="28" t="s">
        <v>91</v>
      </c>
      <c r="D9251" s="29">
        <v>6</v>
      </c>
      <c r="E9251" s="28">
        <v>80708</v>
      </c>
      <c r="F9251" s="28" t="s">
        <v>86</v>
      </c>
      <c r="G9251" s="30"/>
      <c r="H9251" s="28" t="s">
        <v>86</v>
      </c>
      <c r="I9251" s="30"/>
      <c r="J9251" s="20"/>
      <c r="K9251" s="21"/>
      <c r="L9251" s="20"/>
      <c r="M9251" s="21"/>
      <c r="T9251"/>
      <c r="V9251" s="20" t="s">
        <v>6416</v>
      </c>
      <c r="W9251" s="20" t="s">
        <v>6415</v>
      </c>
      <c r="X9251" s="20" t="s">
        <v>7608</v>
      </c>
      <c r="Y9251" s="19" t="s">
        <v>7607</v>
      </c>
      <c r="Z9251" s="20" t="s">
        <v>36629</v>
      </c>
      <c r="AA9251" s="20" t="s">
        <v>35926</v>
      </c>
    </row>
    <row r="9252" spans="1:27" x14ac:dyDescent="0.25">
      <c r="A9252" s="28" t="s">
        <v>36630</v>
      </c>
      <c r="B9252" s="28" t="s">
        <v>90</v>
      </c>
      <c r="C9252" s="28" t="s">
        <v>91</v>
      </c>
      <c r="D9252" s="29">
        <v>6</v>
      </c>
      <c r="E9252" s="28">
        <v>87751</v>
      </c>
      <c r="F9252" s="28" t="s">
        <v>86</v>
      </c>
      <c r="G9252" s="30"/>
      <c r="H9252" s="28" t="s">
        <v>86</v>
      </c>
      <c r="I9252" s="30"/>
      <c r="J9252" s="20"/>
      <c r="K9252" s="21"/>
      <c r="L9252" s="20"/>
      <c r="M9252" s="21"/>
      <c r="T9252"/>
      <c r="V9252" s="20" t="s">
        <v>6416</v>
      </c>
      <c r="W9252" s="20" t="s">
        <v>6415</v>
      </c>
      <c r="X9252" s="20" t="s">
        <v>7608</v>
      </c>
      <c r="Y9252" s="19" t="s">
        <v>7607</v>
      </c>
      <c r="Z9252" s="20" t="s">
        <v>36632</v>
      </c>
      <c r="AA9252" s="20" t="s">
        <v>36631</v>
      </c>
    </row>
    <row r="9253" spans="1:27" x14ac:dyDescent="0.25">
      <c r="A9253" s="28" t="s">
        <v>36633</v>
      </c>
      <c r="B9253" s="28" t="s">
        <v>90</v>
      </c>
      <c r="C9253" s="28" t="s">
        <v>91</v>
      </c>
      <c r="D9253" s="29">
        <v>6</v>
      </c>
      <c r="E9253" s="28">
        <v>80482</v>
      </c>
      <c r="F9253" s="28" t="s">
        <v>86</v>
      </c>
      <c r="G9253" s="30"/>
      <c r="H9253" s="28" t="s">
        <v>86</v>
      </c>
      <c r="I9253" s="30"/>
      <c r="J9253" s="20"/>
      <c r="K9253" s="21"/>
      <c r="L9253" s="20"/>
      <c r="M9253" s="21"/>
      <c r="T9253"/>
      <c r="V9253" s="20" t="s">
        <v>6416</v>
      </c>
      <c r="W9253" s="20" t="s">
        <v>6415</v>
      </c>
      <c r="X9253" s="20" t="s">
        <v>7608</v>
      </c>
      <c r="Y9253" s="19" t="s">
        <v>7607</v>
      </c>
      <c r="Z9253" s="20" t="s">
        <v>36634</v>
      </c>
      <c r="AA9253" s="20" t="s">
        <v>10088</v>
      </c>
    </row>
    <row r="9254" spans="1:27" x14ac:dyDescent="0.25">
      <c r="A9254" s="28" t="s">
        <v>36635</v>
      </c>
      <c r="B9254" s="28" t="s">
        <v>90</v>
      </c>
      <c r="C9254" s="28" t="s">
        <v>91</v>
      </c>
      <c r="D9254" s="29">
        <v>6</v>
      </c>
      <c r="E9254" s="28">
        <v>84647</v>
      </c>
      <c r="F9254" s="28" t="s">
        <v>86</v>
      </c>
      <c r="G9254" s="30"/>
      <c r="H9254" s="28" t="s">
        <v>86</v>
      </c>
      <c r="I9254" s="30"/>
      <c r="J9254" s="20"/>
      <c r="K9254" s="21"/>
      <c r="L9254" s="20"/>
      <c r="M9254" s="21"/>
      <c r="T9254"/>
      <c r="V9254" s="20" t="s">
        <v>6416</v>
      </c>
      <c r="W9254" s="20" t="s">
        <v>6415</v>
      </c>
      <c r="X9254" s="20" t="s">
        <v>7608</v>
      </c>
      <c r="Y9254" s="19" t="s">
        <v>7607</v>
      </c>
      <c r="Z9254" s="20" t="s">
        <v>36637</v>
      </c>
      <c r="AA9254" s="20" t="s">
        <v>36636</v>
      </c>
    </row>
    <row r="9255" spans="1:27" x14ac:dyDescent="0.25">
      <c r="A9255" s="28" t="s">
        <v>36638</v>
      </c>
      <c r="B9255" s="28" t="s">
        <v>90</v>
      </c>
      <c r="C9255" s="28" t="s">
        <v>91</v>
      </c>
      <c r="D9255" s="29">
        <v>6</v>
      </c>
      <c r="E9255" s="28">
        <v>88795</v>
      </c>
      <c r="F9255" s="28" t="s">
        <v>86</v>
      </c>
      <c r="G9255" s="30"/>
      <c r="H9255" s="28" t="s">
        <v>86</v>
      </c>
      <c r="I9255" s="30"/>
      <c r="J9255" s="20"/>
      <c r="K9255" s="21"/>
      <c r="L9255" s="20"/>
      <c r="M9255" s="21"/>
      <c r="T9255"/>
      <c r="V9255" s="20" t="s">
        <v>6416</v>
      </c>
      <c r="W9255" s="20" t="s">
        <v>6415</v>
      </c>
      <c r="X9255" s="20" t="s">
        <v>7608</v>
      </c>
      <c r="Y9255" s="19" t="s">
        <v>7607</v>
      </c>
      <c r="Z9255" s="20" t="s">
        <v>36640</v>
      </c>
      <c r="AA9255" s="20" t="s">
        <v>36639</v>
      </c>
    </row>
    <row r="9256" spans="1:27" x14ac:dyDescent="0.25">
      <c r="A9256" s="28" t="s">
        <v>36641</v>
      </c>
      <c r="B9256" s="28" t="s">
        <v>90</v>
      </c>
      <c r="C9256" s="28" t="s">
        <v>91</v>
      </c>
      <c r="D9256" s="29">
        <v>6</v>
      </c>
      <c r="E9256" s="28">
        <v>78892</v>
      </c>
      <c r="F9256" s="28" t="s">
        <v>86</v>
      </c>
      <c r="G9256" s="30"/>
      <c r="H9256" s="28" t="s">
        <v>86</v>
      </c>
      <c r="I9256" s="30"/>
      <c r="J9256" s="20"/>
      <c r="K9256" s="21"/>
      <c r="L9256" s="20"/>
      <c r="M9256" s="21"/>
      <c r="T9256"/>
      <c r="V9256" s="20" t="s">
        <v>6416</v>
      </c>
      <c r="W9256" s="20" t="s">
        <v>6415</v>
      </c>
      <c r="X9256" s="20" t="s">
        <v>7608</v>
      </c>
      <c r="Y9256" s="19" t="s">
        <v>7607</v>
      </c>
      <c r="Z9256" s="20" t="s">
        <v>36643</v>
      </c>
      <c r="AA9256" s="20" t="s">
        <v>36642</v>
      </c>
    </row>
    <row r="9257" spans="1:27" x14ac:dyDescent="0.25">
      <c r="A9257" s="28" t="s">
        <v>36644</v>
      </c>
      <c r="B9257" s="28" t="s">
        <v>90</v>
      </c>
      <c r="C9257" s="28" t="s">
        <v>91</v>
      </c>
      <c r="D9257" s="29">
        <v>6</v>
      </c>
      <c r="E9257" s="28">
        <v>85941</v>
      </c>
      <c r="F9257" s="28" t="s">
        <v>86</v>
      </c>
      <c r="G9257" s="30"/>
      <c r="H9257" s="28" t="s">
        <v>86</v>
      </c>
      <c r="I9257" s="30"/>
      <c r="J9257" s="20"/>
      <c r="K9257" s="21"/>
      <c r="L9257" s="20"/>
      <c r="M9257" s="21"/>
      <c r="T9257"/>
      <c r="V9257" s="20" t="s">
        <v>6416</v>
      </c>
      <c r="W9257" s="20" t="s">
        <v>6415</v>
      </c>
      <c r="X9257" s="20" t="s">
        <v>7608</v>
      </c>
      <c r="Y9257" s="19" t="s">
        <v>7607</v>
      </c>
      <c r="Z9257" s="20" t="s">
        <v>36646</v>
      </c>
      <c r="AA9257" s="20" t="s">
        <v>36645</v>
      </c>
    </row>
    <row r="9258" spans="1:27" x14ac:dyDescent="0.25">
      <c r="A9258" s="28" t="s">
        <v>36647</v>
      </c>
      <c r="B9258" s="28" t="s">
        <v>90</v>
      </c>
      <c r="C9258" s="28" t="s">
        <v>91</v>
      </c>
      <c r="D9258" s="29">
        <v>6</v>
      </c>
      <c r="E9258" s="28">
        <v>87224</v>
      </c>
      <c r="F9258" s="28" t="s">
        <v>86</v>
      </c>
      <c r="G9258" s="30"/>
      <c r="H9258" s="28" t="s">
        <v>86</v>
      </c>
      <c r="I9258" s="30"/>
      <c r="J9258" s="20"/>
      <c r="K9258" s="21"/>
      <c r="L9258" s="20"/>
      <c r="M9258" s="21"/>
      <c r="T9258"/>
      <c r="V9258" s="20" t="s">
        <v>6416</v>
      </c>
      <c r="W9258" s="20" t="s">
        <v>6415</v>
      </c>
      <c r="X9258" s="20" t="s">
        <v>7608</v>
      </c>
      <c r="Y9258" s="19" t="s">
        <v>7607</v>
      </c>
      <c r="Z9258" s="20" t="s">
        <v>36649</v>
      </c>
      <c r="AA9258" s="20" t="s">
        <v>36648</v>
      </c>
    </row>
    <row r="9259" spans="1:27" x14ac:dyDescent="0.25">
      <c r="A9259" s="28" t="s">
        <v>36650</v>
      </c>
      <c r="B9259" s="28" t="s">
        <v>90</v>
      </c>
      <c r="C9259" s="28" t="s">
        <v>91</v>
      </c>
      <c r="D9259" s="29">
        <v>6</v>
      </c>
      <c r="E9259" s="28">
        <v>82935</v>
      </c>
      <c r="F9259" s="28" t="s">
        <v>86</v>
      </c>
      <c r="G9259" s="30"/>
      <c r="H9259" s="28" t="s">
        <v>86</v>
      </c>
      <c r="I9259" s="30"/>
      <c r="J9259" s="20"/>
      <c r="K9259" s="21"/>
      <c r="L9259" s="20"/>
      <c r="M9259" s="21"/>
      <c r="T9259"/>
      <c r="V9259" s="20" t="s">
        <v>6416</v>
      </c>
      <c r="W9259" s="20" t="s">
        <v>6415</v>
      </c>
      <c r="X9259" s="20" t="s">
        <v>7608</v>
      </c>
      <c r="Y9259" s="19" t="s">
        <v>7607</v>
      </c>
      <c r="Z9259" s="20" t="s">
        <v>36652</v>
      </c>
      <c r="AA9259" s="20" t="s">
        <v>36651</v>
      </c>
    </row>
    <row r="9260" spans="1:27" x14ac:dyDescent="0.25">
      <c r="A9260" s="28" t="s">
        <v>36653</v>
      </c>
      <c r="B9260" s="28" t="s">
        <v>90</v>
      </c>
      <c r="C9260" s="28" t="s">
        <v>91</v>
      </c>
      <c r="D9260" s="29">
        <v>6</v>
      </c>
      <c r="E9260" s="28">
        <v>84470</v>
      </c>
      <c r="F9260" s="28" t="s">
        <v>86</v>
      </c>
      <c r="G9260" s="30"/>
      <c r="H9260" s="28" t="s">
        <v>86</v>
      </c>
      <c r="I9260" s="30"/>
      <c r="J9260" s="20"/>
      <c r="K9260" s="21"/>
      <c r="L9260" s="20"/>
      <c r="M9260" s="21"/>
      <c r="T9260"/>
      <c r="V9260" s="20" t="s">
        <v>6416</v>
      </c>
      <c r="W9260" s="20" t="s">
        <v>6415</v>
      </c>
      <c r="X9260" s="20" t="s">
        <v>7608</v>
      </c>
      <c r="Y9260" s="19" t="s">
        <v>7607</v>
      </c>
      <c r="Z9260" s="20" t="s">
        <v>36654</v>
      </c>
      <c r="AA9260" s="20" t="s">
        <v>35179</v>
      </c>
    </row>
    <row r="9261" spans="1:27" x14ac:dyDescent="0.25">
      <c r="A9261" s="28" t="s">
        <v>36655</v>
      </c>
      <c r="B9261" s="28" t="s">
        <v>90</v>
      </c>
      <c r="C9261" s="28" t="s">
        <v>91</v>
      </c>
      <c r="D9261" s="29">
        <v>6</v>
      </c>
      <c r="E9261" s="28">
        <v>88626</v>
      </c>
      <c r="F9261" s="28" t="s">
        <v>86</v>
      </c>
      <c r="G9261" s="30"/>
      <c r="H9261" s="28" t="s">
        <v>86</v>
      </c>
      <c r="I9261" s="30"/>
      <c r="J9261" s="20"/>
      <c r="K9261" s="21"/>
      <c r="L9261" s="20"/>
      <c r="M9261" s="21"/>
      <c r="T9261"/>
      <c r="V9261" s="20" t="s">
        <v>6416</v>
      </c>
      <c r="W9261" s="20" t="s">
        <v>6415</v>
      </c>
      <c r="X9261" s="20" t="s">
        <v>7608</v>
      </c>
      <c r="Y9261" s="19" t="s">
        <v>7607</v>
      </c>
      <c r="Z9261" s="20" t="s">
        <v>36657</v>
      </c>
      <c r="AA9261" s="20" t="s">
        <v>36656</v>
      </c>
    </row>
    <row r="9262" spans="1:27" x14ac:dyDescent="0.25">
      <c r="A9262" s="28" t="s">
        <v>36658</v>
      </c>
      <c r="B9262" s="28" t="s">
        <v>90</v>
      </c>
      <c r="C9262" s="28" t="s">
        <v>91</v>
      </c>
      <c r="D9262" s="29">
        <v>6</v>
      </c>
      <c r="E9262" s="28">
        <v>81359</v>
      </c>
      <c r="F9262" s="28" t="s">
        <v>86</v>
      </c>
      <c r="G9262" s="30"/>
      <c r="H9262" s="28" t="s">
        <v>86</v>
      </c>
      <c r="I9262" s="30"/>
      <c r="J9262" s="20"/>
      <c r="K9262" s="21"/>
      <c r="L9262" s="20"/>
      <c r="M9262" s="21"/>
      <c r="T9262"/>
      <c r="V9262" s="20" t="s">
        <v>6416</v>
      </c>
      <c r="W9262" s="20" t="s">
        <v>6415</v>
      </c>
      <c r="X9262" s="20" t="s">
        <v>7608</v>
      </c>
      <c r="Y9262" s="19" t="s">
        <v>7607</v>
      </c>
      <c r="Z9262" s="20" t="s">
        <v>36659</v>
      </c>
      <c r="AA9262" s="20" t="s">
        <v>35176</v>
      </c>
    </row>
    <row r="9263" spans="1:27" x14ac:dyDescent="0.25">
      <c r="A9263" s="28" t="s">
        <v>36660</v>
      </c>
      <c r="B9263" s="28" t="s">
        <v>90</v>
      </c>
      <c r="C9263" s="28" t="s">
        <v>91</v>
      </c>
      <c r="D9263" s="29">
        <v>6</v>
      </c>
      <c r="E9263" s="28">
        <v>85602</v>
      </c>
      <c r="F9263" s="28" t="s">
        <v>86</v>
      </c>
      <c r="G9263" s="30"/>
      <c r="H9263" s="28" t="s">
        <v>86</v>
      </c>
      <c r="I9263" s="30"/>
      <c r="J9263" s="20"/>
      <c r="K9263" s="21"/>
      <c r="L9263" s="20"/>
      <c r="M9263" s="21"/>
      <c r="T9263"/>
      <c r="V9263" s="20" t="s">
        <v>6416</v>
      </c>
      <c r="W9263" s="20" t="s">
        <v>6415</v>
      </c>
      <c r="X9263" s="20" t="s">
        <v>7608</v>
      </c>
      <c r="Y9263" s="19" t="s">
        <v>7607</v>
      </c>
      <c r="Z9263" s="20" t="s">
        <v>36662</v>
      </c>
      <c r="AA9263" s="20" t="s">
        <v>36661</v>
      </c>
    </row>
    <row r="9264" spans="1:27" x14ac:dyDescent="0.25">
      <c r="A9264" s="28" t="s">
        <v>36663</v>
      </c>
      <c r="B9264" s="28" t="s">
        <v>90</v>
      </c>
      <c r="C9264" s="28" t="s">
        <v>91</v>
      </c>
      <c r="D9264" s="29">
        <v>6</v>
      </c>
      <c r="E9264" s="28">
        <v>78773</v>
      </c>
      <c r="F9264" s="28" t="s">
        <v>86</v>
      </c>
      <c r="G9264" s="30"/>
      <c r="H9264" s="28" t="s">
        <v>86</v>
      </c>
      <c r="I9264" s="30"/>
      <c r="J9264" s="20"/>
      <c r="K9264" s="21"/>
      <c r="L9264" s="20"/>
      <c r="M9264" s="21"/>
      <c r="T9264"/>
      <c r="V9264" s="20" t="s">
        <v>6416</v>
      </c>
      <c r="W9264" s="20" t="s">
        <v>6415</v>
      </c>
      <c r="X9264" s="20" t="s">
        <v>7610</v>
      </c>
      <c r="Y9264" s="19" t="s">
        <v>7609</v>
      </c>
      <c r="Z9264" s="20" t="s">
        <v>36665</v>
      </c>
      <c r="AA9264" s="20" t="s">
        <v>36664</v>
      </c>
    </row>
    <row r="9265" spans="1:27" x14ac:dyDescent="0.25">
      <c r="A9265" s="28" t="s">
        <v>36666</v>
      </c>
      <c r="B9265" s="28" t="s">
        <v>90</v>
      </c>
      <c r="C9265" s="28" t="s">
        <v>91</v>
      </c>
      <c r="D9265" s="29">
        <v>6</v>
      </c>
      <c r="E9265" s="28">
        <v>82924</v>
      </c>
      <c r="F9265" s="28" t="s">
        <v>86</v>
      </c>
      <c r="G9265" s="30"/>
      <c r="H9265" s="28" t="s">
        <v>86</v>
      </c>
      <c r="I9265" s="30"/>
      <c r="J9265" s="20"/>
      <c r="K9265" s="21"/>
      <c r="L9265" s="20"/>
      <c r="M9265" s="21"/>
      <c r="T9265"/>
      <c r="V9265" s="20" t="s">
        <v>6416</v>
      </c>
      <c r="W9265" s="20" t="s">
        <v>6415</v>
      </c>
      <c r="X9265" s="20" t="s">
        <v>7610</v>
      </c>
      <c r="Y9265" s="19" t="s">
        <v>7609</v>
      </c>
      <c r="Z9265" s="20" t="s">
        <v>36668</v>
      </c>
      <c r="AA9265" s="20" t="s">
        <v>36667</v>
      </c>
    </row>
    <row r="9266" spans="1:27" x14ac:dyDescent="0.25">
      <c r="A9266" s="28" t="s">
        <v>36669</v>
      </c>
      <c r="B9266" s="28" t="s">
        <v>90</v>
      </c>
      <c r="C9266" s="28" t="s">
        <v>91</v>
      </c>
      <c r="D9266" s="29">
        <v>6</v>
      </c>
      <c r="E9266" s="28">
        <v>83955</v>
      </c>
      <c r="F9266" s="28" t="s">
        <v>86</v>
      </c>
      <c r="G9266" s="30"/>
      <c r="H9266" s="28" t="s">
        <v>86</v>
      </c>
      <c r="I9266" s="30"/>
      <c r="J9266" s="20"/>
      <c r="K9266" s="21"/>
      <c r="L9266" s="20"/>
      <c r="M9266" s="21"/>
      <c r="T9266"/>
      <c r="V9266" s="20" t="s">
        <v>6416</v>
      </c>
      <c r="W9266" s="20" t="s">
        <v>6415</v>
      </c>
      <c r="X9266" s="20" t="s">
        <v>7610</v>
      </c>
      <c r="Y9266" s="19" t="s">
        <v>7609</v>
      </c>
      <c r="Z9266" s="20" t="s">
        <v>36671</v>
      </c>
      <c r="AA9266" s="20" t="s">
        <v>36670</v>
      </c>
    </row>
    <row r="9267" spans="1:27" x14ac:dyDescent="0.25">
      <c r="A9267" s="28" t="s">
        <v>36672</v>
      </c>
      <c r="B9267" s="28" t="s">
        <v>90</v>
      </c>
      <c r="C9267" s="28" t="s">
        <v>91</v>
      </c>
      <c r="D9267" s="29">
        <v>6</v>
      </c>
      <c r="E9267" s="28">
        <v>79737</v>
      </c>
      <c r="F9267" s="28" t="s">
        <v>86</v>
      </c>
      <c r="G9267" s="30"/>
      <c r="H9267" s="28" t="s">
        <v>86</v>
      </c>
      <c r="I9267" s="30"/>
      <c r="J9267" s="20"/>
      <c r="K9267" s="21"/>
      <c r="L9267" s="20"/>
      <c r="M9267" s="21"/>
      <c r="T9267"/>
      <c r="V9267" s="20" t="s">
        <v>6416</v>
      </c>
      <c r="W9267" s="20" t="s">
        <v>6415</v>
      </c>
      <c r="X9267" s="20" t="s">
        <v>7610</v>
      </c>
      <c r="Y9267" s="19" t="s">
        <v>7609</v>
      </c>
      <c r="Z9267" s="20" t="s">
        <v>36673</v>
      </c>
      <c r="AA9267" s="20" t="s">
        <v>8122</v>
      </c>
    </row>
    <row r="9268" spans="1:27" x14ac:dyDescent="0.25">
      <c r="A9268" s="28" t="s">
        <v>36674</v>
      </c>
      <c r="B9268" s="28" t="s">
        <v>90</v>
      </c>
      <c r="C9268" s="28" t="s">
        <v>91</v>
      </c>
      <c r="D9268" s="29">
        <v>6</v>
      </c>
      <c r="E9268" s="28">
        <v>80996</v>
      </c>
      <c r="F9268" s="28" t="s">
        <v>86</v>
      </c>
      <c r="G9268" s="30"/>
      <c r="H9268" s="28" t="s">
        <v>86</v>
      </c>
      <c r="I9268" s="30"/>
      <c r="J9268" s="20"/>
      <c r="K9268" s="21"/>
      <c r="L9268" s="20"/>
      <c r="M9268" s="21"/>
      <c r="T9268"/>
      <c r="V9268" s="20" t="s">
        <v>6416</v>
      </c>
      <c r="W9268" s="20" t="s">
        <v>6415</v>
      </c>
      <c r="X9268" s="20" t="s">
        <v>7610</v>
      </c>
      <c r="Y9268" s="19" t="s">
        <v>7609</v>
      </c>
      <c r="Z9268" s="20" t="s">
        <v>36676</v>
      </c>
      <c r="AA9268" s="20" t="s">
        <v>36675</v>
      </c>
    </row>
    <row r="9269" spans="1:27" x14ac:dyDescent="0.25">
      <c r="A9269" s="28" t="s">
        <v>36677</v>
      </c>
      <c r="B9269" s="28" t="s">
        <v>90</v>
      </c>
      <c r="C9269" s="28" t="s">
        <v>91</v>
      </c>
      <c r="D9269" s="29">
        <v>6</v>
      </c>
      <c r="E9269" s="28">
        <v>88066</v>
      </c>
      <c r="F9269" s="28" t="s">
        <v>86</v>
      </c>
      <c r="G9269" s="30"/>
      <c r="H9269" s="28" t="s">
        <v>86</v>
      </c>
      <c r="I9269" s="30"/>
      <c r="J9269" s="20"/>
      <c r="K9269" s="21"/>
      <c r="L9269" s="20"/>
      <c r="M9269" s="21"/>
      <c r="T9269"/>
      <c r="V9269" s="20" t="s">
        <v>6416</v>
      </c>
      <c r="W9269" s="20" t="s">
        <v>6415</v>
      </c>
      <c r="X9269" s="20" t="s">
        <v>7610</v>
      </c>
      <c r="Y9269" s="19" t="s">
        <v>7609</v>
      </c>
      <c r="Z9269" s="20" t="s">
        <v>36678</v>
      </c>
      <c r="AA9269" s="20" t="s">
        <v>34766</v>
      </c>
    </row>
    <row r="9270" spans="1:27" x14ac:dyDescent="0.25">
      <c r="A9270" s="28" t="s">
        <v>36679</v>
      </c>
      <c r="B9270" s="28" t="s">
        <v>90</v>
      </c>
      <c r="C9270" s="28" t="s">
        <v>91</v>
      </c>
      <c r="D9270" s="29">
        <v>6</v>
      </c>
      <c r="E9270" s="28">
        <v>78414</v>
      </c>
      <c r="F9270" s="28" t="s">
        <v>86</v>
      </c>
      <c r="G9270" s="30"/>
      <c r="H9270" s="28" t="s">
        <v>86</v>
      </c>
      <c r="I9270" s="30"/>
      <c r="J9270" s="20"/>
      <c r="K9270" s="21"/>
      <c r="L9270" s="20"/>
      <c r="M9270" s="21"/>
      <c r="T9270"/>
      <c r="V9270" s="20" t="s">
        <v>6416</v>
      </c>
      <c r="W9270" s="20" t="s">
        <v>6415</v>
      </c>
      <c r="X9270" s="20" t="s">
        <v>7610</v>
      </c>
      <c r="Y9270" s="19" t="s">
        <v>7609</v>
      </c>
      <c r="Z9270" s="20" t="s">
        <v>36681</v>
      </c>
      <c r="AA9270" s="20" t="s">
        <v>36680</v>
      </c>
    </row>
    <row r="9271" spans="1:27" x14ac:dyDescent="0.25">
      <c r="A9271" s="28" t="s">
        <v>36682</v>
      </c>
      <c r="B9271" s="28" t="s">
        <v>90</v>
      </c>
      <c r="C9271" s="28" t="s">
        <v>91</v>
      </c>
      <c r="D9271" s="29">
        <v>6</v>
      </c>
      <c r="E9271" s="28">
        <v>82575</v>
      </c>
      <c r="F9271" s="28" t="s">
        <v>86</v>
      </c>
      <c r="G9271" s="30"/>
      <c r="H9271" s="28" t="s">
        <v>86</v>
      </c>
      <c r="I9271" s="30"/>
      <c r="J9271" s="20"/>
      <c r="K9271" s="21"/>
      <c r="L9271" s="20"/>
      <c r="M9271" s="21"/>
      <c r="T9271"/>
      <c r="V9271" s="20" t="s">
        <v>6416</v>
      </c>
      <c r="W9271" s="20" t="s">
        <v>6415</v>
      </c>
      <c r="X9271" s="20" t="s">
        <v>7610</v>
      </c>
      <c r="Y9271" s="19" t="s">
        <v>7609</v>
      </c>
      <c r="Z9271" s="20" t="s">
        <v>36683</v>
      </c>
      <c r="AA9271" s="20" t="s">
        <v>10461</v>
      </c>
    </row>
    <row r="9272" spans="1:27" x14ac:dyDescent="0.25">
      <c r="A9272" s="28" t="s">
        <v>36684</v>
      </c>
      <c r="B9272" s="28" t="s">
        <v>90</v>
      </c>
      <c r="C9272" s="28" t="s">
        <v>91</v>
      </c>
      <c r="D9272" s="29">
        <v>6</v>
      </c>
      <c r="E9272" s="28">
        <v>86923</v>
      </c>
      <c r="F9272" s="28" t="s">
        <v>86</v>
      </c>
      <c r="G9272" s="30"/>
      <c r="H9272" s="28" t="s">
        <v>86</v>
      </c>
      <c r="I9272" s="30"/>
      <c r="J9272" s="20"/>
      <c r="K9272" s="21"/>
      <c r="L9272" s="20"/>
      <c r="M9272" s="21"/>
      <c r="T9272"/>
      <c r="V9272" s="20" t="s">
        <v>6416</v>
      </c>
      <c r="W9272" s="20" t="s">
        <v>6415</v>
      </c>
      <c r="X9272" s="20" t="s">
        <v>7610</v>
      </c>
      <c r="Y9272" s="19" t="s">
        <v>7609</v>
      </c>
      <c r="Z9272" s="20" t="s">
        <v>36686</v>
      </c>
      <c r="AA9272" s="20" t="s">
        <v>36685</v>
      </c>
    </row>
    <row r="9273" spans="1:27" x14ac:dyDescent="0.25">
      <c r="A9273" s="28" t="s">
        <v>36687</v>
      </c>
      <c r="B9273" s="28" t="s">
        <v>90</v>
      </c>
      <c r="C9273" s="28" t="s">
        <v>91</v>
      </c>
      <c r="D9273" s="29">
        <v>6</v>
      </c>
      <c r="E9273" s="28">
        <v>79908</v>
      </c>
      <c r="F9273" s="28" t="s">
        <v>86</v>
      </c>
      <c r="G9273" s="30"/>
      <c r="H9273" s="28" t="s">
        <v>86</v>
      </c>
      <c r="I9273" s="30"/>
      <c r="J9273" s="20"/>
      <c r="K9273" s="21"/>
      <c r="L9273" s="20"/>
      <c r="M9273" s="21"/>
      <c r="T9273"/>
      <c r="V9273" s="20" t="s">
        <v>6416</v>
      </c>
      <c r="W9273" s="20" t="s">
        <v>6415</v>
      </c>
      <c r="X9273" s="20" t="s">
        <v>7610</v>
      </c>
      <c r="Y9273" s="19" t="s">
        <v>7609</v>
      </c>
      <c r="Z9273" s="20" t="s">
        <v>36689</v>
      </c>
      <c r="AA9273" s="20" t="s">
        <v>36688</v>
      </c>
    </row>
    <row r="9274" spans="1:27" x14ac:dyDescent="0.25">
      <c r="A9274" s="28" t="s">
        <v>36690</v>
      </c>
      <c r="B9274" s="28" t="s">
        <v>90</v>
      </c>
      <c r="C9274" s="28" t="s">
        <v>91</v>
      </c>
      <c r="D9274" s="29">
        <v>6</v>
      </c>
      <c r="E9274" s="28">
        <v>83450</v>
      </c>
      <c r="F9274" s="28" t="s">
        <v>86</v>
      </c>
      <c r="G9274" s="30"/>
      <c r="H9274" s="28" t="s">
        <v>86</v>
      </c>
      <c r="I9274" s="30"/>
      <c r="J9274" s="20"/>
      <c r="K9274" s="21"/>
      <c r="L9274" s="20"/>
      <c r="M9274" s="21"/>
      <c r="T9274"/>
      <c r="V9274" s="20" t="s">
        <v>6416</v>
      </c>
      <c r="W9274" s="20" t="s">
        <v>6415</v>
      </c>
      <c r="X9274" s="20" t="s">
        <v>7610</v>
      </c>
      <c r="Y9274" s="19" t="s">
        <v>7609</v>
      </c>
      <c r="Z9274" s="20" t="s">
        <v>36692</v>
      </c>
      <c r="AA9274" s="20" t="s">
        <v>36691</v>
      </c>
    </row>
    <row r="9275" spans="1:27" x14ac:dyDescent="0.25">
      <c r="A9275" s="28" t="s">
        <v>36693</v>
      </c>
      <c r="B9275" s="28" t="s">
        <v>90</v>
      </c>
      <c r="C9275" s="28" t="s">
        <v>91</v>
      </c>
      <c r="D9275" s="29">
        <v>6</v>
      </c>
      <c r="E9275" s="28">
        <v>87698</v>
      </c>
      <c r="F9275" s="28" t="s">
        <v>86</v>
      </c>
      <c r="G9275" s="30"/>
      <c r="H9275" s="28" t="s">
        <v>86</v>
      </c>
      <c r="I9275" s="30"/>
      <c r="J9275" s="20"/>
      <c r="K9275" s="21"/>
      <c r="L9275" s="20"/>
      <c r="M9275" s="21"/>
      <c r="T9275"/>
      <c r="V9275" s="20" t="s">
        <v>6416</v>
      </c>
      <c r="W9275" s="20" t="s">
        <v>6415</v>
      </c>
      <c r="X9275" s="20" t="s">
        <v>7610</v>
      </c>
      <c r="Y9275" s="19" t="s">
        <v>7609</v>
      </c>
      <c r="Z9275" s="20" t="s">
        <v>36695</v>
      </c>
      <c r="AA9275" s="20" t="s">
        <v>36694</v>
      </c>
    </row>
    <row r="9276" spans="1:27" x14ac:dyDescent="0.25">
      <c r="A9276" s="28" t="s">
        <v>36696</v>
      </c>
      <c r="B9276" s="28" t="s">
        <v>90</v>
      </c>
      <c r="C9276" s="28" t="s">
        <v>91</v>
      </c>
      <c r="D9276" s="29">
        <v>6</v>
      </c>
      <c r="E9276" s="28">
        <v>78403</v>
      </c>
      <c r="F9276" s="28" t="s">
        <v>86</v>
      </c>
      <c r="G9276" s="30"/>
      <c r="H9276" s="28" t="s">
        <v>86</v>
      </c>
      <c r="I9276" s="30"/>
      <c r="J9276" s="20"/>
      <c r="K9276" s="21"/>
      <c r="L9276" s="20"/>
      <c r="M9276" s="21"/>
      <c r="T9276"/>
      <c r="V9276" s="20" t="s">
        <v>6416</v>
      </c>
      <c r="W9276" s="20" t="s">
        <v>6415</v>
      </c>
      <c r="X9276" s="20" t="s">
        <v>7610</v>
      </c>
      <c r="Y9276" s="19" t="s">
        <v>7609</v>
      </c>
      <c r="Z9276" s="20" t="s">
        <v>36697</v>
      </c>
      <c r="AA9276" s="20" t="s">
        <v>8131</v>
      </c>
    </row>
    <row r="9277" spans="1:27" x14ac:dyDescent="0.25">
      <c r="A9277" s="28" t="s">
        <v>36698</v>
      </c>
      <c r="B9277" s="28" t="s">
        <v>90</v>
      </c>
      <c r="C9277" s="28" t="s">
        <v>91</v>
      </c>
      <c r="D9277" s="29">
        <v>6</v>
      </c>
      <c r="E9277" s="28">
        <v>85385</v>
      </c>
      <c r="F9277" s="28" t="s">
        <v>86</v>
      </c>
      <c r="G9277" s="30"/>
      <c r="H9277" s="28" t="s">
        <v>86</v>
      </c>
      <c r="I9277" s="30"/>
      <c r="J9277" s="20"/>
      <c r="K9277" s="21"/>
      <c r="L9277" s="20"/>
      <c r="M9277" s="21"/>
      <c r="T9277"/>
      <c r="V9277" s="20" t="s">
        <v>6416</v>
      </c>
      <c r="W9277" s="20" t="s">
        <v>6415</v>
      </c>
      <c r="X9277" s="20" t="s">
        <v>7610</v>
      </c>
      <c r="Y9277" s="19" t="s">
        <v>7609</v>
      </c>
      <c r="Z9277" s="20" t="s">
        <v>36699</v>
      </c>
      <c r="AA9277" s="20" t="s">
        <v>8128</v>
      </c>
    </row>
    <row r="9278" spans="1:27" x14ac:dyDescent="0.25">
      <c r="A9278" s="28" t="s">
        <v>36700</v>
      </c>
      <c r="B9278" s="28" t="s">
        <v>90</v>
      </c>
      <c r="C9278" s="28" t="s">
        <v>91</v>
      </c>
      <c r="D9278" s="29">
        <v>6</v>
      </c>
      <c r="E9278" s="28">
        <v>86744</v>
      </c>
      <c r="F9278" s="28" t="s">
        <v>86</v>
      </c>
      <c r="G9278" s="30"/>
      <c r="H9278" s="28" t="s">
        <v>86</v>
      </c>
      <c r="I9278" s="30"/>
      <c r="J9278" s="20"/>
      <c r="K9278" s="21"/>
      <c r="L9278" s="20"/>
      <c r="M9278" s="21"/>
      <c r="T9278"/>
      <c r="V9278" s="20" t="s">
        <v>6416</v>
      </c>
      <c r="W9278" s="20" t="s">
        <v>6415</v>
      </c>
      <c r="X9278" s="20" t="s">
        <v>7610</v>
      </c>
      <c r="Y9278" s="19" t="s">
        <v>7609</v>
      </c>
      <c r="Z9278" s="20" t="s">
        <v>36701</v>
      </c>
      <c r="AA9278" s="20" t="s">
        <v>8733</v>
      </c>
    </row>
    <row r="9279" spans="1:27" x14ac:dyDescent="0.25">
      <c r="A9279" s="28" t="s">
        <v>36702</v>
      </c>
      <c r="B9279" s="28" t="s">
        <v>90</v>
      </c>
      <c r="C9279" s="28" t="s">
        <v>91</v>
      </c>
      <c r="D9279" s="29">
        <v>6</v>
      </c>
      <c r="E9279" s="28">
        <v>82547</v>
      </c>
      <c r="F9279" s="28" t="s">
        <v>86</v>
      </c>
      <c r="G9279" s="30"/>
      <c r="H9279" s="28" t="s">
        <v>86</v>
      </c>
      <c r="I9279" s="30"/>
      <c r="J9279" s="20"/>
      <c r="K9279" s="21"/>
      <c r="L9279" s="20"/>
      <c r="M9279" s="21"/>
      <c r="T9279"/>
      <c r="V9279" s="20" t="s">
        <v>6416</v>
      </c>
      <c r="W9279" s="20" t="s">
        <v>6415</v>
      </c>
      <c r="X9279" s="20" t="s">
        <v>7610</v>
      </c>
      <c r="Y9279" s="19" t="s">
        <v>7609</v>
      </c>
      <c r="Z9279" s="20" t="s">
        <v>36704</v>
      </c>
      <c r="AA9279" s="20" t="s">
        <v>36703</v>
      </c>
    </row>
    <row r="9280" spans="1:27" x14ac:dyDescent="0.25">
      <c r="A9280" s="28" t="s">
        <v>36705</v>
      </c>
      <c r="B9280" s="28" t="s">
        <v>90</v>
      </c>
      <c r="C9280" s="28" t="s">
        <v>91</v>
      </c>
      <c r="D9280" s="29">
        <v>6</v>
      </c>
      <c r="E9280" s="28">
        <v>83837</v>
      </c>
      <c r="F9280" s="28" t="s">
        <v>86</v>
      </c>
      <c r="G9280" s="30"/>
      <c r="H9280" s="28" t="s">
        <v>86</v>
      </c>
      <c r="I9280" s="30"/>
      <c r="J9280" s="20"/>
      <c r="K9280" s="21"/>
      <c r="L9280" s="20"/>
      <c r="M9280" s="21"/>
      <c r="T9280"/>
      <c r="V9280" s="20" t="s">
        <v>6416</v>
      </c>
      <c r="W9280" s="20" t="s">
        <v>6415</v>
      </c>
      <c r="X9280" s="20" t="s">
        <v>7612</v>
      </c>
      <c r="Y9280" s="19" t="s">
        <v>7611</v>
      </c>
      <c r="Z9280" s="20" t="s">
        <v>36706</v>
      </c>
      <c r="AA9280" s="20" t="s">
        <v>36667</v>
      </c>
    </row>
    <row r="9281" spans="1:27" x14ac:dyDescent="0.25">
      <c r="A9281" s="28" t="s">
        <v>36707</v>
      </c>
      <c r="B9281" s="28" t="s">
        <v>90</v>
      </c>
      <c r="C9281" s="28" t="s">
        <v>91</v>
      </c>
      <c r="D9281" s="29">
        <v>6</v>
      </c>
      <c r="E9281" s="28">
        <v>88067</v>
      </c>
      <c r="F9281" s="28" t="s">
        <v>86</v>
      </c>
      <c r="G9281" s="30"/>
      <c r="H9281" s="28" t="s">
        <v>86</v>
      </c>
      <c r="I9281" s="30"/>
      <c r="J9281" s="20"/>
      <c r="K9281" s="21"/>
      <c r="L9281" s="20"/>
      <c r="M9281" s="21"/>
      <c r="T9281"/>
      <c r="V9281" s="20" t="s">
        <v>6416</v>
      </c>
      <c r="W9281" s="20" t="s">
        <v>6415</v>
      </c>
      <c r="X9281" s="20" t="s">
        <v>7612</v>
      </c>
      <c r="Y9281" s="19" t="s">
        <v>7611</v>
      </c>
      <c r="Z9281" s="20" t="s">
        <v>36708</v>
      </c>
      <c r="AA9281" s="20" t="s">
        <v>8733</v>
      </c>
    </row>
    <row r="9282" spans="1:27" x14ac:dyDescent="0.25">
      <c r="A9282" s="28" t="s">
        <v>36709</v>
      </c>
      <c r="B9282" s="28" t="s">
        <v>90</v>
      </c>
      <c r="C9282" s="28" t="s">
        <v>91</v>
      </c>
      <c r="D9282" s="29">
        <v>6</v>
      </c>
      <c r="E9282" s="28">
        <v>82970</v>
      </c>
      <c r="F9282" s="28" t="s">
        <v>86</v>
      </c>
      <c r="G9282" s="30"/>
      <c r="H9282" s="28" t="s">
        <v>86</v>
      </c>
      <c r="I9282" s="30"/>
      <c r="J9282" s="20"/>
      <c r="K9282" s="21"/>
      <c r="L9282" s="20"/>
      <c r="M9282" s="21"/>
      <c r="T9282"/>
      <c r="V9282" s="20" t="s">
        <v>6416</v>
      </c>
      <c r="W9282" s="20" t="s">
        <v>6415</v>
      </c>
      <c r="X9282" s="20" t="s">
        <v>7612</v>
      </c>
      <c r="Y9282" s="19" t="s">
        <v>7611</v>
      </c>
      <c r="Z9282" s="20" t="s">
        <v>36711</v>
      </c>
      <c r="AA9282" s="20" t="s">
        <v>36710</v>
      </c>
    </row>
    <row r="9283" spans="1:27" x14ac:dyDescent="0.25">
      <c r="A9283" s="28" t="s">
        <v>36712</v>
      </c>
      <c r="B9283" s="28" t="s">
        <v>90</v>
      </c>
      <c r="C9283" s="28" t="s">
        <v>91</v>
      </c>
      <c r="D9283" s="29">
        <v>6</v>
      </c>
      <c r="E9283" s="28">
        <v>84346</v>
      </c>
      <c r="F9283" s="28" t="s">
        <v>86</v>
      </c>
      <c r="G9283" s="30"/>
      <c r="H9283" s="28" t="s">
        <v>86</v>
      </c>
      <c r="I9283" s="30"/>
      <c r="J9283" s="20"/>
      <c r="K9283" s="21"/>
      <c r="L9283" s="20"/>
      <c r="M9283" s="21"/>
      <c r="T9283"/>
      <c r="V9283" s="20" t="s">
        <v>6416</v>
      </c>
      <c r="W9283" s="20" t="s">
        <v>6415</v>
      </c>
      <c r="X9283" s="20" t="s">
        <v>7612</v>
      </c>
      <c r="Y9283" s="19" t="s">
        <v>7611</v>
      </c>
      <c r="Z9283" s="20" t="s">
        <v>36714</v>
      </c>
      <c r="AA9283" s="20" t="s">
        <v>36713</v>
      </c>
    </row>
    <row r="9284" spans="1:27" x14ac:dyDescent="0.25">
      <c r="A9284" s="28" t="s">
        <v>36715</v>
      </c>
      <c r="B9284" s="28" t="s">
        <v>90</v>
      </c>
      <c r="C9284" s="28" t="s">
        <v>91</v>
      </c>
      <c r="D9284" s="29">
        <v>6</v>
      </c>
      <c r="E9284" s="28">
        <v>80217</v>
      </c>
      <c r="F9284" s="28" t="s">
        <v>86</v>
      </c>
      <c r="G9284" s="30"/>
      <c r="H9284" s="28" t="s">
        <v>86</v>
      </c>
      <c r="I9284" s="30"/>
      <c r="J9284" s="20"/>
      <c r="K9284" s="21"/>
      <c r="L9284" s="20"/>
      <c r="M9284" s="21"/>
      <c r="T9284"/>
      <c r="V9284" s="20" t="s">
        <v>6416</v>
      </c>
      <c r="W9284" s="20" t="s">
        <v>6415</v>
      </c>
      <c r="X9284" s="20" t="s">
        <v>7612</v>
      </c>
      <c r="Y9284" s="19" t="s">
        <v>7611</v>
      </c>
      <c r="Z9284" s="20" t="s">
        <v>36716</v>
      </c>
      <c r="AA9284" s="20" t="s">
        <v>34766</v>
      </c>
    </row>
    <row r="9285" spans="1:27" x14ac:dyDescent="0.25">
      <c r="A9285" s="28" t="s">
        <v>36717</v>
      </c>
      <c r="B9285" s="28" t="s">
        <v>90</v>
      </c>
      <c r="C9285" s="28" t="s">
        <v>91</v>
      </c>
      <c r="D9285" s="29">
        <v>6</v>
      </c>
      <c r="E9285" s="28">
        <v>81655</v>
      </c>
      <c r="F9285" s="28" t="s">
        <v>86</v>
      </c>
      <c r="G9285" s="30"/>
      <c r="H9285" s="28" t="s">
        <v>86</v>
      </c>
      <c r="I9285" s="30"/>
      <c r="J9285" s="20"/>
      <c r="K9285" s="21"/>
      <c r="L9285" s="20"/>
      <c r="M9285" s="21"/>
      <c r="T9285"/>
      <c r="V9285" s="20" t="s">
        <v>6416</v>
      </c>
      <c r="W9285" s="20" t="s">
        <v>6415</v>
      </c>
      <c r="X9285" s="20" t="s">
        <v>7612</v>
      </c>
      <c r="Y9285" s="19" t="s">
        <v>7611</v>
      </c>
      <c r="Z9285" s="20" t="s">
        <v>36719</v>
      </c>
      <c r="AA9285" s="20" t="s">
        <v>36718</v>
      </c>
    </row>
    <row r="9286" spans="1:27" x14ac:dyDescent="0.25">
      <c r="A9286" s="28" t="s">
        <v>36720</v>
      </c>
      <c r="B9286" s="28" t="s">
        <v>90</v>
      </c>
      <c r="C9286" s="28" t="s">
        <v>91</v>
      </c>
      <c r="D9286" s="29">
        <v>6</v>
      </c>
      <c r="E9286" s="28">
        <v>85551</v>
      </c>
      <c r="F9286" s="28" t="s">
        <v>86</v>
      </c>
      <c r="G9286" s="30"/>
      <c r="H9286" s="28" t="s">
        <v>86</v>
      </c>
      <c r="I9286" s="30"/>
      <c r="J9286" s="20"/>
      <c r="K9286" s="21"/>
      <c r="L9286" s="20"/>
      <c r="M9286" s="21"/>
      <c r="T9286"/>
      <c r="V9286" s="20" t="s">
        <v>6416</v>
      </c>
      <c r="W9286" s="20" t="s">
        <v>6415</v>
      </c>
      <c r="X9286" s="20" t="s">
        <v>7612</v>
      </c>
      <c r="Y9286" s="19" t="s">
        <v>7611</v>
      </c>
      <c r="Z9286" s="20" t="s">
        <v>36721</v>
      </c>
      <c r="AA9286" s="20" t="s">
        <v>36685</v>
      </c>
    </row>
    <row r="9287" spans="1:27" x14ac:dyDescent="0.25">
      <c r="A9287" s="28" t="s">
        <v>36722</v>
      </c>
      <c r="B9287" s="28" t="s">
        <v>90</v>
      </c>
      <c r="C9287" s="28" t="s">
        <v>91</v>
      </c>
      <c r="D9287" s="29">
        <v>6</v>
      </c>
      <c r="E9287" s="28">
        <v>78807</v>
      </c>
      <c r="F9287" s="28" t="s">
        <v>86</v>
      </c>
      <c r="G9287" s="30"/>
      <c r="H9287" s="28" t="s">
        <v>86</v>
      </c>
      <c r="I9287" s="30"/>
      <c r="J9287" s="20"/>
      <c r="K9287" s="21"/>
      <c r="L9287" s="20"/>
      <c r="M9287" s="21"/>
      <c r="T9287"/>
      <c r="V9287" s="20" t="s">
        <v>6416</v>
      </c>
      <c r="W9287" s="20" t="s">
        <v>6415</v>
      </c>
      <c r="X9287" s="20" t="s">
        <v>7612</v>
      </c>
      <c r="Y9287" s="19" t="s">
        <v>7611</v>
      </c>
      <c r="Z9287" s="20" t="s">
        <v>36723</v>
      </c>
      <c r="AA9287" s="20" t="s">
        <v>36688</v>
      </c>
    </row>
    <row r="9288" spans="1:27" x14ac:dyDescent="0.25">
      <c r="A9288" s="28" t="s">
        <v>36724</v>
      </c>
      <c r="B9288" s="28" t="s">
        <v>90</v>
      </c>
      <c r="C9288" s="28" t="s">
        <v>91</v>
      </c>
      <c r="D9288" s="29">
        <v>6</v>
      </c>
      <c r="E9288" s="28">
        <v>82971</v>
      </c>
      <c r="F9288" s="28" t="s">
        <v>86</v>
      </c>
      <c r="G9288" s="30"/>
      <c r="H9288" s="28" t="s">
        <v>86</v>
      </c>
      <c r="I9288" s="30"/>
      <c r="J9288" s="20"/>
      <c r="K9288" s="21"/>
      <c r="L9288" s="20"/>
      <c r="M9288" s="21"/>
      <c r="T9288"/>
      <c r="V9288" s="20" t="s">
        <v>6416</v>
      </c>
      <c r="W9288" s="20" t="s">
        <v>6415</v>
      </c>
      <c r="X9288" s="20" t="s">
        <v>7612</v>
      </c>
      <c r="Y9288" s="19" t="s">
        <v>7611</v>
      </c>
      <c r="Z9288" s="20" t="s">
        <v>36726</v>
      </c>
      <c r="AA9288" s="20" t="s">
        <v>36725</v>
      </c>
    </row>
    <row r="9289" spans="1:27" x14ac:dyDescent="0.25">
      <c r="A9289" s="28" t="s">
        <v>36727</v>
      </c>
      <c r="B9289" s="28" t="s">
        <v>90</v>
      </c>
      <c r="C9289" s="28" t="s">
        <v>91</v>
      </c>
      <c r="D9289" s="29">
        <v>6</v>
      </c>
      <c r="E9289" s="28">
        <v>87137</v>
      </c>
      <c r="F9289" s="28" t="s">
        <v>86</v>
      </c>
      <c r="G9289" s="30"/>
      <c r="H9289" s="28" t="s">
        <v>86</v>
      </c>
      <c r="I9289" s="30"/>
      <c r="J9289" s="20"/>
      <c r="K9289" s="21"/>
      <c r="L9289" s="20"/>
      <c r="M9289" s="21"/>
      <c r="T9289"/>
      <c r="V9289" s="20" t="s">
        <v>6416</v>
      </c>
      <c r="W9289" s="20" t="s">
        <v>6415</v>
      </c>
      <c r="X9289" s="20" t="s">
        <v>7612</v>
      </c>
      <c r="Y9289" s="19" t="s">
        <v>7611</v>
      </c>
      <c r="Z9289" s="20" t="s">
        <v>36729</v>
      </c>
      <c r="AA9289" s="20" t="s">
        <v>36728</v>
      </c>
    </row>
    <row r="9290" spans="1:27" x14ac:dyDescent="0.25">
      <c r="A9290" s="28" t="s">
        <v>36730</v>
      </c>
      <c r="B9290" s="28" t="s">
        <v>90</v>
      </c>
      <c r="C9290" s="28" t="s">
        <v>91</v>
      </c>
      <c r="D9290" s="29">
        <v>6</v>
      </c>
      <c r="E9290" s="28">
        <v>80396</v>
      </c>
      <c r="F9290" s="28" t="s">
        <v>86</v>
      </c>
      <c r="G9290" s="30"/>
      <c r="H9290" s="28" t="s">
        <v>86</v>
      </c>
      <c r="I9290" s="30"/>
      <c r="J9290" s="20"/>
      <c r="K9290" s="21"/>
      <c r="L9290" s="20"/>
      <c r="M9290" s="21"/>
      <c r="T9290"/>
      <c r="V9290" s="20" t="s">
        <v>6416</v>
      </c>
      <c r="W9290" s="20" t="s">
        <v>6415</v>
      </c>
      <c r="X9290" s="20" t="s">
        <v>7612</v>
      </c>
      <c r="Y9290" s="19" t="s">
        <v>7611</v>
      </c>
      <c r="Z9290" s="20" t="s">
        <v>36731</v>
      </c>
      <c r="AA9290" s="20" t="s">
        <v>36680</v>
      </c>
    </row>
    <row r="9291" spans="1:27" x14ac:dyDescent="0.25">
      <c r="A9291" s="28" t="s">
        <v>36732</v>
      </c>
      <c r="B9291" s="28" t="s">
        <v>90</v>
      </c>
      <c r="C9291" s="28" t="s">
        <v>91</v>
      </c>
      <c r="D9291" s="29">
        <v>6</v>
      </c>
      <c r="E9291" s="28">
        <v>81838</v>
      </c>
      <c r="F9291" s="28" t="s">
        <v>86</v>
      </c>
      <c r="G9291" s="30"/>
      <c r="H9291" s="28" t="s">
        <v>86</v>
      </c>
      <c r="I9291" s="30"/>
      <c r="J9291" s="20"/>
      <c r="K9291" s="21"/>
      <c r="L9291" s="20"/>
      <c r="M9291" s="21"/>
      <c r="T9291"/>
      <c r="V9291" s="20" t="s">
        <v>6416</v>
      </c>
      <c r="W9291" s="20" t="s">
        <v>6415</v>
      </c>
      <c r="X9291" s="20" t="s">
        <v>7612</v>
      </c>
      <c r="Y9291" s="19" t="s">
        <v>7611</v>
      </c>
      <c r="Z9291" s="20" t="s">
        <v>36733</v>
      </c>
      <c r="AA9291" s="20" t="s">
        <v>36664</v>
      </c>
    </row>
    <row r="9292" spans="1:27" x14ac:dyDescent="0.25">
      <c r="A9292" s="28" t="s">
        <v>36734</v>
      </c>
      <c r="B9292" s="28" t="s">
        <v>90</v>
      </c>
      <c r="C9292" s="28" t="s">
        <v>91</v>
      </c>
      <c r="D9292" s="29">
        <v>6</v>
      </c>
      <c r="E9292" s="28">
        <v>88708</v>
      </c>
      <c r="F9292" s="28" t="s">
        <v>86</v>
      </c>
      <c r="G9292" s="30"/>
      <c r="H9292" s="28" t="s">
        <v>86</v>
      </c>
      <c r="I9292" s="30"/>
      <c r="J9292" s="20"/>
      <c r="K9292" s="21"/>
      <c r="L9292" s="20"/>
      <c r="M9292" s="21"/>
      <c r="T9292"/>
      <c r="V9292" s="20" t="s">
        <v>6416</v>
      </c>
      <c r="W9292" s="20" t="s">
        <v>6415</v>
      </c>
      <c r="X9292" s="20" t="s">
        <v>7612</v>
      </c>
      <c r="Y9292" s="19" t="s">
        <v>7611</v>
      </c>
      <c r="Z9292" s="20" t="s">
        <v>36736</v>
      </c>
      <c r="AA9292" s="20" t="s">
        <v>36735</v>
      </c>
    </row>
    <row r="9293" spans="1:27" x14ac:dyDescent="0.25">
      <c r="A9293" s="28" t="s">
        <v>36737</v>
      </c>
      <c r="B9293" s="28" t="s">
        <v>90</v>
      </c>
      <c r="C9293" s="28" t="s">
        <v>91</v>
      </c>
      <c r="D9293" s="29">
        <v>6</v>
      </c>
      <c r="E9293" s="28">
        <v>78982</v>
      </c>
      <c r="F9293" s="28" t="s">
        <v>86</v>
      </c>
      <c r="G9293" s="30"/>
      <c r="H9293" s="28" t="s">
        <v>86</v>
      </c>
      <c r="I9293" s="30"/>
      <c r="J9293" s="20"/>
      <c r="K9293" s="21"/>
      <c r="L9293" s="20"/>
      <c r="M9293" s="21"/>
      <c r="T9293"/>
      <c r="V9293" s="20" t="s">
        <v>6416</v>
      </c>
      <c r="W9293" s="20" t="s">
        <v>6415</v>
      </c>
      <c r="X9293" s="20" t="s">
        <v>7612</v>
      </c>
      <c r="Y9293" s="19" t="s">
        <v>7611</v>
      </c>
      <c r="Z9293" s="20" t="s">
        <v>36738</v>
      </c>
      <c r="AA9293" s="20" t="s">
        <v>36694</v>
      </c>
    </row>
    <row r="9294" spans="1:27" x14ac:dyDescent="0.25">
      <c r="A9294" s="28" t="s">
        <v>36739</v>
      </c>
      <c r="B9294" s="28" t="s">
        <v>90</v>
      </c>
      <c r="C9294" s="28" t="s">
        <v>91</v>
      </c>
      <c r="D9294" s="29">
        <v>6</v>
      </c>
      <c r="E9294" s="28">
        <v>86119</v>
      </c>
      <c r="F9294" s="28" t="s">
        <v>86</v>
      </c>
      <c r="G9294" s="30"/>
      <c r="H9294" s="28" t="s">
        <v>86</v>
      </c>
      <c r="I9294" s="30"/>
      <c r="J9294" s="20"/>
      <c r="K9294" s="21"/>
      <c r="L9294" s="20"/>
      <c r="M9294" s="21"/>
      <c r="T9294"/>
      <c r="V9294" s="20" t="s">
        <v>6416</v>
      </c>
      <c r="W9294" s="20" t="s">
        <v>6415</v>
      </c>
      <c r="X9294" s="20" t="s">
        <v>7612</v>
      </c>
      <c r="Y9294" s="19" t="s">
        <v>7611</v>
      </c>
      <c r="Z9294" s="20" t="s">
        <v>36740</v>
      </c>
      <c r="AA9294" s="20" t="s">
        <v>36703</v>
      </c>
    </row>
    <row r="9295" spans="1:27" x14ac:dyDescent="0.25">
      <c r="A9295" s="28" t="s">
        <v>36741</v>
      </c>
      <c r="B9295" s="28" t="s">
        <v>90</v>
      </c>
      <c r="C9295" s="28" t="s">
        <v>91</v>
      </c>
      <c r="D9295" s="29">
        <v>6</v>
      </c>
      <c r="E9295" s="28">
        <v>87481</v>
      </c>
      <c r="F9295" s="28" t="s">
        <v>86</v>
      </c>
      <c r="G9295" s="30"/>
      <c r="H9295" s="28" t="s">
        <v>86</v>
      </c>
      <c r="I9295" s="30"/>
      <c r="J9295" s="20"/>
      <c r="K9295" s="21"/>
      <c r="L9295" s="20"/>
      <c r="M9295" s="21"/>
      <c r="T9295"/>
      <c r="V9295" s="20" t="s">
        <v>6416</v>
      </c>
      <c r="W9295" s="20" t="s">
        <v>6415</v>
      </c>
      <c r="X9295" s="20" t="s">
        <v>7612</v>
      </c>
      <c r="Y9295" s="19" t="s">
        <v>7611</v>
      </c>
      <c r="Z9295" s="20" t="s">
        <v>36742</v>
      </c>
      <c r="AA9295" s="20" t="s">
        <v>36670</v>
      </c>
    </row>
    <row r="9296" spans="1:27" x14ac:dyDescent="0.25">
      <c r="A9296" s="28" t="s">
        <v>36743</v>
      </c>
      <c r="B9296" s="28" t="s">
        <v>90</v>
      </c>
      <c r="C9296" s="28" t="s">
        <v>91</v>
      </c>
      <c r="D9296" s="29">
        <v>6</v>
      </c>
      <c r="E9296" s="28">
        <v>80572</v>
      </c>
      <c r="F9296" s="28" t="s">
        <v>86</v>
      </c>
      <c r="G9296" s="30"/>
      <c r="H9296" s="28" t="s">
        <v>86</v>
      </c>
      <c r="I9296" s="30"/>
      <c r="J9296" s="20"/>
      <c r="K9296" s="21"/>
      <c r="L9296" s="20"/>
      <c r="M9296" s="21"/>
      <c r="T9296"/>
      <c r="V9296" s="20" t="s">
        <v>6416</v>
      </c>
      <c r="W9296" s="20" t="s">
        <v>6415</v>
      </c>
      <c r="X9296" s="20" t="s">
        <v>7612</v>
      </c>
      <c r="Y9296" s="19" t="s">
        <v>7611</v>
      </c>
      <c r="Z9296" s="20" t="s">
        <v>36745</v>
      </c>
      <c r="AA9296" s="20" t="s">
        <v>36744</v>
      </c>
    </row>
    <row r="9297" spans="1:27" x14ac:dyDescent="0.25">
      <c r="A9297" s="28" t="s">
        <v>36746</v>
      </c>
      <c r="B9297" s="28" t="s">
        <v>90</v>
      </c>
      <c r="C9297" s="28" t="s">
        <v>91</v>
      </c>
      <c r="D9297" s="29">
        <v>6</v>
      </c>
      <c r="E9297" s="28">
        <v>84827</v>
      </c>
      <c r="F9297" s="28" t="s">
        <v>86</v>
      </c>
      <c r="G9297" s="30"/>
      <c r="H9297" s="28" t="s">
        <v>86</v>
      </c>
      <c r="I9297" s="30"/>
      <c r="J9297" s="20"/>
      <c r="K9297" s="21"/>
      <c r="L9297" s="20"/>
      <c r="M9297" s="21"/>
      <c r="T9297"/>
      <c r="V9297" s="20" t="s">
        <v>6416</v>
      </c>
      <c r="W9297" s="20" t="s">
        <v>6415</v>
      </c>
      <c r="X9297" s="20" t="s">
        <v>7612</v>
      </c>
      <c r="Y9297" s="19" t="s">
        <v>7611</v>
      </c>
      <c r="Z9297" s="20" t="s">
        <v>36748</v>
      </c>
      <c r="AA9297" s="20" t="s">
        <v>36747</v>
      </c>
    </row>
    <row r="9298" spans="1:27" x14ac:dyDescent="0.25">
      <c r="A9298" s="28" t="s">
        <v>36749</v>
      </c>
      <c r="B9298" s="28" t="s">
        <v>90</v>
      </c>
      <c r="C9298" s="28" t="s">
        <v>91</v>
      </c>
      <c r="D9298" s="29">
        <v>6</v>
      </c>
      <c r="E9298" s="28">
        <v>87653</v>
      </c>
      <c r="F9298" s="28" t="s">
        <v>86</v>
      </c>
      <c r="G9298" s="30"/>
      <c r="H9298" s="28" t="s">
        <v>86</v>
      </c>
      <c r="I9298" s="30"/>
      <c r="J9298" s="20"/>
      <c r="K9298" s="21"/>
      <c r="L9298" s="20"/>
      <c r="M9298" s="21"/>
      <c r="T9298"/>
      <c r="V9298" s="20" t="s">
        <v>6416</v>
      </c>
      <c r="W9298" s="20" t="s">
        <v>6415</v>
      </c>
      <c r="X9298" s="20" t="s">
        <v>7612</v>
      </c>
      <c r="Y9298" s="19" t="s">
        <v>7611</v>
      </c>
      <c r="Z9298" s="20" t="s">
        <v>36751</v>
      </c>
      <c r="AA9298" s="20" t="s">
        <v>36750</v>
      </c>
    </row>
    <row r="9299" spans="1:27" x14ac:dyDescent="0.25">
      <c r="A9299" s="28" t="s">
        <v>36752</v>
      </c>
      <c r="B9299" s="28" t="s">
        <v>90</v>
      </c>
      <c r="C9299" s="28" t="s">
        <v>91</v>
      </c>
      <c r="D9299" s="29">
        <v>6</v>
      </c>
      <c r="E9299" s="28">
        <v>81968</v>
      </c>
      <c r="F9299" s="28" t="s">
        <v>86</v>
      </c>
      <c r="G9299" s="30"/>
      <c r="H9299" s="28" t="s">
        <v>86</v>
      </c>
      <c r="I9299" s="30"/>
      <c r="J9299" s="20"/>
      <c r="K9299" s="21"/>
      <c r="L9299" s="20"/>
      <c r="M9299" s="21"/>
      <c r="T9299"/>
      <c r="V9299" s="20" t="s">
        <v>6416</v>
      </c>
      <c r="W9299" s="20" t="s">
        <v>6415</v>
      </c>
      <c r="X9299" s="20" t="s">
        <v>7612</v>
      </c>
      <c r="Y9299" s="19" t="s">
        <v>7611</v>
      </c>
      <c r="Z9299" s="20" t="s">
        <v>36754</v>
      </c>
      <c r="AA9299" s="20" t="s">
        <v>36753</v>
      </c>
    </row>
    <row r="9300" spans="1:27" x14ac:dyDescent="0.25">
      <c r="A9300" s="28" t="s">
        <v>36755</v>
      </c>
      <c r="B9300" s="28" t="s">
        <v>90</v>
      </c>
      <c r="C9300" s="28" t="s">
        <v>91</v>
      </c>
      <c r="D9300" s="29">
        <v>6</v>
      </c>
      <c r="E9300" s="28">
        <v>86120</v>
      </c>
      <c r="F9300" s="28" t="s">
        <v>86</v>
      </c>
      <c r="G9300" s="30"/>
      <c r="H9300" s="28" t="s">
        <v>86</v>
      </c>
      <c r="I9300" s="30"/>
      <c r="J9300" s="20"/>
      <c r="K9300" s="21"/>
      <c r="L9300" s="20"/>
      <c r="M9300" s="21"/>
      <c r="T9300"/>
      <c r="V9300" s="20" t="s">
        <v>6416</v>
      </c>
      <c r="W9300" s="20" t="s">
        <v>6415</v>
      </c>
      <c r="X9300" s="20" t="s">
        <v>7614</v>
      </c>
      <c r="Y9300" s="19" t="s">
        <v>7613</v>
      </c>
      <c r="Z9300" s="20" t="s">
        <v>36756</v>
      </c>
      <c r="AA9300" s="20" t="s">
        <v>36735</v>
      </c>
    </row>
    <row r="9301" spans="1:27" x14ac:dyDescent="0.25">
      <c r="A9301" s="28" t="s">
        <v>36757</v>
      </c>
      <c r="B9301" s="28" t="s">
        <v>90</v>
      </c>
      <c r="C9301" s="28" t="s">
        <v>91</v>
      </c>
      <c r="D9301" s="29">
        <v>6</v>
      </c>
      <c r="E9301" s="28">
        <v>87482</v>
      </c>
      <c r="F9301" s="28" t="s">
        <v>86</v>
      </c>
      <c r="G9301" s="30"/>
      <c r="H9301" s="28" t="s">
        <v>86</v>
      </c>
      <c r="I9301" s="30"/>
      <c r="J9301" s="20"/>
      <c r="K9301" s="21"/>
      <c r="L9301" s="20"/>
      <c r="M9301" s="21"/>
      <c r="T9301"/>
      <c r="V9301" s="20" t="s">
        <v>6416</v>
      </c>
      <c r="W9301" s="20" t="s">
        <v>6415</v>
      </c>
      <c r="X9301" s="20" t="s">
        <v>7614</v>
      </c>
      <c r="Y9301" s="19" t="s">
        <v>7613</v>
      </c>
      <c r="Z9301" s="20" t="s">
        <v>36758</v>
      </c>
      <c r="AA9301" s="20" t="s">
        <v>36691</v>
      </c>
    </row>
    <row r="9302" spans="1:27" x14ac:dyDescent="0.25">
      <c r="A9302" s="28" t="s">
        <v>36759</v>
      </c>
      <c r="B9302" s="28" t="s">
        <v>90</v>
      </c>
      <c r="C9302" s="28" t="s">
        <v>91</v>
      </c>
      <c r="D9302" s="29">
        <v>6</v>
      </c>
      <c r="E9302" s="28">
        <v>83199</v>
      </c>
      <c r="F9302" s="28" t="s">
        <v>86</v>
      </c>
      <c r="G9302" s="30"/>
      <c r="H9302" s="28" t="s">
        <v>86</v>
      </c>
      <c r="I9302" s="30"/>
      <c r="J9302" s="20"/>
      <c r="K9302" s="21"/>
      <c r="L9302" s="20"/>
      <c r="M9302" s="21"/>
      <c r="T9302"/>
      <c r="V9302" s="20" t="s">
        <v>6416</v>
      </c>
      <c r="W9302" s="20" t="s">
        <v>6415</v>
      </c>
      <c r="X9302" s="20" t="s">
        <v>7614</v>
      </c>
      <c r="Y9302" s="19" t="s">
        <v>7613</v>
      </c>
      <c r="Z9302" s="20" t="s">
        <v>36760</v>
      </c>
      <c r="AA9302" s="20" t="s">
        <v>34766</v>
      </c>
    </row>
    <row r="9303" spans="1:27" x14ac:dyDescent="0.25">
      <c r="A9303" s="28" t="s">
        <v>36761</v>
      </c>
      <c r="B9303" s="28" t="s">
        <v>90</v>
      </c>
      <c r="C9303" s="28" t="s">
        <v>91</v>
      </c>
      <c r="D9303" s="29">
        <v>6</v>
      </c>
      <c r="E9303" s="28">
        <v>84648</v>
      </c>
      <c r="F9303" s="28" t="s">
        <v>86</v>
      </c>
      <c r="G9303" s="30"/>
      <c r="H9303" s="28" t="s">
        <v>86</v>
      </c>
      <c r="I9303" s="30"/>
      <c r="J9303" s="20"/>
      <c r="K9303" s="21"/>
      <c r="L9303" s="20"/>
      <c r="M9303" s="21"/>
      <c r="T9303"/>
      <c r="V9303" s="20" t="s">
        <v>6416</v>
      </c>
      <c r="W9303" s="20" t="s">
        <v>6415</v>
      </c>
      <c r="X9303" s="20" t="s">
        <v>7614</v>
      </c>
      <c r="Y9303" s="19" t="s">
        <v>7613</v>
      </c>
      <c r="Z9303" s="20" t="s">
        <v>36762</v>
      </c>
      <c r="AA9303" s="20" t="s">
        <v>36667</v>
      </c>
    </row>
    <row r="9304" spans="1:27" x14ac:dyDescent="0.25">
      <c r="A9304" s="28" t="s">
        <v>36763</v>
      </c>
      <c r="B9304" s="28" t="s">
        <v>90</v>
      </c>
      <c r="C9304" s="28" t="s">
        <v>91</v>
      </c>
      <c r="D9304" s="29">
        <v>6</v>
      </c>
      <c r="E9304" s="28">
        <v>80446</v>
      </c>
      <c r="F9304" s="28" t="s">
        <v>86</v>
      </c>
      <c r="G9304" s="30"/>
      <c r="H9304" s="28" t="s">
        <v>86</v>
      </c>
      <c r="I9304" s="30"/>
      <c r="J9304" s="20"/>
      <c r="K9304" s="21"/>
      <c r="L9304" s="20"/>
      <c r="M9304" s="21"/>
      <c r="T9304"/>
      <c r="V9304" s="20" t="s">
        <v>6416</v>
      </c>
      <c r="W9304" s="20" t="s">
        <v>6415</v>
      </c>
      <c r="X9304" s="20" t="s">
        <v>7614</v>
      </c>
      <c r="Y9304" s="19" t="s">
        <v>7613</v>
      </c>
      <c r="Z9304" s="20" t="s">
        <v>36764</v>
      </c>
      <c r="AA9304" s="20" t="s">
        <v>36694</v>
      </c>
    </row>
    <row r="9305" spans="1:27" x14ac:dyDescent="0.25">
      <c r="A9305" s="28" t="s">
        <v>36765</v>
      </c>
      <c r="B9305" s="28" t="s">
        <v>90</v>
      </c>
      <c r="C9305" s="28" t="s">
        <v>91</v>
      </c>
      <c r="D9305" s="29">
        <v>6</v>
      </c>
      <c r="E9305" s="28">
        <v>81786</v>
      </c>
      <c r="F9305" s="28" t="s">
        <v>86</v>
      </c>
      <c r="G9305" s="30"/>
      <c r="H9305" s="28" t="s">
        <v>86</v>
      </c>
      <c r="I9305" s="30"/>
      <c r="J9305" s="20"/>
      <c r="K9305" s="21"/>
      <c r="L9305" s="20"/>
      <c r="M9305" s="21"/>
      <c r="T9305"/>
      <c r="V9305" s="20" t="s">
        <v>6416</v>
      </c>
      <c r="W9305" s="20" t="s">
        <v>6415</v>
      </c>
      <c r="X9305" s="20" t="s">
        <v>7614</v>
      </c>
      <c r="Y9305" s="19" t="s">
        <v>7613</v>
      </c>
      <c r="Z9305" s="20" t="s">
        <v>36766</v>
      </c>
      <c r="AA9305" s="20" t="s">
        <v>36703</v>
      </c>
    </row>
    <row r="9306" spans="1:27" x14ac:dyDescent="0.25">
      <c r="A9306" s="28" t="s">
        <v>36767</v>
      </c>
      <c r="B9306" s="28" t="s">
        <v>90</v>
      </c>
      <c r="C9306" s="28" t="s">
        <v>91</v>
      </c>
      <c r="D9306" s="29">
        <v>6</v>
      </c>
      <c r="E9306" s="28">
        <v>85784</v>
      </c>
      <c r="F9306" s="28" t="s">
        <v>86</v>
      </c>
      <c r="G9306" s="30"/>
      <c r="H9306" s="28" t="s">
        <v>86</v>
      </c>
      <c r="I9306" s="30"/>
      <c r="J9306" s="20"/>
      <c r="K9306" s="21"/>
      <c r="L9306" s="20"/>
      <c r="M9306" s="21"/>
      <c r="T9306"/>
      <c r="V9306" s="20" t="s">
        <v>6416</v>
      </c>
      <c r="W9306" s="20" t="s">
        <v>6415</v>
      </c>
      <c r="X9306" s="20" t="s">
        <v>7614</v>
      </c>
      <c r="Y9306" s="19" t="s">
        <v>7613</v>
      </c>
      <c r="Z9306" s="20" t="s">
        <v>36768</v>
      </c>
      <c r="AA9306" s="20" t="s">
        <v>8733</v>
      </c>
    </row>
    <row r="9307" spans="1:27" x14ac:dyDescent="0.25">
      <c r="A9307" s="28" t="s">
        <v>36769</v>
      </c>
      <c r="B9307" s="28" t="s">
        <v>90</v>
      </c>
      <c r="C9307" s="28" t="s">
        <v>91</v>
      </c>
      <c r="D9307" s="29">
        <v>6</v>
      </c>
      <c r="E9307" s="28">
        <v>78762</v>
      </c>
      <c r="F9307" s="28" t="s">
        <v>86</v>
      </c>
      <c r="G9307" s="30"/>
      <c r="H9307" s="28" t="s">
        <v>86</v>
      </c>
      <c r="I9307" s="30"/>
      <c r="J9307" s="20"/>
      <c r="K9307" s="21"/>
      <c r="L9307" s="20"/>
      <c r="M9307" s="21"/>
      <c r="T9307"/>
      <c r="V9307" s="20" t="s">
        <v>6416</v>
      </c>
      <c r="W9307" s="20" t="s">
        <v>6415</v>
      </c>
      <c r="X9307" s="20" t="s">
        <v>7614</v>
      </c>
      <c r="Y9307" s="19" t="s">
        <v>7613</v>
      </c>
      <c r="Z9307" s="20" t="s">
        <v>36770</v>
      </c>
      <c r="AA9307" s="20" t="s">
        <v>36688</v>
      </c>
    </row>
    <row r="9308" spans="1:27" x14ac:dyDescent="0.25">
      <c r="A9308" s="28" t="s">
        <v>36771</v>
      </c>
      <c r="B9308" s="28" t="s">
        <v>90</v>
      </c>
      <c r="C9308" s="28" t="s">
        <v>91</v>
      </c>
      <c r="D9308" s="29">
        <v>6</v>
      </c>
      <c r="E9308" s="28">
        <v>83017</v>
      </c>
      <c r="F9308" s="28" t="s">
        <v>86</v>
      </c>
      <c r="G9308" s="30"/>
      <c r="H9308" s="28" t="s">
        <v>86</v>
      </c>
      <c r="I9308" s="30"/>
      <c r="J9308" s="20"/>
      <c r="K9308" s="21"/>
      <c r="L9308" s="20"/>
      <c r="M9308" s="21"/>
      <c r="T9308"/>
      <c r="V9308" s="20" t="s">
        <v>6416</v>
      </c>
      <c r="W9308" s="20" t="s">
        <v>6415</v>
      </c>
      <c r="X9308" s="20" t="s">
        <v>7614</v>
      </c>
      <c r="Y9308" s="19" t="s">
        <v>7613</v>
      </c>
      <c r="Z9308" s="20" t="s">
        <v>36772</v>
      </c>
      <c r="AA9308" s="20" t="s">
        <v>36685</v>
      </c>
    </row>
    <row r="9309" spans="1:27" x14ac:dyDescent="0.25">
      <c r="A9309" s="28" t="s">
        <v>36773</v>
      </c>
      <c r="B9309" s="28" t="s">
        <v>90</v>
      </c>
      <c r="C9309" s="28" t="s">
        <v>91</v>
      </c>
      <c r="D9309" s="29">
        <v>6</v>
      </c>
      <c r="E9309" s="28">
        <v>87261</v>
      </c>
      <c r="F9309" s="28" t="s">
        <v>86</v>
      </c>
      <c r="G9309" s="30"/>
      <c r="H9309" s="28" t="s">
        <v>86</v>
      </c>
      <c r="I9309" s="30"/>
      <c r="J9309" s="20"/>
      <c r="K9309" s="21"/>
      <c r="L9309" s="20"/>
      <c r="M9309" s="21"/>
      <c r="T9309"/>
      <c r="V9309" s="20" t="s">
        <v>6416</v>
      </c>
      <c r="W9309" s="20" t="s">
        <v>6415</v>
      </c>
      <c r="X9309" s="20" t="s">
        <v>7614</v>
      </c>
      <c r="Y9309" s="19" t="s">
        <v>7613</v>
      </c>
      <c r="Z9309" s="20" t="s">
        <v>36774</v>
      </c>
      <c r="AA9309" s="20" t="s">
        <v>10461</v>
      </c>
    </row>
    <row r="9310" spans="1:27" x14ac:dyDescent="0.25">
      <c r="A9310" s="28" t="s">
        <v>36775</v>
      </c>
      <c r="B9310" s="28" t="s">
        <v>90</v>
      </c>
      <c r="C9310" s="28" t="s">
        <v>91</v>
      </c>
      <c r="D9310" s="29">
        <v>6</v>
      </c>
      <c r="E9310" s="28">
        <v>80258</v>
      </c>
      <c r="F9310" s="28" t="s">
        <v>86</v>
      </c>
      <c r="G9310" s="30"/>
      <c r="H9310" s="28" t="s">
        <v>86</v>
      </c>
      <c r="I9310" s="30"/>
      <c r="J9310" s="20"/>
      <c r="K9310" s="21"/>
      <c r="L9310" s="20"/>
      <c r="M9310" s="21"/>
      <c r="T9310"/>
      <c r="V9310" s="20" t="s">
        <v>6416</v>
      </c>
      <c r="W9310" s="20" t="s">
        <v>6415</v>
      </c>
      <c r="X9310" s="20" t="s">
        <v>7614</v>
      </c>
      <c r="Y9310" s="19" t="s">
        <v>7613</v>
      </c>
      <c r="Z9310" s="20" t="s">
        <v>36776</v>
      </c>
      <c r="AA9310" s="20" t="s">
        <v>36728</v>
      </c>
    </row>
    <row r="9311" spans="1:27" x14ac:dyDescent="0.25">
      <c r="A9311" s="28" t="s">
        <v>36777</v>
      </c>
      <c r="B9311" s="28" t="s">
        <v>90</v>
      </c>
      <c r="C9311" s="28" t="s">
        <v>91</v>
      </c>
      <c r="D9311" s="29">
        <v>6</v>
      </c>
      <c r="E9311" s="28">
        <v>81614</v>
      </c>
      <c r="F9311" s="28" t="s">
        <v>86</v>
      </c>
      <c r="G9311" s="30"/>
      <c r="H9311" s="28" t="s">
        <v>86</v>
      </c>
      <c r="I9311" s="30"/>
      <c r="J9311" s="20"/>
      <c r="K9311" s="21"/>
      <c r="L9311" s="20"/>
      <c r="M9311" s="21"/>
      <c r="T9311"/>
      <c r="V9311" s="20" t="s">
        <v>6416</v>
      </c>
      <c r="W9311" s="20" t="s">
        <v>6415</v>
      </c>
      <c r="X9311" s="20" t="s">
        <v>7614</v>
      </c>
      <c r="Y9311" s="19" t="s">
        <v>7613</v>
      </c>
      <c r="Z9311" s="20" t="s">
        <v>36779</v>
      </c>
      <c r="AA9311" s="20" t="s">
        <v>36778</v>
      </c>
    </row>
    <row r="9312" spans="1:27" x14ac:dyDescent="0.25">
      <c r="A9312" s="28" t="s">
        <v>36780</v>
      </c>
      <c r="B9312" s="28" t="s">
        <v>90</v>
      </c>
      <c r="C9312" s="28" t="s">
        <v>91</v>
      </c>
      <c r="D9312" s="29">
        <v>6</v>
      </c>
      <c r="E9312" s="28">
        <v>88581</v>
      </c>
      <c r="F9312" s="28" t="s">
        <v>86</v>
      </c>
      <c r="G9312" s="30"/>
      <c r="H9312" s="28" t="s">
        <v>86</v>
      </c>
      <c r="I9312" s="30"/>
      <c r="J9312" s="20"/>
      <c r="K9312" s="21"/>
      <c r="L9312" s="20"/>
      <c r="M9312" s="21"/>
      <c r="T9312"/>
      <c r="V9312" s="20" t="s">
        <v>6416</v>
      </c>
      <c r="W9312" s="20" t="s">
        <v>6415</v>
      </c>
      <c r="X9312" s="20" t="s">
        <v>7614</v>
      </c>
      <c r="Y9312" s="19" t="s">
        <v>7613</v>
      </c>
      <c r="Z9312" s="20" t="s">
        <v>36782</v>
      </c>
      <c r="AA9312" s="20" t="s">
        <v>36781</v>
      </c>
    </row>
    <row r="9313" spans="1:27" x14ac:dyDescent="0.25">
      <c r="A9313" s="28" t="s">
        <v>36783</v>
      </c>
      <c r="B9313" s="28" t="s">
        <v>90</v>
      </c>
      <c r="C9313" s="28" t="s">
        <v>91</v>
      </c>
      <c r="D9313" s="29">
        <v>6</v>
      </c>
      <c r="E9313" s="28">
        <v>78763</v>
      </c>
      <c r="F9313" s="28" t="s">
        <v>86</v>
      </c>
      <c r="G9313" s="30"/>
      <c r="H9313" s="28" t="s">
        <v>86</v>
      </c>
      <c r="I9313" s="30"/>
      <c r="J9313" s="20"/>
      <c r="K9313" s="21"/>
      <c r="L9313" s="20"/>
      <c r="M9313" s="21"/>
      <c r="T9313"/>
      <c r="V9313" s="20" t="s">
        <v>6416</v>
      </c>
      <c r="W9313" s="20" t="s">
        <v>6415</v>
      </c>
      <c r="X9313" s="20" t="s">
        <v>7614</v>
      </c>
      <c r="Y9313" s="19" t="s">
        <v>7613</v>
      </c>
      <c r="Z9313" s="20" t="s">
        <v>36784</v>
      </c>
      <c r="AA9313" s="20" t="s">
        <v>36680</v>
      </c>
    </row>
    <row r="9314" spans="1:27" x14ac:dyDescent="0.25">
      <c r="A9314" s="28" t="s">
        <v>36785</v>
      </c>
      <c r="B9314" s="28" t="s">
        <v>90</v>
      </c>
      <c r="C9314" s="28" t="s">
        <v>91</v>
      </c>
      <c r="D9314" s="29">
        <v>6</v>
      </c>
      <c r="E9314" s="28">
        <v>83925</v>
      </c>
      <c r="F9314" s="28" t="s">
        <v>86</v>
      </c>
      <c r="G9314" s="30"/>
      <c r="H9314" s="28" t="s">
        <v>86</v>
      </c>
      <c r="I9314" s="30"/>
      <c r="J9314" s="20"/>
      <c r="K9314" s="21"/>
      <c r="L9314" s="20"/>
      <c r="M9314" s="21"/>
      <c r="T9314"/>
      <c r="V9314" s="20" t="s">
        <v>6416</v>
      </c>
      <c r="W9314" s="20" t="s">
        <v>6415</v>
      </c>
      <c r="X9314" s="20" t="s">
        <v>7614</v>
      </c>
      <c r="Y9314" s="19" t="s">
        <v>7613</v>
      </c>
      <c r="Z9314" s="20" t="s">
        <v>36786</v>
      </c>
      <c r="AA9314" s="20" t="s">
        <v>36664</v>
      </c>
    </row>
    <row r="9315" spans="1:27" x14ac:dyDescent="0.25">
      <c r="A9315" s="28" t="s">
        <v>36787</v>
      </c>
      <c r="B9315" s="28" t="s">
        <v>90</v>
      </c>
      <c r="C9315" s="28" t="s">
        <v>91</v>
      </c>
      <c r="D9315" s="29">
        <v>6</v>
      </c>
      <c r="E9315" s="28">
        <v>88149</v>
      </c>
      <c r="F9315" s="28" t="s">
        <v>86</v>
      </c>
      <c r="G9315" s="30"/>
      <c r="H9315" s="28" t="s">
        <v>86</v>
      </c>
      <c r="I9315" s="30"/>
      <c r="J9315" s="20"/>
      <c r="K9315" s="21"/>
      <c r="L9315" s="20"/>
      <c r="M9315" s="21"/>
      <c r="T9315"/>
      <c r="V9315" s="20" t="s">
        <v>6416</v>
      </c>
      <c r="W9315" s="20" t="s">
        <v>6415</v>
      </c>
      <c r="X9315" s="20" t="s">
        <v>7616</v>
      </c>
      <c r="Y9315" s="19" t="s">
        <v>7615</v>
      </c>
      <c r="Z9315" s="20" t="s">
        <v>36789</v>
      </c>
      <c r="AA9315" s="20" t="s">
        <v>36788</v>
      </c>
    </row>
    <row r="9316" spans="1:27" x14ac:dyDescent="0.25">
      <c r="A9316" s="28" t="s">
        <v>36790</v>
      </c>
      <c r="B9316" s="28" t="s">
        <v>90</v>
      </c>
      <c r="C9316" s="28" t="s">
        <v>91</v>
      </c>
      <c r="D9316" s="29">
        <v>6</v>
      </c>
      <c r="E9316" s="28">
        <v>78313</v>
      </c>
      <c r="F9316" s="28" t="s">
        <v>86</v>
      </c>
      <c r="G9316" s="30"/>
      <c r="H9316" s="28" t="s">
        <v>86</v>
      </c>
      <c r="I9316" s="30"/>
      <c r="J9316" s="20"/>
      <c r="K9316" s="21"/>
      <c r="L9316" s="20"/>
      <c r="M9316" s="21"/>
      <c r="T9316"/>
      <c r="V9316" s="20" t="s">
        <v>6416</v>
      </c>
      <c r="W9316" s="20" t="s">
        <v>6415</v>
      </c>
      <c r="X9316" s="20" t="s">
        <v>7616</v>
      </c>
      <c r="Y9316" s="19" t="s">
        <v>7615</v>
      </c>
      <c r="Z9316" s="20" t="s">
        <v>36792</v>
      </c>
      <c r="AA9316" s="20" t="s">
        <v>36791</v>
      </c>
    </row>
    <row r="9317" spans="1:27" x14ac:dyDescent="0.25">
      <c r="A9317" s="28" t="s">
        <v>36793</v>
      </c>
      <c r="B9317" s="28" t="s">
        <v>90</v>
      </c>
      <c r="C9317" s="28" t="s">
        <v>91</v>
      </c>
      <c r="D9317" s="29">
        <v>6</v>
      </c>
      <c r="E9317" s="28">
        <v>85280</v>
      </c>
      <c r="F9317" s="28" t="s">
        <v>86</v>
      </c>
      <c r="G9317" s="30"/>
      <c r="H9317" s="28" t="s">
        <v>86</v>
      </c>
      <c r="I9317" s="30"/>
      <c r="J9317" s="20"/>
      <c r="K9317" s="21"/>
      <c r="L9317" s="20"/>
      <c r="M9317" s="21"/>
      <c r="T9317"/>
      <c r="V9317" s="20" t="s">
        <v>6416</v>
      </c>
      <c r="W9317" s="20" t="s">
        <v>6415</v>
      </c>
      <c r="X9317" s="20" t="s">
        <v>7616</v>
      </c>
      <c r="Y9317" s="19" t="s">
        <v>7615</v>
      </c>
      <c r="Z9317" s="20" t="s">
        <v>36795</v>
      </c>
      <c r="AA9317" s="20" t="s">
        <v>36794</v>
      </c>
    </row>
    <row r="9318" spans="1:27" x14ac:dyDescent="0.25">
      <c r="A9318" s="28" t="s">
        <v>36796</v>
      </c>
      <c r="B9318" s="28" t="s">
        <v>90</v>
      </c>
      <c r="C9318" s="28" t="s">
        <v>91</v>
      </c>
      <c r="D9318" s="29">
        <v>6</v>
      </c>
      <c r="E9318" s="28">
        <v>86835</v>
      </c>
      <c r="F9318" s="28" t="s">
        <v>86</v>
      </c>
      <c r="G9318" s="30"/>
      <c r="H9318" s="28" t="s">
        <v>86</v>
      </c>
      <c r="I9318" s="30"/>
      <c r="J9318" s="20"/>
      <c r="K9318" s="21"/>
      <c r="L9318" s="20"/>
      <c r="M9318" s="21"/>
      <c r="T9318"/>
      <c r="V9318" s="20" t="s">
        <v>6416</v>
      </c>
      <c r="W9318" s="20" t="s">
        <v>6415</v>
      </c>
      <c r="X9318" s="20" t="s">
        <v>7616</v>
      </c>
      <c r="Y9318" s="19" t="s">
        <v>7615</v>
      </c>
      <c r="Z9318" s="20" t="s">
        <v>36798</v>
      </c>
      <c r="AA9318" s="20" t="s">
        <v>36797</v>
      </c>
    </row>
    <row r="9319" spans="1:27" x14ac:dyDescent="0.25">
      <c r="A9319" s="28" t="s">
        <v>36799</v>
      </c>
      <c r="B9319" s="28" t="s">
        <v>90</v>
      </c>
      <c r="C9319" s="28" t="s">
        <v>91</v>
      </c>
      <c r="D9319" s="29">
        <v>6</v>
      </c>
      <c r="E9319" s="28">
        <v>82620</v>
      </c>
      <c r="F9319" s="28" t="s">
        <v>86</v>
      </c>
      <c r="G9319" s="30"/>
      <c r="H9319" s="28" t="s">
        <v>86</v>
      </c>
      <c r="I9319" s="30"/>
      <c r="J9319" s="20"/>
      <c r="K9319" s="21"/>
      <c r="L9319" s="20"/>
      <c r="M9319" s="21"/>
      <c r="T9319"/>
      <c r="V9319" s="20" t="s">
        <v>6416</v>
      </c>
      <c r="W9319" s="20" t="s">
        <v>6415</v>
      </c>
      <c r="X9319" s="20" t="s">
        <v>7616</v>
      </c>
      <c r="Y9319" s="19" t="s">
        <v>7615</v>
      </c>
      <c r="Z9319" s="20" t="s">
        <v>36800</v>
      </c>
      <c r="AA9319" s="20" t="s">
        <v>10930</v>
      </c>
    </row>
    <row r="9320" spans="1:27" x14ac:dyDescent="0.25">
      <c r="A9320" s="28" t="s">
        <v>36801</v>
      </c>
      <c r="B9320" s="28" t="s">
        <v>90</v>
      </c>
      <c r="C9320" s="28" t="s">
        <v>91</v>
      </c>
      <c r="D9320" s="29">
        <v>6</v>
      </c>
      <c r="E9320" s="28">
        <v>84083</v>
      </c>
      <c r="F9320" s="28" t="s">
        <v>86</v>
      </c>
      <c r="G9320" s="30"/>
      <c r="H9320" s="28" t="s">
        <v>86</v>
      </c>
      <c r="I9320" s="30"/>
      <c r="J9320" s="20"/>
      <c r="K9320" s="21"/>
      <c r="L9320" s="20"/>
      <c r="M9320" s="21"/>
      <c r="T9320"/>
      <c r="V9320" s="20" t="s">
        <v>6416</v>
      </c>
      <c r="W9320" s="20" t="s">
        <v>6415</v>
      </c>
      <c r="X9320" s="20" t="s">
        <v>7616</v>
      </c>
      <c r="Y9320" s="19" t="s">
        <v>7615</v>
      </c>
      <c r="Z9320" s="20" t="s">
        <v>36803</v>
      </c>
      <c r="AA9320" s="20" t="s">
        <v>36802</v>
      </c>
    </row>
    <row r="9321" spans="1:27" x14ac:dyDescent="0.25">
      <c r="A9321" s="28" t="s">
        <v>36804</v>
      </c>
      <c r="B9321" s="28" t="s">
        <v>90</v>
      </c>
      <c r="C9321" s="28" t="s">
        <v>91</v>
      </c>
      <c r="D9321" s="29">
        <v>6</v>
      </c>
      <c r="E9321" s="28">
        <v>88319</v>
      </c>
      <c r="F9321" s="28" t="s">
        <v>86</v>
      </c>
      <c r="G9321" s="30"/>
      <c r="H9321" s="28" t="s">
        <v>86</v>
      </c>
      <c r="I9321" s="30"/>
      <c r="J9321" s="20"/>
      <c r="K9321" s="21"/>
      <c r="L9321" s="20"/>
      <c r="M9321" s="21"/>
      <c r="T9321"/>
      <c r="V9321" s="20" t="s">
        <v>6416</v>
      </c>
      <c r="W9321" s="20" t="s">
        <v>6415</v>
      </c>
      <c r="X9321" s="20" t="s">
        <v>7616</v>
      </c>
      <c r="Y9321" s="19" t="s">
        <v>7615</v>
      </c>
      <c r="Z9321" s="20" t="s">
        <v>36805</v>
      </c>
      <c r="AA9321" s="20" t="s">
        <v>28561</v>
      </c>
    </row>
    <row r="9322" spans="1:27" x14ac:dyDescent="0.25">
      <c r="A9322" s="28" t="s">
        <v>36806</v>
      </c>
      <c r="B9322" s="28" t="s">
        <v>90</v>
      </c>
      <c r="C9322" s="28" t="s">
        <v>91</v>
      </c>
      <c r="D9322" s="29">
        <v>6</v>
      </c>
      <c r="E9322" s="28">
        <v>81308</v>
      </c>
      <c r="F9322" s="28" t="s">
        <v>86</v>
      </c>
      <c r="G9322" s="30"/>
      <c r="H9322" s="28" t="s">
        <v>86</v>
      </c>
      <c r="I9322" s="30"/>
      <c r="J9322" s="20"/>
      <c r="K9322" s="21"/>
      <c r="L9322" s="20"/>
      <c r="M9322" s="21"/>
      <c r="T9322"/>
      <c r="V9322" s="20" t="s">
        <v>6416</v>
      </c>
      <c r="W9322" s="20" t="s">
        <v>6415</v>
      </c>
      <c r="X9322" s="20" t="s">
        <v>7616</v>
      </c>
      <c r="Y9322" s="19" t="s">
        <v>7615</v>
      </c>
      <c r="Z9322" s="20" t="s">
        <v>36808</v>
      </c>
      <c r="AA9322" s="20" t="s">
        <v>36807</v>
      </c>
    </row>
    <row r="9323" spans="1:27" x14ac:dyDescent="0.25">
      <c r="A9323" s="28" t="s">
        <v>36809</v>
      </c>
      <c r="B9323" s="28" t="s">
        <v>90</v>
      </c>
      <c r="C9323" s="28" t="s">
        <v>91</v>
      </c>
      <c r="D9323" s="29">
        <v>6</v>
      </c>
      <c r="E9323" s="28">
        <v>85462</v>
      </c>
      <c r="F9323" s="28" t="s">
        <v>86</v>
      </c>
      <c r="G9323" s="30"/>
      <c r="H9323" s="28" t="s">
        <v>86</v>
      </c>
      <c r="I9323" s="30"/>
      <c r="J9323" s="20"/>
      <c r="K9323" s="21"/>
      <c r="L9323" s="20"/>
      <c r="M9323" s="21"/>
      <c r="T9323"/>
      <c r="V9323" s="20" t="s">
        <v>6416</v>
      </c>
      <c r="W9323" s="20" t="s">
        <v>6415</v>
      </c>
      <c r="X9323" s="20" t="s">
        <v>7616</v>
      </c>
      <c r="Y9323" s="19" t="s">
        <v>7615</v>
      </c>
      <c r="Z9323" s="20" t="s">
        <v>36811</v>
      </c>
      <c r="AA9323" s="20" t="s">
        <v>36810</v>
      </c>
    </row>
    <row r="9324" spans="1:27" x14ac:dyDescent="0.25">
      <c r="A9324" s="28" t="s">
        <v>36812</v>
      </c>
      <c r="B9324" s="28" t="s">
        <v>90</v>
      </c>
      <c r="C9324" s="28" t="s">
        <v>91</v>
      </c>
      <c r="D9324" s="29">
        <v>6</v>
      </c>
      <c r="E9324" s="28">
        <v>86836</v>
      </c>
      <c r="F9324" s="28" t="s">
        <v>86</v>
      </c>
      <c r="G9324" s="30"/>
      <c r="H9324" s="28" t="s">
        <v>86</v>
      </c>
      <c r="I9324" s="30"/>
      <c r="J9324" s="20"/>
      <c r="K9324" s="21"/>
      <c r="L9324" s="20"/>
      <c r="M9324" s="21"/>
      <c r="T9324"/>
      <c r="V9324" s="20" t="s">
        <v>6416</v>
      </c>
      <c r="W9324" s="20" t="s">
        <v>6415</v>
      </c>
      <c r="X9324" s="20" t="s">
        <v>7616</v>
      </c>
      <c r="Y9324" s="19" t="s">
        <v>7615</v>
      </c>
      <c r="Z9324" s="20" t="s">
        <v>36814</v>
      </c>
      <c r="AA9324" s="20" t="s">
        <v>36813</v>
      </c>
    </row>
    <row r="9325" spans="1:27" x14ac:dyDescent="0.25">
      <c r="A9325" s="28" t="s">
        <v>36815</v>
      </c>
      <c r="B9325" s="28" t="s">
        <v>90</v>
      </c>
      <c r="C9325" s="28" t="s">
        <v>91</v>
      </c>
      <c r="D9325" s="29">
        <v>6</v>
      </c>
      <c r="E9325" s="28">
        <v>82621</v>
      </c>
      <c r="F9325" s="28" t="s">
        <v>86</v>
      </c>
      <c r="G9325" s="30"/>
      <c r="H9325" s="28" t="s">
        <v>86</v>
      </c>
      <c r="I9325" s="30"/>
      <c r="J9325" s="20"/>
      <c r="K9325" s="21"/>
      <c r="L9325" s="20"/>
      <c r="M9325" s="21"/>
      <c r="T9325"/>
      <c r="V9325" s="20" t="s">
        <v>6416</v>
      </c>
      <c r="W9325" s="20" t="s">
        <v>6415</v>
      </c>
      <c r="X9325" s="20" t="s">
        <v>7616</v>
      </c>
      <c r="Y9325" s="19" t="s">
        <v>7615</v>
      </c>
      <c r="Z9325" s="20" t="s">
        <v>36817</v>
      </c>
      <c r="AA9325" s="20" t="s">
        <v>36816</v>
      </c>
    </row>
    <row r="9326" spans="1:27" x14ac:dyDescent="0.25">
      <c r="A9326" s="28" t="s">
        <v>36818</v>
      </c>
      <c r="B9326" s="28" t="s">
        <v>90</v>
      </c>
      <c r="C9326" s="28" t="s">
        <v>91</v>
      </c>
      <c r="D9326" s="29">
        <v>6</v>
      </c>
      <c r="E9326" s="28">
        <v>83926</v>
      </c>
      <c r="F9326" s="28" t="s">
        <v>86</v>
      </c>
      <c r="G9326" s="30"/>
      <c r="H9326" s="28" t="s">
        <v>86</v>
      </c>
      <c r="I9326" s="30"/>
      <c r="J9326" s="20"/>
      <c r="K9326" s="21"/>
      <c r="L9326" s="20"/>
      <c r="M9326" s="21"/>
      <c r="T9326"/>
      <c r="V9326" s="20" t="s">
        <v>6416</v>
      </c>
      <c r="W9326" s="20" t="s">
        <v>6415</v>
      </c>
      <c r="X9326" s="20" t="s">
        <v>7618</v>
      </c>
      <c r="Y9326" s="19" t="s">
        <v>7617</v>
      </c>
      <c r="Z9326" s="20" t="s">
        <v>36819</v>
      </c>
      <c r="AA9326" s="20" t="s">
        <v>36691</v>
      </c>
    </row>
    <row r="9327" spans="1:27" x14ac:dyDescent="0.25">
      <c r="A9327" s="28" t="s">
        <v>36820</v>
      </c>
      <c r="B9327" s="28" t="s">
        <v>90</v>
      </c>
      <c r="C9327" s="28" t="s">
        <v>91</v>
      </c>
      <c r="D9327" s="29">
        <v>6</v>
      </c>
      <c r="E9327" s="28">
        <v>79621</v>
      </c>
      <c r="F9327" s="28" t="s">
        <v>86</v>
      </c>
      <c r="G9327" s="30"/>
      <c r="H9327" s="28" t="s">
        <v>86</v>
      </c>
      <c r="I9327" s="30"/>
      <c r="J9327" s="20"/>
      <c r="K9327" s="21"/>
      <c r="L9327" s="20"/>
      <c r="M9327" s="21"/>
      <c r="T9327"/>
      <c r="V9327" s="20" t="s">
        <v>6416</v>
      </c>
      <c r="W9327" s="20" t="s">
        <v>6415</v>
      </c>
      <c r="X9327" s="20" t="s">
        <v>7618</v>
      </c>
      <c r="Y9327" s="19" t="s">
        <v>7617</v>
      </c>
      <c r="Z9327" s="20" t="s">
        <v>36821</v>
      </c>
      <c r="AA9327" s="20" t="s">
        <v>36685</v>
      </c>
    </row>
    <row r="9328" spans="1:27" x14ac:dyDescent="0.25">
      <c r="A9328" s="28" t="s">
        <v>36822</v>
      </c>
      <c r="B9328" s="28" t="s">
        <v>90</v>
      </c>
      <c r="C9328" s="28" t="s">
        <v>91</v>
      </c>
      <c r="D9328" s="29">
        <v>6</v>
      </c>
      <c r="E9328" s="28">
        <v>81124</v>
      </c>
      <c r="F9328" s="28" t="s">
        <v>86</v>
      </c>
      <c r="G9328" s="30"/>
      <c r="H9328" s="28" t="s">
        <v>86</v>
      </c>
      <c r="I9328" s="30"/>
      <c r="J9328" s="20"/>
      <c r="K9328" s="21"/>
      <c r="L9328" s="20"/>
      <c r="M9328" s="21"/>
      <c r="T9328"/>
      <c r="V9328" s="20" t="s">
        <v>6416</v>
      </c>
      <c r="W9328" s="20" t="s">
        <v>6415</v>
      </c>
      <c r="X9328" s="20" t="s">
        <v>7618</v>
      </c>
      <c r="Y9328" s="19" t="s">
        <v>7617</v>
      </c>
      <c r="Z9328" s="20" t="s">
        <v>36823</v>
      </c>
      <c r="AA9328" s="20" t="s">
        <v>36781</v>
      </c>
    </row>
    <row r="9329" spans="1:27" x14ac:dyDescent="0.25">
      <c r="A9329" s="28" t="s">
        <v>36824</v>
      </c>
      <c r="B9329" s="28" t="s">
        <v>90</v>
      </c>
      <c r="C9329" s="28" t="s">
        <v>91</v>
      </c>
      <c r="D9329" s="29">
        <v>6</v>
      </c>
      <c r="E9329" s="28">
        <v>85281</v>
      </c>
      <c r="F9329" s="28" t="s">
        <v>86</v>
      </c>
      <c r="G9329" s="30"/>
      <c r="H9329" s="28" t="s">
        <v>86</v>
      </c>
      <c r="I9329" s="30"/>
      <c r="J9329" s="20"/>
      <c r="K9329" s="21"/>
      <c r="L9329" s="20"/>
      <c r="M9329" s="21"/>
      <c r="T9329"/>
      <c r="V9329" s="20" t="s">
        <v>6416</v>
      </c>
      <c r="W9329" s="20" t="s">
        <v>6415</v>
      </c>
      <c r="X9329" s="20" t="s">
        <v>7618</v>
      </c>
      <c r="Y9329" s="19" t="s">
        <v>7617</v>
      </c>
      <c r="Z9329" s="20" t="s">
        <v>36825</v>
      </c>
      <c r="AA9329" s="20" t="s">
        <v>36688</v>
      </c>
    </row>
    <row r="9330" spans="1:27" x14ac:dyDescent="0.25">
      <c r="A9330" s="28" t="s">
        <v>36826</v>
      </c>
      <c r="B9330" s="28" t="s">
        <v>90</v>
      </c>
      <c r="C9330" s="28" t="s">
        <v>91</v>
      </c>
      <c r="D9330" s="29">
        <v>6</v>
      </c>
      <c r="E9330" s="28">
        <v>78719</v>
      </c>
      <c r="F9330" s="28" t="s">
        <v>86</v>
      </c>
      <c r="G9330" s="30"/>
      <c r="H9330" s="28" t="s">
        <v>86</v>
      </c>
      <c r="I9330" s="30"/>
      <c r="J9330" s="20"/>
      <c r="K9330" s="21"/>
      <c r="L9330" s="20"/>
      <c r="M9330" s="21"/>
      <c r="T9330"/>
      <c r="V9330" s="20" t="s">
        <v>6416</v>
      </c>
      <c r="W9330" s="20" t="s">
        <v>6415</v>
      </c>
      <c r="X9330" s="20" t="s">
        <v>7618</v>
      </c>
      <c r="Y9330" s="19" t="s">
        <v>7617</v>
      </c>
      <c r="Z9330" s="20" t="s">
        <v>36827</v>
      </c>
      <c r="AA9330" s="20" t="s">
        <v>36703</v>
      </c>
    </row>
    <row r="9331" spans="1:27" x14ac:dyDescent="0.25">
      <c r="A9331" s="28" t="s">
        <v>36828</v>
      </c>
      <c r="B9331" s="28" t="s">
        <v>90</v>
      </c>
      <c r="C9331" s="28" t="s">
        <v>91</v>
      </c>
      <c r="D9331" s="29">
        <v>6</v>
      </c>
      <c r="E9331" s="28">
        <v>82972</v>
      </c>
      <c r="F9331" s="28" t="s">
        <v>86</v>
      </c>
      <c r="G9331" s="30"/>
      <c r="H9331" s="28" t="s">
        <v>86</v>
      </c>
      <c r="I9331" s="30"/>
      <c r="J9331" s="20"/>
      <c r="K9331" s="21"/>
      <c r="L9331" s="20"/>
      <c r="M9331" s="21"/>
      <c r="T9331"/>
      <c r="V9331" s="20" t="s">
        <v>6416</v>
      </c>
      <c r="W9331" s="20" t="s">
        <v>6415</v>
      </c>
      <c r="X9331" s="20" t="s">
        <v>7618</v>
      </c>
      <c r="Y9331" s="19" t="s">
        <v>7617</v>
      </c>
      <c r="Z9331" s="20" t="s">
        <v>36829</v>
      </c>
      <c r="AA9331" s="20" t="s">
        <v>36694</v>
      </c>
    </row>
    <row r="9332" spans="1:27" x14ac:dyDescent="0.25">
      <c r="A9332" s="28" t="s">
        <v>36830</v>
      </c>
      <c r="B9332" s="28" t="s">
        <v>90</v>
      </c>
      <c r="C9332" s="28" t="s">
        <v>91</v>
      </c>
      <c r="D9332" s="29">
        <v>6</v>
      </c>
      <c r="E9332" s="28">
        <v>87225</v>
      </c>
      <c r="F9332" s="28" t="s">
        <v>86</v>
      </c>
      <c r="G9332" s="30"/>
      <c r="H9332" s="28" t="s">
        <v>86</v>
      </c>
      <c r="I9332" s="30"/>
      <c r="J9332" s="20"/>
      <c r="K9332" s="21"/>
      <c r="L9332" s="20"/>
      <c r="M9332" s="21"/>
      <c r="T9332"/>
      <c r="V9332" s="20" t="s">
        <v>6416</v>
      </c>
      <c r="W9332" s="20" t="s">
        <v>6415</v>
      </c>
      <c r="X9332" s="20" t="s">
        <v>7618</v>
      </c>
      <c r="Y9332" s="19" t="s">
        <v>7617</v>
      </c>
      <c r="Z9332" s="20" t="s">
        <v>36831</v>
      </c>
      <c r="AA9332" s="20" t="s">
        <v>36735</v>
      </c>
    </row>
    <row r="9333" spans="1:27" x14ac:dyDescent="0.25">
      <c r="A9333" s="28" t="s">
        <v>36832</v>
      </c>
      <c r="B9333" s="28" t="s">
        <v>90</v>
      </c>
      <c r="C9333" s="28" t="s">
        <v>91</v>
      </c>
      <c r="D9333" s="29">
        <v>6</v>
      </c>
      <c r="E9333" s="28">
        <v>79948</v>
      </c>
      <c r="F9333" s="28" t="s">
        <v>86</v>
      </c>
      <c r="G9333" s="30"/>
      <c r="H9333" s="28" t="s">
        <v>86</v>
      </c>
      <c r="I9333" s="30"/>
      <c r="J9333" s="20"/>
      <c r="K9333" s="21"/>
      <c r="L9333" s="20"/>
      <c r="M9333" s="21"/>
      <c r="T9333"/>
      <c r="V9333" s="20" t="s">
        <v>6416</v>
      </c>
      <c r="W9333" s="20" t="s">
        <v>6415</v>
      </c>
      <c r="X9333" s="20" t="s">
        <v>7618</v>
      </c>
      <c r="Y9333" s="19" t="s">
        <v>7617</v>
      </c>
      <c r="Z9333" s="20" t="s">
        <v>36833</v>
      </c>
      <c r="AA9333" s="20" t="s">
        <v>36778</v>
      </c>
    </row>
    <row r="9334" spans="1:27" x14ac:dyDescent="0.25">
      <c r="A9334" s="28" t="s">
        <v>36834</v>
      </c>
      <c r="B9334" s="28" t="s">
        <v>90</v>
      </c>
      <c r="C9334" s="28" t="s">
        <v>91</v>
      </c>
      <c r="D9334" s="29">
        <v>6</v>
      </c>
      <c r="E9334" s="28">
        <v>81656</v>
      </c>
      <c r="F9334" s="28" t="s">
        <v>86</v>
      </c>
      <c r="G9334" s="30"/>
      <c r="H9334" s="28" t="s">
        <v>86</v>
      </c>
      <c r="I9334" s="30"/>
      <c r="J9334" s="20"/>
      <c r="K9334" s="21"/>
      <c r="L9334" s="20"/>
      <c r="M9334" s="21"/>
      <c r="T9334"/>
      <c r="V9334" s="20" t="s">
        <v>6416</v>
      </c>
      <c r="W9334" s="20" t="s">
        <v>6415</v>
      </c>
      <c r="X9334" s="20" t="s">
        <v>7618</v>
      </c>
      <c r="Y9334" s="19" t="s">
        <v>7617</v>
      </c>
      <c r="Z9334" s="20" t="s">
        <v>36835</v>
      </c>
      <c r="AA9334" s="20" t="s">
        <v>36664</v>
      </c>
    </row>
    <row r="9335" spans="1:27" x14ac:dyDescent="0.25">
      <c r="A9335" s="28" t="s">
        <v>36836</v>
      </c>
      <c r="B9335" s="28" t="s">
        <v>90</v>
      </c>
      <c r="C9335" s="28" t="s">
        <v>91</v>
      </c>
      <c r="D9335" s="29">
        <v>6</v>
      </c>
      <c r="E9335" s="28">
        <v>88615</v>
      </c>
      <c r="F9335" s="28" t="s">
        <v>86</v>
      </c>
      <c r="G9335" s="30"/>
      <c r="H9335" s="28" t="s">
        <v>86</v>
      </c>
      <c r="I9335" s="30"/>
      <c r="J9335" s="20"/>
      <c r="K9335" s="21"/>
      <c r="L9335" s="20"/>
      <c r="M9335" s="21"/>
      <c r="T9335"/>
      <c r="V9335" s="20" t="s">
        <v>6416</v>
      </c>
      <c r="W9335" s="20" t="s">
        <v>6415</v>
      </c>
      <c r="X9335" s="20" t="s">
        <v>7618</v>
      </c>
      <c r="Y9335" s="19" t="s">
        <v>7617</v>
      </c>
      <c r="Z9335" s="20" t="s">
        <v>36837</v>
      </c>
      <c r="AA9335" s="20" t="s">
        <v>10461</v>
      </c>
    </row>
    <row r="9336" spans="1:27" x14ac:dyDescent="0.25">
      <c r="A9336" s="28" t="s">
        <v>36838</v>
      </c>
      <c r="B9336" s="28" t="s">
        <v>90</v>
      </c>
      <c r="C9336" s="28" t="s">
        <v>91</v>
      </c>
      <c r="D9336" s="29">
        <v>6</v>
      </c>
      <c r="E9336" s="28">
        <v>78720</v>
      </c>
      <c r="F9336" s="28" t="s">
        <v>86</v>
      </c>
      <c r="G9336" s="30"/>
      <c r="H9336" s="28" t="s">
        <v>86</v>
      </c>
      <c r="I9336" s="30"/>
      <c r="J9336" s="20"/>
      <c r="K9336" s="21"/>
      <c r="L9336" s="20"/>
      <c r="M9336" s="21"/>
      <c r="T9336"/>
      <c r="V9336" s="20" t="s">
        <v>6416</v>
      </c>
      <c r="W9336" s="20" t="s">
        <v>6415</v>
      </c>
      <c r="X9336" s="20" t="s">
        <v>7618</v>
      </c>
      <c r="Y9336" s="19" t="s">
        <v>7617</v>
      </c>
      <c r="Z9336" s="20" t="s">
        <v>36839</v>
      </c>
      <c r="AA9336" s="20" t="s">
        <v>8733</v>
      </c>
    </row>
    <row r="9337" spans="1:27" x14ac:dyDescent="0.25">
      <c r="A9337" s="28" t="s">
        <v>36840</v>
      </c>
      <c r="B9337" s="28" t="s">
        <v>90</v>
      </c>
      <c r="C9337" s="28" t="s">
        <v>91</v>
      </c>
      <c r="D9337" s="29">
        <v>6</v>
      </c>
      <c r="E9337" s="28">
        <v>85785</v>
      </c>
      <c r="F9337" s="28" t="s">
        <v>86</v>
      </c>
      <c r="G9337" s="30"/>
      <c r="H9337" s="28" t="s">
        <v>86</v>
      </c>
      <c r="I9337" s="30"/>
      <c r="J9337" s="20"/>
      <c r="K9337" s="21"/>
      <c r="L9337" s="20"/>
      <c r="M9337" s="21"/>
      <c r="T9337"/>
      <c r="V9337" s="20" t="s">
        <v>6416</v>
      </c>
      <c r="W9337" s="20" t="s">
        <v>6415</v>
      </c>
      <c r="X9337" s="20" t="s">
        <v>7618</v>
      </c>
      <c r="Y9337" s="19" t="s">
        <v>7617</v>
      </c>
      <c r="Z9337" s="20" t="s">
        <v>36841</v>
      </c>
      <c r="AA9337" s="20" t="s">
        <v>36670</v>
      </c>
    </row>
    <row r="9338" spans="1:27" x14ac:dyDescent="0.25">
      <c r="A9338" s="28" t="s">
        <v>36842</v>
      </c>
      <c r="B9338" s="28" t="s">
        <v>90</v>
      </c>
      <c r="C9338" s="28" t="s">
        <v>91</v>
      </c>
      <c r="D9338" s="29">
        <v>6</v>
      </c>
      <c r="E9338" s="28">
        <v>87392</v>
      </c>
      <c r="F9338" s="28" t="s">
        <v>86</v>
      </c>
      <c r="G9338" s="30"/>
      <c r="H9338" s="28" t="s">
        <v>86</v>
      </c>
      <c r="I9338" s="30"/>
      <c r="J9338" s="20"/>
      <c r="K9338" s="21"/>
      <c r="L9338" s="20"/>
      <c r="M9338" s="21"/>
      <c r="T9338"/>
      <c r="V9338" s="20" t="s">
        <v>6416</v>
      </c>
      <c r="W9338" s="20" t="s">
        <v>6415</v>
      </c>
      <c r="X9338" s="20" t="s">
        <v>7618</v>
      </c>
      <c r="Y9338" s="19" t="s">
        <v>7617</v>
      </c>
      <c r="Z9338" s="20" t="s">
        <v>36843</v>
      </c>
      <c r="AA9338" s="20" t="s">
        <v>36680</v>
      </c>
    </row>
    <row r="9339" spans="1:27" x14ac:dyDescent="0.25">
      <c r="A9339" s="28" t="s">
        <v>36844</v>
      </c>
      <c r="B9339" s="28" t="s">
        <v>90</v>
      </c>
      <c r="C9339" s="28" t="s">
        <v>91</v>
      </c>
      <c r="D9339" s="29">
        <v>6</v>
      </c>
      <c r="E9339" s="28">
        <v>80303</v>
      </c>
      <c r="F9339" s="28" t="s">
        <v>86</v>
      </c>
      <c r="G9339" s="30"/>
      <c r="H9339" s="28" t="s">
        <v>86</v>
      </c>
      <c r="I9339" s="30"/>
      <c r="J9339" s="20"/>
      <c r="K9339" s="21"/>
      <c r="L9339" s="20"/>
      <c r="M9339" s="21"/>
      <c r="T9339"/>
      <c r="V9339" s="20" t="s">
        <v>6416</v>
      </c>
      <c r="W9339" s="20" t="s">
        <v>6415</v>
      </c>
      <c r="X9339" s="20" t="s">
        <v>7618</v>
      </c>
      <c r="Y9339" s="19" t="s">
        <v>7617</v>
      </c>
      <c r="Z9339" s="20" t="s">
        <v>36845</v>
      </c>
      <c r="AA9339" s="20" t="s">
        <v>34766</v>
      </c>
    </row>
    <row r="9340" spans="1:27" x14ac:dyDescent="0.25">
      <c r="A9340" s="28" t="s">
        <v>36846</v>
      </c>
      <c r="B9340" s="28" t="s">
        <v>90</v>
      </c>
      <c r="C9340" s="28" t="s">
        <v>91</v>
      </c>
      <c r="D9340" s="29">
        <v>6</v>
      </c>
      <c r="E9340" s="28">
        <v>84649</v>
      </c>
      <c r="F9340" s="28" t="s">
        <v>86</v>
      </c>
      <c r="G9340" s="30"/>
      <c r="H9340" s="28" t="s">
        <v>86</v>
      </c>
      <c r="I9340" s="30"/>
      <c r="J9340" s="20"/>
      <c r="K9340" s="21"/>
      <c r="L9340" s="20"/>
      <c r="M9340" s="21"/>
      <c r="T9340"/>
      <c r="V9340" s="20" t="s">
        <v>6416</v>
      </c>
      <c r="W9340" s="20" t="s">
        <v>6415</v>
      </c>
      <c r="X9340" s="20" t="s">
        <v>7618</v>
      </c>
      <c r="Y9340" s="19" t="s">
        <v>7617</v>
      </c>
      <c r="Z9340" s="20" t="s">
        <v>36847</v>
      </c>
      <c r="AA9340" s="20" t="s">
        <v>36667</v>
      </c>
    </row>
    <row r="9341" spans="1:27" x14ac:dyDescent="0.25">
      <c r="A9341" s="28" t="s">
        <v>36848</v>
      </c>
      <c r="B9341" s="28" t="s">
        <v>90</v>
      </c>
      <c r="C9341" s="28" t="s">
        <v>91</v>
      </c>
      <c r="D9341" s="29">
        <v>6</v>
      </c>
      <c r="E9341" s="28">
        <v>88785</v>
      </c>
      <c r="F9341" s="28" t="s">
        <v>86</v>
      </c>
      <c r="G9341" s="30"/>
      <c r="H9341" s="28" t="s">
        <v>86</v>
      </c>
      <c r="I9341" s="30"/>
      <c r="J9341" s="20"/>
      <c r="K9341" s="21"/>
      <c r="L9341" s="20"/>
      <c r="M9341" s="21"/>
      <c r="T9341"/>
      <c r="V9341" s="20" t="s">
        <v>6416</v>
      </c>
      <c r="W9341" s="20" t="s">
        <v>6415</v>
      </c>
      <c r="X9341" s="20" t="s">
        <v>7620</v>
      </c>
      <c r="Y9341" s="19" t="s">
        <v>7619</v>
      </c>
      <c r="Z9341" s="20" t="s">
        <v>36850</v>
      </c>
      <c r="AA9341" s="20" t="s">
        <v>36849</v>
      </c>
    </row>
    <row r="9342" spans="1:27" x14ac:dyDescent="0.25">
      <c r="A9342" s="28" t="s">
        <v>36851</v>
      </c>
      <c r="B9342" s="28" t="s">
        <v>90</v>
      </c>
      <c r="C9342" s="28" t="s">
        <v>91</v>
      </c>
      <c r="D9342" s="29">
        <v>6</v>
      </c>
      <c r="E9342" s="28">
        <v>81873</v>
      </c>
      <c r="F9342" s="28" t="s">
        <v>86</v>
      </c>
      <c r="G9342" s="30"/>
      <c r="H9342" s="28" t="s">
        <v>86</v>
      </c>
      <c r="I9342" s="30"/>
      <c r="J9342" s="20"/>
      <c r="K9342" s="21"/>
      <c r="L9342" s="20"/>
      <c r="M9342" s="21"/>
      <c r="T9342"/>
      <c r="V9342" s="20" t="s">
        <v>6416</v>
      </c>
      <c r="W9342" s="20" t="s">
        <v>6415</v>
      </c>
      <c r="X9342" s="20" t="s">
        <v>7620</v>
      </c>
      <c r="Y9342" s="19" t="s">
        <v>7619</v>
      </c>
      <c r="Z9342" s="20" t="s">
        <v>36852</v>
      </c>
      <c r="AA9342" s="20" t="s">
        <v>10012</v>
      </c>
    </row>
    <row r="9343" spans="1:27" x14ac:dyDescent="0.25">
      <c r="A9343" s="28" t="s">
        <v>36853</v>
      </c>
      <c r="B9343" s="28" t="s">
        <v>90</v>
      </c>
      <c r="C9343" s="28" t="s">
        <v>91</v>
      </c>
      <c r="D9343" s="29">
        <v>6</v>
      </c>
      <c r="E9343" s="28">
        <v>86121</v>
      </c>
      <c r="F9343" s="28" t="s">
        <v>86</v>
      </c>
      <c r="G9343" s="30"/>
      <c r="H9343" s="28" t="s">
        <v>86</v>
      </c>
      <c r="I9343" s="30"/>
      <c r="J9343" s="20"/>
      <c r="K9343" s="21"/>
      <c r="L9343" s="20"/>
      <c r="M9343" s="21"/>
      <c r="T9343"/>
      <c r="V9343" s="20" t="s">
        <v>6416</v>
      </c>
      <c r="W9343" s="20" t="s">
        <v>6415</v>
      </c>
      <c r="X9343" s="20" t="s">
        <v>7620</v>
      </c>
      <c r="Y9343" s="19" t="s">
        <v>7619</v>
      </c>
      <c r="Z9343" s="20" t="s">
        <v>36854</v>
      </c>
      <c r="AA9343" s="20" t="s">
        <v>35865</v>
      </c>
    </row>
    <row r="9344" spans="1:27" x14ac:dyDescent="0.25">
      <c r="A9344" s="28" t="s">
        <v>36855</v>
      </c>
      <c r="B9344" s="28" t="s">
        <v>90</v>
      </c>
      <c r="C9344" s="28" t="s">
        <v>91</v>
      </c>
      <c r="D9344" s="29">
        <v>6</v>
      </c>
      <c r="E9344" s="28">
        <v>87564</v>
      </c>
      <c r="F9344" s="28" t="s">
        <v>86</v>
      </c>
      <c r="G9344" s="30"/>
      <c r="H9344" s="28" t="s">
        <v>86</v>
      </c>
      <c r="I9344" s="30"/>
      <c r="J9344" s="20"/>
      <c r="K9344" s="21"/>
      <c r="L9344" s="20"/>
      <c r="M9344" s="21"/>
      <c r="T9344"/>
      <c r="V9344" s="20" t="s">
        <v>6416</v>
      </c>
      <c r="W9344" s="20" t="s">
        <v>6415</v>
      </c>
      <c r="X9344" s="20" t="s">
        <v>7620</v>
      </c>
      <c r="Y9344" s="19" t="s">
        <v>7619</v>
      </c>
      <c r="Z9344" s="20" t="s">
        <v>36857</v>
      </c>
      <c r="AA9344" s="20" t="s">
        <v>36856</v>
      </c>
    </row>
    <row r="9345" spans="1:27" x14ac:dyDescent="0.25">
      <c r="A9345" s="28" t="s">
        <v>36858</v>
      </c>
      <c r="B9345" s="28" t="s">
        <v>90</v>
      </c>
      <c r="C9345" s="28" t="s">
        <v>91</v>
      </c>
      <c r="D9345" s="29">
        <v>6</v>
      </c>
      <c r="E9345" s="28">
        <v>80661</v>
      </c>
      <c r="F9345" s="28" t="s">
        <v>86</v>
      </c>
      <c r="G9345" s="30"/>
      <c r="H9345" s="28" t="s">
        <v>86</v>
      </c>
      <c r="I9345" s="30"/>
      <c r="J9345" s="20"/>
      <c r="K9345" s="21"/>
      <c r="L9345" s="20"/>
      <c r="M9345" s="21"/>
      <c r="T9345"/>
      <c r="V9345" s="20" t="s">
        <v>6416</v>
      </c>
      <c r="W9345" s="20" t="s">
        <v>6415</v>
      </c>
      <c r="X9345" s="20" t="s">
        <v>7620</v>
      </c>
      <c r="Y9345" s="19" t="s">
        <v>7619</v>
      </c>
      <c r="Z9345" s="20" t="s">
        <v>36860</v>
      </c>
      <c r="AA9345" s="20" t="s">
        <v>36859</v>
      </c>
    </row>
    <row r="9346" spans="1:27" x14ac:dyDescent="0.25">
      <c r="A9346" s="28" t="s">
        <v>36861</v>
      </c>
      <c r="B9346" s="28" t="s">
        <v>90</v>
      </c>
      <c r="C9346" s="28" t="s">
        <v>91</v>
      </c>
      <c r="D9346" s="29">
        <v>6</v>
      </c>
      <c r="E9346" s="28">
        <v>84828</v>
      </c>
      <c r="F9346" s="28" t="s">
        <v>86</v>
      </c>
      <c r="G9346" s="30"/>
      <c r="H9346" s="28" t="s">
        <v>86</v>
      </c>
      <c r="I9346" s="30"/>
      <c r="J9346" s="20"/>
      <c r="K9346" s="21"/>
      <c r="L9346" s="20"/>
      <c r="M9346" s="21"/>
      <c r="T9346"/>
      <c r="V9346" s="20" t="s">
        <v>6416</v>
      </c>
      <c r="W9346" s="20" t="s">
        <v>6415</v>
      </c>
      <c r="X9346" s="20" t="s">
        <v>7620</v>
      </c>
      <c r="Y9346" s="19" t="s">
        <v>7619</v>
      </c>
      <c r="Z9346" s="20" t="s">
        <v>36862</v>
      </c>
      <c r="AA9346" s="20" t="s">
        <v>9144</v>
      </c>
    </row>
    <row r="9347" spans="1:27" x14ac:dyDescent="0.25">
      <c r="A9347" s="28" t="s">
        <v>36863</v>
      </c>
      <c r="B9347" s="28" t="s">
        <v>90</v>
      </c>
      <c r="C9347" s="28" t="s">
        <v>91</v>
      </c>
      <c r="D9347" s="29">
        <v>6</v>
      </c>
      <c r="E9347" s="28">
        <v>80614</v>
      </c>
      <c r="F9347" s="28" t="s">
        <v>86</v>
      </c>
      <c r="G9347" s="30"/>
      <c r="H9347" s="28" t="s">
        <v>86</v>
      </c>
      <c r="I9347" s="30"/>
      <c r="J9347" s="20"/>
      <c r="K9347" s="21"/>
      <c r="L9347" s="20"/>
      <c r="M9347" s="21"/>
      <c r="T9347"/>
      <c r="V9347" s="20" t="s">
        <v>6416</v>
      </c>
      <c r="W9347" s="20" t="s">
        <v>6415</v>
      </c>
      <c r="X9347" s="20" t="s">
        <v>7620</v>
      </c>
      <c r="Y9347" s="19" t="s">
        <v>7619</v>
      </c>
      <c r="Z9347" s="20" t="s">
        <v>36864</v>
      </c>
      <c r="AA9347" s="20" t="s">
        <v>10021</v>
      </c>
    </row>
    <row r="9348" spans="1:27" x14ac:dyDescent="0.25">
      <c r="A9348" s="28" t="s">
        <v>36865</v>
      </c>
      <c r="B9348" s="28" t="s">
        <v>90</v>
      </c>
      <c r="C9348" s="28" t="s">
        <v>91</v>
      </c>
      <c r="D9348" s="29">
        <v>6</v>
      </c>
      <c r="E9348" s="28">
        <v>81874</v>
      </c>
      <c r="F9348" s="28" t="s">
        <v>86</v>
      </c>
      <c r="G9348" s="30"/>
      <c r="H9348" s="28" t="s">
        <v>86</v>
      </c>
      <c r="I9348" s="30"/>
      <c r="J9348" s="20"/>
      <c r="K9348" s="21"/>
      <c r="L9348" s="20"/>
      <c r="M9348" s="21"/>
      <c r="T9348"/>
      <c r="V9348" s="20" t="s">
        <v>6416</v>
      </c>
      <c r="W9348" s="20" t="s">
        <v>6415</v>
      </c>
      <c r="X9348" s="20" t="s">
        <v>7620</v>
      </c>
      <c r="Y9348" s="19" t="s">
        <v>7619</v>
      </c>
      <c r="Z9348" s="20" t="s">
        <v>36867</v>
      </c>
      <c r="AA9348" s="20" t="s">
        <v>36866</v>
      </c>
    </row>
    <row r="9349" spans="1:27" x14ac:dyDescent="0.25">
      <c r="A9349" s="28" t="s">
        <v>36868</v>
      </c>
      <c r="B9349" s="28" t="s">
        <v>90</v>
      </c>
      <c r="C9349" s="28" t="s">
        <v>91</v>
      </c>
      <c r="D9349" s="29">
        <v>6</v>
      </c>
      <c r="E9349" s="28">
        <v>86122</v>
      </c>
      <c r="F9349" s="28" t="s">
        <v>86</v>
      </c>
      <c r="G9349" s="30"/>
      <c r="H9349" s="28" t="s">
        <v>86</v>
      </c>
      <c r="I9349" s="30"/>
      <c r="J9349" s="20"/>
      <c r="K9349" s="21"/>
      <c r="L9349" s="20"/>
      <c r="M9349" s="21"/>
      <c r="T9349"/>
      <c r="V9349" s="20" t="s">
        <v>6416</v>
      </c>
      <c r="W9349" s="20" t="s">
        <v>6415</v>
      </c>
      <c r="X9349" s="20" t="s">
        <v>7620</v>
      </c>
      <c r="Y9349" s="19" t="s">
        <v>7619</v>
      </c>
      <c r="Z9349" s="20" t="s">
        <v>36870</v>
      </c>
      <c r="AA9349" s="20" t="s">
        <v>36869</v>
      </c>
    </row>
    <row r="9350" spans="1:27" x14ac:dyDescent="0.25">
      <c r="A9350" s="28" t="s">
        <v>36871</v>
      </c>
      <c r="B9350" s="28" t="s">
        <v>90</v>
      </c>
      <c r="C9350" s="28" t="s">
        <v>91</v>
      </c>
      <c r="D9350" s="29">
        <v>6</v>
      </c>
      <c r="E9350" s="28">
        <v>78937</v>
      </c>
      <c r="F9350" s="28" t="s">
        <v>86</v>
      </c>
      <c r="G9350" s="30"/>
      <c r="H9350" s="28" t="s">
        <v>86</v>
      </c>
      <c r="I9350" s="30"/>
      <c r="J9350" s="20"/>
      <c r="K9350" s="21"/>
      <c r="L9350" s="20"/>
      <c r="M9350" s="21"/>
      <c r="T9350"/>
      <c r="V9350" s="20" t="s">
        <v>6416</v>
      </c>
      <c r="W9350" s="20" t="s">
        <v>6415</v>
      </c>
      <c r="X9350" s="20" t="s">
        <v>7620</v>
      </c>
      <c r="Y9350" s="19" t="s">
        <v>7619</v>
      </c>
      <c r="Z9350" s="20" t="s">
        <v>36873</v>
      </c>
      <c r="AA9350" s="20" t="s">
        <v>36872</v>
      </c>
    </row>
    <row r="9351" spans="1:27" x14ac:dyDescent="0.25">
      <c r="A9351" s="28" t="s">
        <v>36874</v>
      </c>
      <c r="B9351" s="28" t="s">
        <v>90</v>
      </c>
      <c r="C9351" s="28" t="s">
        <v>91</v>
      </c>
      <c r="D9351" s="29">
        <v>6</v>
      </c>
      <c r="E9351" s="28">
        <v>83101</v>
      </c>
      <c r="F9351" s="28" t="s">
        <v>86</v>
      </c>
      <c r="G9351" s="30"/>
      <c r="H9351" s="28" t="s">
        <v>86</v>
      </c>
      <c r="I9351" s="30"/>
      <c r="J9351" s="20"/>
      <c r="K9351" s="21"/>
      <c r="L9351" s="20"/>
      <c r="M9351" s="21"/>
      <c r="T9351"/>
      <c r="V9351" s="20" t="s">
        <v>6416</v>
      </c>
      <c r="W9351" s="20" t="s">
        <v>6415</v>
      </c>
      <c r="X9351" s="20" t="s">
        <v>7620</v>
      </c>
      <c r="Y9351" s="19" t="s">
        <v>7619</v>
      </c>
      <c r="Z9351" s="20" t="s">
        <v>36876</v>
      </c>
      <c r="AA9351" s="20" t="s">
        <v>36875</v>
      </c>
    </row>
    <row r="9352" spans="1:27" x14ac:dyDescent="0.25">
      <c r="A9352" s="28" t="s">
        <v>36877</v>
      </c>
      <c r="B9352" s="28" t="s">
        <v>90</v>
      </c>
      <c r="C9352" s="28" t="s">
        <v>91</v>
      </c>
      <c r="D9352" s="29">
        <v>6</v>
      </c>
      <c r="E9352" s="28">
        <v>87441</v>
      </c>
      <c r="F9352" s="28" t="s">
        <v>86</v>
      </c>
      <c r="G9352" s="30"/>
      <c r="H9352" s="28" t="s">
        <v>86</v>
      </c>
      <c r="I9352" s="30"/>
      <c r="J9352" s="20"/>
      <c r="K9352" s="21"/>
      <c r="L9352" s="20"/>
      <c r="M9352" s="21"/>
      <c r="T9352"/>
      <c r="V9352" s="20" t="s">
        <v>6416</v>
      </c>
      <c r="W9352" s="20" t="s">
        <v>6415</v>
      </c>
      <c r="X9352" s="20" t="s">
        <v>7622</v>
      </c>
      <c r="Y9352" s="19" t="s">
        <v>7621</v>
      </c>
      <c r="Z9352" s="20" t="s">
        <v>36878</v>
      </c>
      <c r="AA9352" s="20" t="s">
        <v>36778</v>
      </c>
    </row>
    <row r="9353" spans="1:27" x14ac:dyDescent="0.25">
      <c r="A9353" s="28" t="s">
        <v>36879</v>
      </c>
      <c r="B9353" s="28" t="s">
        <v>90</v>
      </c>
      <c r="C9353" s="28" t="s">
        <v>91</v>
      </c>
      <c r="D9353" s="29">
        <v>6</v>
      </c>
      <c r="E9353" s="28">
        <v>80447</v>
      </c>
      <c r="F9353" s="28" t="s">
        <v>86</v>
      </c>
      <c r="G9353" s="30"/>
      <c r="H9353" s="28" t="s">
        <v>86</v>
      </c>
      <c r="I9353" s="30"/>
      <c r="J9353" s="20"/>
      <c r="K9353" s="21"/>
      <c r="L9353" s="20"/>
      <c r="M9353" s="21"/>
      <c r="T9353"/>
      <c r="V9353" s="20" t="s">
        <v>6416</v>
      </c>
      <c r="W9353" s="20" t="s">
        <v>6415</v>
      </c>
      <c r="X9353" s="20" t="s">
        <v>7622</v>
      </c>
      <c r="Y9353" s="19" t="s">
        <v>7621</v>
      </c>
      <c r="Z9353" s="20" t="s">
        <v>36880</v>
      </c>
      <c r="AA9353" s="20" t="s">
        <v>36688</v>
      </c>
    </row>
    <row r="9354" spans="1:27" x14ac:dyDescent="0.25">
      <c r="A9354" s="28" t="s">
        <v>36881</v>
      </c>
      <c r="B9354" s="28" t="s">
        <v>90</v>
      </c>
      <c r="C9354" s="28" t="s">
        <v>91</v>
      </c>
      <c r="D9354" s="29">
        <v>6</v>
      </c>
      <c r="E9354" s="28">
        <v>81526</v>
      </c>
      <c r="F9354" s="28" t="s">
        <v>86</v>
      </c>
      <c r="G9354" s="30"/>
      <c r="H9354" s="28" t="s">
        <v>86</v>
      </c>
      <c r="I9354" s="30"/>
      <c r="J9354" s="20"/>
      <c r="K9354" s="21"/>
      <c r="L9354" s="20"/>
      <c r="M9354" s="21"/>
      <c r="T9354"/>
      <c r="V9354" s="20" t="s">
        <v>6416</v>
      </c>
      <c r="W9354" s="20" t="s">
        <v>6415</v>
      </c>
      <c r="X9354" s="20" t="s">
        <v>7622</v>
      </c>
      <c r="Y9354" s="19" t="s">
        <v>7621</v>
      </c>
      <c r="Z9354" s="20" t="s">
        <v>36882</v>
      </c>
      <c r="AA9354" s="20" t="s">
        <v>36680</v>
      </c>
    </row>
    <row r="9355" spans="1:27" x14ac:dyDescent="0.25">
      <c r="A9355" s="28" t="s">
        <v>36883</v>
      </c>
      <c r="B9355" s="28" t="s">
        <v>90</v>
      </c>
      <c r="C9355" s="28" t="s">
        <v>91</v>
      </c>
      <c r="D9355" s="29">
        <v>6</v>
      </c>
      <c r="E9355" s="28">
        <v>88582</v>
      </c>
      <c r="F9355" s="28" t="s">
        <v>86</v>
      </c>
      <c r="G9355" s="30"/>
      <c r="H9355" s="28" t="s">
        <v>86</v>
      </c>
      <c r="I9355" s="30"/>
      <c r="J9355" s="20"/>
      <c r="K9355" s="21"/>
      <c r="L9355" s="20"/>
      <c r="M9355" s="21"/>
      <c r="T9355"/>
      <c r="V9355" s="20" t="s">
        <v>6416</v>
      </c>
      <c r="W9355" s="20" t="s">
        <v>6415</v>
      </c>
      <c r="X9355" s="20" t="s">
        <v>7622</v>
      </c>
      <c r="Y9355" s="19" t="s">
        <v>7621</v>
      </c>
      <c r="Z9355" s="20" t="s">
        <v>36884</v>
      </c>
      <c r="AA9355" s="20" t="s">
        <v>34766</v>
      </c>
    </row>
    <row r="9356" spans="1:27" x14ac:dyDescent="0.25">
      <c r="A9356" s="28" t="s">
        <v>36885</v>
      </c>
      <c r="B9356" s="28" t="s">
        <v>90</v>
      </c>
      <c r="C9356" s="28" t="s">
        <v>91</v>
      </c>
      <c r="D9356" s="29">
        <v>6</v>
      </c>
      <c r="E9356" s="28">
        <v>78594</v>
      </c>
      <c r="F9356" s="28" t="s">
        <v>86</v>
      </c>
      <c r="G9356" s="30"/>
      <c r="H9356" s="28" t="s">
        <v>86</v>
      </c>
      <c r="I9356" s="30"/>
      <c r="J9356" s="20"/>
      <c r="K9356" s="21"/>
      <c r="L9356" s="20"/>
      <c r="M9356" s="21"/>
      <c r="T9356"/>
      <c r="V9356" s="20" t="s">
        <v>6416</v>
      </c>
      <c r="W9356" s="20" t="s">
        <v>6415</v>
      </c>
      <c r="X9356" s="20" t="s">
        <v>7622</v>
      </c>
      <c r="Y9356" s="19" t="s">
        <v>7621</v>
      </c>
      <c r="Z9356" s="20" t="s">
        <v>36886</v>
      </c>
      <c r="AA9356" s="20" t="s">
        <v>8733</v>
      </c>
    </row>
    <row r="9357" spans="1:27" x14ac:dyDescent="0.25">
      <c r="A9357" s="28" t="s">
        <v>36887</v>
      </c>
      <c r="B9357" s="28" t="s">
        <v>90</v>
      </c>
      <c r="C9357" s="28" t="s">
        <v>91</v>
      </c>
      <c r="D9357" s="29">
        <v>6</v>
      </c>
      <c r="E9357" s="28">
        <v>85552</v>
      </c>
      <c r="F9357" s="28" t="s">
        <v>86</v>
      </c>
      <c r="G9357" s="30"/>
      <c r="H9357" s="28" t="s">
        <v>86</v>
      </c>
      <c r="I9357" s="30"/>
      <c r="J9357" s="20"/>
      <c r="K9357" s="21"/>
      <c r="L9357" s="20"/>
      <c r="M9357" s="21"/>
      <c r="T9357"/>
      <c r="V9357" s="20" t="s">
        <v>6416</v>
      </c>
      <c r="W9357" s="20" t="s">
        <v>6415</v>
      </c>
      <c r="X9357" s="20" t="s">
        <v>7622</v>
      </c>
      <c r="Y9357" s="19" t="s">
        <v>7621</v>
      </c>
      <c r="Z9357" s="20" t="s">
        <v>36888</v>
      </c>
      <c r="AA9357" s="20" t="s">
        <v>36667</v>
      </c>
    </row>
    <row r="9358" spans="1:27" x14ac:dyDescent="0.25">
      <c r="A9358" s="28" t="s">
        <v>36889</v>
      </c>
      <c r="B9358" s="28" t="s">
        <v>90</v>
      </c>
      <c r="C9358" s="28" t="s">
        <v>91</v>
      </c>
      <c r="D9358" s="29">
        <v>6</v>
      </c>
      <c r="E9358" s="28">
        <v>87262</v>
      </c>
      <c r="F9358" s="28" t="s">
        <v>86</v>
      </c>
      <c r="G9358" s="30"/>
      <c r="H9358" s="28" t="s">
        <v>86</v>
      </c>
      <c r="I9358" s="30"/>
      <c r="J9358" s="20"/>
      <c r="K9358" s="21"/>
      <c r="L9358" s="20"/>
      <c r="M9358" s="21"/>
      <c r="T9358"/>
      <c r="V9358" s="20" t="s">
        <v>6416</v>
      </c>
      <c r="W9358" s="20" t="s">
        <v>6415</v>
      </c>
      <c r="X9358" s="20" t="s">
        <v>7622</v>
      </c>
      <c r="Y9358" s="19" t="s">
        <v>7621</v>
      </c>
      <c r="Z9358" s="20" t="s">
        <v>36890</v>
      </c>
      <c r="AA9358" s="20" t="s">
        <v>36728</v>
      </c>
    </row>
    <row r="9359" spans="1:27" x14ac:dyDescent="0.25">
      <c r="A9359" s="28" t="s">
        <v>36891</v>
      </c>
      <c r="B9359" s="28" t="s">
        <v>90</v>
      </c>
      <c r="C9359" s="28" t="s">
        <v>91</v>
      </c>
      <c r="D9359" s="29">
        <v>6</v>
      </c>
      <c r="E9359" s="28">
        <v>80259</v>
      </c>
      <c r="F9359" s="28" t="s">
        <v>86</v>
      </c>
      <c r="G9359" s="30"/>
      <c r="H9359" s="28" t="s">
        <v>86</v>
      </c>
      <c r="I9359" s="30"/>
      <c r="J9359" s="20"/>
      <c r="K9359" s="21"/>
      <c r="L9359" s="20"/>
      <c r="M9359" s="21"/>
      <c r="T9359"/>
      <c r="V9359" s="20" t="s">
        <v>6416</v>
      </c>
      <c r="W9359" s="20" t="s">
        <v>6415</v>
      </c>
      <c r="X9359" s="20" t="s">
        <v>7622</v>
      </c>
      <c r="Y9359" s="19" t="s">
        <v>7621</v>
      </c>
      <c r="Z9359" s="20" t="s">
        <v>36892</v>
      </c>
      <c r="AA9359" s="20" t="s">
        <v>36781</v>
      </c>
    </row>
    <row r="9360" spans="1:27" x14ac:dyDescent="0.25">
      <c r="A9360" s="28" t="s">
        <v>36893</v>
      </c>
      <c r="B9360" s="28" t="s">
        <v>90</v>
      </c>
      <c r="C9360" s="28" t="s">
        <v>91</v>
      </c>
      <c r="D9360" s="29">
        <v>6</v>
      </c>
      <c r="E9360" s="28">
        <v>84347</v>
      </c>
      <c r="F9360" s="28" t="s">
        <v>86</v>
      </c>
      <c r="G9360" s="30"/>
      <c r="H9360" s="28" t="s">
        <v>86</v>
      </c>
      <c r="I9360" s="30"/>
      <c r="J9360" s="20"/>
      <c r="K9360" s="21"/>
      <c r="L9360" s="20"/>
      <c r="M9360" s="21"/>
      <c r="T9360"/>
      <c r="V9360" s="20" t="s">
        <v>6416</v>
      </c>
      <c r="W9360" s="20" t="s">
        <v>6415</v>
      </c>
      <c r="X9360" s="20" t="s">
        <v>7622</v>
      </c>
      <c r="Y9360" s="19" t="s">
        <v>7621</v>
      </c>
      <c r="Z9360" s="20" t="s">
        <v>36894</v>
      </c>
      <c r="AA9360" s="20" t="s">
        <v>10461</v>
      </c>
    </row>
    <row r="9361" spans="1:27" x14ac:dyDescent="0.25">
      <c r="A9361" s="28" t="s">
        <v>36895</v>
      </c>
      <c r="B9361" s="28" t="s">
        <v>90</v>
      </c>
      <c r="C9361" s="28" t="s">
        <v>91</v>
      </c>
      <c r="D9361" s="29">
        <v>6</v>
      </c>
      <c r="E9361" s="28">
        <v>88570</v>
      </c>
      <c r="F9361" s="28" t="s">
        <v>86</v>
      </c>
      <c r="G9361" s="30"/>
      <c r="H9361" s="28" t="s">
        <v>86</v>
      </c>
      <c r="I9361" s="30"/>
      <c r="J9361" s="20"/>
      <c r="K9361" s="21"/>
      <c r="L9361" s="20"/>
      <c r="M9361" s="21"/>
      <c r="T9361"/>
      <c r="V9361" s="20" t="s">
        <v>6416</v>
      </c>
      <c r="W9361" s="20" t="s">
        <v>6415</v>
      </c>
      <c r="X9361" s="20" t="s">
        <v>7622</v>
      </c>
      <c r="Y9361" s="19" t="s">
        <v>7621</v>
      </c>
      <c r="Z9361" s="20" t="s">
        <v>36896</v>
      </c>
      <c r="AA9361" s="20" t="s">
        <v>36691</v>
      </c>
    </row>
    <row r="9362" spans="1:27" x14ac:dyDescent="0.25">
      <c r="A9362" s="28" t="s">
        <v>36897</v>
      </c>
      <c r="B9362" s="28" t="s">
        <v>90</v>
      </c>
      <c r="C9362" s="28" t="s">
        <v>91</v>
      </c>
      <c r="D9362" s="29">
        <v>6</v>
      </c>
      <c r="E9362" s="28">
        <v>81046</v>
      </c>
      <c r="F9362" s="28" t="s">
        <v>86</v>
      </c>
      <c r="G9362" s="30"/>
      <c r="H9362" s="28" t="s">
        <v>86</v>
      </c>
      <c r="I9362" s="30"/>
      <c r="J9362" s="20"/>
      <c r="K9362" s="21"/>
      <c r="L9362" s="20"/>
      <c r="M9362" s="21"/>
      <c r="T9362"/>
      <c r="V9362" s="20" t="s">
        <v>6416</v>
      </c>
      <c r="W9362" s="20" t="s">
        <v>6415</v>
      </c>
      <c r="X9362" s="20" t="s">
        <v>7622</v>
      </c>
      <c r="Y9362" s="19" t="s">
        <v>7621</v>
      </c>
      <c r="Z9362" s="20" t="s">
        <v>36898</v>
      </c>
      <c r="AA9362" s="20" t="s">
        <v>36685</v>
      </c>
    </row>
    <row r="9363" spans="1:27" x14ac:dyDescent="0.25">
      <c r="A9363" s="28" t="s">
        <v>36899</v>
      </c>
      <c r="B9363" s="28" t="s">
        <v>90</v>
      </c>
      <c r="C9363" s="28" t="s">
        <v>91</v>
      </c>
      <c r="D9363" s="29">
        <v>6</v>
      </c>
      <c r="E9363" s="28">
        <v>85195</v>
      </c>
      <c r="F9363" s="28" t="s">
        <v>86</v>
      </c>
      <c r="G9363" s="30"/>
      <c r="H9363" s="28" t="s">
        <v>86</v>
      </c>
      <c r="I9363" s="30"/>
      <c r="J9363" s="20"/>
      <c r="K9363" s="21"/>
      <c r="L9363" s="20"/>
      <c r="M9363" s="21"/>
      <c r="T9363"/>
      <c r="V9363" s="20" t="s">
        <v>6416</v>
      </c>
      <c r="W9363" s="20" t="s">
        <v>6415</v>
      </c>
      <c r="X9363" s="20" t="s">
        <v>7622</v>
      </c>
      <c r="Y9363" s="19" t="s">
        <v>7621</v>
      </c>
      <c r="Z9363" s="20" t="s">
        <v>36900</v>
      </c>
      <c r="AA9363" s="20" t="s">
        <v>36703</v>
      </c>
    </row>
    <row r="9364" spans="1:27" x14ac:dyDescent="0.25">
      <c r="A9364" s="28" t="s">
        <v>36901</v>
      </c>
      <c r="B9364" s="28" t="s">
        <v>90</v>
      </c>
      <c r="C9364" s="28" t="s">
        <v>91</v>
      </c>
      <c r="D9364" s="29">
        <v>6</v>
      </c>
      <c r="E9364" s="28">
        <v>86733</v>
      </c>
      <c r="F9364" s="28" t="s">
        <v>86</v>
      </c>
      <c r="G9364" s="30"/>
      <c r="H9364" s="28" t="s">
        <v>86</v>
      </c>
      <c r="I9364" s="30"/>
      <c r="J9364" s="20"/>
      <c r="K9364" s="21"/>
      <c r="L9364" s="20"/>
      <c r="M9364" s="21"/>
      <c r="T9364"/>
      <c r="V9364" s="20" t="s">
        <v>6416</v>
      </c>
      <c r="W9364" s="20" t="s">
        <v>6415</v>
      </c>
      <c r="X9364" s="20" t="s">
        <v>7622</v>
      </c>
      <c r="Y9364" s="19" t="s">
        <v>7621</v>
      </c>
      <c r="Z9364" s="20" t="s">
        <v>36902</v>
      </c>
      <c r="AA9364" s="20" t="s">
        <v>36735</v>
      </c>
    </row>
    <row r="9365" spans="1:27" x14ac:dyDescent="0.25">
      <c r="A9365" s="28" t="s">
        <v>36903</v>
      </c>
      <c r="B9365" s="28" t="s">
        <v>90</v>
      </c>
      <c r="C9365" s="28" t="s">
        <v>91</v>
      </c>
      <c r="D9365" s="29">
        <v>6</v>
      </c>
      <c r="E9365" s="28">
        <v>82536</v>
      </c>
      <c r="F9365" s="28" t="s">
        <v>86</v>
      </c>
      <c r="G9365" s="30"/>
      <c r="H9365" s="28" t="s">
        <v>86</v>
      </c>
      <c r="I9365" s="30"/>
      <c r="J9365" s="20"/>
      <c r="K9365" s="21"/>
      <c r="L9365" s="20"/>
      <c r="M9365" s="21"/>
      <c r="T9365"/>
      <c r="V9365" s="20" t="s">
        <v>6416</v>
      </c>
      <c r="W9365" s="20" t="s">
        <v>6415</v>
      </c>
      <c r="X9365" s="20" t="s">
        <v>7622</v>
      </c>
      <c r="Y9365" s="19" t="s">
        <v>7621</v>
      </c>
      <c r="Z9365" s="20" t="s">
        <v>36904</v>
      </c>
      <c r="AA9365" s="20" t="s">
        <v>36694</v>
      </c>
    </row>
    <row r="9366" spans="1:27" x14ac:dyDescent="0.25">
      <c r="A9366" s="28" t="s">
        <v>36905</v>
      </c>
      <c r="B9366" s="28" t="s">
        <v>90</v>
      </c>
      <c r="C9366" s="28" t="s">
        <v>91</v>
      </c>
      <c r="D9366" s="29">
        <v>6</v>
      </c>
      <c r="E9366" s="28">
        <v>83992</v>
      </c>
      <c r="F9366" s="28" t="s">
        <v>86</v>
      </c>
      <c r="G9366" s="30"/>
      <c r="H9366" s="28" t="s">
        <v>86</v>
      </c>
      <c r="I9366" s="30"/>
      <c r="J9366" s="20"/>
      <c r="K9366" s="21"/>
      <c r="L9366" s="20"/>
      <c r="M9366" s="21"/>
      <c r="T9366"/>
      <c r="V9366" s="20" t="s">
        <v>6416</v>
      </c>
      <c r="W9366" s="20" t="s">
        <v>6415</v>
      </c>
      <c r="X9366" s="20" t="s">
        <v>7624</v>
      </c>
      <c r="Y9366" s="19" t="s">
        <v>7623</v>
      </c>
      <c r="Z9366" s="20" t="s">
        <v>36906</v>
      </c>
      <c r="AA9366" s="20" t="s">
        <v>36664</v>
      </c>
    </row>
    <row r="9367" spans="1:27" x14ac:dyDescent="0.25">
      <c r="A9367" s="28" t="s">
        <v>36907</v>
      </c>
      <c r="B9367" s="28" t="s">
        <v>90</v>
      </c>
      <c r="C9367" s="28" t="s">
        <v>91</v>
      </c>
      <c r="D9367" s="29">
        <v>6</v>
      </c>
      <c r="E9367" s="28">
        <v>79325</v>
      </c>
      <c r="F9367" s="28" t="s">
        <v>86</v>
      </c>
      <c r="G9367" s="30"/>
      <c r="H9367" s="28" t="s">
        <v>86</v>
      </c>
      <c r="I9367" s="30"/>
      <c r="J9367" s="20"/>
      <c r="K9367" s="21"/>
      <c r="L9367" s="20"/>
      <c r="M9367" s="21"/>
      <c r="T9367"/>
      <c r="V9367" s="20" t="s">
        <v>6416</v>
      </c>
      <c r="W9367" s="20" t="s">
        <v>6415</v>
      </c>
      <c r="X9367" s="20" t="s">
        <v>7624</v>
      </c>
      <c r="Y9367" s="19" t="s">
        <v>7623</v>
      </c>
      <c r="Z9367" s="20" t="s">
        <v>36908</v>
      </c>
      <c r="AA9367" s="20" t="s">
        <v>36667</v>
      </c>
    </row>
    <row r="9368" spans="1:27" x14ac:dyDescent="0.25">
      <c r="A9368" s="28" t="s">
        <v>36909</v>
      </c>
      <c r="B9368" s="28" t="s">
        <v>90</v>
      </c>
      <c r="C9368" s="28" t="s">
        <v>91</v>
      </c>
      <c r="D9368" s="29">
        <v>6</v>
      </c>
      <c r="E9368" s="28">
        <v>80697</v>
      </c>
      <c r="F9368" s="28" t="s">
        <v>86</v>
      </c>
      <c r="G9368" s="30"/>
      <c r="H9368" s="28" t="s">
        <v>86</v>
      </c>
      <c r="I9368" s="30"/>
      <c r="J9368" s="20"/>
      <c r="K9368" s="21"/>
      <c r="L9368" s="20"/>
      <c r="M9368" s="21"/>
      <c r="T9368"/>
      <c r="V9368" s="20" t="s">
        <v>6416</v>
      </c>
      <c r="W9368" s="20" t="s">
        <v>6415</v>
      </c>
      <c r="X9368" s="20" t="s">
        <v>7624</v>
      </c>
      <c r="Y9368" s="19" t="s">
        <v>7623</v>
      </c>
      <c r="Z9368" s="20" t="s">
        <v>36910</v>
      </c>
      <c r="AA9368" s="20" t="s">
        <v>36680</v>
      </c>
    </row>
    <row r="9369" spans="1:27" x14ac:dyDescent="0.25">
      <c r="A9369" s="28" t="s">
        <v>36911</v>
      </c>
      <c r="B9369" s="28" t="s">
        <v>90</v>
      </c>
      <c r="C9369" s="28" t="s">
        <v>91</v>
      </c>
      <c r="D9369" s="29">
        <v>6</v>
      </c>
      <c r="E9369" s="28">
        <v>84863</v>
      </c>
      <c r="F9369" s="28" t="s">
        <v>86</v>
      </c>
      <c r="G9369" s="30"/>
      <c r="H9369" s="28" t="s">
        <v>86</v>
      </c>
      <c r="I9369" s="30"/>
      <c r="J9369" s="20"/>
      <c r="K9369" s="21"/>
      <c r="L9369" s="20"/>
      <c r="M9369" s="21"/>
      <c r="T9369"/>
      <c r="V9369" s="20" t="s">
        <v>6416</v>
      </c>
      <c r="W9369" s="20" t="s">
        <v>6415</v>
      </c>
      <c r="X9369" s="20" t="s">
        <v>7624</v>
      </c>
      <c r="Y9369" s="19" t="s">
        <v>7623</v>
      </c>
      <c r="Z9369" s="20" t="s">
        <v>36912</v>
      </c>
      <c r="AA9369" s="20" t="s">
        <v>34766</v>
      </c>
    </row>
    <row r="9370" spans="1:27" x14ac:dyDescent="0.25">
      <c r="A9370" s="28" t="s">
        <v>36913</v>
      </c>
      <c r="B9370" s="28" t="s">
        <v>90</v>
      </c>
      <c r="C9370" s="28" t="s">
        <v>91</v>
      </c>
      <c r="D9370" s="29">
        <v>6</v>
      </c>
      <c r="E9370" s="28">
        <v>78452</v>
      </c>
      <c r="F9370" s="28" t="s">
        <v>86</v>
      </c>
      <c r="G9370" s="30"/>
      <c r="H9370" s="28" t="s">
        <v>86</v>
      </c>
      <c r="I9370" s="30"/>
      <c r="J9370" s="20"/>
      <c r="K9370" s="21"/>
      <c r="L9370" s="20"/>
      <c r="M9370" s="21"/>
      <c r="T9370"/>
      <c r="V9370" s="20" t="s">
        <v>6416</v>
      </c>
      <c r="W9370" s="20" t="s">
        <v>6415</v>
      </c>
      <c r="X9370" s="20" t="s">
        <v>7624</v>
      </c>
      <c r="Y9370" s="19" t="s">
        <v>7623</v>
      </c>
      <c r="Z9370" s="20" t="s">
        <v>36914</v>
      </c>
      <c r="AA9370" s="20" t="s">
        <v>8733</v>
      </c>
    </row>
    <row r="9371" spans="1:27" x14ac:dyDescent="0.25">
      <c r="A9371" s="28" t="s">
        <v>36915</v>
      </c>
      <c r="B9371" s="28" t="s">
        <v>90</v>
      </c>
      <c r="C9371" s="28" t="s">
        <v>91</v>
      </c>
      <c r="D9371" s="29">
        <v>6</v>
      </c>
      <c r="E9371" s="28">
        <v>82712</v>
      </c>
      <c r="F9371" s="28" t="s">
        <v>86</v>
      </c>
      <c r="G9371" s="30"/>
      <c r="H9371" s="28" t="s">
        <v>86</v>
      </c>
      <c r="I9371" s="30"/>
      <c r="J9371" s="20"/>
      <c r="K9371" s="21"/>
      <c r="L9371" s="20"/>
      <c r="M9371" s="21"/>
      <c r="T9371"/>
      <c r="V9371" s="20" t="s">
        <v>6416</v>
      </c>
      <c r="W9371" s="20" t="s">
        <v>6415</v>
      </c>
      <c r="X9371" s="20" t="s">
        <v>7624</v>
      </c>
      <c r="Y9371" s="19" t="s">
        <v>7623</v>
      </c>
      <c r="Z9371" s="20" t="s">
        <v>36916</v>
      </c>
      <c r="AA9371" s="20" t="s">
        <v>10461</v>
      </c>
    </row>
    <row r="9372" spans="1:27" x14ac:dyDescent="0.25">
      <c r="A9372" s="28" t="s">
        <v>36917</v>
      </c>
      <c r="B9372" s="28" t="s">
        <v>90</v>
      </c>
      <c r="C9372" s="28" t="s">
        <v>91</v>
      </c>
      <c r="D9372" s="29">
        <v>6</v>
      </c>
      <c r="E9372" s="28">
        <v>86782</v>
      </c>
      <c r="F9372" s="28" t="s">
        <v>86</v>
      </c>
      <c r="G9372" s="30"/>
      <c r="H9372" s="28" t="s">
        <v>86</v>
      </c>
      <c r="I9372" s="30"/>
      <c r="J9372" s="20"/>
      <c r="K9372" s="21"/>
      <c r="L9372" s="20"/>
      <c r="M9372" s="21"/>
      <c r="T9372"/>
      <c r="V9372" s="20" t="s">
        <v>6416</v>
      </c>
      <c r="W9372" s="20" t="s">
        <v>6415</v>
      </c>
      <c r="X9372" s="20" t="s">
        <v>7624</v>
      </c>
      <c r="Y9372" s="19" t="s">
        <v>7623</v>
      </c>
      <c r="Z9372" s="20" t="s">
        <v>36918</v>
      </c>
      <c r="AA9372" s="20" t="s">
        <v>36781</v>
      </c>
    </row>
    <row r="9373" spans="1:27" x14ac:dyDescent="0.25">
      <c r="A9373" s="28" t="s">
        <v>36919</v>
      </c>
      <c r="B9373" s="28" t="s">
        <v>90</v>
      </c>
      <c r="C9373" s="28" t="s">
        <v>91</v>
      </c>
      <c r="D9373" s="29">
        <v>6</v>
      </c>
      <c r="E9373" s="28">
        <v>79861</v>
      </c>
      <c r="F9373" s="28" t="s">
        <v>86</v>
      </c>
      <c r="G9373" s="30"/>
      <c r="H9373" s="28" t="s">
        <v>86</v>
      </c>
      <c r="I9373" s="30"/>
      <c r="J9373" s="20"/>
      <c r="K9373" s="21"/>
      <c r="L9373" s="20"/>
      <c r="M9373" s="21"/>
      <c r="T9373"/>
      <c r="V9373" s="20" t="s">
        <v>6416</v>
      </c>
      <c r="W9373" s="20" t="s">
        <v>6415</v>
      </c>
      <c r="X9373" s="20" t="s">
        <v>7624</v>
      </c>
      <c r="Y9373" s="19" t="s">
        <v>7623</v>
      </c>
      <c r="Z9373" s="20" t="s">
        <v>36920</v>
      </c>
      <c r="AA9373" s="20" t="s">
        <v>36694</v>
      </c>
    </row>
    <row r="9374" spans="1:27" x14ac:dyDescent="0.25">
      <c r="A9374" s="28" t="s">
        <v>36921</v>
      </c>
      <c r="B9374" s="28" t="s">
        <v>90</v>
      </c>
      <c r="C9374" s="28" t="s">
        <v>91</v>
      </c>
      <c r="D9374" s="29">
        <v>6</v>
      </c>
      <c r="E9374" s="28">
        <v>81047</v>
      </c>
      <c r="F9374" s="28" t="s">
        <v>86</v>
      </c>
      <c r="G9374" s="30"/>
      <c r="H9374" s="28" t="s">
        <v>86</v>
      </c>
      <c r="I9374" s="30"/>
      <c r="J9374" s="20"/>
      <c r="K9374" s="21"/>
      <c r="L9374" s="20"/>
      <c r="M9374" s="21"/>
      <c r="T9374"/>
      <c r="V9374" s="20" t="s">
        <v>6416</v>
      </c>
      <c r="W9374" s="20" t="s">
        <v>6415</v>
      </c>
      <c r="X9374" s="20" t="s">
        <v>7624</v>
      </c>
      <c r="Y9374" s="19" t="s">
        <v>7623</v>
      </c>
      <c r="Z9374" s="20" t="s">
        <v>36922</v>
      </c>
      <c r="AA9374" s="20" t="s">
        <v>36778</v>
      </c>
    </row>
    <row r="9375" spans="1:27" x14ac:dyDescent="0.25">
      <c r="A9375" s="28" t="s">
        <v>36923</v>
      </c>
      <c r="B9375" s="28" t="s">
        <v>90</v>
      </c>
      <c r="C9375" s="28" t="s">
        <v>91</v>
      </c>
      <c r="D9375" s="29">
        <v>6</v>
      </c>
      <c r="E9375" s="28">
        <v>88029</v>
      </c>
      <c r="F9375" s="28" t="s">
        <v>86</v>
      </c>
      <c r="G9375" s="30"/>
      <c r="H9375" s="28" t="s">
        <v>86</v>
      </c>
      <c r="I9375" s="30"/>
      <c r="J9375" s="20"/>
      <c r="K9375" s="21"/>
      <c r="L9375" s="20"/>
      <c r="M9375" s="21"/>
      <c r="T9375"/>
      <c r="V9375" s="20" t="s">
        <v>6416</v>
      </c>
      <c r="W9375" s="20" t="s">
        <v>6415</v>
      </c>
      <c r="X9375" s="20" t="s">
        <v>7624</v>
      </c>
      <c r="Y9375" s="19" t="s">
        <v>7623</v>
      </c>
      <c r="Z9375" s="20" t="s">
        <v>36924</v>
      </c>
      <c r="AA9375" s="20" t="s">
        <v>36735</v>
      </c>
    </row>
    <row r="9376" spans="1:27" x14ac:dyDescent="0.25">
      <c r="A9376" s="28" t="s">
        <v>36925</v>
      </c>
      <c r="B9376" s="28" t="s">
        <v>90</v>
      </c>
      <c r="C9376" s="28" t="s">
        <v>91</v>
      </c>
      <c r="D9376" s="29">
        <v>6</v>
      </c>
      <c r="E9376" s="28">
        <v>78267</v>
      </c>
      <c r="F9376" s="28" t="s">
        <v>86</v>
      </c>
      <c r="G9376" s="30"/>
      <c r="H9376" s="28" t="s">
        <v>86</v>
      </c>
      <c r="I9376" s="30"/>
      <c r="J9376" s="20"/>
      <c r="K9376" s="21"/>
      <c r="L9376" s="20"/>
      <c r="M9376" s="21"/>
      <c r="T9376"/>
      <c r="V9376" s="20" t="s">
        <v>6416</v>
      </c>
      <c r="W9376" s="20" t="s">
        <v>6415</v>
      </c>
      <c r="X9376" s="20" t="s">
        <v>7624</v>
      </c>
      <c r="Y9376" s="19" t="s">
        <v>7623</v>
      </c>
      <c r="Z9376" s="20" t="s">
        <v>36926</v>
      </c>
      <c r="AA9376" s="20" t="s">
        <v>36691</v>
      </c>
    </row>
    <row r="9377" spans="1:27" x14ac:dyDescent="0.25">
      <c r="A9377" s="28" t="s">
        <v>36927</v>
      </c>
      <c r="B9377" s="28" t="s">
        <v>90</v>
      </c>
      <c r="C9377" s="28" t="s">
        <v>91</v>
      </c>
      <c r="D9377" s="29">
        <v>6</v>
      </c>
      <c r="E9377" s="28">
        <v>85325</v>
      </c>
      <c r="F9377" s="28" t="s">
        <v>86</v>
      </c>
      <c r="G9377" s="30"/>
      <c r="H9377" s="28" t="s">
        <v>86</v>
      </c>
      <c r="I9377" s="30"/>
      <c r="J9377" s="20"/>
      <c r="K9377" s="21"/>
      <c r="L9377" s="20"/>
      <c r="M9377" s="21"/>
      <c r="T9377"/>
      <c r="V9377" s="20" t="s">
        <v>6416</v>
      </c>
      <c r="W9377" s="20" t="s">
        <v>6415</v>
      </c>
      <c r="X9377" s="20" t="s">
        <v>7624</v>
      </c>
      <c r="Y9377" s="19" t="s">
        <v>7623</v>
      </c>
      <c r="Z9377" s="20" t="s">
        <v>36928</v>
      </c>
      <c r="AA9377" s="20" t="s">
        <v>36688</v>
      </c>
    </row>
    <row r="9378" spans="1:27" x14ac:dyDescent="0.25">
      <c r="A9378" s="28" t="s">
        <v>36929</v>
      </c>
      <c r="B9378" s="28" t="s">
        <v>90</v>
      </c>
      <c r="C9378" s="28" t="s">
        <v>91</v>
      </c>
      <c r="D9378" s="29">
        <v>6</v>
      </c>
      <c r="E9378" s="28">
        <v>88530</v>
      </c>
      <c r="F9378" s="28" t="s">
        <v>86</v>
      </c>
      <c r="G9378" s="30"/>
      <c r="H9378" s="28" t="s">
        <v>86</v>
      </c>
      <c r="I9378" s="30"/>
      <c r="J9378" s="20"/>
      <c r="K9378" s="21"/>
      <c r="L9378" s="20"/>
      <c r="M9378" s="21"/>
      <c r="T9378"/>
      <c r="V9378" s="20" t="s">
        <v>6416</v>
      </c>
      <c r="W9378" s="20" t="s">
        <v>6415</v>
      </c>
      <c r="X9378" s="20" t="s">
        <v>7624</v>
      </c>
      <c r="Y9378" s="19" t="s">
        <v>7623</v>
      </c>
      <c r="Z9378" s="20" t="s">
        <v>36930</v>
      </c>
      <c r="AA9378" s="20" t="s">
        <v>36685</v>
      </c>
    </row>
    <row r="9379" spans="1:27" x14ac:dyDescent="0.25">
      <c r="A9379" s="28" t="s">
        <v>36931</v>
      </c>
      <c r="B9379" s="28" t="s">
        <v>90</v>
      </c>
      <c r="C9379" s="28" t="s">
        <v>91</v>
      </c>
      <c r="D9379" s="29">
        <v>6</v>
      </c>
      <c r="E9379" s="28">
        <v>78628</v>
      </c>
      <c r="F9379" s="28" t="s">
        <v>86</v>
      </c>
      <c r="G9379" s="30"/>
      <c r="H9379" s="28" t="s">
        <v>86</v>
      </c>
      <c r="I9379" s="30"/>
      <c r="J9379" s="20"/>
      <c r="K9379" s="21"/>
      <c r="L9379" s="20"/>
      <c r="M9379" s="21"/>
      <c r="T9379"/>
      <c r="V9379" s="20" t="s">
        <v>6416</v>
      </c>
      <c r="W9379" s="20" t="s">
        <v>6415</v>
      </c>
      <c r="X9379" s="20" t="s">
        <v>7624</v>
      </c>
      <c r="Y9379" s="19" t="s">
        <v>7623</v>
      </c>
      <c r="Z9379" s="20" t="s">
        <v>36932</v>
      </c>
      <c r="AA9379" s="20" t="s">
        <v>36728</v>
      </c>
    </row>
    <row r="9380" spans="1:27" x14ac:dyDescent="0.25">
      <c r="A9380" s="28" t="s">
        <v>36933</v>
      </c>
      <c r="B9380" s="28" t="s">
        <v>90</v>
      </c>
      <c r="C9380" s="28" t="s">
        <v>91</v>
      </c>
      <c r="D9380" s="29">
        <v>6</v>
      </c>
      <c r="E9380" s="28">
        <v>85603</v>
      </c>
      <c r="F9380" s="28" t="s">
        <v>86</v>
      </c>
      <c r="G9380" s="30"/>
      <c r="H9380" s="28" t="s">
        <v>86</v>
      </c>
      <c r="I9380" s="30"/>
      <c r="J9380" s="20"/>
      <c r="K9380" s="21"/>
      <c r="L9380" s="20"/>
      <c r="M9380" s="21"/>
      <c r="T9380"/>
      <c r="V9380" s="20" t="s">
        <v>6416</v>
      </c>
      <c r="W9380" s="20" t="s">
        <v>6415</v>
      </c>
      <c r="X9380" s="20" t="s">
        <v>7624</v>
      </c>
      <c r="Y9380" s="19" t="s">
        <v>7623</v>
      </c>
      <c r="Z9380" s="20" t="s">
        <v>36934</v>
      </c>
      <c r="AA9380" s="20" t="s">
        <v>36703</v>
      </c>
    </row>
    <row r="9381" spans="1:27" x14ac:dyDescent="0.25">
      <c r="A9381" s="28" t="s">
        <v>36935</v>
      </c>
      <c r="B9381" s="28" t="s">
        <v>90</v>
      </c>
      <c r="C9381" s="28" t="s">
        <v>91</v>
      </c>
      <c r="D9381" s="29">
        <v>6</v>
      </c>
      <c r="E9381" s="28">
        <v>86955</v>
      </c>
      <c r="F9381" s="28" t="s">
        <v>86</v>
      </c>
      <c r="G9381" s="30"/>
      <c r="H9381" s="28" t="s">
        <v>86</v>
      </c>
      <c r="I9381" s="30"/>
      <c r="J9381" s="20"/>
      <c r="K9381" s="21"/>
      <c r="L9381" s="20"/>
      <c r="M9381" s="21"/>
      <c r="T9381"/>
      <c r="V9381" s="20" t="s">
        <v>6416</v>
      </c>
      <c r="W9381" s="20" t="s">
        <v>6415</v>
      </c>
      <c r="X9381" s="20" t="s">
        <v>7626</v>
      </c>
      <c r="Y9381" s="19" t="s">
        <v>7625</v>
      </c>
      <c r="Z9381" s="20" t="s">
        <v>36936</v>
      </c>
      <c r="AA9381" s="20" t="s">
        <v>36664</v>
      </c>
    </row>
    <row r="9382" spans="1:27" x14ac:dyDescent="0.25">
      <c r="A9382" s="28" t="s">
        <v>36937</v>
      </c>
      <c r="B9382" s="28" t="s">
        <v>90</v>
      </c>
      <c r="C9382" s="28" t="s">
        <v>91</v>
      </c>
      <c r="D9382" s="29">
        <v>6</v>
      </c>
      <c r="E9382" s="28">
        <v>83018</v>
      </c>
      <c r="F9382" s="28" t="s">
        <v>86</v>
      </c>
      <c r="G9382" s="30"/>
      <c r="H9382" s="28" t="s">
        <v>86</v>
      </c>
      <c r="I9382" s="30"/>
      <c r="J9382" s="20"/>
      <c r="K9382" s="21"/>
      <c r="L9382" s="20"/>
      <c r="M9382" s="21"/>
      <c r="T9382"/>
      <c r="V9382" s="20" t="s">
        <v>6416</v>
      </c>
      <c r="W9382" s="20" t="s">
        <v>6415</v>
      </c>
      <c r="X9382" s="20" t="s">
        <v>7626</v>
      </c>
      <c r="Y9382" s="19" t="s">
        <v>7625</v>
      </c>
      <c r="Z9382" s="20" t="s">
        <v>36938</v>
      </c>
      <c r="AA9382" s="20" t="s">
        <v>36685</v>
      </c>
    </row>
    <row r="9383" spans="1:27" x14ac:dyDescent="0.25">
      <c r="A9383" s="28" t="s">
        <v>36939</v>
      </c>
      <c r="B9383" s="28" t="s">
        <v>90</v>
      </c>
      <c r="C9383" s="28" t="s">
        <v>91</v>
      </c>
      <c r="D9383" s="29">
        <v>6</v>
      </c>
      <c r="E9383" s="28">
        <v>84471</v>
      </c>
      <c r="F9383" s="28" t="s">
        <v>86</v>
      </c>
      <c r="G9383" s="30"/>
      <c r="H9383" s="28" t="s">
        <v>86</v>
      </c>
      <c r="I9383" s="30"/>
      <c r="J9383" s="20"/>
      <c r="K9383" s="21"/>
      <c r="L9383" s="20"/>
      <c r="M9383" s="21"/>
      <c r="T9383"/>
      <c r="V9383" s="20" t="s">
        <v>6416</v>
      </c>
      <c r="W9383" s="20" t="s">
        <v>6415</v>
      </c>
      <c r="X9383" s="20" t="s">
        <v>7626</v>
      </c>
      <c r="Y9383" s="19" t="s">
        <v>7625</v>
      </c>
      <c r="Z9383" s="20" t="s">
        <v>36940</v>
      </c>
      <c r="AA9383" s="20" t="s">
        <v>36680</v>
      </c>
    </row>
    <row r="9384" spans="1:27" x14ac:dyDescent="0.25">
      <c r="A9384" s="28" t="s">
        <v>36941</v>
      </c>
      <c r="B9384" s="28" t="s">
        <v>90</v>
      </c>
      <c r="C9384" s="28" t="s">
        <v>91</v>
      </c>
      <c r="D9384" s="29">
        <v>6</v>
      </c>
      <c r="E9384" s="28">
        <v>88531</v>
      </c>
      <c r="F9384" s="28" t="s">
        <v>86</v>
      </c>
      <c r="G9384" s="30"/>
      <c r="H9384" s="28" t="s">
        <v>86</v>
      </c>
      <c r="I9384" s="30"/>
      <c r="J9384" s="20"/>
      <c r="K9384" s="21"/>
      <c r="L9384" s="20"/>
      <c r="M9384" s="21"/>
      <c r="T9384"/>
      <c r="V9384" s="20" t="s">
        <v>6416</v>
      </c>
      <c r="W9384" s="20" t="s">
        <v>6415</v>
      </c>
      <c r="X9384" s="20" t="s">
        <v>7626</v>
      </c>
      <c r="Y9384" s="19" t="s">
        <v>7625</v>
      </c>
      <c r="Z9384" s="20" t="s">
        <v>36942</v>
      </c>
      <c r="AA9384" s="20" t="s">
        <v>8733</v>
      </c>
    </row>
    <row r="9385" spans="1:27" x14ac:dyDescent="0.25">
      <c r="A9385" s="28" t="s">
        <v>36943</v>
      </c>
      <c r="B9385" s="28" t="s">
        <v>90</v>
      </c>
      <c r="C9385" s="28" t="s">
        <v>91</v>
      </c>
      <c r="D9385" s="29">
        <v>6</v>
      </c>
      <c r="E9385" s="28">
        <v>81615</v>
      </c>
      <c r="F9385" s="28" t="s">
        <v>86</v>
      </c>
      <c r="G9385" s="30"/>
      <c r="H9385" s="28" t="s">
        <v>86</v>
      </c>
      <c r="I9385" s="30"/>
      <c r="J9385" s="20"/>
      <c r="K9385" s="21"/>
      <c r="L9385" s="20"/>
      <c r="M9385" s="21"/>
      <c r="T9385"/>
      <c r="V9385" s="20" t="s">
        <v>6416</v>
      </c>
      <c r="W9385" s="20" t="s">
        <v>6415</v>
      </c>
      <c r="X9385" s="20" t="s">
        <v>7626</v>
      </c>
      <c r="Y9385" s="19" t="s">
        <v>7625</v>
      </c>
      <c r="Z9385" s="20" t="s">
        <v>36944</v>
      </c>
      <c r="AA9385" s="20" t="s">
        <v>36703</v>
      </c>
    </row>
    <row r="9386" spans="1:27" x14ac:dyDescent="0.25">
      <c r="A9386" s="28" t="s">
        <v>36945</v>
      </c>
      <c r="B9386" s="28" t="s">
        <v>90</v>
      </c>
      <c r="C9386" s="28" t="s">
        <v>91</v>
      </c>
      <c r="D9386" s="29">
        <v>6</v>
      </c>
      <c r="E9386" s="28">
        <v>85942</v>
      </c>
      <c r="F9386" s="28" t="s">
        <v>86</v>
      </c>
      <c r="G9386" s="30"/>
      <c r="H9386" s="28" t="s">
        <v>86</v>
      </c>
      <c r="I9386" s="30"/>
      <c r="J9386" s="20"/>
      <c r="K9386" s="21"/>
      <c r="L9386" s="20"/>
      <c r="M9386" s="21"/>
      <c r="T9386"/>
      <c r="V9386" s="20" t="s">
        <v>6416</v>
      </c>
      <c r="W9386" s="20" t="s">
        <v>6415</v>
      </c>
      <c r="X9386" s="20" t="s">
        <v>7626</v>
      </c>
      <c r="Y9386" s="19" t="s">
        <v>7625</v>
      </c>
      <c r="Z9386" s="20" t="s">
        <v>36946</v>
      </c>
      <c r="AA9386" s="20" t="s">
        <v>10461</v>
      </c>
    </row>
    <row r="9387" spans="1:27" x14ac:dyDescent="0.25">
      <c r="A9387" s="28" t="s">
        <v>36947</v>
      </c>
      <c r="B9387" s="28" t="s">
        <v>90</v>
      </c>
      <c r="C9387" s="28" t="s">
        <v>91</v>
      </c>
      <c r="D9387" s="29">
        <v>6</v>
      </c>
      <c r="E9387" s="28">
        <v>78938</v>
      </c>
      <c r="F9387" s="28" t="s">
        <v>86</v>
      </c>
      <c r="G9387" s="30"/>
      <c r="H9387" s="28" t="s">
        <v>86</v>
      </c>
      <c r="I9387" s="30"/>
      <c r="J9387" s="20"/>
      <c r="K9387" s="21"/>
      <c r="L9387" s="20"/>
      <c r="M9387" s="21"/>
      <c r="T9387"/>
      <c r="V9387" s="20" t="s">
        <v>6416</v>
      </c>
      <c r="W9387" s="20" t="s">
        <v>6415</v>
      </c>
      <c r="X9387" s="20" t="s">
        <v>7626</v>
      </c>
      <c r="Y9387" s="19" t="s">
        <v>7625</v>
      </c>
      <c r="Z9387" s="20" t="s">
        <v>36948</v>
      </c>
      <c r="AA9387" s="20" t="s">
        <v>36667</v>
      </c>
    </row>
    <row r="9388" spans="1:27" x14ac:dyDescent="0.25">
      <c r="A9388" s="28" t="s">
        <v>36949</v>
      </c>
      <c r="B9388" s="28" t="s">
        <v>90</v>
      </c>
      <c r="C9388" s="28" t="s">
        <v>91</v>
      </c>
      <c r="D9388" s="29">
        <v>6</v>
      </c>
      <c r="E9388" s="28">
        <v>83201</v>
      </c>
      <c r="F9388" s="28" t="s">
        <v>86</v>
      </c>
      <c r="G9388" s="30"/>
      <c r="H9388" s="28" t="s">
        <v>86</v>
      </c>
      <c r="I9388" s="30"/>
      <c r="J9388" s="20"/>
      <c r="K9388" s="21"/>
      <c r="L9388" s="20"/>
      <c r="M9388" s="21"/>
      <c r="T9388"/>
      <c r="V9388" s="20" t="s">
        <v>6416</v>
      </c>
      <c r="W9388" s="20" t="s">
        <v>6415</v>
      </c>
      <c r="X9388" s="20" t="s">
        <v>7626</v>
      </c>
      <c r="Y9388" s="19" t="s">
        <v>7625</v>
      </c>
      <c r="Z9388" s="20" t="s">
        <v>36950</v>
      </c>
      <c r="AA9388" s="20" t="s">
        <v>36778</v>
      </c>
    </row>
    <row r="9389" spans="1:27" x14ac:dyDescent="0.25">
      <c r="A9389" s="28" t="s">
        <v>36951</v>
      </c>
      <c r="B9389" s="28" t="s">
        <v>90</v>
      </c>
      <c r="C9389" s="28" t="s">
        <v>91</v>
      </c>
      <c r="D9389" s="29">
        <v>6</v>
      </c>
      <c r="E9389" s="28">
        <v>84638</v>
      </c>
      <c r="F9389" s="28" t="s">
        <v>86</v>
      </c>
      <c r="G9389" s="30"/>
      <c r="H9389" s="28" t="s">
        <v>86</v>
      </c>
      <c r="I9389" s="30"/>
      <c r="J9389" s="20"/>
      <c r="K9389" s="21"/>
      <c r="L9389" s="20"/>
      <c r="M9389" s="21"/>
      <c r="T9389"/>
      <c r="V9389" s="20" t="s">
        <v>6416</v>
      </c>
      <c r="W9389" s="20" t="s">
        <v>6415</v>
      </c>
      <c r="X9389" s="20" t="s">
        <v>7626</v>
      </c>
      <c r="Y9389" s="19" t="s">
        <v>7625</v>
      </c>
      <c r="Z9389" s="20" t="s">
        <v>36952</v>
      </c>
      <c r="AA9389" s="20" t="s">
        <v>36781</v>
      </c>
    </row>
    <row r="9390" spans="1:27" x14ac:dyDescent="0.25">
      <c r="A9390" s="28" t="s">
        <v>36953</v>
      </c>
      <c r="B9390" s="28" t="s">
        <v>90</v>
      </c>
      <c r="C9390" s="28" t="s">
        <v>91</v>
      </c>
      <c r="D9390" s="29">
        <v>6</v>
      </c>
      <c r="E9390" s="28">
        <v>79387</v>
      </c>
      <c r="F9390" s="28" t="s">
        <v>86</v>
      </c>
      <c r="G9390" s="30"/>
      <c r="H9390" s="28" t="s">
        <v>86</v>
      </c>
      <c r="I9390" s="30"/>
      <c r="J9390" s="20"/>
      <c r="K9390" s="21"/>
      <c r="L9390" s="20"/>
      <c r="M9390" s="21"/>
      <c r="T9390"/>
      <c r="V9390" s="20" t="s">
        <v>6416</v>
      </c>
      <c r="W9390" s="20" t="s">
        <v>6415</v>
      </c>
      <c r="X9390" s="20" t="s">
        <v>7626</v>
      </c>
      <c r="Y9390" s="19" t="s">
        <v>7625</v>
      </c>
      <c r="Z9390" s="20" t="s">
        <v>36954</v>
      </c>
      <c r="AA9390" s="20" t="s">
        <v>34766</v>
      </c>
    </row>
    <row r="9391" spans="1:27" x14ac:dyDescent="0.25">
      <c r="A9391" s="28" t="s">
        <v>36955</v>
      </c>
      <c r="B9391" s="28" t="s">
        <v>90</v>
      </c>
      <c r="C9391" s="28" t="s">
        <v>91</v>
      </c>
      <c r="D9391" s="29">
        <v>6</v>
      </c>
      <c r="E9391" s="28">
        <v>80754</v>
      </c>
      <c r="F9391" s="28" t="s">
        <v>86</v>
      </c>
      <c r="G9391" s="30"/>
      <c r="H9391" s="28" t="s">
        <v>86</v>
      </c>
      <c r="I9391" s="30"/>
      <c r="J9391" s="20"/>
      <c r="K9391" s="21"/>
      <c r="L9391" s="20"/>
      <c r="M9391" s="21"/>
      <c r="T9391"/>
      <c r="V9391" s="20" t="s">
        <v>6416</v>
      </c>
      <c r="W9391" s="20" t="s">
        <v>6415</v>
      </c>
      <c r="X9391" s="20" t="s">
        <v>7626</v>
      </c>
      <c r="Y9391" s="19" t="s">
        <v>7625</v>
      </c>
      <c r="Z9391" s="20" t="s">
        <v>36956</v>
      </c>
      <c r="AA9391" s="20" t="s">
        <v>36688</v>
      </c>
    </row>
    <row r="9392" spans="1:27" x14ac:dyDescent="0.25">
      <c r="A9392" s="28" t="s">
        <v>36957</v>
      </c>
      <c r="B9392" s="28" t="s">
        <v>90</v>
      </c>
      <c r="C9392" s="28" t="s">
        <v>91</v>
      </c>
      <c r="D9392" s="29">
        <v>6</v>
      </c>
      <c r="E9392" s="28">
        <v>87699</v>
      </c>
      <c r="F9392" s="28" t="s">
        <v>86</v>
      </c>
      <c r="G9392" s="30"/>
      <c r="H9392" s="28" t="s">
        <v>86</v>
      </c>
      <c r="I9392" s="30"/>
      <c r="J9392" s="20"/>
      <c r="K9392" s="21"/>
      <c r="L9392" s="20"/>
      <c r="M9392" s="21"/>
      <c r="T9392"/>
      <c r="V9392" s="20" t="s">
        <v>6416</v>
      </c>
      <c r="W9392" s="20" t="s">
        <v>6415</v>
      </c>
      <c r="X9392" s="20" t="s">
        <v>7626</v>
      </c>
      <c r="Y9392" s="19" t="s">
        <v>7625</v>
      </c>
      <c r="Z9392" s="20" t="s">
        <v>36958</v>
      </c>
      <c r="AA9392" s="20" t="s">
        <v>36728</v>
      </c>
    </row>
    <row r="9393" spans="1:27" x14ac:dyDescent="0.25">
      <c r="A9393" s="28" t="s">
        <v>36959</v>
      </c>
      <c r="B9393" s="28" t="s">
        <v>90</v>
      </c>
      <c r="C9393" s="28" t="s">
        <v>91</v>
      </c>
      <c r="D9393" s="29">
        <v>6</v>
      </c>
      <c r="E9393" s="28">
        <v>77889</v>
      </c>
      <c r="F9393" s="28" t="s">
        <v>86</v>
      </c>
      <c r="G9393" s="30"/>
      <c r="H9393" s="28" t="s">
        <v>86</v>
      </c>
      <c r="I9393" s="30"/>
      <c r="J9393" s="20"/>
      <c r="K9393" s="21"/>
      <c r="L9393" s="20"/>
      <c r="M9393" s="21"/>
      <c r="T9393"/>
      <c r="V9393" s="20" t="s">
        <v>6416</v>
      </c>
      <c r="W9393" s="20" t="s">
        <v>6415</v>
      </c>
      <c r="X9393" s="20" t="s">
        <v>7626</v>
      </c>
      <c r="Y9393" s="19" t="s">
        <v>7625</v>
      </c>
      <c r="Z9393" s="20" t="s">
        <v>36960</v>
      </c>
      <c r="AA9393" s="20" t="s">
        <v>36691</v>
      </c>
    </row>
    <row r="9394" spans="1:27" x14ac:dyDescent="0.25">
      <c r="A9394" s="28" t="s">
        <v>36961</v>
      </c>
      <c r="B9394" s="28" t="s">
        <v>90</v>
      </c>
      <c r="C9394" s="28" t="s">
        <v>91</v>
      </c>
      <c r="D9394" s="29">
        <v>6</v>
      </c>
      <c r="E9394" s="28">
        <v>83373</v>
      </c>
      <c r="F9394" s="28" t="s">
        <v>86</v>
      </c>
      <c r="G9394" s="30"/>
      <c r="H9394" s="28" t="s">
        <v>86</v>
      </c>
      <c r="I9394" s="30"/>
      <c r="J9394" s="20"/>
      <c r="K9394" s="21"/>
      <c r="L9394" s="20"/>
      <c r="M9394" s="21"/>
      <c r="T9394"/>
      <c r="V9394" s="20" t="s">
        <v>6416</v>
      </c>
      <c r="W9394" s="20" t="s">
        <v>6415</v>
      </c>
      <c r="X9394" s="20" t="s">
        <v>7626</v>
      </c>
      <c r="Y9394" s="19" t="s">
        <v>7625</v>
      </c>
      <c r="Z9394" s="20" t="s">
        <v>36962</v>
      </c>
      <c r="AA9394" s="20" t="s">
        <v>36694</v>
      </c>
    </row>
    <row r="9395" spans="1:27" x14ac:dyDescent="0.25">
      <c r="A9395" s="28" t="s">
        <v>36963</v>
      </c>
      <c r="B9395" s="28" t="s">
        <v>90</v>
      </c>
      <c r="C9395" s="28" t="s">
        <v>91</v>
      </c>
      <c r="D9395" s="29">
        <v>6</v>
      </c>
      <c r="E9395" s="28">
        <v>87621</v>
      </c>
      <c r="F9395" s="28" t="s">
        <v>86</v>
      </c>
      <c r="G9395" s="30"/>
      <c r="H9395" s="28" t="s">
        <v>86</v>
      </c>
      <c r="I9395" s="30"/>
      <c r="J9395" s="20"/>
      <c r="K9395" s="21"/>
      <c r="L9395" s="20"/>
      <c r="M9395" s="21"/>
      <c r="T9395"/>
      <c r="V9395" s="20" t="s">
        <v>6416</v>
      </c>
      <c r="W9395" s="20" t="s">
        <v>6415</v>
      </c>
      <c r="X9395" s="20" t="s">
        <v>7626</v>
      </c>
      <c r="Y9395" s="19" t="s">
        <v>7625</v>
      </c>
      <c r="Z9395" s="20" t="s">
        <v>36964</v>
      </c>
      <c r="AA9395" s="20" t="s">
        <v>36735</v>
      </c>
    </row>
    <row r="9396" spans="1:27" x14ac:dyDescent="0.25">
      <c r="A9396" s="28" t="s">
        <v>36965</v>
      </c>
      <c r="B9396" s="28" t="s">
        <v>90</v>
      </c>
      <c r="C9396" s="28" t="s">
        <v>91</v>
      </c>
      <c r="D9396" s="29">
        <v>6</v>
      </c>
      <c r="E9396" s="28">
        <v>80615</v>
      </c>
      <c r="F9396" s="28" t="s">
        <v>86</v>
      </c>
      <c r="G9396" s="30"/>
      <c r="H9396" s="28" t="s">
        <v>86</v>
      </c>
      <c r="I9396" s="30"/>
      <c r="J9396" s="20"/>
      <c r="K9396" s="21"/>
      <c r="L9396" s="20"/>
      <c r="M9396" s="21"/>
      <c r="T9396"/>
      <c r="V9396" s="20" t="s">
        <v>6416</v>
      </c>
      <c r="W9396" s="20" t="s">
        <v>6415</v>
      </c>
      <c r="X9396" s="20" t="s">
        <v>7626</v>
      </c>
      <c r="Y9396" s="19" t="s">
        <v>7625</v>
      </c>
      <c r="Z9396" s="20" t="s">
        <v>36966</v>
      </c>
      <c r="AA9396" s="20" t="s">
        <v>36675</v>
      </c>
    </row>
    <row r="9397" spans="1:27" x14ac:dyDescent="0.25">
      <c r="A9397" s="28" t="s">
        <v>36967</v>
      </c>
      <c r="B9397" s="28" t="s">
        <v>90</v>
      </c>
      <c r="C9397" s="28" t="s">
        <v>91</v>
      </c>
      <c r="D9397" s="29">
        <v>6</v>
      </c>
      <c r="E9397" s="28">
        <v>84779</v>
      </c>
      <c r="F9397" s="28" t="s">
        <v>86</v>
      </c>
      <c r="G9397" s="30"/>
      <c r="H9397" s="28" t="s">
        <v>86</v>
      </c>
      <c r="I9397" s="30"/>
      <c r="J9397" s="20"/>
      <c r="K9397" s="21"/>
      <c r="L9397" s="20"/>
      <c r="M9397" s="21"/>
      <c r="T9397"/>
      <c r="V9397" s="20" t="s">
        <v>6416</v>
      </c>
      <c r="W9397" s="20" t="s">
        <v>6415</v>
      </c>
      <c r="X9397" s="20" t="s">
        <v>7628</v>
      </c>
      <c r="Y9397" s="19" t="s">
        <v>7627</v>
      </c>
      <c r="Z9397" s="20" t="s">
        <v>36968</v>
      </c>
      <c r="AA9397" s="20" t="s">
        <v>34766</v>
      </c>
    </row>
    <row r="9398" spans="1:27" x14ac:dyDescent="0.25">
      <c r="A9398" s="28" t="s">
        <v>36969</v>
      </c>
      <c r="B9398" s="28" t="s">
        <v>90</v>
      </c>
      <c r="C9398" s="28" t="s">
        <v>91</v>
      </c>
      <c r="D9398" s="29">
        <v>6</v>
      </c>
      <c r="E9398" s="28">
        <v>88754</v>
      </c>
      <c r="F9398" s="28" t="s">
        <v>86</v>
      </c>
      <c r="G9398" s="30"/>
      <c r="H9398" s="28" t="s">
        <v>86</v>
      </c>
      <c r="I9398" s="30"/>
      <c r="J9398" s="20"/>
      <c r="K9398" s="21"/>
      <c r="L9398" s="20"/>
      <c r="M9398" s="21"/>
      <c r="T9398"/>
      <c r="V9398" s="20" t="s">
        <v>6416</v>
      </c>
      <c r="W9398" s="20" t="s">
        <v>6415</v>
      </c>
      <c r="X9398" s="20" t="s">
        <v>7628</v>
      </c>
      <c r="Y9398" s="19" t="s">
        <v>7627</v>
      </c>
      <c r="Z9398" s="20" t="s">
        <v>36970</v>
      </c>
      <c r="AA9398" s="20" t="s">
        <v>36667</v>
      </c>
    </row>
    <row r="9399" spans="1:27" x14ac:dyDescent="0.25">
      <c r="A9399" s="28" t="s">
        <v>36971</v>
      </c>
      <c r="B9399" s="28" t="s">
        <v>90</v>
      </c>
      <c r="C9399" s="28" t="s">
        <v>91</v>
      </c>
      <c r="D9399" s="29">
        <v>6</v>
      </c>
      <c r="E9399" s="28">
        <v>78939</v>
      </c>
      <c r="F9399" s="28" t="s">
        <v>86</v>
      </c>
      <c r="G9399" s="30"/>
      <c r="H9399" s="28" t="s">
        <v>86</v>
      </c>
      <c r="I9399" s="30"/>
      <c r="J9399" s="20"/>
      <c r="K9399" s="21"/>
      <c r="L9399" s="20"/>
      <c r="M9399" s="21"/>
      <c r="T9399"/>
      <c r="V9399" s="20" t="s">
        <v>6416</v>
      </c>
      <c r="W9399" s="20" t="s">
        <v>6415</v>
      </c>
      <c r="X9399" s="20" t="s">
        <v>7628</v>
      </c>
      <c r="Y9399" s="19" t="s">
        <v>7627</v>
      </c>
      <c r="Z9399" s="20" t="s">
        <v>36972</v>
      </c>
      <c r="AA9399" s="20" t="s">
        <v>36781</v>
      </c>
    </row>
    <row r="9400" spans="1:27" x14ac:dyDescent="0.25">
      <c r="A9400" s="28" t="s">
        <v>36973</v>
      </c>
      <c r="B9400" s="28" t="s">
        <v>90</v>
      </c>
      <c r="C9400" s="28" t="s">
        <v>91</v>
      </c>
      <c r="D9400" s="29">
        <v>6</v>
      </c>
      <c r="E9400" s="28">
        <v>85992</v>
      </c>
      <c r="F9400" s="28" t="s">
        <v>86</v>
      </c>
      <c r="G9400" s="30"/>
      <c r="H9400" s="28" t="s">
        <v>86</v>
      </c>
      <c r="I9400" s="30"/>
      <c r="J9400" s="20"/>
      <c r="K9400" s="21"/>
      <c r="L9400" s="20"/>
      <c r="M9400" s="21"/>
      <c r="T9400"/>
      <c r="V9400" s="20" t="s">
        <v>6416</v>
      </c>
      <c r="W9400" s="20" t="s">
        <v>6415</v>
      </c>
      <c r="X9400" s="20" t="s">
        <v>7628</v>
      </c>
      <c r="Y9400" s="19" t="s">
        <v>7627</v>
      </c>
      <c r="Z9400" s="20" t="s">
        <v>36974</v>
      </c>
      <c r="AA9400" s="20" t="s">
        <v>36728</v>
      </c>
    </row>
    <row r="9401" spans="1:27" x14ac:dyDescent="0.25">
      <c r="A9401" s="28" t="s">
        <v>36975</v>
      </c>
      <c r="B9401" s="28" t="s">
        <v>90</v>
      </c>
      <c r="C9401" s="28" t="s">
        <v>91</v>
      </c>
      <c r="D9401" s="29">
        <v>6</v>
      </c>
      <c r="E9401" s="28">
        <v>87442</v>
      </c>
      <c r="F9401" s="28" t="s">
        <v>86</v>
      </c>
      <c r="G9401" s="30"/>
      <c r="H9401" s="28" t="s">
        <v>86</v>
      </c>
      <c r="I9401" s="30"/>
      <c r="J9401" s="20"/>
      <c r="K9401" s="21"/>
      <c r="L9401" s="20"/>
      <c r="M9401" s="21"/>
      <c r="T9401"/>
      <c r="V9401" s="20" t="s">
        <v>6416</v>
      </c>
      <c r="W9401" s="20" t="s">
        <v>6415</v>
      </c>
      <c r="X9401" s="20" t="s">
        <v>7628</v>
      </c>
      <c r="Y9401" s="19" t="s">
        <v>7627</v>
      </c>
      <c r="Z9401" s="20" t="s">
        <v>36976</v>
      </c>
      <c r="AA9401" s="20" t="s">
        <v>36778</v>
      </c>
    </row>
    <row r="9402" spans="1:27" x14ac:dyDescent="0.25">
      <c r="A9402" s="28" t="s">
        <v>36977</v>
      </c>
      <c r="B9402" s="28" t="s">
        <v>90</v>
      </c>
      <c r="C9402" s="28" t="s">
        <v>91</v>
      </c>
      <c r="D9402" s="29">
        <v>6</v>
      </c>
      <c r="E9402" s="28">
        <v>80082</v>
      </c>
      <c r="F9402" s="28" t="s">
        <v>86</v>
      </c>
      <c r="G9402" s="30"/>
      <c r="H9402" s="28" t="s">
        <v>86</v>
      </c>
      <c r="I9402" s="30"/>
      <c r="J9402" s="20"/>
      <c r="K9402" s="21"/>
      <c r="L9402" s="20"/>
      <c r="M9402" s="21"/>
      <c r="T9402"/>
      <c r="V9402" s="20" t="s">
        <v>6416</v>
      </c>
      <c r="W9402" s="20" t="s">
        <v>6415</v>
      </c>
      <c r="X9402" s="20" t="s">
        <v>7628</v>
      </c>
      <c r="Y9402" s="19" t="s">
        <v>7627</v>
      </c>
      <c r="Z9402" s="20" t="s">
        <v>36978</v>
      </c>
      <c r="AA9402" s="20" t="s">
        <v>10461</v>
      </c>
    </row>
    <row r="9403" spans="1:27" x14ac:dyDescent="0.25">
      <c r="A9403" s="28" t="s">
        <v>36979</v>
      </c>
      <c r="B9403" s="28" t="s">
        <v>90</v>
      </c>
      <c r="C9403" s="28" t="s">
        <v>91</v>
      </c>
      <c r="D9403" s="29">
        <v>6</v>
      </c>
      <c r="E9403" s="28">
        <v>84259</v>
      </c>
      <c r="F9403" s="28" t="s">
        <v>86</v>
      </c>
      <c r="G9403" s="30"/>
      <c r="H9403" s="28" t="s">
        <v>86</v>
      </c>
      <c r="I9403" s="30"/>
      <c r="J9403" s="20"/>
      <c r="K9403" s="21"/>
      <c r="L9403" s="20"/>
      <c r="M9403" s="21"/>
      <c r="T9403"/>
      <c r="V9403" s="20" t="s">
        <v>6416</v>
      </c>
      <c r="W9403" s="20" t="s">
        <v>6415</v>
      </c>
      <c r="X9403" s="20" t="s">
        <v>7628</v>
      </c>
      <c r="Y9403" s="19" t="s">
        <v>7627</v>
      </c>
      <c r="Z9403" s="20" t="s">
        <v>36980</v>
      </c>
      <c r="AA9403" s="20" t="s">
        <v>36685</v>
      </c>
    </row>
    <row r="9404" spans="1:27" x14ac:dyDescent="0.25">
      <c r="A9404" s="28" t="s">
        <v>36981</v>
      </c>
      <c r="B9404" s="28" t="s">
        <v>90</v>
      </c>
      <c r="C9404" s="28" t="s">
        <v>91</v>
      </c>
      <c r="D9404" s="29">
        <v>6</v>
      </c>
      <c r="E9404" s="28">
        <v>88405</v>
      </c>
      <c r="F9404" s="28" t="s">
        <v>86</v>
      </c>
      <c r="G9404" s="30"/>
      <c r="H9404" s="28" t="s">
        <v>86</v>
      </c>
      <c r="I9404" s="30"/>
      <c r="J9404" s="20"/>
      <c r="K9404" s="21"/>
      <c r="L9404" s="20"/>
      <c r="M9404" s="21"/>
      <c r="T9404"/>
      <c r="V9404" s="20" t="s">
        <v>6416</v>
      </c>
      <c r="W9404" s="20" t="s">
        <v>6415</v>
      </c>
      <c r="X9404" s="20" t="s">
        <v>7628</v>
      </c>
      <c r="Y9404" s="19" t="s">
        <v>7627</v>
      </c>
      <c r="Z9404" s="20" t="s">
        <v>36983</v>
      </c>
      <c r="AA9404" s="20" t="s">
        <v>36982</v>
      </c>
    </row>
    <row r="9405" spans="1:27" x14ac:dyDescent="0.25">
      <c r="A9405" s="28" t="s">
        <v>36984</v>
      </c>
      <c r="B9405" s="28" t="s">
        <v>90</v>
      </c>
      <c r="C9405" s="28" t="s">
        <v>91</v>
      </c>
      <c r="D9405" s="29">
        <v>6</v>
      </c>
      <c r="E9405" s="28">
        <v>81400</v>
      </c>
      <c r="F9405" s="28" t="s">
        <v>86</v>
      </c>
      <c r="G9405" s="30"/>
      <c r="H9405" s="28" t="s">
        <v>86</v>
      </c>
      <c r="I9405" s="30"/>
      <c r="J9405" s="20"/>
      <c r="K9405" s="21"/>
      <c r="L9405" s="20"/>
      <c r="M9405" s="21"/>
      <c r="T9405"/>
      <c r="V9405" s="20" t="s">
        <v>6416</v>
      </c>
      <c r="W9405" s="20" t="s">
        <v>6415</v>
      </c>
      <c r="X9405" s="20" t="s">
        <v>7628</v>
      </c>
      <c r="Y9405" s="19" t="s">
        <v>7627</v>
      </c>
      <c r="Z9405" s="20" t="s">
        <v>36985</v>
      </c>
      <c r="AA9405" s="20" t="s">
        <v>36680</v>
      </c>
    </row>
    <row r="9406" spans="1:27" x14ac:dyDescent="0.25">
      <c r="A9406" s="28" t="s">
        <v>36986</v>
      </c>
      <c r="B9406" s="28" t="s">
        <v>90</v>
      </c>
      <c r="C9406" s="28" t="s">
        <v>91</v>
      </c>
      <c r="D9406" s="29">
        <v>6</v>
      </c>
      <c r="E9406" s="28">
        <v>85822</v>
      </c>
      <c r="F9406" s="28" t="s">
        <v>86</v>
      </c>
      <c r="G9406" s="30"/>
      <c r="H9406" s="28" t="s">
        <v>86</v>
      </c>
      <c r="I9406" s="30"/>
      <c r="J9406" s="20"/>
      <c r="K9406" s="21"/>
      <c r="L9406" s="20"/>
      <c r="M9406" s="21"/>
      <c r="T9406"/>
      <c r="V9406" s="20" t="s">
        <v>6416</v>
      </c>
      <c r="W9406" s="20" t="s">
        <v>6415</v>
      </c>
      <c r="X9406" s="20" t="s">
        <v>7628</v>
      </c>
      <c r="Y9406" s="19" t="s">
        <v>7627</v>
      </c>
      <c r="Z9406" s="20" t="s">
        <v>36987</v>
      </c>
      <c r="AA9406" s="20" t="s">
        <v>36691</v>
      </c>
    </row>
    <row r="9407" spans="1:27" x14ac:dyDescent="0.25">
      <c r="A9407" s="28" t="s">
        <v>36988</v>
      </c>
      <c r="B9407" s="28" t="s">
        <v>90</v>
      </c>
      <c r="C9407" s="28" t="s">
        <v>91</v>
      </c>
      <c r="D9407" s="29">
        <v>6</v>
      </c>
      <c r="E9407" s="28">
        <v>87263</v>
      </c>
      <c r="F9407" s="28" t="s">
        <v>86</v>
      </c>
      <c r="G9407" s="30"/>
      <c r="H9407" s="28" t="s">
        <v>86</v>
      </c>
      <c r="I9407" s="30"/>
      <c r="J9407" s="20"/>
      <c r="K9407" s="21"/>
      <c r="L9407" s="20"/>
      <c r="M9407" s="21"/>
      <c r="T9407"/>
      <c r="V9407" s="20" t="s">
        <v>6416</v>
      </c>
      <c r="W9407" s="20" t="s">
        <v>6415</v>
      </c>
      <c r="X9407" s="20" t="s">
        <v>7628</v>
      </c>
      <c r="Y9407" s="19" t="s">
        <v>7627</v>
      </c>
      <c r="Z9407" s="20" t="s">
        <v>36989</v>
      </c>
      <c r="AA9407" s="20" t="s">
        <v>36703</v>
      </c>
    </row>
    <row r="9408" spans="1:27" x14ac:dyDescent="0.25">
      <c r="A9408" s="28" t="s">
        <v>36990</v>
      </c>
      <c r="B9408" s="28" t="s">
        <v>90</v>
      </c>
      <c r="C9408" s="28" t="s">
        <v>91</v>
      </c>
      <c r="D9408" s="29">
        <v>6</v>
      </c>
      <c r="E9408" s="28">
        <v>83066</v>
      </c>
      <c r="F9408" s="28" t="s">
        <v>86</v>
      </c>
      <c r="G9408" s="30"/>
      <c r="H9408" s="28" t="s">
        <v>86</v>
      </c>
      <c r="I9408" s="30"/>
      <c r="J9408" s="20"/>
      <c r="K9408" s="21"/>
      <c r="L9408" s="20"/>
      <c r="M9408" s="21"/>
      <c r="T9408"/>
      <c r="V9408" s="20" t="s">
        <v>6416</v>
      </c>
      <c r="W9408" s="20" t="s">
        <v>6415</v>
      </c>
      <c r="X9408" s="20" t="s">
        <v>7628</v>
      </c>
      <c r="Y9408" s="19" t="s">
        <v>7627</v>
      </c>
      <c r="Z9408" s="20" t="s">
        <v>36991</v>
      </c>
      <c r="AA9408" s="20" t="s">
        <v>36675</v>
      </c>
    </row>
    <row r="9409" spans="1:27" x14ac:dyDescent="0.25">
      <c r="A9409" s="28" t="s">
        <v>36992</v>
      </c>
      <c r="B9409" s="28" t="s">
        <v>90</v>
      </c>
      <c r="C9409" s="28" t="s">
        <v>91</v>
      </c>
      <c r="D9409" s="29">
        <v>6</v>
      </c>
      <c r="E9409" s="28">
        <v>84430</v>
      </c>
      <c r="F9409" s="28" t="s">
        <v>86</v>
      </c>
      <c r="G9409" s="30"/>
      <c r="H9409" s="28" t="s">
        <v>86</v>
      </c>
      <c r="I9409" s="30"/>
      <c r="J9409" s="20"/>
      <c r="K9409" s="21"/>
      <c r="L9409" s="20"/>
      <c r="M9409" s="21"/>
      <c r="T9409"/>
      <c r="V9409" s="20" t="s">
        <v>6416</v>
      </c>
      <c r="W9409" s="20" t="s">
        <v>6415</v>
      </c>
      <c r="X9409" s="20" t="s">
        <v>7628</v>
      </c>
      <c r="Y9409" s="19" t="s">
        <v>7627</v>
      </c>
      <c r="Z9409" s="20" t="s">
        <v>36993</v>
      </c>
      <c r="AA9409" s="20" t="s">
        <v>36735</v>
      </c>
    </row>
    <row r="9410" spans="1:27" x14ac:dyDescent="0.25">
      <c r="A9410" s="28" t="s">
        <v>36994</v>
      </c>
      <c r="B9410" s="28" t="s">
        <v>90</v>
      </c>
      <c r="C9410" s="28" t="s">
        <v>91</v>
      </c>
      <c r="D9410" s="29">
        <v>6</v>
      </c>
      <c r="E9410" s="28">
        <v>78187</v>
      </c>
      <c r="F9410" s="28" t="s">
        <v>86</v>
      </c>
      <c r="G9410" s="30"/>
      <c r="H9410" s="28" t="s">
        <v>86</v>
      </c>
      <c r="I9410" s="30"/>
      <c r="J9410" s="20"/>
      <c r="K9410" s="21"/>
      <c r="L9410" s="20"/>
      <c r="M9410" s="21"/>
      <c r="T9410"/>
      <c r="V9410" s="20" t="s">
        <v>6416</v>
      </c>
      <c r="W9410" s="20" t="s">
        <v>6415</v>
      </c>
      <c r="X9410" s="20" t="s">
        <v>7628</v>
      </c>
      <c r="Y9410" s="19" t="s">
        <v>7627</v>
      </c>
      <c r="Z9410" s="20" t="s">
        <v>36995</v>
      </c>
      <c r="AA9410" s="20" t="s">
        <v>36664</v>
      </c>
    </row>
    <row r="9411" spans="1:27" x14ac:dyDescent="0.25">
      <c r="A9411" s="28" t="s">
        <v>36996</v>
      </c>
      <c r="B9411" s="28" t="s">
        <v>90</v>
      </c>
      <c r="C9411" s="28" t="s">
        <v>91</v>
      </c>
      <c r="D9411" s="29">
        <v>6</v>
      </c>
      <c r="E9411" s="28">
        <v>82460</v>
      </c>
      <c r="F9411" s="28" t="s">
        <v>86</v>
      </c>
      <c r="G9411" s="30"/>
      <c r="H9411" s="28" t="s">
        <v>86</v>
      </c>
      <c r="I9411" s="30"/>
      <c r="J9411" s="20"/>
      <c r="K9411" s="21"/>
      <c r="L9411" s="20"/>
      <c r="M9411" s="21"/>
      <c r="T9411"/>
      <c r="V9411" s="20" t="s">
        <v>6416</v>
      </c>
      <c r="W9411" s="20" t="s">
        <v>6415</v>
      </c>
      <c r="X9411" s="20" t="s">
        <v>7628</v>
      </c>
      <c r="Y9411" s="19" t="s">
        <v>7627</v>
      </c>
      <c r="Z9411" s="20" t="s">
        <v>36997</v>
      </c>
      <c r="AA9411" s="20" t="s">
        <v>36694</v>
      </c>
    </row>
    <row r="9412" spans="1:27" x14ac:dyDescent="0.25">
      <c r="A9412" s="28" t="s">
        <v>36998</v>
      </c>
      <c r="B9412" s="28" t="s">
        <v>90</v>
      </c>
      <c r="C9412" s="28" t="s">
        <v>91</v>
      </c>
      <c r="D9412" s="29">
        <v>6</v>
      </c>
      <c r="E9412" s="28">
        <v>83915</v>
      </c>
      <c r="F9412" s="28" t="s">
        <v>86</v>
      </c>
      <c r="G9412" s="30"/>
      <c r="H9412" s="28" t="s">
        <v>86</v>
      </c>
      <c r="I9412" s="30"/>
      <c r="J9412" s="20"/>
      <c r="K9412" s="21"/>
      <c r="L9412" s="20"/>
      <c r="M9412" s="21"/>
      <c r="T9412"/>
      <c r="V9412" s="20" t="s">
        <v>6416</v>
      </c>
      <c r="W9412" s="20" t="s">
        <v>6415</v>
      </c>
      <c r="X9412" s="20" t="s">
        <v>7630</v>
      </c>
      <c r="Y9412" s="19" t="s">
        <v>7629</v>
      </c>
      <c r="Z9412" s="20" t="s">
        <v>36999</v>
      </c>
      <c r="AA9412" s="20" t="s">
        <v>36691</v>
      </c>
    </row>
    <row r="9413" spans="1:27" x14ac:dyDescent="0.25">
      <c r="A9413" s="28" t="s">
        <v>37000</v>
      </c>
      <c r="B9413" s="28" t="s">
        <v>90</v>
      </c>
      <c r="C9413" s="28" t="s">
        <v>91</v>
      </c>
      <c r="D9413" s="29">
        <v>6</v>
      </c>
      <c r="E9413" s="28">
        <v>79430</v>
      </c>
      <c r="F9413" s="28" t="s">
        <v>86</v>
      </c>
      <c r="G9413" s="30"/>
      <c r="H9413" s="28" t="s">
        <v>86</v>
      </c>
      <c r="I9413" s="30"/>
      <c r="J9413" s="20"/>
      <c r="K9413" s="21"/>
      <c r="L9413" s="20"/>
      <c r="M9413" s="21"/>
      <c r="T9413"/>
      <c r="V9413" s="20" t="s">
        <v>6416</v>
      </c>
      <c r="W9413" s="20" t="s">
        <v>6415</v>
      </c>
      <c r="X9413" s="20" t="s">
        <v>7630</v>
      </c>
      <c r="Y9413" s="19" t="s">
        <v>7629</v>
      </c>
      <c r="Z9413" s="20" t="s">
        <v>37001</v>
      </c>
      <c r="AA9413" s="20" t="s">
        <v>36781</v>
      </c>
    </row>
    <row r="9414" spans="1:27" x14ac:dyDescent="0.25">
      <c r="A9414" s="28" t="s">
        <v>37002</v>
      </c>
      <c r="B9414" s="28" t="s">
        <v>90</v>
      </c>
      <c r="C9414" s="28" t="s">
        <v>91</v>
      </c>
      <c r="D9414" s="29">
        <v>6</v>
      </c>
      <c r="E9414" s="28">
        <v>80786</v>
      </c>
      <c r="F9414" s="28" t="s">
        <v>86</v>
      </c>
      <c r="G9414" s="30"/>
      <c r="H9414" s="28" t="s">
        <v>86</v>
      </c>
      <c r="I9414" s="30"/>
      <c r="J9414" s="20"/>
      <c r="K9414" s="21"/>
      <c r="L9414" s="20"/>
      <c r="M9414" s="21"/>
      <c r="T9414"/>
      <c r="V9414" s="20" t="s">
        <v>6416</v>
      </c>
      <c r="W9414" s="20" t="s">
        <v>6415</v>
      </c>
      <c r="X9414" s="20" t="s">
        <v>7630</v>
      </c>
      <c r="Y9414" s="19" t="s">
        <v>7629</v>
      </c>
      <c r="Z9414" s="20" t="s">
        <v>37003</v>
      </c>
      <c r="AA9414" s="20" t="s">
        <v>36703</v>
      </c>
    </row>
    <row r="9415" spans="1:27" x14ac:dyDescent="0.25">
      <c r="A9415" s="28" t="s">
        <v>37004</v>
      </c>
      <c r="B9415" s="28" t="s">
        <v>90</v>
      </c>
      <c r="C9415" s="28" t="s">
        <v>91</v>
      </c>
      <c r="D9415" s="29">
        <v>6</v>
      </c>
      <c r="E9415" s="28">
        <v>87752</v>
      </c>
      <c r="F9415" s="28" t="s">
        <v>86</v>
      </c>
      <c r="G9415" s="30"/>
      <c r="H9415" s="28" t="s">
        <v>86</v>
      </c>
      <c r="I9415" s="30"/>
      <c r="J9415" s="20"/>
      <c r="K9415" s="21"/>
      <c r="L9415" s="20"/>
      <c r="M9415" s="21"/>
      <c r="T9415"/>
      <c r="V9415" s="20" t="s">
        <v>6416</v>
      </c>
      <c r="W9415" s="20" t="s">
        <v>6415</v>
      </c>
      <c r="X9415" s="20" t="s">
        <v>7630</v>
      </c>
      <c r="Y9415" s="19" t="s">
        <v>7629</v>
      </c>
      <c r="Z9415" s="20" t="s">
        <v>37005</v>
      </c>
      <c r="AA9415" s="20" t="s">
        <v>34766</v>
      </c>
    </row>
    <row r="9416" spans="1:27" x14ac:dyDescent="0.25">
      <c r="A9416" s="28" t="s">
        <v>37006</v>
      </c>
      <c r="B9416" s="28" t="s">
        <v>90</v>
      </c>
      <c r="C9416" s="28" t="s">
        <v>91</v>
      </c>
      <c r="D9416" s="29">
        <v>6</v>
      </c>
      <c r="E9416" s="28">
        <v>77854</v>
      </c>
      <c r="F9416" s="28" t="s">
        <v>86</v>
      </c>
      <c r="G9416" s="30"/>
      <c r="H9416" s="28" t="s">
        <v>86</v>
      </c>
      <c r="I9416" s="30"/>
      <c r="J9416" s="20"/>
      <c r="K9416" s="21"/>
      <c r="L9416" s="20"/>
      <c r="M9416" s="21"/>
      <c r="T9416"/>
      <c r="V9416" s="20" t="s">
        <v>6416</v>
      </c>
      <c r="W9416" s="20" t="s">
        <v>6415</v>
      </c>
      <c r="X9416" s="20" t="s">
        <v>7630</v>
      </c>
      <c r="Y9416" s="19" t="s">
        <v>7629</v>
      </c>
      <c r="Z9416" s="20" t="s">
        <v>37007</v>
      </c>
      <c r="AA9416" s="20" t="s">
        <v>36735</v>
      </c>
    </row>
    <row r="9417" spans="1:27" x14ac:dyDescent="0.25">
      <c r="A9417" s="28" t="s">
        <v>37008</v>
      </c>
      <c r="B9417" s="28" t="s">
        <v>90</v>
      </c>
      <c r="C9417" s="28" t="s">
        <v>91</v>
      </c>
      <c r="D9417" s="29">
        <v>6</v>
      </c>
      <c r="E9417" s="28">
        <v>82092</v>
      </c>
      <c r="F9417" s="28" t="s">
        <v>86</v>
      </c>
      <c r="G9417" s="30"/>
      <c r="H9417" s="28" t="s">
        <v>86</v>
      </c>
      <c r="I9417" s="30"/>
      <c r="J9417" s="20"/>
      <c r="K9417" s="21"/>
      <c r="L9417" s="20"/>
      <c r="M9417" s="21"/>
      <c r="T9417"/>
      <c r="V9417" s="20" t="s">
        <v>6416</v>
      </c>
      <c r="W9417" s="20" t="s">
        <v>6415</v>
      </c>
      <c r="X9417" s="20" t="s">
        <v>7630</v>
      </c>
      <c r="Y9417" s="19" t="s">
        <v>7629</v>
      </c>
      <c r="Z9417" s="20" t="s">
        <v>37009</v>
      </c>
      <c r="AA9417" s="20" t="s">
        <v>36778</v>
      </c>
    </row>
    <row r="9418" spans="1:27" x14ac:dyDescent="0.25">
      <c r="A9418" s="28" t="s">
        <v>37010</v>
      </c>
      <c r="B9418" s="28" t="s">
        <v>90</v>
      </c>
      <c r="C9418" s="28" t="s">
        <v>91</v>
      </c>
      <c r="D9418" s="29">
        <v>6</v>
      </c>
      <c r="E9418" s="28">
        <v>86880</v>
      </c>
      <c r="F9418" s="28" t="s">
        <v>86</v>
      </c>
      <c r="G9418" s="30"/>
      <c r="H9418" s="28" t="s">
        <v>86</v>
      </c>
      <c r="I9418" s="30"/>
      <c r="J9418" s="20"/>
      <c r="K9418" s="21"/>
      <c r="L9418" s="20"/>
      <c r="M9418" s="21"/>
      <c r="T9418"/>
      <c r="V9418" s="20" t="s">
        <v>6416</v>
      </c>
      <c r="W9418" s="20" t="s">
        <v>6415</v>
      </c>
      <c r="X9418" s="20" t="s">
        <v>7630</v>
      </c>
      <c r="Y9418" s="19" t="s">
        <v>7629</v>
      </c>
      <c r="Z9418" s="20" t="s">
        <v>37011</v>
      </c>
      <c r="AA9418" s="20" t="s">
        <v>36664</v>
      </c>
    </row>
    <row r="9419" spans="1:27" x14ac:dyDescent="0.25">
      <c r="A9419" s="28" t="s">
        <v>37012</v>
      </c>
      <c r="B9419" s="28" t="s">
        <v>90</v>
      </c>
      <c r="C9419" s="28" t="s">
        <v>91</v>
      </c>
      <c r="D9419" s="29">
        <v>6</v>
      </c>
      <c r="E9419" s="28">
        <v>79772</v>
      </c>
      <c r="F9419" s="28" t="s">
        <v>86</v>
      </c>
      <c r="G9419" s="30"/>
      <c r="H9419" s="28" t="s">
        <v>86</v>
      </c>
      <c r="I9419" s="30"/>
      <c r="J9419" s="20"/>
      <c r="K9419" s="21"/>
      <c r="L9419" s="20"/>
      <c r="M9419" s="21"/>
      <c r="T9419"/>
      <c r="V9419" s="20" t="s">
        <v>6416</v>
      </c>
      <c r="W9419" s="20" t="s">
        <v>6415</v>
      </c>
      <c r="X9419" s="20" t="s">
        <v>7630</v>
      </c>
      <c r="Y9419" s="19" t="s">
        <v>7629</v>
      </c>
      <c r="Z9419" s="20" t="s">
        <v>37013</v>
      </c>
      <c r="AA9419" s="20" t="s">
        <v>36688</v>
      </c>
    </row>
    <row r="9420" spans="1:27" x14ac:dyDescent="0.25">
      <c r="A9420" s="28" t="s">
        <v>37014</v>
      </c>
      <c r="B9420" s="28" t="s">
        <v>90</v>
      </c>
      <c r="C9420" s="28" t="s">
        <v>91</v>
      </c>
      <c r="D9420" s="29">
        <v>6</v>
      </c>
      <c r="E9420" s="28">
        <v>84123</v>
      </c>
      <c r="F9420" s="28" t="s">
        <v>86</v>
      </c>
      <c r="G9420" s="30"/>
      <c r="H9420" s="28" t="s">
        <v>86</v>
      </c>
      <c r="I9420" s="30"/>
      <c r="J9420" s="20"/>
      <c r="K9420" s="21"/>
      <c r="L9420" s="20"/>
      <c r="M9420" s="21"/>
      <c r="T9420"/>
      <c r="V9420" s="20" t="s">
        <v>6416</v>
      </c>
      <c r="W9420" s="20" t="s">
        <v>6415</v>
      </c>
      <c r="X9420" s="20" t="s">
        <v>7630</v>
      </c>
      <c r="Y9420" s="19" t="s">
        <v>7629</v>
      </c>
      <c r="Z9420" s="20" t="s">
        <v>37015</v>
      </c>
      <c r="AA9420" s="20" t="s">
        <v>36694</v>
      </c>
    </row>
    <row r="9421" spans="1:27" x14ac:dyDescent="0.25">
      <c r="A9421" s="28" t="s">
        <v>37016</v>
      </c>
      <c r="B9421" s="28" t="s">
        <v>90</v>
      </c>
      <c r="C9421" s="28" t="s">
        <v>91</v>
      </c>
      <c r="D9421" s="29">
        <v>6</v>
      </c>
      <c r="E9421" s="28">
        <v>88279</v>
      </c>
      <c r="F9421" s="28" t="s">
        <v>86</v>
      </c>
      <c r="G9421" s="30"/>
      <c r="H9421" s="28" t="s">
        <v>86</v>
      </c>
      <c r="I9421" s="30"/>
      <c r="J9421" s="20"/>
      <c r="K9421" s="21"/>
      <c r="L9421" s="20"/>
      <c r="M9421" s="21"/>
      <c r="T9421"/>
      <c r="V9421" s="20" t="s">
        <v>6416</v>
      </c>
      <c r="W9421" s="20" t="s">
        <v>6415</v>
      </c>
      <c r="X9421" s="20" t="s">
        <v>7630</v>
      </c>
      <c r="Y9421" s="19" t="s">
        <v>7629</v>
      </c>
      <c r="Z9421" s="20" t="s">
        <v>37017</v>
      </c>
      <c r="AA9421" s="20" t="s">
        <v>8733</v>
      </c>
    </row>
    <row r="9422" spans="1:27" x14ac:dyDescent="0.25">
      <c r="A9422" s="28" t="s">
        <v>37018</v>
      </c>
      <c r="B9422" s="28" t="s">
        <v>90</v>
      </c>
      <c r="C9422" s="28" t="s">
        <v>91</v>
      </c>
      <c r="D9422" s="29">
        <v>6</v>
      </c>
      <c r="E9422" s="28">
        <v>78188</v>
      </c>
      <c r="F9422" s="28" t="s">
        <v>86</v>
      </c>
      <c r="G9422" s="30"/>
      <c r="H9422" s="28" t="s">
        <v>86</v>
      </c>
      <c r="I9422" s="30"/>
      <c r="J9422" s="20"/>
      <c r="K9422" s="21"/>
      <c r="L9422" s="20"/>
      <c r="M9422" s="21"/>
      <c r="T9422"/>
      <c r="V9422" s="20" t="s">
        <v>6416</v>
      </c>
      <c r="W9422" s="20" t="s">
        <v>6415</v>
      </c>
      <c r="X9422" s="20" t="s">
        <v>7630</v>
      </c>
      <c r="Y9422" s="19" t="s">
        <v>7629</v>
      </c>
      <c r="Z9422" s="20" t="s">
        <v>37019</v>
      </c>
      <c r="AA9422" s="20" t="s">
        <v>36680</v>
      </c>
    </row>
    <row r="9423" spans="1:27" x14ac:dyDescent="0.25">
      <c r="A9423" s="28" t="s">
        <v>37020</v>
      </c>
      <c r="B9423" s="28" t="s">
        <v>90</v>
      </c>
      <c r="C9423" s="28" t="s">
        <v>91</v>
      </c>
      <c r="D9423" s="29">
        <v>6</v>
      </c>
      <c r="E9423" s="28">
        <v>85237</v>
      </c>
      <c r="F9423" s="28" t="s">
        <v>86</v>
      </c>
      <c r="G9423" s="30"/>
      <c r="H9423" s="28" t="s">
        <v>86</v>
      </c>
      <c r="I9423" s="30"/>
      <c r="J9423" s="20"/>
      <c r="K9423" s="21"/>
      <c r="L9423" s="20"/>
      <c r="M9423" s="21"/>
      <c r="T9423"/>
      <c r="V9423" s="20" t="s">
        <v>6416</v>
      </c>
      <c r="W9423" s="20" t="s">
        <v>6415</v>
      </c>
      <c r="X9423" s="20" t="s">
        <v>7630</v>
      </c>
      <c r="Y9423" s="19" t="s">
        <v>7629</v>
      </c>
      <c r="Z9423" s="20" t="s">
        <v>37021</v>
      </c>
      <c r="AA9423" s="20" t="s">
        <v>36685</v>
      </c>
    </row>
    <row r="9424" spans="1:27" x14ac:dyDescent="0.25">
      <c r="A9424" s="28" t="s">
        <v>37022</v>
      </c>
      <c r="B9424" s="28" t="s">
        <v>90</v>
      </c>
      <c r="C9424" s="28" t="s">
        <v>91</v>
      </c>
      <c r="D9424" s="29">
        <v>6</v>
      </c>
      <c r="E9424" s="28">
        <v>86693</v>
      </c>
      <c r="F9424" s="28" t="s">
        <v>86</v>
      </c>
      <c r="G9424" s="30"/>
      <c r="H9424" s="28" t="s">
        <v>86</v>
      </c>
      <c r="I9424" s="30"/>
      <c r="J9424" s="20"/>
      <c r="K9424" s="21"/>
      <c r="L9424" s="20"/>
      <c r="M9424" s="21"/>
      <c r="T9424"/>
      <c r="V9424" s="20" t="s">
        <v>6416</v>
      </c>
      <c r="W9424" s="20" t="s">
        <v>6415</v>
      </c>
      <c r="X9424" s="20" t="s">
        <v>7630</v>
      </c>
      <c r="Y9424" s="19" t="s">
        <v>7629</v>
      </c>
      <c r="Z9424" s="20" t="s">
        <v>37023</v>
      </c>
      <c r="AA9424" s="20" t="s">
        <v>36728</v>
      </c>
    </row>
    <row r="9425" spans="1:27" x14ac:dyDescent="0.25">
      <c r="A9425" s="28" t="s">
        <v>37024</v>
      </c>
      <c r="B9425" s="28" t="s">
        <v>90</v>
      </c>
      <c r="C9425" s="28" t="s">
        <v>91</v>
      </c>
      <c r="D9425" s="29">
        <v>6</v>
      </c>
      <c r="E9425" s="28">
        <v>82576</v>
      </c>
      <c r="F9425" s="28" t="s">
        <v>86</v>
      </c>
      <c r="G9425" s="30"/>
      <c r="H9425" s="28" t="s">
        <v>86</v>
      </c>
      <c r="I9425" s="30"/>
      <c r="J9425" s="20"/>
      <c r="K9425" s="21"/>
      <c r="L9425" s="20"/>
      <c r="M9425" s="21"/>
      <c r="T9425"/>
      <c r="V9425" s="20" t="s">
        <v>6416</v>
      </c>
      <c r="W9425" s="20" t="s">
        <v>6415</v>
      </c>
      <c r="X9425" s="20" t="s">
        <v>7630</v>
      </c>
      <c r="Y9425" s="19" t="s">
        <v>7629</v>
      </c>
      <c r="Z9425" s="20" t="s">
        <v>37025</v>
      </c>
      <c r="AA9425" s="20" t="s">
        <v>10461</v>
      </c>
    </row>
    <row r="9426" spans="1:27" x14ac:dyDescent="0.25">
      <c r="A9426" s="28" t="s">
        <v>37026</v>
      </c>
      <c r="B9426" s="28" t="s">
        <v>90</v>
      </c>
      <c r="C9426" s="28" t="s">
        <v>91</v>
      </c>
      <c r="D9426" s="29">
        <v>6</v>
      </c>
      <c r="E9426" s="28">
        <v>84299</v>
      </c>
      <c r="F9426" s="28" t="s">
        <v>86</v>
      </c>
      <c r="G9426" s="30"/>
      <c r="H9426" s="28" t="s">
        <v>86</v>
      </c>
      <c r="I9426" s="30"/>
      <c r="J9426" s="20"/>
      <c r="K9426" s="21"/>
      <c r="L9426" s="20"/>
      <c r="M9426" s="21"/>
      <c r="T9426"/>
      <c r="V9426" s="20" t="s">
        <v>6416</v>
      </c>
      <c r="W9426" s="20" t="s">
        <v>6415</v>
      </c>
      <c r="X9426" s="20" t="s">
        <v>7630</v>
      </c>
      <c r="Y9426" s="19" t="s">
        <v>7629</v>
      </c>
      <c r="Z9426" s="20" t="s">
        <v>37027</v>
      </c>
      <c r="AA9426" s="20" t="s">
        <v>36667</v>
      </c>
    </row>
    <row r="9427" spans="1:27" x14ac:dyDescent="0.25">
      <c r="A9427" s="28" t="s">
        <v>37028</v>
      </c>
      <c r="B9427" s="28" t="s">
        <v>90</v>
      </c>
      <c r="C9427" s="28" t="s">
        <v>91</v>
      </c>
      <c r="D9427" s="29">
        <v>6</v>
      </c>
      <c r="E9427" s="28">
        <v>88440</v>
      </c>
      <c r="F9427" s="28" t="s">
        <v>86</v>
      </c>
      <c r="G9427" s="30"/>
      <c r="H9427" s="28" t="s">
        <v>86</v>
      </c>
      <c r="I9427" s="30"/>
      <c r="J9427" s="20"/>
      <c r="K9427" s="21"/>
      <c r="L9427" s="20"/>
      <c r="M9427" s="21"/>
      <c r="T9427"/>
      <c r="V9427" s="20" t="s">
        <v>6416</v>
      </c>
      <c r="W9427" s="20" t="s">
        <v>6415</v>
      </c>
      <c r="X9427" s="20" t="s">
        <v>7632</v>
      </c>
      <c r="Y9427" s="19" t="s">
        <v>7631</v>
      </c>
      <c r="Z9427" s="20" t="s">
        <v>37029</v>
      </c>
      <c r="AA9427" s="20" t="s">
        <v>36680</v>
      </c>
    </row>
    <row r="9428" spans="1:27" x14ac:dyDescent="0.25">
      <c r="A9428" s="28" t="s">
        <v>37030</v>
      </c>
      <c r="B9428" s="28" t="s">
        <v>90</v>
      </c>
      <c r="C9428" s="28" t="s">
        <v>91</v>
      </c>
      <c r="D9428" s="29">
        <v>6</v>
      </c>
      <c r="E9428" s="28">
        <v>81348</v>
      </c>
      <c r="F9428" s="28" t="s">
        <v>86</v>
      </c>
      <c r="G9428" s="30"/>
      <c r="H9428" s="28" t="s">
        <v>86</v>
      </c>
      <c r="I9428" s="30"/>
      <c r="J9428" s="20"/>
      <c r="K9428" s="21"/>
      <c r="L9428" s="20"/>
      <c r="M9428" s="21"/>
      <c r="T9428"/>
      <c r="V9428" s="20" t="s">
        <v>6416</v>
      </c>
      <c r="W9428" s="20" t="s">
        <v>6415</v>
      </c>
      <c r="X9428" s="20" t="s">
        <v>7632</v>
      </c>
      <c r="Y9428" s="19" t="s">
        <v>7631</v>
      </c>
      <c r="Z9428" s="20" t="s">
        <v>37031</v>
      </c>
      <c r="AA9428" s="20" t="s">
        <v>36667</v>
      </c>
    </row>
    <row r="9429" spans="1:27" x14ac:dyDescent="0.25">
      <c r="A9429" s="28" t="s">
        <v>37032</v>
      </c>
      <c r="B9429" s="28" t="s">
        <v>90</v>
      </c>
      <c r="C9429" s="28" t="s">
        <v>91</v>
      </c>
      <c r="D9429" s="29">
        <v>6</v>
      </c>
      <c r="E9429" s="28">
        <v>85604</v>
      </c>
      <c r="F9429" s="28" t="s">
        <v>86</v>
      </c>
      <c r="G9429" s="30"/>
      <c r="H9429" s="28" t="s">
        <v>86</v>
      </c>
      <c r="I9429" s="30"/>
      <c r="J9429" s="20"/>
      <c r="K9429" s="21"/>
      <c r="L9429" s="20"/>
      <c r="M9429" s="21"/>
      <c r="T9429"/>
      <c r="V9429" s="20" t="s">
        <v>6416</v>
      </c>
      <c r="W9429" s="20" t="s">
        <v>6415</v>
      </c>
      <c r="X9429" s="20" t="s">
        <v>7632</v>
      </c>
      <c r="Y9429" s="19" t="s">
        <v>7631</v>
      </c>
      <c r="Z9429" s="20" t="s">
        <v>37033</v>
      </c>
      <c r="AA9429" s="20" t="s">
        <v>36781</v>
      </c>
    </row>
    <row r="9430" spans="1:27" x14ac:dyDescent="0.25">
      <c r="A9430" s="28" t="s">
        <v>37034</v>
      </c>
      <c r="B9430" s="28" t="s">
        <v>90</v>
      </c>
      <c r="C9430" s="28" t="s">
        <v>91</v>
      </c>
      <c r="D9430" s="29">
        <v>6</v>
      </c>
      <c r="E9430" s="28">
        <v>78764</v>
      </c>
      <c r="F9430" s="28" t="s">
        <v>86</v>
      </c>
      <c r="G9430" s="30"/>
      <c r="H9430" s="28" t="s">
        <v>86</v>
      </c>
      <c r="I9430" s="30"/>
      <c r="J9430" s="20"/>
      <c r="K9430" s="21"/>
      <c r="L9430" s="20"/>
      <c r="M9430" s="21"/>
      <c r="T9430"/>
      <c r="V9430" s="20" t="s">
        <v>6416</v>
      </c>
      <c r="W9430" s="20" t="s">
        <v>6415</v>
      </c>
      <c r="X9430" s="20" t="s">
        <v>7632</v>
      </c>
      <c r="Y9430" s="19" t="s">
        <v>7631</v>
      </c>
      <c r="Z9430" s="20" t="s">
        <v>37035</v>
      </c>
      <c r="AA9430" s="20" t="s">
        <v>36728</v>
      </c>
    </row>
    <row r="9431" spans="1:27" x14ac:dyDescent="0.25">
      <c r="A9431" s="28" t="s">
        <v>37036</v>
      </c>
      <c r="B9431" s="28" t="s">
        <v>90</v>
      </c>
      <c r="C9431" s="28" t="s">
        <v>91</v>
      </c>
      <c r="D9431" s="29">
        <v>6</v>
      </c>
      <c r="E9431" s="28">
        <v>82925</v>
      </c>
      <c r="F9431" s="28" t="s">
        <v>86</v>
      </c>
      <c r="G9431" s="30"/>
      <c r="H9431" s="28" t="s">
        <v>86</v>
      </c>
      <c r="I9431" s="30"/>
      <c r="J9431" s="20"/>
      <c r="K9431" s="21"/>
      <c r="L9431" s="20"/>
      <c r="M9431" s="21"/>
      <c r="T9431"/>
      <c r="V9431" s="20" t="s">
        <v>6416</v>
      </c>
      <c r="W9431" s="20" t="s">
        <v>6415</v>
      </c>
      <c r="X9431" s="20" t="s">
        <v>7632</v>
      </c>
      <c r="Y9431" s="19" t="s">
        <v>7631</v>
      </c>
      <c r="Z9431" s="20" t="s">
        <v>37037</v>
      </c>
      <c r="AA9431" s="20" t="s">
        <v>34766</v>
      </c>
    </row>
    <row r="9432" spans="1:27" x14ac:dyDescent="0.25">
      <c r="A9432" s="28" t="s">
        <v>37038</v>
      </c>
      <c r="B9432" s="28" t="s">
        <v>90</v>
      </c>
      <c r="C9432" s="28" t="s">
        <v>91</v>
      </c>
      <c r="D9432" s="29">
        <v>6</v>
      </c>
      <c r="E9432" s="28">
        <v>84462</v>
      </c>
      <c r="F9432" s="28" t="s">
        <v>86</v>
      </c>
      <c r="G9432" s="30"/>
      <c r="H9432" s="28" t="s">
        <v>86</v>
      </c>
      <c r="I9432" s="30"/>
      <c r="J9432" s="20"/>
      <c r="K9432" s="21"/>
      <c r="L9432" s="20"/>
      <c r="M9432" s="21"/>
      <c r="T9432"/>
      <c r="V9432" s="20" t="s">
        <v>6416</v>
      </c>
      <c r="W9432" s="20" t="s">
        <v>6415</v>
      </c>
      <c r="X9432" s="20" t="s">
        <v>7632</v>
      </c>
      <c r="Y9432" s="19" t="s">
        <v>7631</v>
      </c>
      <c r="Z9432" s="20" t="s">
        <v>37039</v>
      </c>
      <c r="AA9432" s="20" t="s">
        <v>36685</v>
      </c>
    </row>
    <row r="9433" spans="1:27" x14ac:dyDescent="0.25">
      <c r="A9433" s="28" t="s">
        <v>37040</v>
      </c>
      <c r="B9433" s="28" t="s">
        <v>90</v>
      </c>
      <c r="C9433" s="28" t="s">
        <v>91</v>
      </c>
      <c r="D9433" s="29">
        <v>6</v>
      </c>
      <c r="E9433" s="28">
        <v>80260</v>
      </c>
      <c r="F9433" s="28" t="s">
        <v>86</v>
      </c>
      <c r="G9433" s="30"/>
      <c r="H9433" s="28" t="s">
        <v>86</v>
      </c>
      <c r="I9433" s="30"/>
      <c r="J9433" s="20"/>
      <c r="K9433" s="21"/>
      <c r="L9433" s="20"/>
      <c r="M9433" s="21"/>
      <c r="T9433"/>
      <c r="V9433" s="20" t="s">
        <v>6416</v>
      </c>
      <c r="W9433" s="20" t="s">
        <v>6415</v>
      </c>
      <c r="X9433" s="20" t="s">
        <v>7632</v>
      </c>
      <c r="Y9433" s="19" t="s">
        <v>7631</v>
      </c>
      <c r="Z9433" s="20" t="s">
        <v>37041</v>
      </c>
      <c r="AA9433" s="20" t="s">
        <v>8733</v>
      </c>
    </row>
    <row r="9434" spans="1:27" x14ac:dyDescent="0.25">
      <c r="A9434" s="28" t="s">
        <v>37042</v>
      </c>
      <c r="B9434" s="28" t="s">
        <v>90</v>
      </c>
      <c r="C9434" s="28" t="s">
        <v>91</v>
      </c>
      <c r="D9434" s="29">
        <v>6</v>
      </c>
      <c r="E9434" s="28">
        <v>81697</v>
      </c>
      <c r="F9434" s="28" t="s">
        <v>86</v>
      </c>
      <c r="G9434" s="30"/>
      <c r="H9434" s="28" t="s">
        <v>86</v>
      </c>
      <c r="I9434" s="30"/>
      <c r="J9434" s="20"/>
      <c r="K9434" s="21"/>
      <c r="L9434" s="20"/>
      <c r="M9434" s="21"/>
      <c r="T9434"/>
      <c r="V9434" s="20" t="s">
        <v>6416</v>
      </c>
      <c r="W9434" s="20" t="s">
        <v>6415</v>
      </c>
      <c r="X9434" s="20" t="s">
        <v>7632</v>
      </c>
      <c r="Y9434" s="19" t="s">
        <v>7631</v>
      </c>
      <c r="Z9434" s="20" t="s">
        <v>37043</v>
      </c>
      <c r="AA9434" s="20" t="s">
        <v>36735</v>
      </c>
    </row>
    <row r="9435" spans="1:27" x14ac:dyDescent="0.25">
      <c r="A9435" s="28" t="s">
        <v>37044</v>
      </c>
      <c r="B9435" s="28" t="s">
        <v>90</v>
      </c>
      <c r="C9435" s="28" t="s">
        <v>91</v>
      </c>
      <c r="D9435" s="29">
        <v>6</v>
      </c>
      <c r="E9435" s="28">
        <v>88743</v>
      </c>
      <c r="F9435" s="28" t="s">
        <v>86</v>
      </c>
      <c r="G9435" s="30"/>
      <c r="H9435" s="28" t="s">
        <v>86</v>
      </c>
      <c r="I9435" s="30"/>
      <c r="J9435" s="20"/>
      <c r="K9435" s="21"/>
      <c r="L9435" s="20"/>
      <c r="M9435" s="21"/>
      <c r="T9435"/>
      <c r="V9435" s="20" t="s">
        <v>6416</v>
      </c>
      <c r="W9435" s="20" t="s">
        <v>6415</v>
      </c>
      <c r="X9435" s="20" t="s">
        <v>7632</v>
      </c>
      <c r="Y9435" s="19" t="s">
        <v>7631</v>
      </c>
      <c r="Z9435" s="20" t="s">
        <v>37045</v>
      </c>
      <c r="AA9435" s="20" t="s">
        <v>36694</v>
      </c>
    </row>
    <row r="9436" spans="1:27" x14ac:dyDescent="0.25">
      <c r="A9436" s="28" t="s">
        <v>37046</v>
      </c>
      <c r="B9436" s="28" t="s">
        <v>90</v>
      </c>
      <c r="C9436" s="28" t="s">
        <v>91</v>
      </c>
      <c r="D9436" s="29">
        <v>6</v>
      </c>
      <c r="E9436" s="28">
        <v>79473</v>
      </c>
      <c r="F9436" s="28" t="s">
        <v>86</v>
      </c>
      <c r="G9436" s="30"/>
      <c r="H9436" s="28" t="s">
        <v>86</v>
      </c>
      <c r="I9436" s="30"/>
      <c r="J9436" s="20"/>
      <c r="K9436" s="21"/>
      <c r="L9436" s="20"/>
      <c r="M9436" s="21"/>
      <c r="T9436"/>
      <c r="V9436" s="20" t="s">
        <v>6416</v>
      </c>
      <c r="W9436" s="20" t="s">
        <v>6415</v>
      </c>
      <c r="X9436" s="20" t="s">
        <v>7632</v>
      </c>
      <c r="Y9436" s="19" t="s">
        <v>7631</v>
      </c>
      <c r="Z9436" s="20" t="s">
        <v>37047</v>
      </c>
      <c r="AA9436" s="20" t="s">
        <v>36691</v>
      </c>
    </row>
    <row r="9437" spans="1:27" x14ac:dyDescent="0.25">
      <c r="A9437" s="28" t="s">
        <v>37048</v>
      </c>
      <c r="B9437" s="28" t="s">
        <v>90</v>
      </c>
      <c r="C9437" s="28" t="s">
        <v>91</v>
      </c>
      <c r="D9437" s="29">
        <v>6</v>
      </c>
      <c r="E9437" s="28">
        <v>80822</v>
      </c>
      <c r="F9437" s="28" t="s">
        <v>86</v>
      </c>
      <c r="G9437" s="30"/>
      <c r="H9437" s="28" t="s">
        <v>86</v>
      </c>
      <c r="I9437" s="30"/>
      <c r="J9437" s="20"/>
      <c r="K9437" s="21"/>
      <c r="L9437" s="20"/>
      <c r="M9437" s="21"/>
      <c r="T9437"/>
      <c r="V9437" s="20" t="s">
        <v>6416</v>
      </c>
      <c r="W9437" s="20" t="s">
        <v>6415</v>
      </c>
      <c r="X9437" s="20" t="s">
        <v>7632</v>
      </c>
      <c r="Y9437" s="19" t="s">
        <v>7631</v>
      </c>
      <c r="Z9437" s="20" t="s">
        <v>37049</v>
      </c>
      <c r="AA9437" s="20" t="s">
        <v>36778</v>
      </c>
    </row>
    <row r="9438" spans="1:27" x14ac:dyDescent="0.25">
      <c r="A9438" s="28" t="s">
        <v>37050</v>
      </c>
      <c r="B9438" s="28" t="s">
        <v>90</v>
      </c>
      <c r="C9438" s="28" t="s">
        <v>91</v>
      </c>
      <c r="D9438" s="29">
        <v>6</v>
      </c>
      <c r="E9438" s="28">
        <v>87801</v>
      </c>
      <c r="F9438" s="28" t="s">
        <v>86</v>
      </c>
      <c r="G9438" s="30"/>
      <c r="H9438" s="28" t="s">
        <v>86</v>
      </c>
      <c r="I9438" s="30"/>
      <c r="J9438" s="20"/>
      <c r="K9438" s="21"/>
      <c r="L9438" s="20"/>
      <c r="M9438" s="21"/>
      <c r="T9438"/>
      <c r="V9438" s="20" t="s">
        <v>6416</v>
      </c>
      <c r="W9438" s="20" t="s">
        <v>6415</v>
      </c>
      <c r="X9438" s="20" t="s">
        <v>7632</v>
      </c>
      <c r="Y9438" s="19" t="s">
        <v>7631</v>
      </c>
      <c r="Z9438" s="20" t="s">
        <v>37051</v>
      </c>
      <c r="AA9438" s="20" t="s">
        <v>36703</v>
      </c>
    </row>
    <row r="9439" spans="1:27" x14ac:dyDescent="0.25">
      <c r="A9439" s="28" t="s">
        <v>37052</v>
      </c>
      <c r="B9439" s="28" t="s">
        <v>90</v>
      </c>
      <c r="C9439" s="28" t="s">
        <v>91</v>
      </c>
      <c r="D9439" s="29">
        <v>6</v>
      </c>
      <c r="E9439" s="28">
        <v>77970</v>
      </c>
      <c r="F9439" s="28" t="s">
        <v>86</v>
      </c>
      <c r="G9439" s="30"/>
      <c r="H9439" s="28" t="s">
        <v>86</v>
      </c>
      <c r="I9439" s="30"/>
      <c r="J9439" s="20"/>
      <c r="K9439" s="21"/>
      <c r="L9439" s="20"/>
      <c r="M9439" s="21"/>
      <c r="T9439"/>
      <c r="V9439" s="20" t="s">
        <v>6416</v>
      </c>
      <c r="W9439" s="20" t="s">
        <v>6415</v>
      </c>
      <c r="X9439" s="20" t="s">
        <v>7632</v>
      </c>
      <c r="Y9439" s="19" t="s">
        <v>7631</v>
      </c>
      <c r="Z9439" s="20" t="s">
        <v>37053</v>
      </c>
      <c r="AA9439" s="20" t="s">
        <v>36688</v>
      </c>
    </row>
    <row r="9440" spans="1:27" x14ac:dyDescent="0.25">
      <c r="A9440" s="28" t="s">
        <v>37054</v>
      </c>
      <c r="B9440" s="28" t="s">
        <v>90</v>
      </c>
      <c r="C9440" s="28" t="s">
        <v>91</v>
      </c>
      <c r="D9440" s="29">
        <v>6</v>
      </c>
      <c r="E9440" s="28">
        <v>84864</v>
      </c>
      <c r="F9440" s="28" t="s">
        <v>86</v>
      </c>
      <c r="G9440" s="30"/>
      <c r="H9440" s="28" t="s">
        <v>86</v>
      </c>
      <c r="I9440" s="30"/>
      <c r="J9440" s="20"/>
      <c r="K9440" s="21"/>
      <c r="L9440" s="20"/>
      <c r="M9440" s="21"/>
      <c r="T9440"/>
      <c r="V9440" s="20" t="s">
        <v>6416</v>
      </c>
      <c r="W9440" s="20" t="s">
        <v>6415</v>
      </c>
      <c r="X9440" s="20" t="s">
        <v>7632</v>
      </c>
      <c r="Y9440" s="19" t="s">
        <v>7631</v>
      </c>
      <c r="Z9440" s="20" t="s">
        <v>37055</v>
      </c>
      <c r="AA9440" s="20" t="s">
        <v>10461</v>
      </c>
    </row>
    <row r="9441" spans="1:27" x14ac:dyDescent="0.25">
      <c r="A9441" s="28" t="s">
        <v>37056</v>
      </c>
      <c r="B9441" s="28" t="s">
        <v>90</v>
      </c>
      <c r="C9441" s="28" t="s">
        <v>91</v>
      </c>
      <c r="D9441" s="29">
        <v>6</v>
      </c>
      <c r="E9441" s="28">
        <v>86300</v>
      </c>
      <c r="F9441" s="28" t="s">
        <v>86</v>
      </c>
      <c r="G9441" s="30"/>
      <c r="H9441" s="28" t="s">
        <v>86</v>
      </c>
      <c r="I9441" s="30"/>
      <c r="J9441" s="20"/>
      <c r="K9441" s="21"/>
      <c r="L9441" s="20"/>
      <c r="M9441" s="21"/>
      <c r="T9441"/>
      <c r="V9441" s="20" t="s">
        <v>6416</v>
      </c>
      <c r="W9441" s="20" t="s">
        <v>6415</v>
      </c>
      <c r="X9441" s="20" t="s">
        <v>7634</v>
      </c>
      <c r="Y9441" s="19" t="s">
        <v>7633</v>
      </c>
      <c r="Z9441" s="20" t="s">
        <v>37057</v>
      </c>
      <c r="AA9441" s="20" t="s">
        <v>36778</v>
      </c>
    </row>
    <row r="9442" spans="1:27" x14ac:dyDescent="0.25">
      <c r="A9442" s="28" t="s">
        <v>37058</v>
      </c>
      <c r="B9442" s="28" t="s">
        <v>90</v>
      </c>
      <c r="C9442" s="28" t="s">
        <v>91</v>
      </c>
      <c r="D9442" s="29">
        <v>6</v>
      </c>
      <c r="E9442" s="28">
        <v>79112</v>
      </c>
      <c r="F9442" s="28" t="s">
        <v>86</v>
      </c>
      <c r="G9442" s="30"/>
      <c r="H9442" s="28" t="s">
        <v>86</v>
      </c>
      <c r="I9442" s="30"/>
      <c r="J9442" s="20"/>
      <c r="K9442" s="21"/>
      <c r="L9442" s="20"/>
      <c r="M9442" s="21"/>
      <c r="T9442"/>
      <c r="V9442" s="20" t="s">
        <v>6416</v>
      </c>
      <c r="W9442" s="20" t="s">
        <v>6415</v>
      </c>
      <c r="X9442" s="20" t="s">
        <v>7634</v>
      </c>
      <c r="Y9442" s="19" t="s">
        <v>7633</v>
      </c>
      <c r="Z9442" s="20" t="s">
        <v>37059</v>
      </c>
      <c r="AA9442" s="20" t="s">
        <v>36735</v>
      </c>
    </row>
    <row r="9443" spans="1:27" x14ac:dyDescent="0.25">
      <c r="A9443" s="28" t="s">
        <v>37060</v>
      </c>
      <c r="B9443" s="28" t="s">
        <v>90</v>
      </c>
      <c r="C9443" s="28" t="s">
        <v>91</v>
      </c>
      <c r="D9443" s="29">
        <v>6</v>
      </c>
      <c r="E9443" s="28">
        <v>86070</v>
      </c>
      <c r="F9443" s="28" t="s">
        <v>86</v>
      </c>
      <c r="G9443" s="30"/>
      <c r="H9443" s="28" t="s">
        <v>86</v>
      </c>
      <c r="I9443" s="30"/>
      <c r="J9443" s="20"/>
      <c r="K9443" s="21"/>
      <c r="L9443" s="20"/>
      <c r="M9443" s="21"/>
      <c r="T9443"/>
      <c r="V9443" s="20" t="s">
        <v>6416</v>
      </c>
      <c r="W9443" s="20" t="s">
        <v>6415</v>
      </c>
      <c r="X9443" s="20" t="s">
        <v>7634</v>
      </c>
      <c r="Y9443" s="19" t="s">
        <v>7633</v>
      </c>
      <c r="Z9443" s="20" t="s">
        <v>37061</v>
      </c>
      <c r="AA9443" s="20" t="s">
        <v>36694</v>
      </c>
    </row>
    <row r="9444" spans="1:27" x14ac:dyDescent="0.25">
      <c r="A9444" s="28" t="s">
        <v>37062</v>
      </c>
      <c r="B9444" s="28" t="s">
        <v>90</v>
      </c>
      <c r="C9444" s="28" t="s">
        <v>91</v>
      </c>
      <c r="D9444" s="29">
        <v>6</v>
      </c>
      <c r="E9444" s="28">
        <v>87622</v>
      </c>
      <c r="F9444" s="28" t="s">
        <v>86</v>
      </c>
      <c r="G9444" s="30"/>
      <c r="H9444" s="28" t="s">
        <v>86</v>
      </c>
      <c r="I9444" s="30"/>
      <c r="J9444" s="20"/>
      <c r="K9444" s="21"/>
      <c r="L9444" s="20"/>
      <c r="M9444" s="21"/>
      <c r="T9444"/>
      <c r="V9444" s="20" t="s">
        <v>6416</v>
      </c>
      <c r="W9444" s="20" t="s">
        <v>6415</v>
      </c>
      <c r="X9444" s="20" t="s">
        <v>7634</v>
      </c>
      <c r="Y9444" s="19" t="s">
        <v>7633</v>
      </c>
      <c r="Z9444" s="20" t="s">
        <v>37063</v>
      </c>
      <c r="AA9444" s="20" t="s">
        <v>36703</v>
      </c>
    </row>
    <row r="9445" spans="1:27" x14ac:dyDescent="0.25">
      <c r="A9445" s="28" t="s">
        <v>37064</v>
      </c>
      <c r="B9445" s="28" t="s">
        <v>90</v>
      </c>
      <c r="C9445" s="28" t="s">
        <v>91</v>
      </c>
      <c r="D9445" s="29">
        <v>6</v>
      </c>
      <c r="E9445" s="28">
        <v>83415</v>
      </c>
      <c r="F9445" s="28" t="s">
        <v>86</v>
      </c>
      <c r="G9445" s="30"/>
      <c r="H9445" s="28" t="s">
        <v>86</v>
      </c>
      <c r="I9445" s="30"/>
      <c r="J9445" s="20"/>
      <c r="K9445" s="21"/>
      <c r="L9445" s="20"/>
      <c r="M9445" s="21"/>
      <c r="T9445"/>
      <c r="V9445" s="20" t="s">
        <v>6416</v>
      </c>
      <c r="W9445" s="20" t="s">
        <v>6415</v>
      </c>
      <c r="X9445" s="20" t="s">
        <v>7634</v>
      </c>
      <c r="Y9445" s="19" t="s">
        <v>7633</v>
      </c>
      <c r="Z9445" s="20" t="s">
        <v>37065</v>
      </c>
      <c r="AA9445" s="20" t="s">
        <v>8733</v>
      </c>
    </row>
    <row r="9446" spans="1:27" x14ac:dyDescent="0.25">
      <c r="A9446" s="28" t="s">
        <v>37066</v>
      </c>
      <c r="B9446" s="28" t="s">
        <v>90</v>
      </c>
      <c r="C9446" s="28" t="s">
        <v>91</v>
      </c>
      <c r="D9446" s="29">
        <v>6</v>
      </c>
      <c r="E9446" s="28">
        <v>84512</v>
      </c>
      <c r="F9446" s="28" t="s">
        <v>86</v>
      </c>
      <c r="G9446" s="30"/>
      <c r="H9446" s="28" t="s">
        <v>86</v>
      </c>
      <c r="I9446" s="30"/>
      <c r="J9446" s="20"/>
      <c r="K9446" s="21"/>
      <c r="L9446" s="20"/>
      <c r="M9446" s="21"/>
      <c r="T9446"/>
      <c r="V9446" s="20" t="s">
        <v>6416</v>
      </c>
      <c r="W9446" s="20" t="s">
        <v>6415</v>
      </c>
      <c r="X9446" s="20" t="s">
        <v>7634</v>
      </c>
      <c r="Y9446" s="19" t="s">
        <v>7633</v>
      </c>
      <c r="Z9446" s="20" t="s">
        <v>37067</v>
      </c>
      <c r="AA9446" s="20" t="s">
        <v>36781</v>
      </c>
    </row>
    <row r="9447" spans="1:27" x14ac:dyDescent="0.25">
      <c r="A9447" s="28" t="s">
        <v>37068</v>
      </c>
      <c r="B9447" s="28" t="s">
        <v>90</v>
      </c>
      <c r="C9447" s="28" t="s">
        <v>91</v>
      </c>
      <c r="D9447" s="29">
        <v>6</v>
      </c>
      <c r="E9447" s="28">
        <v>88744</v>
      </c>
      <c r="F9447" s="28" t="s">
        <v>86</v>
      </c>
      <c r="G9447" s="30"/>
      <c r="H9447" s="28" t="s">
        <v>86</v>
      </c>
      <c r="I9447" s="30"/>
      <c r="J9447" s="20"/>
      <c r="K9447" s="21"/>
      <c r="L9447" s="20"/>
      <c r="M9447" s="21"/>
      <c r="T9447"/>
      <c r="V9447" s="20" t="s">
        <v>6416</v>
      </c>
      <c r="W9447" s="20" t="s">
        <v>6415</v>
      </c>
      <c r="X9447" s="20" t="s">
        <v>7634</v>
      </c>
      <c r="Y9447" s="19" t="s">
        <v>7633</v>
      </c>
      <c r="Z9447" s="20" t="s">
        <v>37069</v>
      </c>
      <c r="AA9447" s="20" t="s">
        <v>10461</v>
      </c>
    </row>
    <row r="9448" spans="1:27" x14ac:dyDescent="0.25">
      <c r="A9448" s="28" t="s">
        <v>37070</v>
      </c>
      <c r="B9448" s="28" t="s">
        <v>90</v>
      </c>
      <c r="C9448" s="28" t="s">
        <v>91</v>
      </c>
      <c r="D9448" s="29">
        <v>6</v>
      </c>
      <c r="E9448" s="28">
        <v>81927</v>
      </c>
      <c r="F9448" s="28" t="s">
        <v>86</v>
      </c>
      <c r="G9448" s="30"/>
      <c r="H9448" s="28" t="s">
        <v>86</v>
      </c>
      <c r="I9448" s="30"/>
      <c r="J9448" s="20"/>
      <c r="K9448" s="21"/>
      <c r="L9448" s="20"/>
      <c r="M9448" s="21"/>
      <c r="T9448"/>
      <c r="V9448" s="20" t="s">
        <v>6416</v>
      </c>
      <c r="W9448" s="20" t="s">
        <v>6415</v>
      </c>
      <c r="X9448" s="20" t="s">
        <v>7634</v>
      </c>
      <c r="Y9448" s="19" t="s">
        <v>7633</v>
      </c>
      <c r="Z9448" s="20" t="s">
        <v>37071</v>
      </c>
      <c r="AA9448" s="20" t="s">
        <v>36691</v>
      </c>
    </row>
    <row r="9449" spans="1:27" x14ac:dyDescent="0.25">
      <c r="A9449" s="28" t="s">
        <v>37072</v>
      </c>
      <c r="B9449" s="28" t="s">
        <v>90</v>
      </c>
      <c r="C9449" s="28" t="s">
        <v>91</v>
      </c>
      <c r="D9449" s="29">
        <v>6</v>
      </c>
      <c r="E9449" s="28">
        <v>86071</v>
      </c>
      <c r="F9449" s="28" t="s">
        <v>86</v>
      </c>
      <c r="G9449" s="30"/>
      <c r="H9449" s="28" t="s">
        <v>86</v>
      </c>
      <c r="I9449" s="30"/>
      <c r="J9449" s="20"/>
      <c r="K9449" s="21"/>
      <c r="L9449" s="20"/>
      <c r="M9449" s="21"/>
      <c r="T9449"/>
      <c r="V9449" s="20" t="s">
        <v>6416</v>
      </c>
      <c r="W9449" s="20" t="s">
        <v>6415</v>
      </c>
      <c r="X9449" s="20" t="s">
        <v>7634</v>
      </c>
      <c r="Y9449" s="19" t="s">
        <v>7633</v>
      </c>
      <c r="Z9449" s="20" t="s">
        <v>37073</v>
      </c>
      <c r="AA9449" s="20" t="s">
        <v>36667</v>
      </c>
    </row>
    <row r="9450" spans="1:27" x14ac:dyDescent="0.25">
      <c r="A9450" s="28" t="s">
        <v>37074</v>
      </c>
      <c r="B9450" s="28" t="s">
        <v>90</v>
      </c>
      <c r="C9450" s="28" t="s">
        <v>91</v>
      </c>
      <c r="D9450" s="29">
        <v>6</v>
      </c>
      <c r="E9450" s="28">
        <v>78629</v>
      </c>
      <c r="F9450" s="28" t="s">
        <v>86</v>
      </c>
      <c r="G9450" s="30"/>
      <c r="H9450" s="28" t="s">
        <v>86</v>
      </c>
      <c r="I9450" s="30"/>
      <c r="J9450" s="20"/>
      <c r="K9450" s="21"/>
      <c r="L9450" s="20"/>
      <c r="M9450" s="21"/>
      <c r="T9450"/>
      <c r="V9450" s="20" t="s">
        <v>6416</v>
      </c>
      <c r="W9450" s="20" t="s">
        <v>6415</v>
      </c>
      <c r="X9450" s="20" t="s">
        <v>7634</v>
      </c>
      <c r="Y9450" s="19" t="s">
        <v>7633</v>
      </c>
      <c r="Z9450" s="20" t="s">
        <v>37075</v>
      </c>
      <c r="AA9450" s="20" t="s">
        <v>34766</v>
      </c>
    </row>
    <row r="9451" spans="1:27" x14ac:dyDescent="0.25">
      <c r="A9451" s="28" t="s">
        <v>37076</v>
      </c>
      <c r="B9451" s="28" t="s">
        <v>90</v>
      </c>
      <c r="C9451" s="28" t="s">
        <v>91</v>
      </c>
      <c r="D9451" s="29">
        <v>6</v>
      </c>
      <c r="E9451" s="28">
        <v>82893</v>
      </c>
      <c r="F9451" s="28" t="s">
        <v>86</v>
      </c>
      <c r="G9451" s="30"/>
      <c r="H9451" s="28" t="s">
        <v>86</v>
      </c>
      <c r="I9451" s="30"/>
      <c r="J9451" s="20"/>
      <c r="K9451" s="21"/>
      <c r="L9451" s="20"/>
      <c r="M9451" s="21"/>
      <c r="T9451"/>
      <c r="V9451" s="20" t="s">
        <v>6416</v>
      </c>
      <c r="W9451" s="20" t="s">
        <v>6415</v>
      </c>
      <c r="X9451" s="20" t="s">
        <v>7634</v>
      </c>
      <c r="Y9451" s="19" t="s">
        <v>7633</v>
      </c>
      <c r="Z9451" s="20" t="s">
        <v>37077</v>
      </c>
      <c r="AA9451" s="20" t="s">
        <v>36685</v>
      </c>
    </row>
    <row r="9452" spans="1:27" x14ac:dyDescent="0.25">
      <c r="A9452" s="28" t="s">
        <v>37078</v>
      </c>
      <c r="B9452" s="28" t="s">
        <v>90</v>
      </c>
      <c r="C9452" s="28" t="s">
        <v>91</v>
      </c>
      <c r="D9452" s="29">
        <v>6</v>
      </c>
      <c r="E9452" s="28">
        <v>84160</v>
      </c>
      <c r="F9452" s="28" t="s">
        <v>86</v>
      </c>
      <c r="G9452" s="30"/>
      <c r="H9452" s="28" t="s">
        <v>86</v>
      </c>
      <c r="I9452" s="30"/>
      <c r="J9452" s="20"/>
      <c r="K9452" s="21"/>
      <c r="L9452" s="20"/>
      <c r="M9452" s="21"/>
      <c r="T9452"/>
      <c r="V9452" s="20" t="s">
        <v>6416</v>
      </c>
      <c r="W9452" s="20" t="s">
        <v>6415</v>
      </c>
      <c r="X9452" s="20" t="s">
        <v>7634</v>
      </c>
      <c r="Y9452" s="19" t="s">
        <v>7633</v>
      </c>
      <c r="Z9452" s="20" t="s">
        <v>37079</v>
      </c>
      <c r="AA9452" s="20" t="s">
        <v>36680</v>
      </c>
    </row>
    <row r="9453" spans="1:27" x14ac:dyDescent="0.25">
      <c r="A9453" s="28" t="s">
        <v>37080</v>
      </c>
      <c r="B9453" s="28" t="s">
        <v>90</v>
      </c>
      <c r="C9453" s="28" t="s">
        <v>91</v>
      </c>
      <c r="D9453" s="29">
        <v>6</v>
      </c>
      <c r="E9453" s="28">
        <v>80037</v>
      </c>
      <c r="F9453" s="28" t="s">
        <v>86</v>
      </c>
      <c r="G9453" s="30"/>
      <c r="H9453" s="28" t="s">
        <v>86</v>
      </c>
      <c r="I9453" s="30"/>
      <c r="J9453" s="20"/>
      <c r="K9453" s="21"/>
      <c r="L9453" s="20"/>
      <c r="M9453" s="21"/>
      <c r="T9453"/>
      <c r="V9453" s="20" t="s">
        <v>6416</v>
      </c>
      <c r="W9453" s="20" t="s">
        <v>6415</v>
      </c>
      <c r="X9453" s="20" t="s">
        <v>7634</v>
      </c>
      <c r="Y9453" s="19" t="s">
        <v>7633</v>
      </c>
      <c r="Z9453" s="20" t="s">
        <v>37081</v>
      </c>
      <c r="AA9453" s="20" t="s">
        <v>36728</v>
      </c>
    </row>
    <row r="9454" spans="1:27" x14ac:dyDescent="0.25">
      <c r="A9454" s="28" t="s">
        <v>37082</v>
      </c>
      <c r="B9454" s="28" t="s">
        <v>90</v>
      </c>
      <c r="C9454" s="28" t="s">
        <v>91</v>
      </c>
      <c r="D9454" s="29">
        <v>6</v>
      </c>
      <c r="E9454" s="28">
        <v>81575</v>
      </c>
      <c r="F9454" s="28" t="s">
        <v>86</v>
      </c>
      <c r="G9454" s="30"/>
      <c r="H9454" s="28" t="s">
        <v>86</v>
      </c>
      <c r="I9454" s="30"/>
      <c r="J9454" s="20"/>
      <c r="K9454" s="21"/>
      <c r="L9454" s="20"/>
      <c r="M9454" s="21"/>
      <c r="T9454"/>
      <c r="V9454" s="20" t="s">
        <v>6416</v>
      </c>
      <c r="W9454" s="20" t="s">
        <v>6415</v>
      </c>
      <c r="X9454" s="20" t="s">
        <v>7634</v>
      </c>
      <c r="Y9454" s="19" t="s">
        <v>7633</v>
      </c>
      <c r="Z9454" s="20" t="s">
        <v>37083</v>
      </c>
      <c r="AA9454" s="20" t="s">
        <v>36664</v>
      </c>
    </row>
    <row r="9455" spans="1:27" x14ac:dyDescent="0.25">
      <c r="A9455" s="28" t="s">
        <v>37084</v>
      </c>
      <c r="B9455" s="28" t="s">
        <v>90</v>
      </c>
      <c r="C9455" s="28" t="s">
        <v>91</v>
      </c>
      <c r="D9455" s="29">
        <v>6</v>
      </c>
      <c r="E9455" s="28">
        <v>88521</v>
      </c>
      <c r="F9455" s="28" t="s">
        <v>86</v>
      </c>
      <c r="G9455" s="30"/>
      <c r="H9455" s="28" t="s">
        <v>86</v>
      </c>
      <c r="I9455" s="30"/>
      <c r="J9455" s="20"/>
      <c r="K9455" s="21"/>
      <c r="L9455" s="20"/>
      <c r="M9455" s="21"/>
      <c r="T9455"/>
      <c r="V9455" s="20" t="s">
        <v>6416</v>
      </c>
      <c r="W9455" s="20" t="s">
        <v>6415</v>
      </c>
      <c r="X9455" s="20" t="s">
        <v>7634</v>
      </c>
      <c r="Y9455" s="19" t="s">
        <v>7633</v>
      </c>
      <c r="Z9455" s="20" t="s">
        <v>37085</v>
      </c>
      <c r="AA9455" s="20" t="s">
        <v>36675</v>
      </c>
    </row>
    <row r="9456" spans="1:27" x14ac:dyDescent="0.25">
      <c r="A9456" s="28" t="s">
        <v>37086</v>
      </c>
      <c r="B9456" s="28" t="s">
        <v>90</v>
      </c>
      <c r="C9456" s="28" t="s">
        <v>91</v>
      </c>
      <c r="D9456" s="29">
        <v>6</v>
      </c>
      <c r="E9456" s="28">
        <v>78808</v>
      </c>
      <c r="F9456" s="28" t="s">
        <v>86</v>
      </c>
      <c r="G9456" s="30"/>
      <c r="H9456" s="28" t="s">
        <v>86</v>
      </c>
      <c r="I9456" s="30"/>
      <c r="J9456" s="20"/>
      <c r="K9456" s="21"/>
      <c r="L9456" s="20"/>
      <c r="M9456" s="21"/>
      <c r="T9456"/>
      <c r="V9456" s="20" t="s">
        <v>6416</v>
      </c>
      <c r="W9456" s="20" t="s">
        <v>6415</v>
      </c>
      <c r="X9456" s="20" t="s">
        <v>7634</v>
      </c>
      <c r="Y9456" s="19" t="s">
        <v>7633</v>
      </c>
      <c r="Z9456" s="20" t="s">
        <v>37087</v>
      </c>
      <c r="AA9456" s="20" t="s">
        <v>36688</v>
      </c>
    </row>
    <row r="9457" spans="1:27" x14ac:dyDescent="0.25">
      <c r="A9457" s="28" t="s">
        <v>37088</v>
      </c>
      <c r="B9457" s="28" t="s">
        <v>90</v>
      </c>
      <c r="C9457" s="28" t="s">
        <v>91</v>
      </c>
      <c r="D9457" s="29">
        <v>6</v>
      </c>
      <c r="E9457" s="28">
        <v>83067</v>
      </c>
      <c r="F9457" s="28" t="s">
        <v>86</v>
      </c>
      <c r="G9457" s="30"/>
      <c r="H9457" s="28" t="s">
        <v>86</v>
      </c>
      <c r="I9457" s="30"/>
      <c r="J9457" s="20"/>
      <c r="K9457" s="21"/>
      <c r="L9457" s="20"/>
      <c r="M9457" s="21"/>
      <c r="T9457"/>
      <c r="V9457" s="20" t="s">
        <v>6416</v>
      </c>
      <c r="W9457" s="20" t="s">
        <v>6415</v>
      </c>
      <c r="X9457" s="20" t="s">
        <v>7636</v>
      </c>
      <c r="Y9457" s="19" t="s">
        <v>7635</v>
      </c>
      <c r="Z9457" s="20" t="s">
        <v>37090</v>
      </c>
      <c r="AA9457" s="20" t="s">
        <v>37089</v>
      </c>
    </row>
    <row r="9458" spans="1:27" x14ac:dyDescent="0.25">
      <c r="A9458" s="28" t="s">
        <v>37091</v>
      </c>
      <c r="B9458" s="28" t="s">
        <v>90</v>
      </c>
      <c r="C9458" s="28" t="s">
        <v>91</v>
      </c>
      <c r="D9458" s="29">
        <v>6</v>
      </c>
      <c r="E9458" s="28">
        <v>86593</v>
      </c>
      <c r="F9458" s="28" t="s">
        <v>86</v>
      </c>
      <c r="G9458" s="30"/>
      <c r="H9458" s="28" t="s">
        <v>86</v>
      </c>
      <c r="I9458" s="30"/>
      <c r="J9458" s="20"/>
      <c r="K9458" s="21"/>
      <c r="L9458" s="20"/>
      <c r="M9458" s="21"/>
      <c r="T9458"/>
      <c r="V9458" s="20" t="s">
        <v>6416</v>
      </c>
      <c r="W9458" s="20" t="s">
        <v>6415</v>
      </c>
      <c r="X9458" s="20" t="s">
        <v>7636</v>
      </c>
      <c r="Y9458" s="19" t="s">
        <v>7635</v>
      </c>
      <c r="Z9458" s="20" t="s">
        <v>37093</v>
      </c>
      <c r="AA9458" s="20" t="s">
        <v>37092</v>
      </c>
    </row>
    <row r="9459" spans="1:27" x14ac:dyDescent="0.25">
      <c r="A9459" s="28" t="s">
        <v>37094</v>
      </c>
      <c r="B9459" s="28" t="s">
        <v>90</v>
      </c>
      <c r="C9459" s="28" t="s">
        <v>91</v>
      </c>
      <c r="D9459" s="29">
        <v>6</v>
      </c>
      <c r="E9459" s="28">
        <v>79522</v>
      </c>
      <c r="F9459" s="28" t="s">
        <v>86</v>
      </c>
      <c r="G9459" s="30"/>
      <c r="H9459" s="28" t="s">
        <v>86</v>
      </c>
      <c r="I9459" s="30"/>
      <c r="J9459" s="20"/>
      <c r="K9459" s="21"/>
      <c r="L9459" s="20"/>
      <c r="M9459" s="21"/>
      <c r="T9459"/>
      <c r="V9459" s="20" t="s">
        <v>6416</v>
      </c>
      <c r="W9459" s="20" t="s">
        <v>6415</v>
      </c>
      <c r="X9459" s="20" t="s">
        <v>7636</v>
      </c>
      <c r="Y9459" s="19" t="s">
        <v>7635</v>
      </c>
      <c r="Z9459" s="20" t="s">
        <v>37096</v>
      </c>
      <c r="AA9459" s="20" t="s">
        <v>37095</v>
      </c>
    </row>
    <row r="9460" spans="1:27" x14ac:dyDescent="0.25">
      <c r="A9460" s="28" t="s">
        <v>37097</v>
      </c>
      <c r="B9460" s="28" t="s">
        <v>90</v>
      </c>
      <c r="C9460" s="28" t="s">
        <v>91</v>
      </c>
      <c r="D9460" s="29">
        <v>6</v>
      </c>
      <c r="E9460" s="28">
        <v>83688</v>
      </c>
      <c r="F9460" s="28" t="s">
        <v>86</v>
      </c>
      <c r="G9460" s="30"/>
      <c r="H9460" s="28" t="s">
        <v>86</v>
      </c>
      <c r="I9460" s="30"/>
      <c r="J9460" s="20"/>
      <c r="K9460" s="21"/>
      <c r="L9460" s="20"/>
      <c r="M9460" s="21"/>
      <c r="T9460"/>
      <c r="V9460" s="20" t="s">
        <v>6416</v>
      </c>
      <c r="W9460" s="20" t="s">
        <v>6415</v>
      </c>
      <c r="X9460" s="20" t="s">
        <v>7636</v>
      </c>
      <c r="Y9460" s="19" t="s">
        <v>7635</v>
      </c>
      <c r="Z9460" s="20" t="s">
        <v>37099</v>
      </c>
      <c r="AA9460" s="20" t="s">
        <v>37098</v>
      </c>
    </row>
    <row r="9461" spans="1:27" x14ac:dyDescent="0.25">
      <c r="A9461" s="28" t="s">
        <v>37100</v>
      </c>
      <c r="B9461" s="28" t="s">
        <v>90</v>
      </c>
      <c r="C9461" s="28" t="s">
        <v>91</v>
      </c>
      <c r="D9461" s="29">
        <v>6</v>
      </c>
      <c r="E9461" s="28">
        <v>87841</v>
      </c>
      <c r="F9461" s="28" t="s">
        <v>86</v>
      </c>
      <c r="G9461" s="30"/>
      <c r="H9461" s="28" t="s">
        <v>86</v>
      </c>
      <c r="I9461" s="30"/>
      <c r="J9461" s="20"/>
      <c r="K9461" s="21"/>
      <c r="L9461" s="20"/>
      <c r="M9461" s="21"/>
      <c r="T9461"/>
      <c r="V9461" s="20" t="s">
        <v>6416</v>
      </c>
      <c r="W9461" s="20" t="s">
        <v>6415</v>
      </c>
      <c r="X9461" s="20" t="s">
        <v>7636</v>
      </c>
      <c r="Y9461" s="19" t="s">
        <v>7635</v>
      </c>
      <c r="Z9461" s="20" t="s">
        <v>37102</v>
      </c>
      <c r="AA9461" s="20" t="s">
        <v>37101</v>
      </c>
    </row>
    <row r="9462" spans="1:27" x14ac:dyDescent="0.25">
      <c r="A9462" s="28" t="s">
        <v>37103</v>
      </c>
      <c r="B9462" s="28" t="s">
        <v>90</v>
      </c>
      <c r="C9462" s="28" t="s">
        <v>91</v>
      </c>
      <c r="D9462" s="29">
        <v>6</v>
      </c>
      <c r="E9462" s="28">
        <v>77931</v>
      </c>
      <c r="F9462" s="28" t="s">
        <v>86</v>
      </c>
      <c r="G9462" s="30"/>
      <c r="H9462" s="28" t="s">
        <v>86</v>
      </c>
      <c r="I9462" s="30"/>
      <c r="J9462" s="20"/>
      <c r="K9462" s="21"/>
      <c r="L9462" s="20"/>
      <c r="M9462" s="21"/>
      <c r="T9462"/>
      <c r="V9462" s="20" t="s">
        <v>6416</v>
      </c>
      <c r="W9462" s="20" t="s">
        <v>6415</v>
      </c>
      <c r="X9462" s="20" t="s">
        <v>7636</v>
      </c>
      <c r="Y9462" s="19" t="s">
        <v>7635</v>
      </c>
      <c r="Z9462" s="20" t="s">
        <v>37105</v>
      </c>
      <c r="AA9462" s="20" t="s">
        <v>37104</v>
      </c>
    </row>
    <row r="9463" spans="1:27" x14ac:dyDescent="0.25">
      <c r="A9463" s="28" t="s">
        <v>37106</v>
      </c>
      <c r="B9463" s="28" t="s">
        <v>90</v>
      </c>
      <c r="C9463" s="28" t="s">
        <v>91</v>
      </c>
      <c r="D9463" s="29">
        <v>6</v>
      </c>
      <c r="E9463" s="28">
        <v>84983</v>
      </c>
      <c r="F9463" s="28" t="s">
        <v>86</v>
      </c>
      <c r="G9463" s="30"/>
      <c r="H9463" s="28" t="s">
        <v>86</v>
      </c>
      <c r="I9463" s="30"/>
      <c r="J9463" s="20"/>
      <c r="K9463" s="21"/>
      <c r="L9463" s="20"/>
      <c r="M9463" s="21"/>
      <c r="T9463"/>
      <c r="V9463" s="20" t="s">
        <v>6416</v>
      </c>
      <c r="W9463" s="20" t="s">
        <v>6415</v>
      </c>
      <c r="X9463" s="20" t="s">
        <v>7636</v>
      </c>
      <c r="Y9463" s="19" t="s">
        <v>7635</v>
      </c>
      <c r="Z9463" s="20" t="s">
        <v>37108</v>
      </c>
      <c r="AA9463" s="20" t="s">
        <v>37107</v>
      </c>
    </row>
    <row r="9464" spans="1:27" x14ac:dyDescent="0.25">
      <c r="A9464" s="28" t="s">
        <v>37109</v>
      </c>
      <c r="B9464" s="28" t="s">
        <v>90</v>
      </c>
      <c r="C9464" s="28" t="s">
        <v>91</v>
      </c>
      <c r="D9464" s="29">
        <v>6</v>
      </c>
      <c r="E9464" s="28">
        <v>86252</v>
      </c>
      <c r="F9464" s="28" t="s">
        <v>86</v>
      </c>
      <c r="G9464" s="30"/>
      <c r="H9464" s="28" t="s">
        <v>86</v>
      </c>
      <c r="I9464" s="30"/>
      <c r="J9464" s="20"/>
      <c r="K9464" s="21"/>
      <c r="L9464" s="20"/>
      <c r="M9464" s="21"/>
      <c r="T9464"/>
      <c r="V9464" s="20" t="s">
        <v>6416</v>
      </c>
      <c r="W9464" s="20" t="s">
        <v>6415</v>
      </c>
      <c r="X9464" s="20" t="s">
        <v>7636</v>
      </c>
      <c r="Y9464" s="19" t="s">
        <v>7635</v>
      </c>
      <c r="Z9464" s="20" t="s">
        <v>37111</v>
      </c>
      <c r="AA9464" s="20" t="s">
        <v>37110</v>
      </c>
    </row>
    <row r="9465" spans="1:27" x14ac:dyDescent="0.25">
      <c r="A9465" s="28" t="s">
        <v>37112</v>
      </c>
      <c r="B9465" s="28" t="s">
        <v>90</v>
      </c>
      <c r="C9465" s="28" t="s">
        <v>91</v>
      </c>
      <c r="D9465" s="29">
        <v>6</v>
      </c>
      <c r="E9465" s="28">
        <v>82138</v>
      </c>
      <c r="F9465" s="28" t="s">
        <v>86</v>
      </c>
      <c r="G9465" s="30"/>
      <c r="H9465" s="28" t="s">
        <v>86</v>
      </c>
      <c r="I9465" s="30"/>
      <c r="J9465" s="20"/>
      <c r="K9465" s="21"/>
      <c r="L9465" s="20"/>
      <c r="M9465" s="21"/>
      <c r="T9465"/>
      <c r="V9465" s="20" t="s">
        <v>6416</v>
      </c>
      <c r="W9465" s="20" t="s">
        <v>6415</v>
      </c>
      <c r="X9465" s="20" t="s">
        <v>7636</v>
      </c>
      <c r="Y9465" s="19" t="s">
        <v>7635</v>
      </c>
      <c r="Z9465" s="20" t="s">
        <v>37114</v>
      </c>
      <c r="AA9465" s="20" t="s">
        <v>37113</v>
      </c>
    </row>
    <row r="9466" spans="1:27" x14ac:dyDescent="0.25">
      <c r="A9466" s="28" t="s">
        <v>37115</v>
      </c>
      <c r="B9466" s="28" t="s">
        <v>90</v>
      </c>
      <c r="C9466" s="28" t="s">
        <v>91</v>
      </c>
      <c r="D9466" s="29">
        <v>6</v>
      </c>
      <c r="E9466" s="28">
        <v>84045</v>
      </c>
      <c r="F9466" s="28" t="s">
        <v>86</v>
      </c>
      <c r="G9466" s="30"/>
      <c r="H9466" s="28" t="s">
        <v>86</v>
      </c>
      <c r="I9466" s="30"/>
      <c r="J9466" s="20"/>
      <c r="K9466" s="21"/>
      <c r="L9466" s="20"/>
      <c r="M9466" s="21"/>
      <c r="T9466"/>
      <c r="V9466" s="20" t="s">
        <v>6416</v>
      </c>
      <c r="W9466" s="20" t="s">
        <v>6415</v>
      </c>
      <c r="X9466" s="20" t="s">
        <v>7636</v>
      </c>
      <c r="Y9466" s="19" t="s">
        <v>7635</v>
      </c>
      <c r="Z9466" s="20" t="s">
        <v>37117</v>
      </c>
      <c r="AA9466" s="20" t="s">
        <v>37116</v>
      </c>
    </row>
    <row r="9467" spans="1:27" x14ac:dyDescent="0.25">
      <c r="A9467" s="28" t="s">
        <v>37118</v>
      </c>
      <c r="B9467" s="28" t="s">
        <v>90</v>
      </c>
      <c r="C9467" s="28" t="s">
        <v>91</v>
      </c>
      <c r="D9467" s="29">
        <v>6</v>
      </c>
      <c r="E9467" s="28">
        <v>88200</v>
      </c>
      <c r="F9467" s="28" t="s">
        <v>86</v>
      </c>
      <c r="G9467" s="30"/>
      <c r="H9467" s="28" t="s">
        <v>86</v>
      </c>
      <c r="I9467" s="30"/>
      <c r="J9467" s="20"/>
      <c r="K9467" s="21"/>
      <c r="L9467" s="20"/>
      <c r="M9467" s="21"/>
      <c r="T9467"/>
      <c r="V9467" s="20" t="s">
        <v>6416</v>
      </c>
      <c r="W9467" s="20" t="s">
        <v>6415</v>
      </c>
      <c r="X9467" s="20" t="s">
        <v>7638</v>
      </c>
      <c r="Y9467" s="19" t="s">
        <v>7637</v>
      </c>
      <c r="Z9467" s="20" t="s">
        <v>37120</v>
      </c>
      <c r="AA9467" s="20" t="s">
        <v>37119</v>
      </c>
    </row>
    <row r="9468" spans="1:27" x14ac:dyDescent="0.25">
      <c r="A9468" s="28" t="s">
        <v>37121</v>
      </c>
      <c r="B9468" s="28" t="s">
        <v>90</v>
      </c>
      <c r="C9468" s="28" t="s">
        <v>91</v>
      </c>
      <c r="D9468" s="29">
        <v>6</v>
      </c>
      <c r="E9468" s="28">
        <v>81262</v>
      </c>
      <c r="F9468" s="28" t="s">
        <v>86</v>
      </c>
      <c r="G9468" s="30"/>
      <c r="H9468" s="28" t="s">
        <v>86</v>
      </c>
      <c r="I9468" s="30"/>
      <c r="J9468" s="20"/>
      <c r="K9468" s="21"/>
      <c r="L9468" s="20"/>
      <c r="M9468" s="21"/>
      <c r="T9468"/>
      <c r="V9468" s="20" t="s">
        <v>6416</v>
      </c>
      <c r="W9468" s="20" t="s">
        <v>6415</v>
      </c>
      <c r="X9468" s="20" t="s">
        <v>7638</v>
      </c>
      <c r="Y9468" s="19" t="s">
        <v>7637</v>
      </c>
      <c r="Z9468" s="20" t="s">
        <v>37123</v>
      </c>
      <c r="AA9468" s="20" t="s">
        <v>37122</v>
      </c>
    </row>
    <row r="9469" spans="1:27" x14ac:dyDescent="0.25">
      <c r="A9469" s="28" t="s">
        <v>37124</v>
      </c>
      <c r="B9469" s="28" t="s">
        <v>90</v>
      </c>
      <c r="C9469" s="28" t="s">
        <v>91</v>
      </c>
      <c r="D9469" s="29">
        <v>6</v>
      </c>
      <c r="E9469" s="28">
        <v>85505</v>
      </c>
      <c r="F9469" s="28" t="s">
        <v>86</v>
      </c>
      <c r="G9469" s="30"/>
      <c r="H9469" s="28" t="s">
        <v>86</v>
      </c>
      <c r="I9469" s="30"/>
      <c r="J9469" s="20"/>
      <c r="K9469" s="21"/>
      <c r="L9469" s="20"/>
      <c r="M9469" s="21"/>
      <c r="T9469"/>
      <c r="V9469" s="20" t="s">
        <v>6416</v>
      </c>
      <c r="W9469" s="20" t="s">
        <v>6415</v>
      </c>
      <c r="X9469" s="20" t="s">
        <v>7638</v>
      </c>
      <c r="Y9469" s="19" t="s">
        <v>7637</v>
      </c>
      <c r="Z9469" s="20" t="s">
        <v>37126</v>
      </c>
      <c r="AA9469" s="20" t="s">
        <v>37125</v>
      </c>
    </row>
    <row r="9470" spans="1:27" x14ac:dyDescent="0.25">
      <c r="A9470" s="28" t="s">
        <v>37127</v>
      </c>
      <c r="B9470" s="28" t="s">
        <v>90</v>
      </c>
      <c r="C9470" s="28" t="s">
        <v>91</v>
      </c>
      <c r="D9470" s="29">
        <v>6</v>
      </c>
      <c r="E9470" s="28">
        <v>78501</v>
      </c>
      <c r="F9470" s="28" t="s">
        <v>86</v>
      </c>
      <c r="G9470" s="30"/>
      <c r="H9470" s="28" t="s">
        <v>86</v>
      </c>
      <c r="I9470" s="30"/>
      <c r="J9470" s="20"/>
      <c r="K9470" s="21"/>
      <c r="L9470" s="20"/>
      <c r="M9470" s="21"/>
      <c r="T9470"/>
      <c r="V9470" s="20" t="s">
        <v>6416</v>
      </c>
      <c r="W9470" s="20" t="s">
        <v>6415</v>
      </c>
      <c r="X9470" s="20" t="s">
        <v>7638</v>
      </c>
      <c r="Y9470" s="19" t="s">
        <v>7637</v>
      </c>
      <c r="Z9470" s="20" t="s">
        <v>37128</v>
      </c>
      <c r="AA9470" s="20" t="s">
        <v>10119</v>
      </c>
    </row>
    <row r="9471" spans="1:27" x14ac:dyDescent="0.25">
      <c r="A9471" s="28" t="s">
        <v>37129</v>
      </c>
      <c r="B9471" s="28" t="s">
        <v>90</v>
      </c>
      <c r="C9471" s="28" t="s">
        <v>91</v>
      </c>
      <c r="D9471" s="29">
        <v>6</v>
      </c>
      <c r="E9471" s="28">
        <v>82664</v>
      </c>
      <c r="F9471" s="28" t="s">
        <v>86</v>
      </c>
      <c r="G9471" s="30"/>
      <c r="H9471" s="28" t="s">
        <v>86</v>
      </c>
      <c r="I9471" s="30"/>
      <c r="J9471" s="20"/>
      <c r="K9471" s="21"/>
      <c r="L9471" s="20"/>
      <c r="M9471" s="21"/>
      <c r="T9471"/>
      <c r="V9471" s="20" t="s">
        <v>6416</v>
      </c>
      <c r="W9471" s="20" t="s">
        <v>6415</v>
      </c>
      <c r="X9471" s="20" t="s">
        <v>7638</v>
      </c>
      <c r="Y9471" s="19" t="s">
        <v>7637</v>
      </c>
      <c r="Z9471" s="20" t="s">
        <v>37130</v>
      </c>
      <c r="AA9471" s="20" t="s">
        <v>16838</v>
      </c>
    </row>
    <row r="9472" spans="1:27" x14ac:dyDescent="0.25">
      <c r="A9472" s="28" t="s">
        <v>37131</v>
      </c>
      <c r="B9472" s="28" t="s">
        <v>90</v>
      </c>
      <c r="C9472" s="28" t="s">
        <v>91</v>
      </c>
      <c r="D9472" s="29">
        <v>6</v>
      </c>
      <c r="E9472" s="28">
        <v>84034</v>
      </c>
      <c r="F9472" s="28" t="s">
        <v>86</v>
      </c>
      <c r="G9472" s="30"/>
      <c r="H9472" s="28" t="s">
        <v>86</v>
      </c>
      <c r="I9472" s="30"/>
      <c r="J9472" s="20"/>
      <c r="K9472" s="21"/>
      <c r="L9472" s="20"/>
      <c r="M9472" s="21"/>
      <c r="T9472"/>
      <c r="V9472" s="20" t="s">
        <v>6416</v>
      </c>
      <c r="W9472" s="20" t="s">
        <v>6415</v>
      </c>
      <c r="X9472" s="20" t="s">
        <v>7638</v>
      </c>
      <c r="Y9472" s="19" t="s">
        <v>7637</v>
      </c>
      <c r="Z9472" s="20" t="s">
        <v>37133</v>
      </c>
      <c r="AA9472" s="20" t="s">
        <v>37132</v>
      </c>
    </row>
    <row r="9473" spans="1:27" x14ac:dyDescent="0.25">
      <c r="A9473" s="28" t="s">
        <v>37134</v>
      </c>
      <c r="B9473" s="28" t="s">
        <v>90</v>
      </c>
      <c r="C9473" s="28" t="s">
        <v>91</v>
      </c>
      <c r="D9473" s="29">
        <v>6</v>
      </c>
      <c r="E9473" s="28">
        <v>79814</v>
      </c>
      <c r="F9473" s="28" t="s">
        <v>86</v>
      </c>
      <c r="G9473" s="30"/>
      <c r="H9473" s="28" t="s">
        <v>86</v>
      </c>
      <c r="I9473" s="30"/>
      <c r="J9473" s="20"/>
      <c r="K9473" s="21"/>
      <c r="L9473" s="20"/>
      <c r="M9473" s="21"/>
      <c r="T9473"/>
      <c r="V9473" s="20" t="s">
        <v>6416</v>
      </c>
      <c r="W9473" s="20" t="s">
        <v>6415</v>
      </c>
      <c r="X9473" s="20" t="s">
        <v>7638</v>
      </c>
      <c r="Y9473" s="19" t="s">
        <v>7637</v>
      </c>
      <c r="Z9473" s="20" t="s">
        <v>37135</v>
      </c>
      <c r="AA9473" s="20" t="s">
        <v>16333</v>
      </c>
    </row>
    <row r="9474" spans="1:27" x14ac:dyDescent="0.25">
      <c r="A9474" s="28" t="s">
        <v>37136</v>
      </c>
      <c r="B9474" s="28" t="s">
        <v>90</v>
      </c>
      <c r="C9474" s="28" t="s">
        <v>91</v>
      </c>
      <c r="D9474" s="29">
        <v>6</v>
      </c>
      <c r="E9474" s="28">
        <v>82841</v>
      </c>
      <c r="F9474" s="28" t="s">
        <v>86</v>
      </c>
      <c r="G9474" s="30"/>
      <c r="H9474" s="28" t="s">
        <v>86</v>
      </c>
      <c r="I9474" s="30"/>
      <c r="J9474" s="20"/>
      <c r="K9474" s="21"/>
      <c r="L9474" s="20"/>
      <c r="M9474" s="21"/>
      <c r="T9474"/>
      <c r="V9474" s="20" t="s">
        <v>6416</v>
      </c>
      <c r="W9474" s="20" t="s">
        <v>6415</v>
      </c>
      <c r="X9474" s="20" t="s">
        <v>7638</v>
      </c>
      <c r="Y9474" s="19" t="s">
        <v>7637</v>
      </c>
      <c r="Z9474" s="20" t="s">
        <v>37137</v>
      </c>
      <c r="AA9474" s="20" t="s">
        <v>10088</v>
      </c>
    </row>
    <row r="9475" spans="1:27" x14ac:dyDescent="0.25">
      <c r="A9475" s="28" t="s">
        <v>37138</v>
      </c>
      <c r="B9475" s="28" t="s">
        <v>90</v>
      </c>
      <c r="C9475" s="28" t="s">
        <v>91</v>
      </c>
      <c r="D9475" s="29">
        <v>6</v>
      </c>
      <c r="E9475" s="28">
        <v>84300</v>
      </c>
      <c r="F9475" s="28" t="s">
        <v>86</v>
      </c>
      <c r="G9475" s="30"/>
      <c r="H9475" s="28" t="s">
        <v>86</v>
      </c>
      <c r="I9475" s="30"/>
      <c r="J9475" s="20"/>
      <c r="K9475" s="21"/>
      <c r="L9475" s="20"/>
      <c r="M9475" s="21"/>
      <c r="T9475"/>
      <c r="V9475" s="20" t="s">
        <v>6416</v>
      </c>
      <c r="W9475" s="20" t="s">
        <v>6415</v>
      </c>
      <c r="X9475" s="20" t="s">
        <v>7638</v>
      </c>
      <c r="Y9475" s="19" t="s">
        <v>7637</v>
      </c>
      <c r="Z9475" s="20" t="s">
        <v>37139</v>
      </c>
      <c r="AA9475" s="20" t="s">
        <v>32159</v>
      </c>
    </row>
    <row r="9476" spans="1:27" x14ac:dyDescent="0.25">
      <c r="A9476" s="28" t="s">
        <v>37140</v>
      </c>
      <c r="B9476" s="28" t="s">
        <v>90</v>
      </c>
      <c r="C9476" s="28" t="s">
        <v>91</v>
      </c>
      <c r="D9476" s="29">
        <v>6</v>
      </c>
      <c r="E9476" s="28">
        <v>80083</v>
      </c>
      <c r="F9476" s="28" t="s">
        <v>86</v>
      </c>
      <c r="G9476" s="30"/>
      <c r="H9476" s="28" t="s">
        <v>86</v>
      </c>
      <c r="I9476" s="30"/>
      <c r="J9476" s="20"/>
      <c r="K9476" s="21"/>
      <c r="L9476" s="20"/>
      <c r="M9476" s="21"/>
      <c r="T9476"/>
      <c r="V9476" s="20" t="s">
        <v>6416</v>
      </c>
      <c r="W9476" s="20" t="s">
        <v>6415</v>
      </c>
      <c r="X9476" s="20" t="s">
        <v>7638</v>
      </c>
      <c r="Y9476" s="19" t="s">
        <v>7637</v>
      </c>
      <c r="Z9476" s="20" t="s">
        <v>37141</v>
      </c>
      <c r="AA9476" s="20" t="s">
        <v>35686</v>
      </c>
    </row>
    <row r="9477" spans="1:27" x14ac:dyDescent="0.25">
      <c r="A9477" s="28" t="s">
        <v>37142</v>
      </c>
      <c r="B9477" s="28" t="s">
        <v>90</v>
      </c>
      <c r="C9477" s="28" t="s">
        <v>91</v>
      </c>
      <c r="D9477" s="29">
        <v>6</v>
      </c>
      <c r="E9477" s="28">
        <v>81435</v>
      </c>
      <c r="F9477" s="28" t="s">
        <v>86</v>
      </c>
      <c r="G9477" s="30"/>
      <c r="H9477" s="28" t="s">
        <v>86</v>
      </c>
      <c r="I9477" s="30"/>
      <c r="J9477" s="20"/>
      <c r="K9477" s="21"/>
      <c r="L9477" s="20"/>
      <c r="M9477" s="21"/>
      <c r="T9477"/>
      <c r="V9477" s="20" t="s">
        <v>6416</v>
      </c>
      <c r="W9477" s="20" t="s">
        <v>6415</v>
      </c>
      <c r="X9477" s="20" t="s">
        <v>7640</v>
      </c>
      <c r="Y9477" s="19" t="s">
        <v>7639</v>
      </c>
      <c r="Z9477" s="20" t="s">
        <v>37144</v>
      </c>
      <c r="AA9477" s="20" t="s">
        <v>37143</v>
      </c>
    </row>
    <row r="9478" spans="1:27" x14ac:dyDescent="0.25">
      <c r="A9478" s="28" t="s">
        <v>37145</v>
      </c>
      <c r="B9478" s="28" t="s">
        <v>90</v>
      </c>
      <c r="C9478" s="28" t="s">
        <v>91</v>
      </c>
      <c r="D9478" s="29">
        <v>6</v>
      </c>
      <c r="E9478" s="28">
        <v>88571</v>
      </c>
      <c r="F9478" s="28" t="s">
        <v>86</v>
      </c>
      <c r="G9478" s="30"/>
      <c r="H9478" s="28" t="s">
        <v>86</v>
      </c>
      <c r="I9478" s="30"/>
      <c r="J9478" s="20"/>
      <c r="K9478" s="21"/>
      <c r="L9478" s="20"/>
      <c r="M9478" s="21"/>
      <c r="T9478"/>
      <c r="V9478" s="20" t="s">
        <v>6416</v>
      </c>
      <c r="W9478" s="20" t="s">
        <v>6415</v>
      </c>
      <c r="X9478" s="20" t="s">
        <v>7640</v>
      </c>
      <c r="Y9478" s="19" t="s">
        <v>7639</v>
      </c>
      <c r="Z9478" s="20" t="s">
        <v>37147</v>
      </c>
      <c r="AA9478" s="20" t="s">
        <v>37146</v>
      </c>
    </row>
    <row r="9479" spans="1:27" x14ac:dyDescent="0.25">
      <c r="A9479" s="28" t="s">
        <v>37148</v>
      </c>
      <c r="B9479" s="28" t="s">
        <v>90</v>
      </c>
      <c r="C9479" s="28" t="s">
        <v>91</v>
      </c>
      <c r="D9479" s="29">
        <v>6</v>
      </c>
      <c r="E9479" s="28">
        <v>78765</v>
      </c>
      <c r="F9479" s="28" t="s">
        <v>86</v>
      </c>
      <c r="G9479" s="30"/>
      <c r="H9479" s="28" t="s">
        <v>86</v>
      </c>
      <c r="I9479" s="30"/>
      <c r="J9479" s="20"/>
      <c r="K9479" s="21"/>
      <c r="L9479" s="20"/>
      <c r="M9479" s="21"/>
      <c r="T9479"/>
      <c r="V9479" s="20" t="s">
        <v>6416</v>
      </c>
      <c r="W9479" s="20" t="s">
        <v>6415</v>
      </c>
      <c r="X9479" s="20" t="s">
        <v>7640</v>
      </c>
      <c r="Y9479" s="19" t="s">
        <v>7639</v>
      </c>
      <c r="Z9479" s="20" t="s">
        <v>37149</v>
      </c>
      <c r="AA9479" s="20" t="s">
        <v>9366</v>
      </c>
    </row>
    <row r="9480" spans="1:27" x14ac:dyDescent="0.25">
      <c r="A9480" s="28" t="s">
        <v>37150</v>
      </c>
      <c r="B9480" s="28" t="s">
        <v>90</v>
      </c>
      <c r="C9480" s="28" t="s">
        <v>91</v>
      </c>
      <c r="D9480" s="29">
        <v>6</v>
      </c>
      <c r="E9480" s="28">
        <v>83019</v>
      </c>
      <c r="F9480" s="28" t="s">
        <v>86</v>
      </c>
      <c r="G9480" s="30"/>
      <c r="H9480" s="28" t="s">
        <v>86</v>
      </c>
      <c r="I9480" s="30"/>
      <c r="J9480" s="20"/>
      <c r="K9480" s="21"/>
      <c r="L9480" s="20"/>
      <c r="M9480" s="21"/>
      <c r="T9480"/>
      <c r="V9480" s="20" t="s">
        <v>6416</v>
      </c>
      <c r="W9480" s="20" t="s">
        <v>6415</v>
      </c>
      <c r="X9480" s="20" t="s">
        <v>7640</v>
      </c>
      <c r="Y9480" s="19" t="s">
        <v>7639</v>
      </c>
      <c r="Z9480" s="20" t="s">
        <v>37152</v>
      </c>
      <c r="AA9480" s="20" t="s">
        <v>37151</v>
      </c>
    </row>
    <row r="9481" spans="1:27" x14ac:dyDescent="0.25">
      <c r="A9481" s="28" t="s">
        <v>37153</v>
      </c>
      <c r="B9481" s="28" t="s">
        <v>90</v>
      </c>
      <c r="C9481" s="28" t="s">
        <v>91</v>
      </c>
      <c r="D9481" s="29">
        <v>6</v>
      </c>
      <c r="E9481" s="28">
        <v>87264</v>
      </c>
      <c r="F9481" s="28" t="s">
        <v>86</v>
      </c>
      <c r="G9481" s="30"/>
      <c r="H9481" s="28" t="s">
        <v>86</v>
      </c>
      <c r="I9481" s="30"/>
      <c r="J9481" s="20"/>
      <c r="K9481" s="21"/>
      <c r="L9481" s="20"/>
      <c r="M9481" s="21"/>
      <c r="T9481"/>
      <c r="V9481" s="20" t="s">
        <v>6416</v>
      </c>
      <c r="W9481" s="20" t="s">
        <v>6415</v>
      </c>
      <c r="X9481" s="20" t="s">
        <v>7640</v>
      </c>
      <c r="Y9481" s="19" t="s">
        <v>7639</v>
      </c>
      <c r="Z9481" s="20" t="s">
        <v>37155</v>
      </c>
      <c r="AA9481" s="20" t="s">
        <v>37154</v>
      </c>
    </row>
    <row r="9482" spans="1:27" x14ac:dyDescent="0.25">
      <c r="A9482" s="28" t="s">
        <v>37156</v>
      </c>
      <c r="B9482" s="28" t="s">
        <v>90</v>
      </c>
      <c r="C9482" s="28" t="s">
        <v>91</v>
      </c>
      <c r="D9482" s="29">
        <v>6</v>
      </c>
      <c r="E9482" s="28">
        <v>79567</v>
      </c>
      <c r="F9482" s="28" t="s">
        <v>86</v>
      </c>
      <c r="G9482" s="30"/>
      <c r="H9482" s="28" t="s">
        <v>86</v>
      </c>
      <c r="I9482" s="30"/>
      <c r="J9482" s="20"/>
      <c r="K9482" s="21"/>
      <c r="L9482" s="20"/>
      <c r="M9482" s="21"/>
      <c r="T9482"/>
      <c r="V9482" s="20" t="s">
        <v>6416</v>
      </c>
      <c r="W9482" s="20" t="s">
        <v>6415</v>
      </c>
      <c r="X9482" s="20" t="s">
        <v>7640</v>
      </c>
      <c r="Y9482" s="19" t="s">
        <v>7639</v>
      </c>
      <c r="Z9482" s="20" t="s">
        <v>37158</v>
      </c>
      <c r="AA9482" s="20" t="s">
        <v>37157</v>
      </c>
    </row>
    <row r="9483" spans="1:27" x14ac:dyDescent="0.25">
      <c r="A9483" s="28" t="s">
        <v>37159</v>
      </c>
      <c r="B9483" s="28" t="s">
        <v>90</v>
      </c>
      <c r="C9483" s="28" t="s">
        <v>91</v>
      </c>
      <c r="D9483" s="29">
        <v>6</v>
      </c>
      <c r="E9483" s="28">
        <v>83740</v>
      </c>
      <c r="F9483" s="28" t="s">
        <v>86</v>
      </c>
      <c r="G9483" s="30"/>
      <c r="H9483" s="28" t="s">
        <v>86</v>
      </c>
      <c r="I9483" s="30"/>
      <c r="J9483" s="20"/>
      <c r="K9483" s="21"/>
      <c r="L9483" s="20"/>
      <c r="M9483" s="21"/>
      <c r="T9483"/>
      <c r="V9483" s="20" t="s">
        <v>6416</v>
      </c>
      <c r="W9483" s="20" t="s">
        <v>6415</v>
      </c>
      <c r="X9483" s="20" t="s">
        <v>7640</v>
      </c>
      <c r="Y9483" s="19" t="s">
        <v>7639</v>
      </c>
      <c r="Z9483" s="20" t="s">
        <v>37161</v>
      </c>
      <c r="AA9483" s="20" t="s">
        <v>37160</v>
      </c>
    </row>
    <row r="9484" spans="1:27" x14ac:dyDescent="0.25">
      <c r="A9484" s="28" t="s">
        <v>37162</v>
      </c>
      <c r="B9484" s="28" t="s">
        <v>90</v>
      </c>
      <c r="C9484" s="28" t="s">
        <v>91</v>
      </c>
      <c r="D9484" s="29">
        <v>6</v>
      </c>
      <c r="E9484" s="28">
        <v>87895</v>
      </c>
      <c r="F9484" s="28" t="s">
        <v>86</v>
      </c>
      <c r="G9484" s="30"/>
      <c r="H9484" s="28" t="s">
        <v>86</v>
      </c>
      <c r="I9484" s="30"/>
      <c r="J9484" s="20"/>
      <c r="K9484" s="21"/>
      <c r="L9484" s="20"/>
      <c r="M9484" s="21"/>
      <c r="T9484"/>
      <c r="V9484" s="20" t="s">
        <v>6416</v>
      </c>
      <c r="W9484" s="20" t="s">
        <v>6415</v>
      </c>
      <c r="X9484" s="20" t="s">
        <v>7640</v>
      </c>
      <c r="Y9484" s="19" t="s">
        <v>7639</v>
      </c>
      <c r="Z9484" s="20" t="s">
        <v>37164</v>
      </c>
      <c r="AA9484" s="20" t="s">
        <v>37163</v>
      </c>
    </row>
    <row r="9485" spans="1:27" x14ac:dyDescent="0.25">
      <c r="A9485" s="28" t="s">
        <v>37165</v>
      </c>
      <c r="B9485" s="28" t="s">
        <v>90</v>
      </c>
      <c r="C9485" s="28" t="s">
        <v>91</v>
      </c>
      <c r="D9485" s="29">
        <v>6</v>
      </c>
      <c r="E9485" s="28">
        <v>78062</v>
      </c>
      <c r="F9485" s="28" t="s">
        <v>86</v>
      </c>
      <c r="G9485" s="30"/>
      <c r="H9485" s="28" t="s">
        <v>86</v>
      </c>
      <c r="I9485" s="30"/>
      <c r="J9485" s="20"/>
      <c r="K9485" s="21"/>
      <c r="L9485" s="20"/>
      <c r="M9485" s="21"/>
      <c r="T9485"/>
      <c r="V9485" s="20" t="s">
        <v>6416</v>
      </c>
      <c r="W9485" s="20" t="s">
        <v>6415</v>
      </c>
      <c r="X9485" s="20" t="s">
        <v>7640</v>
      </c>
      <c r="Y9485" s="19" t="s">
        <v>7639</v>
      </c>
      <c r="Z9485" s="20" t="s">
        <v>37167</v>
      </c>
      <c r="AA9485" s="20" t="s">
        <v>37166</v>
      </c>
    </row>
    <row r="9486" spans="1:27" x14ac:dyDescent="0.25">
      <c r="A9486" s="28" t="s">
        <v>37168</v>
      </c>
      <c r="B9486" s="28" t="s">
        <v>90</v>
      </c>
      <c r="C9486" s="28" t="s">
        <v>91</v>
      </c>
      <c r="D9486" s="29">
        <v>6</v>
      </c>
      <c r="E9486" s="28">
        <v>84957</v>
      </c>
      <c r="F9486" s="28" t="s">
        <v>86</v>
      </c>
      <c r="G9486" s="30"/>
      <c r="H9486" s="28" t="s">
        <v>86</v>
      </c>
      <c r="I9486" s="30"/>
      <c r="J9486" s="20"/>
      <c r="K9486" s="21"/>
      <c r="L9486" s="20"/>
      <c r="M9486" s="21"/>
      <c r="T9486"/>
      <c r="V9486" s="20" t="s">
        <v>6416</v>
      </c>
      <c r="W9486" s="20" t="s">
        <v>6415</v>
      </c>
      <c r="X9486" s="20" t="s">
        <v>7640</v>
      </c>
      <c r="Y9486" s="19" t="s">
        <v>7639</v>
      </c>
      <c r="Z9486" s="20" t="s">
        <v>37169</v>
      </c>
      <c r="AA9486" s="20" t="s">
        <v>8575</v>
      </c>
    </row>
    <row r="9487" spans="1:27" x14ac:dyDescent="0.25">
      <c r="A9487" s="28" t="s">
        <v>37170</v>
      </c>
      <c r="B9487" s="28" t="s">
        <v>90</v>
      </c>
      <c r="C9487" s="28" t="s">
        <v>91</v>
      </c>
      <c r="D9487" s="29">
        <v>6</v>
      </c>
      <c r="E9487" s="28">
        <v>86384</v>
      </c>
      <c r="F9487" s="28" t="s">
        <v>86</v>
      </c>
      <c r="G9487" s="30"/>
      <c r="H9487" s="28" t="s">
        <v>86</v>
      </c>
      <c r="I9487" s="30"/>
      <c r="J9487" s="20"/>
      <c r="K9487" s="21"/>
      <c r="L9487" s="20"/>
      <c r="M9487" s="21"/>
      <c r="T9487"/>
      <c r="V9487" s="20" t="s">
        <v>6416</v>
      </c>
      <c r="W9487" s="20" t="s">
        <v>6415</v>
      </c>
      <c r="X9487" s="20" t="s">
        <v>7640</v>
      </c>
      <c r="Y9487" s="19" t="s">
        <v>7639</v>
      </c>
      <c r="Z9487" s="20" t="s">
        <v>37171</v>
      </c>
      <c r="AA9487" s="20" t="s">
        <v>35601</v>
      </c>
    </row>
    <row r="9488" spans="1:27" x14ac:dyDescent="0.25">
      <c r="A9488" s="28" t="s">
        <v>37172</v>
      </c>
      <c r="B9488" s="28" t="s">
        <v>90</v>
      </c>
      <c r="C9488" s="28" t="s">
        <v>91</v>
      </c>
      <c r="D9488" s="29">
        <v>6</v>
      </c>
      <c r="E9488" s="28">
        <v>82183</v>
      </c>
      <c r="F9488" s="28" t="s">
        <v>86</v>
      </c>
      <c r="G9488" s="30"/>
      <c r="H9488" s="28" t="s">
        <v>86</v>
      </c>
      <c r="I9488" s="30"/>
      <c r="J9488" s="20"/>
      <c r="K9488" s="21"/>
      <c r="L9488" s="20"/>
      <c r="M9488" s="21"/>
      <c r="T9488"/>
      <c r="V9488" s="20" t="s">
        <v>6416</v>
      </c>
      <c r="W9488" s="20" t="s">
        <v>6415</v>
      </c>
      <c r="X9488" s="20" t="s">
        <v>7640</v>
      </c>
      <c r="Y9488" s="19" t="s">
        <v>7639</v>
      </c>
      <c r="Z9488" s="20" t="s">
        <v>37173</v>
      </c>
      <c r="AA9488" s="20" t="s">
        <v>17353</v>
      </c>
    </row>
    <row r="9489" spans="1:27" x14ac:dyDescent="0.25">
      <c r="A9489" s="28" t="s">
        <v>37174</v>
      </c>
      <c r="B9489" s="28" t="s">
        <v>90</v>
      </c>
      <c r="C9489" s="28" t="s">
        <v>91</v>
      </c>
      <c r="D9489" s="29">
        <v>6</v>
      </c>
      <c r="E9489" s="28">
        <v>83534</v>
      </c>
      <c r="F9489" s="28" t="s">
        <v>86</v>
      </c>
      <c r="G9489" s="30"/>
      <c r="H9489" s="28" t="s">
        <v>86</v>
      </c>
      <c r="I9489" s="30"/>
      <c r="J9489" s="20"/>
      <c r="K9489" s="21"/>
      <c r="L9489" s="20"/>
      <c r="M9489" s="21"/>
      <c r="T9489"/>
      <c r="V9489" s="20" t="s">
        <v>6416</v>
      </c>
      <c r="W9489" s="20" t="s">
        <v>6415</v>
      </c>
      <c r="X9489" s="20" t="s">
        <v>7640</v>
      </c>
      <c r="Y9489" s="19" t="s">
        <v>7639</v>
      </c>
      <c r="Z9489" s="20" t="s">
        <v>37175</v>
      </c>
      <c r="AA9489" s="20" t="s">
        <v>8518</v>
      </c>
    </row>
    <row r="9490" spans="1:27" x14ac:dyDescent="0.25">
      <c r="A9490" s="28" t="s">
        <v>37176</v>
      </c>
      <c r="B9490" s="28" t="s">
        <v>90</v>
      </c>
      <c r="C9490" s="28" t="s">
        <v>91</v>
      </c>
      <c r="D9490" s="29">
        <v>6</v>
      </c>
      <c r="E9490" s="28">
        <v>88919</v>
      </c>
      <c r="F9490" s="28" t="s">
        <v>86</v>
      </c>
      <c r="G9490" s="30"/>
      <c r="H9490" s="28" t="s">
        <v>86</v>
      </c>
      <c r="I9490" s="30"/>
      <c r="J9490" s="20"/>
      <c r="K9490" s="21"/>
      <c r="L9490" s="20"/>
      <c r="M9490" s="21"/>
      <c r="T9490"/>
      <c r="V9490" s="20" t="s">
        <v>6416</v>
      </c>
      <c r="W9490" s="20" t="s">
        <v>6415</v>
      </c>
      <c r="X9490" s="20" t="s">
        <v>7640</v>
      </c>
      <c r="Y9490" s="19" t="s">
        <v>7639</v>
      </c>
      <c r="Z9490" s="20" t="s">
        <v>37178</v>
      </c>
      <c r="AA9490" s="20" t="s">
        <v>37177</v>
      </c>
    </row>
    <row r="9491" spans="1:27" x14ac:dyDescent="0.25">
      <c r="A9491" s="28" t="s">
        <v>37179</v>
      </c>
      <c r="B9491" s="28" t="s">
        <v>90</v>
      </c>
      <c r="C9491" s="28" t="s">
        <v>91</v>
      </c>
      <c r="D9491" s="29">
        <v>6</v>
      </c>
      <c r="E9491" s="28">
        <v>81915</v>
      </c>
      <c r="F9491" s="28" t="s">
        <v>86</v>
      </c>
      <c r="G9491" s="30"/>
      <c r="H9491" s="28" t="s">
        <v>86</v>
      </c>
      <c r="I9491" s="30"/>
      <c r="J9491" s="20"/>
      <c r="K9491" s="21"/>
      <c r="L9491" s="20"/>
      <c r="M9491" s="21"/>
      <c r="T9491"/>
      <c r="V9491" s="20" t="s">
        <v>6416</v>
      </c>
      <c r="W9491" s="20" t="s">
        <v>6415</v>
      </c>
      <c r="X9491" s="20" t="s">
        <v>7640</v>
      </c>
      <c r="Y9491" s="19" t="s">
        <v>7639</v>
      </c>
      <c r="Z9491" s="20" t="s">
        <v>37181</v>
      </c>
      <c r="AA9491" s="20" t="s">
        <v>37180</v>
      </c>
    </row>
    <row r="9492" spans="1:27" x14ac:dyDescent="0.25">
      <c r="A9492" s="28" t="s">
        <v>37182</v>
      </c>
      <c r="B9492" s="28" t="s">
        <v>90</v>
      </c>
      <c r="C9492" s="28" t="s">
        <v>91</v>
      </c>
      <c r="D9492" s="29">
        <v>6</v>
      </c>
      <c r="E9492" s="28">
        <v>86170</v>
      </c>
      <c r="F9492" s="28" t="s">
        <v>86</v>
      </c>
      <c r="G9492" s="30"/>
      <c r="H9492" s="28" t="s">
        <v>86</v>
      </c>
      <c r="I9492" s="30"/>
      <c r="J9492" s="20"/>
      <c r="K9492" s="21"/>
      <c r="L9492" s="20"/>
      <c r="M9492" s="21"/>
      <c r="T9492"/>
      <c r="V9492" s="20" t="s">
        <v>6416</v>
      </c>
      <c r="W9492" s="20" t="s">
        <v>6415</v>
      </c>
      <c r="X9492" s="20" t="s">
        <v>7640</v>
      </c>
      <c r="Y9492" s="19" t="s">
        <v>7639</v>
      </c>
      <c r="Z9492" s="20" t="s">
        <v>37184</v>
      </c>
      <c r="AA9492" s="20" t="s">
        <v>37183</v>
      </c>
    </row>
    <row r="9493" spans="1:27" x14ac:dyDescent="0.25">
      <c r="A9493" s="28" t="s">
        <v>37185</v>
      </c>
      <c r="B9493" s="28" t="s">
        <v>90</v>
      </c>
      <c r="C9493" s="28" t="s">
        <v>91</v>
      </c>
      <c r="D9493" s="29">
        <v>6</v>
      </c>
      <c r="E9493" s="28">
        <v>78893</v>
      </c>
      <c r="F9493" s="28" t="s">
        <v>86</v>
      </c>
      <c r="G9493" s="30"/>
      <c r="H9493" s="28" t="s">
        <v>86</v>
      </c>
      <c r="I9493" s="30"/>
      <c r="J9493" s="20"/>
      <c r="K9493" s="21"/>
      <c r="L9493" s="20"/>
      <c r="M9493" s="21"/>
      <c r="T9493"/>
      <c r="V9493" s="20" t="s">
        <v>6416</v>
      </c>
      <c r="W9493" s="20" t="s">
        <v>6415</v>
      </c>
      <c r="X9493" s="20" t="s">
        <v>7640</v>
      </c>
      <c r="Y9493" s="19" t="s">
        <v>7639</v>
      </c>
      <c r="Z9493" s="20" t="s">
        <v>37186</v>
      </c>
      <c r="AA9493" s="20" t="s">
        <v>8486</v>
      </c>
    </row>
    <row r="9494" spans="1:27" x14ac:dyDescent="0.25">
      <c r="A9494" s="28" t="s">
        <v>37187</v>
      </c>
      <c r="B9494" s="28" t="s">
        <v>90</v>
      </c>
      <c r="C9494" s="28" t="s">
        <v>91</v>
      </c>
      <c r="D9494" s="29">
        <v>6</v>
      </c>
      <c r="E9494" s="28">
        <v>83416</v>
      </c>
      <c r="F9494" s="28" t="s">
        <v>86</v>
      </c>
      <c r="G9494" s="30"/>
      <c r="H9494" s="28" t="s">
        <v>86</v>
      </c>
      <c r="I9494" s="30"/>
      <c r="J9494" s="20"/>
      <c r="K9494" s="21"/>
      <c r="L9494" s="20"/>
      <c r="M9494" s="21"/>
      <c r="T9494"/>
      <c r="V9494" s="20" t="s">
        <v>6416</v>
      </c>
      <c r="W9494" s="20" t="s">
        <v>6415</v>
      </c>
      <c r="X9494" s="20" t="s">
        <v>7640</v>
      </c>
      <c r="Y9494" s="19" t="s">
        <v>7639</v>
      </c>
      <c r="Z9494" s="20" t="s">
        <v>37189</v>
      </c>
      <c r="AA9494" s="20" t="s">
        <v>37188</v>
      </c>
    </row>
    <row r="9495" spans="1:27" x14ac:dyDescent="0.25">
      <c r="A9495" s="28" t="s">
        <v>37190</v>
      </c>
      <c r="B9495" s="28" t="s">
        <v>90</v>
      </c>
      <c r="C9495" s="28" t="s">
        <v>91</v>
      </c>
      <c r="D9495" s="29">
        <v>6</v>
      </c>
      <c r="E9495" s="28">
        <v>84780</v>
      </c>
      <c r="F9495" s="28" t="s">
        <v>86</v>
      </c>
      <c r="G9495" s="30"/>
      <c r="H9495" s="28" t="s">
        <v>86</v>
      </c>
      <c r="I9495" s="30"/>
      <c r="J9495" s="20"/>
      <c r="K9495" s="21"/>
      <c r="L9495" s="20"/>
      <c r="M9495" s="21"/>
      <c r="T9495"/>
      <c r="V9495" s="20" t="s">
        <v>6416</v>
      </c>
      <c r="W9495" s="20" t="s">
        <v>6415</v>
      </c>
      <c r="X9495" s="20" t="s">
        <v>7640</v>
      </c>
      <c r="Y9495" s="19" t="s">
        <v>7639</v>
      </c>
      <c r="Z9495" s="20" t="s">
        <v>37191</v>
      </c>
      <c r="AA9495" s="20" t="s">
        <v>9340</v>
      </c>
    </row>
    <row r="9496" spans="1:27" x14ac:dyDescent="0.25">
      <c r="A9496" s="28" t="s">
        <v>37192</v>
      </c>
      <c r="B9496" s="28" t="s">
        <v>90</v>
      </c>
      <c r="C9496" s="28" t="s">
        <v>91</v>
      </c>
      <c r="D9496" s="29">
        <v>6</v>
      </c>
      <c r="E9496" s="28">
        <v>80483</v>
      </c>
      <c r="F9496" s="28" t="s">
        <v>86</v>
      </c>
      <c r="G9496" s="30"/>
      <c r="H9496" s="28" t="s">
        <v>86</v>
      </c>
      <c r="I9496" s="30"/>
      <c r="J9496" s="20"/>
      <c r="K9496" s="21"/>
      <c r="L9496" s="20"/>
      <c r="M9496" s="21"/>
      <c r="T9496"/>
      <c r="V9496" s="20" t="s">
        <v>6416</v>
      </c>
      <c r="W9496" s="20" t="s">
        <v>6415</v>
      </c>
      <c r="X9496" s="20" t="s">
        <v>7640</v>
      </c>
      <c r="Y9496" s="19" t="s">
        <v>7639</v>
      </c>
      <c r="Z9496" s="20" t="s">
        <v>37193</v>
      </c>
      <c r="AA9496" s="20" t="s">
        <v>9110</v>
      </c>
    </row>
    <row r="9497" spans="1:27" x14ac:dyDescent="0.25">
      <c r="A9497" s="28" t="s">
        <v>37194</v>
      </c>
      <c r="B9497" s="28" t="s">
        <v>90</v>
      </c>
      <c r="C9497" s="28" t="s">
        <v>91</v>
      </c>
      <c r="D9497" s="29">
        <v>6</v>
      </c>
      <c r="E9497" s="28">
        <v>81916</v>
      </c>
      <c r="F9497" s="28" t="s">
        <v>86</v>
      </c>
      <c r="G9497" s="30"/>
      <c r="H9497" s="28" t="s">
        <v>86</v>
      </c>
      <c r="I9497" s="30"/>
      <c r="J9497" s="20"/>
      <c r="K9497" s="21"/>
      <c r="L9497" s="20"/>
      <c r="M9497" s="21"/>
      <c r="T9497"/>
      <c r="V9497" s="20" t="s">
        <v>6416</v>
      </c>
      <c r="W9497" s="20" t="s">
        <v>6415</v>
      </c>
      <c r="X9497" s="20" t="s">
        <v>7640</v>
      </c>
      <c r="Y9497" s="19" t="s">
        <v>7639</v>
      </c>
      <c r="Z9497" s="20" t="s">
        <v>37196</v>
      </c>
      <c r="AA9497" s="20" t="s">
        <v>37195</v>
      </c>
    </row>
    <row r="9498" spans="1:27" x14ac:dyDescent="0.25">
      <c r="A9498" s="28" t="s">
        <v>37197</v>
      </c>
      <c r="B9498" s="28" t="s">
        <v>90</v>
      </c>
      <c r="C9498" s="28" t="s">
        <v>91</v>
      </c>
      <c r="D9498" s="29">
        <v>6</v>
      </c>
      <c r="E9498" s="28">
        <v>88441</v>
      </c>
      <c r="F9498" s="28" t="s">
        <v>86</v>
      </c>
      <c r="G9498" s="30"/>
      <c r="H9498" s="28" t="s">
        <v>86</v>
      </c>
      <c r="I9498" s="30"/>
      <c r="J9498" s="20"/>
      <c r="K9498" s="21"/>
      <c r="L9498" s="20"/>
      <c r="M9498" s="21"/>
      <c r="T9498"/>
      <c r="V9498" s="20" t="s">
        <v>6416</v>
      </c>
      <c r="W9498" s="20" t="s">
        <v>6415</v>
      </c>
      <c r="X9498" s="20" t="s">
        <v>7642</v>
      </c>
      <c r="Y9498" s="19" t="s">
        <v>7641</v>
      </c>
      <c r="Z9498" s="20" t="s">
        <v>37199</v>
      </c>
      <c r="AA9498" s="20" t="s">
        <v>37198</v>
      </c>
    </row>
    <row r="9499" spans="1:27" x14ac:dyDescent="0.25">
      <c r="A9499" s="28" t="s">
        <v>37200</v>
      </c>
      <c r="B9499" s="28" t="s">
        <v>90</v>
      </c>
      <c r="C9499" s="28" t="s">
        <v>91</v>
      </c>
      <c r="D9499" s="29">
        <v>6</v>
      </c>
      <c r="E9499" s="28">
        <v>78549</v>
      </c>
      <c r="F9499" s="28" t="s">
        <v>86</v>
      </c>
      <c r="G9499" s="30"/>
      <c r="H9499" s="28" t="s">
        <v>86</v>
      </c>
      <c r="I9499" s="30"/>
      <c r="J9499" s="20"/>
      <c r="K9499" s="21"/>
      <c r="L9499" s="20"/>
      <c r="M9499" s="21"/>
      <c r="T9499"/>
      <c r="V9499" s="20" t="s">
        <v>6416</v>
      </c>
      <c r="W9499" s="20" t="s">
        <v>6415</v>
      </c>
      <c r="X9499" s="20" t="s">
        <v>7642</v>
      </c>
      <c r="Y9499" s="19" t="s">
        <v>7641</v>
      </c>
      <c r="Z9499" s="20" t="s">
        <v>37201</v>
      </c>
      <c r="AA9499" s="20" t="s">
        <v>8382</v>
      </c>
    </row>
    <row r="9500" spans="1:27" x14ac:dyDescent="0.25">
      <c r="A9500" s="28" t="s">
        <v>37202</v>
      </c>
      <c r="B9500" s="28" t="s">
        <v>90</v>
      </c>
      <c r="C9500" s="28" t="s">
        <v>91</v>
      </c>
      <c r="D9500" s="29">
        <v>6</v>
      </c>
      <c r="E9500" s="28">
        <v>82882</v>
      </c>
      <c r="F9500" s="28" t="s">
        <v>86</v>
      </c>
      <c r="G9500" s="30"/>
      <c r="H9500" s="28" t="s">
        <v>86</v>
      </c>
      <c r="I9500" s="30"/>
      <c r="J9500" s="20"/>
      <c r="K9500" s="21"/>
      <c r="L9500" s="20"/>
      <c r="M9500" s="21"/>
      <c r="T9500"/>
      <c r="V9500" s="20" t="s">
        <v>6416</v>
      </c>
      <c r="W9500" s="20" t="s">
        <v>6415</v>
      </c>
      <c r="X9500" s="20" t="s">
        <v>7642</v>
      </c>
      <c r="Y9500" s="19" t="s">
        <v>7641</v>
      </c>
      <c r="Z9500" s="20" t="s">
        <v>37204</v>
      </c>
      <c r="AA9500" s="20" t="s">
        <v>37203</v>
      </c>
    </row>
    <row r="9501" spans="1:27" x14ac:dyDescent="0.25">
      <c r="A9501" s="28" t="s">
        <v>37205</v>
      </c>
      <c r="B9501" s="28" t="s">
        <v>90</v>
      </c>
      <c r="C9501" s="28" t="s">
        <v>91</v>
      </c>
      <c r="D9501" s="29">
        <v>6</v>
      </c>
      <c r="E9501" s="28">
        <v>87052</v>
      </c>
      <c r="F9501" s="28" t="s">
        <v>86</v>
      </c>
      <c r="G9501" s="30"/>
      <c r="H9501" s="28" t="s">
        <v>86</v>
      </c>
      <c r="I9501" s="30"/>
      <c r="J9501" s="20"/>
      <c r="K9501" s="21"/>
      <c r="L9501" s="20"/>
      <c r="M9501" s="21"/>
      <c r="T9501"/>
      <c r="V9501" s="20" t="s">
        <v>6416</v>
      </c>
      <c r="W9501" s="20" t="s">
        <v>6415</v>
      </c>
      <c r="X9501" s="20" t="s">
        <v>7642</v>
      </c>
      <c r="Y9501" s="19" t="s">
        <v>7641</v>
      </c>
      <c r="Z9501" s="20" t="s">
        <v>37206</v>
      </c>
      <c r="AA9501" s="20" t="s">
        <v>8678</v>
      </c>
    </row>
    <row r="9502" spans="1:27" x14ac:dyDescent="0.25">
      <c r="A9502" s="28" t="s">
        <v>37207</v>
      </c>
      <c r="B9502" s="28" t="s">
        <v>90</v>
      </c>
      <c r="C9502" s="28" t="s">
        <v>91</v>
      </c>
      <c r="D9502" s="29">
        <v>6</v>
      </c>
      <c r="E9502" s="28">
        <v>80138</v>
      </c>
      <c r="F9502" s="28" t="s">
        <v>86</v>
      </c>
      <c r="G9502" s="30"/>
      <c r="H9502" s="28" t="s">
        <v>86</v>
      </c>
      <c r="I9502" s="30"/>
      <c r="J9502" s="20"/>
      <c r="K9502" s="21"/>
      <c r="L9502" s="20"/>
      <c r="M9502" s="21"/>
      <c r="T9502"/>
      <c r="V9502" s="20" t="s">
        <v>6416</v>
      </c>
      <c r="W9502" s="20" t="s">
        <v>6415</v>
      </c>
      <c r="X9502" s="20" t="s">
        <v>7642</v>
      </c>
      <c r="Y9502" s="19" t="s">
        <v>7641</v>
      </c>
      <c r="Z9502" s="20" t="s">
        <v>37209</v>
      </c>
      <c r="AA9502" s="20" t="s">
        <v>37208</v>
      </c>
    </row>
    <row r="9503" spans="1:27" x14ac:dyDescent="0.25">
      <c r="A9503" s="28" t="s">
        <v>37210</v>
      </c>
      <c r="B9503" s="28" t="s">
        <v>90</v>
      </c>
      <c r="C9503" s="28" t="s">
        <v>91</v>
      </c>
      <c r="D9503" s="29">
        <v>6</v>
      </c>
      <c r="E9503" s="28">
        <v>84379</v>
      </c>
      <c r="F9503" s="28" t="s">
        <v>86</v>
      </c>
      <c r="G9503" s="30"/>
      <c r="H9503" s="28" t="s">
        <v>86</v>
      </c>
      <c r="I9503" s="30"/>
      <c r="J9503" s="20"/>
      <c r="K9503" s="21"/>
      <c r="L9503" s="20"/>
      <c r="M9503" s="21"/>
      <c r="T9503"/>
      <c r="V9503" s="20" t="s">
        <v>6416</v>
      </c>
      <c r="W9503" s="20" t="s">
        <v>6415</v>
      </c>
      <c r="X9503" s="20" t="s">
        <v>7642</v>
      </c>
      <c r="Y9503" s="19" t="s">
        <v>7641</v>
      </c>
      <c r="Z9503" s="20" t="s">
        <v>37212</v>
      </c>
      <c r="AA9503" s="20" t="s">
        <v>37211</v>
      </c>
    </row>
    <row r="9504" spans="1:27" x14ac:dyDescent="0.25">
      <c r="A9504" s="28" t="s">
        <v>37213</v>
      </c>
      <c r="B9504" s="28" t="s">
        <v>90</v>
      </c>
      <c r="C9504" s="28" t="s">
        <v>91</v>
      </c>
      <c r="D9504" s="29">
        <v>6</v>
      </c>
      <c r="E9504" s="28">
        <v>88616</v>
      </c>
      <c r="F9504" s="28" t="s">
        <v>86</v>
      </c>
      <c r="G9504" s="30"/>
      <c r="H9504" s="28" t="s">
        <v>86</v>
      </c>
      <c r="I9504" s="30"/>
      <c r="J9504" s="20"/>
      <c r="K9504" s="21"/>
      <c r="L9504" s="20"/>
      <c r="M9504" s="21"/>
      <c r="T9504"/>
      <c r="V9504" s="20" t="s">
        <v>6416</v>
      </c>
      <c r="W9504" s="20" t="s">
        <v>6415</v>
      </c>
      <c r="X9504" s="20" t="s">
        <v>7642</v>
      </c>
      <c r="Y9504" s="19" t="s">
        <v>7641</v>
      </c>
      <c r="Z9504" s="20" t="s">
        <v>37215</v>
      </c>
      <c r="AA9504" s="20" t="s">
        <v>37214</v>
      </c>
    </row>
    <row r="9505" spans="1:27" x14ac:dyDescent="0.25">
      <c r="A9505" s="28" t="s">
        <v>37216</v>
      </c>
      <c r="B9505" s="28" t="s">
        <v>90</v>
      </c>
      <c r="C9505" s="28" t="s">
        <v>91</v>
      </c>
      <c r="D9505" s="29">
        <v>6</v>
      </c>
      <c r="E9505" s="28">
        <v>78894</v>
      </c>
      <c r="F9505" s="28" t="s">
        <v>86</v>
      </c>
      <c r="G9505" s="30"/>
      <c r="H9505" s="28" t="s">
        <v>86</v>
      </c>
      <c r="I9505" s="30"/>
      <c r="J9505" s="20"/>
      <c r="K9505" s="21"/>
      <c r="L9505" s="20"/>
      <c r="M9505" s="21"/>
      <c r="T9505"/>
      <c r="V9505" s="20" t="s">
        <v>6416</v>
      </c>
      <c r="W9505" s="20" t="s">
        <v>6415</v>
      </c>
      <c r="X9505" s="20" t="s">
        <v>7642</v>
      </c>
      <c r="Y9505" s="19" t="s">
        <v>7641</v>
      </c>
      <c r="Z9505" s="20" t="s">
        <v>37217</v>
      </c>
      <c r="AA9505" s="20" t="s">
        <v>7990</v>
      </c>
    </row>
    <row r="9506" spans="1:27" x14ac:dyDescent="0.25">
      <c r="A9506" s="28" t="s">
        <v>37218</v>
      </c>
      <c r="B9506" s="28" t="s">
        <v>90</v>
      </c>
      <c r="C9506" s="28" t="s">
        <v>91</v>
      </c>
      <c r="D9506" s="29">
        <v>6</v>
      </c>
      <c r="E9506" s="28">
        <v>83788</v>
      </c>
      <c r="F9506" s="28" t="s">
        <v>86</v>
      </c>
      <c r="G9506" s="30"/>
      <c r="H9506" s="28" t="s">
        <v>86</v>
      </c>
      <c r="I9506" s="30"/>
      <c r="J9506" s="20"/>
      <c r="K9506" s="21"/>
      <c r="L9506" s="20"/>
      <c r="M9506" s="21"/>
      <c r="T9506"/>
      <c r="V9506" s="20" t="s">
        <v>6416</v>
      </c>
      <c r="W9506" s="20" t="s">
        <v>6415</v>
      </c>
      <c r="X9506" s="20" t="s">
        <v>7642</v>
      </c>
      <c r="Y9506" s="19" t="s">
        <v>7641</v>
      </c>
      <c r="Z9506" s="20" t="s">
        <v>37220</v>
      </c>
      <c r="AA9506" s="20" t="s">
        <v>37219</v>
      </c>
    </row>
    <row r="9507" spans="1:27" x14ac:dyDescent="0.25">
      <c r="A9507" s="28" t="s">
        <v>37221</v>
      </c>
      <c r="B9507" s="28" t="s">
        <v>90</v>
      </c>
      <c r="C9507" s="28" t="s">
        <v>91</v>
      </c>
      <c r="D9507" s="29">
        <v>6</v>
      </c>
      <c r="E9507" s="28">
        <v>87931</v>
      </c>
      <c r="F9507" s="28" t="s">
        <v>86</v>
      </c>
      <c r="G9507" s="30"/>
      <c r="H9507" s="28" t="s">
        <v>86</v>
      </c>
      <c r="I9507" s="30"/>
      <c r="J9507" s="20"/>
      <c r="K9507" s="21"/>
      <c r="L9507" s="20"/>
      <c r="M9507" s="21"/>
      <c r="T9507"/>
      <c r="V9507" s="20" t="s">
        <v>6416</v>
      </c>
      <c r="W9507" s="20" t="s">
        <v>6415</v>
      </c>
      <c r="X9507" s="20" t="s">
        <v>7642</v>
      </c>
      <c r="Y9507" s="19" t="s">
        <v>7641</v>
      </c>
      <c r="Z9507" s="20" t="s">
        <v>37222</v>
      </c>
      <c r="AA9507" s="20" t="s">
        <v>8539</v>
      </c>
    </row>
    <row r="9508" spans="1:27" x14ac:dyDescent="0.25">
      <c r="A9508" s="28" t="s">
        <v>37223</v>
      </c>
      <c r="B9508" s="28" t="s">
        <v>90</v>
      </c>
      <c r="C9508" s="28" t="s">
        <v>91</v>
      </c>
      <c r="D9508" s="29">
        <v>6</v>
      </c>
      <c r="E9508" s="28">
        <v>80823</v>
      </c>
      <c r="F9508" s="28" t="s">
        <v>86</v>
      </c>
      <c r="G9508" s="30"/>
      <c r="H9508" s="28" t="s">
        <v>86</v>
      </c>
      <c r="I9508" s="30"/>
      <c r="J9508" s="20"/>
      <c r="K9508" s="21"/>
      <c r="L9508" s="20"/>
      <c r="M9508" s="21"/>
      <c r="T9508"/>
      <c r="V9508" s="20" t="s">
        <v>6416</v>
      </c>
      <c r="W9508" s="20" t="s">
        <v>6415</v>
      </c>
      <c r="X9508" s="20" t="s">
        <v>7642</v>
      </c>
      <c r="Y9508" s="19" t="s">
        <v>7641</v>
      </c>
      <c r="Z9508" s="20" t="s">
        <v>37225</v>
      </c>
      <c r="AA9508" s="20" t="s">
        <v>37224</v>
      </c>
    </row>
    <row r="9509" spans="1:27" x14ac:dyDescent="0.25">
      <c r="A9509" s="28" t="s">
        <v>37226</v>
      </c>
      <c r="B9509" s="28" t="s">
        <v>90</v>
      </c>
      <c r="C9509" s="28" t="s">
        <v>91</v>
      </c>
      <c r="D9509" s="29">
        <v>6</v>
      </c>
      <c r="E9509" s="28">
        <v>85058</v>
      </c>
      <c r="F9509" s="28" t="s">
        <v>86</v>
      </c>
      <c r="G9509" s="30"/>
      <c r="H9509" s="28" t="s">
        <v>86</v>
      </c>
      <c r="I9509" s="30"/>
      <c r="J9509" s="20"/>
      <c r="K9509" s="21"/>
      <c r="L9509" s="20"/>
      <c r="M9509" s="21"/>
      <c r="T9509"/>
      <c r="V9509" s="20" t="s">
        <v>6416</v>
      </c>
      <c r="W9509" s="20" t="s">
        <v>6415</v>
      </c>
      <c r="X9509" s="20" t="s">
        <v>7642</v>
      </c>
      <c r="Y9509" s="19" t="s">
        <v>7641</v>
      </c>
      <c r="Z9509" s="20" t="s">
        <v>37228</v>
      </c>
      <c r="AA9509" s="20" t="s">
        <v>37227</v>
      </c>
    </row>
    <row r="9510" spans="1:27" x14ac:dyDescent="0.25">
      <c r="A9510" s="28" t="s">
        <v>37229</v>
      </c>
      <c r="B9510" s="28" t="s">
        <v>90</v>
      </c>
      <c r="C9510" s="28" t="s">
        <v>91</v>
      </c>
      <c r="D9510" s="29">
        <v>6</v>
      </c>
      <c r="E9510" s="28">
        <v>86342</v>
      </c>
      <c r="F9510" s="28" t="s">
        <v>86</v>
      </c>
      <c r="G9510" s="30"/>
      <c r="H9510" s="28" t="s">
        <v>86</v>
      </c>
      <c r="I9510" s="30"/>
      <c r="J9510" s="20"/>
      <c r="K9510" s="21"/>
      <c r="L9510" s="20"/>
      <c r="M9510" s="21"/>
      <c r="T9510"/>
      <c r="V9510" s="20" t="s">
        <v>6416</v>
      </c>
      <c r="W9510" s="20" t="s">
        <v>6415</v>
      </c>
      <c r="X9510" s="20" t="s">
        <v>7644</v>
      </c>
      <c r="Y9510" s="19" t="s">
        <v>7643</v>
      </c>
      <c r="Z9510" s="20" t="s">
        <v>37231</v>
      </c>
      <c r="AA9510" s="20" t="s">
        <v>37230</v>
      </c>
    </row>
    <row r="9511" spans="1:27" x14ac:dyDescent="0.25">
      <c r="A9511" s="28" t="s">
        <v>37232</v>
      </c>
      <c r="B9511" s="28" t="s">
        <v>90</v>
      </c>
      <c r="C9511" s="28" t="s">
        <v>91</v>
      </c>
      <c r="D9511" s="29">
        <v>6</v>
      </c>
      <c r="E9511" s="28">
        <v>82045</v>
      </c>
      <c r="F9511" s="28" t="s">
        <v>86</v>
      </c>
      <c r="G9511" s="30"/>
      <c r="H9511" s="28" t="s">
        <v>86</v>
      </c>
      <c r="I9511" s="30"/>
      <c r="J9511" s="20"/>
      <c r="K9511" s="21"/>
      <c r="L9511" s="20"/>
      <c r="M9511" s="21"/>
      <c r="T9511"/>
      <c r="V9511" s="20" t="s">
        <v>6416</v>
      </c>
      <c r="W9511" s="20" t="s">
        <v>6415</v>
      </c>
      <c r="X9511" s="20" t="s">
        <v>7644</v>
      </c>
      <c r="Y9511" s="19" t="s">
        <v>7643</v>
      </c>
      <c r="Z9511" s="20" t="s">
        <v>37234</v>
      </c>
      <c r="AA9511" s="20" t="s">
        <v>37233</v>
      </c>
    </row>
    <row r="9512" spans="1:27" x14ac:dyDescent="0.25">
      <c r="A9512" s="28" t="s">
        <v>37235</v>
      </c>
      <c r="B9512" s="28" t="s">
        <v>90</v>
      </c>
      <c r="C9512" s="28" t="s">
        <v>91</v>
      </c>
      <c r="D9512" s="29">
        <v>6</v>
      </c>
      <c r="E9512" s="28">
        <v>83590</v>
      </c>
      <c r="F9512" s="28" t="s">
        <v>86</v>
      </c>
      <c r="G9512" s="30"/>
      <c r="H9512" s="28" t="s">
        <v>86</v>
      </c>
      <c r="I9512" s="30"/>
      <c r="J9512" s="20"/>
      <c r="K9512" s="21"/>
      <c r="L9512" s="20"/>
      <c r="M9512" s="21"/>
      <c r="T9512"/>
      <c r="V9512" s="20" t="s">
        <v>6416</v>
      </c>
      <c r="W9512" s="20" t="s">
        <v>6415</v>
      </c>
      <c r="X9512" s="20" t="s">
        <v>7644</v>
      </c>
      <c r="Y9512" s="19" t="s">
        <v>7643</v>
      </c>
      <c r="Z9512" s="20" t="s">
        <v>37236</v>
      </c>
      <c r="AA9512" s="20" t="s">
        <v>10773</v>
      </c>
    </row>
    <row r="9513" spans="1:27" x14ac:dyDescent="0.25">
      <c r="A9513" s="28" t="s">
        <v>37237</v>
      </c>
      <c r="B9513" s="28" t="s">
        <v>90</v>
      </c>
      <c r="C9513" s="28" t="s">
        <v>91</v>
      </c>
      <c r="D9513" s="29">
        <v>6</v>
      </c>
      <c r="E9513" s="28">
        <v>79376</v>
      </c>
      <c r="F9513" s="28" t="s">
        <v>86</v>
      </c>
      <c r="G9513" s="30"/>
      <c r="H9513" s="28" t="s">
        <v>86</v>
      </c>
      <c r="I9513" s="30"/>
      <c r="J9513" s="20"/>
      <c r="K9513" s="21"/>
      <c r="L9513" s="20"/>
      <c r="M9513" s="21"/>
      <c r="T9513"/>
      <c r="V9513" s="20" t="s">
        <v>6416</v>
      </c>
      <c r="W9513" s="20" t="s">
        <v>6415</v>
      </c>
      <c r="X9513" s="20" t="s">
        <v>7644</v>
      </c>
      <c r="Y9513" s="19" t="s">
        <v>7643</v>
      </c>
      <c r="Z9513" s="20" t="s">
        <v>37239</v>
      </c>
      <c r="AA9513" s="20" t="s">
        <v>37238</v>
      </c>
    </row>
    <row r="9514" spans="1:27" x14ac:dyDescent="0.25">
      <c r="A9514" s="28" t="s">
        <v>37240</v>
      </c>
      <c r="B9514" s="28" t="s">
        <v>90</v>
      </c>
      <c r="C9514" s="28" t="s">
        <v>91</v>
      </c>
      <c r="D9514" s="29">
        <v>6</v>
      </c>
      <c r="E9514" s="28">
        <v>81171</v>
      </c>
      <c r="F9514" s="28" t="s">
        <v>86</v>
      </c>
      <c r="G9514" s="30"/>
      <c r="H9514" s="28" t="s">
        <v>86</v>
      </c>
      <c r="I9514" s="30"/>
      <c r="J9514" s="20"/>
      <c r="K9514" s="21"/>
      <c r="L9514" s="20"/>
      <c r="M9514" s="21"/>
      <c r="T9514"/>
      <c r="V9514" s="20" t="s">
        <v>6416</v>
      </c>
      <c r="W9514" s="20" t="s">
        <v>6415</v>
      </c>
      <c r="X9514" s="20" t="s">
        <v>7644</v>
      </c>
      <c r="Y9514" s="19" t="s">
        <v>7643</v>
      </c>
      <c r="Z9514" s="20" t="s">
        <v>37241</v>
      </c>
      <c r="AA9514" s="20" t="s">
        <v>36062</v>
      </c>
    </row>
    <row r="9515" spans="1:27" x14ac:dyDescent="0.25">
      <c r="A9515" s="28" t="s">
        <v>37242</v>
      </c>
      <c r="B9515" s="28" t="s">
        <v>90</v>
      </c>
      <c r="C9515" s="28" t="s">
        <v>91</v>
      </c>
      <c r="D9515" s="29">
        <v>6</v>
      </c>
      <c r="E9515" s="28">
        <v>85418</v>
      </c>
      <c r="F9515" s="28" t="s">
        <v>86</v>
      </c>
      <c r="G9515" s="30"/>
      <c r="H9515" s="28" t="s">
        <v>86</v>
      </c>
      <c r="I9515" s="30"/>
      <c r="J9515" s="20"/>
      <c r="K9515" s="21"/>
      <c r="L9515" s="20"/>
      <c r="M9515" s="21"/>
      <c r="T9515"/>
      <c r="V9515" s="20" t="s">
        <v>6416</v>
      </c>
      <c r="W9515" s="20" t="s">
        <v>6415</v>
      </c>
      <c r="X9515" s="20" t="s">
        <v>7644</v>
      </c>
      <c r="Y9515" s="19" t="s">
        <v>7643</v>
      </c>
      <c r="Z9515" s="20" t="s">
        <v>37244</v>
      </c>
      <c r="AA9515" s="20" t="s">
        <v>37243</v>
      </c>
    </row>
    <row r="9516" spans="1:27" x14ac:dyDescent="0.25">
      <c r="A9516" s="28" t="s">
        <v>37245</v>
      </c>
      <c r="B9516" s="28" t="s">
        <v>90</v>
      </c>
      <c r="C9516" s="28" t="s">
        <v>91</v>
      </c>
      <c r="D9516" s="29">
        <v>6</v>
      </c>
      <c r="E9516" s="28">
        <v>78224</v>
      </c>
      <c r="F9516" s="28" t="s">
        <v>86</v>
      </c>
      <c r="G9516" s="30"/>
      <c r="H9516" s="28" t="s">
        <v>86</v>
      </c>
      <c r="I9516" s="30"/>
      <c r="J9516" s="20"/>
      <c r="K9516" s="21"/>
      <c r="L9516" s="20"/>
      <c r="M9516" s="21"/>
      <c r="T9516"/>
      <c r="V9516" s="20" t="s">
        <v>6416</v>
      </c>
      <c r="W9516" s="20" t="s">
        <v>6415</v>
      </c>
      <c r="X9516" s="20" t="s">
        <v>7644</v>
      </c>
      <c r="Y9516" s="19" t="s">
        <v>7643</v>
      </c>
      <c r="Z9516" s="20" t="s">
        <v>37247</v>
      </c>
      <c r="AA9516" s="20" t="s">
        <v>37246</v>
      </c>
    </row>
    <row r="9517" spans="1:27" x14ac:dyDescent="0.25">
      <c r="A9517" s="28" t="s">
        <v>37248</v>
      </c>
      <c r="B9517" s="28" t="s">
        <v>90</v>
      </c>
      <c r="C9517" s="28" t="s">
        <v>91</v>
      </c>
      <c r="D9517" s="29">
        <v>6</v>
      </c>
      <c r="E9517" s="28">
        <v>82410</v>
      </c>
      <c r="F9517" s="28" t="s">
        <v>86</v>
      </c>
      <c r="G9517" s="30"/>
      <c r="H9517" s="28" t="s">
        <v>86</v>
      </c>
      <c r="I9517" s="30"/>
      <c r="J9517" s="20"/>
      <c r="K9517" s="21"/>
      <c r="L9517" s="20"/>
      <c r="M9517" s="21"/>
      <c r="T9517"/>
      <c r="V9517" s="20" t="s">
        <v>6416</v>
      </c>
      <c r="W9517" s="20" t="s">
        <v>6415</v>
      </c>
      <c r="X9517" s="20" t="s">
        <v>7644</v>
      </c>
      <c r="Y9517" s="19" t="s">
        <v>7643</v>
      </c>
      <c r="Z9517" s="20" t="s">
        <v>37250</v>
      </c>
      <c r="AA9517" s="20" t="s">
        <v>37249</v>
      </c>
    </row>
    <row r="9518" spans="1:27" x14ac:dyDescent="0.25">
      <c r="A9518" s="28" t="s">
        <v>37251</v>
      </c>
      <c r="B9518" s="28" t="s">
        <v>90</v>
      </c>
      <c r="C9518" s="28" t="s">
        <v>91</v>
      </c>
      <c r="D9518" s="29">
        <v>6</v>
      </c>
      <c r="E9518" s="28">
        <v>86912</v>
      </c>
      <c r="F9518" s="28" t="s">
        <v>86</v>
      </c>
      <c r="G9518" s="30"/>
      <c r="H9518" s="28" t="s">
        <v>86</v>
      </c>
      <c r="I9518" s="30"/>
      <c r="J9518" s="20"/>
      <c r="K9518" s="21"/>
      <c r="L9518" s="20"/>
      <c r="M9518" s="21"/>
      <c r="T9518"/>
      <c r="V9518" s="20" t="s">
        <v>6416</v>
      </c>
      <c r="W9518" s="20" t="s">
        <v>6415</v>
      </c>
      <c r="X9518" s="20" t="s">
        <v>7644</v>
      </c>
      <c r="Y9518" s="19" t="s">
        <v>7643</v>
      </c>
      <c r="Z9518" s="20" t="s">
        <v>37253</v>
      </c>
      <c r="AA9518" s="20" t="s">
        <v>37252</v>
      </c>
    </row>
    <row r="9519" spans="1:27" x14ac:dyDescent="0.25">
      <c r="A9519" s="28" t="s">
        <v>37254</v>
      </c>
      <c r="B9519" s="28" t="s">
        <v>90</v>
      </c>
      <c r="C9519" s="28" t="s">
        <v>91</v>
      </c>
      <c r="D9519" s="29">
        <v>6</v>
      </c>
      <c r="E9519" s="28">
        <v>79909</v>
      </c>
      <c r="F9519" s="28" t="s">
        <v>86</v>
      </c>
      <c r="G9519" s="30"/>
      <c r="H9519" s="28" t="s">
        <v>86</v>
      </c>
      <c r="I9519" s="30"/>
      <c r="J9519" s="20"/>
      <c r="K9519" s="21"/>
      <c r="L9519" s="20"/>
      <c r="M9519" s="21"/>
      <c r="T9519"/>
      <c r="V9519" s="20" t="s">
        <v>6416</v>
      </c>
      <c r="W9519" s="20" t="s">
        <v>6415</v>
      </c>
      <c r="X9519" s="20" t="s">
        <v>7644</v>
      </c>
      <c r="Y9519" s="19" t="s">
        <v>7643</v>
      </c>
      <c r="Z9519" s="20" t="s">
        <v>37255</v>
      </c>
      <c r="AA9519" s="20" t="s">
        <v>8197</v>
      </c>
    </row>
    <row r="9520" spans="1:27" x14ac:dyDescent="0.25">
      <c r="A9520" s="28" t="s">
        <v>37256</v>
      </c>
      <c r="B9520" s="28" t="s">
        <v>90</v>
      </c>
      <c r="C9520" s="28" t="s">
        <v>91</v>
      </c>
      <c r="D9520" s="29">
        <v>6</v>
      </c>
      <c r="E9520" s="28">
        <v>81172</v>
      </c>
      <c r="F9520" s="28" t="s">
        <v>86</v>
      </c>
      <c r="G9520" s="30"/>
      <c r="H9520" s="28" t="s">
        <v>86</v>
      </c>
      <c r="I9520" s="30"/>
      <c r="J9520" s="20"/>
      <c r="K9520" s="21"/>
      <c r="L9520" s="20"/>
      <c r="M9520" s="21"/>
      <c r="T9520"/>
      <c r="V9520" s="20" t="s">
        <v>6416</v>
      </c>
      <c r="W9520" s="20" t="s">
        <v>6415</v>
      </c>
      <c r="X9520" s="20" t="s">
        <v>7644</v>
      </c>
      <c r="Y9520" s="19" t="s">
        <v>7643</v>
      </c>
      <c r="Z9520" s="20" t="s">
        <v>37258</v>
      </c>
      <c r="AA9520" s="20" t="s">
        <v>37257</v>
      </c>
    </row>
    <row r="9521" spans="1:27" x14ac:dyDescent="0.25">
      <c r="A9521" s="28" t="s">
        <v>37259</v>
      </c>
      <c r="B9521" s="28" t="s">
        <v>90</v>
      </c>
      <c r="C9521" s="28" t="s">
        <v>91</v>
      </c>
      <c r="D9521" s="29">
        <v>6</v>
      </c>
      <c r="E9521" s="28">
        <v>88241</v>
      </c>
      <c r="F9521" s="28" t="s">
        <v>86</v>
      </c>
      <c r="G9521" s="30"/>
      <c r="H9521" s="28" t="s">
        <v>86</v>
      </c>
      <c r="I9521" s="30"/>
      <c r="J9521" s="20"/>
      <c r="K9521" s="21"/>
      <c r="L9521" s="20"/>
      <c r="M9521" s="21"/>
      <c r="T9521"/>
      <c r="V9521" s="20" t="s">
        <v>6416</v>
      </c>
      <c r="W9521" s="20" t="s">
        <v>6415</v>
      </c>
      <c r="X9521" s="20" t="s">
        <v>7644</v>
      </c>
      <c r="Y9521" s="19" t="s">
        <v>7643</v>
      </c>
      <c r="Z9521" s="20" t="s">
        <v>37260</v>
      </c>
      <c r="AA9521" s="20" t="s">
        <v>14214</v>
      </c>
    </row>
    <row r="9522" spans="1:27" x14ac:dyDescent="0.25">
      <c r="A9522" s="28" t="s">
        <v>37261</v>
      </c>
      <c r="B9522" s="28" t="s">
        <v>90</v>
      </c>
      <c r="C9522" s="28" t="s">
        <v>91</v>
      </c>
      <c r="D9522" s="29">
        <v>6</v>
      </c>
      <c r="E9522" s="28">
        <v>78595</v>
      </c>
      <c r="F9522" s="28" t="s">
        <v>86</v>
      </c>
      <c r="G9522" s="30"/>
      <c r="H9522" s="28" t="s">
        <v>86</v>
      </c>
      <c r="I9522" s="30"/>
      <c r="J9522" s="20"/>
      <c r="K9522" s="21"/>
      <c r="L9522" s="20"/>
      <c r="M9522" s="21"/>
      <c r="T9522"/>
      <c r="V9522" s="20" t="s">
        <v>6416</v>
      </c>
      <c r="W9522" s="20" t="s">
        <v>6415</v>
      </c>
      <c r="X9522" s="20" t="s">
        <v>7644</v>
      </c>
      <c r="Y9522" s="19" t="s">
        <v>7643</v>
      </c>
      <c r="Z9522" s="20" t="s">
        <v>37262</v>
      </c>
      <c r="AA9522" s="20" t="s">
        <v>9227</v>
      </c>
    </row>
    <row r="9523" spans="1:27" x14ac:dyDescent="0.25">
      <c r="A9523" s="28" t="s">
        <v>37263</v>
      </c>
      <c r="B9523" s="28" t="s">
        <v>90</v>
      </c>
      <c r="C9523" s="28" t="s">
        <v>91</v>
      </c>
      <c r="D9523" s="29">
        <v>6</v>
      </c>
      <c r="E9523" s="28">
        <v>85553</v>
      </c>
      <c r="F9523" s="28" t="s">
        <v>86</v>
      </c>
      <c r="G9523" s="30"/>
      <c r="H9523" s="28" t="s">
        <v>86</v>
      </c>
      <c r="I9523" s="30"/>
      <c r="J9523" s="20"/>
      <c r="K9523" s="21"/>
      <c r="L9523" s="20"/>
      <c r="M9523" s="21"/>
      <c r="T9523"/>
      <c r="V9523" s="20" t="s">
        <v>6416</v>
      </c>
      <c r="W9523" s="20" t="s">
        <v>6415</v>
      </c>
      <c r="X9523" s="20" t="s">
        <v>7644</v>
      </c>
      <c r="Y9523" s="19" t="s">
        <v>7643</v>
      </c>
      <c r="Z9523" s="20" t="s">
        <v>37265</v>
      </c>
      <c r="AA9523" s="20" t="s">
        <v>37264</v>
      </c>
    </row>
    <row r="9524" spans="1:27" x14ac:dyDescent="0.25">
      <c r="A9524" s="28" t="s">
        <v>37266</v>
      </c>
      <c r="B9524" s="28" t="s">
        <v>90</v>
      </c>
      <c r="C9524" s="28" t="s">
        <v>91</v>
      </c>
      <c r="D9524" s="29">
        <v>6</v>
      </c>
      <c r="E9524" s="28">
        <v>87088</v>
      </c>
      <c r="F9524" s="28" t="s">
        <v>86</v>
      </c>
      <c r="G9524" s="30"/>
      <c r="H9524" s="28" t="s">
        <v>86</v>
      </c>
      <c r="I9524" s="30"/>
      <c r="J9524" s="20"/>
      <c r="K9524" s="21"/>
      <c r="L9524" s="20"/>
      <c r="M9524" s="21"/>
      <c r="T9524"/>
      <c r="V9524" s="20" t="s">
        <v>6416</v>
      </c>
      <c r="W9524" s="20" t="s">
        <v>6415</v>
      </c>
      <c r="X9524" s="20" t="s">
        <v>7644</v>
      </c>
      <c r="Y9524" s="19" t="s">
        <v>7643</v>
      </c>
      <c r="Z9524" s="20" t="s">
        <v>37267</v>
      </c>
      <c r="AA9524" s="20" t="s">
        <v>9351</v>
      </c>
    </row>
    <row r="9525" spans="1:27" x14ac:dyDescent="0.25">
      <c r="A9525" s="28" t="s">
        <v>37268</v>
      </c>
      <c r="B9525" s="28" t="s">
        <v>90</v>
      </c>
      <c r="C9525" s="28" t="s">
        <v>91</v>
      </c>
      <c r="D9525" s="29">
        <v>6</v>
      </c>
      <c r="E9525" s="28">
        <v>80084</v>
      </c>
      <c r="F9525" s="28" t="s">
        <v>86</v>
      </c>
      <c r="G9525" s="30"/>
      <c r="H9525" s="28" t="s">
        <v>86</v>
      </c>
      <c r="I9525" s="30"/>
      <c r="J9525" s="20"/>
      <c r="K9525" s="21"/>
      <c r="L9525" s="20"/>
      <c r="M9525" s="21"/>
      <c r="T9525"/>
      <c r="V9525" s="20" t="s">
        <v>6416</v>
      </c>
      <c r="W9525" s="20" t="s">
        <v>6415</v>
      </c>
      <c r="X9525" s="20" t="s">
        <v>7644</v>
      </c>
      <c r="Y9525" s="19" t="s">
        <v>7643</v>
      </c>
      <c r="Z9525" s="20" t="s">
        <v>37270</v>
      </c>
      <c r="AA9525" s="20" t="s">
        <v>37269</v>
      </c>
    </row>
    <row r="9526" spans="1:27" x14ac:dyDescent="0.25">
      <c r="A9526" s="28" t="s">
        <v>37271</v>
      </c>
      <c r="B9526" s="28" t="s">
        <v>90</v>
      </c>
      <c r="C9526" s="28" t="s">
        <v>91</v>
      </c>
      <c r="D9526" s="29">
        <v>6</v>
      </c>
      <c r="E9526" s="28">
        <v>84338</v>
      </c>
      <c r="F9526" s="28" t="s">
        <v>86</v>
      </c>
      <c r="G9526" s="30"/>
      <c r="H9526" s="28" t="s">
        <v>86</v>
      </c>
      <c r="I9526" s="30"/>
      <c r="J9526" s="20"/>
      <c r="K9526" s="21"/>
      <c r="L9526" s="20"/>
      <c r="M9526" s="21"/>
      <c r="T9526"/>
      <c r="V9526" s="20" t="s">
        <v>6416</v>
      </c>
      <c r="W9526" s="20" t="s">
        <v>6415</v>
      </c>
      <c r="X9526" s="20" t="s">
        <v>7646</v>
      </c>
      <c r="Y9526" s="19" t="s">
        <v>7645</v>
      </c>
      <c r="Z9526" s="20" t="s">
        <v>37273</v>
      </c>
      <c r="AA9526" s="20" t="s">
        <v>37272</v>
      </c>
    </row>
    <row r="9527" spans="1:27" x14ac:dyDescent="0.25">
      <c r="A9527" s="28" t="s">
        <v>37274</v>
      </c>
      <c r="B9527" s="28" t="s">
        <v>90</v>
      </c>
      <c r="C9527" s="28" t="s">
        <v>91</v>
      </c>
      <c r="D9527" s="29">
        <v>6</v>
      </c>
      <c r="E9527" s="28">
        <v>88572</v>
      </c>
      <c r="F9527" s="28" t="s">
        <v>86</v>
      </c>
      <c r="G9527" s="30"/>
      <c r="H9527" s="28" t="s">
        <v>86</v>
      </c>
      <c r="I9527" s="30"/>
      <c r="J9527" s="20"/>
      <c r="K9527" s="21"/>
      <c r="L9527" s="20"/>
      <c r="M9527" s="21"/>
      <c r="T9527"/>
      <c r="V9527" s="20" t="s">
        <v>6416</v>
      </c>
      <c r="W9527" s="20" t="s">
        <v>6415</v>
      </c>
      <c r="X9527" s="20" t="s">
        <v>7646</v>
      </c>
      <c r="Y9527" s="19" t="s">
        <v>7645</v>
      </c>
      <c r="Z9527" s="20" t="s">
        <v>37276</v>
      </c>
      <c r="AA9527" s="20" t="s">
        <v>37275</v>
      </c>
    </row>
    <row r="9528" spans="1:27" x14ac:dyDescent="0.25">
      <c r="A9528" s="28" t="s">
        <v>37277</v>
      </c>
      <c r="B9528" s="28" t="s">
        <v>90</v>
      </c>
      <c r="C9528" s="28" t="s">
        <v>91</v>
      </c>
      <c r="D9528" s="29">
        <v>6</v>
      </c>
      <c r="E9528" s="28">
        <v>82450</v>
      </c>
      <c r="F9528" s="28" t="s">
        <v>86</v>
      </c>
      <c r="G9528" s="30"/>
      <c r="H9528" s="28" t="s">
        <v>86</v>
      </c>
      <c r="I9528" s="30"/>
      <c r="J9528" s="20"/>
      <c r="K9528" s="21"/>
      <c r="L9528" s="20"/>
      <c r="M9528" s="21"/>
      <c r="T9528"/>
      <c r="V9528" s="20" t="s">
        <v>6416</v>
      </c>
      <c r="W9528" s="20" t="s">
        <v>6415</v>
      </c>
      <c r="X9528" s="20" t="s">
        <v>7646</v>
      </c>
      <c r="Y9528" s="19" t="s">
        <v>7645</v>
      </c>
      <c r="Z9528" s="20" t="s">
        <v>37278</v>
      </c>
      <c r="AA9528" s="20" t="s">
        <v>17377</v>
      </c>
    </row>
    <row r="9529" spans="1:27" x14ac:dyDescent="0.25">
      <c r="A9529" s="28" t="s">
        <v>37279</v>
      </c>
      <c r="B9529" s="28" t="s">
        <v>90</v>
      </c>
      <c r="C9529" s="28" t="s">
        <v>91</v>
      </c>
      <c r="D9529" s="29">
        <v>6</v>
      </c>
      <c r="E9529" s="28">
        <v>83826</v>
      </c>
      <c r="F9529" s="28" t="s">
        <v>86</v>
      </c>
      <c r="G9529" s="30"/>
      <c r="H9529" s="28" t="s">
        <v>86</v>
      </c>
      <c r="I9529" s="30"/>
      <c r="J9529" s="20"/>
      <c r="K9529" s="21"/>
      <c r="L9529" s="20"/>
      <c r="M9529" s="21"/>
      <c r="T9529"/>
      <c r="V9529" s="20" t="s">
        <v>6416</v>
      </c>
      <c r="W9529" s="20" t="s">
        <v>6415</v>
      </c>
      <c r="X9529" s="20" t="s">
        <v>7646</v>
      </c>
      <c r="Y9529" s="19" t="s">
        <v>7645</v>
      </c>
      <c r="Z9529" s="20" t="s">
        <v>37281</v>
      </c>
      <c r="AA9529" s="20" t="s">
        <v>37280</v>
      </c>
    </row>
    <row r="9530" spans="1:27" x14ac:dyDescent="0.25">
      <c r="A9530" s="28" t="s">
        <v>37282</v>
      </c>
      <c r="B9530" s="28" t="s">
        <v>90</v>
      </c>
      <c r="C9530" s="28" t="s">
        <v>91</v>
      </c>
      <c r="D9530" s="29">
        <v>6</v>
      </c>
      <c r="E9530" s="28">
        <v>87977</v>
      </c>
      <c r="F9530" s="28" t="s">
        <v>86</v>
      </c>
      <c r="G9530" s="30"/>
      <c r="H9530" s="28" t="s">
        <v>86</v>
      </c>
      <c r="I9530" s="30"/>
      <c r="J9530" s="20"/>
      <c r="K9530" s="21"/>
      <c r="L9530" s="20"/>
      <c r="M9530" s="21"/>
      <c r="T9530"/>
      <c r="V9530" s="20" t="s">
        <v>6416</v>
      </c>
      <c r="W9530" s="20" t="s">
        <v>6415</v>
      </c>
      <c r="X9530" s="20" t="s">
        <v>7646</v>
      </c>
      <c r="Y9530" s="19" t="s">
        <v>7645</v>
      </c>
      <c r="Z9530" s="20" t="s">
        <v>37283</v>
      </c>
      <c r="AA9530" s="20" t="s">
        <v>9294</v>
      </c>
    </row>
    <row r="9531" spans="1:27" x14ac:dyDescent="0.25">
      <c r="A9531" s="28" t="s">
        <v>37284</v>
      </c>
      <c r="B9531" s="28" t="s">
        <v>90</v>
      </c>
      <c r="C9531" s="28" t="s">
        <v>91</v>
      </c>
      <c r="D9531" s="29">
        <v>6</v>
      </c>
      <c r="E9531" s="28">
        <v>80961</v>
      </c>
      <c r="F9531" s="28" t="s">
        <v>86</v>
      </c>
      <c r="G9531" s="30"/>
      <c r="H9531" s="28" t="s">
        <v>86</v>
      </c>
      <c r="I9531" s="30"/>
      <c r="J9531" s="20"/>
      <c r="K9531" s="21"/>
      <c r="L9531" s="20"/>
      <c r="M9531" s="21"/>
      <c r="T9531"/>
      <c r="V9531" s="20" t="s">
        <v>6416</v>
      </c>
      <c r="W9531" s="20" t="s">
        <v>6415</v>
      </c>
      <c r="X9531" s="20" t="s">
        <v>7646</v>
      </c>
      <c r="Y9531" s="19" t="s">
        <v>7645</v>
      </c>
      <c r="Z9531" s="20" t="s">
        <v>37285</v>
      </c>
      <c r="AA9531" s="20" t="s">
        <v>8227</v>
      </c>
    </row>
    <row r="9532" spans="1:27" x14ac:dyDescent="0.25">
      <c r="A9532" s="28" t="s">
        <v>37286</v>
      </c>
      <c r="B9532" s="28" t="s">
        <v>90</v>
      </c>
      <c r="C9532" s="28" t="s">
        <v>91</v>
      </c>
      <c r="D9532" s="29">
        <v>6</v>
      </c>
      <c r="E9532" s="28">
        <v>85013</v>
      </c>
      <c r="F9532" s="28" t="s">
        <v>86</v>
      </c>
      <c r="G9532" s="30"/>
      <c r="H9532" s="28" t="s">
        <v>86</v>
      </c>
      <c r="I9532" s="30"/>
      <c r="J9532" s="20"/>
      <c r="K9532" s="21"/>
      <c r="L9532" s="20"/>
      <c r="M9532" s="21"/>
      <c r="T9532"/>
      <c r="V9532" s="20" t="s">
        <v>6416</v>
      </c>
      <c r="W9532" s="20" t="s">
        <v>6415</v>
      </c>
      <c r="X9532" s="20" t="s">
        <v>7646</v>
      </c>
      <c r="Y9532" s="19" t="s">
        <v>7645</v>
      </c>
      <c r="Z9532" s="20" t="s">
        <v>37287</v>
      </c>
      <c r="AA9532" s="20" t="s">
        <v>36305</v>
      </c>
    </row>
    <row r="9533" spans="1:27" x14ac:dyDescent="0.25">
      <c r="A9533" s="28" t="s">
        <v>37288</v>
      </c>
      <c r="B9533" s="28" t="s">
        <v>90</v>
      </c>
      <c r="C9533" s="28" t="s">
        <v>91</v>
      </c>
      <c r="D9533" s="29">
        <v>6</v>
      </c>
      <c r="E9533" s="28">
        <v>78103</v>
      </c>
      <c r="F9533" s="28" t="s">
        <v>86</v>
      </c>
      <c r="G9533" s="30"/>
      <c r="H9533" s="28" t="s">
        <v>86</v>
      </c>
      <c r="I9533" s="30"/>
      <c r="J9533" s="20"/>
      <c r="K9533" s="21"/>
      <c r="L9533" s="20"/>
      <c r="M9533" s="21"/>
      <c r="T9533"/>
      <c r="V9533" s="20" t="s">
        <v>6416</v>
      </c>
      <c r="W9533" s="20" t="s">
        <v>6415</v>
      </c>
      <c r="X9533" s="20" t="s">
        <v>7648</v>
      </c>
      <c r="Y9533" s="19" t="s">
        <v>7647</v>
      </c>
      <c r="Z9533" s="20" t="s">
        <v>37290</v>
      </c>
      <c r="AA9533" s="20" t="s">
        <v>37289</v>
      </c>
    </row>
    <row r="9534" spans="1:27" x14ac:dyDescent="0.25">
      <c r="A9534" s="28" t="s">
        <v>37291</v>
      </c>
      <c r="B9534" s="28" t="s">
        <v>90</v>
      </c>
      <c r="C9534" s="28" t="s">
        <v>91</v>
      </c>
      <c r="D9534" s="29">
        <v>6</v>
      </c>
      <c r="E9534" s="28">
        <v>82093</v>
      </c>
      <c r="F9534" s="28" t="s">
        <v>86</v>
      </c>
      <c r="G9534" s="30"/>
      <c r="H9534" s="28" t="s">
        <v>86</v>
      </c>
      <c r="I9534" s="30"/>
      <c r="J9534" s="20"/>
      <c r="K9534" s="21"/>
      <c r="L9534" s="20"/>
      <c r="M9534" s="21"/>
      <c r="T9534"/>
      <c r="V9534" s="20" t="s">
        <v>6416</v>
      </c>
      <c r="W9534" s="20" t="s">
        <v>6415</v>
      </c>
      <c r="X9534" s="20" t="s">
        <v>7648</v>
      </c>
      <c r="Y9534" s="19" t="s">
        <v>7647</v>
      </c>
      <c r="Z9534" s="20" t="s">
        <v>37293</v>
      </c>
      <c r="AA9534" s="20" t="s">
        <v>37292</v>
      </c>
    </row>
    <row r="9535" spans="1:27" x14ac:dyDescent="0.25">
      <c r="A9535" s="28" t="s">
        <v>37294</v>
      </c>
      <c r="B9535" s="28" t="s">
        <v>90</v>
      </c>
      <c r="C9535" s="28" t="s">
        <v>91</v>
      </c>
      <c r="D9535" s="29">
        <v>6</v>
      </c>
      <c r="E9535" s="28">
        <v>83451</v>
      </c>
      <c r="F9535" s="28" t="s">
        <v>86</v>
      </c>
      <c r="G9535" s="30"/>
      <c r="H9535" s="28" t="s">
        <v>86</v>
      </c>
      <c r="I9535" s="30"/>
      <c r="J9535" s="20"/>
      <c r="K9535" s="21"/>
      <c r="L9535" s="20"/>
      <c r="M9535" s="21"/>
      <c r="T9535"/>
      <c r="V9535" s="20" t="s">
        <v>6416</v>
      </c>
      <c r="W9535" s="20" t="s">
        <v>6415</v>
      </c>
      <c r="X9535" s="20" t="s">
        <v>7648</v>
      </c>
      <c r="Y9535" s="19" t="s">
        <v>7647</v>
      </c>
      <c r="Z9535" s="20" t="s">
        <v>37296</v>
      </c>
      <c r="AA9535" s="20" t="s">
        <v>37295</v>
      </c>
    </row>
    <row r="9536" spans="1:27" x14ac:dyDescent="0.25">
      <c r="A9536" s="28" t="s">
        <v>37297</v>
      </c>
      <c r="B9536" s="28" t="s">
        <v>90</v>
      </c>
      <c r="C9536" s="28" t="s">
        <v>91</v>
      </c>
      <c r="D9536" s="29">
        <v>6</v>
      </c>
      <c r="E9536" s="28">
        <v>79326</v>
      </c>
      <c r="F9536" s="28" t="s">
        <v>86</v>
      </c>
      <c r="G9536" s="30"/>
      <c r="H9536" s="28" t="s">
        <v>86</v>
      </c>
      <c r="I9536" s="30"/>
      <c r="J9536" s="20"/>
      <c r="K9536" s="21"/>
      <c r="L9536" s="20"/>
      <c r="M9536" s="21"/>
      <c r="T9536"/>
      <c r="V9536" s="20" t="s">
        <v>6416</v>
      </c>
      <c r="W9536" s="20" t="s">
        <v>6415</v>
      </c>
      <c r="X9536" s="20" t="s">
        <v>7648</v>
      </c>
      <c r="Y9536" s="19" t="s">
        <v>7647</v>
      </c>
      <c r="Z9536" s="20" t="s">
        <v>37299</v>
      </c>
      <c r="AA9536" s="20" t="s">
        <v>37298</v>
      </c>
    </row>
    <row r="9537" spans="1:27" x14ac:dyDescent="0.25">
      <c r="A9537" s="28" t="s">
        <v>37300</v>
      </c>
      <c r="B9537" s="28" t="s">
        <v>90</v>
      </c>
      <c r="C9537" s="28" t="s">
        <v>91</v>
      </c>
      <c r="D9537" s="29">
        <v>6</v>
      </c>
      <c r="E9537" s="28">
        <v>80787</v>
      </c>
      <c r="F9537" s="28" t="s">
        <v>86</v>
      </c>
      <c r="G9537" s="30"/>
      <c r="H9537" s="28" t="s">
        <v>86</v>
      </c>
      <c r="I9537" s="30"/>
      <c r="J9537" s="20"/>
      <c r="K9537" s="21"/>
      <c r="L9537" s="20"/>
      <c r="M9537" s="21"/>
      <c r="T9537"/>
      <c r="V9537" s="20" t="s">
        <v>6416</v>
      </c>
      <c r="W9537" s="20" t="s">
        <v>6415</v>
      </c>
      <c r="X9537" s="20" t="s">
        <v>7648</v>
      </c>
      <c r="Y9537" s="19" t="s">
        <v>7647</v>
      </c>
      <c r="Z9537" s="20" t="s">
        <v>37301</v>
      </c>
      <c r="AA9537" s="20" t="s">
        <v>10137</v>
      </c>
    </row>
    <row r="9538" spans="1:27" x14ac:dyDescent="0.25">
      <c r="A9538" s="28" t="s">
        <v>37302</v>
      </c>
      <c r="B9538" s="28" t="s">
        <v>90</v>
      </c>
      <c r="C9538" s="28" t="s">
        <v>91</v>
      </c>
      <c r="D9538" s="29">
        <v>6</v>
      </c>
      <c r="E9538" s="28">
        <v>87483</v>
      </c>
      <c r="F9538" s="28" t="s">
        <v>86</v>
      </c>
      <c r="G9538" s="30"/>
      <c r="H9538" s="28" t="s">
        <v>86</v>
      </c>
      <c r="I9538" s="30"/>
      <c r="J9538" s="20"/>
      <c r="K9538" s="21"/>
      <c r="L9538" s="20"/>
      <c r="M9538" s="21"/>
      <c r="T9538"/>
      <c r="V9538" s="20" t="s">
        <v>6416</v>
      </c>
      <c r="W9538" s="20" t="s">
        <v>6415</v>
      </c>
      <c r="X9538" s="20" t="s">
        <v>7648</v>
      </c>
      <c r="Y9538" s="19" t="s">
        <v>7647</v>
      </c>
      <c r="Z9538" s="20" t="s">
        <v>37303</v>
      </c>
      <c r="AA9538" s="20" t="s">
        <v>7930</v>
      </c>
    </row>
    <row r="9539" spans="1:27" x14ac:dyDescent="0.25">
      <c r="A9539" s="28" t="s">
        <v>37304</v>
      </c>
      <c r="B9539" s="28" t="s">
        <v>90</v>
      </c>
      <c r="C9539" s="28" t="s">
        <v>91</v>
      </c>
      <c r="D9539" s="29">
        <v>6</v>
      </c>
      <c r="E9539" s="28">
        <v>80397</v>
      </c>
      <c r="F9539" s="28" t="s">
        <v>86</v>
      </c>
      <c r="G9539" s="30"/>
      <c r="H9539" s="28" t="s">
        <v>86</v>
      </c>
      <c r="I9539" s="30"/>
      <c r="J9539" s="20"/>
      <c r="K9539" s="21"/>
      <c r="L9539" s="20"/>
      <c r="M9539" s="21"/>
      <c r="T9539"/>
      <c r="V9539" s="20" t="s">
        <v>6416</v>
      </c>
      <c r="W9539" s="20" t="s">
        <v>6415</v>
      </c>
      <c r="X9539" s="20" t="s">
        <v>7648</v>
      </c>
      <c r="Y9539" s="19" t="s">
        <v>7647</v>
      </c>
      <c r="Z9539" s="20" t="s">
        <v>37306</v>
      </c>
      <c r="AA9539" s="20" t="s">
        <v>37305</v>
      </c>
    </row>
    <row r="9540" spans="1:27" x14ac:dyDescent="0.25">
      <c r="A9540" s="28" t="s">
        <v>37307</v>
      </c>
      <c r="B9540" s="28" t="s">
        <v>90</v>
      </c>
      <c r="C9540" s="28" t="s">
        <v>91</v>
      </c>
      <c r="D9540" s="29">
        <v>6</v>
      </c>
      <c r="E9540" s="28">
        <v>81740</v>
      </c>
      <c r="F9540" s="28" t="s">
        <v>86</v>
      </c>
      <c r="G9540" s="30"/>
      <c r="H9540" s="28" t="s">
        <v>86</v>
      </c>
      <c r="I9540" s="30"/>
      <c r="J9540" s="20"/>
      <c r="K9540" s="21"/>
      <c r="L9540" s="20"/>
      <c r="M9540" s="21"/>
      <c r="T9540"/>
      <c r="V9540" s="20" t="s">
        <v>6440</v>
      </c>
      <c r="W9540" s="20" t="s">
        <v>6439</v>
      </c>
      <c r="X9540" s="20" t="s">
        <v>7650</v>
      </c>
      <c r="Y9540" s="19" t="s">
        <v>7649</v>
      </c>
      <c r="Z9540" s="20" t="s">
        <v>37308</v>
      </c>
      <c r="AA9540" s="20" t="s">
        <v>8119</v>
      </c>
    </row>
    <row r="9541" spans="1:27" x14ac:dyDescent="0.25">
      <c r="A9541" s="28" t="s">
        <v>37309</v>
      </c>
      <c r="B9541" s="28" t="s">
        <v>90</v>
      </c>
      <c r="C9541" s="28" t="s">
        <v>91</v>
      </c>
      <c r="D9541" s="29">
        <v>6</v>
      </c>
      <c r="E9541" s="28">
        <v>88709</v>
      </c>
      <c r="F9541" s="28" t="s">
        <v>86</v>
      </c>
      <c r="G9541" s="30"/>
      <c r="H9541" s="28" t="s">
        <v>86</v>
      </c>
      <c r="I9541" s="30"/>
      <c r="J9541" s="20"/>
      <c r="K9541" s="21"/>
      <c r="L9541" s="20"/>
      <c r="M9541" s="21"/>
      <c r="T9541"/>
      <c r="V9541" s="20" t="s">
        <v>6440</v>
      </c>
      <c r="W9541" s="20" t="s">
        <v>6439</v>
      </c>
      <c r="X9541" s="20" t="s">
        <v>7650</v>
      </c>
      <c r="Y9541" s="19" t="s">
        <v>7649</v>
      </c>
      <c r="Z9541" s="20" t="s">
        <v>37310</v>
      </c>
      <c r="AA9541" s="20" t="s">
        <v>8116</v>
      </c>
    </row>
    <row r="9542" spans="1:27" x14ac:dyDescent="0.25">
      <c r="A9542" s="28" t="s">
        <v>37311</v>
      </c>
      <c r="B9542" s="28" t="s">
        <v>90</v>
      </c>
      <c r="C9542" s="28" t="s">
        <v>91</v>
      </c>
      <c r="D9542" s="29">
        <v>6</v>
      </c>
      <c r="E9542" s="28">
        <v>79165</v>
      </c>
      <c r="F9542" s="28" t="s">
        <v>86</v>
      </c>
      <c r="G9542" s="30"/>
      <c r="H9542" s="28" t="s">
        <v>86</v>
      </c>
      <c r="I9542" s="30"/>
      <c r="J9542" s="20"/>
      <c r="K9542" s="21"/>
      <c r="L9542" s="20"/>
      <c r="M9542" s="21"/>
      <c r="T9542"/>
      <c r="V9542" s="20" t="s">
        <v>6440</v>
      </c>
      <c r="W9542" s="20" t="s">
        <v>6439</v>
      </c>
      <c r="X9542" s="20" t="s">
        <v>7650</v>
      </c>
      <c r="Y9542" s="19" t="s">
        <v>7649</v>
      </c>
      <c r="Z9542" s="20" t="s">
        <v>37312</v>
      </c>
      <c r="AA9542" s="20" t="s">
        <v>8107</v>
      </c>
    </row>
    <row r="9543" spans="1:27" x14ac:dyDescent="0.25">
      <c r="A9543" s="28" t="s">
        <v>37313</v>
      </c>
      <c r="B9543" s="28" t="s">
        <v>90</v>
      </c>
      <c r="C9543" s="28" t="s">
        <v>91</v>
      </c>
      <c r="D9543" s="29">
        <v>6</v>
      </c>
      <c r="E9543" s="28">
        <v>86212</v>
      </c>
      <c r="F9543" s="28" t="s">
        <v>86</v>
      </c>
      <c r="G9543" s="30"/>
      <c r="H9543" s="28" t="s">
        <v>86</v>
      </c>
      <c r="I9543" s="30"/>
      <c r="J9543" s="20"/>
      <c r="K9543" s="21"/>
      <c r="L9543" s="20"/>
      <c r="M9543" s="21"/>
      <c r="T9543"/>
      <c r="V9543" s="20" t="s">
        <v>6440</v>
      </c>
      <c r="W9543" s="20" t="s">
        <v>6439</v>
      </c>
      <c r="X9543" s="20" t="s">
        <v>7650</v>
      </c>
      <c r="Y9543" s="19" t="s">
        <v>7649</v>
      </c>
      <c r="Z9543" s="20" t="s">
        <v>37315</v>
      </c>
      <c r="AA9543" s="20" t="s">
        <v>37314</v>
      </c>
    </row>
    <row r="9544" spans="1:27" x14ac:dyDescent="0.25">
      <c r="A9544" s="28" t="s">
        <v>37316</v>
      </c>
      <c r="B9544" s="28" t="s">
        <v>90</v>
      </c>
      <c r="C9544" s="28" t="s">
        <v>91</v>
      </c>
      <c r="D9544" s="29">
        <v>6</v>
      </c>
      <c r="E9544" s="28">
        <v>87474</v>
      </c>
      <c r="F9544" s="28" t="s">
        <v>86</v>
      </c>
      <c r="G9544" s="30"/>
      <c r="H9544" s="28" t="s">
        <v>86</v>
      </c>
      <c r="I9544" s="30"/>
      <c r="J9544" s="20"/>
      <c r="K9544" s="21"/>
      <c r="L9544" s="20"/>
      <c r="M9544" s="21"/>
      <c r="T9544"/>
      <c r="V9544" s="20" t="s">
        <v>6440</v>
      </c>
      <c r="W9544" s="20" t="s">
        <v>6439</v>
      </c>
      <c r="X9544" s="20" t="s">
        <v>7650</v>
      </c>
      <c r="Y9544" s="19" t="s">
        <v>7649</v>
      </c>
      <c r="Z9544" s="20" t="s">
        <v>37317</v>
      </c>
      <c r="AA9544" s="20" t="s">
        <v>8110</v>
      </c>
    </row>
    <row r="9545" spans="1:27" x14ac:dyDescent="0.25">
      <c r="A9545" s="28" t="s">
        <v>37318</v>
      </c>
      <c r="B9545" s="28" t="s">
        <v>90</v>
      </c>
      <c r="C9545" s="28" t="s">
        <v>91</v>
      </c>
      <c r="D9545" s="29">
        <v>6</v>
      </c>
      <c r="E9545" s="28">
        <v>80573</v>
      </c>
      <c r="F9545" s="28" t="s">
        <v>86</v>
      </c>
      <c r="G9545" s="30"/>
      <c r="H9545" s="28" t="s">
        <v>86</v>
      </c>
      <c r="I9545" s="30"/>
      <c r="J9545" s="20"/>
      <c r="K9545" s="21"/>
      <c r="L9545" s="20"/>
      <c r="M9545" s="21"/>
      <c r="T9545"/>
      <c r="V9545" s="20" t="s">
        <v>6440</v>
      </c>
      <c r="W9545" s="20" t="s">
        <v>6439</v>
      </c>
      <c r="X9545" s="20" t="s">
        <v>7650</v>
      </c>
      <c r="Y9545" s="19" t="s">
        <v>7649</v>
      </c>
      <c r="Z9545" s="20" t="s">
        <v>37319</v>
      </c>
      <c r="AA9545" s="20" t="s">
        <v>8113</v>
      </c>
    </row>
    <row r="9546" spans="1:27" x14ac:dyDescent="0.25">
      <c r="A9546" s="28" t="s">
        <v>37320</v>
      </c>
      <c r="B9546" s="28" t="s">
        <v>90</v>
      </c>
      <c r="C9546" s="28" t="s">
        <v>91</v>
      </c>
      <c r="D9546" s="29">
        <v>6</v>
      </c>
      <c r="E9546" s="28">
        <v>84209</v>
      </c>
      <c r="F9546" s="28" t="s">
        <v>86</v>
      </c>
      <c r="G9546" s="30"/>
      <c r="H9546" s="28" t="s">
        <v>86</v>
      </c>
      <c r="I9546" s="30"/>
      <c r="J9546" s="20"/>
      <c r="K9546" s="21"/>
      <c r="L9546" s="20"/>
      <c r="M9546" s="21"/>
      <c r="T9546"/>
      <c r="V9546" s="20" t="s">
        <v>6440</v>
      </c>
      <c r="W9546" s="20" t="s">
        <v>6439</v>
      </c>
      <c r="X9546" s="20" t="s">
        <v>7650</v>
      </c>
      <c r="Y9546" s="19" t="s">
        <v>7649</v>
      </c>
      <c r="Z9546" s="20" t="s">
        <v>37321</v>
      </c>
      <c r="AA9546" s="20" t="s">
        <v>8125</v>
      </c>
    </row>
    <row r="9547" spans="1:27" x14ac:dyDescent="0.25">
      <c r="A9547" s="28" t="s">
        <v>37322</v>
      </c>
      <c r="B9547" s="28" t="s">
        <v>90</v>
      </c>
      <c r="C9547" s="28" t="s">
        <v>91</v>
      </c>
      <c r="D9547" s="29">
        <v>6</v>
      </c>
      <c r="E9547" s="28">
        <v>88353</v>
      </c>
      <c r="F9547" s="28" t="s">
        <v>86</v>
      </c>
      <c r="G9547" s="30"/>
      <c r="H9547" s="28" t="s">
        <v>86</v>
      </c>
      <c r="I9547" s="30"/>
      <c r="J9547" s="20"/>
      <c r="K9547" s="21"/>
      <c r="L9547" s="20"/>
      <c r="M9547" s="21"/>
      <c r="T9547"/>
      <c r="V9547" s="20" t="s">
        <v>6440</v>
      </c>
      <c r="W9547" s="20" t="s">
        <v>6439</v>
      </c>
      <c r="X9547" s="20" t="s">
        <v>7650</v>
      </c>
      <c r="Y9547" s="19" t="s">
        <v>7649</v>
      </c>
      <c r="Z9547" s="20" t="s">
        <v>37323</v>
      </c>
      <c r="AA9547" s="20" t="s">
        <v>8122</v>
      </c>
    </row>
    <row r="9548" spans="1:27" x14ac:dyDescent="0.25">
      <c r="A9548" s="28" t="s">
        <v>37324</v>
      </c>
      <c r="B9548" s="28" t="s">
        <v>90</v>
      </c>
      <c r="C9548" s="28" t="s">
        <v>91</v>
      </c>
      <c r="D9548" s="29">
        <v>6</v>
      </c>
      <c r="E9548" s="28">
        <v>81436</v>
      </c>
      <c r="F9548" s="28" t="s">
        <v>86</v>
      </c>
      <c r="G9548" s="30"/>
      <c r="H9548" s="28" t="s">
        <v>86</v>
      </c>
      <c r="I9548" s="30"/>
      <c r="J9548" s="20"/>
      <c r="K9548" s="21"/>
      <c r="L9548" s="20"/>
      <c r="M9548" s="21"/>
      <c r="T9548"/>
      <c r="V9548" s="20" t="s">
        <v>6440</v>
      </c>
      <c r="W9548" s="20" t="s">
        <v>6439</v>
      </c>
      <c r="X9548" s="20" t="s">
        <v>7650</v>
      </c>
      <c r="Y9548" s="19" t="s">
        <v>7649</v>
      </c>
      <c r="Z9548" s="20" t="s">
        <v>37326</v>
      </c>
      <c r="AA9548" s="20" t="s">
        <v>37325</v>
      </c>
    </row>
    <row r="9549" spans="1:27" x14ac:dyDescent="0.25">
      <c r="A9549" s="28" t="s">
        <v>37327</v>
      </c>
      <c r="B9549" s="28" t="s">
        <v>90</v>
      </c>
      <c r="C9549" s="28" t="s">
        <v>91</v>
      </c>
      <c r="D9549" s="29">
        <v>6</v>
      </c>
      <c r="E9549" s="28">
        <v>85696</v>
      </c>
      <c r="F9549" s="28" t="s">
        <v>86</v>
      </c>
      <c r="G9549" s="30"/>
      <c r="H9549" s="28" t="s">
        <v>86</v>
      </c>
      <c r="I9549" s="30"/>
      <c r="J9549" s="20"/>
      <c r="K9549" s="21"/>
      <c r="L9549" s="20"/>
      <c r="M9549" s="21"/>
      <c r="T9549"/>
      <c r="V9549" s="20" t="s">
        <v>6440</v>
      </c>
      <c r="W9549" s="20" t="s">
        <v>6439</v>
      </c>
      <c r="X9549" s="20" t="s">
        <v>7650</v>
      </c>
      <c r="Y9549" s="19" t="s">
        <v>7649</v>
      </c>
      <c r="Z9549" s="20" t="s">
        <v>37329</v>
      </c>
      <c r="AA9549" s="20" t="s">
        <v>37328</v>
      </c>
    </row>
    <row r="9550" spans="1:27" x14ac:dyDescent="0.25">
      <c r="A9550" s="28" t="s">
        <v>37330</v>
      </c>
      <c r="B9550" s="28" t="s">
        <v>90</v>
      </c>
      <c r="C9550" s="28" t="s">
        <v>91</v>
      </c>
      <c r="D9550" s="29">
        <v>6</v>
      </c>
      <c r="E9550" s="28">
        <v>87138</v>
      </c>
      <c r="F9550" s="28" t="s">
        <v>86</v>
      </c>
      <c r="G9550" s="30"/>
      <c r="H9550" s="28" t="s">
        <v>86</v>
      </c>
      <c r="I9550" s="30"/>
      <c r="J9550" s="20"/>
      <c r="K9550" s="21"/>
      <c r="L9550" s="20"/>
      <c r="M9550" s="21"/>
      <c r="T9550"/>
      <c r="V9550" s="20" t="s">
        <v>6440</v>
      </c>
      <c r="W9550" s="20" t="s">
        <v>6439</v>
      </c>
      <c r="X9550" s="20" t="s">
        <v>7650</v>
      </c>
      <c r="Y9550" s="19" t="s">
        <v>7649</v>
      </c>
      <c r="Z9550" s="20" t="s">
        <v>37332</v>
      </c>
      <c r="AA9550" s="20" t="s">
        <v>37331</v>
      </c>
    </row>
    <row r="9551" spans="1:27" x14ac:dyDescent="0.25">
      <c r="A9551" s="28" t="s">
        <v>37333</v>
      </c>
      <c r="B9551" s="28" t="s">
        <v>90</v>
      </c>
      <c r="C9551" s="28" t="s">
        <v>91</v>
      </c>
      <c r="D9551" s="29">
        <v>6</v>
      </c>
      <c r="E9551" s="28">
        <v>83189</v>
      </c>
      <c r="F9551" s="28" t="s">
        <v>86</v>
      </c>
      <c r="G9551" s="30"/>
      <c r="H9551" s="28" t="s">
        <v>86</v>
      </c>
      <c r="I9551" s="30"/>
      <c r="J9551" s="20"/>
      <c r="K9551" s="21"/>
      <c r="L9551" s="20"/>
      <c r="M9551" s="21"/>
      <c r="T9551"/>
      <c r="V9551" s="20" t="s">
        <v>6440</v>
      </c>
      <c r="W9551" s="20" t="s">
        <v>6439</v>
      </c>
      <c r="X9551" s="20" t="s">
        <v>7650</v>
      </c>
      <c r="Y9551" s="19" t="s">
        <v>7649</v>
      </c>
      <c r="Z9551" s="20" t="s">
        <v>37335</v>
      </c>
      <c r="AA9551" s="20" t="s">
        <v>37334</v>
      </c>
    </row>
    <row r="9552" spans="1:27" x14ac:dyDescent="0.25">
      <c r="A9552" s="28" t="s">
        <v>37336</v>
      </c>
      <c r="B9552" s="28" t="s">
        <v>90</v>
      </c>
      <c r="C9552" s="28" t="s">
        <v>91</v>
      </c>
      <c r="D9552" s="29">
        <v>6</v>
      </c>
      <c r="E9552" s="28">
        <v>84563</v>
      </c>
      <c r="F9552" s="28" t="s">
        <v>86</v>
      </c>
      <c r="G9552" s="30"/>
      <c r="H9552" s="28" t="s">
        <v>86</v>
      </c>
      <c r="I9552" s="30"/>
      <c r="J9552" s="20"/>
      <c r="K9552" s="21"/>
      <c r="L9552" s="20"/>
      <c r="M9552" s="21"/>
      <c r="T9552"/>
      <c r="V9552" s="20" t="s">
        <v>6440</v>
      </c>
      <c r="W9552" s="20" t="s">
        <v>6439</v>
      </c>
      <c r="X9552" s="20" t="s">
        <v>7650</v>
      </c>
      <c r="Y9552" s="19" t="s">
        <v>7649</v>
      </c>
      <c r="Z9552" s="20" t="s">
        <v>37338</v>
      </c>
      <c r="AA9552" s="20" t="s">
        <v>37337</v>
      </c>
    </row>
    <row r="9553" spans="1:27" x14ac:dyDescent="0.25">
      <c r="A9553" s="28" t="s">
        <v>37339</v>
      </c>
      <c r="B9553" s="28" t="s">
        <v>90</v>
      </c>
      <c r="C9553" s="28" t="s">
        <v>91</v>
      </c>
      <c r="D9553" s="29">
        <v>6</v>
      </c>
      <c r="E9553" s="28">
        <v>88698</v>
      </c>
      <c r="F9553" s="28" t="s">
        <v>86</v>
      </c>
      <c r="G9553" s="30"/>
      <c r="H9553" s="28" t="s">
        <v>86</v>
      </c>
      <c r="I9553" s="30"/>
      <c r="J9553" s="20"/>
      <c r="K9553" s="21"/>
      <c r="L9553" s="20"/>
      <c r="M9553" s="21"/>
      <c r="T9553"/>
      <c r="V9553" s="20" t="s">
        <v>6440</v>
      </c>
      <c r="W9553" s="20" t="s">
        <v>6439</v>
      </c>
      <c r="X9553" s="20" t="s">
        <v>7650</v>
      </c>
      <c r="Y9553" s="19" t="s">
        <v>7649</v>
      </c>
      <c r="Z9553" s="20" t="s">
        <v>37341</v>
      </c>
      <c r="AA9553" s="20" t="s">
        <v>37340</v>
      </c>
    </row>
    <row r="9554" spans="1:27" x14ac:dyDescent="0.25">
      <c r="A9554" s="28" t="s">
        <v>37342</v>
      </c>
      <c r="B9554" s="28" t="s">
        <v>90</v>
      </c>
      <c r="C9554" s="28" t="s">
        <v>91</v>
      </c>
      <c r="D9554" s="29">
        <v>6</v>
      </c>
      <c r="E9554" s="28">
        <v>80918</v>
      </c>
      <c r="F9554" s="28" t="s">
        <v>86</v>
      </c>
      <c r="G9554" s="30"/>
      <c r="H9554" s="28" t="s">
        <v>86</v>
      </c>
      <c r="I9554" s="30"/>
      <c r="J9554" s="20"/>
      <c r="K9554" s="21"/>
      <c r="L9554" s="20"/>
      <c r="M9554" s="21"/>
      <c r="T9554"/>
      <c r="V9554" s="20" t="s">
        <v>6440</v>
      </c>
      <c r="W9554" s="20" t="s">
        <v>6439</v>
      </c>
      <c r="X9554" s="20" t="s">
        <v>7654</v>
      </c>
      <c r="Y9554" s="19" t="s">
        <v>7653</v>
      </c>
      <c r="Z9554" s="20" t="s">
        <v>37344</v>
      </c>
      <c r="AA9554" s="20" t="s">
        <v>37343</v>
      </c>
    </row>
    <row r="9555" spans="1:27" x14ac:dyDescent="0.25">
      <c r="A9555" s="28" t="s">
        <v>37345</v>
      </c>
      <c r="B9555" s="28" t="s">
        <v>90</v>
      </c>
      <c r="C9555" s="28" t="s">
        <v>91</v>
      </c>
      <c r="D9555" s="29">
        <v>6</v>
      </c>
      <c r="E9555" s="28">
        <v>85152</v>
      </c>
      <c r="F9555" s="28" t="s">
        <v>86</v>
      </c>
      <c r="G9555" s="30"/>
      <c r="H9555" s="28" t="s">
        <v>86</v>
      </c>
      <c r="I9555" s="30"/>
      <c r="J9555" s="20"/>
      <c r="K9555" s="21"/>
      <c r="L9555" s="20"/>
      <c r="M9555" s="21"/>
      <c r="T9555"/>
      <c r="V9555" s="20" t="s">
        <v>6440</v>
      </c>
      <c r="W9555" s="20" t="s">
        <v>6439</v>
      </c>
      <c r="X9555" s="20" t="s">
        <v>7654</v>
      </c>
      <c r="Y9555" s="19" t="s">
        <v>7653</v>
      </c>
      <c r="Z9555" s="20" t="s">
        <v>37347</v>
      </c>
      <c r="AA9555" s="20" t="s">
        <v>37346</v>
      </c>
    </row>
    <row r="9556" spans="1:27" x14ac:dyDescent="0.25">
      <c r="A9556" s="28" t="s">
        <v>37348</v>
      </c>
      <c r="B9556" s="28" t="s">
        <v>90</v>
      </c>
      <c r="C9556" s="28" t="s">
        <v>91</v>
      </c>
      <c r="D9556" s="29">
        <v>6</v>
      </c>
      <c r="E9556" s="28">
        <v>78143</v>
      </c>
      <c r="F9556" s="28" t="s">
        <v>86</v>
      </c>
      <c r="G9556" s="30"/>
      <c r="H9556" s="28" t="s">
        <v>86</v>
      </c>
      <c r="I9556" s="30"/>
      <c r="J9556" s="20"/>
      <c r="K9556" s="21"/>
      <c r="L9556" s="20"/>
      <c r="M9556" s="21"/>
      <c r="T9556"/>
      <c r="V9556" s="20" t="s">
        <v>6440</v>
      </c>
      <c r="W9556" s="20" t="s">
        <v>6439</v>
      </c>
      <c r="X9556" s="20" t="s">
        <v>7654</v>
      </c>
      <c r="Y9556" s="19" t="s">
        <v>7653</v>
      </c>
      <c r="Z9556" s="20" t="s">
        <v>37350</v>
      </c>
      <c r="AA9556" s="20" t="s">
        <v>37349</v>
      </c>
    </row>
    <row r="9557" spans="1:27" x14ac:dyDescent="0.25">
      <c r="A9557" s="28" t="s">
        <v>37351</v>
      </c>
      <c r="B9557" s="28" t="s">
        <v>90</v>
      </c>
      <c r="C9557" s="28" t="s">
        <v>91</v>
      </c>
      <c r="D9557" s="29">
        <v>6</v>
      </c>
      <c r="E9557" s="28">
        <v>82321</v>
      </c>
      <c r="F9557" s="28" t="s">
        <v>86</v>
      </c>
      <c r="G9557" s="30"/>
      <c r="H9557" s="28" t="s">
        <v>86</v>
      </c>
      <c r="I9557" s="30"/>
      <c r="J9557" s="20"/>
      <c r="K9557" s="21"/>
      <c r="L9557" s="20"/>
      <c r="M9557" s="21"/>
      <c r="T9557"/>
      <c r="V9557" s="20" t="s">
        <v>6440</v>
      </c>
      <c r="W9557" s="20" t="s">
        <v>6439</v>
      </c>
      <c r="X9557" s="20" t="s">
        <v>7654</v>
      </c>
      <c r="Y9557" s="19" t="s">
        <v>7653</v>
      </c>
      <c r="Z9557" s="20" t="s">
        <v>37353</v>
      </c>
      <c r="AA9557" s="20" t="s">
        <v>37352</v>
      </c>
    </row>
    <row r="9558" spans="1:27" x14ac:dyDescent="0.25">
      <c r="A9558" s="28" t="s">
        <v>37354</v>
      </c>
      <c r="B9558" s="28" t="s">
        <v>90</v>
      </c>
      <c r="C9558" s="28" t="s">
        <v>91</v>
      </c>
      <c r="D9558" s="29">
        <v>6</v>
      </c>
      <c r="E9558" s="28">
        <v>83501</v>
      </c>
      <c r="F9558" s="28" t="s">
        <v>86</v>
      </c>
      <c r="G9558" s="30"/>
      <c r="H9558" s="28" t="s">
        <v>86</v>
      </c>
      <c r="I9558" s="30"/>
      <c r="J9558" s="20"/>
      <c r="K9558" s="21"/>
      <c r="L9558" s="20"/>
      <c r="M9558" s="21"/>
      <c r="T9558"/>
      <c r="V9558" s="20" t="s">
        <v>6440</v>
      </c>
      <c r="W9558" s="20" t="s">
        <v>6439</v>
      </c>
      <c r="X9558" s="20" t="s">
        <v>7654</v>
      </c>
      <c r="Y9558" s="19" t="s">
        <v>7653</v>
      </c>
      <c r="Z9558" s="20" t="s">
        <v>37355</v>
      </c>
      <c r="AA9558" s="20" t="s">
        <v>9768</v>
      </c>
    </row>
    <row r="9559" spans="1:27" x14ac:dyDescent="0.25">
      <c r="A9559" s="28" t="s">
        <v>37356</v>
      </c>
      <c r="B9559" s="28" t="s">
        <v>90</v>
      </c>
      <c r="C9559" s="28" t="s">
        <v>91</v>
      </c>
      <c r="D9559" s="29">
        <v>6</v>
      </c>
      <c r="E9559" s="28">
        <v>79280</v>
      </c>
      <c r="F9559" s="28" t="s">
        <v>86</v>
      </c>
      <c r="G9559" s="30"/>
      <c r="H9559" s="28" t="s">
        <v>86</v>
      </c>
      <c r="I9559" s="30"/>
      <c r="J9559" s="20"/>
      <c r="K9559" s="21"/>
      <c r="L9559" s="20"/>
      <c r="M9559" s="21"/>
      <c r="T9559"/>
      <c r="V9559" s="20" t="s">
        <v>6440</v>
      </c>
      <c r="W9559" s="20" t="s">
        <v>6439</v>
      </c>
      <c r="X9559" s="20" t="s">
        <v>7654</v>
      </c>
      <c r="Y9559" s="19" t="s">
        <v>7653</v>
      </c>
      <c r="Z9559" s="20" t="s">
        <v>37357</v>
      </c>
      <c r="AA9559" s="20" t="s">
        <v>8914</v>
      </c>
    </row>
    <row r="9560" spans="1:27" x14ac:dyDescent="0.25">
      <c r="A9560" s="28" t="s">
        <v>37358</v>
      </c>
      <c r="B9560" s="28" t="s">
        <v>90</v>
      </c>
      <c r="C9560" s="28" t="s">
        <v>91</v>
      </c>
      <c r="D9560" s="29">
        <v>6</v>
      </c>
      <c r="E9560" s="28">
        <v>80743</v>
      </c>
      <c r="F9560" s="28" t="s">
        <v>86</v>
      </c>
      <c r="G9560" s="30"/>
      <c r="H9560" s="28" t="s">
        <v>86</v>
      </c>
      <c r="I9560" s="30"/>
      <c r="J9560" s="20"/>
      <c r="K9560" s="21"/>
      <c r="L9560" s="20"/>
      <c r="M9560" s="21"/>
      <c r="T9560"/>
      <c r="V9560" s="20" t="s">
        <v>6440</v>
      </c>
      <c r="W9560" s="20" t="s">
        <v>6439</v>
      </c>
      <c r="X9560" s="20" t="s">
        <v>7654</v>
      </c>
      <c r="Y9560" s="19" t="s">
        <v>7653</v>
      </c>
      <c r="Z9560" s="20" t="s">
        <v>37359</v>
      </c>
      <c r="AA9560" s="20" t="s">
        <v>9046</v>
      </c>
    </row>
    <row r="9561" spans="1:27" x14ac:dyDescent="0.25">
      <c r="A9561" s="28" t="s">
        <v>37360</v>
      </c>
      <c r="B9561" s="28" t="s">
        <v>90</v>
      </c>
      <c r="C9561" s="28" t="s">
        <v>91</v>
      </c>
      <c r="D9561" s="29">
        <v>6</v>
      </c>
      <c r="E9561" s="28">
        <v>87802</v>
      </c>
      <c r="F9561" s="28" t="s">
        <v>86</v>
      </c>
      <c r="G9561" s="30"/>
      <c r="H9561" s="28" t="s">
        <v>86</v>
      </c>
      <c r="I9561" s="30"/>
      <c r="J9561" s="20"/>
      <c r="K9561" s="21"/>
      <c r="L9561" s="20"/>
      <c r="M9561" s="21"/>
      <c r="T9561"/>
      <c r="V9561" s="20" t="s">
        <v>6440</v>
      </c>
      <c r="W9561" s="20" t="s">
        <v>6439</v>
      </c>
      <c r="X9561" s="20" t="s">
        <v>7654</v>
      </c>
      <c r="Y9561" s="19" t="s">
        <v>7653</v>
      </c>
      <c r="Z9561" s="20" t="s">
        <v>37362</v>
      </c>
      <c r="AA9561" s="20" t="s">
        <v>37361</v>
      </c>
    </row>
    <row r="9562" spans="1:27" x14ac:dyDescent="0.25">
      <c r="A9562" s="28" t="s">
        <v>37363</v>
      </c>
      <c r="B9562" s="28" t="s">
        <v>90</v>
      </c>
      <c r="C9562" s="28" t="s">
        <v>91</v>
      </c>
      <c r="D9562" s="29">
        <v>6</v>
      </c>
      <c r="E9562" s="28">
        <v>78314</v>
      </c>
      <c r="F9562" s="28" t="s">
        <v>86</v>
      </c>
      <c r="G9562" s="30"/>
      <c r="H9562" s="28" t="s">
        <v>86</v>
      </c>
      <c r="I9562" s="30"/>
      <c r="J9562" s="20"/>
      <c r="K9562" s="21"/>
      <c r="L9562" s="20"/>
      <c r="M9562" s="21"/>
      <c r="T9562"/>
      <c r="V9562" s="20" t="s">
        <v>6440</v>
      </c>
      <c r="W9562" s="20" t="s">
        <v>6439</v>
      </c>
      <c r="X9562" s="20" t="s">
        <v>7654</v>
      </c>
      <c r="Y9562" s="19" t="s">
        <v>7653</v>
      </c>
      <c r="Z9562" s="20" t="s">
        <v>37364</v>
      </c>
      <c r="AA9562" s="20" t="s">
        <v>9465</v>
      </c>
    </row>
    <row r="9563" spans="1:27" x14ac:dyDescent="0.25">
      <c r="A9563" s="28" t="s">
        <v>37365</v>
      </c>
      <c r="B9563" s="28" t="s">
        <v>90</v>
      </c>
      <c r="C9563" s="28" t="s">
        <v>91</v>
      </c>
      <c r="D9563" s="29">
        <v>6</v>
      </c>
      <c r="E9563" s="28">
        <v>82506</v>
      </c>
      <c r="F9563" s="28" t="s">
        <v>86</v>
      </c>
      <c r="G9563" s="30"/>
      <c r="H9563" s="28" t="s">
        <v>86</v>
      </c>
      <c r="I9563" s="30"/>
      <c r="J9563" s="20"/>
      <c r="K9563" s="21"/>
      <c r="L9563" s="20"/>
      <c r="M9563" s="21"/>
      <c r="T9563"/>
      <c r="V9563" s="20" t="s">
        <v>6440</v>
      </c>
      <c r="W9563" s="20" t="s">
        <v>6439</v>
      </c>
      <c r="X9563" s="20" t="s">
        <v>7654</v>
      </c>
      <c r="Y9563" s="19" t="s">
        <v>7653</v>
      </c>
      <c r="Z9563" s="20" t="s">
        <v>37367</v>
      </c>
      <c r="AA9563" s="20" t="s">
        <v>37366</v>
      </c>
    </row>
    <row r="9564" spans="1:27" x14ac:dyDescent="0.25">
      <c r="A9564" s="28" t="s">
        <v>37368</v>
      </c>
      <c r="B9564" s="28" t="s">
        <v>90</v>
      </c>
      <c r="C9564" s="28" t="s">
        <v>91</v>
      </c>
      <c r="D9564" s="29">
        <v>6</v>
      </c>
      <c r="E9564" s="28">
        <v>86643</v>
      </c>
      <c r="F9564" s="28" t="s">
        <v>86</v>
      </c>
      <c r="G9564" s="30"/>
      <c r="H9564" s="28" t="s">
        <v>86</v>
      </c>
      <c r="I9564" s="30"/>
      <c r="J9564" s="20"/>
      <c r="K9564" s="21"/>
      <c r="L9564" s="20"/>
      <c r="M9564" s="21"/>
      <c r="T9564"/>
      <c r="V9564" s="20" t="s">
        <v>6440</v>
      </c>
      <c r="W9564" s="20" t="s">
        <v>6439</v>
      </c>
      <c r="X9564" s="20" t="s">
        <v>7654</v>
      </c>
      <c r="Y9564" s="19" t="s">
        <v>7653</v>
      </c>
      <c r="Z9564" s="20" t="s">
        <v>37370</v>
      </c>
      <c r="AA9564" s="20" t="s">
        <v>37369</v>
      </c>
    </row>
    <row r="9565" spans="1:27" x14ac:dyDescent="0.25">
      <c r="A9565" s="28" t="s">
        <v>37371</v>
      </c>
      <c r="B9565" s="28" t="s">
        <v>90</v>
      </c>
      <c r="C9565" s="28" t="s">
        <v>91</v>
      </c>
      <c r="D9565" s="29">
        <v>6</v>
      </c>
      <c r="E9565" s="28">
        <v>79657</v>
      </c>
      <c r="F9565" s="28" t="s">
        <v>86</v>
      </c>
      <c r="G9565" s="30"/>
      <c r="H9565" s="28" t="s">
        <v>86</v>
      </c>
      <c r="I9565" s="30"/>
      <c r="J9565" s="20"/>
      <c r="K9565" s="21"/>
      <c r="L9565" s="20"/>
      <c r="M9565" s="21"/>
      <c r="T9565"/>
      <c r="V9565" s="20" t="s">
        <v>6440</v>
      </c>
      <c r="W9565" s="20" t="s">
        <v>6439</v>
      </c>
      <c r="X9565" s="20" t="s">
        <v>7654</v>
      </c>
      <c r="Y9565" s="19" t="s">
        <v>7653</v>
      </c>
      <c r="Z9565" s="20" t="s">
        <v>37373</v>
      </c>
      <c r="AA9565" s="20" t="s">
        <v>37372</v>
      </c>
    </row>
    <row r="9566" spans="1:27" x14ac:dyDescent="0.25">
      <c r="A9566" s="28" t="s">
        <v>37374</v>
      </c>
      <c r="B9566" s="28" t="s">
        <v>90</v>
      </c>
      <c r="C9566" s="28" t="s">
        <v>91</v>
      </c>
      <c r="D9566" s="29">
        <v>6</v>
      </c>
      <c r="E9566" s="28">
        <v>84084</v>
      </c>
      <c r="F9566" s="28" t="s">
        <v>86</v>
      </c>
      <c r="G9566" s="30"/>
      <c r="H9566" s="28" t="s">
        <v>86</v>
      </c>
      <c r="I9566" s="30"/>
      <c r="J9566" s="20"/>
      <c r="K9566" s="21"/>
      <c r="L9566" s="20"/>
      <c r="M9566" s="21"/>
      <c r="T9566"/>
      <c r="V9566" s="20" t="s">
        <v>6440</v>
      </c>
      <c r="W9566" s="20" t="s">
        <v>6439</v>
      </c>
      <c r="X9566" s="20" t="s">
        <v>7656</v>
      </c>
      <c r="Y9566" s="19" t="s">
        <v>7655</v>
      </c>
      <c r="Z9566" s="20" t="s">
        <v>37376</v>
      </c>
      <c r="AA9566" s="20" t="s">
        <v>37375</v>
      </c>
    </row>
    <row r="9567" spans="1:27" x14ac:dyDescent="0.25">
      <c r="A9567" s="28" t="s">
        <v>37377</v>
      </c>
      <c r="B9567" s="28" t="s">
        <v>90</v>
      </c>
      <c r="C9567" s="28" t="s">
        <v>91</v>
      </c>
      <c r="D9567" s="29">
        <v>6</v>
      </c>
      <c r="E9567" s="28">
        <v>88321</v>
      </c>
      <c r="F9567" s="28" t="s">
        <v>86</v>
      </c>
      <c r="G9567" s="30"/>
      <c r="H9567" s="28" t="s">
        <v>86</v>
      </c>
      <c r="I9567" s="30"/>
      <c r="J9567" s="20"/>
      <c r="K9567" s="21"/>
      <c r="L9567" s="20"/>
      <c r="M9567" s="21"/>
      <c r="T9567"/>
      <c r="V9567" s="20" t="s">
        <v>6440</v>
      </c>
      <c r="W9567" s="20" t="s">
        <v>6439</v>
      </c>
      <c r="X9567" s="20" t="s">
        <v>7656</v>
      </c>
      <c r="Y9567" s="19" t="s">
        <v>7655</v>
      </c>
      <c r="Z9567" s="20" t="s">
        <v>37379</v>
      </c>
      <c r="AA9567" s="20" t="s">
        <v>37378</v>
      </c>
    </row>
    <row r="9568" spans="1:27" x14ac:dyDescent="0.25">
      <c r="A9568" s="28" t="s">
        <v>37380</v>
      </c>
      <c r="B9568" s="28" t="s">
        <v>90</v>
      </c>
      <c r="C9568" s="28" t="s">
        <v>91</v>
      </c>
      <c r="D9568" s="29">
        <v>6</v>
      </c>
      <c r="E9568" s="28">
        <v>78502</v>
      </c>
      <c r="F9568" s="28" t="s">
        <v>86</v>
      </c>
      <c r="G9568" s="30"/>
      <c r="H9568" s="28" t="s">
        <v>86</v>
      </c>
      <c r="I9568" s="30"/>
      <c r="J9568" s="20"/>
      <c r="K9568" s="21"/>
      <c r="L9568" s="20"/>
      <c r="M9568" s="21"/>
      <c r="T9568"/>
      <c r="V9568" s="20" t="s">
        <v>6440</v>
      </c>
      <c r="W9568" s="20" t="s">
        <v>6439</v>
      </c>
      <c r="X9568" s="20" t="s">
        <v>7656</v>
      </c>
      <c r="Y9568" s="19" t="s">
        <v>7655</v>
      </c>
      <c r="Z9568" s="20" t="s">
        <v>37381</v>
      </c>
      <c r="AA9568" s="20" t="s">
        <v>11024</v>
      </c>
    </row>
    <row r="9569" spans="1:27" x14ac:dyDescent="0.25">
      <c r="A9569" s="28" t="s">
        <v>37382</v>
      </c>
      <c r="B9569" s="28" t="s">
        <v>90</v>
      </c>
      <c r="C9569" s="28" t="s">
        <v>91</v>
      </c>
      <c r="D9569" s="29">
        <v>6</v>
      </c>
      <c r="E9569" s="28">
        <v>85463</v>
      </c>
      <c r="F9569" s="28" t="s">
        <v>86</v>
      </c>
      <c r="G9569" s="30"/>
      <c r="H9569" s="28" t="s">
        <v>86</v>
      </c>
      <c r="I9569" s="30"/>
      <c r="J9569" s="20"/>
      <c r="K9569" s="21"/>
      <c r="L9569" s="20"/>
      <c r="M9569" s="21"/>
      <c r="T9569"/>
      <c r="V9569" s="20" t="s">
        <v>6440</v>
      </c>
      <c r="W9569" s="20" t="s">
        <v>6439</v>
      </c>
      <c r="X9569" s="20" t="s">
        <v>7656</v>
      </c>
      <c r="Y9569" s="19" t="s">
        <v>7655</v>
      </c>
      <c r="Z9569" s="20" t="s">
        <v>37384</v>
      </c>
      <c r="AA9569" s="20" t="s">
        <v>37383</v>
      </c>
    </row>
    <row r="9570" spans="1:27" x14ac:dyDescent="0.25">
      <c r="A9570" s="28" t="s">
        <v>37385</v>
      </c>
      <c r="B9570" s="28" t="s">
        <v>90</v>
      </c>
      <c r="C9570" s="28" t="s">
        <v>91</v>
      </c>
      <c r="D9570" s="29">
        <v>6</v>
      </c>
      <c r="E9570" s="28">
        <v>88406</v>
      </c>
      <c r="F9570" s="28" t="s">
        <v>86</v>
      </c>
      <c r="G9570" s="30"/>
      <c r="H9570" s="28" t="s">
        <v>86</v>
      </c>
      <c r="I9570" s="30"/>
      <c r="J9570" s="20"/>
      <c r="K9570" s="21"/>
      <c r="L9570" s="20"/>
      <c r="M9570" s="21"/>
      <c r="T9570"/>
      <c r="V9570" s="20" t="s">
        <v>6440</v>
      </c>
      <c r="W9570" s="20" t="s">
        <v>6439</v>
      </c>
      <c r="X9570" s="20" t="s">
        <v>7656</v>
      </c>
      <c r="Y9570" s="19" t="s">
        <v>7655</v>
      </c>
      <c r="Z9570" s="20" t="s">
        <v>37387</v>
      </c>
      <c r="AA9570" s="20" t="s">
        <v>37386</v>
      </c>
    </row>
    <row r="9571" spans="1:27" x14ac:dyDescent="0.25">
      <c r="A9571" s="28" t="s">
        <v>37388</v>
      </c>
      <c r="B9571" s="28" t="s">
        <v>90</v>
      </c>
      <c r="C9571" s="28" t="s">
        <v>91</v>
      </c>
      <c r="D9571" s="29">
        <v>6</v>
      </c>
      <c r="E9571" s="28">
        <v>81390</v>
      </c>
      <c r="F9571" s="28" t="s">
        <v>86</v>
      </c>
      <c r="G9571" s="30"/>
      <c r="H9571" s="28" t="s">
        <v>86</v>
      </c>
      <c r="I9571" s="30"/>
      <c r="J9571" s="20"/>
      <c r="K9571" s="21"/>
      <c r="L9571" s="20"/>
      <c r="M9571" s="21"/>
      <c r="T9571"/>
      <c r="V9571" s="20" t="s">
        <v>6440</v>
      </c>
      <c r="W9571" s="20" t="s">
        <v>6439</v>
      </c>
      <c r="X9571" s="20" t="s">
        <v>7656</v>
      </c>
      <c r="Y9571" s="19" t="s">
        <v>7655</v>
      </c>
      <c r="Z9571" s="20" t="s">
        <v>37390</v>
      </c>
      <c r="AA9571" s="20" t="s">
        <v>37389</v>
      </c>
    </row>
    <row r="9572" spans="1:27" x14ac:dyDescent="0.25">
      <c r="A9572" s="28" t="s">
        <v>37391</v>
      </c>
      <c r="B9572" s="28" t="s">
        <v>90</v>
      </c>
      <c r="C9572" s="28" t="s">
        <v>91</v>
      </c>
      <c r="D9572" s="29">
        <v>6</v>
      </c>
      <c r="E9572" s="28">
        <v>85644</v>
      </c>
      <c r="F9572" s="28" t="s">
        <v>86</v>
      </c>
      <c r="G9572" s="30"/>
      <c r="H9572" s="28" t="s">
        <v>86</v>
      </c>
      <c r="I9572" s="30"/>
      <c r="J9572" s="20"/>
      <c r="K9572" s="21"/>
      <c r="L9572" s="20"/>
      <c r="M9572" s="21"/>
      <c r="T9572"/>
      <c r="V9572" s="20" t="s">
        <v>6440</v>
      </c>
      <c r="W9572" s="20" t="s">
        <v>6439</v>
      </c>
      <c r="X9572" s="20" t="s">
        <v>7656</v>
      </c>
      <c r="Y9572" s="19" t="s">
        <v>7655</v>
      </c>
      <c r="Z9572" s="20" t="s">
        <v>37392</v>
      </c>
      <c r="AA9572" s="20" t="s">
        <v>9454</v>
      </c>
    </row>
    <row r="9573" spans="1:27" x14ac:dyDescent="0.25">
      <c r="A9573" s="28" t="s">
        <v>37393</v>
      </c>
      <c r="B9573" s="28" t="s">
        <v>90</v>
      </c>
      <c r="C9573" s="28" t="s">
        <v>91</v>
      </c>
      <c r="D9573" s="29">
        <v>6</v>
      </c>
      <c r="E9573" s="28">
        <v>87089</v>
      </c>
      <c r="F9573" s="28" t="s">
        <v>86</v>
      </c>
      <c r="G9573" s="30"/>
      <c r="H9573" s="28" t="s">
        <v>86</v>
      </c>
      <c r="I9573" s="30"/>
      <c r="J9573" s="20"/>
      <c r="K9573" s="21"/>
      <c r="L9573" s="20"/>
      <c r="M9573" s="21"/>
      <c r="T9573"/>
      <c r="V9573" s="20" t="s">
        <v>6440</v>
      </c>
      <c r="W9573" s="20" t="s">
        <v>6439</v>
      </c>
      <c r="X9573" s="20" t="s">
        <v>7656</v>
      </c>
      <c r="Y9573" s="19" t="s">
        <v>7655</v>
      </c>
      <c r="Z9573" s="20" t="s">
        <v>37394</v>
      </c>
      <c r="AA9573" s="20" t="s">
        <v>9936</v>
      </c>
    </row>
    <row r="9574" spans="1:27" x14ac:dyDescent="0.25">
      <c r="A9574" s="28" t="s">
        <v>37395</v>
      </c>
      <c r="B9574" s="28" t="s">
        <v>90</v>
      </c>
      <c r="C9574" s="28" t="s">
        <v>91</v>
      </c>
      <c r="D9574" s="29">
        <v>6</v>
      </c>
      <c r="E9574" s="28">
        <v>82537</v>
      </c>
      <c r="F9574" s="28" t="s">
        <v>86</v>
      </c>
      <c r="G9574" s="30"/>
      <c r="H9574" s="28" t="s">
        <v>86</v>
      </c>
      <c r="I9574" s="30"/>
      <c r="J9574" s="20"/>
      <c r="K9574" s="21"/>
      <c r="L9574" s="20"/>
      <c r="M9574" s="21"/>
      <c r="T9574"/>
      <c r="V9574" s="20" t="s">
        <v>6440</v>
      </c>
      <c r="W9574" s="20" t="s">
        <v>6439</v>
      </c>
      <c r="X9574" s="20" t="s">
        <v>7656</v>
      </c>
      <c r="Y9574" s="19" t="s">
        <v>7655</v>
      </c>
      <c r="Z9574" s="20" t="s">
        <v>37397</v>
      </c>
      <c r="AA9574" s="20" t="s">
        <v>37396</v>
      </c>
    </row>
    <row r="9575" spans="1:27" x14ac:dyDescent="0.25">
      <c r="A9575" s="28" t="s">
        <v>37398</v>
      </c>
      <c r="B9575" s="28" t="s">
        <v>90</v>
      </c>
      <c r="C9575" s="28" t="s">
        <v>91</v>
      </c>
      <c r="D9575" s="29">
        <v>6</v>
      </c>
      <c r="E9575" s="28">
        <v>83916</v>
      </c>
      <c r="F9575" s="28" t="s">
        <v>86</v>
      </c>
      <c r="G9575" s="30"/>
      <c r="H9575" s="28" t="s">
        <v>86</v>
      </c>
      <c r="I9575" s="30"/>
      <c r="J9575" s="20"/>
      <c r="K9575" s="21"/>
      <c r="L9575" s="20"/>
      <c r="M9575" s="21"/>
      <c r="T9575"/>
      <c r="V9575" s="20" t="s">
        <v>6440</v>
      </c>
      <c r="W9575" s="20" t="s">
        <v>6439</v>
      </c>
      <c r="X9575" s="20" t="s">
        <v>7656</v>
      </c>
      <c r="Y9575" s="19" t="s">
        <v>7655</v>
      </c>
      <c r="Z9575" s="20" t="s">
        <v>37400</v>
      </c>
      <c r="AA9575" s="20" t="s">
        <v>37399</v>
      </c>
    </row>
    <row r="9576" spans="1:27" x14ac:dyDescent="0.25">
      <c r="A9576" s="28" t="s">
        <v>37401</v>
      </c>
      <c r="B9576" s="28" t="s">
        <v>90</v>
      </c>
      <c r="C9576" s="28" t="s">
        <v>91</v>
      </c>
      <c r="D9576" s="29">
        <v>6</v>
      </c>
      <c r="E9576" s="28">
        <v>79609</v>
      </c>
      <c r="F9576" s="28" t="s">
        <v>86</v>
      </c>
      <c r="G9576" s="30"/>
      <c r="H9576" s="28" t="s">
        <v>86</v>
      </c>
      <c r="I9576" s="30"/>
      <c r="J9576" s="20"/>
      <c r="K9576" s="21"/>
      <c r="L9576" s="20"/>
      <c r="M9576" s="21"/>
      <c r="T9576"/>
      <c r="V9576" s="20" t="s">
        <v>6440</v>
      </c>
      <c r="W9576" s="20" t="s">
        <v>6439</v>
      </c>
      <c r="X9576" s="20" t="s">
        <v>7652</v>
      </c>
      <c r="Y9576" s="19" t="s">
        <v>7651</v>
      </c>
      <c r="Z9576" s="20" t="s">
        <v>37402</v>
      </c>
      <c r="AA9576" s="20" t="s">
        <v>8110</v>
      </c>
    </row>
    <row r="9577" spans="1:27" x14ac:dyDescent="0.25">
      <c r="A9577" s="28" t="s">
        <v>37403</v>
      </c>
      <c r="B9577" s="28" t="s">
        <v>90</v>
      </c>
      <c r="C9577" s="28" t="s">
        <v>91</v>
      </c>
      <c r="D9577" s="29">
        <v>6</v>
      </c>
      <c r="E9577" s="28">
        <v>81036</v>
      </c>
      <c r="F9577" s="28" t="s">
        <v>86</v>
      </c>
      <c r="G9577" s="30"/>
      <c r="H9577" s="28" t="s">
        <v>86</v>
      </c>
      <c r="I9577" s="30"/>
      <c r="J9577" s="20"/>
      <c r="K9577" s="21"/>
      <c r="L9577" s="20"/>
      <c r="M9577" s="21"/>
      <c r="T9577"/>
      <c r="V9577" s="20" t="s">
        <v>6440</v>
      </c>
      <c r="W9577" s="20" t="s">
        <v>6439</v>
      </c>
      <c r="X9577" s="20" t="s">
        <v>7652</v>
      </c>
      <c r="Y9577" s="19" t="s">
        <v>7651</v>
      </c>
      <c r="Z9577" s="20" t="s">
        <v>37404</v>
      </c>
      <c r="AA9577" s="20" t="s">
        <v>8116</v>
      </c>
    </row>
    <row r="9578" spans="1:27" x14ac:dyDescent="0.25">
      <c r="A9578" s="28" t="s">
        <v>37405</v>
      </c>
      <c r="B9578" s="28" t="s">
        <v>90</v>
      </c>
      <c r="C9578" s="28" t="s">
        <v>91</v>
      </c>
      <c r="D9578" s="29">
        <v>6</v>
      </c>
      <c r="E9578" s="28">
        <v>85107</v>
      </c>
      <c r="F9578" s="28" t="s">
        <v>86</v>
      </c>
      <c r="G9578" s="30"/>
      <c r="H9578" s="28" t="s">
        <v>86</v>
      </c>
      <c r="I9578" s="30"/>
      <c r="J9578" s="20"/>
      <c r="K9578" s="21"/>
      <c r="L9578" s="20"/>
      <c r="M9578" s="21"/>
      <c r="T9578"/>
      <c r="V9578" s="20" t="s">
        <v>6440</v>
      </c>
      <c r="W9578" s="20" t="s">
        <v>6439</v>
      </c>
      <c r="X9578" s="20" t="s">
        <v>7652</v>
      </c>
      <c r="Y9578" s="19" t="s">
        <v>7651</v>
      </c>
      <c r="Z9578" s="20" t="s">
        <v>37406</v>
      </c>
      <c r="AA9578" s="20" t="s">
        <v>7966</v>
      </c>
    </row>
    <row r="9579" spans="1:27" x14ac:dyDescent="0.25">
      <c r="A9579" s="28" t="s">
        <v>37407</v>
      </c>
      <c r="B9579" s="28" t="s">
        <v>90</v>
      </c>
      <c r="C9579" s="28" t="s">
        <v>91</v>
      </c>
      <c r="D9579" s="29">
        <v>6</v>
      </c>
      <c r="E9579" s="28">
        <v>78008</v>
      </c>
      <c r="F9579" s="28" t="s">
        <v>86</v>
      </c>
      <c r="G9579" s="30"/>
      <c r="H9579" s="28" t="s">
        <v>86</v>
      </c>
      <c r="I9579" s="30"/>
      <c r="J9579" s="20"/>
      <c r="K9579" s="21"/>
      <c r="L9579" s="20"/>
      <c r="M9579" s="21"/>
      <c r="T9579"/>
      <c r="V9579" s="20" t="s">
        <v>6440</v>
      </c>
      <c r="W9579" s="20" t="s">
        <v>6439</v>
      </c>
      <c r="X9579" s="20" t="s">
        <v>7652</v>
      </c>
      <c r="Y9579" s="19" t="s">
        <v>7651</v>
      </c>
      <c r="Z9579" s="20" t="s">
        <v>37408</v>
      </c>
      <c r="AA9579" s="20" t="s">
        <v>34084</v>
      </c>
    </row>
    <row r="9580" spans="1:27" x14ac:dyDescent="0.25">
      <c r="A9580" s="28" t="s">
        <v>37409</v>
      </c>
      <c r="B9580" s="28" t="s">
        <v>90</v>
      </c>
      <c r="C9580" s="28" t="s">
        <v>91</v>
      </c>
      <c r="D9580" s="29">
        <v>6</v>
      </c>
      <c r="E9580" s="28">
        <v>82364</v>
      </c>
      <c r="F9580" s="28" t="s">
        <v>86</v>
      </c>
      <c r="G9580" s="30"/>
      <c r="H9580" s="28" t="s">
        <v>86</v>
      </c>
      <c r="I9580" s="30"/>
      <c r="J9580" s="20"/>
      <c r="K9580" s="21"/>
      <c r="L9580" s="20"/>
      <c r="M9580" s="21"/>
      <c r="T9580"/>
      <c r="V9580" s="20" t="s">
        <v>6440</v>
      </c>
      <c r="W9580" s="20" t="s">
        <v>6439</v>
      </c>
      <c r="X9580" s="20" t="s">
        <v>7658</v>
      </c>
      <c r="Y9580" s="19" t="s">
        <v>7657</v>
      </c>
      <c r="Z9580" s="20" t="s">
        <v>37411</v>
      </c>
      <c r="AA9580" s="20" t="s">
        <v>37410</v>
      </c>
    </row>
    <row r="9581" spans="1:27" x14ac:dyDescent="0.25">
      <c r="A9581" s="28" t="s">
        <v>37412</v>
      </c>
      <c r="B9581" s="28" t="s">
        <v>90</v>
      </c>
      <c r="C9581" s="28" t="s">
        <v>91</v>
      </c>
      <c r="D9581" s="29">
        <v>6</v>
      </c>
      <c r="E9581" s="28">
        <v>86504</v>
      </c>
      <c r="F9581" s="28" t="s">
        <v>86</v>
      </c>
      <c r="G9581" s="30"/>
      <c r="H9581" s="28" t="s">
        <v>86</v>
      </c>
      <c r="I9581" s="30"/>
      <c r="J9581" s="20"/>
      <c r="K9581" s="21"/>
      <c r="L9581" s="20"/>
      <c r="M9581" s="21"/>
      <c r="T9581"/>
      <c r="V9581" s="20" t="s">
        <v>6440</v>
      </c>
      <c r="W9581" s="20" t="s">
        <v>6439</v>
      </c>
      <c r="X9581" s="20" t="s">
        <v>7652</v>
      </c>
      <c r="Y9581" s="19" t="s">
        <v>7651</v>
      </c>
      <c r="Z9581" s="20" t="s">
        <v>37413</v>
      </c>
      <c r="AA9581" s="20" t="s">
        <v>15720</v>
      </c>
    </row>
    <row r="9582" spans="1:27" x14ac:dyDescent="0.25">
      <c r="A9582" s="28" t="s">
        <v>37414</v>
      </c>
      <c r="B9582" s="28" t="s">
        <v>90</v>
      </c>
      <c r="C9582" s="28" t="s">
        <v>91</v>
      </c>
      <c r="D9582" s="29">
        <v>6</v>
      </c>
      <c r="E9582" s="28">
        <v>79236</v>
      </c>
      <c r="F9582" s="28" t="s">
        <v>86</v>
      </c>
      <c r="G9582" s="30"/>
      <c r="H9582" s="28" t="s">
        <v>86</v>
      </c>
      <c r="I9582" s="30"/>
      <c r="J9582" s="20"/>
      <c r="K9582" s="21"/>
      <c r="L9582" s="20"/>
      <c r="M9582" s="21"/>
      <c r="T9582"/>
      <c r="V9582" s="20" t="s">
        <v>6440</v>
      </c>
      <c r="W9582" s="20" t="s">
        <v>6439</v>
      </c>
      <c r="X9582" s="20" t="s">
        <v>7658</v>
      </c>
      <c r="Y9582" s="19" t="s">
        <v>7657</v>
      </c>
      <c r="Z9582" s="20" t="s">
        <v>37415</v>
      </c>
      <c r="AA9582" s="20" t="s">
        <v>8083</v>
      </c>
    </row>
    <row r="9583" spans="1:27" x14ac:dyDescent="0.25">
      <c r="A9583" s="28" t="s">
        <v>37416</v>
      </c>
      <c r="B9583" s="28" t="s">
        <v>90</v>
      </c>
      <c r="C9583" s="28" t="s">
        <v>91</v>
      </c>
      <c r="D9583" s="29">
        <v>6</v>
      </c>
      <c r="E9583" s="28">
        <v>80698</v>
      </c>
      <c r="F9583" s="28" t="s">
        <v>86</v>
      </c>
      <c r="G9583" s="30"/>
      <c r="H9583" s="28" t="s">
        <v>86</v>
      </c>
      <c r="I9583" s="30"/>
      <c r="J9583" s="20"/>
      <c r="K9583" s="21"/>
      <c r="L9583" s="20"/>
      <c r="M9583" s="21"/>
      <c r="T9583"/>
      <c r="V9583" s="20" t="s">
        <v>6440</v>
      </c>
      <c r="W9583" s="20" t="s">
        <v>6439</v>
      </c>
      <c r="X9583" s="20" t="s">
        <v>7652</v>
      </c>
      <c r="Y9583" s="19" t="s">
        <v>7651</v>
      </c>
      <c r="Z9583" s="20" t="s">
        <v>37418</v>
      </c>
      <c r="AA9583" s="20" t="s">
        <v>37417</v>
      </c>
    </row>
    <row r="9584" spans="1:27" x14ac:dyDescent="0.25">
      <c r="A9584" s="28" t="s">
        <v>37419</v>
      </c>
      <c r="B9584" s="28" t="s">
        <v>90</v>
      </c>
      <c r="C9584" s="28" t="s">
        <v>91</v>
      </c>
      <c r="D9584" s="29">
        <v>6</v>
      </c>
      <c r="E9584" s="28">
        <v>87753</v>
      </c>
      <c r="F9584" s="28" t="s">
        <v>86</v>
      </c>
      <c r="G9584" s="30"/>
      <c r="H9584" s="28" t="s">
        <v>86</v>
      </c>
      <c r="I9584" s="30"/>
      <c r="J9584" s="20"/>
      <c r="K9584" s="21"/>
      <c r="L9584" s="20"/>
      <c r="M9584" s="21"/>
      <c r="T9584"/>
      <c r="V9584" s="20" t="s">
        <v>6440</v>
      </c>
      <c r="W9584" s="20" t="s">
        <v>6439</v>
      </c>
      <c r="X9584" s="20" t="s">
        <v>7652</v>
      </c>
      <c r="Y9584" s="19" t="s">
        <v>7651</v>
      </c>
      <c r="Z9584" s="20" t="s">
        <v>37420</v>
      </c>
      <c r="AA9584" s="20" t="s">
        <v>8113</v>
      </c>
    </row>
    <row r="9585" spans="1:27" x14ac:dyDescent="0.25">
      <c r="A9585" s="28" t="s">
        <v>37421</v>
      </c>
      <c r="B9585" s="28" t="s">
        <v>90</v>
      </c>
      <c r="C9585" s="28" t="s">
        <v>91</v>
      </c>
      <c r="D9585" s="29">
        <v>6</v>
      </c>
      <c r="E9585" s="28">
        <v>78009</v>
      </c>
      <c r="F9585" s="28" t="s">
        <v>86</v>
      </c>
      <c r="G9585" s="30"/>
      <c r="H9585" s="28" t="s">
        <v>86</v>
      </c>
      <c r="I9585" s="30"/>
      <c r="J9585" s="20"/>
      <c r="K9585" s="21"/>
      <c r="L9585" s="20"/>
      <c r="M9585" s="21"/>
      <c r="T9585"/>
      <c r="V9585" s="20" t="s">
        <v>6440</v>
      </c>
      <c r="W9585" s="20" t="s">
        <v>6439</v>
      </c>
      <c r="X9585" s="20" t="s">
        <v>7658</v>
      </c>
      <c r="Y9585" s="19" t="s">
        <v>7657</v>
      </c>
      <c r="Z9585" s="20" t="s">
        <v>37423</v>
      </c>
      <c r="AA9585" s="20" t="s">
        <v>37422</v>
      </c>
    </row>
    <row r="9586" spans="1:27" x14ac:dyDescent="0.25">
      <c r="A9586" s="28" t="s">
        <v>37424</v>
      </c>
      <c r="B9586" s="28" t="s">
        <v>90</v>
      </c>
      <c r="C9586" s="28" t="s">
        <v>91</v>
      </c>
      <c r="D9586" s="29">
        <v>6</v>
      </c>
      <c r="E9586" s="28">
        <v>86030</v>
      </c>
      <c r="F9586" s="28" t="s">
        <v>86</v>
      </c>
      <c r="G9586" s="30"/>
      <c r="H9586" s="28" t="s">
        <v>86</v>
      </c>
      <c r="I9586" s="30"/>
      <c r="J9586" s="20"/>
      <c r="K9586" s="21"/>
      <c r="L9586" s="20"/>
      <c r="M9586" s="21"/>
      <c r="T9586"/>
      <c r="V9586" s="20" t="s">
        <v>6440</v>
      </c>
      <c r="W9586" s="20" t="s">
        <v>6439</v>
      </c>
      <c r="X9586" s="20" t="s">
        <v>7658</v>
      </c>
      <c r="Y9586" s="19" t="s">
        <v>7657</v>
      </c>
      <c r="Z9586" s="20" t="s">
        <v>37426</v>
      </c>
      <c r="AA9586" s="20" t="s">
        <v>37425</v>
      </c>
    </row>
    <row r="9587" spans="1:27" x14ac:dyDescent="0.25">
      <c r="A9587" s="28" t="s">
        <v>37427</v>
      </c>
      <c r="B9587" s="28" t="s">
        <v>90</v>
      </c>
      <c r="C9587" s="28" t="s">
        <v>91</v>
      </c>
      <c r="D9587" s="29">
        <v>6</v>
      </c>
      <c r="E9587" s="28">
        <v>87393</v>
      </c>
      <c r="F9587" s="28" t="s">
        <v>86</v>
      </c>
      <c r="G9587" s="30"/>
      <c r="H9587" s="28" t="s">
        <v>86</v>
      </c>
      <c r="I9587" s="30"/>
      <c r="J9587" s="20"/>
      <c r="K9587" s="21"/>
      <c r="L9587" s="20"/>
      <c r="M9587" s="21"/>
      <c r="T9587"/>
      <c r="V9587" s="20" t="s">
        <v>6440</v>
      </c>
      <c r="W9587" s="20" t="s">
        <v>6439</v>
      </c>
      <c r="X9587" s="20" t="s">
        <v>7658</v>
      </c>
      <c r="Y9587" s="19" t="s">
        <v>7657</v>
      </c>
      <c r="Z9587" s="20" t="s">
        <v>37429</v>
      </c>
      <c r="AA9587" s="20" t="s">
        <v>37428</v>
      </c>
    </row>
    <row r="9588" spans="1:27" x14ac:dyDescent="0.25">
      <c r="A9588" s="28" t="s">
        <v>37430</v>
      </c>
      <c r="B9588" s="28" t="s">
        <v>90</v>
      </c>
      <c r="C9588" s="28" t="s">
        <v>91</v>
      </c>
      <c r="D9588" s="29">
        <v>6</v>
      </c>
      <c r="E9588" s="28">
        <v>80304</v>
      </c>
      <c r="F9588" s="28" t="s">
        <v>86</v>
      </c>
      <c r="G9588" s="30"/>
      <c r="H9588" s="28" t="s">
        <v>86</v>
      </c>
      <c r="I9588" s="30"/>
      <c r="J9588" s="20"/>
      <c r="K9588" s="21"/>
      <c r="L9588" s="20"/>
      <c r="M9588" s="21"/>
      <c r="T9588"/>
      <c r="V9588" s="20" t="s">
        <v>6440</v>
      </c>
      <c r="W9588" s="20" t="s">
        <v>6439</v>
      </c>
      <c r="X9588" s="20" t="s">
        <v>7652</v>
      </c>
      <c r="Y9588" s="19" t="s">
        <v>7651</v>
      </c>
      <c r="Z9588" s="20" t="s">
        <v>37431</v>
      </c>
      <c r="AA9588" s="20" t="s">
        <v>9768</v>
      </c>
    </row>
    <row r="9589" spans="1:27" x14ac:dyDescent="0.25">
      <c r="A9589" s="28" t="s">
        <v>37432</v>
      </c>
      <c r="B9589" s="28" t="s">
        <v>90</v>
      </c>
      <c r="C9589" s="28" t="s">
        <v>91</v>
      </c>
      <c r="D9589" s="29">
        <v>6</v>
      </c>
      <c r="E9589" s="28">
        <v>84553</v>
      </c>
      <c r="F9589" s="28" t="s">
        <v>86</v>
      </c>
      <c r="G9589" s="30"/>
      <c r="H9589" s="28" t="s">
        <v>86</v>
      </c>
      <c r="I9589" s="30"/>
      <c r="J9589" s="20"/>
      <c r="K9589" s="21"/>
      <c r="L9589" s="20"/>
      <c r="M9589" s="21"/>
      <c r="T9589"/>
      <c r="V9589" s="20" t="s">
        <v>6440</v>
      </c>
      <c r="W9589" s="20" t="s">
        <v>6439</v>
      </c>
      <c r="X9589" s="20" t="s">
        <v>7658</v>
      </c>
      <c r="Y9589" s="19" t="s">
        <v>7657</v>
      </c>
      <c r="Z9589" s="20" t="s">
        <v>37433</v>
      </c>
      <c r="AA9589" s="20" t="s">
        <v>9393</v>
      </c>
    </row>
    <row r="9590" spans="1:27" x14ac:dyDescent="0.25">
      <c r="A9590" s="28" t="s">
        <v>37434</v>
      </c>
      <c r="B9590" s="28" t="s">
        <v>90</v>
      </c>
      <c r="C9590" s="28" t="s">
        <v>91</v>
      </c>
      <c r="D9590" s="29">
        <v>6</v>
      </c>
      <c r="E9590" s="28">
        <v>88967</v>
      </c>
      <c r="F9590" s="28" t="s">
        <v>86</v>
      </c>
      <c r="G9590" s="30"/>
      <c r="H9590" s="28" t="s">
        <v>86</v>
      </c>
      <c r="I9590" s="30"/>
      <c r="J9590" s="20"/>
      <c r="K9590" s="21"/>
      <c r="L9590" s="20"/>
      <c r="M9590" s="21"/>
      <c r="T9590"/>
      <c r="V9590" s="20" t="s">
        <v>6440</v>
      </c>
      <c r="W9590" s="20" t="s">
        <v>6439</v>
      </c>
      <c r="X9590" s="20" t="s">
        <v>7658</v>
      </c>
      <c r="Y9590" s="19" t="s">
        <v>7657</v>
      </c>
      <c r="Z9590" s="20" t="s">
        <v>37435</v>
      </c>
      <c r="AA9590" s="20" t="s">
        <v>8646</v>
      </c>
    </row>
    <row r="9591" spans="1:27" x14ac:dyDescent="0.25">
      <c r="A9591" s="28" t="s">
        <v>37436</v>
      </c>
      <c r="B9591" s="28" t="s">
        <v>90</v>
      </c>
      <c r="C9591" s="28" t="s">
        <v>91</v>
      </c>
      <c r="D9591" s="29">
        <v>6</v>
      </c>
      <c r="E9591" s="28">
        <v>81875</v>
      </c>
      <c r="F9591" s="28" t="s">
        <v>86</v>
      </c>
      <c r="G9591" s="30"/>
      <c r="H9591" s="28" t="s">
        <v>86</v>
      </c>
      <c r="I9591" s="30"/>
      <c r="J9591" s="20"/>
      <c r="K9591" s="21"/>
      <c r="L9591" s="20"/>
      <c r="M9591" s="21"/>
      <c r="T9591"/>
      <c r="V9591" s="20" t="s">
        <v>6440</v>
      </c>
      <c r="W9591" s="20" t="s">
        <v>6439</v>
      </c>
      <c r="X9591" s="20" t="s">
        <v>7660</v>
      </c>
      <c r="Y9591" s="19" t="s">
        <v>7659</v>
      </c>
      <c r="Z9591" s="20" t="s">
        <v>37438</v>
      </c>
      <c r="AA9591" s="20" t="s">
        <v>37437</v>
      </c>
    </row>
    <row r="9592" spans="1:27" x14ac:dyDescent="0.25">
      <c r="A9592" s="28" t="s">
        <v>37439</v>
      </c>
      <c r="B9592" s="28" t="s">
        <v>90</v>
      </c>
      <c r="C9592" s="28" t="s">
        <v>91</v>
      </c>
      <c r="D9592" s="29">
        <v>6</v>
      </c>
      <c r="E9592" s="28">
        <v>86213</v>
      </c>
      <c r="F9592" s="28" t="s">
        <v>86</v>
      </c>
      <c r="G9592" s="30"/>
      <c r="H9592" s="28" t="s">
        <v>86</v>
      </c>
      <c r="I9592" s="30"/>
      <c r="J9592" s="20"/>
      <c r="K9592" s="21"/>
      <c r="L9592" s="20"/>
      <c r="M9592" s="21"/>
      <c r="T9592"/>
      <c r="V9592" s="20" t="s">
        <v>6440</v>
      </c>
      <c r="W9592" s="20" t="s">
        <v>6439</v>
      </c>
      <c r="X9592" s="20" t="s">
        <v>7660</v>
      </c>
      <c r="Y9592" s="19" t="s">
        <v>7659</v>
      </c>
      <c r="Z9592" s="20" t="s">
        <v>37441</v>
      </c>
      <c r="AA9592" s="20" t="s">
        <v>37440</v>
      </c>
    </row>
    <row r="9593" spans="1:27" x14ac:dyDescent="0.25">
      <c r="A9593" s="28" t="s">
        <v>37442</v>
      </c>
      <c r="B9593" s="28" t="s">
        <v>90</v>
      </c>
      <c r="C9593" s="28" t="s">
        <v>91</v>
      </c>
      <c r="D9593" s="29">
        <v>6</v>
      </c>
      <c r="E9593" s="28">
        <v>87565</v>
      </c>
      <c r="F9593" s="28" t="s">
        <v>86</v>
      </c>
      <c r="G9593" s="30"/>
      <c r="H9593" s="28" t="s">
        <v>86</v>
      </c>
      <c r="I9593" s="30"/>
      <c r="J9593" s="20"/>
      <c r="K9593" s="21"/>
      <c r="L9593" s="20"/>
      <c r="M9593" s="21"/>
      <c r="T9593"/>
      <c r="V9593" s="20" t="s">
        <v>6440</v>
      </c>
      <c r="W9593" s="20" t="s">
        <v>6439</v>
      </c>
      <c r="X9593" s="20" t="s">
        <v>7660</v>
      </c>
      <c r="Y9593" s="19" t="s">
        <v>7659</v>
      </c>
      <c r="Z9593" s="20" t="s">
        <v>37444</v>
      </c>
      <c r="AA9593" s="20" t="s">
        <v>37443</v>
      </c>
    </row>
    <row r="9594" spans="1:27" x14ac:dyDescent="0.25">
      <c r="A9594" s="28" t="s">
        <v>37445</v>
      </c>
      <c r="B9594" s="28" t="s">
        <v>90</v>
      </c>
      <c r="C9594" s="28" t="s">
        <v>91</v>
      </c>
      <c r="D9594" s="29">
        <v>6</v>
      </c>
      <c r="E9594" s="28">
        <v>82767</v>
      </c>
      <c r="F9594" s="28" t="s">
        <v>86</v>
      </c>
      <c r="G9594" s="30"/>
      <c r="H9594" s="28" t="s">
        <v>86</v>
      </c>
      <c r="I9594" s="30"/>
      <c r="J9594" s="20"/>
      <c r="K9594" s="21"/>
      <c r="L9594" s="20"/>
      <c r="M9594" s="21"/>
      <c r="T9594"/>
      <c r="V9594" s="20" t="s">
        <v>6440</v>
      </c>
      <c r="W9594" s="20" t="s">
        <v>6439</v>
      </c>
      <c r="X9594" s="20" t="s">
        <v>7660</v>
      </c>
      <c r="Y9594" s="19" t="s">
        <v>7659</v>
      </c>
      <c r="Z9594" s="20" t="s">
        <v>37447</v>
      </c>
      <c r="AA9594" s="20" t="s">
        <v>37446</v>
      </c>
    </row>
    <row r="9595" spans="1:27" x14ac:dyDescent="0.25">
      <c r="A9595" s="28" t="s">
        <v>37448</v>
      </c>
      <c r="B9595" s="28" t="s">
        <v>90</v>
      </c>
      <c r="C9595" s="28" t="s">
        <v>91</v>
      </c>
      <c r="D9595" s="29">
        <v>6</v>
      </c>
      <c r="E9595" s="28">
        <v>84210</v>
      </c>
      <c r="F9595" s="28" t="s">
        <v>86</v>
      </c>
      <c r="G9595" s="30"/>
      <c r="H9595" s="28" t="s">
        <v>86</v>
      </c>
      <c r="I9595" s="30"/>
      <c r="J9595" s="20"/>
      <c r="K9595" s="21"/>
      <c r="L9595" s="20"/>
      <c r="M9595" s="21"/>
      <c r="T9595"/>
      <c r="V9595" s="20" t="s">
        <v>6440</v>
      </c>
      <c r="W9595" s="20" t="s">
        <v>6439</v>
      </c>
      <c r="X9595" s="20" t="s">
        <v>7660</v>
      </c>
      <c r="Y9595" s="19" t="s">
        <v>7659</v>
      </c>
      <c r="Z9595" s="20" t="s">
        <v>37449</v>
      </c>
      <c r="AA9595" s="20" t="s">
        <v>9393</v>
      </c>
    </row>
    <row r="9596" spans="1:27" x14ac:dyDescent="0.25">
      <c r="A9596" s="28" t="s">
        <v>37450</v>
      </c>
      <c r="B9596" s="28" t="s">
        <v>90</v>
      </c>
      <c r="C9596" s="28" t="s">
        <v>91</v>
      </c>
      <c r="D9596" s="29">
        <v>6</v>
      </c>
      <c r="E9596" s="28">
        <v>80531</v>
      </c>
      <c r="F9596" s="28" t="s">
        <v>86</v>
      </c>
      <c r="G9596" s="30"/>
      <c r="H9596" s="28" t="s">
        <v>86</v>
      </c>
      <c r="I9596" s="30"/>
      <c r="J9596" s="20"/>
      <c r="K9596" s="21"/>
      <c r="L9596" s="20"/>
      <c r="M9596" s="21"/>
      <c r="T9596"/>
      <c r="V9596" s="20" t="s">
        <v>6440</v>
      </c>
      <c r="W9596" s="20" t="s">
        <v>6439</v>
      </c>
      <c r="X9596" s="20" t="s">
        <v>7660</v>
      </c>
      <c r="Y9596" s="19" t="s">
        <v>7659</v>
      </c>
      <c r="Z9596" s="20" t="s">
        <v>37452</v>
      </c>
      <c r="AA9596" s="20" t="s">
        <v>37451</v>
      </c>
    </row>
    <row r="9597" spans="1:27" x14ac:dyDescent="0.25">
      <c r="A9597" s="28" t="s">
        <v>37453</v>
      </c>
      <c r="B9597" s="28" t="s">
        <v>90</v>
      </c>
      <c r="C9597" s="28" t="s">
        <v>91</v>
      </c>
      <c r="D9597" s="29">
        <v>6</v>
      </c>
      <c r="E9597" s="28">
        <v>81876</v>
      </c>
      <c r="F9597" s="28" t="s">
        <v>86</v>
      </c>
      <c r="G9597" s="30"/>
      <c r="H9597" s="28" t="s">
        <v>86</v>
      </c>
      <c r="I9597" s="30"/>
      <c r="J9597" s="20"/>
      <c r="K9597" s="21"/>
      <c r="L9597" s="20"/>
      <c r="M9597" s="21"/>
      <c r="T9597"/>
      <c r="V9597" s="20" t="s">
        <v>6440</v>
      </c>
      <c r="W9597" s="20" t="s">
        <v>6439</v>
      </c>
      <c r="X9597" s="20" t="s">
        <v>7660</v>
      </c>
      <c r="Y9597" s="19" t="s">
        <v>7659</v>
      </c>
      <c r="Z9597" s="20" t="s">
        <v>37455</v>
      </c>
      <c r="AA9597" s="20" t="s">
        <v>37454</v>
      </c>
    </row>
    <row r="9598" spans="1:27" x14ac:dyDescent="0.25">
      <c r="A9598" s="28" t="s">
        <v>37456</v>
      </c>
      <c r="B9598" s="28" t="s">
        <v>90</v>
      </c>
      <c r="C9598" s="28" t="s">
        <v>91</v>
      </c>
      <c r="D9598" s="29">
        <v>6</v>
      </c>
      <c r="E9598" s="28">
        <v>86031</v>
      </c>
      <c r="F9598" s="28" t="s">
        <v>86</v>
      </c>
      <c r="G9598" s="30"/>
      <c r="H9598" s="28" t="s">
        <v>86</v>
      </c>
      <c r="I9598" s="30"/>
      <c r="J9598" s="20"/>
      <c r="K9598" s="21"/>
      <c r="L9598" s="20"/>
      <c r="M9598" s="21"/>
      <c r="T9598"/>
      <c r="V9598" s="20" t="s">
        <v>6440</v>
      </c>
      <c r="W9598" s="20" t="s">
        <v>6439</v>
      </c>
      <c r="X9598" s="20" t="s">
        <v>7660</v>
      </c>
      <c r="Y9598" s="19" t="s">
        <v>7659</v>
      </c>
      <c r="Z9598" s="20" t="s">
        <v>37458</v>
      </c>
      <c r="AA9598" s="20" t="s">
        <v>37457</v>
      </c>
    </row>
    <row r="9599" spans="1:27" x14ac:dyDescent="0.25">
      <c r="A9599" s="28" t="s">
        <v>37459</v>
      </c>
      <c r="B9599" s="28" t="s">
        <v>90</v>
      </c>
      <c r="C9599" s="28" t="s">
        <v>91</v>
      </c>
      <c r="D9599" s="29">
        <v>6</v>
      </c>
      <c r="E9599" s="28">
        <v>79027</v>
      </c>
      <c r="F9599" s="28" t="s">
        <v>86</v>
      </c>
      <c r="G9599" s="30"/>
      <c r="H9599" s="28" t="s">
        <v>86</v>
      </c>
      <c r="I9599" s="30"/>
      <c r="J9599" s="20"/>
      <c r="K9599" s="21"/>
      <c r="L9599" s="20"/>
      <c r="M9599" s="21"/>
      <c r="T9599"/>
      <c r="V9599" s="20" t="s">
        <v>6440</v>
      </c>
      <c r="W9599" s="20" t="s">
        <v>6439</v>
      </c>
      <c r="X9599" s="20" t="s">
        <v>7660</v>
      </c>
      <c r="Y9599" s="19" t="s">
        <v>7659</v>
      </c>
      <c r="Z9599" s="20" t="s">
        <v>37460</v>
      </c>
      <c r="AA9599" s="20" t="s">
        <v>8646</v>
      </c>
    </row>
    <row r="9600" spans="1:27" x14ac:dyDescent="0.25">
      <c r="A9600" s="28" t="s">
        <v>37461</v>
      </c>
      <c r="B9600" s="28" t="s">
        <v>90</v>
      </c>
      <c r="C9600" s="28" t="s">
        <v>91</v>
      </c>
      <c r="D9600" s="29">
        <v>6</v>
      </c>
      <c r="E9600" s="28">
        <v>83102</v>
      </c>
      <c r="F9600" s="28" t="s">
        <v>86</v>
      </c>
      <c r="G9600" s="30"/>
      <c r="H9600" s="28" t="s">
        <v>86</v>
      </c>
      <c r="I9600" s="30"/>
      <c r="J9600" s="20"/>
      <c r="K9600" s="21"/>
      <c r="L9600" s="20"/>
      <c r="M9600" s="21"/>
      <c r="T9600"/>
      <c r="V9600" s="20" t="s">
        <v>6440</v>
      </c>
      <c r="W9600" s="20" t="s">
        <v>6439</v>
      </c>
      <c r="X9600" s="20" t="s">
        <v>7660</v>
      </c>
      <c r="Y9600" s="19" t="s">
        <v>7659</v>
      </c>
      <c r="Z9600" s="20" t="s">
        <v>37462</v>
      </c>
      <c r="AA9600" s="20" t="s">
        <v>8155</v>
      </c>
    </row>
    <row r="9601" spans="1:27" x14ac:dyDescent="0.25">
      <c r="A9601" s="28" t="s">
        <v>37463</v>
      </c>
      <c r="B9601" s="28" t="s">
        <v>90</v>
      </c>
      <c r="C9601" s="28" t="s">
        <v>91</v>
      </c>
      <c r="D9601" s="29">
        <v>6</v>
      </c>
      <c r="E9601" s="28">
        <v>87357</v>
      </c>
      <c r="F9601" s="28" t="s">
        <v>86</v>
      </c>
      <c r="G9601" s="30"/>
      <c r="H9601" s="28" t="s">
        <v>86</v>
      </c>
      <c r="I9601" s="30"/>
      <c r="J9601" s="20"/>
      <c r="K9601" s="21"/>
      <c r="L9601" s="20"/>
      <c r="M9601" s="21"/>
      <c r="T9601"/>
      <c r="V9601" s="20" t="s">
        <v>6440</v>
      </c>
      <c r="W9601" s="20" t="s">
        <v>6439</v>
      </c>
      <c r="X9601" s="20" t="s">
        <v>7660</v>
      </c>
      <c r="Y9601" s="19" t="s">
        <v>7659</v>
      </c>
      <c r="Z9601" s="20" t="s">
        <v>37464</v>
      </c>
      <c r="AA9601" s="20" t="s">
        <v>27275</v>
      </c>
    </row>
    <row r="9602" spans="1:27" x14ac:dyDescent="0.25">
      <c r="A9602" s="28" t="s">
        <v>37465</v>
      </c>
      <c r="B9602" s="28" t="s">
        <v>90</v>
      </c>
      <c r="C9602" s="28" t="s">
        <v>91</v>
      </c>
      <c r="D9602" s="29">
        <v>6</v>
      </c>
      <c r="E9602" s="28">
        <v>78051</v>
      </c>
      <c r="F9602" s="28" t="s">
        <v>86</v>
      </c>
      <c r="G9602" s="30"/>
      <c r="H9602" s="28" t="s">
        <v>86</v>
      </c>
      <c r="I9602" s="30"/>
      <c r="J9602" s="20"/>
      <c r="K9602" s="21"/>
      <c r="L9602" s="20"/>
      <c r="M9602" s="21"/>
      <c r="T9602"/>
      <c r="V9602" s="20" t="s">
        <v>6440</v>
      </c>
      <c r="W9602" s="20" t="s">
        <v>6439</v>
      </c>
      <c r="X9602" s="20" t="s">
        <v>7660</v>
      </c>
      <c r="Y9602" s="19" t="s">
        <v>7659</v>
      </c>
      <c r="Z9602" s="20" t="s">
        <v>37467</v>
      </c>
      <c r="AA9602" s="20" t="s">
        <v>37466</v>
      </c>
    </row>
    <row r="9603" spans="1:27" x14ac:dyDescent="0.25">
      <c r="A9603" s="28" t="s">
        <v>37468</v>
      </c>
      <c r="B9603" s="28" t="s">
        <v>90</v>
      </c>
      <c r="C9603" s="28" t="s">
        <v>91</v>
      </c>
      <c r="D9603" s="29">
        <v>6</v>
      </c>
      <c r="E9603" s="28">
        <v>82233</v>
      </c>
      <c r="F9603" s="28" t="s">
        <v>86</v>
      </c>
      <c r="G9603" s="30"/>
      <c r="H9603" s="28" t="s">
        <v>86</v>
      </c>
      <c r="I9603" s="30"/>
      <c r="J9603" s="20"/>
      <c r="K9603" s="21"/>
      <c r="L9603" s="20"/>
      <c r="M9603" s="21"/>
      <c r="T9603"/>
      <c r="V9603" s="20" t="s">
        <v>6440</v>
      </c>
      <c r="W9603" s="20" t="s">
        <v>6439</v>
      </c>
      <c r="X9603" s="20" t="s">
        <v>7660</v>
      </c>
      <c r="Y9603" s="19" t="s">
        <v>7659</v>
      </c>
      <c r="Z9603" s="20" t="s">
        <v>37469</v>
      </c>
      <c r="AA9603" s="20" t="s">
        <v>8242</v>
      </c>
    </row>
    <row r="9604" spans="1:27" x14ac:dyDescent="0.25">
      <c r="A9604" s="28" t="s">
        <v>37470</v>
      </c>
      <c r="B9604" s="28" t="s">
        <v>90</v>
      </c>
      <c r="C9604" s="28" t="s">
        <v>91</v>
      </c>
      <c r="D9604" s="29">
        <v>6</v>
      </c>
      <c r="E9604" s="28">
        <v>86557</v>
      </c>
      <c r="F9604" s="28" t="s">
        <v>86</v>
      </c>
      <c r="G9604" s="30"/>
      <c r="H9604" s="28" t="s">
        <v>86</v>
      </c>
      <c r="I9604" s="30"/>
      <c r="J9604" s="20"/>
      <c r="K9604" s="21"/>
      <c r="L9604" s="20"/>
      <c r="M9604" s="21"/>
      <c r="T9604"/>
      <c r="V9604" s="20" t="s">
        <v>6440</v>
      </c>
      <c r="W9604" s="20" t="s">
        <v>6439</v>
      </c>
      <c r="X9604" s="20" t="s">
        <v>7662</v>
      </c>
      <c r="Y9604" s="19" t="s">
        <v>7661</v>
      </c>
      <c r="Z9604" s="20" t="s">
        <v>37472</v>
      </c>
      <c r="AA9604" s="20" t="s">
        <v>37471</v>
      </c>
    </row>
    <row r="9605" spans="1:27" x14ac:dyDescent="0.25">
      <c r="A9605" s="28" t="s">
        <v>37473</v>
      </c>
      <c r="B9605" s="28" t="s">
        <v>90</v>
      </c>
      <c r="C9605" s="28" t="s">
        <v>91</v>
      </c>
      <c r="D9605" s="29">
        <v>6</v>
      </c>
      <c r="E9605" s="28">
        <v>79568</v>
      </c>
      <c r="F9605" s="28" t="s">
        <v>86</v>
      </c>
      <c r="G9605" s="30"/>
      <c r="H9605" s="28" t="s">
        <v>86</v>
      </c>
      <c r="I9605" s="30"/>
      <c r="J9605" s="20"/>
      <c r="K9605" s="21"/>
      <c r="L9605" s="20"/>
      <c r="M9605" s="21"/>
      <c r="T9605"/>
      <c r="V9605" s="20" t="s">
        <v>6440</v>
      </c>
      <c r="W9605" s="20" t="s">
        <v>6439</v>
      </c>
      <c r="X9605" s="20" t="s">
        <v>7662</v>
      </c>
      <c r="Y9605" s="19" t="s">
        <v>7661</v>
      </c>
      <c r="Z9605" s="20" t="s">
        <v>37474</v>
      </c>
      <c r="AA9605" s="20" t="s">
        <v>8382</v>
      </c>
    </row>
    <row r="9606" spans="1:27" x14ac:dyDescent="0.25">
      <c r="A9606" s="28" t="s">
        <v>37475</v>
      </c>
      <c r="B9606" s="28" t="s">
        <v>90</v>
      </c>
      <c r="C9606" s="28" t="s">
        <v>91</v>
      </c>
      <c r="D9606" s="29">
        <v>6</v>
      </c>
      <c r="E9606" s="28">
        <v>83452</v>
      </c>
      <c r="F9606" s="28" t="s">
        <v>86</v>
      </c>
      <c r="G9606" s="30"/>
      <c r="H9606" s="28" t="s">
        <v>86</v>
      </c>
      <c r="I9606" s="30"/>
      <c r="J9606" s="20"/>
      <c r="K9606" s="21"/>
      <c r="L9606" s="20"/>
      <c r="M9606" s="21"/>
      <c r="T9606"/>
      <c r="V9606" s="20" t="s">
        <v>6440</v>
      </c>
      <c r="W9606" s="20" t="s">
        <v>6439</v>
      </c>
      <c r="X9606" s="20" t="s">
        <v>7662</v>
      </c>
      <c r="Y9606" s="19" t="s">
        <v>7661</v>
      </c>
      <c r="Z9606" s="20" t="s">
        <v>37477</v>
      </c>
      <c r="AA9606" s="20" t="s">
        <v>37476</v>
      </c>
    </row>
    <row r="9607" spans="1:27" x14ac:dyDescent="0.25">
      <c r="A9607" s="28" t="s">
        <v>37478</v>
      </c>
      <c r="B9607" s="28" t="s">
        <v>90</v>
      </c>
      <c r="C9607" s="28" t="s">
        <v>91</v>
      </c>
      <c r="D9607" s="29">
        <v>6</v>
      </c>
      <c r="E9607" s="28">
        <v>87700</v>
      </c>
      <c r="F9607" s="28" t="s">
        <v>86</v>
      </c>
      <c r="G9607" s="30"/>
      <c r="H9607" s="28" t="s">
        <v>86</v>
      </c>
      <c r="I9607" s="30"/>
      <c r="J9607" s="20"/>
      <c r="K9607" s="21"/>
      <c r="L9607" s="20"/>
      <c r="M9607" s="21"/>
      <c r="T9607"/>
      <c r="V9607" s="20" t="s">
        <v>6440</v>
      </c>
      <c r="W9607" s="20" t="s">
        <v>6439</v>
      </c>
      <c r="X9607" s="20" t="s">
        <v>7662</v>
      </c>
      <c r="Y9607" s="19" t="s">
        <v>7661</v>
      </c>
      <c r="Z9607" s="20" t="s">
        <v>37479</v>
      </c>
      <c r="AA9607" s="20" t="s">
        <v>7975</v>
      </c>
    </row>
    <row r="9608" spans="1:27" x14ac:dyDescent="0.25">
      <c r="A9608" s="28" t="s">
        <v>37480</v>
      </c>
      <c r="B9608" s="28" t="s">
        <v>90</v>
      </c>
      <c r="C9608" s="28" t="s">
        <v>91</v>
      </c>
      <c r="D9608" s="29">
        <v>6</v>
      </c>
      <c r="E9608" s="28">
        <v>78052</v>
      </c>
      <c r="F9608" s="28" t="s">
        <v>86</v>
      </c>
      <c r="G9608" s="30"/>
      <c r="H9608" s="28" t="s">
        <v>86</v>
      </c>
      <c r="I9608" s="30"/>
      <c r="J9608" s="20"/>
      <c r="K9608" s="21"/>
      <c r="L9608" s="20"/>
      <c r="M9608" s="21"/>
      <c r="T9608"/>
      <c r="V9608" s="20" t="s">
        <v>6440</v>
      </c>
      <c r="W9608" s="20" t="s">
        <v>6439</v>
      </c>
      <c r="X9608" s="20" t="s">
        <v>7662</v>
      </c>
      <c r="Y9608" s="19" t="s">
        <v>7661</v>
      </c>
      <c r="Z9608" s="20" t="s">
        <v>37481</v>
      </c>
      <c r="AA9608" s="20" t="s">
        <v>8209</v>
      </c>
    </row>
    <row r="9609" spans="1:27" x14ac:dyDescent="0.25">
      <c r="A9609" s="28" t="s">
        <v>37482</v>
      </c>
      <c r="B9609" s="28" t="s">
        <v>90</v>
      </c>
      <c r="C9609" s="28" t="s">
        <v>91</v>
      </c>
      <c r="D9609" s="29">
        <v>6</v>
      </c>
      <c r="E9609" s="28">
        <v>85014</v>
      </c>
      <c r="F9609" s="28" t="s">
        <v>86</v>
      </c>
      <c r="G9609" s="30"/>
      <c r="H9609" s="28" t="s">
        <v>86</v>
      </c>
      <c r="I9609" s="30"/>
      <c r="J9609" s="20"/>
      <c r="K9609" s="21"/>
      <c r="L9609" s="20"/>
      <c r="M9609" s="21"/>
      <c r="T9609"/>
      <c r="V9609" s="20" t="s">
        <v>6440</v>
      </c>
      <c r="W9609" s="20" t="s">
        <v>6439</v>
      </c>
      <c r="X9609" s="20" t="s">
        <v>7662</v>
      </c>
      <c r="Y9609" s="19" t="s">
        <v>7661</v>
      </c>
      <c r="Z9609" s="20" t="s">
        <v>37484</v>
      </c>
      <c r="AA9609" s="20" t="s">
        <v>37483</v>
      </c>
    </row>
    <row r="9610" spans="1:27" x14ac:dyDescent="0.25">
      <c r="A9610" s="28" t="s">
        <v>37485</v>
      </c>
      <c r="B9610" s="28" t="s">
        <v>90</v>
      </c>
      <c r="C9610" s="28" t="s">
        <v>91</v>
      </c>
      <c r="D9610" s="29">
        <v>6</v>
      </c>
      <c r="E9610" s="28">
        <v>86734</v>
      </c>
      <c r="F9610" s="28" t="s">
        <v>86</v>
      </c>
      <c r="G9610" s="30"/>
      <c r="H9610" s="28" t="s">
        <v>86</v>
      </c>
      <c r="I9610" s="30"/>
      <c r="J9610" s="20"/>
      <c r="K9610" s="21"/>
      <c r="L9610" s="20"/>
      <c r="M9610" s="21"/>
      <c r="T9610"/>
      <c r="V9610" s="20" t="s">
        <v>6440</v>
      </c>
      <c r="W9610" s="20" t="s">
        <v>6439</v>
      </c>
      <c r="X9610" s="20" t="s">
        <v>7662</v>
      </c>
      <c r="Y9610" s="19" t="s">
        <v>7661</v>
      </c>
      <c r="Z9610" s="20" t="s">
        <v>37487</v>
      </c>
      <c r="AA9610" s="20" t="s">
        <v>37486</v>
      </c>
    </row>
    <row r="9611" spans="1:27" x14ac:dyDescent="0.25">
      <c r="A9611" s="28" t="s">
        <v>37488</v>
      </c>
      <c r="B9611" s="28" t="s">
        <v>90</v>
      </c>
      <c r="C9611" s="28" t="s">
        <v>91</v>
      </c>
      <c r="D9611" s="29">
        <v>6</v>
      </c>
      <c r="E9611" s="28">
        <v>82538</v>
      </c>
      <c r="F9611" s="28" t="s">
        <v>86</v>
      </c>
      <c r="G9611" s="30"/>
      <c r="H9611" s="28" t="s">
        <v>86</v>
      </c>
      <c r="I9611" s="30"/>
      <c r="J9611" s="20"/>
      <c r="K9611" s="21"/>
      <c r="L9611" s="20"/>
      <c r="M9611" s="21"/>
      <c r="T9611"/>
      <c r="V9611" s="20" t="s">
        <v>6440</v>
      </c>
      <c r="W9611" s="20" t="s">
        <v>6439</v>
      </c>
      <c r="X9611" s="20" t="s">
        <v>7662</v>
      </c>
      <c r="Y9611" s="19" t="s">
        <v>7661</v>
      </c>
      <c r="Z9611" s="20" t="s">
        <v>37490</v>
      </c>
      <c r="AA9611" s="20" t="s">
        <v>37489</v>
      </c>
    </row>
    <row r="9612" spans="1:27" x14ac:dyDescent="0.25">
      <c r="A9612" s="28" t="s">
        <v>37491</v>
      </c>
      <c r="B9612" s="28" t="s">
        <v>90</v>
      </c>
      <c r="C9612" s="28" t="s">
        <v>91</v>
      </c>
      <c r="D9612" s="29">
        <v>6</v>
      </c>
      <c r="E9612" s="28">
        <v>83827</v>
      </c>
      <c r="F9612" s="28" t="s">
        <v>86</v>
      </c>
      <c r="G9612" s="30"/>
      <c r="H9612" s="28" t="s">
        <v>86</v>
      </c>
      <c r="I9612" s="30"/>
      <c r="J9612" s="20"/>
      <c r="K9612" s="21"/>
      <c r="L9612" s="20"/>
      <c r="M9612" s="21"/>
      <c r="T9612"/>
      <c r="V9612" s="20" t="s">
        <v>6440</v>
      </c>
      <c r="W9612" s="20" t="s">
        <v>6439</v>
      </c>
      <c r="X9612" s="20" t="s">
        <v>7662</v>
      </c>
      <c r="Y9612" s="19" t="s">
        <v>7661</v>
      </c>
      <c r="Z9612" s="20" t="s">
        <v>37493</v>
      </c>
      <c r="AA9612" s="20" t="s">
        <v>37492</v>
      </c>
    </row>
    <row r="9613" spans="1:27" x14ac:dyDescent="0.25">
      <c r="A9613" s="28" t="s">
        <v>37494</v>
      </c>
      <c r="B9613" s="28" t="s">
        <v>90</v>
      </c>
      <c r="C9613" s="28" t="s">
        <v>91</v>
      </c>
      <c r="D9613" s="29">
        <v>6</v>
      </c>
      <c r="E9613" s="28">
        <v>88068</v>
      </c>
      <c r="F9613" s="28" t="s">
        <v>86</v>
      </c>
      <c r="G9613" s="30"/>
      <c r="H9613" s="28" t="s">
        <v>86</v>
      </c>
      <c r="I9613" s="30"/>
      <c r="J9613" s="20"/>
      <c r="K9613" s="21"/>
      <c r="L9613" s="20"/>
      <c r="M9613" s="21"/>
      <c r="T9613"/>
      <c r="V9613" s="20" t="s">
        <v>6440</v>
      </c>
      <c r="W9613" s="20" t="s">
        <v>6439</v>
      </c>
      <c r="X9613" s="20" t="s">
        <v>7662</v>
      </c>
      <c r="Y9613" s="19" t="s">
        <v>7661</v>
      </c>
      <c r="Z9613" s="20" t="s">
        <v>37495</v>
      </c>
      <c r="AA9613" s="20" t="s">
        <v>35474</v>
      </c>
    </row>
    <row r="9614" spans="1:27" x14ac:dyDescent="0.25">
      <c r="A9614" s="28" t="s">
        <v>37496</v>
      </c>
      <c r="B9614" s="28" t="s">
        <v>90</v>
      </c>
      <c r="C9614" s="28" t="s">
        <v>91</v>
      </c>
      <c r="D9614" s="29">
        <v>6</v>
      </c>
      <c r="E9614" s="28">
        <v>81216</v>
      </c>
      <c r="F9614" s="28" t="s">
        <v>86</v>
      </c>
      <c r="G9614" s="30"/>
      <c r="H9614" s="28" t="s">
        <v>86</v>
      </c>
      <c r="I9614" s="30"/>
      <c r="J9614" s="20"/>
      <c r="K9614" s="21"/>
      <c r="L9614" s="20"/>
      <c r="M9614" s="21"/>
      <c r="T9614"/>
      <c r="V9614" s="20" t="s">
        <v>6440</v>
      </c>
      <c r="W9614" s="20" t="s">
        <v>6439</v>
      </c>
      <c r="X9614" s="20" t="s">
        <v>7662</v>
      </c>
      <c r="Y9614" s="19" t="s">
        <v>7661</v>
      </c>
      <c r="Z9614" s="20" t="s">
        <v>37497</v>
      </c>
      <c r="AA9614" s="20" t="s">
        <v>10137</v>
      </c>
    </row>
    <row r="9615" spans="1:27" x14ac:dyDescent="0.25">
      <c r="A9615" s="28" t="s">
        <v>37498</v>
      </c>
      <c r="B9615" s="28" t="s">
        <v>90</v>
      </c>
      <c r="C9615" s="28" t="s">
        <v>91</v>
      </c>
      <c r="D9615" s="29">
        <v>6</v>
      </c>
      <c r="E9615" s="28">
        <v>85374</v>
      </c>
      <c r="F9615" s="28" t="s">
        <v>86</v>
      </c>
      <c r="G9615" s="30"/>
      <c r="H9615" s="28" t="s">
        <v>86</v>
      </c>
      <c r="I9615" s="30"/>
      <c r="J9615" s="20"/>
      <c r="K9615" s="21"/>
      <c r="L9615" s="20"/>
      <c r="M9615" s="21"/>
      <c r="T9615"/>
      <c r="V9615" s="20" t="s">
        <v>6440</v>
      </c>
      <c r="W9615" s="20" t="s">
        <v>6439</v>
      </c>
      <c r="X9615" s="20" t="s">
        <v>7664</v>
      </c>
      <c r="Y9615" s="19" t="s">
        <v>7663</v>
      </c>
      <c r="Z9615" s="20" t="s">
        <v>37500</v>
      </c>
      <c r="AA9615" s="20" t="s">
        <v>37499</v>
      </c>
    </row>
    <row r="9616" spans="1:27" x14ac:dyDescent="0.25">
      <c r="A9616" s="28" t="s">
        <v>37501</v>
      </c>
      <c r="B9616" s="28" t="s">
        <v>90</v>
      </c>
      <c r="C9616" s="28" t="s">
        <v>91</v>
      </c>
      <c r="D9616" s="29">
        <v>6</v>
      </c>
      <c r="E9616" s="28">
        <v>78453</v>
      </c>
      <c r="F9616" s="28" t="s">
        <v>86</v>
      </c>
      <c r="G9616" s="30"/>
      <c r="H9616" s="28" t="s">
        <v>86</v>
      </c>
      <c r="I9616" s="30"/>
      <c r="J9616" s="20"/>
      <c r="K9616" s="21"/>
      <c r="L9616" s="20"/>
      <c r="M9616" s="21"/>
      <c r="T9616"/>
      <c r="V9616" s="20" t="s">
        <v>6440</v>
      </c>
      <c r="W9616" s="20" t="s">
        <v>6439</v>
      </c>
      <c r="X9616" s="20" t="s">
        <v>7664</v>
      </c>
      <c r="Y9616" s="19" t="s">
        <v>7663</v>
      </c>
      <c r="Z9616" s="20" t="s">
        <v>37503</v>
      </c>
      <c r="AA9616" s="20" t="s">
        <v>37502</v>
      </c>
    </row>
    <row r="9617" spans="1:27" x14ac:dyDescent="0.25">
      <c r="A9617" s="28" t="s">
        <v>37504</v>
      </c>
      <c r="B9617" s="28" t="s">
        <v>90</v>
      </c>
      <c r="C9617" s="28" t="s">
        <v>91</v>
      </c>
      <c r="D9617" s="29">
        <v>6</v>
      </c>
      <c r="E9617" s="28">
        <v>82713</v>
      </c>
      <c r="F9617" s="28" t="s">
        <v>86</v>
      </c>
      <c r="G9617" s="30"/>
      <c r="H9617" s="28" t="s">
        <v>86</v>
      </c>
      <c r="I9617" s="30"/>
      <c r="J9617" s="20"/>
      <c r="K9617" s="21"/>
      <c r="L9617" s="20"/>
      <c r="M9617" s="21"/>
      <c r="T9617"/>
      <c r="V9617" s="20" t="s">
        <v>6440</v>
      </c>
      <c r="W9617" s="20" t="s">
        <v>6439</v>
      </c>
      <c r="X9617" s="20" t="s">
        <v>7664</v>
      </c>
      <c r="Y9617" s="19" t="s">
        <v>7663</v>
      </c>
      <c r="Z9617" s="20" t="s">
        <v>37506</v>
      </c>
      <c r="AA9617" s="20" t="s">
        <v>37505</v>
      </c>
    </row>
    <row r="9618" spans="1:27" x14ac:dyDescent="0.25">
      <c r="A9618" s="28" t="s">
        <v>37507</v>
      </c>
      <c r="B9618" s="28" t="s">
        <v>90</v>
      </c>
      <c r="C9618" s="28" t="s">
        <v>91</v>
      </c>
      <c r="D9618" s="29">
        <v>6</v>
      </c>
      <c r="E9618" s="28">
        <v>84161</v>
      </c>
      <c r="F9618" s="28" t="s">
        <v>86</v>
      </c>
      <c r="G9618" s="30"/>
      <c r="H9618" s="28" t="s">
        <v>86</v>
      </c>
      <c r="I9618" s="30"/>
      <c r="J9618" s="20"/>
      <c r="K9618" s="21"/>
      <c r="L9618" s="20"/>
      <c r="M9618" s="21"/>
      <c r="T9618"/>
      <c r="V9618" s="20" t="s">
        <v>6440</v>
      </c>
      <c r="W9618" s="20" t="s">
        <v>6439</v>
      </c>
      <c r="X9618" s="20" t="s">
        <v>7664</v>
      </c>
      <c r="Y9618" s="19" t="s">
        <v>7663</v>
      </c>
      <c r="Z9618" s="20" t="s">
        <v>37509</v>
      </c>
      <c r="AA9618" s="20" t="s">
        <v>37508</v>
      </c>
    </row>
    <row r="9619" spans="1:27" x14ac:dyDescent="0.25">
      <c r="A9619" s="28" t="s">
        <v>37510</v>
      </c>
      <c r="B9619" s="28" t="s">
        <v>90</v>
      </c>
      <c r="C9619" s="28" t="s">
        <v>91</v>
      </c>
      <c r="D9619" s="29">
        <v>6</v>
      </c>
      <c r="E9619" s="28">
        <v>78454</v>
      </c>
      <c r="F9619" s="28" t="s">
        <v>86</v>
      </c>
      <c r="G9619" s="30"/>
      <c r="H9619" s="28" t="s">
        <v>86</v>
      </c>
      <c r="I9619" s="30"/>
      <c r="J9619" s="20"/>
      <c r="K9619" s="21"/>
      <c r="L9619" s="20"/>
      <c r="M9619" s="21"/>
      <c r="T9619"/>
      <c r="V9619" s="20" t="s">
        <v>6440</v>
      </c>
      <c r="W9619" s="20" t="s">
        <v>6439</v>
      </c>
      <c r="X9619" s="20" t="s">
        <v>7664</v>
      </c>
      <c r="Y9619" s="19" t="s">
        <v>7663</v>
      </c>
      <c r="Z9619" s="20" t="s">
        <v>37512</v>
      </c>
      <c r="AA9619" s="20" t="s">
        <v>37511</v>
      </c>
    </row>
    <row r="9620" spans="1:27" x14ac:dyDescent="0.25">
      <c r="A9620" s="28" t="s">
        <v>37513</v>
      </c>
      <c r="B9620" s="28" t="s">
        <v>90</v>
      </c>
      <c r="C9620" s="28" t="s">
        <v>91</v>
      </c>
      <c r="D9620" s="29">
        <v>6</v>
      </c>
      <c r="E9620" s="28">
        <v>82622</v>
      </c>
      <c r="F9620" s="28" t="s">
        <v>86</v>
      </c>
      <c r="G9620" s="30"/>
      <c r="H9620" s="28" t="s">
        <v>86</v>
      </c>
      <c r="I9620" s="30"/>
      <c r="J9620" s="20"/>
      <c r="K9620" s="21"/>
      <c r="L9620" s="20"/>
      <c r="M9620" s="21"/>
      <c r="T9620"/>
      <c r="V9620" s="20" t="s">
        <v>6440</v>
      </c>
      <c r="W9620" s="20" t="s">
        <v>6439</v>
      </c>
      <c r="X9620" s="20" t="s">
        <v>7664</v>
      </c>
      <c r="Y9620" s="19" t="s">
        <v>7663</v>
      </c>
      <c r="Z9620" s="20" t="s">
        <v>37515</v>
      </c>
      <c r="AA9620" s="20" t="s">
        <v>37514</v>
      </c>
    </row>
    <row r="9621" spans="1:27" x14ac:dyDescent="0.25">
      <c r="A9621" s="28" t="s">
        <v>37516</v>
      </c>
      <c r="B9621" s="28" t="s">
        <v>90</v>
      </c>
      <c r="C9621" s="28" t="s">
        <v>91</v>
      </c>
      <c r="D9621" s="29">
        <v>6</v>
      </c>
      <c r="E9621" s="28">
        <v>86783</v>
      </c>
      <c r="F9621" s="28" t="s">
        <v>86</v>
      </c>
      <c r="G9621" s="30"/>
      <c r="H9621" s="28" t="s">
        <v>86</v>
      </c>
      <c r="I9621" s="30"/>
      <c r="J9621" s="20"/>
      <c r="K9621" s="21"/>
      <c r="L9621" s="20"/>
      <c r="M9621" s="21"/>
      <c r="T9621"/>
      <c r="V9621" s="20" t="s">
        <v>6440</v>
      </c>
      <c r="W9621" s="20" t="s">
        <v>6439</v>
      </c>
      <c r="X9621" s="20" t="s">
        <v>7664</v>
      </c>
      <c r="Y9621" s="19" t="s">
        <v>7663</v>
      </c>
      <c r="Z9621" s="20" t="s">
        <v>37517</v>
      </c>
      <c r="AA9621" s="20" t="s">
        <v>9024</v>
      </c>
    </row>
    <row r="9622" spans="1:27" x14ac:dyDescent="0.25">
      <c r="A9622" s="28" t="s">
        <v>37518</v>
      </c>
      <c r="B9622" s="28" t="s">
        <v>90</v>
      </c>
      <c r="C9622" s="28" t="s">
        <v>91</v>
      </c>
      <c r="D9622" s="29">
        <v>6</v>
      </c>
      <c r="E9622" s="28">
        <v>79697</v>
      </c>
      <c r="F9622" s="28" t="s">
        <v>86</v>
      </c>
      <c r="G9622" s="30"/>
      <c r="H9622" s="28" t="s">
        <v>86</v>
      </c>
      <c r="I9622" s="30"/>
      <c r="J9622" s="20"/>
      <c r="K9622" s="21"/>
      <c r="L9622" s="20"/>
      <c r="M9622" s="21"/>
      <c r="T9622"/>
      <c r="V9622" s="20" t="s">
        <v>6440</v>
      </c>
      <c r="W9622" s="20" t="s">
        <v>6439</v>
      </c>
      <c r="X9622" s="20" t="s">
        <v>7664</v>
      </c>
      <c r="Y9622" s="19" t="s">
        <v>7663</v>
      </c>
      <c r="Z9622" s="20" t="s">
        <v>37520</v>
      </c>
      <c r="AA9622" s="20" t="s">
        <v>37519</v>
      </c>
    </row>
    <row r="9623" spans="1:27" x14ac:dyDescent="0.25">
      <c r="A9623" s="28" t="s">
        <v>37521</v>
      </c>
      <c r="B9623" s="28" t="s">
        <v>90</v>
      </c>
      <c r="C9623" s="28" t="s">
        <v>91</v>
      </c>
      <c r="D9623" s="29">
        <v>6</v>
      </c>
      <c r="E9623" s="28">
        <v>81125</v>
      </c>
      <c r="F9623" s="28" t="s">
        <v>86</v>
      </c>
      <c r="G9623" s="30"/>
      <c r="H9623" s="28" t="s">
        <v>86</v>
      </c>
      <c r="I9623" s="30"/>
      <c r="J9623" s="20"/>
      <c r="K9623" s="21"/>
      <c r="L9623" s="20"/>
      <c r="M9623" s="21"/>
      <c r="T9623"/>
      <c r="V9623" s="20" t="s">
        <v>6440</v>
      </c>
      <c r="W9623" s="20" t="s">
        <v>6439</v>
      </c>
      <c r="X9623" s="20" t="s">
        <v>7664</v>
      </c>
      <c r="Y9623" s="19" t="s">
        <v>7663</v>
      </c>
      <c r="Z9623" s="20" t="s">
        <v>37523</v>
      </c>
      <c r="AA9623" s="20" t="s">
        <v>37522</v>
      </c>
    </row>
    <row r="9624" spans="1:27" x14ac:dyDescent="0.25">
      <c r="A9624" s="28" t="s">
        <v>37524</v>
      </c>
      <c r="B9624" s="28" t="s">
        <v>90</v>
      </c>
      <c r="C9624" s="28" t="s">
        <v>91</v>
      </c>
      <c r="D9624" s="29">
        <v>6</v>
      </c>
      <c r="E9624" s="28">
        <v>88030</v>
      </c>
      <c r="F9624" s="28" t="s">
        <v>86</v>
      </c>
      <c r="G9624" s="30"/>
      <c r="H9624" s="28" t="s">
        <v>86</v>
      </c>
      <c r="I9624" s="30"/>
      <c r="J9624" s="20"/>
      <c r="K9624" s="21"/>
      <c r="L9624" s="20"/>
      <c r="M9624" s="21"/>
      <c r="T9624"/>
      <c r="V9624" s="20" t="s">
        <v>6440</v>
      </c>
      <c r="W9624" s="20" t="s">
        <v>6439</v>
      </c>
      <c r="X9624" s="20" t="s">
        <v>7664</v>
      </c>
      <c r="Y9624" s="19" t="s">
        <v>7663</v>
      </c>
      <c r="Z9624" s="20" t="s">
        <v>37526</v>
      </c>
      <c r="AA9624" s="20" t="s">
        <v>37525</v>
      </c>
    </row>
    <row r="9625" spans="1:27" x14ac:dyDescent="0.25">
      <c r="A9625" s="28" t="s">
        <v>37527</v>
      </c>
      <c r="B9625" s="28" t="s">
        <v>90</v>
      </c>
      <c r="C9625" s="28" t="s">
        <v>91</v>
      </c>
      <c r="D9625" s="29">
        <v>6</v>
      </c>
      <c r="E9625" s="28">
        <v>78268</v>
      </c>
      <c r="F9625" s="28" t="s">
        <v>86</v>
      </c>
      <c r="G9625" s="30"/>
      <c r="H9625" s="28" t="s">
        <v>86</v>
      </c>
      <c r="I9625" s="30"/>
      <c r="J9625" s="20"/>
      <c r="K9625" s="21"/>
      <c r="L9625" s="20"/>
      <c r="M9625" s="21"/>
      <c r="T9625"/>
      <c r="V9625" s="20" t="s">
        <v>6440</v>
      </c>
      <c r="W9625" s="20" t="s">
        <v>6439</v>
      </c>
      <c r="X9625" s="20" t="s">
        <v>7664</v>
      </c>
      <c r="Y9625" s="19" t="s">
        <v>7663</v>
      </c>
      <c r="Z9625" s="20" t="s">
        <v>37528</v>
      </c>
      <c r="AA9625" s="20" t="s">
        <v>10673</v>
      </c>
    </row>
    <row r="9626" spans="1:27" x14ac:dyDescent="0.25">
      <c r="A9626" s="28" t="s">
        <v>37529</v>
      </c>
      <c r="B9626" s="28" t="s">
        <v>90</v>
      </c>
      <c r="C9626" s="28" t="s">
        <v>91</v>
      </c>
      <c r="D9626" s="29">
        <v>6</v>
      </c>
      <c r="E9626" s="28">
        <v>85059</v>
      </c>
      <c r="F9626" s="28" t="s">
        <v>86</v>
      </c>
      <c r="G9626" s="30"/>
      <c r="H9626" s="28" t="s">
        <v>86</v>
      </c>
      <c r="I9626" s="30"/>
      <c r="J9626" s="20"/>
      <c r="K9626" s="21"/>
      <c r="L9626" s="20"/>
      <c r="M9626" s="21"/>
      <c r="T9626"/>
      <c r="V9626" s="20" t="s">
        <v>6440</v>
      </c>
      <c r="W9626" s="20" t="s">
        <v>6439</v>
      </c>
      <c r="X9626" s="20" t="s">
        <v>7666</v>
      </c>
      <c r="Y9626" s="19" t="s">
        <v>7665</v>
      </c>
      <c r="Z9626" s="20" t="s">
        <v>37531</v>
      </c>
      <c r="AA9626" s="20" t="s">
        <v>37530</v>
      </c>
    </row>
    <row r="9627" spans="1:27" x14ac:dyDescent="0.25">
      <c r="A9627" s="28" t="s">
        <v>37532</v>
      </c>
      <c r="B9627" s="28" t="s">
        <v>90</v>
      </c>
      <c r="C9627" s="28" t="s">
        <v>91</v>
      </c>
      <c r="D9627" s="29">
        <v>6</v>
      </c>
      <c r="E9627" s="28">
        <v>86420</v>
      </c>
      <c r="F9627" s="28" t="s">
        <v>86</v>
      </c>
      <c r="G9627" s="30"/>
      <c r="H9627" s="28" t="s">
        <v>86</v>
      </c>
      <c r="I9627" s="30"/>
      <c r="J9627" s="20"/>
      <c r="K9627" s="21"/>
      <c r="L9627" s="20"/>
      <c r="M9627" s="21"/>
      <c r="T9627"/>
      <c r="V9627" s="20" t="s">
        <v>6440</v>
      </c>
      <c r="W9627" s="20" t="s">
        <v>6439</v>
      </c>
      <c r="X9627" s="20" t="s">
        <v>7666</v>
      </c>
      <c r="Y9627" s="19" t="s">
        <v>7665</v>
      </c>
      <c r="Z9627" s="20" t="s">
        <v>37534</v>
      </c>
      <c r="AA9627" s="20" t="s">
        <v>37533</v>
      </c>
    </row>
    <row r="9628" spans="1:27" x14ac:dyDescent="0.25">
      <c r="A9628" s="28" t="s">
        <v>37535</v>
      </c>
      <c r="B9628" s="28" t="s">
        <v>90</v>
      </c>
      <c r="C9628" s="28" t="s">
        <v>91</v>
      </c>
      <c r="D9628" s="29">
        <v>6</v>
      </c>
      <c r="E9628" s="28">
        <v>79523</v>
      </c>
      <c r="F9628" s="28" t="s">
        <v>86</v>
      </c>
      <c r="G9628" s="30"/>
      <c r="H9628" s="28" t="s">
        <v>86</v>
      </c>
      <c r="I9628" s="30"/>
      <c r="J9628" s="20"/>
      <c r="K9628" s="21"/>
      <c r="L9628" s="20"/>
      <c r="M9628" s="21"/>
      <c r="T9628"/>
      <c r="V9628" s="20" t="s">
        <v>6440</v>
      </c>
      <c r="W9628" s="20" t="s">
        <v>6439</v>
      </c>
      <c r="X9628" s="20" t="s">
        <v>7666</v>
      </c>
      <c r="Y9628" s="19" t="s">
        <v>7665</v>
      </c>
      <c r="Z9628" s="20" t="s">
        <v>37537</v>
      </c>
      <c r="AA9628" s="20" t="s">
        <v>37536</v>
      </c>
    </row>
    <row r="9629" spans="1:27" x14ac:dyDescent="0.25">
      <c r="A9629" s="28" t="s">
        <v>37538</v>
      </c>
      <c r="B9629" s="28" t="s">
        <v>90</v>
      </c>
      <c r="C9629" s="28" t="s">
        <v>91</v>
      </c>
      <c r="D9629" s="29">
        <v>6</v>
      </c>
      <c r="E9629" s="28">
        <v>83777</v>
      </c>
      <c r="F9629" s="28" t="s">
        <v>86</v>
      </c>
      <c r="G9629" s="30"/>
      <c r="H9629" s="28" t="s">
        <v>86</v>
      </c>
      <c r="I9629" s="30"/>
      <c r="J9629" s="20"/>
      <c r="K9629" s="21"/>
      <c r="L9629" s="20"/>
      <c r="M9629" s="21"/>
      <c r="T9629"/>
      <c r="V9629" s="20" t="s">
        <v>6440</v>
      </c>
      <c r="W9629" s="20" t="s">
        <v>6439</v>
      </c>
      <c r="X9629" s="20" t="s">
        <v>7666</v>
      </c>
      <c r="Y9629" s="19" t="s">
        <v>7665</v>
      </c>
      <c r="Z9629" s="20" t="s">
        <v>37540</v>
      </c>
      <c r="AA9629" s="20" t="s">
        <v>37539</v>
      </c>
    </row>
    <row r="9630" spans="1:27" x14ac:dyDescent="0.25">
      <c r="A9630" s="28" t="s">
        <v>37541</v>
      </c>
      <c r="B9630" s="28" t="s">
        <v>90</v>
      </c>
      <c r="C9630" s="28" t="s">
        <v>91</v>
      </c>
      <c r="D9630" s="29">
        <v>6</v>
      </c>
      <c r="E9630" s="28">
        <v>87654</v>
      </c>
      <c r="F9630" s="28" t="s">
        <v>86</v>
      </c>
      <c r="G9630" s="30"/>
      <c r="H9630" s="28" t="s">
        <v>86</v>
      </c>
      <c r="I9630" s="30"/>
      <c r="J9630" s="20"/>
      <c r="K9630" s="21"/>
      <c r="L9630" s="20"/>
      <c r="M9630" s="21"/>
      <c r="T9630"/>
      <c r="V9630" s="20" t="s">
        <v>6440</v>
      </c>
      <c r="W9630" s="20" t="s">
        <v>6439</v>
      </c>
      <c r="X9630" s="20" t="s">
        <v>7666</v>
      </c>
      <c r="Y9630" s="19" t="s">
        <v>7665</v>
      </c>
      <c r="Z9630" s="20" t="s">
        <v>37542</v>
      </c>
      <c r="AA9630" s="20" t="s">
        <v>28650</v>
      </c>
    </row>
    <row r="9631" spans="1:27" x14ac:dyDescent="0.25">
      <c r="A9631" s="28" t="s">
        <v>37543</v>
      </c>
      <c r="B9631" s="28" t="s">
        <v>90</v>
      </c>
      <c r="C9631" s="28" t="s">
        <v>91</v>
      </c>
      <c r="D9631" s="29">
        <v>6</v>
      </c>
      <c r="E9631" s="28">
        <v>78104</v>
      </c>
      <c r="F9631" s="28" t="s">
        <v>86</v>
      </c>
      <c r="G9631" s="30"/>
      <c r="H9631" s="28" t="s">
        <v>86</v>
      </c>
      <c r="I9631" s="30"/>
      <c r="J9631" s="20"/>
      <c r="K9631" s="21"/>
      <c r="L9631" s="20"/>
      <c r="M9631" s="21"/>
      <c r="T9631"/>
      <c r="V9631" s="20" t="s">
        <v>6440</v>
      </c>
      <c r="W9631" s="20" t="s">
        <v>6439</v>
      </c>
      <c r="X9631" s="20" t="s">
        <v>7666</v>
      </c>
      <c r="Y9631" s="19" t="s">
        <v>7665</v>
      </c>
      <c r="Z9631" s="20" t="s">
        <v>37544</v>
      </c>
      <c r="AA9631" s="20" t="s">
        <v>28647</v>
      </c>
    </row>
    <row r="9632" spans="1:27" x14ac:dyDescent="0.25">
      <c r="A9632" s="28" t="s">
        <v>37545</v>
      </c>
      <c r="B9632" s="28" t="s">
        <v>90</v>
      </c>
      <c r="C9632" s="28" t="s">
        <v>91</v>
      </c>
      <c r="D9632" s="29">
        <v>6</v>
      </c>
      <c r="E9632" s="28">
        <v>85060</v>
      </c>
      <c r="F9632" s="28" t="s">
        <v>86</v>
      </c>
      <c r="G9632" s="30"/>
      <c r="H9632" s="28" t="s">
        <v>86</v>
      </c>
      <c r="I9632" s="30"/>
      <c r="J9632" s="20"/>
      <c r="K9632" s="21"/>
      <c r="L9632" s="20"/>
      <c r="M9632" s="21"/>
      <c r="T9632"/>
      <c r="V9632" s="20" t="s">
        <v>6440</v>
      </c>
      <c r="W9632" s="20" t="s">
        <v>6439</v>
      </c>
      <c r="X9632" s="20" t="s">
        <v>7666</v>
      </c>
      <c r="Y9632" s="19" t="s">
        <v>7665</v>
      </c>
      <c r="Z9632" s="20" t="s">
        <v>37546</v>
      </c>
      <c r="AA9632" s="20" t="s">
        <v>7984</v>
      </c>
    </row>
    <row r="9633" spans="1:27" x14ac:dyDescent="0.25">
      <c r="A9633" s="28" t="s">
        <v>37547</v>
      </c>
      <c r="B9633" s="28" t="s">
        <v>90</v>
      </c>
      <c r="C9633" s="28" t="s">
        <v>91</v>
      </c>
      <c r="D9633" s="29">
        <v>6</v>
      </c>
      <c r="E9633" s="28">
        <v>86421</v>
      </c>
      <c r="F9633" s="28" t="s">
        <v>86</v>
      </c>
      <c r="G9633" s="30"/>
      <c r="H9633" s="28" t="s">
        <v>86</v>
      </c>
      <c r="I9633" s="30"/>
      <c r="J9633" s="20"/>
      <c r="K9633" s="21"/>
      <c r="L9633" s="20"/>
      <c r="M9633" s="21"/>
      <c r="T9633"/>
      <c r="V9633" s="20" t="s">
        <v>6440</v>
      </c>
      <c r="W9633" s="20" t="s">
        <v>6439</v>
      </c>
      <c r="X9633" s="20" t="s">
        <v>7666</v>
      </c>
      <c r="Y9633" s="19" t="s">
        <v>7665</v>
      </c>
      <c r="Z9633" s="20" t="s">
        <v>37548</v>
      </c>
      <c r="AA9633" s="20" t="s">
        <v>8304</v>
      </c>
    </row>
    <row r="9634" spans="1:27" x14ac:dyDescent="0.25">
      <c r="A9634" s="28" t="s">
        <v>37549</v>
      </c>
      <c r="B9634" s="28" t="s">
        <v>90</v>
      </c>
      <c r="C9634" s="28" t="s">
        <v>91</v>
      </c>
      <c r="D9634" s="29">
        <v>6</v>
      </c>
      <c r="E9634" s="28">
        <v>81787</v>
      </c>
      <c r="F9634" s="28" t="s">
        <v>86</v>
      </c>
      <c r="G9634" s="30"/>
      <c r="H9634" s="28" t="s">
        <v>86</v>
      </c>
      <c r="I9634" s="30"/>
      <c r="J9634" s="20"/>
      <c r="K9634" s="21"/>
      <c r="L9634" s="20"/>
      <c r="M9634" s="21"/>
      <c r="T9634"/>
      <c r="V9634" s="20" t="s">
        <v>6440</v>
      </c>
      <c r="W9634" s="20" t="s">
        <v>6439</v>
      </c>
      <c r="X9634" s="20" t="s">
        <v>7666</v>
      </c>
      <c r="Y9634" s="19" t="s">
        <v>7665</v>
      </c>
      <c r="Z9634" s="20" t="s">
        <v>37551</v>
      </c>
      <c r="AA9634" s="20" t="s">
        <v>37550</v>
      </c>
    </row>
    <row r="9635" spans="1:27" x14ac:dyDescent="0.25">
      <c r="A9635" s="28" t="s">
        <v>37552</v>
      </c>
      <c r="B9635" s="28" t="s">
        <v>90</v>
      </c>
      <c r="C9635" s="28" t="s">
        <v>91</v>
      </c>
      <c r="D9635" s="29">
        <v>6</v>
      </c>
      <c r="E9635" s="28">
        <v>86032</v>
      </c>
      <c r="F9635" s="28" t="s">
        <v>86</v>
      </c>
      <c r="G9635" s="30"/>
      <c r="H9635" s="28" t="s">
        <v>86</v>
      </c>
      <c r="I9635" s="30"/>
      <c r="J9635" s="20"/>
      <c r="K9635" s="21"/>
      <c r="L9635" s="20"/>
      <c r="M9635" s="21"/>
      <c r="T9635"/>
      <c r="V9635" s="20" t="s">
        <v>6440</v>
      </c>
      <c r="W9635" s="20" t="s">
        <v>6439</v>
      </c>
      <c r="X9635" s="20" t="s">
        <v>7666</v>
      </c>
      <c r="Y9635" s="19" t="s">
        <v>7665</v>
      </c>
      <c r="Z9635" s="20" t="s">
        <v>37554</v>
      </c>
      <c r="AA9635" s="20" t="s">
        <v>37553</v>
      </c>
    </row>
    <row r="9636" spans="1:27" x14ac:dyDescent="0.25">
      <c r="A9636" s="28" t="s">
        <v>37555</v>
      </c>
      <c r="B9636" s="28" t="s">
        <v>90</v>
      </c>
      <c r="C9636" s="28" t="s">
        <v>91</v>
      </c>
      <c r="D9636" s="29">
        <v>6</v>
      </c>
      <c r="E9636" s="28">
        <v>87309</v>
      </c>
      <c r="F9636" s="28" t="s">
        <v>86</v>
      </c>
      <c r="G9636" s="30"/>
      <c r="H9636" s="28" t="s">
        <v>86</v>
      </c>
      <c r="I9636" s="30"/>
      <c r="J9636" s="20"/>
      <c r="K9636" s="21"/>
      <c r="L9636" s="20"/>
      <c r="M9636" s="21"/>
      <c r="T9636"/>
      <c r="V9636" s="20" t="s">
        <v>6440</v>
      </c>
      <c r="W9636" s="20" t="s">
        <v>6439</v>
      </c>
      <c r="X9636" s="20" t="s">
        <v>7666</v>
      </c>
      <c r="Y9636" s="19" t="s">
        <v>7665</v>
      </c>
      <c r="Z9636" s="20" t="s">
        <v>37556</v>
      </c>
      <c r="AA9636" s="20" t="s">
        <v>8617</v>
      </c>
    </row>
    <row r="9637" spans="1:27" x14ac:dyDescent="0.25">
      <c r="A9637" s="28" t="s">
        <v>37557</v>
      </c>
      <c r="B9637" s="28" t="s">
        <v>90</v>
      </c>
      <c r="C9637" s="28" t="s">
        <v>91</v>
      </c>
      <c r="D9637" s="29">
        <v>6</v>
      </c>
      <c r="E9637" s="28">
        <v>83190</v>
      </c>
      <c r="F9637" s="28" t="s">
        <v>86</v>
      </c>
      <c r="G9637" s="30"/>
      <c r="H9637" s="28" t="s">
        <v>86</v>
      </c>
      <c r="I9637" s="30"/>
      <c r="J9637" s="20"/>
      <c r="K9637" s="21"/>
      <c r="L9637" s="20"/>
      <c r="M9637" s="21"/>
      <c r="T9637"/>
      <c r="V9637" s="20" t="s">
        <v>6440</v>
      </c>
      <c r="W9637" s="20" t="s">
        <v>6439</v>
      </c>
      <c r="X9637" s="20" t="s">
        <v>7666</v>
      </c>
      <c r="Y9637" s="19" t="s">
        <v>7665</v>
      </c>
      <c r="Z9637" s="20" t="s">
        <v>37559</v>
      </c>
      <c r="AA9637" s="20" t="s">
        <v>37558</v>
      </c>
    </row>
    <row r="9638" spans="1:27" x14ac:dyDescent="0.25">
      <c r="A9638" s="28" t="s">
        <v>37560</v>
      </c>
      <c r="B9638" s="28" t="s">
        <v>90</v>
      </c>
      <c r="C9638" s="28" t="s">
        <v>91</v>
      </c>
      <c r="D9638" s="29">
        <v>6</v>
      </c>
      <c r="E9638" s="28">
        <v>84734</v>
      </c>
      <c r="F9638" s="28" t="s">
        <v>86</v>
      </c>
      <c r="G9638" s="30"/>
      <c r="H9638" s="28" t="s">
        <v>86</v>
      </c>
      <c r="I9638" s="30"/>
      <c r="J9638" s="20"/>
      <c r="K9638" s="21"/>
      <c r="L9638" s="20"/>
      <c r="M9638" s="21"/>
      <c r="T9638"/>
      <c r="V9638" s="20" t="s">
        <v>6440</v>
      </c>
      <c r="W9638" s="20" t="s">
        <v>6439</v>
      </c>
      <c r="X9638" s="20" t="s">
        <v>7666</v>
      </c>
      <c r="Y9638" s="19" t="s">
        <v>7665</v>
      </c>
      <c r="Z9638" s="20" t="s">
        <v>37562</v>
      </c>
      <c r="AA9638" s="20" t="s">
        <v>37561</v>
      </c>
    </row>
    <row r="9639" spans="1:27" x14ac:dyDescent="0.25">
      <c r="A9639" s="28" t="s">
        <v>37563</v>
      </c>
      <c r="B9639" s="28" t="s">
        <v>90</v>
      </c>
      <c r="C9639" s="28" t="s">
        <v>91</v>
      </c>
      <c r="D9639" s="29">
        <v>6</v>
      </c>
      <c r="E9639" s="28">
        <v>80522</v>
      </c>
      <c r="F9639" s="28" t="s">
        <v>86</v>
      </c>
      <c r="G9639" s="30"/>
      <c r="H9639" s="28" t="s">
        <v>86</v>
      </c>
      <c r="I9639" s="30"/>
      <c r="J9639" s="20"/>
      <c r="K9639" s="21"/>
      <c r="L9639" s="20"/>
      <c r="M9639" s="21"/>
      <c r="T9639"/>
      <c r="V9639" s="20" t="s">
        <v>6440</v>
      </c>
      <c r="W9639" s="20" t="s">
        <v>6439</v>
      </c>
      <c r="X9639" s="20" t="s">
        <v>7666</v>
      </c>
      <c r="Y9639" s="19" t="s">
        <v>7665</v>
      </c>
      <c r="Z9639" s="20" t="s">
        <v>37565</v>
      </c>
      <c r="AA9639" s="20" t="s">
        <v>37564</v>
      </c>
    </row>
    <row r="9640" spans="1:27" x14ac:dyDescent="0.25">
      <c r="A9640" s="28" t="s">
        <v>37566</v>
      </c>
      <c r="B9640" s="28" t="s">
        <v>90</v>
      </c>
      <c r="C9640" s="28" t="s">
        <v>91</v>
      </c>
      <c r="D9640" s="29">
        <v>6</v>
      </c>
      <c r="E9640" s="28">
        <v>81969</v>
      </c>
      <c r="F9640" s="28" t="s">
        <v>86</v>
      </c>
      <c r="G9640" s="30"/>
      <c r="H9640" s="28" t="s">
        <v>86</v>
      </c>
      <c r="I9640" s="30"/>
      <c r="J9640" s="20"/>
      <c r="K9640" s="21"/>
      <c r="L9640" s="20"/>
      <c r="M9640" s="21"/>
      <c r="T9640"/>
      <c r="V9640" s="20" t="s">
        <v>6440</v>
      </c>
      <c r="W9640" s="20" t="s">
        <v>6439</v>
      </c>
      <c r="X9640" s="20" t="s">
        <v>7666</v>
      </c>
      <c r="Y9640" s="19" t="s">
        <v>7665</v>
      </c>
      <c r="Z9640" s="20" t="s">
        <v>37568</v>
      </c>
      <c r="AA9640" s="20" t="s">
        <v>37567</v>
      </c>
    </row>
    <row r="9641" spans="1:27" x14ac:dyDescent="0.25">
      <c r="A9641" s="28" t="s">
        <v>37569</v>
      </c>
      <c r="B9641" s="28" t="s">
        <v>90</v>
      </c>
      <c r="C9641" s="28" t="s">
        <v>91</v>
      </c>
      <c r="D9641" s="29">
        <v>6</v>
      </c>
      <c r="E9641" s="28">
        <v>86202</v>
      </c>
      <c r="F9641" s="28" t="s">
        <v>86</v>
      </c>
      <c r="G9641" s="30"/>
      <c r="H9641" s="28" t="s">
        <v>86</v>
      </c>
      <c r="I9641" s="30"/>
      <c r="J9641" s="20"/>
      <c r="K9641" s="21"/>
      <c r="L9641" s="20"/>
      <c r="M9641" s="21"/>
      <c r="T9641"/>
      <c r="V9641" s="20" t="s">
        <v>6440</v>
      </c>
      <c r="W9641" s="20" t="s">
        <v>6439</v>
      </c>
      <c r="X9641" s="20" t="s">
        <v>7666</v>
      </c>
      <c r="Y9641" s="19" t="s">
        <v>7665</v>
      </c>
      <c r="Z9641" s="20" t="s">
        <v>37571</v>
      </c>
      <c r="AA9641" s="20" t="s">
        <v>37570</v>
      </c>
    </row>
    <row r="9642" spans="1:27" x14ac:dyDescent="0.25">
      <c r="A9642" s="28" t="s">
        <v>37572</v>
      </c>
      <c r="B9642" s="28" t="s">
        <v>90</v>
      </c>
      <c r="C9642" s="28" t="s">
        <v>91</v>
      </c>
      <c r="D9642" s="29">
        <v>6</v>
      </c>
      <c r="E9642" s="28">
        <v>79204</v>
      </c>
      <c r="F9642" s="28" t="s">
        <v>86</v>
      </c>
      <c r="G9642" s="30"/>
      <c r="H9642" s="28" t="s">
        <v>86</v>
      </c>
      <c r="I9642" s="30"/>
      <c r="J9642" s="20"/>
      <c r="K9642" s="21"/>
      <c r="L9642" s="20"/>
      <c r="M9642" s="21"/>
      <c r="T9642"/>
      <c r="V9642" s="20" t="s">
        <v>6440</v>
      </c>
      <c r="W9642" s="20" t="s">
        <v>6439</v>
      </c>
      <c r="X9642" s="20" t="s">
        <v>7666</v>
      </c>
      <c r="Y9642" s="19" t="s">
        <v>7665</v>
      </c>
      <c r="Z9642" s="20" t="s">
        <v>37574</v>
      </c>
      <c r="AA9642" s="20" t="s">
        <v>37573</v>
      </c>
    </row>
    <row r="9643" spans="1:27" x14ac:dyDescent="0.25">
      <c r="A9643" s="28" t="s">
        <v>37575</v>
      </c>
      <c r="B9643" s="28" t="s">
        <v>90</v>
      </c>
      <c r="C9643" s="28" t="s">
        <v>91</v>
      </c>
      <c r="D9643" s="29">
        <v>6</v>
      </c>
      <c r="E9643" s="28">
        <v>83374</v>
      </c>
      <c r="F9643" s="28" t="s">
        <v>86</v>
      </c>
      <c r="G9643" s="30"/>
      <c r="H9643" s="28" t="s">
        <v>86</v>
      </c>
      <c r="I9643" s="30"/>
      <c r="J9643" s="20"/>
      <c r="K9643" s="21"/>
      <c r="L9643" s="20"/>
      <c r="M9643" s="21"/>
      <c r="T9643"/>
      <c r="V9643" s="20" t="s">
        <v>6440</v>
      </c>
      <c r="W9643" s="20" t="s">
        <v>6439</v>
      </c>
      <c r="X9643" s="20" t="s">
        <v>7666</v>
      </c>
      <c r="Y9643" s="19" t="s">
        <v>7665</v>
      </c>
      <c r="Z9643" s="20" t="s">
        <v>37577</v>
      </c>
      <c r="AA9643" s="20" t="s">
        <v>37576</v>
      </c>
    </row>
    <row r="9644" spans="1:27" x14ac:dyDescent="0.25">
      <c r="A9644" s="28" t="s">
        <v>37578</v>
      </c>
      <c r="B9644" s="28" t="s">
        <v>90</v>
      </c>
      <c r="C9644" s="28" t="s">
        <v>91</v>
      </c>
      <c r="D9644" s="29">
        <v>6</v>
      </c>
      <c r="E9644" s="28">
        <v>87529</v>
      </c>
      <c r="F9644" s="28" t="s">
        <v>86</v>
      </c>
      <c r="G9644" s="30"/>
      <c r="H9644" s="28" t="s">
        <v>86</v>
      </c>
      <c r="I9644" s="30"/>
      <c r="J9644" s="20"/>
      <c r="K9644" s="21"/>
      <c r="L9644" s="20"/>
      <c r="M9644" s="21"/>
      <c r="T9644"/>
      <c r="V9644" s="20" t="s">
        <v>6440</v>
      </c>
      <c r="W9644" s="20" t="s">
        <v>6439</v>
      </c>
      <c r="X9644" s="20" t="s">
        <v>7666</v>
      </c>
      <c r="Y9644" s="19" t="s">
        <v>7665</v>
      </c>
      <c r="Z9644" s="20" t="s">
        <v>37580</v>
      </c>
      <c r="AA9644" s="20" t="s">
        <v>37579</v>
      </c>
    </row>
    <row r="9645" spans="1:27" x14ac:dyDescent="0.25">
      <c r="A9645" s="28" t="s">
        <v>37581</v>
      </c>
      <c r="B9645" s="28" t="s">
        <v>90</v>
      </c>
      <c r="C9645" s="28" t="s">
        <v>91</v>
      </c>
      <c r="D9645" s="29">
        <v>6</v>
      </c>
      <c r="E9645" s="28">
        <v>80523</v>
      </c>
      <c r="F9645" s="28" t="s">
        <v>86</v>
      </c>
      <c r="G9645" s="30"/>
      <c r="H9645" s="28" t="s">
        <v>86</v>
      </c>
      <c r="I9645" s="30"/>
      <c r="J9645" s="20"/>
      <c r="K9645" s="21"/>
      <c r="L9645" s="20"/>
      <c r="M9645" s="21"/>
      <c r="T9645"/>
      <c r="V9645" s="20" t="s">
        <v>6440</v>
      </c>
      <c r="W9645" s="20" t="s">
        <v>6439</v>
      </c>
      <c r="X9645" s="20" t="s">
        <v>7666</v>
      </c>
      <c r="Y9645" s="19" t="s">
        <v>7665</v>
      </c>
      <c r="Z9645" s="20" t="s">
        <v>37583</v>
      </c>
      <c r="AA9645" s="20" t="s">
        <v>37582</v>
      </c>
    </row>
    <row r="9646" spans="1:27" x14ac:dyDescent="0.25">
      <c r="A9646" s="28" t="s">
        <v>37584</v>
      </c>
      <c r="B9646" s="28" t="s">
        <v>90</v>
      </c>
      <c r="C9646" s="28" t="s">
        <v>91</v>
      </c>
      <c r="D9646" s="29">
        <v>6</v>
      </c>
      <c r="E9646" s="28">
        <v>81788</v>
      </c>
      <c r="F9646" s="28" t="s">
        <v>86</v>
      </c>
      <c r="G9646" s="30"/>
      <c r="H9646" s="28" t="s">
        <v>86</v>
      </c>
      <c r="I9646" s="30"/>
      <c r="J9646" s="20"/>
      <c r="K9646" s="21"/>
      <c r="L9646" s="20"/>
      <c r="M9646" s="21"/>
      <c r="T9646"/>
      <c r="V9646" s="20" t="s">
        <v>6440</v>
      </c>
      <c r="W9646" s="20" t="s">
        <v>6439</v>
      </c>
      <c r="X9646" s="20" t="s">
        <v>7668</v>
      </c>
      <c r="Y9646" s="19" t="s">
        <v>7667</v>
      </c>
      <c r="Z9646" s="20" t="s">
        <v>37586</v>
      </c>
      <c r="AA9646" s="20" t="s">
        <v>37585</v>
      </c>
    </row>
    <row r="9647" spans="1:27" x14ac:dyDescent="0.25">
      <c r="A9647" s="28" t="s">
        <v>37587</v>
      </c>
      <c r="B9647" s="28" t="s">
        <v>90</v>
      </c>
      <c r="C9647" s="28" t="s">
        <v>91</v>
      </c>
      <c r="D9647" s="29">
        <v>6</v>
      </c>
      <c r="E9647" s="28">
        <v>88831</v>
      </c>
      <c r="F9647" s="28" t="s">
        <v>86</v>
      </c>
      <c r="G9647" s="30"/>
      <c r="H9647" s="28" t="s">
        <v>86</v>
      </c>
      <c r="I9647" s="30"/>
      <c r="J9647" s="20"/>
      <c r="K9647" s="21"/>
      <c r="L9647" s="20"/>
      <c r="M9647" s="21"/>
      <c r="T9647"/>
      <c r="V9647" s="20" t="s">
        <v>6440</v>
      </c>
      <c r="W9647" s="20" t="s">
        <v>6439</v>
      </c>
      <c r="X9647" s="20" t="s">
        <v>7668</v>
      </c>
      <c r="Y9647" s="19" t="s">
        <v>7667</v>
      </c>
      <c r="Z9647" s="20" t="s">
        <v>37588</v>
      </c>
      <c r="AA9647" s="20" t="s">
        <v>8911</v>
      </c>
    </row>
    <row r="9648" spans="1:27" x14ac:dyDescent="0.25">
      <c r="A9648" s="28" t="s">
        <v>37589</v>
      </c>
      <c r="B9648" s="28" t="s">
        <v>90</v>
      </c>
      <c r="C9648" s="28" t="s">
        <v>91</v>
      </c>
      <c r="D9648" s="29">
        <v>6</v>
      </c>
      <c r="E9648" s="28">
        <v>79028</v>
      </c>
      <c r="F9648" s="28" t="s">
        <v>86</v>
      </c>
      <c r="G9648" s="30"/>
      <c r="H9648" s="28" t="s">
        <v>86</v>
      </c>
      <c r="I9648" s="30"/>
      <c r="J9648" s="20"/>
      <c r="K9648" s="21"/>
      <c r="L9648" s="20"/>
      <c r="M9648" s="21"/>
      <c r="T9648"/>
      <c r="V9648" s="20" t="s">
        <v>6440</v>
      </c>
      <c r="W9648" s="20" t="s">
        <v>6439</v>
      </c>
      <c r="X9648" s="20" t="s">
        <v>7668</v>
      </c>
      <c r="Y9648" s="19" t="s">
        <v>7667</v>
      </c>
      <c r="Z9648" s="20" t="s">
        <v>37591</v>
      </c>
      <c r="AA9648" s="20" t="s">
        <v>37590</v>
      </c>
    </row>
    <row r="9649" spans="1:27" x14ac:dyDescent="0.25">
      <c r="A9649" s="28" t="s">
        <v>37592</v>
      </c>
      <c r="B9649" s="28" t="s">
        <v>90</v>
      </c>
      <c r="C9649" s="28" t="s">
        <v>91</v>
      </c>
      <c r="D9649" s="29">
        <v>6</v>
      </c>
      <c r="E9649" s="28">
        <v>85993</v>
      </c>
      <c r="F9649" s="28" t="s">
        <v>86</v>
      </c>
      <c r="G9649" s="30"/>
      <c r="H9649" s="28" t="s">
        <v>86</v>
      </c>
      <c r="I9649" s="30"/>
      <c r="J9649" s="20"/>
      <c r="K9649" s="21"/>
      <c r="L9649" s="20"/>
      <c r="M9649" s="21"/>
      <c r="T9649"/>
      <c r="V9649" s="20" t="s">
        <v>6440</v>
      </c>
      <c r="W9649" s="20" t="s">
        <v>6439</v>
      </c>
      <c r="X9649" s="20" t="s">
        <v>7668</v>
      </c>
      <c r="Y9649" s="19" t="s">
        <v>7667</v>
      </c>
      <c r="Z9649" s="20" t="s">
        <v>37593</v>
      </c>
      <c r="AA9649" s="20" t="s">
        <v>9775</v>
      </c>
    </row>
    <row r="9650" spans="1:27" x14ac:dyDescent="0.25">
      <c r="A9650" s="28" t="s">
        <v>37594</v>
      </c>
      <c r="B9650" s="28" t="s">
        <v>90</v>
      </c>
      <c r="C9650" s="28" t="s">
        <v>91</v>
      </c>
      <c r="D9650" s="29">
        <v>6</v>
      </c>
      <c r="E9650" s="28">
        <v>86473</v>
      </c>
      <c r="F9650" s="28" t="s">
        <v>86</v>
      </c>
      <c r="G9650" s="30"/>
      <c r="H9650" s="28" t="s">
        <v>86</v>
      </c>
      <c r="I9650" s="30"/>
      <c r="J9650" s="20"/>
      <c r="K9650" s="21"/>
      <c r="L9650" s="20"/>
      <c r="M9650" s="21"/>
      <c r="T9650"/>
      <c r="V9650" s="20" t="s">
        <v>6440</v>
      </c>
      <c r="W9650" s="20" t="s">
        <v>6439</v>
      </c>
      <c r="X9650" s="20" t="s">
        <v>7668</v>
      </c>
      <c r="Y9650" s="19" t="s">
        <v>7667</v>
      </c>
      <c r="Z9650" s="20" t="s">
        <v>37595</v>
      </c>
      <c r="AA9650" s="20" t="s">
        <v>8259</v>
      </c>
    </row>
    <row r="9651" spans="1:27" x14ac:dyDescent="0.25">
      <c r="A9651" s="28" t="s">
        <v>37596</v>
      </c>
      <c r="B9651" s="28" t="s">
        <v>90</v>
      </c>
      <c r="C9651" s="28" t="s">
        <v>91</v>
      </c>
      <c r="D9651" s="29">
        <v>6</v>
      </c>
      <c r="E9651" s="28">
        <v>79474</v>
      </c>
      <c r="F9651" s="28" t="s">
        <v>86</v>
      </c>
      <c r="G9651" s="30"/>
      <c r="H9651" s="28" t="s">
        <v>86</v>
      </c>
      <c r="I9651" s="30"/>
      <c r="J9651" s="20"/>
      <c r="K9651" s="21"/>
      <c r="L9651" s="20"/>
      <c r="M9651" s="21"/>
      <c r="T9651"/>
      <c r="V9651" s="20" t="s">
        <v>6440</v>
      </c>
      <c r="W9651" s="20" t="s">
        <v>6439</v>
      </c>
      <c r="X9651" s="20" t="s">
        <v>7668</v>
      </c>
      <c r="Y9651" s="19" t="s">
        <v>7667</v>
      </c>
      <c r="Z9651" s="20" t="s">
        <v>37597</v>
      </c>
      <c r="AA9651" s="20" t="s">
        <v>8242</v>
      </c>
    </row>
    <row r="9652" spans="1:27" x14ac:dyDescent="0.25">
      <c r="A9652" s="28" t="s">
        <v>37598</v>
      </c>
      <c r="B9652" s="28" t="s">
        <v>90</v>
      </c>
      <c r="C9652" s="28" t="s">
        <v>91</v>
      </c>
      <c r="D9652" s="29">
        <v>6</v>
      </c>
      <c r="E9652" s="28">
        <v>83729</v>
      </c>
      <c r="F9652" s="28" t="s">
        <v>86</v>
      </c>
      <c r="G9652" s="30"/>
      <c r="H9652" s="28" t="s">
        <v>86</v>
      </c>
      <c r="I9652" s="30"/>
      <c r="J9652" s="20"/>
      <c r="K9652" s="21"/>
      <c r="L9652" s="20"/>
      <c r="M9652" s="21"/>
      <c r="T9652"/>
      <c r="V9652" s="20" t="s">
        <v>6440</v>
      </c>
      <c r="W9652" s="20" t="s">
        <v>6439</v>
      </c>
      <c r="X9652" s="20" t="s">
        <v>7668</v>
      </c>
      <c r="Y9652" s="19" t="s">
        <v>7667</v>
      </c>
      <c r="Z9652" s="20" t="s">
        <v>37600</v>
      </c>
      <c r="AA9652" s="20" t="s">
        <v>37599</v>
      </c>
    </row>
    <row r="9653" spans="1:27" x14ac:dyDescent="0.25">
      <c r="A9653" s="28" t="s">
        <v>37601</v>
      </c>
      <c r="B9653" s="28" t="s">
        <v>90</v>
      </c>
      <c r="C9653" s="28" t="s">
        <v>91</v>
      </c>
      <c r="D9653" s="29">
        <v>6</v>
      </c>
      <c r="E9653" s="28">
        <v>87978</v>
      </c>
      <c r="F9653" s="28" t="s">
        <v>86</v>
      </c>
      <c r="G9653" s="30"/>
      <c r="H9653" s="28" t="s">
        <v>86</v>
      </c>
      <c r="I9653" s="30"/>
      <c r="J9653" s="20"/>
      <c r="K9653" s="21"/>
      <c r="L9653" s="20"/>
      <c r="M9653" s="21"/>
      <c r="T9653"/>
      <c r="V9653" s="20" t="s">
        <v>6440</v>
      </c>
      <c r="W9653" s="20" t="s">
        <v>6439</v>
      </c>
      <c r="X9653" s="20" t="s">
        <v>7668</v>
      </c>
      <c r="Y9653" s="19" t="s">
        <v>7667</v>
      </c>
      <c r="Z9653" s="20" t="s">
        <v>37602</v>
      </c>
      <c r="AA9653" s="20" t="s">
        <v>8071</v>
      </c>
    </row>
    <row r="9654" spans="1:27" x14ac:dyDescent="0.25">
      <c r="A9654" s="28" t="s">
        <v>37603</v>
      </c>
      <c r="B9654" s="28" t="s">
        <v>90</v>
      </c>
      <c r="C9654" s="28" t="s">
        <v>91</v>
      </c>
      <c r="D9654" s="29">
        <v>6</v>
      </c>
      <c r="E9654" s="28">
        <v>80962</v>
      </c>
      <c r="F9654" s="28" t="s">
        <v>86</v>
      </c>
      <c r="G9654" s="30"/>
      <c r="H9654" s="28" t="s">
        <v>86</v>
      </c>
      <c r="I9654" s="30"/>
      <c r="J9654" s="20"/>
      <c r="K9654" s="21"/>
      <c r="L9654" s="20"/>
      <c r="M9654" s="21"/>
      <c r="T9654"/>
      <c r="V9654" s="20" t="s">
        <v>6440</v>
      </c>
      <c r="W9654" s="20" t="s">
        <v>6439</v>
      </c>
      <c r="X9654" s="20" t="s">
        <v>7668</v>
      </c>
      <c r="Y9654" s="19" t="s">
        <v>7667</v>
      </c>
      <c r="Z9654" s="20" t="s">
        <v>37605</v>
      </c>
      <c r="AA9654" s="20" t="s">
        <v>37604</v>
      </c>
    </row>
    <row r="9655" spans="1:27" x14ac:dyDescent="0.25">
      <c r="A9655" s="28" t="s">
        <v>37606</v>
      </c>
      <c r="B9655" s="28" t="s">
        <v>90</v>
      </c>
      <c r="C9655" s="28" t="s">
        <v>91</v>
      </c>
      <c r="D9655" s="29">
        <v>6</v>
      </c>
      <c r="E9655" s="28">
        <v>85108</v>
      </c>
      <c r="F9655" s="28" t="s">
        <v>86</v>
      </c>
      <c r="G9655" s="30"/>
      <c r="H9655" s="28" t="s">
        <v>86</v>
      </c>
      <c r="I9655" s="30"/>
      <c r="J9655" s="20"/>
      <c r="K9655" s="21"/>
      <c r="L9655" s="20"/>
      <c r="M9655" s="21"/>
      <c r="T9655"/>
      <c r="V9655" s="20" t="s">
        <v>6440</v>
      </c>
      <c r="W9655" s="20" t="s">
        <v>6439</v>
      </c>
      <c r="X9655" s="20" t="s">
        <v>7668</v>
      </c>
      <c r="Y9655" s="19" t="s">
        <v>7667</v>
      </c>
      <c r="Z9655" s="20" t="s">
        <v>37607</v>
      </c>
      <c r="AA9655" s="20" t="s">
        <v>26091</v>
      </c>
    </row>
    <row r="9656" spans="1:27" x14ac:dyDescent="0.25">
      <c r="A9656" s="28" t="s">
        <v>37608</v>
      </c>
      <c r="B9656" s="28" t="s">
        <v>90</v>
      </c>
      <c r="C9656" s="28" t="s">
        <v>91</v>
      </c>
      <c r="D9656" s="29">
        <v>6</v>
      </c>
      <c r="E9656" s="28">
        <v>86462</v>
      </c>
      <c r="F9656" s="28" t="s">
        <v>86</v>
      </c>
      <c r="G9656" s="30"/>
      <c r="H9656" s="28" t="s">
        <v>86</v>
      </c>
      <c r="I9656" s="30"/>
      <c r="J9656" s="20"/>
      <c r="K9656" s="21"/>
      <c r="L9656" s="20"/>
      <c r="M9656" s="21"/>
      <c r="T9656"/>
      <c r="V9656" s="20" t="s">
        <v>6440</v>
      </c>
      <c r="W9656" s="20" t="s">
        <v>6439</v>
      </c>
      <c r="X9656" s="20" t="s">
        <v>7668</v>
      </c>
      <c r="Y9656" s="19" t="s">
        <v>7667</v>
      </c>
      <c r="Z9656" s="20" t="s">
        <v>37609</v>
      </c>
      <c r="AA9656" s="20" t="s">
        <v>31700</v>
      </c>
    </row>
    <row r="9657" spans="1:27" x14ac:dyDescent="0.25">
      <c r="A9657" s="28" t="s">
        <v>37610</v>
      </c>
      <c r="B9657" s="28" t="s">
        <v>90</v>
      </c>
      <c r="C9657" s="28" t="s">
        <v>91</v>
      </c>
      <c r="D9657" s="29">
        <v>6</v>
      </c>
      <c r="E9657" s="28">
        <v>82274</v>
      </c>
      <c r="F9657" s="28" t="s">
        <v>86</v>
      </c>
      <c r="G9657" s="30"/>
      <c r="H9657" s="28" t="s">
        <v>86</v>
      </c>
      <c r="I9657" s="30"/>
      <c r="J9657" s="20"/>
      <c r="K9657" s="21"/>
      <c r="L9657" s="20"/>
      <c r="M9657" s="21"/>
      <c r="T9657"/>
      <c r="V9657" s="20" t="s">
        <v>6440</v>
      </c>
      <c r="W9657" s="20" t="s">
        <v>6439</v>
      </c>
      <c r="X9657" s="20" t="s">
        <v>7668</v>
      </c>
      <c r="Y9657" s="19" t="s">
        <v>7667</v>
      </c>
      <c r="Z9657" s="20" t="s">
        <v>37611</v>
      </c>
      <c r="AA9657" s="20" t="s">
        <v>8379</v>
      </c>
    </row>
    <row r="9658" spans="1:27" x14ac:dyDescent="0.25">
      <c r="A9658" s="28" t="s">
        <v>37612</v>
      </c>
      <c r="B9658" s="28" t="s">
        <v>90</v>
      </c>
      <c r="C9658" s="28" t="s">
        <v>91</v>
      </c>
      <c r="D9658" s="29">
        <v>6</v>
      </c>
      <c r="E9658" s="28">
        <v>83917</v>
      </c>
      <c r="F9658" s="28" t="s">
        <v>86</v>
      </c>
      <c r="G9658" s="30"/>
      <c r="H9658" s="28" t="s">
        <v>86</v>
      </c>
      <c r="I9658" s="30"/>
      <c r="J9658" s="20"/>
      <c r="K9658" s="21"/>
      <c r="L9658" s="20"/>
      <c r="M9658" s="21"/>
      <c r="T9658"/>
      <c r="V9658" s="20" t="s">
        <v>6440</v>
      </c>
      <c r="W9658" s="20" t="s">
        <v>6439</v>
      </c>
      <c r="X9658" s="20" t="s">
        <v>7668</v>
      </c>
      <c r="Y9658" s="19" t="s">
        <v>7667</v>
      </c>
      <c r="Z9658" s="20" t="s">
        <v>37613</v>
      </c>
      <c r="AA9658" s="20" t="s">
        <v>35591</v>
      </c>
    </row>
    <row r="9659" spans="1:27" x14ac:dyDescent="0.25">
      <c r="A9659" s="28" t="s">
        <v>37614</v>
      </c>
      <c r="B9659" s="28" t="s">
        <v>90</v>
      </c>
      <c r="C9659" s="28" t="s">
        <v>91</v>
      </c>
      <c r="D9659" s="29">
        <v>6</v>
      </c>
      <c r="E9659" s="28">
        <v>79610</v>
      </c>
      <c r="F9659" s="28" t="s">
        <v>86</v>
      </c>
      <c r="G9659" s="30"/>
      <c r="H9659" s="28" t="s">
        <v>86</v>
      </c>
      <c r="I9659" s="30"/>
      <c r="J9659" s="20"/>
      <c r="K9659" s="21"/>
      <c r="L9659" s="20"/>
      <c r="M9659" s="21"/>
      <c r="T9659"/>
      <c r="V9659" s="20" t="s">
        <v>6440</v>
      </c>
      <c r="W9659" s="20" t="s">
        <v>6439</v>
      </c>
      <c r="X9659" s="20" t="s">
        <v>7668</v>
      </c>
      <c r="Y9659" s="19" t="s">
        <v>7667</v>
      </c>
      <c r="Z9659" s="20" t="s">
        <v>37616</v>
      </c>
      <c r="AA9659" s="20" t="s">
        <v>37615</v>
      </c>
    </row>
    <row r="9660" spans="1:27" x14ac:dyDescent="0.25">
      <c r="A9660" s="28" t="s">
        <v>37617</v>
      </c>
      <c r="B9660" s="28" t="s">
        <v>90</v>
      </c>
      <c r="C9660" s="28" t="s">
        <v>91</v>
      </c>
      <c r="D9660" s="29">
        <v>6</v>
      </c>
      <c r="E9660" s="28">
        <v>81126</v>
      </c>
      <c r="F9660" s="28" t="s">
        <v>86</v>
      </c>
      <c r="G9660" s="30"/>
      <c r="H9660" s="28" t="s">
        <v>86</v>
      </c>
      <c r="I9660" s="30"/>
      <c r="J9660" s="20"/>
      <c r="K9660" s="21"/>
      <c r="L9660" s="20"/>
      <c r="M9660" s="21"/>
      <c r="T9660"/>
      <c r="V9660" s="20" t="s">
        <v>6440</v>
      </c>
      <c r="W9660" s="20" t="s">
        <v>6439</v>
      </c>
      <c r="X9660" s="20" t="s">
        <v>7668</v>
      </c>
      <c r="Y9660" s="19" t="s">
        <v>7667</v>
      </c>
      <c r="Z9660" s="20" t="s">
        <v>37619</v>
      </c>
      <c r="AA9660" s="20" t="s">
        <v>37618</v>
      </c>
    </row>
    <row r="9661" spans="1:27" x14ac:dyDescent="0.25">
      <c r="A9661" s="28" t="s">
        <v>37620</v>
      </c>
      <c r="B9661" s="28" t="s">
        <v>90</v>
      </c>
      <c r="C9661" s="28" t="s">
        <v>91</v>
      </c>
      <c r="D9661" s="29">
        <v>6</v>
      </c>
      <c r="E9661" s="28">
        <v>85270</v>
      </c>
      <c r="F9661" s="28" t="s">
        <v>86</v>
      </c>
      <c r="G9661" s="30"/>
      <c r="H9661" s="28" t="s">
        <v>86</v>
      </c>
      <c r="I9661" s="30"/>
      <c r="J9661" s="20"/>
      <c r="K9661" s="21"/>
      <c r="L9661" s="20"/>
      <c r="M9661" s="21"/>
      <c r="T9661"/>
      <c r="V9661" s="20" t="s">
        <v>6440</v>
      </c>
      <c r="W9661" s="20" t="s">
        <v>6439</v>
      </c>
      <c r="X9661" s="20" t="s">
        <v>7670</v>
      </c>
      <c r="Y9661" s="19" t="s">
        <v>7669</v>
      </c>
      <c r="Z9661" s="20" t="s">
        <v>37622</v>
      </c>
      <c r="AA9661" s="20" t="s">
        <v>37621</v>
      </c>
    </row>
    <row r="9662" spans="1:27" x14ac:dyDescent="0.25">
      <c r="A9662" s="28" t="s">
        <v>37623</v>
      </c>
      <c r="B9662" s="28" t="s">
        <v>90</v>
      </c>
      <c r="C9662" s="28" t="s">
        <v>91</v>
      </c>
      <c r="D9662" s="29">
        <v>6</v>
      </c>
      <c r="E9662" s="28">
        <v>78360</v>
      </c>
      <c r="F9662" s="28" t="s">
        <v>86</v>
      </c>
      <c r="G9662" s="30"/>
      <c r="H9662" s="28" t="s">
        <v>86</v>
      </c>
      <c r="I9662" s="30"/>
      <c r="J9662" s="20"/>
      <c r="K9662" s="21"/>
      <c r="L9662" s="20"/>
      <c r="M9662" s="21"/>
      <c r="T9662"/>
      <c r="V9662" s="20" t="s">
        <v>6440</v>
      </c>
      <c r="W9662" s="20" t="s">
        <v>6439</v>
      </c>
      <c r="X9662" s="20" t="s">
        <v>7670</v>
      </c>
      <c r="Y9662" s="19" t="s">
        <v>7669</v>
      </c>
      <c r="Z9662" s="20" t="s">
        <v>37624</v>
      </c>
      <c r="AA9662" s="20" t="s">
        <v>9805</v>
      </c>
    </row>
    <row r="9663" spans="1:27" x14ac:dyDescent="0.25">
      <c r="A9663" s="28" t="s">
        <v>37625</v>
      </c>
      <c r="B9663" s="28" t="s">
        <v>90</v>
      </c>
      <c r="C9663" s="28" t="s">
        <v>91</v>
      </c>
      <c r="D9663" s="29">
        <v>6</v>
      </c>
      <c r="E9663" s="28">
        <v>82623</v>
      </c>
      <c r="F9663" s="28" t="s">
        <v>86</v>
      </c>
      <c r="G9663" s="30"/>
      <c r="H9663" s="28" t="s">
        <v>86</v>
      </c>
      <c r="I9663" s="30"/>
      <c r="J9663" s="20"/>
      <c r="K9663" s="21"/>
      <c r="L9663" s="20"/>
      <c r="M9663" s="21"/>
      <c r="T9663"/>
      <c r="V9663" s="20" t="s">
        <v>6440</v>
      </c>
      <c r="W9663" s="20" t="s">
        <v>6439</v>
      </c>
      <c r="X9663" s="20" t="s">
        <v>7670</v>
      </c>
      <c r="Y9663" s="19" t="s">
        <v>7669</v>
      </c>
      <c r="Z9663" s="20" t="s">
        <v>37626</v>
      </c>
      <c r="AA9663" s="20" t="s">
        <v>8646</v>
      </c>
    </row>
    <row r="9664" spans="1:27" x14ac:dyDescent="0.25">
      <c r="A9664" s="28" t="s">
        <v>37627</v>
      </c>
      <c r="B9664" s="28" t="s">
        <v>90</v>
      </c>
      <c r="C9664" s="28" t="s">
        <v>91</v>
      </c>
      <c r="D9664" s="29">
        <v>6</v>
      </c>
      <c r="E9664" s="28">
        <v>86869</v>
      </c>
      <c r="F9664" s="28" t="s">
        <v>86</v>
      </c>
      <c r="G9664" s="30"/>
      <c r="H9664" s="28" t="s">
        <v>86</v>
      </c>
      <c r="I9664" s="30"/>
      <c r="J9664" s="20"/>
      <c r="K9664" s="21"/>
      <c r="L9664" s="20"/>
      <c r="M9664" s="21"/>
      <c r="T9664"/>
      <c r="V9664" s="20" t="s">
        <v>6440</v>
      </c>
      <c r="W9664" s="20" t="s">
        <v>6439</v>
      </c>
      <c r="X9664" s="20" t="s">
        <v>7670</v>
      </c>
      <c r="Y9664" s="19" t="s">
        <v>7669</v>
      </c>
      <c r="Z9664" s="20" t="s">
        <v>37628</v>
      </c>
      <c r="AA9664" s="20" t="s">
        <v>8864</v>
      </c>
    </row>
    <row r="9665" spans="1:27" x14ac:dyDescent="0.25">
      <c r="A9665" s="28" t="s">
        <v>37629</v>
      </c>
      <c r="B9665" s="28" t="s">
        <v>90</v>
      </c>
      <c r="C9665" s="28" t="s">
        <v>91</v>
      </c>
      <c r="D9665" s="29">
        <v>6</v>
      </c>
      <c r="E9665" s="28">
        <v>79949</v>
      </c>
      <c r="F9665" s="28" t="s">
        <v>86</v>
      </c>
      <c r="G9665" s="30"/>
      <c r="H9665" s="28" t="s">
        <v>86</v>
      </c>
      <c r="I9665" s="30"/>
      <c r="J9665" s="20"/>
      <c r="K9665" s="21"/>
      <c r="L9665" s="20"/>
      <c r="M9665" s="21"/>
      <c r="T9665"/>
      <c r="V9665" s="20" t="s">
        <v>6440</v>
      </c>
      <c r="W9665" s="20" t="s">
        <v>6439</v>
      </c>
      <c r="X9665" s="20" t="s">
        <v>7670</v>
      </c>
      <c r="Y9665" s="19" t="s">
        <v>7669</v>
      </c>
      <c r="Z9665" s="20" t="s">
        <v>37631</v>
      </c>
      <c r="AA9665" s="20" t="s">
        <v>37630</v>
      </c>
    </row>
    <row r="9666" spans="1:27" x14ac:dyDescent="0.25">
      <c r="A9666" s="28" t="s">
        <v>37632</v>
      </c>
      <c r="B9666" s="28" t="s">
        <v>90</v>
      </c>
      <c r="C9666" s="28" t="s">
        <v>91</v>
      </c>
      <c r="D9666" s="29">
        <v>6</v>
      </c>
      <c r="E9666" s="28">
        <v>82714</v>
      </c>
      <c r="F9666" s="28" t="s">
        <v>86</v>
      </c>
      <c r="G9666" s="30"/>
      <c r="H9666" s="28" t="s">
        <v>86</v>
      </c>
      <c r="I9666" s="30"/>
      <c r="J9666" s="20"/>
      <c r="K9666" s="21"/>
      <c r="L9666" s="20"/>
      <c r="M9666" s="21"/>
      <c r="T9666"/>
      <c r="V9666" s="20" t="s">
        <v>6440</v>
      </c>
      <c r="W9666" s="20" t="s">
        <v>6439</v>
      </c>
      <c r="X9666" s="20" t="s">
        <v>7670</v>
      </c>
      <c r="Y9666" s="19" t="s">
        <v>7669</v>
      </c>
      <c r="Z9666" s="20" t="s">
        <v>37633</v>
      </c>
      <c r="AA9666" s="20" t="s">
        <v>8002</v>
      </c>
    </row>
    <row r="9667" spans="1:27" x14ac:dyDescent="0.25">
      <c r="A9667" s="28" t="s">
        <v>37634</v>
      </c>
      <c r="B9667" s="28" t="s">
        <v>90</v>
      </c>
      <c r="C9667" s="28" t="s">
        <v>91</v>
      </c>
      <c r="D9667" s="29">
        <v>6</v>
      </c>
      <c r="E9667" s="28">
        <v>86870</v>
      </c>
      <c r="F9667" s="28" t="s">
        <v>86</v>
      </c>
      <c r="G9667" s="30"/>
      <c r="H9667" s="28" t="s">
        <v>86</v>
      </c>
      <c r="I9667" s="30"/>
      <c r="J9667" s="20"/>
      <c r="K9667" s="21"/>
      <c r="L9667" s="20"/>
      <c r="M9667" s="21"/>
      <c r="T9667"/>
      <c r="V9667" s="20" t="s">
        <v>6440</v>
      </c>
      <c r="W9667" s="20" t="s">
        <v>6439</v>
      </c>
      <c r="X9667" s="20" t="s">
        <v>7670</v>
      </c>
      <c r="Y9667" s="19" t="s">
        <v>7669</v>
      </c>
      <c r="Z9667" s="20" t="s">
        <v>37635</v>
      </c>
      <c r="AA9667" s="20" t="s">
        <v>9655</v>
      </c>
    </row>
    <row r="9668" spans="1:27" x14ac:dyDescent="0.25">
      <c r="A9668" s="28" t="s">
        <v>37636</v>
      </c>
      <c r="B9668" s="28" t="s">
        <v>90</v>
      </c>
      <c r="C9668" s="28" t="s">
        <v>91</v>
      </c>
      <c r="D9668" s="29">
        <v>6</v>
      </c>
      <c r="E9668" s="28">
        <v>79773</v>
      </c>
      <c r="F9668" s="28" t="s">
        <v>86</v>
      </c>
      <c r="G9668" s="30"/>
      <c r="H9668" s="28" t="s">
        <v>86</v>
      </c>
      <c r="I9668" s="30"/>
      <c r="J9668" s="20"/>
      <c r="K9668" s="21"/>
      <c r="L9668" s="20"/>
      <c r="M9668" s="21"/>
      <c r="T9668"/>
      <c r="V9668" s="20" t="s">
        <v>6440</v>
      </c>
      <c r="W9668" s="20" t="s">
        <v>6439</v>
      </c>
      <c r="X9668" s="20" t="s">
        <v>7670</v>
      </c>
      <c r="Y9668" s="19" t="s">
        <v>7669</v>
      </c>
      <c r="Z9668" s="20" t="s">
        <v>37638</v>
      </c>
      <c r="AA9668" s="20" t="s">
        <v>37637</v>
      </c>
    </row>
    <row r="9669" spans="1:27" x14ac:dyDescent="0.25">
      <c r="A9669" s="28" t="s">
        <v>37639</v>
      </c>
      <c r="B9669" s="28" t="s">
        <v>90</v>
      </c>
      <c r="C9669" s="28" t="s">
        <v>91</v>
      </c>
      <c r="D9669" s="29">
        <v>6</v>
      </c>
      <c r="E9669" s="28">
        <v>84035</v>
      </c>
      <c r="F9669" s="28" t="s">
        <v>86</v>
      </c>
      <c r="G9669" s="30"/>
      <c r="H9669" s="28" t="s">
        <v>86</v>
      </c>
      <c r="I9669" s="30"/>
      <c r="J9669" s="20"/>
      <c r="K9669" s="21"/>
      <c r="L9669" s="20"/>
      <c r="M9669" s="21"/>
      <c r="T9669"/>
      <c r="V9669" s="20" t="s">
        <v>6440</v>
      </c>
      <c r="W9669" s="20" t="s">
        <v>6439</v>
      </c>
      <c r="X9669" s="20" t="s">
        <v>7670</v>
      </c>
      <c r="Y9669" s="19" t="s">
        <v>7669</v>
      </c>
      <c r="Z9669" s="20" t="s">
        <v>37640</v>
      </c>
      <c r="AA9669" s="20" t="s">
        <v>8104</v>
      </c>
    </row>
    <row r="9670" spans="1:27" x14ac:dyDescent="0.25">
      <c r="A9670" s="28" t="s">
        <v>37641</v>
      </c>
      <c r="B9670" s="28" t="s">
        <v>90</v>
      </c>
      <c r="C9670" s="28" t="s">
        <v>91</v>
      </c>
      <c r="D9670" s="29">
        <v>6</v>
      </c>
      <c r="E9670" s="28">
        <v>88107</v>
      </c>
      <c r="F9670" s="28" t="s">
        <v>86</v>
      </c>
      <c r="G9670" s="30"/>
      <c r="H9670" s="28" t="s">
        <v>86</v>
      </c>
      <c r="I9670" s="30"/>
      <c r="J9670" s="20"/>
      <c r="K9670" s="21"/>
      <c r="L9670" s="20"/>
      <c r="M9670" s="21"/>
      <c r="T9670"/>
      <c r="V9670" s="20" t="s">
        <v>6440</v>
      </c>
      <c r="W9670" s="20" t="s">
        <v>6439</v>
      </c>
      <c r="X9670" s="20" t="s">
        <v>7670</v>
      </c>
      <c r="Y9670" s="19" t="s">
        <v>7669</v>
      </c>
      <c r="Z9670" s="20" t="s">
        <v>37642</v>
      </c>
      <c r="AA9670" s="20" t="s">
        <v>8083</v>
      </c>
    </row>
    <row r="9671" spans="1:27" x14ac:dyDescent="0.25">
      <c r="A9671" s="28" t="s">
        <v>37643</v>
      </c>
      <c r="B9671" s="28" t="s">
        <v>90</v>
      </c>
      <c r="C9671" s="28" t="s">
        <v>91</v>
      </c>
      <c r="D9671" s="29">
        <v>6</v>
      </c>
      <c r="E9671" s="28">
        <v>78177</v>
      </c>
      <c r="F9671" s="28" t="s">
        <v>86</v>
      </c>
      <c r="G9671" s="30"/>
      <c r="H9671" s="28" t="s">
        <v>86</v>
      </c>
      <c r="I9671" s="30"/>
      <c r="J9671" s="20"/>
      <c r="K9671" s="21"/>
      <c r="L9671" s="20"/>
      <c r="M9671" s="21"/>
      <c r="T9671"/>
      <c r="V9671" s="20" t="s">
        <v>6440</v>
      </c>
      <c r="W9671" s="20" t="s">
        <v>6439</v>
      </c>
      <c r="X9671" s="20" t="s">
        <v>7670</v>
      </c>
      <c r="Y9671" s="19" t="s">
        <v>7669</v>
      </c>
      <c r="Z9671" s="20" t="s">
        <v>37644</v>
      </c>
      <c r="AA9671" s="20" t="s">
        <v>9325</v>
      </c>
    </row>
    <row r="9672" spans="1:27" x14ac:dyDescent="0.25">
      <c r="A9672" s="28" t="s">
        <v>37645</v>
      </c>
      <c r="B9672" s="28" t="s">
        <v>90</v>
      </c>
      <c r="C9672" s="28" t="s">
        <v>91</v>
      </c>
      <c r="D9672" s="29">
        <v>6</v>
      </c>
      <c r="E9672" s="28">
        <v>85326</v>
      </c>
      <c r="F9672" s="28" t="s">
        <v>86</v>
      </c>
      <c r="G9672" s="30"/>
      <c r="H9672" s="28" t="s">
        <v>86</v>
      </c>
      <c r="I9672" s="30"/>
      <c r="J9672" s="20"/>
      <c r="K9672" s="21"/>
      <c r="L9672" s="20"/>
      <c r="M9672" s="21"/>
      <c r="T9672"/>
      <c r="V9672" s="20" t="s">
        <v>6440</v>
      </c>
      <c r="W9672" s="20" t="s">
        <v>6439</v>
      </c>
      <c r="X9672" s="20" t="s">
        <v>7670</v>
      </c>
      <c r="Y9672" s="19" t="s">
        <v>7669</v>
      </c>
      <c r="Z9672" s="20" t="s">
        <v>37646</v>
      </c>
      <c r="AA9672" s="20" t="s">
        <v>18099</v>
      </c>
    </row>
    <row r="9673" spans="1:27" x14ac:dyDescent="0.25">
      <c r="A9673" s="28" t="s">
        <v>37647</v>
      </c>
      <c r="B9673" s="28" t="s">
        <v>90</v>
      </c>
      <c r="C9673" s="28" t="s">
        <v>91</v>
      </c>
      <c r="D9673" s="29">
        <v>6</v>
      </c>
      <c r="E9673" s="28">
        <v>86694</v>
      </c>
      <c r="F9673" s="28" t="s">
        <v>86</v>
      </c>
      <c r="G9673" s="30"/>
      <c r="H9673" s="28" t="s">
        <v>86</v>
      </c>
      <c r="I9673" s="30"/>
      <c r="J9673" s="20"/>
      <c r="K9673" s="21"/>
      <c r="L9673" s="20"/>
      <c r="M9673" s="21"/>
      <c r="T9673"/>
      <c r="V9673" s="20" t="s">
        <v>6440</v>
      </c>
      <c r="W9673" s="20" t="s">
        <v>6439</v>
      </c>
      <c r="X9673" s="20" t="s">
        <v>7670</v>
      </c>
      <c r="Y9673" s="19" t="s">
        <v>7669</v>
      </c>
      <c r="Z9673" s="20" t="s">
        <v>37648</v>
      </c>
      <c r="AA9673" s="20" t="s">
        <v>9393</v>
      </c>
    </row>
    <row r="9674" spans="1:27" x14ac:dyDescent="0.25">
      <c r="A9674" s="28" t="s">
        <v>37649</v>
      </c>
      <c r="B9674" s="28" t="s">
        <v>90</v>
      </c>
      <c r="C9674" s="28" t="s">
        <v>91</v>
      </c>
      <c r="D9674" s="29">
        <v>6</v>
      </c>
      <c r="E9674" s="28">
        <v>82234</v>
      </c>
      <c r="F9674" s="28" t="s">
        <v>86</v>
      </c>
      <c r="G9674" s="30"/>
      <c r="H9674" s="28" t="s">
        <v>86</v>
      </c>
      <c r="I9674" s="30"/>
      <c r="J9674" s="20"/>
      <c r="K9674" s="21"/>
      <c r="L9674" s="20"/>
      <c r="M9674" s="21"/>
      <c r="T9674"/>
      <c r="V9674" s="20" t="s">
        <v>6440</v>
      </c>
      <c r="W9674" s="20" t="s">
        <v>6439</v>
      </c>
      <c r="X9674" s="20" t="s">
        <v>7672</v>
      </c>
      <c r="Y9674" s="19" t="s">
        <v>7671</v>
      </c>
      <c r="Z9674" s="20" t="s">
        <v>37651</v>
      </c>
      <c r="AA9674" s="20" t="s">
        <v>37650</v>
      </c>
    </row>
    <row r="9675" spans="1:27" x14ac:dyDescent="0.25">
      <c r="A9675" s="28" t="s">
        <v>37652</v>
      </c>
      <c r="B9675" s="28" t="s">
        <v>90</v>
      </c>
      <c r="C9675" s="28" t="s">
        <v>91</v>
      </c>
      <c r="D9675" s="29">
        <v>6</v>
      </c>
      <c r="E9675" s="28">
        <v>83689</v>
      </c>
      <c r="F9675" s="28" t="s">
        <v>86</v>
      </c>
      <c r="G9675" s="30"/>
      <c r="H9675" s="28" t="s">
        <v>86</v>
      </c>
      <c r="I9675" s="30"/>
      <c r="J9675" s="20"/>
      <c r="K9675" s="21"/>
      <c r="L9675" s="20"/>
      <c r="M9675" s="21"/>
      <c r="T9675"/>
      <c r="V9675" s="20" t="s">
        <v>6440</v>
      </c>
      <c r="W9675" s="20" t="s">
        <v>6439</v>
      </c>
      <c r="X9675" s="20" t="s">
        <v>7672</v>
      </c>
      <c r="Y9675" s="19" t="s">
        <v>7671</v>
      </c>
      <c r="Z9675" s="20" t="s">
        <v>37653</v>
      </c>
      <c r="AA9675" s="20" t="s">
        <v>10673</v>
      </c>
    </row>
    <row r="9676" spans="1:27" x14ac:dyDescent="0.25">
      <c r="A9676" s="28" t="s">
        <v>37654</v>
      </c>
      <c r="B9676" s="28" t="s">
        <v>90</v>
      </c>
      <c r="C9676" s="28" t="s">
        <v>91</v>
      </c>
      <c r="D9676" s="29">
        <v>6</v>
      </c>
      <c r="E9676" s="28">
        <v>87932</v>
      </c>
      <c r="F9676" s="28" t="s">
        <v>86</v>
      </c>
      <c r="G9676" s="30"/>
      <c r="H9676" s="28" t="s">
        <v>86</v>
      </c>
      <c r="I9676" s="30"/>
      <c r="J9676" s="20"/>
      <c r="K9676" s="21"/>
      <c r="L9676" s="20"/>
      <c r="M9676" s="21"/>
      <c r="T9676"/>
      <c r="V9676" s="20" t="s">
        <v>6440</v>
      </c>
      <c r="W9676" s="20" t="s">
        <v>6439</v>
      </c>
      <c r="X9676" s="20" t="s">
        <v>7672</v>
      </c>
      <c r="Y9676" s="19" t="s">
        <v>7671</v>
      </c>
      <c r="Z9676" s="20" t="s">
        <v>37656</v>
      </c>
      <c r="AA9676" s="20" t="s">
        <v>37655</v>
      </c>
    </row>
    <row r="9677" spans="1:27" x14ac:dyDescent="0.25">
      <c r="A9677" s="28" t="s">
        <v>37657</v>
      </c>
      <c r="B9677" s="28" t="s">
        <v>90</v>
      </c>
      <c r="C9677" s="28" t="s">
        <v>91</v>
      </c>
      <c r="D9677" s="29">
        <v>6</v>
      </c>
      <c r="E9677" s="28">
        <v>80650</v>
      </c>
      <c r="F9677" s="28" t="s">
        <v>86</v>
      </c>
      <c r="G9677" s="30"/>
      <c r="H9677" s="28" t="s">
        <v>86</v>
      </c>
      <c r="I9677" s="30"/>
      <c r="J9677" s="20"/>
      <c r="K9677" s="21"/>
      <c r="L9677" s="20"/>
      <c r="M9677" s="21"/>
      <c r="T9677"/>
      <c r="V9677" s="20" t="s">
        <v>6440</v>
      </c>
      <c r="W9677" s="20" t="s">
        <v>6439</v>
      </c>
      <c r="X9677" s="20" t="s">
        <v>7672</v>
      </c>
      <c r="Y9677" s="19" t="s">
        <v>7671</v>
      </c>
      <c r="Z9677" s="20" t="s">
        <v>37659</v>
      </c>
      <c r="AA9677" s="20" t="s">
        <v>37658</v>
      </c>
    </row>
    <row r="9678" spans="1:27" x14ac:dyDescent="0.25">
      <c r="A9678" s="28" t="s">
        <v>37660</v>
      </c>
      <c r="B9678" s="28" t="s">
        <v>90</v>
      </c>
      <c r="C9678" s="28" t="s">
        <v>91</v>
      </c>
      <c r="D9678" s="29">
        <v>6</v>
      </c>
      <c r="E9678" s="28">
        <v>85153</v>
      </c>
      <c r="F9678" s="28" t="s">
        <v>86</v>
      </c>
      <c r="G9678" s="30"/>
      <c r="H9678" s="28" t="s">
        <v>86</v>
      </c>
      <c r="I9678" s="30"/>
      <c r="J9678" s="20"/>
      <c r="K9678" s="21"/>
      <c r="L9678" s="20"/>
      <c r="M9678" s="21"/>
      <c r="T9678"/>
      <c r="V9678" s="20" t="s">
        <v>6440</v>
      </c>
      <c r="W9678" s="20" t="s">
        <v>6439</v>
      </c>
      <c r="X9678" s="20" t="s">
        <v>7672</v>
      </c>
      <c r="Y9678" s="19" t="s">
        <v>7671</v>
      </c>
      <c r="Z9678" s="20" t="s">
        <v>37662</v>
      </c>
      <c r="AA9678" s="20" t="s">
        <v>37661</v>
      </c>
    </row>
    <row r="9679" spans="1:27" x14ac:dyDescent="0.25">
      <c r="A9679" s="28" t="s">
        <v>37663</v>
      </c>
      <c r="B9679" s="28" t="s">
        <v>90</v>
      </c>
      <c r="C9679" s="28" t="s">
        <v>91</v>
      </c>
      <c r="D9679" s="29">
        <v>6</v>
      </c>
      <c r="E9679" s="28">
        <v>78144</v>
      </c>
      <c r="F9679" s="28" t="s">
        <v>86</v>
      </c>
      <c r="G9679" s="30"/>
      <c r="H9679" s="28" t="s">
        <v>86</v>
      </c>
      <c r="I9679" s="30"/>
      <c r="J9679" s="20"/>
      <c r="K9679" s="21"/>
      <c r="L9679" s="20"/>
      <c r="M9679" s="21"/>
      <c r="T9679"/>
      <c r="V9679" s="20" t="s">
        <v>6440</v>
      </c>
      <c r="W9679" s="20" t="s">
        <v>6439</v>
      </c>
      <c r="X9679" s="20" t="s">
        <v>7672</v>
      </c>
      <c r="Y9679" s="19" t="s">
        <v>7671</v>
      </c>
      <c r="Z9679" s="20" t="s">
        <v>37665</v>
      </c>
      <c r="AA9679" s="20" t="s">
        <v>37664</v>
      </c>
    </row>
    <row r="9680" spans="1:27" x14ac:dyDescent="0.25">
      <c r="A9680" s="28" t="s">
        <v>37666</v>
      </c>
      <c r="B9680" s="28" t="s">
        <v>90</v>
      </c>
      <c r="C9680" s="28" t="s">
        <v>91</v>
      </c>
      <c r="D9680" s="29">
        <v>6</v>
      </c>
      <c r="E9680" s="28">
        <v>82235</v>
      </c>
      <c r="F9680" s="28" t="s">
        <v>86</v>
      </c>
      <c r="G9680" s="30"/>
      <c r="H9680" s="28" t="s">
        <v>86</v>
      </c>
      <c r="I9680" s="30"/>
      <c r="J9680" s="20"/>
      <c r="K9680" s="21"/>
      <c r="L9680" s="20"/>
      <c r="M9680" s="21"/>
      <c r="T9680"/>
      <c r="V9680" s="20" t="s">
        <v>6440</v>
      </c>
      <c r="W9680" s="20" t="s">
        <v>6439</v>
      </c>
      <c r="X9680" s="20" t="s">
        <v>7672</v>
      </c>
      <c r="Y9680" s="19" t="s">
        <v>7671</v>
      </c>
      <c r="Z9680" s="20" t="s">
        <v>37668</v>
      </c>
      <c r="AA9680" s="20" t="s">
        <v>37667</v>
      </c>
    </row>
    <row r="9681" spans="1:27" x14ac:dyDescent="0.25">
      <c r="A9681" s="28" t="s">
        <v>37669</v>
      </c>
      <c r="B9681" s="28" t="s">
        <v>90</v>
      </c>
      <c r="C9681" s="28" t="s">
        <v>91</v>
      </c>
      <c r="D9681" s="29">
        <v>6</v>
      </c>
      <c r="E9681" s="28">
        <v>83690</v>
      </c>
      <c r="F9681" s="28" t="s">
        <v>86</v>
      </c>
      <c r="G9681" s="30"/>
      <c r="H9681" s="28" t="s">
        <v>86</v>
      </c>
      <c r="I9681" s="30"/>
      <c r="J9681" s="20"/>
      <c r="K9681" s="21"/>
      <c r="L9681" s="20"/>
      <c r="M9681" s="21"/>
      <c r="T9681"/>
      <c r="V9681" s="20" t="s">
        <v>6440</v>
      </c>
      <c r="W9681" s="20" t="s">
        <v>6439</v>
      </c>
      <c r="X9681" s="20" t="s">
        <v>7672</v>
      </c>
      <c r="Y9681" s="19" t="s">
        <v>7671</v>
      </c>
      <c r="Z9681" s="20" t="s">
        <v>37670</v>
      </c>
      <c r="AA9681" s="20" t="s">
        <v>12401</v>
      </c>
    </row>
    <row r="9682" spans="1:27" x14ac:dyDescent="0.25">
      <c r="A9682" s="28" t="s">
        <v>37671</v>
      </c>
      <c r="B9682" s="28" t="s">
        <v>90</v>
      </c>
      <c r="C9682" s="28" t="s">
        <v>91</v>
      </c>
      <c r="D9682" s="29">
        <v>6</v>
      </c>
      <c r="E9682" s="28">
        <v>80344</v>
      </c>
      <c r="F9682" s="28" t="s">
        <v>86</v>
      </c>
      <c r="G9682" s="30"/>
      <c r="H9682" s="28" t="s">
        <v>86</v>
      </c>
      <c r="I9682" s="30"/>
      <c r="J9682" s="20"/>
      <c r="K9682" s="21"/>
      <c r="L9682" s="20"/>
      <c r="M9682" s="21"/>
      <c r="T9682"/>
      <c r="V9682" s="20" t="s">
        <v>6440</v>
      </c>
      <c r="W9682" s="20" t="s">
        <v>6439</v>
      </c>
      <c r="X9682" s="20" t="s">
        <v>7672</v>
      </c>
      <c r="Y9682" s="19" t="s">
        <v>7671</v>
      </c>
      <c r="Z9682" s="20" t="s">
        <v>37673</v>
      </c>
      <c r="AA9682" s="20" t="s">
        <v>37672</v>
      </c>
    </row>
    <row r="9683" spans="1:27" x14ac:dyDescent="0.25">
      <c r="A9683" s="28" t="s">
        <v>37674</v>
      </c>
      <c r="B9683" s="28" t="s">
        <v>90</v>
      </c>
      <c r="C9683" s="28" t="s">
        <v>91</v>
      </c>
      <c r="D9683" s="29">
        <v>6</v>
      </c>
      <c r="E9683" s="28">
        <v>81698</v>
      </c>
      <c r="F9683" s="28" t="s">
        <v>86</v>
      </c>
      <c r="G9683" s="30"/>
      <c r="H9683" s="28" t="s">
        <v>86</v>
      </c>
      <c r="I9683" s="30"/>
      <c r="J9683" s="20"/>
      <c r="K9683" s="21"/>
      <c r="L9683" s="20"/>
      <c r="M9683" s="21"/>
      <c r="T9683"/>
      <c r="V9683" s="20" t="s">
        <v>6440</v>
      </c>
      <c r="W9683" s="20" t="s">
        <v>6439</v>
      </c>
      <c r="X9683" s="20" t="s">
        <v>7672</v>
      </c>
      <c r="Y9683" s="19" t="s">
        <v>7671</v>
      </c>
      <c r="Z9683" s="20" t="s">
        <v>37675</v>
      </c>
      <c r="AA9683" s="20" t="s">
        <v>15832</v>
      </c>
    </row>
    <row r="9684" spans="1:27" x14ac:dyDescent="0.25">
      <c r="A9684" s="28" t="s">
        <v>37676</v>
      </c>
      <c r="B9684" s="28" t="s">
        <v>90</v>
      </c>
      <c r="C9684" s="28" t="s">
        <v>91</v>
      </c>
      <c r="D9684" s="29">
        <v>6</v>
      </c>
      <c r="E9684" s="28">
        <v>88833</v>
      </c>
      <c r="F9684" s="28" t="s">
        <v>86</v>
      </c>
      <c r="G9684" s="30"/>
      <c r="H9684" s="28" t="s">
        <v>86</v>
      </c>
      <c r="I9684" s="30"/>
      <c r="J9684" s="20"/>
      <c r="K9684" s="21"/>
      <c r="L9684" s="20"/>
      <c r="M9684" s="21"/>
      <c r="T9684"/>
      <c r="V9684" s="20" t="s">
        <v>6440</v>
      </c>
      <c r="W9684" s="20" t="s">
        <v>6439</v>
      </c>
      <c r="X9684" s="20" t="s">
        <v>7672</v>
      </c>
      <c r="Y9684" s="19" t="s">
        <v>7671</v>
      </c>
      <c r="Z9684" s="20" t="s">
        <v>37678</v>
      </c>
      <c r="AA9684" s="20" t="s">
        <v>37677</v>
      </c>
    </row>
    <row r="9685" spans="1:27" x14ac:dyDescent="0.25">
      <c r="A9685" s="28" t="s">
        <v>37679</v>
      </c>
      <c r="B9685" s="28" t="s">
        <v>90</v>
      </c>
      <c r="C9685" s="28" t="s">
        <v>91</v>
      </c>
      <c r="D9685" s="29">
        <v>6</v>
      </c>
      <c r="E9685" s="28">
        <v>79029</v>
      </c>
      <c r="F9685" s="28" t="s">
        <v>86</v>
      </c>
      <c r="G9685" s="30"/>
      <c r="H9685" s="28" t="s">
        <v>86</v>
      </c>
      <c r="I9685" s="30"/>
      <c r="J9685" s="20"/>
      <c r="K9685" s="21"/>
      <c r="L9685" s="20"/>
      <c r="M9685" s="21"/>
      <c r="T9685"/>
      <c r="V9685" s="20" t="s">
        <v>6440</v>
      </c>
      <c r="W9685" s="20" t="s">
        <v>6439</v>
      </c>
      <c r="X9685" s="20" t="s">
        <v>7674</v>
      </c>
      <c r="Y9685" s="19" t="s">
        <v>7673</v>
      </c>
      <c r="Z9685" s="20" t="s">
        <v>37681</v>
      </c>
      <c r="AA9685" s="20" t="s">
        <v>37680</v>
      </c>
    </row>
    <row r="9686" spans="1:27" x14ac:dyDescent="0.25">
      <c r="A9686" s="28" t="s">
        <v>37682</v>
      </c>
      <c r="B9686" s="28" t="s">
        <v>90</v>
      </c>
      <c r="C9686" s="28" t="s">
        <v>91</v>
      </c>
      <c r="D9686" s="29">
        <v>6</v>
      </c>
      <c r="E9686" s="28">
        <v>83286</v>
      </c>
      <c r="F9686" s="28" t="s">
        <v>86</v>
      </c>
      <c r="G9686" s="30"/>
      <c r="H9686" s="28" t="s">
        <v>86</v>
      </c>
      <c r="I9686" s="30"/>
      <c r="J9686" s="20"/>
      <c r="K9686" s="21"/>
      <c r="L9686" s="20"/>
      <c r="M9686" s="21"/>
      <c r="T9686"/>
      <c r="V9686" s="20" t="s">
        <v>6440</v>
      </c>
      <c r="W9686" s="20" t="s">
        <v>6439</v>
      </c>
      <c r="X9686" s="20" t="s">
        <v>7674</v>
      </c>
      <c r="Y9686" s="19" t="s">
        <v>7673</v>
      </c>
      <c r="Z9686" s="20" t="s">
        <v>37684</v>
      </c>
      <c r="AA9686" s="20" t="s">
        <v>37683</v>
      </c>
    </row>
    <row r="9687" spans="1:27" x14ac:dyDescent="0.25">
      <c r="A9687" s="28" t="s">
        <v>37685</v>
      </c>
      <c r="B9687" s="28" t="s">
        <v>90</v>
      </c>
      <c r="C9687" s="28" t="s">
        <v>91</v>
      </c>
      <c r="D9687" s="29">
        <v>6</v>
      </c>
      <c r="E9687" s="28">
        <v>87520</v>
      </c>
      <c r="F9687" s="28" t="s">
        <v>86</v>
      </c>
      <c r="G9687" s="30"/>
      <c r="H9687" s="28" t="s">
        <v>86</v>
      </c>
      <c r="I9687" s="30"/>
      <c r="J9687" s="20"/>
      <c r="K9687" s="21"/>
      <c r="L9687" s="20"/>
      <c r="M9687" s="21"/>
      <c r="T9687"/>
      <c r="V9687" s="20" t="s">
        <v>6440</v>
      </c>
      <c r="W9687" s="20" t="s">
        <v>6439</v>
      </c>
      <c r="X9687" s="20" t="s">
        <v>7674</v>
      </c>
      <c r="Y9687" s="19" t="s">
        <v>7673</v>
      </c>
      <c r="Z9687" s="20" t="s">
        <v>37687</v>
      </c>
      <c r="AA9687" s="20" t="s">
        <v>37686</v>
      </c>
    </row>
    <row r="9688" spans="1:27" x14ac:dyDescent="0.25">
      <c r="A9688" s="28" t="s">
        <v>37688</v>
      </c>
      <c r="B9688" s="28" t="s">
        <v>90</v>
      </c>
      <c r="C9688" s="28" t="s">
        <v>91</v>
      </c>
      <c r="D9688" s="29">
        <v>6</v>
      </c>
      <c r="E9688" s="28">
        <v>79991</v>
      </c>
      <c r="F9688" s="28" t="s">
        <v>86</v>
      </c>
      <c r="G9688" s="30"/>
      <c r="H9688" s="28" t="s">
        <v>86</v>
      </c>
      <c r="I9688" s="30"/>
      <c r="J9688" s="20"/>
      <c r="K9688" s="21"/>
      <c r="L9688" s="20"/>
      <c r="M9688" s="21"/>
      <c r="T9688"/>
      <c r="V9688" s="20" t="s">
        <v>6440</v>
      </c>
      <c r="W9688" s="20" t="s">
        <v>6439</v>
      </c>
      <c r="X9688" s="20" t="s">
        <v>7674</v>
      </c>
      <c r="Y9688" s="19" t="s">
        <v>7673</v>
      </c>
      <c r="Z9688" s="20" t="s">
        <v>37689</v>
      </c>
      <c r="AA9688" s="20" t="s">
        <v>7927</v>
      </c>
    </row>
    <row r="9689" spans="1:27" x14ac:dyDescent="0.25">
      <c r="A9689" s="28" t="s">
        <v>37690</v>
      </c>
      <c r="B9689" s="28" t="s">
        <v>90</v>
      </c>
      <c r="C9689" s="28" t="s">
        <v>91</v>
      </c>
      <c r="D9689" s="29">
        <v>6</v>
      </c>
      <c r="E9689" s="28">
        <v>84162</v>
      </c>
      <c r="F9689" s="28" t="s">
        <v>86</v>
      </c>
      <c r="G9689" s="30"/>
      <c r="H9689" s="28" t="s">
        <v>86</v>
      </c>
      <c r="I9689" s="30"/>
      <c r="J9689" s="20"/>
      <c r="K9689" s="21"/>
      <c r="L9689" s="20"/>
      <c r="M9689" s="21"/>
      <c r="T9689"/>
      <c r="V9689" s="20" t="s">
        <v>6440</v>
      </c>
      <c r="W9689" s="20" t="s">
        <v>6439</v>
      </c>
      <c r="X9689" s="20" t="s">
        <v>7674</v>
      </c>
      <c r="Y9689" s="19" t="s">
        <v>7673</v>
      </c>
      <c r="Z9689" s="20" t="s">
        <v>37692</v>
      </c>
      <c r="AA9689" s="20" t="s">
        <v>37691</v>
      </c>
    </row>
    <row r="9690" spans="1:27" x14ac:dyDescent="0.25">
      <c r="A9690" s="28" t="s">
        <v>37693</v>
      </c>
      <c r="B9690" s="28" t="s">
        <v>90</v>
      </c>
      <c r="C9690" s="28" t="s">
        <v>91</v>
      </c>
      <c r="D9690" s="29">
        <v>6</v>
      </c>
      <c r="E9690" s="28">
        <v>89004</v>
      </c>
      <c r="F9690" s="28" t="s">
        <v>86</v>
      </c>
      <c r="G9690" s="30"/>
      <c r="H9690" s="28" t="s">
        <v>86</v>
      </c>
      <c r="I9690" s="30"/>
      <c r="J9690" s="20"/>
      <c r="K9690" s="21"/>
      <c r="L9690" s="20"/>
      <c r="M9690" s="21"/>
      <c r="T9690"/>
      <c r="V9690" s="20" t="s">
        <v>6440</v>
      </c>
      <c r="W9690" s="20" t="s">
        <v>6439</v>
      </c>
      <c r="X9690" s="20" t="s">
        <v>7674</v>
      </c>
      <c r="Y9690" s="19" t="s">
        <v>7673</v>
      </c>
      <c r="Z9690" s="20" t="s">
        <v>37694</v>
      </c>
      <c r="AA9690" s="20" t="s">
        <v>7930</v>
      </c>
    </row>
    <row r="9691" spans="1:27" x14ac:dyDescent="0.25">
      <c r="A9691" s="28" t="s">
        <v>37695</v>
      </c>
      <c r="B9691" s="28" t="s">
        <v>90</v>
      </c>
      <c r="C9691" s="28" t="s">
        <v>91</v>
      </c>
      <c r="D9691" s="29">
        <v>6</v>
      </c>
      <c r="E9691" s="28">
        <v>79205</v>
      </c>
      <c r="F9691" s="28" t="s">
        <v>86</v>
      </c>
      <c r="G9691" s="30"/>
      <c r="H9691" s="28" t="s">
        <v>86</v>
      </c>
      <c r="I9691" s="30"/>
      <c r="J9691" s="20"/>
      <c r="K9691" s="21"/>
      <c r="L9691" s="20"/>
      <c r="M9691" s="21"/>
      <c r="T9691"/>
      <c r="V9691" s="20" t="s">
        <v>6440</v>
      </c>
      <c r="W9691" s="20" t="s">
        <v>6439</v>
      </c>
      <c r="X9691" s="20" t="s">
        <v>7674</v>
      </c>
      <c r="Y9691" s="19" t="s">
        <v>7673</v>
      </c>
      <c r="Z9691" s="20" t="s">
        <v>37697</v>
      </c>
      <c r="AA9691" s="20" t="s">
        <v>37696</v>
      </c>
    </row>
    <row r="9692" spans="1:27" x14ac:dyDescent="0.25">
      <c r="A9692" s="28" t="s">
        <v>37698</v>
      </c>
      <c r="B9692" s="28" t="s">
        <v>90</v>
      </c>
      <c r="C9692" s="28" t="s">
        <v>91</v>
      </c>
      <c r="D9692" s="29">
        <v>6</v>
      </c>
      <c r="E9692" s="28">
        <v>86072</v>
      </c>
      <c r="F9692" s="28" t="s">
        <v>86</v>
      </c>
      <c r="G9692" s="30"/>
      <c r="H9692" s="28" t="s">
        <v>86</v>
      </c>
      <c r="I9692" s="30"/>
      <c r="J9692" s="20"/>
      <c r="K9692" s="21"/>
      <c r="L9692" s="20"/>
      <c r="M9692" s="21"/>
      <c r="T9692"/>
      <c r="V9692" s="20" t="s">
        <v>6440</v>
      </c>
      <c r="W9692" s="20" t="s">
        <v>6439</v>
      </c>
      <c r="X9692" s="20" t="s">
        <v>7674</v>
      </c>
      <c r="Y9692" s="19" t="s">
        <v>7673</v>
      </c>
      <c r="Z9692" s="20" t="s">
        <v>37699</v>
      </c>
      <c r="AA9692" s="20" t="s">
        <v>8310</v>
      </c>
    </row>
    <row r="9693" spans="1:27" x14ac:dyDescent="0.25">
      <c r="A9693" s="28" t="s">
        <v>37700</v>
      </c>
      <c r="B9693" s="28" t="s">
        <v>90</v>
      </c>
      <c r="C9693" s="28" t="s">
        <v>91</v>
      </c>
      <c r="D9693" s="29">
        <v>6</v>
      </c>
      <c r="E9693" s="28">
        <v>87521</v>
      </c>
      <c r="F9693" s="28" t="s">
        <v>86</v>
      </c>
      <c r="G9693" s="30"/>
      <c r="H9693" s="28" t="s">
        <v>86</v>
      </c>
      <c r="I9693" s="30"/>
      <c r="J9693" s="20"/>
      <c r="K9693" s="21"/>
      <c r="L9693" s="20"/>
      <c r="M9693" s="21"/>
      <c r="T9693"/>
      <c r="V9693" s="20" t="s">
        <v>6440</v>
      </c>
      <c r="W9693" s="20" t="s">
        <v>6439</v>
      </c>
      <c r="X9693" s="20" t="s">
        <v>7674</v>
      </c>
      <c r="Y9693" s="19" t="s">
        <v>7673</v>
      </c>
      <c r="Z9693" s="20" t="s">
        <v>37701</v>
      </c>
      <c r="AA9693" s="20" t="s">
        <v>31124</v>
      </c>
    </row>
    <row r="9694" spans="1:27" x14ac:dyDescent="0.25">
      <c r="A9694" s="28" t="s">
        <v>37702</v>
      </c>
      <c r="B9694" s="28" t="s">
        <v>90</v>
      </c>
      <c r="C9694" s="28" t="s">
        <v>91</v>
      </c>
      <c r="D9694" s="29">
        <v>6</v>
      </c>
      <c r="E9694" s="28">
        <v>83149</v>
      </c>
      <c r="F9694" s="28" t="s">
        <v>86</v>
      </c>
      <c r="G9694" s="30"/>
      <c r="H9694" s="28" t="s">
        <v>86</v>
      </c>
      <c r="I9694" s="30"/>
      <c r="J9694" s="20"/>
      <c r="K9694" s="21"/>
      <c r="L9694" s="20"/>
      <c r="M9694" s="21"/>
      <c r="T9694"/>
      <c r="V9694" s="20" t="s">
        <v>6440</v>
      </c>
      <c r="W9694" s="20" t="s">
        <v>6439</v>
      </c>
      <c r="X9694" s="20" t="s">
        <v>7674</v>
      </c>
      <c r="Y9694" s="19" t="s">
        <v>7673</v>
      </c>
      <c r="Z9694" s="20" t="s">
        <v>37704</v>
      </c>
      <c r="AA9694" s="20" t="s">
        <v>37703</v>
      </c>
    </row>
    <row r="9695" spans="1:27" x14ac:dyDescent="0.25">
      <c r="A9695" s="28" t="s">
        <v>37705</v>
      </c>
      <c r="B9695" s="28" t="s">
        <v>90</v>
      </c>
      <c r="C9695" s="28" t="s">
        <v>91</v>
      </c>
      <c r="D9695" s="29">
        <v>6</v>
      </c>
      <c r="E9695" s="28">
        <v>84513</v>
      </c>
      <c r="F9695" s="28" t="s">
        <v>86</v>
      </c>
      <c r="G9695" s="30"/>
      <c r="H9695" s="28" t="s">
        <v>86</v>
      </c>
      <c r="I9695" s="30"/>
      <c r="J9695" s="20"/>
      <c r="K9695" s="21"/>
      <c r="L9695" s="20"/>
      <c r="M9695" s="21"/>
      <c r="T9695"/>
      <c r="V9695" s="20" t="s">
        <v>6440</v>
      </c>
      <c r="W9695" s="20" t="s">
        <v>6439</v>
      </c>
      <c r="X9695" s="20" t="s">
        <v>7674</v>
      </c>
      <c r="Y9695" s="19" t="s">
        <v>7673</v>
      </c>
      <c r="Z9695" s="20" t="s">
        <v>37707</v>
      </c>
      <c r="AA9695" s="20" t="s">
        <v>37706</v>
      </c>
    </row>
    <row r="9696" spans="1:27" x14ac:dyDescent="0.25">
      <c r="A9696" s="28" t="s">
        <v>37708</v>
      </c>
      <c r="B9696" s="28" t="s">
        <v>90</v>
      </c>
      <c r="C9696" s="28" t="s">
        <v>91</v>
      </c>
      <c r="D9696" s="29">
        <v>6</v>
      </c>
      <c r="E9696" s="28">
        <v>88834</v>
      </c>
      <c r="F9696" s="28" t="s">
        <v>86</v>
      </c>
      <c r="G9696" s="30"/>
      <c r="H9696" s="28" t="s">
        <v>86</v>
      </c>
      <c r="I9696" s="30"/>
      <c r="J9696" s="20"/>
      <c r="K9696" s="21"/>
      <c r="L9696" s="20"/>
      <c r="M9696" s="21"/>
      <c r="T9696"/>
      <c r="V9696" s="20" t="s">
        <v>6440</v>
      </c>
      <c r="W9696" s="20" t="s">
        <v>6439</v>
      </c>
      <c r="X9696" s="20" t="s">
        <v>7674</v>
      </c>
      <c r="Y9696" s="19" t="s">
        <v>7673</v>
      </c>
      <c r="Z9696" s="20" t="s">
        <v>37709</v>
      </c>
      <c r="AA9696" s="20" t="s">
        <v>8008</v>
      </c>
    </row>
    <row r="9697" spans="1:27" x14ac:dyDescent="0.25">
      <c r="A9697" s="28" t="s">
        <v>37710</v>
      </c>
      <c r="B9697" s="28" t="s">
        <v>90</v>
      </c>
      <c r="C9697" s="28" t="s">
        <v>91</v>
      </c>
      <c r="D9697" s="29">
        <v>6</v>
      </c>
      <c r="E9697" s="28">
        <v>81827</v>
      </c>
      <c r="F9697" s="28" t="s">
        <v>86</v>
      </c>
      <c r="G9697" s="30"/>
      <c r="H9697" s="28" t="s">
        <v>86</v>
      </c>
      <c r="I9697" s="30"/>
      <c r="J9697" s="20"/>
      <c r="K9697" s="21"/>
      <c r="L9697" s="20"/>
      <c r="M9697" s="21"/>
      <c r="T9697"/>
      <c r="V9697" s="20" t="s">
        <v>6440</v>
      </c>
      <c r="W9697" s="20" t="s">
        <v>6439</v>
      </c>
      <c r="X9697" s="20" t="s">
        <v>7674</v>
      </c>
      <c r="Y9697" s="19" t="s">
        <v>7673</v>
      </c>
      <c r="Z9697" s="20" t="s">
        <v>37712</v>
      </c>
      <c r="AA9697" s="20" t="s">
        <v>37711</v>
      </c>
    </row>
    <row r="9698" spans="1:27" x14ac:dyDescent="0.25">
      <c r="A9698" s="28" t="s">
        <v>37713</v>
      </c>
      <c r="B9698" s="28" t="s">
        <v>90</v>
      </c>
      <c r="C9698" s="28" t="s">
        <v>91</v>
      </c>
      <c r="D9698" s="29">
        <v>6</v>
      </c>
      <c r="E9698" s="28">
        <v>83639</v>
      </c>
      <c r="F9698" s="28" t="s">
        <v>86</v>
      </c>
      <c r="G9698" s="30"/>
      <c r="H9698" s="28" t="s">
        <v>86</v>
      </c>
      <c r="I9698" s="30"/>
      <c r="J9698" s="20"/>
      <c r="K9698" s="21"/>
      <c r="L9698" s="20"/>
      <c r="M9698" s="21"/>
      <c r="T9698"/>
      <c r="V9698" s="20" t="s">
        <v>6440</v>
      </c>
      <c r="W9698" s="20" t="s">
        <v>6439</v>
      </c>
      <c r="X9698" s="20" t="s">
        <v>7674</v>
      </c>
      <c r="Y9698" s="19" t="s">
        <v>7673</v>
      </c>
      <c r="Z9698" s="20" t="s">
        <v>37714</v>
      </c>
      <c r="AA9698" s="20" t="s">
        <v>11177</v>
      </c>
    </row>
    <row r="9699" spans="1:27" x14ac:dyDescent="0.25">
      <c r="A9699" s="28" t="s">
        <v>37715</v>
      </c>
      <c r="B9699" s="28" t="s">
        <v>90</v>
      </c>
      <c r="C9699" s="28" t="s">
        <v>91</v>
      </c>
      <c r="D9699" s="29">
        <v>6</v>
      </c>
      <c r="E9699" s="28">
        <v>79327</v>
      </c>
      <c r="F9699" s="28" t="s">
        <v>86</v>
      </c>
      <c r="G9699" s="30"/>
      <c r="H9699" s="28" t="s">
        <v>86</v>
      </c>
      <c r="I9699" s="30"/>
      <c r="J9699" s="20"/>
      <c r="K9699" s="21"/>
      <c r="L9699" s="20"/>
      <c r="M9699" s="21"/>
      <c r="T9699"/>
      <c r="V9699" s="20" t="s">
        <v>6440</v>
      </c>
      <c r="W9699" s="20" t="s">
        <v>6439</v>
      </c>
      <c r="X9699" s="20" t="s">
        <v>7674</v>
      </c>
      <c r="Y9699" s="19" t="s">
        <v>7673</v>
      </c>
      <c r="Z9699" s="20" t="s">
        <v>37716</v>
      </c>
      <c r="AA9699" s="20" t="s">
        <v>35604</v>
      </c>
    </row>
    <row r="9700" spans="1:27" x14ac:dyDescent="0.25">
      <c r="A9700" s="28" t="s">
        <v>37717</v>
      </c>
      <c r="B9700" s="28" t="s">
        <v>90</v>
      </c>
      <c r="C9700" s="28" t="s">
        <v>91</v>
      </c>
      <c r="D9700" s="29">
        <v>6</v>
      </c>
      <c r="E9700" s="28">
        <v>80699</v>
      </c>
      <c r="F9700" s="28" t="s">
        <v>86</v>
      </c>
      <c r="G9700" s="30"/>
      <c r="H9700" s="28" t="s">
        <v>86</v>
      </c>
      <c r="I9700" s="30"/>
      <c r="J9700" s="20"/>
      <c r="K9700" s="21"/>
      <c r="L9700" s="20"/>
      <c r="M9700" s="21"/>
      <c r="T9700"/>
      <c r="V9700" s="20" t="s">
        <v>6440</v>
      </c>
      <c r="W9700" s="20" t="s">
        <v>6439</v>
      </c>
      <c r="X9700" s="20" t="s">
        <v>7674</v>
      </c>
      <c r="Y9700" s="19" t="s">
        <v>7673</v>
      </c>
      <c r="Z9700" s="20" t="s">
        <v>37719</v>
      </c>
      <c r="AA9700" s="20" t="s">
        <v>37718</v>
      </c>
    </row>
    <row r="9701" spans="1:27" x14ac:dyDescent="0.25">
      <c r="A9701" s="28" t="s">
        <v>37720</v>
      </c>
      <c r="B9701" s="28" t="s">
        <v>90</v>
      </c>
      <c r="C9701" s="28" t="s">
        <v>91</v>
      </c>
      <c r="D9701" s="29">
        <v>6</v>
      </c>
      <c r="E9701" s="28">
        <v>84865</v>
      </c>
      <c r="F9701" s="28" t="s">
        <v>86</v>
      </c>
      <c r="G9701" s="30"/>
      <c r="H9701" s="28" t="s">
        <v>86</v>
      </c>
      <c r="I9701" s="30"/>
      <c r="J9701" s="20"/>
      <c r="K9701" s="21"/>
      <c r="L9701" s="20"/>
      <c r="M9701" s="21"/>
      <c r="T9701"/>
      <c r="V9701" s="20" t="s">
        <v>6440</v>
      </c>
      <c r="W9701" s="20" t="s">
        <v>6439</v>
      </c>
      <c r="X9701" s="20" t="s">
        <v>7674</v>
      </c>
      <c r="Y9701" s="19" t="s">
        <v>7673</v>
      </c>
      <c r="Z9701" s="20" t="s">
        <v>37722</v>
      </c>
      <c r="AA9701" s="20" t="s">
        <v>37721</v>
      </c>
    </row>
    <row r="9702" spans="1:27" x14ac:dyDescent="0.25">
      <c r="A9702" s="28" t="s">
        <v>37723</v>
      </c>
      <c r="B9702" s="28" t="s">
        <v>90</v>
      </c>
      <c r="C9702" s="28" t="s">
        <v>91</v>
      </c>
      <c r="D9702" s="29">
        <v>6</v>
      </c>
      <c r="E9702" s="28">
        <v>78094</v>
      </c>
      <c r="F9702" s="28" t="s">
        <v>86</v>
      </c>
      <c r="G9702" s="30"/>
      <c r="H9702" s="28" t="s">
        <v>86</v>
      </c>
      <c r="I9702" s="30"/>
      <c r="J9702" s="20"/>
      <c r="K9702" s="21"/>
      <c r="L9702" s="20"/>
      <c r="M9702" s="21"/>
      <c r="T9702"/>
      <c r="V9702" s="20" t="s">
        <v>6440</v>
      </c>
      <c r="W9702" s="20" t="s">
        <v>6439</v>
      </c>
      <c r="X9702" s="20" t="s">
        <v>7676</v>
      </c>
      <c r="Y9702" s="19" t="s">
        <v>7675</v>
      </c>
      <c r="Z9702" s="20" t="s">
        <v>37725</v>
      </c>
      <c r="AA9702" s="20" t="s">
        <v>37724</v>
      </c>
    </row>
    <row r="9703" spans="1:27" x14ac:dyDescent="0.25">
      <c r="A9703" s="28" t="s">
        <v>37726</v>
      </c>
      <c r="B9703" s="28" t="s">
        <v>90</v>
      </c>
      <c r="C9703" s="28" t="s">
        <v>91</v>
      </c>
      <c r="D9703" s="29">
        <v>6</v>
      </c>
      <c r="E9703" s="28">
        <v>82365</v>
      </c>
      <c r="F9703" s="28" t="s">
        <v>86</v>
      </c>
      <c r="G9703" s="30"/>
      <c r="H9703" s="28" t="s">
        <v>86</v>
      </c>
      <c r="I9703" s="30"/>
      <c r="J9703" s="20"/>
      <c r="K9703" s="21"/>
      <c r="L9703" s="20"/>
      <c r="M9703" s="21"/>
      <c r="T9703"/>
      <c r="V9703" s="20" t="s">
        <v>6440</v>
      </c>
      <c r="W9703" s="20" t="s">
        <v>6439</v>
      </c>
      <c r="X9703" s="20" t="s">
        <v>7676</v>
      </c>
      <c r="Y9703" s="19" t="s">
        <v>7675</v>
      </c>
      <c r="Z9703" s="20" t="s">
        <v>37728</v>
      </c>
      <c r="AA9703" s="20" t="s">
        <v>37727</v>
      </c>
    </row>
    <row r="9704" spans="1:27" x14ac:dyDescent="0.25">
      <c r="A9704" s="28" t="s">
        <v>37729</v>
      </c>
      <c r="B9704" s="28" t="s">
        <v>90</v>
      </c>
      <c r="C9704" s="28" t="s">
        <v>91</v>
      </c>
      <c r="D9704" s="29">
        <v>6</v>
      </c>
      <c r="E9704" s="28">
        <v>86422</v>
      </c>
      <c r="F9704" s="28" t="s">
        <v>86</v>
      </c>
      <c r="G9704" s="30"/>
      <c r="H9704" s="28" t="s">
        <v>86</v>
      </c>
      <c r="I9704" s="30"/>
      <c r="J9704" s="20"/>
      <c r="K9704" s="21"/>
      <c r="L9704" s="20"/>
      <c r="M9704" s="21"/>
      <c r="T9704"/>
      <c r="V9704" s="20" t="s">
        <v>6440</v>
      </c>
      <c r="W9704" s="20" t="s">
        <v>6439</v>
      </c>
      <c r="X9704" s="20" t="s">
        <v>7676</v>
      </c>
      <c r="Y9704" s="19" t="s">
        <v>7675</v>
      </c>
      <c r="Z9704" s="20" t="s">
        <v>37731</v>
      </c>
      <c r="AA9704" s="20" t="s">
        <v>37730</v>
      </c>
    </row>
    <row r="9705" spans="1:27" x14ac:dyDescent="0.25">
      <c r="A9705" s="28" t="s">
        <v>37732</v>
      </c>
      <c r="B9705" s="28" t="s">
        <v>90</v>
      </c>
      <c r="C9705" s="28" t="s">
        <v>91</v>
      </c>
      <c r="D9705" s="29">
        <v>6</v>
      </c>
      <c r="E9705" s="28">
        <v>79524</v>
      </c>
      <c r="F9705" s="28" t="s">
        <v>86</v>
      </c>
      <c r="G9705" s="30"/>
      <c r="H9705" s="28" t="s">
        <v>86</v>
      </c>
      <c r="I9705" s="30"/>
      <c r="J9705" s="20"/>
      <c r="K9705" s="21"/>
      <c r="L9705" s="20"/>
      <c r="M9705" s="21"/>
      <c r="T9705"/>
      <c r="V9705" s="20" t="s">
        <v>6440</v>
      </c>
      <c r="W9705" s="20" t="s">
        <v>6439</v>
      </c>
      <c r="X9705" s="20" t="s">
        <v>7676</v>
      </c>
      <c r="Y9705" s="19" t="s">
        <v>7675</v>
      </c>
      <c r="Z9705" s="20" t="s">
        <v>37733</v>
      </c>
      <c r="AA9705" s="20" t="s">
        <v>9074</v>
      </c>
    </row>
    <row r="9706" spans="1:27" x14ac:dyDescent="0.25">
      <c r="A9706" s="28" t="s">
        <v>37734</v>
      </c>
      <c r="B9706" s="28" t="s">
        <v>90</v>
      </c>
      <c r="C9706" s="28" t="s">
        <v>91</v>
      </c>
      <c r="D9706" s="29">
        <v>6</v>
      </c>
      <c r="E9706" s="28">
        <v>81037</v>
      </c>
      <c r="F9706" s="28" t="s">
        <v>86</v>
      </c>
      <c r="G9706" s="30"/>
      <c r="H9706" s="28" t="s">
        <v>86</v>
      </c>
      <c r="I9706" s="30"/>
      <c r="J9706" s="20"/>
      <c r="K9706" s="21"/>
      <c r="L9706" s="20"/>
      <c r="M9706" s="21"/>
      <c r="T9706"/>
      <c r="V9706" s="20" t="s">
        <v>6440</v>
      </c>
      <c r="W9706" s="20" t="s">
        <v>6439</v>
      </c>
      <c r="X9706" s="20" t="s">
        <v>7676</v>
      </c>
      <c r="Y9706" s="19" t="s">
        <v>7675</v>
      </c>
      <c r="Z9706" s="20" t="s">
        <v>37735</v>
      </c>
      <c r="AA9706" s="20" t="s">
        <v>26165</v>
      </c>
    </row>
    <row r="9707" spans="1:27" x14ac:dyDescent="0.25">
      <c r="A9707" s="28" t="s">
        <v>37736</v>
      </c>
      <c r="B9707" s="28" t="s">
        <v>90</v>
      </c>
      <c r="C9707" s="28" t="s">
        <v>91</v>
      </c>
      <c r="D9707" s="29">
        <v>6</v>
      </c>
      <c r="E9707" s="28">
        <v>88019</v>
      </c>
      <c r="F9707" s="28" t="s">
        <v>86</v>
      </c>
      <c r="G9707" s="30"/>
      <c r="H9707" s="28" t="s">
        <v>86</v>
      </c>
      <c r="I9707" s="30"/>
      <c r="J9707" s="20"/>
      <c r="K9707" s="21"/>
      <c r="L9707" s="20"/>
      <c r="M9707" s="21"/>
      <c r="T9707"/>
      <c r="V9707" s="20" t="s">
        <v>6440</v>
      </c>
      <c r="W9707" s="20" t="s">
        <v>6439</v>
      </c>
      <c r="X9707" s="20" t="s">
        <v>7676</v>
      </c>
      <c r="Y9707" s="19" t="s">
        <v>7675</v>
      </c>
      <c r="Z9707" s="20" t="s">
        <v>37737</v>
      </c>
      <c r="AA9707" s="20" t="s">
        <v>8465</v>
      </c>
    </row>
    <row r="9708" spans="1:27" x14ac:dyDescent="0.25">
      <c r="A9708" s="28" t="s">
        <v>37738</v>
      </c>
      <c r="B9708" s="28" t="s">
        <v>90</v>
      </c>
      <c r="C9708" s="28" t="s">
        <v>91</v>
      </c>
      <c r="D9708" s="29">
        <v>6</v>
      </c>
      <c r="E9708" s="28">
        <v>78269</v>
      </c>
      <c r="F9708" s="28" t="s">
        <v>86</v>
      </c>
      <c r="G9708" s="30"/>
      <c r="H9708" s="28" t="s">
        <v>86</v>
      </c>
      <c r="I9708" s="30"/>
      <c r="J9708" s="20"/>
      <c r="K9708" s="21"/>
      <c r="L9708" s="20"/>
      <c r="M9708" s="21"/>
      <c r="T9708"/>
      <c r="V9708" s="20" t="s">
        <v>6440</v>
      </c>
      <c r="W9708" s="20" t="s">
        <v>6439</v>
      </c>
      <c r="X9708" s="20" t="s">
        <v>7676</v>
      </c>
      <c r="Y9708" s="19" t="s">
        <v>7675</v>
      </c>
      <c r="Z9708" s="20" t="s">
        <v>37739</v>
      </c>
      <c r="AA9708" s="20" t="s">
        <v>8614</v>
      </c>
    </row>
    <row r="9709" spans="1:27" x14ac:dyDescent="0.25">
      <c r="A9709" s="28" t="s">
        <v>37740</v>
      </c>
      <c r="B9709" s="28" t="s">
        <v>90</v>
      </c>
      <c r="C9709" s="28" t="s">
        <v>91</v>
      </c>
      <c r="D9709" s="29">
        <v>6</v>
      </c>
      <c r="E9709" s="28">
        <v>82539</v>
      </c>
      <c r="F9709" s="28" t="s">
        <v>86</v>
      </c>
      <c r="G9709" s="30"/>
      <c r="H9709" s="28" t="s">
        <v>86</v>
      </c>
      <c r="I9709" s="30"/>
      <c r="J9709" s="20"/>
      <c r="K9709" s="21"/>
      <c r="L9709" s="20"/>
      <c r="M9709" s="21"/>
      <c r="T9709"/>
      <c r="V9709" s="20" t="s">
        <v>6440</v>
      </c>
      <c r="W9709" s="20" t="s">
        <v>6439</v>
      </c>
      <c r="X9709" s="20" t="s">
        <v>7676</v>
      </c>
      <c r="Y9709" s="19" t="s">
        <v>7675</v>
      </c>
      <c r="Z9709" s="20" t="s">
        <v>37742</v>
      </c>
      <c r="AA9709" s="20" t="s">
        <v>37741</v>
      </c>
    </row>
    <row r="9710" spans="1:27" x14ac:dyDescent="0.25">
      <c r="A9710" s="28" t="s">
        <v>37743</v>
      </c>
      <c r="B9710" s="28" t="s">
        <v>90</v>
      </c>
      <c r="C9710" s="28" t="s">
        <v>91</v>
      </c>
      <c r="D9710" s="29">
        <v>6</v>
      </c>
      <c r="E9710" s="28">
        <v>86785</v>
      </c>
      <c r="F9710" s="28" t="s">
        <v>86</v>
      </c>
      <c r="G9710" s="30"/>
      <c r="H9710" s="28" t="s">
        <v>86</v>
      </c>
      <c r="I9710" s="30"/>
      <c r="J9710" s="20"/>
      <c r="K9710" s="21"/>
      <c r="L9710" s="20"/>
      <c r="M9710" s="21"/>
      <c r="T9710"/>
      <c r="V9710" s="20" t="s">
        <v>6440</v>
      </c>
      <c r="W9710" s="20" t="s">
        <v>6439</v>
      </c>
      <c r="X9710" s="20" t="s">
        <v>7676</v>
      </c>
      <c r="Y9710" s="19" t="s">
        <v>7675</v>
      </c>
      <c r="Z9710" s="20" t="s">
        <v>37745</v>
      </c>
      <c r="AA9710" s="20" t="s">
        <v>37744</v>
      </c>
    </row>
    <row r="9711" spans="1:27" x14ac:dyDescent="0.25">
      <c r="A9711" s="28" t="s">
        <v>37746</v>
      </c>
      <c r="B9711" s="28" t="s">
        <v>90</v>
      </c>
      <c r="C9711" s="28" t="s">
        <v>91</v>
      </c>
      <c r="D9711" s="29">
        <v>6</v>
      </c>
      <c r="E9711" s="28">
        <v>78630</v>
      </c>
      <c r="F9711" s="28" t="s">
        <v>86</v>
      </c>
      <c r="G9711" s="30"/>
      <c r="H9711" s="28" t="s">
        <v>86</v>
      </c>
      <c r="I9711" s="30"/>
      <c r="J9711" s="20"/>
      <c r="K9711" s="21"/>
      <c r="L9711" s="20"/>
      <c r="M9711" s="21"/>
      <c r="T9711"/>
      <c r="V9711" s="20" t="s">
        <v>6440</v>
      </c>
      <c r="W9711" s="20" t="s">
        <v>6439</v>
      </c>
      <c r="X9711" s="20" t="s">
        <v>7676</v>
      </c>
      <c r="Y9711" s="19" t="s">
        <v>7675</v>
      </c>
      <c r="Z9711" s="20" t="s">
        <v>37748</v>
      </c>
      <c r="AA9711" s="20" t="s">
        <v>37747</v>
      </c>
    </row>
    <row r="9712" spans="1:27" x14ac:dyDescent="0.25">
      <c r="A9712" s="28" t="s">
        <v>37749</v>
      </c>
      <c r="B9712" s="28" t="s">
        <v>90</v>
      </c>
      <c r="C9712" s="28" t="s">
        <v>91</v>
      </c>
      <c r="D9712" s="29">
        <v>6</v>
      </c>
      <c r="E9712" s="28">
        <v>85593</v>
      </c>
      <c r="F9712" s="28" t="s">
        <v>86</v>
      </c>
      <c r="G9712" s="30"/>
      <c r="H9712" s="28" t="s">
        <v>86</v>
      </c>
      <c r="I9712" s="30"/>
      <c r="J9712" s="20"/>
      <c r="K9712" s="21"/>
      <c r="L9712" s="20"/>
      <c r="M9712" s="21"/>
      <c r="T9712"/>
      <c r="V9712" s="20" t="s">
        <v>6440</v>
      </c>
      <c r="W9712" s="20" t="s">
        <v>6439</v>
      </c>
      <c r="X9712" s="20" t="s">
        <v>7676</v>
      </c>
      <c r="Y9712" s="19" t="s">
        <v>7675</v>
      </c>
      <c r="Z9712" s="20" t="s">
        <v>37750</v>
      </c>
      <c r="AA9712" s="20" t="s">
        <v>26150</v>
      </c>
    </row>
    <row r="9713" spans="1:27" x14ac:dyDescent="0.25">
      <c r="A9713" s="28" t="s">
        <v>37751</v>
      </c>
      <c r="B9713" s="28" t="s">
        <v>90</v>
      </c>
      <c r="C9713" s="28" t="s">
        <v>91</v>
      </c>
      <c r="D9713" s="29">
        <v>6</v>
      </c>
      <c r="E9713" s="28">
        <v>86956</v>
      </c>
      <c r="F9713" s="28" t="s">
        <v>86</v>
      </c>
      <c r="G9713" s="30"/>
      <c r="H9713" s="28" t="s">
        <v>86</v>
      </c>
      <c r="I9713" s="30"/>
      <c r="J9713" s="20"/>
      <c r="K9713" s="21"/>
      <c r="L9713" s="20"/>
      <c r="M9713" s="21"/>
      <c r="T9713"/>
      <c r="V9713" s="20" t="s">
        <v>6440</v>
      </c>
      <c r="W9713" s="20" t="s">
        <v>6439</v>
      </c>
      <c r="X9713" s="20" t="s">
        <v>7676</v>
      </c>
      <c r="Y9713" s="19" t="s">
        <v>7675</v>
      </c>
      <c r="Z9713" s="20" t="s">
        <v>37753</v>
      </c>
      <c r="AA9713" s="20" t="s">
        <v>37752</v>
      </c>
    </row>
    <row r="9714" spans="1:27" x14ac:dyDescent="0.25">
      <c r="A9714" s="28" t="s">
        <v>37754</v>
      </c>
      <c r="B9714" s="28" t="s">
        <v>90</v>
      </c>
      <c r="C9714" s="28" t="s">
        <v>91</v>
      </c>
      <c r="D9714" s="29">
        <v>6</v>
      </c>
      <c r="E9714" s="28">
        <v>79862</v>
      </c>
      <c r="F9714" s="28" t="s">
        <v>86</v>
      </c>
      <c r="G9714" s="30"/>
      <c r="H9714" s="28" t="s">
        <v>86</v>
      </c>
      <c r="I9714" s="30"/>
      <c r="J9714" s="20"/>
      <c r="K9714" s="21"/>
      <c r="L9714" s="20"/>
      <c r="M9714" s="21"/>
      <c r="T9714"/>
      <c r="V9714" s="20" t="s">
        <v>6440</v>
      </c>
      <c r="W9714" s="20" t="s">
        <v>6439</v>
      </c>
      <c r="X9714" s="20" t="s">
        <v>7676</v>
      </c>
      <c r="Y9714" s="19" t="s">
        <v>7675</v>
      </c>
      <c r="Z9714" s="20" t="s">
        <v>37756</v>
      </c>
      <c r="AA9714" s="20" t="s">
        <v>37755</v>
      </c>
    </row>
    <row r="9715" spans="1:27" x14ac:dyDescent="0.25">
      <c r="A9715" s="28" t="s">
        <v>37757</v>
      </c>
      <c r="B9715" s="28" t="s">
        <v>90</v>
      </c>
      <c r="C9715" s="28" t="s">
        <v>91</v>
      </c>
      <c r="D9715" s="29">
        <v>6</v>
      </c>
      <c r="E9715" s="28">
        <v>84124</v>
      </c>
      <c r="F9715" s="28" t="s">
        <v>86</v>
      </c>
      <c r="G9715" s="30"/>
      <c r="H9715" s="28" t="s">
        <v>86</v>
      </c>
      <c r="I9715" s="30"/>
      <c r="J9715" s="20"/>
      <c r="K9715" s="21"/>
      <c r="L9715" s="20"/>
      <c r="M9715" s="21"/>
      <c r="T9715"/>
      <c r="V9715" s="20" t="s">
        <v>6440</v>
      </c>
      <c r="W9715" s="20" t="s">
        <v>6439</v>
      </c>
      <c r="X9715" s="20" t="s">
        <v>7676</v>
      </c>
      <c r="Y9715" s="19" t="s">
        <v>7675</v>
      </c>
      <c r="Z9715" s="20" t="s">
        <v>37758</v>
      </c>
      <c r="AA9715" s="20" t="s">
        <v>8477</v>
      </c>
    </row>
    <row r="9716" spans="1:27" x14ac:dyDescent="0.25">
      <c r="A9716" s="28" t="s">
        <v>37759</v>
      </c>
      <c r="B9716" s="28" t="s">
        <v>90</v>
      </c>
      <c r="C9716" s="28" t="s">
        <v>91</v>
      </c>
      <c r="D9716" s="29">
        <v>6</v>
      </c>
      <c r="E9716" s="28">
        <v>88189</v>
      </c>
      <c r="F9716" s="28" t="s">
        <v>86</v>
      </c>
      <c r="G9716" s="30"/>
      <c r="H9716" s="28" t="s">
        <v>86</v>
      </c>
      <c r="I9716" s="30"/>
      <c r="J9716" s="20"/>
      <c r="K9716" s="21"/>
      <c r="L9716" s="20"/>
      <c r="M9716" s="21"/>
      <c r="T9716"/>
      <c r="V9716" s="20" t="s">
        <v>6440</v>
      </c>
      <c r="W9716" s="20" t="s">
        <v>6439</v>
      </c>
      <c r="X9716" s="20" t="s">
        <v>7676</v>
      </c>
      <c r="Y9716" s="19" t="s">
        <v>7675</v>
      </c>
      <c r="Z9716" s="20" t="s">
        <v>37761</v>
      </c>
      <c r="AA9716" s="20" t="s">
        <v>37760</v>
      </c>
    </row>
    <row r="9717" spans="1:27" x14ac:dyDescent="0.25">
      <c r="A9717" s="28" t="s">
        <v>37762</v>
      </c>
      <c r="B9717" s="28" t="s">
        <v>90</v>
      </c>
      <c r="C9717" s="28" t="s">
        <v>91</v>
      </c>
      <c r="D9717" s="29">
        <v>6</v>
      </c>
      <c r="E9717" s="28">
        <v>81263</v>
      </c>
      <c r="F9717" s="28" t="s">
        <v>86</v>
      </c>
      <c r="G9717" s="30"/>
      <c r="H9717" s="28" t="s">
        <v>86</v>
      </c>
      <c r="I9717" s="30"/>
      <c r="J9717" s="20"/>
      <c r="K9717" s="21"/>
      <c r="L9717" s="20"/>
      <c r="M9717" s="21"/>
      <c r="T9717"/>
      <c r="V9717" s="20" t="s">
        <v>6440</v>
      </c>
      <c r="W9717" s="20" t="s">
        <v>6439</v>
      </c>
      <c r="X9717" s="20" t="s">
        <v>7676</v>
      </c>
      <c r="Y9717" s="19" t="s">
        <v>7675</v>
      </c>
      <c r="Z9717" s="20" t="s">
        <v>37763</v>
      </c>
      <c r="AA9717" s="20" t="s">
        <v>8678</v>
      </c>
    </row>
    <row r="9718" spans="1:27" x14ac:dyDescent="0.25">
      <c r="A9718" s="28" t="s">
        <v>37764</v>
      </c>
      <c r="B9718" s="28" t="s">
        <v>90</v>
      </c>
      <c r="C9718" s="28" t="s">
        <v>91</v>
      </c>
      <c r="D9718" s="29">
        <v>6</v>
      </c>
      <c r="E9718" s="28">
        <v>85238</v>
      </c>
      <c r="F9718" s="28" t="s">
        <v>86</v>
      </c>
      <c r="G9718" s="30"/>
      <c r="H9718" s="28" t="s">
        <v>86</v>
      </c>
      <c r="I9718" s="30"/>
      <c r="J9718" s="20"/>
      <c r="K9718" s="21"/>
      <c r="L9718" s="20"/>
      <c r="M9718" s="21"/>
      <c r="T9718"/>
      <c r="V9718" s="20" t="s">
        <v>6440</v>
      </c>
      <c r="W9718" s="20" t="s">
        <v>6439</v>
      </c>
      <c r="X9718" s="20" t="s">
        <v>7676</v>
      </c>
      <c r="Y9718" s="19" t="s">
        <v>7675</v>
      </c>
      <c r="Z9718" s="20" t="s">
        <v>37766</v>
      </c>
      <c r="AA9718" s="20" t="s">
        <v>37765</v>
      </c>
    </row>
    <row r="9719" spans="1:27" x14ac:dyDescent="0.25">
      <c r="A9719" s="28" t="s">
        <v>37767</v>
      </c>
      <c r="B9719" s="28" t="s">
        <v>90</v>
      </c>
      <c r="C9719" s="28" t="s">
        <v>91</v>
      </c>
      <c r="D9719" s="29">
        <v>6</v>
      </c>
      <c r="E9719" s="28">
        <v>86594</v>
      </c>
      <c r="F9719" s="28" t="s">
        <v>86</v>
      </c>
      <c r="G9719" s="30"/>
      <c r="H9719" s="28" t="s">
        <v>86</v>
      </c>
      <c r="I9719" s="30"/>
      <c r="J9719" s="20"/>
      <c r="K9719" s="21"/>
      <c r="L9719" s="20"/>
      <c r="M9719" s="21"/>
      <c r="T9719"/>
      <c r="V9719" s="20" t="s">
        <v>6440</v>
      </c>
      <c r="W9719" s="20" t="s">
        <v>6439</v>
      </c>
      <c r="X9719" s="20" t="s">
        <v>7677</v>
      </c>
      <c r="Y9719" s="19" t="s">
        <v>7537</v>
      </c>
      <c r="Z9719" s="20" t="s">
        <v>37769</v>
      </c>
      <c r="AA9719" s="20" t="s">
        <v>37768</v>
      </c>
    </row>
    <row r="9720" spans="1:27" x14ac:dyDescent="0.25">
      <c r="A9720" s="28" t="s">
        <v>37770</v>
      </c>
      <c r="B9720" s="28" t="s">
        <v>90</v>
      </c>
      <c r="C9720" s="28" t="s">
        <v>91</v>
      </c>
      <c r="D9720" s="29">
        <v>6</v>
      </c>
      <c r="E9720" s="28">
        <v>82495</v>
      </c>
      <c r="F9720" s="28" t="s">
        <v>86</v>
      </c>
      <c r="G9720" s="30"/>
      <c r="H9720" s="28" t="s">
        <v>86</v>
      </c>
      <c r="I9720" s="30"/>
      <c r="J9720" s="20"/>
      <c r="K9720" s="21"/>
      <c r="L9720" s="20"/>
      <c r="M9720" s="21"/>
      <c r="T9720"/>
      <c r="V9720" s="20" t="s">
        <v>6440</v>
      </c>
      <c r="W9720" s="20" t="s">
        <v>6439</v>
      </c>
      <c r="X9720" s="20" t="s">
        <v>7677</v>
      </c>
      <c r="Y9720" s="19" t="s">
        <v>7537</v>
      </c>
      <c r="Z9720" s="20" t="s">
        <v>37772</v>
      </c>
      <c r="AA9720" s="20" t="s">
        <v>37771</v>
      </c>
    </row>
    <row r="9721" spans="1:27" x14ac:dyDescent="0.25">
      <c r="A9721" s="28" t="s">
        <v>37773</v>
      </c>
      <c r="B9721" s="28" t="s">
        <v>90</v>
      </c>
      <c r="C9721" s="28" t="s">
        <v>91</v>
      </c>
      <c r="D9721" s="29">
        <v>6</v>
      </c>
      <c r="E9721" s="28">
        <v>83956</v>
      </c>
      <c r="F9721" s="28" t="s">
        <v>86</v>
      </c>
      <c r="G9721" s="30"/>
      <c r="H9721" s="28" t="s">
        <v>86</v>
      </c>
      <c r="I9721" s="30"/>
      <c r="J9721" s="20"/>
      <c r="K9721" s="21"/>
      <c r="L9721" s="20"/>
      <c r="M9721" s="21"/>
      <c r="T9721"/>
      <c r="V9721" s="20" t="s">
        <v>6440</v>
      </c>
      <c r="W9721" s="20" t="s">
        <v>6439</v>
      </c>
      <c r="X9721" s="20" t="s">
        <v>7677</v>
      </c>
      <c r="Y9721" s="19" t="s">
        <v>7537</v>
      </c>
      <c r="Z9721" s="20" t="s">
        <v>37774</v>
      </c>
      <c r="AA9721" s="20" t="s">
        <v>8486</v>
      </c>
    </row>
    <row r="9722" spans="1:27" x14ac:dyDescent="0.25">
      <c r="A9722" s="28" t="s">
        <v>37775</v>
      </c>
      <c r="B9722" s="28" t="s">
        <v>90</v>
      </c>
      <c r="C9722" s="28" t="s">
        <v>91</v>
      </c>
      <c r="D9722" s="29">
        <v>6</v>
      </c>
      <c r="E9722" s="28">
        <v>79377</v>
      </c>
      <c r="F9722" s="28" t="s">
        <v>86</v>
      </c>
      <c r="G9722" s="30"/>
      <c r="H9722" s="28" t="s">
        <v>86</v>
      </c>
      <c r="I9722" s="30"/>
      <c r="J9722" s="20"/>
      <c r="K9722" s="21"/>
      <c r="L9722" s="20"/>
      <c r="M9722" s="21"/>
      <c r="T9722"/>
      <c r="V9722" s="20" t="s">
        <v>6440</v>
      </c>
      <c r="W9722" s="20" t="s">
        <v>6439</v>
      </c>
      <c r="X9722" s="20" t="s">
        <v>7677</v>
      </c>
      <c r="Y9722" s="19" t="s">
        <v>7537</v>
      </c>
      <c r="Z9722" s="20" t="s">
        <v>37777</v>
      </c>
      <c r="AA9722" s="20" t="s">
        <v>37776</v>
      </c>
    </row>
    <row r="9723" spans="1:27" x14ac:dyDescent="0.25">
      <c r="A9723" s="28" t="s">
        <v>37778</v>
      </c>
      <c r="B9723" s="28" t="s">
        <v>90</v>
      </c>
      <c r="C9723" s="28" t="s">
        <v>91</v>
      </c>
      <c r="D9723" s="29">
        <v>6</v>
      </c>
      <c r="E9723" s="28">
        <v>80744</v>
      </c>
      <c r="F9723" s="28" t="s">
        <v>86</v>
      </c>
      <c r="G9723" s="30"/>
      <c r="H9723" s="28" t="s">
        <v>86</v>
      </c>
      <c r="I9723" s="30"/>
      <c r="J9723" s="20"/>
      <c r="K9723" s="21"/>
      <c r="L9723" s="20"/>
      <c r="M9723" s="21"/>
      <c r="T9723"/>
      <c r="V9723" s="20" t="s">
        <v>6440</v>
      </c>
      <c r="W9723" s="20" t="s">
        <v>6439</v>
      </c>
      <c r="X9723" s="20" t="s">
        <v>7677</v>
      </c>
      <c r="Y9723" s="19" t="s">
        <v>7537</v>
      </c>
      <c r="Z9723" s="20" t="s">
        <v>37780</v>
      </c>
      <c r="AA9723" s="20" t="s">
        <v>37779</v>
      </c>
    </row>
    <row r="9724" spans="1:27" x14ac:dyDescent="0.25">
      <c r="A9724" s="28" t="s">
        <v>37781</v>
      </c>
      <c r="B9724" s="28" t="s">
        <v>90</v>
      </c>
      <c r="C9724" s="28" t="s">
        <v>91</v>
      </c>
      <c r="D9724" s="29">
        <v>6</v>
      </c>
      <c r="E9724" s="28">
        <v>84913</v>
      </c>
      <c r="F9724" s="28" t="s">
        <v>86</v>
      </c>
      <c r="G9724" s="30"/>
      <c r="H9724" s="28" t="s">
        <v>86</v>
      </c>
      <c r="I9724" s="30"/>
      <c r="J9724" s="20"/>
      <c r="K9724" s="21"/>
      <c r="L9724" s="20"/>
      <c r="M9724" s="21"/>
      <c r="T9724"/>
      <c r="V9724" s="20" t="s">
        <v>6440</v>
      </c>
      <c r="W9724" s="20" t="s">
        <v>6439</v>
      </c>
      <c r="X9724" s="20" t="s">
        <v>7677</v>
      </c>
      <c r="Y9724" s="19" t="s">
        <v>7537</v>
      </c>
      <c r="Z9724" s="20" t="s">
        <v>37783</v>
      </c>
      <c r="AA9724" s="20" t="s">
        <v>37782</v>
      </c>
    </row>
    <row r="9725" spans="1:27" x14ac:dyDescent="0.25">
      <c r="A9725" s="28" t="s">
        <v>37784</v>
      </c>
      <c r="B9725" s="28" t="s">
        <v>90</v>
      </c>
      <c r="C9725" s="28" t="s">
        <v>91</v>
      </c>
      <c r="D9725" s="29">
        <v>6</v>
      </c>
      <c r="E9725" s="28">
        <v>77890</v>
      </c>
      <c r="F9725" s="28" t="s">
        <v>86</v>
      </c>
      <c r="G9725" s="30"/>
      <c r="H9725" s="28" t="s">
        <v>86</v>
      </c>
      <c r="I9725" s="30"/>
      <c r="J9725" s="20"/>
      <c r="K9725" s="21"/>
      <c r="L9725" s="20"/>
      <c r="M9725" s="21"/>
      <c r="T9725"/>
      <c r="V9725" s="20" t="s">
        <v>6440</v>
      </c>
      <c r="W9725" s="20" t="s">
        <v>6439</v>
      </c>
      <c r="X9725" s="20" t="s">
        <v>7677</v>
      </c>
      <c r="Y9725" s="19" t="s">
        <v>7537</v>
      </c>
      <c r="Z9725" s="20" t="s">
        <v>37785</v>
      </c>
      <c r="AA9725" s="20" t="s">
        <v>8416</v>
      </c>
    </row>
    <row r="9726" spans="1:27" x14ac:dyDescent="0.25">
      <c r="A9726" s="28" t="s">
        <v>37786</v>
      </c>
      <c r="B9726" s="28" t="s">
        <v>90</v>
      </c>
      <c r="C9726" s="28" t="s">
        <v>91</v>
      </c>
      <c r="D9726" s="29">
        <v>6</v>
      </c>
      <c r="E9726" s="28">
        <v>82322</v>
      </c>
      <c r="F9726" s="28" t="s">
        <v>86</v>
      </c>
      <c r="G9726" s="30"/>
      <c r="H9726" s="28" t="s">
        <v>86</v>
      </c>
      <c r="I9726" s="30"/>
      <c r="J9726" s="20"/>
      <c r="K9726" s="21"/>
      <c r="L9726" s="20"/>
      <c r="M9726" s="21"/>
      <c r="T9726"/>
      <c r="V9726" s="20" t="s">
        <v>6440</v>
      </c>
      <c r="W9726" s="20" t="s">
        <v>6439</v>
      </c>
      <c r="X9726" s="20" t="s">
        <v>7677</v>
      </c>
      <c r="Y9726" s="19" t="s">
        <v>7537</v>
      </c>
      <c r="Z9726" s="20" t="s">
        <v>37788</v>
      </c>
      <c r="AA9726" s="20" t="s">
        <v>37787</v>
      </c>
    </row>
    <row r="9727" spans="1:27" x14ac:dyDescent="0.25">
      <c r="A9727" s="28" t="s">
        <v>37789</v>
      </c>
      <c r="B9727" s="28" t="s">
        <v>90</v>
      </c>
      <c r="C9727" s="28" t="s">
        <v>91</v>
      </c>
      <c r="D9727" s="29">
        <v>6</v>
      </c>
      <c r="E9727" s="28">
        <v>86558</v>
      </c>
      <c r="F9727" s="28" t="s">
        <v>86</v>
      </c>
      <c r="G9727" s="30"/>
      <c r="H9727" s="28" t="s">
        <v>86</v>
      </c>
      <c r="I9727" s="30"/>
      <c r="J9727" s="20"/>
      <c r="K9727" s="21"/>
      <c r="L9727" s="20"/>
      <c r="M9727" s="21"/>
      <c r="T9727"/>
      <c r="V9727" s="20" t="s">
        <v>6440</v>
      </c>
      <c r="W9727" s="20" t="s">
        <v>6439</v>
      </c>
      <c r="X9727" s="20" t="s">
        <v>7677</v>
      </c>
      <c r="Y9727" s="19" t="s">
        <v>7537</v>
      </c>
      <c r="Z9727" s="20" t="s">
        <v>37791</v>
      </c>
      <c r="AA9727" s="20" t="s">
        <v>37790</v>
      </c>
    </row>
    <row r="9728" spans="1:27" x14ac:dyDescent="0.25">
      <c r="A9728" s="28" t="s">
        <v>37792</v>
      </c>
      <c r="B9728" s="28" t="s">
        <v>90</v>
      </c>
      <c r="C9728" s="28" t="s">
        <v>91</v>
      </c>
      <c r="D9728" s="29">
        <v>6</v>
      </c>
      <c r="E9728" s="28">
        <v>79569</v>
      </c>
      <c r="F9728" s="28" t="s">
        <v>86</v>
      </c>
      <c r="G9728" s="30"/>
      <c r="H9728" s="28" t="s">
        <v>86</v>
      </c>
      <c r="I9728" s="30"/>
      <c r="J9728" s="20"/>
      <c r="K9728" s="21"/>
      <c r="L9728" s="20"/>
      <c r="M9728" s="21"/>
      <c r="T9728"/>
      <c r="V9728" s="20" t="s">
        <v>6440</v>
      </c>
      <c r="W9728" s="20" t="s">
        <v>6439</v>
      </c>
      <c r="X9728" s="20" t="s">
        <v>7677</v>
      </c>
      <c r="Y9728" s="19" t="s">
        <v>7537</v>
      </c>
      <c r="Z9728" s="20" t="s">
        <v>37794</v>
      </c>
      <c r="AA9728" s="20" t="s">
        <v>37793</v>
      </c>
    </row>
    <row r="9729" spans="1:27" x14ac:dyDescent="0.25">
      <c r="A9729" s="28" t="s">
        <v>37795</v>
      </c>
      <c r="B9729" s="28" t="s">
        <v>90</v>
      </c>
      <c r="C9729" s="28" t="s">
        <v>91</v>
      </c>
      <c r="D9729" s="29">
        <v>6</v>
      </c>
      <c r="E9729" s="28">
        <v>80919</v>
      </c>
      <c r="F9729" s="28" t="s">
        <v>86</v>
      </c>
      <c r="G9729" s="30"/>
      <c r="H9729" s="28" t="s">
        <v>86</v>
      </c>
      <c r="I9729" s="30"/>
      <c r="J9729" s="20"/>
      <c r="K9729" s="21"/>
      <c r="L9729" s="20"/>
      <c r="M9729" s="21"/>
      <c r="T9729"/>
      <c r="V9729" s="20" t="s">
        <v>6440</v>
      </c>
      <c r="W9729" s="20" t="s">
        <v>6439</v>
      </c>
      <c r="X9729" s="20" t="s">
        <v>7677</v>
      </c>
      <c r="Y9729" s="19" t="s">
        <v>7537</v>
      </c>
      <c r="Z9729" s="20" t="s">
        <v>37797</v>
      </c>
      <c r="AA9729" s="20" t="s">
        <v>37796</v>
      </c>
    </row>
    <row r="9730" spans="1:27" x14ac:dyDescent="0.25">
      <c r="A9730" s="28" t="s">
        <v>37798</v>
      </c>
      <c r="B9730" s="28" t="s">
        <v>90</v>
      </c>
      <c r="C9730" s="28" t="s">
        <v>91</v>
      </c>
      <c r="D9730" s="29">
        <v>6</v>
      </c>
      <c r="E9730" s="28">
        <v>87358</v>
      </c>
      <c r="F9730" s="28" t="s">
        <v>86</v>
      </c>
      <c r="G9730" s="30"/>
      <c r="H9730" s="28" t="s">
        <v>86</v>
      </c>
      <c r="I9730" s="30"/>
      <c r="J9730" s="20"/>
      <c r="K9730" s="21"/>
      <c r="L9730" s="20"/>
      <c r="M9730" s="21"/>
      <c r="T9730"/>
      <c r="V9730" s="20" t="s">
        <v>6440</v>
      </c>
      <c r="W9730" s="20" t="s">
        <v>6439</v>
      </c>
      <c r="X9730" s="20" t="s">
        <v>7677</v>
      </c>
      <c r="Y9730" s="19" t="s">
        <v>7537</v>
      </c>
      <c r="Z9730" s="20" t="s">
        <v>37800</v>
      </c>
      <c r="AA9730" s="20" t="s">
        <v>37799</v>
      </c>
    </row>
    <row r="9731" spans="1:27" x14ac:dyDescent="0.25">
      <c r="A9731" s="28" t="s">
        <v>37801</v>
      </c>
      <c r="B9731" s="28" t="s">
        <v>90</v>
      </c>
      <c r="C9731" s="28" t="s">
        <v>91</v>
      </c>
      <c r="D9731" s="29">
        <v>6</v>
      </c>
      <c r="E9731" s="28">
        <v>80345</v>
      </c>
      <c r="F9731" s="28" t="s">
        <v>86</v>
      </c>
      <c r="G9731" s="30"/>
      <c r="H9731" s="28" t="s">
        <v>86</v>
      </c>
      <c r="I9731" s="30"/>
      <c r="J9731" s="20"/>
      <c r="K9731" s="21"/>
      <c r="L9731" s="20"/>
      <c r="M9731" s="21"/>
      <c r="T9731"/>
      <c r="V9731" s="20" t="s">
        <v>6440</v>
      </c>
      <c r="W9731" s="20" t="s">
        <v>6439</v>
      </c>
      <c r="X9731" s="20" t="s">
        <v>7677</v>
      </c>
      <c r="Y9731" s="19" t="s">
        <v>7537</v>
      </c>
      <c r="Z9731" s="20" t="s">
        <v>37803</v>
      </c>
      <c r="AA9731" s="20" t="s">
        <v>37802</v>
      </c>
    </row>
    <row r="9732" spans="1:27" x14ac:dyDescent="0.25">
      <c r="A9732" s="28" t="s">
        <v>37804</v>
      </c>
      <c r="B9732" s="28" t="s">
        <v>90</v>
      </c>
      <c r="C9732" s="28" t="s">
        <v>91</v>
      </c>
      <c r="D9732" s="29">
        <v>6</v>
      </c>
      <c r="E9732" s="28">
        <v>84596</v>
      </c>
      <c r="F9732" s="28" t="s">
        <v>86</v>
      </c>
      <c r="G9732" s="30"/>
      <c r="H9732" s="28" t="s">
        <v>86</v>
      </c>
      <c r="I9732" s="30"/>
      <c r="J9732" s="20"/>
      <c r="K9732" s="21"/>
      <c r="L9732" s="20"/>
      <c r="M9732" s="21"/>
      <c r="T9732"/>
      <c r="V9732" s="20" t="s">
        <v>6477</v>
      </c>
      <c r="W9732" s="20" t="s">
        <v>6476</v>
      </c>
      <c r="X9732" s="20" t="s">
        <v>7679</v>
      </c>
      <c r="Y9732" s="19" t="s">
        <v>7678</v>
      </c>
      <c r="Z9732" s="20" t="s">
        <v>37805</v>
      </c>
      <c r="AA9732" s="20" t="s">
        <v>8119</v>
      </c>
    </row>
    <row r="9733" spans="1:27" x14ac:dyDescent="0.25">
      <c r="A9733" s="28" t="s">
        <v>37806</v>
      </c>
      <c r="B9733" s="28" t="s">
        <v>90</v>
      </c>
      <c r="C9733" s="28" t="s">
        <v>91</v>
      </c>
      <c r="D9733" s="29">
        <v>6</v>
      </c>
      <c r="E9733" s="28">
        <v>88835</v>
      </c>
      <c r="F9733" s="28" t="s">
        <v>86</v>
      </c>
      <c r="G9733" s="30"/>
      <c r="H9733" s="28" t="s">
        <v>86</v>
      </c>
      <c r="I9733" s="30"/>
      <c r="J9733" s="20"/>
      <c r="K9733" s="21"/>
      <c r="L9733" s="20"/>
      <c r="M9733" s="21"/>
      <c r="T9733"/>
      <c r="V9733" s="20" t="s">
        <v>6477</v>
      </c>
      <c r="W9733" s="20" t="s">
        <v>6476</v>
      </c>
      <c r="X9733" s="20" t="s">
        <v>7679</v>
      </c>
      <c r="Y9733" s="19" t="s">
        <v>7678</v>
      </c>
      <c r="Z9733" s="20" t="s">
        <v>37807</v>
      </c>
      <c r="AA9733" s="20" t="s">
        <v>8107</v>
      </c>
    </row>
    <row r="9734" spans="1:27" x14ac:dyDescent="0.25">
      <c r="A9734" s="28" t="s">
        <v>37808</v>
      </c>
      <c r="B9734" s="28" t="s">
        <v>90</v>
      </c>
      <c r="C9734" s="28" t="s">
        <v>91</v>
      </c>
      <c r="D9734" s="29">
        <v>6</v>
      </c>
      <c r="E9734" s="28">
        <v>78671</v>
      </c>
      <c r="F9734" s="28" t="s">
        <v>86</v>
      </c>
      <c r="G9734" s="30"/>
      <c r="H9734" s="28" t="s">
        <v>86</v>
      </c>
      <c r="I9734" s="30"/>
      <c r="J9734" s="20"/>
      <c r="K9734" s="21"/>
      <c r="L9734" s="20"/>
      <c r="M9734" s="21"/>
      <c r="T9734"/>
      <c r="V9734" s="20" t="s">
        <v>6477</v>
      </c>
      <c r="W9734" s="20" t="s">
        <v>6476</v>
      </c>
      <c r="X9734" s="20" t="s">
        <v>7679</v>
      </c>
      <c r="Y9734" s="19" t="s">
        <v>7678</v>
      </c>
      <c r="Z9734" s="20" t="s">
        <v>37809</v>
      </c>
      <c r="AA9734" s="20" t="s">
        <v>8125</v>
      </c>
    </row>
    <row r="9735" spans="1:27" x14ac:dyDescent="0.25">
      <c r="A9735" s="28" t="s">
        <v>37810</v>
      </c>
      <c r="B9735" s="28" t="s">
        <v>90</v>
      </c>
      <c r="C9735" s="28" t="s">
        <v>91</v>
      </c>
      <c r="D9735" s="29">
        <v>6</v>
      </c>
      <c r="E9735" s="28">
        <v>85645</v>
      </c>
      <c r="F9735" s="28" t="s">
        <v>86</v>
      </c>
      <c r="G9735" s="30"/>
      <c r="H9735" s="28" t="s">
        <v>86</v>
      </c>
      <c r="I9735" s="30"/>
      <c r="J9735" s="20"/>
      <c r="K9735" s="21"/>
      <c r="L9735" s="20"/>
      <c r="M9735" s="21"/>
      <c r="T9735"/>
      <c r="V9735" s="20" t="s">
        <v>6477</v>
      </c>
      <c r="W9735" s="20" t="s">
        <v>6476</v>
      </c>
      <c r="X9735" s="20" t="s">
        <v>7679</v>
      </c>
      <c r="Y9735" s="19" t="s">
        <v>7678</v>
      </c>
      <c r="Z9735" s="20" t="s">
        <v>37811</v>
      </c>
      <c r="AA9735" s="20" t="s">
        <v>8113</v>
      </c>
    </row>
    <row r="9736" spans="1:27" x14ac:dyDescent="0.25">
      <c r="A9736" s="28" t="s">
        <v>37812</v>
      </c>
      <c r="B9736" s="28" t="s">
        <v>90</v>
      </c>
      <c r="C9736" s="28" t="s">
        <v>91</v>
      </c>
      <c r="D9736" s="29">
        <v>6</v>
      </c>
      <c r="E9736" s="28">
        <v>86997</v>
      </c>
      <c r="F9736" s="28" t="s">
        <v>86</v>
      </c>
      <c r="G9736" s="30"/>
      <c r="H9736" s="28" t="s">
        <v>86</v>
      </c>
      <c r="I9736" s="30"/>
      <c r="J9736" s="20"/>
      <c r="K9736" s="21"/>
      <c r="L9736" s="20"/>
      <c r="M9736" s="21"/>
      <c r="T9736"/>
      <c r="V9736" s="20" t="s">
        <v>6477</v>
      </c>
      <c r="W9736" s="20" t="s">
        <v>6476</v>
      </c>
      <c r="X9736" s="20" t="s">
        <v>7679</v>
      </c>
      <c r="Y9736" s="19" t="s">
        <v>7678</v>
      </c>
      <c r="Z9736" s="20" t="s">
        <v>37813</v>
      </c>
      <c r="AA9736" s="20" t="s">
        <v>8110</v>
      </c>
    </row>
    <row r="9737" spans="1:27" x14ac:dyDescent="0.25">
      <c r="A9737" s="28" t="s">
        <v>37814</v>
      </c>
      <c r="B9737" s="28" t="s">
        <v>90</v>
      </c>
      <c r="C9737" s="28" t="s">
        <v>91</v>
      </c>
      <c r="D9737" s="29">
        <v>6</v>
      </c>
      <c r="E9737" s="28">
        <v>82798</v>
      </c>
      <c r="F9737" s="28" t="s">
        <v>86</v>
      </c>
      <c r="G9737" s="30"/>
      <c r="H9737" s="28" t="s">
        <v>86</v>
      </c>
      <c r="I9737" s="30"/>
      <c r="J9737" s="20"/>
      <c r="K9737" s="21"/>
      <c r="L9737" s="20"/>
      <c r="M9737" s="21"/>
      <c r="T9737"/>
      <c r="V9737" s="20" t="s">
        <v>6477</v>
      </c>
      <c r="W9737" s="20" t="s">
        <v>6476</v>
      </c>
      <c r="X9737" s="20" t="s">
        <v>7679</v>
      </c>
      <c r="Y9737" s="19" t="s">
        <v>7678</v>
      </c>
      <c r="Z9737" s="20" t="s">
        <v>37815</v>
      </c>
      <c r="AA9737" s="20" t="s">
        <v>8116</v>
      </c>
    </row>
    <row r="9738" spans="1:27" x14ac:dyDescent="0.25">
      <c r="A9738" s="28" t="s">
        <v>37816</v>
      </c>
      <c r="B9738" s="28" t="s">
        <v>90</v>
      </c>
      <c r="C9738" s="28" t="s">
        <v>91</v>
      </c>
      <c r="D9738" s="29">
        <v>6</v>
      </c>
      <c r="E9738" s="28">
        <v>84769</v>
      </c>
      <c r="F9738" s="28" t="s">
        <v>86</v>
      </c>
      <c r="G9738" s="30"/>
      <c r="H9738" s="28" t="s">
        <v>86</v>
      </c>
      <c r="I9738" s="30"/>
      <c r="J9738" s="20"/>
      <c r="K9738" s="21"/>
      <c r="L9738" s="20"/>
      <c r="M9738" s="21"/>
      <c r="T9738"/>
      <c r="V9738" s="20" t="s">
        <v>6477</v>
      </c>
      <c r="W9738" s="20" t="s">
        <v>6476</v>
      </c>
      <c r="X9738" s="20" t="s">
        <v>7679</v>
      </c>
      <c r="Y9738" s="19" t="s">
        <v>7678</v>
      </c>
      <c r="Z9738" s="20" t="s">
        <v>37817</v>
      </c>
      <c r="AA9738" s="20" t="s">
        <v>8128</v>
      </c>
    </row>
    <row r="9739" spans="1:27" x14ac:dyDescent="0.25">
      <c r="A9739" s="28" t="s">
        <v>37818</v>
      </c>
      <c r="B9739" s="28" t="s">
        <v>90</v>
      </c>
      <c r="C9739" s="28" t="s">
        <v>91</v>
      </c>
      <c r="D9739" s="29">
        <v>6</v>
      </c>
      <c r="E9739" s="28">
        <v>89005</v>
      </c>
      <c r="F9739" s="28" t="s">
        <v>86</v>
      </c>
      <c r="G9739" s="30"/>
      <c r="H9739" s="28" t="s">
        <v>86</v>
      </c>
      <c r="I9739" s="30"/>
      <c r="J9739" s="20"/>
      <c r="K9739" s="21"/>
      <c r="L9739" s="20"/>
      <c r="M9739" s="21"/>
      <c r="T9739"/>
      <c r="V9739" s="20" t="s">
        <v>6477</v>
      </c>
      <c r="W9739" s="20" t="s">
        <v>6476</v>
      </c>
      <c r="X9739" s="20" t="s">
        <v>7679</v>
      </c>
      <c r="Y9739" s="19" t="s">
        <v>7678</v>
      </c>
      <c r="Z9739" s="20" t="s">
        <v>37819</v>
      </c>
      <c r="AA9739" s="20" t="s">
        <v>8122</v>
      </c>
    </row>
    <row r="9740" spans="1:27" x14ac:dyDescent="0.25">
      <c r="A9740" s="28" t="s">
        <v>37820</v>
      </c>
      <c r="B9740" s="28" t="s">
        <v>90</v>
      </c>
      <c r="C9740" s="28" t="s">
        <v>91</v>
      </c>
      <c r="D9740" s="29">
        <v>6</v>
      </c>
      <c r="E9740" s="28">
        <v>82000</v>
      </c>
      <c r="F9740" s="28" t="s">
        <v>86</v>
      </c>
      <c r="G9740" s="30"/>
      <c r="H9740" s="28" t="s">
        <v>86</v>
      </c>
      <c r="I9740" s="30"/>
      <c r="J9740" s="20"/>
      <c r="K9740" s="21"/>
      <c r="L9740" s="20"/>
      <c r="M9740" s="21"/>
      <c r="T9740"/>
      <c r="V9740" s="20" t="s">
        <v>6477</v>
      </c>
      <c r="W9740" s="20" t="s">
        <v>6476</v>
      </c>
      <c r="X9740" s="20" t="s">
        <v>7679</v>
      </c>
      <c r="Y9740" s="19" t="s">
        <v>7678</v>
      </c>
      <c r="Z9740" s="20" t="s">
        <v>37821</v>
      </c>
      <c r="AA9740" s="20" t="s">
        <v>8131</v>
      </c>
    </row>
    <row r="9741" spans="1:27" x14ac:dyDescent="0.25">
      <c r="A9741" s="28" t="s">
        <v>37822</v>
      </c>
      <c r="B9741" s="28" t="s">
        <v>90</v>
      </c>
      <c r="C9741" s="28" t="s">
        <v>91</v>
      </c>
      <c r="D9741" s="29">
        <v>6</v>
      </c>
      <c r="E9741" s="28">
        <v>86159</v>
      </c>
      <c r="F9741" s="28" t="s">
        <v>86</v>
      </c>
      <c r="G9741" s="30"/>
      <c r="H9741" s="28" t="s">
        <v>86</v>
      </c>
      <c r="I9741" s="30"/>
      <c r="J9741" s="20"/>
      <c r="K9741" s="21"/>
      <c r="L9741" s="20"/>
      <c r="M9741" s="21"/>
      <c r="T9741"/>
      <c r="V9741" s="20" t="s">
        <v>6477</v>
      </c>
      <c r="W9741" s="20" t="s">
        <v>6476</v>
      </c>
      <c r="X9741" s="20" t="s">
        <v>7679</v>
      </c>
      <c r="Y9741" s="19" t="s">
        <v>7678</v>
      </c>
      <c r="Z9741" s="20" t="s">
        <v>37823</v>
      </c>
      <c r="AA9741" s="20" t="s">
        <v>10461</v>
      </c>
    </row>
    <row r="9742" spans="1:27" x14ac:dyDescent="0.25">
      <c r="A9742" s="28" t="s">
        <v>37824</v>
      </c>
      <c r="B9742" s="28" t="s">
        <v>90</v>
      </c>
      <c r="C9742" s="28" t="s">
        <v>91</v>
      </c>
      <c r="D9742" s="29">
        <v>6</v>
      </c>
      <c r="E9742" s="28">
        <v>78895</v>
      </c>
      <c r="F9742" s="28" t="s">
        <v>86</v>
      </c>
      <c r="G9742" s="30"/>
      <c r="H9742" s="28" t="s">
        <v>86</v>
      </c>
      <c r="I9742" s="30"/>
      <c r="J9742" s="20"/>
      <c r="K9742" s="21"/>
      <c r="L9742" s="20"/>
      <c r="M9742" s="21"/>
      <c r="T9742"/>
      <c r="V9742" s="20" t="s">
        <v>6477</v>
      </c>
      <c r="W9742" s="20" t="s">
        <v>6476</v>
      </c>
      <c r="X9742" s="20" t="s">
        <v>7679</v>
      </c>
      <c r="Y9742" s="19" t="s">
        <v>7678</v>
      </c>
      <c r="Z9742" s="20" t="s">
        <v>37825</v>
      </c>
      <c r="AA9742" s="20" t="s">
        <v>25770</v>
      </c>
    </row>
    <row r="9743" spans="1:27" x14ac:dyDescent="0.25">
      <c r="A9743" s="28" t="s">
        <v>37826</v>
      </c>
      <c r="B9743" s="28" t="s">
        <v>90</v>
      </c>
      <c r="C9743" s="28" t="s">
        <v>91</v>
      </c>
      <c r="D9743" s="29">
        <v>6</v>
      </c>
      <c r="E9743" s="28">
        <v>83150</v>
      </c>
      <c r="F9743" s="28" t="s">
        <v>86</v>
      </c>
      <c r="G9743" s="30"/>
      <c r="H9743" s="28" t="s">
        <v>86</v>
      </c>
      <c r="I9743" s="30"/>
      <c r="J9743" s="20"/>
      <c r="K9743" s="21"/>
      <c r="L9743" s="20"/>
      <c r="M9743" s="21"/>
      <c r="T9743"/>
      <c r="V9743" s="20" t="s">
        <v>6477</v>
      </c>
      <c r="W9743" s="20" t="s">
        <v>6476</v>
      </c>
      <c r="X9743" s="20" t="s">
        <v>7679</v>
      </c>
      <c r="Y9743" s="19" t="s">
        <v>7678</v>
      </c>
      <c r="Z9743" s="20" t="s">
        <v>37828</v>
      </c>
      <c r="AA9743" s="20" t="s">
        <v>37827</v>
      </c>
    </row>
    <row r="9744" spans="1:27" x14ac:dyDescent="0.25">
      <c r="A9744" s="28" t="s">
        <v>37829</v>
      </c>
      <c r="B9744" s="28" t="s">
        <v>90</v>
      </c>
      <c r="C9744" s="28" t="s">
        <v>91</v>
      </c>
      <c r="D9744" s="29">
        <v>6</v>
      </c>
      <c r="E9744" s="28">
        <v>84597</v>
      </c>
      <c r="F9744" s="28" t="s">
        <v>86</v>
      </c>
      <c r="G9744" s="30"/>
      <c r="H9744" s="28" t="s">
        <v>86</v>
      </c>
      <c r="I9744" s="30"/>
      <c r="J9744" s="20"/>
      <c r="K9744" s="21"/>
      <c r="L9744" s="20"/>
      <c r="M9744" s="21"/>
      <c r="T9744"/>
      <c r="V9744" s="20" t="s">
        <v>6477</v>
      </c>
      <c r="W9744" s="20" t="s">
        <v>6476</v>
      </c>
      <c r="X9744" s="20" t="s">
        <v>7679</v>
      </c>
      <c r="Y9744" s="19" t="s">
        <v>7678</v>
      </c>
      <c r="Z9744" s="20" t="s">
        <v>37830</v>
      </c>
      <c r="AA9744" s="20" t="s">
        <v>8575</v>
      </c>
    </row>
    <row r="9745" spans="1:27" x14ac:dyDescent="0.25">
      <c r="A9745" s="28" t="s">
        <v>37831</v>
      </c>
      <c r="B9745" s="28" t="s">
        <v>90</v>
      </c>
      <c r="C9745" s="28" t="s">
        <v>91</v>
      </c>
      <c r="D9745" s="29">
        <v>6</v>
      </c>
      <c r="E9745" s="28">
        <v>80484</v>
      </c>
      <c r="F9745" s="28" t="s">
        <v>86</v>
      </c>
      <c r="G9745" s="30"/>
      <c r="H9745" s="28" t="s">
        <v>86</v>
      </c>
      <c r="I9745" s="30"/>
      <c r="J9745" s="20"/>
      <c r="K9745" s="21"/>
      <c r="L9745" s="20"/>
      <c r="M9745" s="21"/>
      <c r="T9745"/>
      <c r="V9745" s="20" t="s">
        <v>6477</v>
      </c>
      <c r="W9745" s="20" t="s">
        <v>6476</v>
      </c>
      <c r="X9745" s="20" t="s">
        <v>7679</v>
      </c>
      <c r="Y9745" s="19" t="s">
        <v>7678</v>
      </c>
      <c r="Z9745" s="20" t="s">
        <v>37832</v>
      </c>
      <c r="AA9745" s="20" t="s">
        <v>28303</v>
      </c>
    </row>
    <row r="9746" spans="1:27" x14ac:dyDescent="0.25">
      <c r="A9746" s="28" t="s">
        <v>37833</v>
      </c>
      <c r="B9746" s="28" t="s">
        <v>90</v>
      </c>
      <c r="C9746" s="28" t="s">
        <v>91</v>
      </c>
      <c r="D9746" s="29">
        <v>6</v>
      </c>
      <c r="E9746" s="28">
        <v>80788</v>
      </c>
      <c r="F9746" s="28" t="s">
        <v>86</v>
      </c>
      <c r="G9746" s="30"/>
      <c r="H9746" s="28" t="s">
        <v>86</v>
      </c>
      <c r="I9746" s="30"/>
      <c r="J9746" s="20"/>
      <c r="K9746" s="21"/>
      <c r="L9746" s="20"/>
      <c r="M9746" s="21"/>
      <c r="T9746"/>
      <c r="V9746" s="20" t="s">
        <v>6477</v>
      </c>
      <c r="W9746" s="20" t="s">
        <v>6476</v>
      </c>
      <c r="X9746" s="20" t="s">
        <v>7679</v>
      </c>
      <c r="Y9746" s="19" t="s">
        <v>7678</v>
      </c>
      <c r="Z9746" s="20" t="s">
        <v>37835</v>
      </c>
      <c r="AA9746" s="20" t="s">
        <v>37834</v>
      </c>
    </row>
    <row r="9747" spans="1:27" x14ac:dyDescent="0.25">
      <c r="A9747" s="28" t="s">
        <v>37836</v>
      </c>
      <c r="B9747" s="28" t="s">
        <v>90</v>
      </c>
      <c r="C9747" s="28" t="s">
        <v>91</v>
      </c>
      <c r="D9747" s="29">
        <v>6</v>
      </c>
      <c r="E9747" s="28">
        <v>87742</v>
      </c>
      <c r="F9747" s="28" t="s">
        <v>86</v>
      </c>
      <c r="G9747" s="30"/>
      <c r="H9747" s="28" t="s">
        <v>86</v>
      </c>
      <c r="I9747" s="30"/>
      <c r="J9747" s="20"/>
      <c r="K9747" s="21"/>
      <c r="L9747" s="20"/>
      <c r="M9747" s="21"/>
      <c r="T9747"/>
      <c r="V9747" s="20" t="s">
        <v>6477</v>
      </c>
      <c r="W9747" s="20" t="s">
        <v>6476</v>
      </c>
      <c r="X9747" s="20" t="s">
        <v>7681</v>
      </c>
      <c r="Y9747" s="19" t="s">
        <v>7680</v>
      </c>
      <c r="Z9747" s="20" t="s">
        <v>37837</v>
      </c>
      <c r="AA9747" s="20" t="s">
        <v>8113</v>
      </c>
    </row>
    <row r="9748" spans="1:27" x14ac:dyDescent="0.25">
      <c r="A9748" s="28" t="s">
        <v>37838</v>
      </c>
      <c r="B9748" s="28" t="s">
        <v>90</v>
      </c>
      <c r="C9748" s="28" t="s">
        <v>91</v>
      </c>
      <c r="D9748" s="29">
        <v>6</v>
      </c>
      <c r="E9748" s="28">
        <v>77844</v>
      </c>
      <c r="F9748" s="28" t="s">
        <v>86</v>
      </c>
      <c r="G9748" s="30"/>
      <c r="H9748" s="28" t="s">
        <v>86</v>
      </c>
      <c r="I9748" s="30"/>
      <c r="J9748" s="20"/>
      <c r="K9748" s="21"/>
      <c r="L9748" s="20"/>
      <c r="M9748" s="21"/>
      <c r="T9748"/>
      <c r="V9748" s="20" t="s">
        <v>6477</v>
      </c>
      <c r="W9748" s="20" t="s">
        <v>6476</v>
      </c>
      <c r="X9748" s="20" t="s">
        <v>7681</v>
      </c>
      <c r="Y9748" s="19" t="s">
        <v>7680</v>
      </c>
      <c r="Z9748" s="20" t="s">
        <v>37839</v>
      </c>
      <c r="AA9748" s="20" t="s">
        <v>8116</v>
      </c>
    </row>
    <row r="9749" spans="1:27" x14ac:dyDescent="0.25">
      <c r="A9749" s="28" t="s">
        <v>37840</v>
      </c>
      <c r="B9749" s="28" t="s">
        <v>90</v>
      </c>
      <c r="C9749" s="28" t="s">
        <v>91</v>
      </c>
      <c r="D9749" s="29">
        <v>6</v>
      </c>
      <c r="E9749" s="28">
        <v>82094</v>
      </c>
      <c r="F9749" s="28" t="s">
        <v>86</v>
      </c>
      <c r="G9749" s="30"/>
      <c r="H9749" s="28" t="s">
        <v>86</v>
      </c>
      <c r="I9749" s="30"/>
      <c r="J9749" s="20"/>
      <c r="K9749" s="21"/>
      <c r="L9749" s="20"/>
      <c r="M9749" s="21"/>
      <c r="T9749"/>
      <c r="V9749" s="20" t="s">
        <v>6477</v>
      </c>
      <c r="W9749" s="20" t="s">
        <v>6476</v>
      </c>
      <c r="X9749" s="20" t="s">
        <v>7681</v>
      </c>
      <c r="Y9749" s="19" t="s">
        <v>7680</v>
      </c>
      <c r="Z9749" s="20" t="s">
        <v>37841</v>
      </c>
      <c r="AA9749" s="20" t="s">
        <v>8107</v>
      </c>
    </row>
    <row r="9750" spans="1:27" x14ac:dyDescent="0.25">
      <c r="A9750" s="28" t="s">
        <v>37842</v>
      </c>
      <c r="B9750" s="28" t="s">
        <v>90</v>
      </c>
      <c r="C9750" s="28" t="s">
        <v>91</v>
      </c>
      <c r="D9750" s="29">
        <v>6</v>
      </c>
      <c r="E9750" s="28">
        <v>86505</v>
      </c>
      <c r="F9750" s="28" t="s">
        <v>86</v>
      </c>
      <c r="G9750" s="30"/>
      <c r="H9750" s="28" t="s">
        <v>86</v>
      </c>
      <c r="I9750" s="30"/>
      <c r="J9750" s="20"/>
      <c r="K9750" s="21"/>
      <c r="L9750" s="20"/>
      <c r="M9750" s="21"/>
      <c r="T9750"/>
      <c r="V9750" s="20" t="s">
        <v>6477</v>
      </c>
      <c r="W9750" s="20" t="s">
        <v>6476</v>
      </c>
      <c r="X9750" s="20" t="s">
        <v>7681</v>
      </c>
      <c r="Y9750" s="19" t="s">
        <v>7680</v>
      </c>
      <c r="Z9750" s="20" t="s">
        <v>37843</v>
      </c>
      <c r="AA9750" s="20" t="s">
        <v>8110</v>
      </c>
    </row>
    <row r="9751" spans="1:27" x14ac:dyDescent="0.25">
      <c r="A9751" s="28" t="s">
        <v>37844</v>
      </c>
      <c r="B9751" s="28" t="s">
        <v>90</v>
      </c>
      <c r="C9751" s="28" t="s">
        <v>91</v>
      </c>
      <c r="D9751" s="29">
        <v>6</v>
      </c>
      <c r="E9751" s="28">
        <v>79431</v>
      </c>
      <c r="F9751" s="28" t="s">
        <v>86</v>
      </c>
      <c r="G9751" s="30"/>
      <c r="H9751" s="28" t="s">
        <v>86</v>
      </c>
      <c r="I9751" s="30"/>
      <c r="J9751" s="20"/>
      <c r="K9751" s="21"/>
      <c r="L9751" s="20"/>
      <c r="M9751" s="21"/>
      <c r="T9751"/>
      <c r="V9751" s="20" t="s">
        <v>6477</v>
      </c>
      <c r="W9751" s="20" t="s">
        <v>6476</v>
      </c>
      <c r="X9751" s="20" t="s">
        <v>7681</v>
      </c>
      <c r="Y9751" s="19" t="s">
        <v>7680</v>
      </c>
      <c r="Z9751" s="20" t="s">
        <v>37845</v>
      </c>
      <c r="AA9751" s="20" t="s">
        <v>8119</v>
      </c>
    </row>
    <row r="9752" spans="1:27" x14ac:dyDescent="0.25">
      <c r="A9752" s="28" t="s">
        <v>37846</v>
      </c>
      <c r="B9752" s="28" t="s">
        <v>90</v>
      </c>
      <c r="C9752" s="28" t="s">
        <v>91</v>
      </c>
      <c r="D9752" s="29">
        <v>6</v>
      </c>
      <c r="E9752" s="28">
        <v>83778</v>
      </c>
      <c r="F9752" s="28" t="s">
        <v>86</v>
      </c>
      <c r="G9752" s="30"/>
      <c r="H9752" s="28" t="s">
        <v>86</v>
      </c>
      <c r="I9752" s="30"/>
      <c r="J9752" s="20"/>
      <c r="K9752" s="21"/>
      <c r="L9752" s="20"/>
      <c r="M9752" s="21"/>
      <c r="T9752"/>
      <c r="V9752" s="20" t="s">
        <v>6477</v>
      </c>
      <c r="W9752" s="20" t="s">
        <v>6476</v>
      </c>
      <c r="X9752" s="20" t="s">
        <v>7681</v>
      </c>
      <c r="Y9752" s="19" t="s">
        <v>7680</v>
      </c>
      <c r="Z9752" s="20" t="s">
        <v>37847</v>
      </c>
      <c r="AA9752" s="20" t="s">
        <v>10515</v>
      </c>
    </row>
    <row r="9753" spans="1:27" x14ac:dyDescent="0.25">
      <c r="A9753" s="28" t="s">
        <v>37848</v>
      </c>
      <c r="B9753" s="28" t="s">
        <v>90</v>
      </c>
      <c r="C9753" s="28" t="s">
        <v>91</v>
      </c>
      <c r="D9753" s="29">
        <v>6</v>
      </c>
      <c r="E9753" s="28">
        <v>87933</v>
      </c>
      <c r="F9753" s="28" t="s">
        <v>86</v>
      </c>
      <c r="G9753" s="30"/>
      <c r="H9753" s="28" t="s">
        <v>86</v>
      </c>
      <c r="I9753" s="30"/>
      <c r="J9753" s="20"/>
      <c r="K9753" s="21"/>
      <c r="L9753" s="20"/>
      <c r="M9753" s="21"/>
      <c r="T9753"/>
      <c r="V9753" s="20" t="s">
        <v>6477</v>
      </c>
      <c r="W9753" s="20" t="s">
        <v>6476</v>
      </c>
      <c r="X9753" s="20" t="s">
        <v>7681</v>
      </c>
      <c r="Y9753" s="19" t="s">
        <v>7680</v>
      </c>
      <c r="Z9753" s="20" t="s">
        <v>37849</v>
      </c>
      <c r="AA9753" s="20" t="s">
        <v>8864</v>
      </c>
    </row>
    <row r="9754" spans="1:27" x14ac:dyDescent="0.25">
      <c r="A9754" s="28" t="s">
        <v>37850</v>
      </c>
      <c r="B9754" s="28" t="s">
        <v>90</v>
      </c>
      <c r="C9754" s="28" t="s">
        <v>91</v>
      </c>
      <c r="D9754" s="29">
        <v>6</v>
      </c>
      <c r="E9754" s="28">
        <v>78178</v>
      </c>
      <c r="F9754" s="28" t="s">
        <v>86</v>
      </c>
      <c r="G9754" s="30"/>
      <c r="H9754" s="28" t="s">
        <v>86</v>
      </c>
      <c r="I9754" s="30"/>
      <c r="J9754" s="20"/>
      <c r="K9754" s="21"/>
      <c r="L9754" s="20"/>
      <c r="M9754" s="21"/>
      <c r="T9754"/>
      <c r="V9754" s="20" t="s">
        <v>6477</v>
      </c>
      <c r="W9754" s="20" t="s">
        <v>6476</v>
      </c>
      <c r="X9754" s="20" t="s">
        <v>7681</v>
      </c>
      <c r="Y9754" s="19" t="s">
        <v>7680</v>
      </c>
      <c r="Z9754" s="20" t="s">
        <v>37852</v>
      </c>
      <c r="AA9754" s="20" t="s">
        <v>37851</v>
      </c>
    </row>
    <row r="9755" spans="1:27" x14ac:dyDescent="0.25">
      <c r="A9755" s="28" t="s">
        <v>37853</v>
      </c>
      <c r="B9755" s="28" t="s">
        <v>90</v>
      </c>
      <c r="C9755" s="28" t="s">
        <v>91</v>
      </c>
      <c r="D9755" s="29">
        <v>6</v>
      </c>
      <c r="E9755" s="28">
        <v>85227</v>
      </c>
      <c r="F9755" s="28" t="s">
        <v>86</v>
      </c>
      <c r="G9755" s="30"/>
      <c r="H9755" s="28" t="s">
        <v>86</v>
      </c>
      <c r="I9755" s="30"/>
      <c r="J9755" s="20"/>
      <c r="K9755" s="21"/>
      <c r="L9755" s="20"/>
      <c r="M9755" s="21"/>
      <c r="T9755"/>
      <c r="V9755" s="20" t="s">
        <v>6477</v>
      </c>
      <c r="W9755" s="20" t="s">
        <v>6476</v>
      </c>
      <c r="X9755" s="20" t="s">
        <v>7681</v>
      </c>
      <c r="Y9755" s="19" t="s">
        <v>7680</v>
      </c>
      <c r="Z9755" s="20" t="s">
        <v>37854</v>
      </c>
      <c r="AA9755" s="20" t="s">
        <v>7930</v>
      </c>
    </row>
    <row r="9756" spans="1:27" x14ac:dyDescent="0.25">
      <c r="A9756" s="28" t="s">
        <v>37855</v>
      </c>
      <c r="B9756" s="28" t="s">
        <v>90</v>
      </c>
      <c r="C9756" s="28" t="s">
        <v>91</v>
      </c>
      <c r="D9756" s="29">
        <v>6</v>
      </c>
      <c r="E9756" s="28">
        <v>86683</v>
      </c>
      <c r="F9756" s="28" t="s">
        <v>86</v>
      </c>
      <c r="G9756" s="30"/>
      <c r="H9756" s="28" t="s">
        <v>86</v>
      </c>
      <c r="I9756" s="30"/>
      <c r="J9756" s="20"/>
      <c r="K9756" s="21"/>
      <c r="L9756" s="20"/>
      <c r="M9756" s="21"/>
      <c r="T9756"/>
      <c r="V9756" s="20" t="s">
        <v>6477</v>
      </c>
      <c r="W9756" s="20" t="s">
        <v>6476</v>
      </c>
      <c r="X9756" s="20" t="s">
        <v>7685</v>
      </c>
      <c r="Y9756" s="19" t="s">
        <v>7684</v>
      </c>
      <c r="Z9756" s="20" t="s">
        <v>37857</v>
      </c>
      <c r="AA9756" s="20" t="s">
        <v>37856</v>
      </c>
    </row>
    <row r="9757" spans="1:27" x14ac:dyDescent="0.25">
      <c r="A9757" s="28" t="s">
        <v>37858</v>
      </c>
      <c r="B9757" s="28" t="s">
        <v>90</v>
      </c>
      <c r="C9757" s="28" t="s">
        <v>91</v>
      </c>
      <c r="D9757" s="29">
        <v>6</v>
      </c>
      <c r="E9757" s="28">
        <v>82926</v>
      </c>
      <c r="F9757" s="28" t="s">
        <v>86</v>
      </c>
      <c r="G9757" s="30"/>
      <c r="H9757" s="28" t="s">
        <v>86</v>
      </c>
      <c r="I9757" s="30"/>
      <c r="J9757" s="20"/>
      <c r="K9757" s="21"/>
      <c r="L9757" s="20"/>
      <c r="M9757" s="21"/>
      <c r="T9757"/>
      <c r="V9757" s="20" t="s">
        <v>6477</v>
      </c>
      <c r="W9757" s="20" t="s">
        <v>6476</v>
      </c>
      <c r="X9757" s="20" t="s">
        <v>7685</v>
      </c>
      <c r="Y9757" s="19" t="s">
        <v>7684</v>
      </c>
      <c r="Z9757" s="20" t="s">
        <v>37860</v>
      </c>
      <c r="AA9757" s="20" t="s">
        <v>37859</v>
      </c>
    </row>
    <row r="9758" spans="1:27" x14ac:dyDescent="0.25">
      <c r="A9758" s="28" t="s">
        <v>37861</v>
      </c>
      <c r="B9758" s="28" t="s">
        <v>90</v>
      </c>
      <c r="C9758" s="28" t="s">
        <v>91</v>
      </c>
      <c r="D9758" s="29">
        <v>6</v>
      </c>
      <c r="E9758" s="28">
        <v>84301</v>
      </c>
      <c r="F9758" s="28" t="s">
        <v>86</v>
      </c>
      <c r="G9758" s="30"/>
      <c r="H9758" s="28" t="s">
        <v>86</v>
      </c>
      <c r="I9758" s="30"/>
      <c r="J9758" s="20"/>
      <c r="K9758" s="21"/>
      <c r="L9758" s="20"/>
      <c r="M9758" s="21"/>
      <c r="T9758"/>
      <c r="V9758" s="20" t="s">
        <v>6477</v>
      </c>
      <c r="W9758" s="20" t="s">
        <v>6476</v>
      </c>
      <c r="X9758" s="20" t="s">
        <v>7685</v>
      </c>
      <c r="Y9758" s="19" t="s">
        <v>7684</v>
      </c>
      <c r="Z9758" s="20" t="s">
        <v>37862</v>
      </c>
      <c r="AA9758" s="20" t="s">
        <v>10688</v>
      </c>
    </row>
    <row r="9759" spans="1:27" x14ac:dyDescent="0.25">
      <c r="A9759" s="28" t="s">
        <v>37863</v>
      </c>
      <c r="B9759" s="28" t="s">
        <v>90</v>
      </c>
      <c r="C9759" s="28" t="s">
        <v>91</v>
      </c>
      <c r="D9759" s="29">
        <v>6</v>
      </c>
      <c r="E9759" s="28">
        <v>88442</v>
      </c>
      <c r="F9759" s="28" t="s">
        <v>86</v>
      </c>
      <c r="G9759" s="30"/>
      <c r="H9759" s="28" t="s">
        <v>86</v>
      </c>
      <c r="I9759" s="30"/>
      <c r="J9759" s="20"/>
      <c r="K9759" s="21"/>
      <c r="L9759" s="20"/>
      <c r="M9759" s="21"/>
      <c r="T9759"/>
      <c r="V9759" s="20" t="s">
        <v>6477</v>
      </c>
      <c r="W9759" s="20" t="s">
        <v>6476</v>
      </c>
      <c r="X9759" s="20" t="s">
        <v>7685</v>
      </c>
      <c r="Y9759" s="19" t="s">
        <v>7684</v>
      </c>
      <c r="Z9759" s="20" t="s">
        <v>37864</v>
      </c>
      <c r="AA9759" s="20" t="s">
        <v>10131</v>
      </c>
    </row>
    <row r="9760" spans="1:27" x14ac:dyDescent="0.25">
      <c r="A9760" s="28" t="s">
        <v>37865</v>
      </c>
      <c r="B9760" s="28" t="s">
        <v>90</v>
      </c>
      <c r="C9760" s="28" t="s">
        <v>91</v>
      </c>
      <c r="D9760" s="29">
        <v>6</v>
      </c>
      <c r="E9760" s="28">
        <v>81349</v>
      </c>
      <c r="F9760" s="28" t="s">
        <v>86</v>
      </c>
      <c r="G9760" s="30"/>
      <c r="H9760" s="28" t="s">
        <v>86</v>
      </c>
      <c r="I9760" s="30"/>
      <c r="J9760" s="20"/>
      <c r="K9760" s="21"/>
      <c r="L9760" s="20"/>
      <c r="M9760" s="21"/>
      <c r="T9760"/>
      <c r="V9760" s="20" t="s">
        <v>6477</v>
      </c>
      <c r="W9760" s="20" t="s">
        <v>6476</v>
      </c>
      <c r="X9760" s="20" t="s">
        <v>7685</v>
      </c>
      <c r="Y9760" s="19" t="s">
        <v>7684</v>
      </c>
      <c r="Z9760" s="20" t="s">
        <v>37867</v>
      </c>
      <c r="AA9760" s="20" t="s">
        <v>37866</v>
      </c>
    </row>
    <row r="9761" spans="1:27" x14ac:dyDescent="0.25">
      <c r="A9761" s="28" t="s">
        <v>37868</v>
      </c>
      <c r="B9761" s="28" t="s">
        <v>90</v>
      </c>
      <c r="C9761" s="28" t="s">
        <v>91</v>
      </c>
      <c r="D9761" s="29">
        <v>6</v>
      </c>
      <c r="E9761" s="28">
        <v>85594</v>
      </c>
      <c r="F9761" s="28" t="s">
        <v>86</v>
      </c>
      <c r="G9761" s="30"/>
      <c r="H9761" s="28" t="s">
        <v>86</v>
      </c>
      <c r="I9761" s="30"/>
      <c r="J9761" s="20"/>
      <c r="K9761" s="21"/>
      <c r="L9761" s="20"/>
      <c r="M9761" s="21"/>
      <c r="T9761"/>
      <c r="V9761" s="20" t="s">
        <v>6477</v>
      </c>
      <c r="W9761" s="20" t="s">
        <v>6476</v>
      </c>
      <c r="X9761" s="20" t="s">
        <v>7685</v>
      </c>
      <c r="Y9761" s="19" t="s">
        <v>7684</v>
      </c>
      <c r="Z9761" s="20" t="s">
        <v>37869</v>
      </c>
      <c r="AA9761" s="20" t="s">
        <v>9646</v>
      </c>
    </row>
    <row r="9762" spans="1:27" x14ac:dyDescent="0.25">
      <c r="A9762" s="28" t="s">
        <v>37870</v>
      </c>
      <c r="B9762" s="28" t="s">
        <v>90</v>
      </c>
      <c r="C9762" s="28" t="s">
        <v>91</v>
      </c>
      <c r="D9762" s="29">
        <v>6</v>
      </c>
      <c r="E9762" s="28">
        <v>79815</v>
      </c>
      <c r="F9762" s="28" t="s">
        <v>86</v>
      </c>
      <c r="G9762" s="30"/>
      <c r="H9762" s="28" t="s">
        <v>86</v>
      </c>
      <c r="I9762" s="30"/>
      <c r="J9762" s="20"/>
      <c r="K9762" s="21"/>
      <c r="L9762" s="20"/>
      <c r="M9762" s="21"/>
      <c r="T9762"/>
      <c r="V9762" s="20" t="s">
        <v>6477</v>
      </c>
      <c r="W9762" s="20" t="s">
        <v>6476</v>
      </c>
      <c r="X9762" s="20" t="s">
        <v>7685</v>
      </c>
      <c r="Y9762" s="19" t="s">
        <v>7684</v>
      </c>
      <c r="Z9762" s="20" t="s">
        <v>37872</v>
      </c>
      <c r="AA9762" s="20" t="s">
        <v>37871</v>
      </c>
    </row>
    <row r="9763" spans="1:27" x14ac:dyDescent="0.25">
      <c r="A9763" s="28" t="s">
        <v>37873</v>
      </c>
      <c r="B9763" s="28" t="s">
        <v>90</v>
      </c>
      <c r="C9763" s="28" t="s">
        <v>91</v>
      </c>
      <c r="D9763" s="29">
        <v>6</v>
      </c>
      <c r="E9763" s="28">
        <v>81173</v>
      </c>
      <c r="F9763" s="28" t="s">
        <v>86</v>
      </c>
      <c r="G9763" s="30"/>
      <c r="H9763" s="28" t="s">
        <v>86</v>
      </c>
      <c r="I9763" s="30"/>
      <c r="J9763" s="20"/>
      <c r="K9763" s="21"/>
      <c r="L9763" s="20"/>
      <c r="M9763" s="21"/>
      <c r="T9763"/>
      <c r="V9763" s="20" t="s">
        <v>6477</v>
      </c>
      <c r="W9763" s="20" t="s">
        <v>6476</v>
      </c>
      <c r="X9763" s="20" t="s">
        <v>7685</v>
      </c>
      <c r="Y9763" s="19" t="s">
        <v>7684</v>
      </c>
      <c r="Z9763" s="20" t="s">
        <v>37874</v>
      </c>
      <c r="AA9763" s="20" t="s">
        <v>8914</v>
      </c>
    </row>
    <row r="9764" spans="1:27" x14ac:dyDescent="0.25">
      <c r="A9764" s="28" t="s">
        <v>37875</v>
      </c>
      <c r="B9764" s="28" t="s">
        <v>90</v>
      </c>
      <c r="C9764" s="28" t="s">
        <v>91</v>
      </c>
      <c r="D9764" s="29">
        <v>6</v>
      </c>
      <c r="E9764" s="28">
        <v>85506</v>
      </c>
      <c r="F9764" s="28" t="s">
        <v>86</v>
      </c>
      <c r="G9764" s="30"/>
      <c r="H9764" s="28" t="s">
        <v>86</v>
      </c>
      <c r="I9764" s="30"/>
      <c r="J9764" s="20"/>
      <c r="K9764" s="21"/>
      <c r="L9764" s="20"/>
      <c r="M9764" s="21"/>
      <c r="T9764"/>
      <c r="V9764" s="20" t="s">
        <v>6477</v>
      </c>
      <c r="W9764" s="20" t="s">
        <v>6476</v>
      </c>
      <c r="X9764" s="20" t="s">
        <v>7685</v>
      </c>
      <c r="Y9764" s="19" t="s">
        <v>7684</v>
      </c>
      <c r="Z9764" s="20" t="s">
        <v>37877</v>
      </c>
      <c r="AA9764" s="20" t="s">
        <v>37876</v>
      </c>
    </row>
    <row r="9765" spans="1:27" x14ac:dyDescent="0.25">
      <c r="A9765" s="28" t="s">
        <v>37878</v>
      </c>
      <c r="B9765" s="28" t="s">
        <v>90</v>
      </c>
      <c r="C9765" s="28" t="s">
        <v>91</v>
      </c>
      <c r="D9765" s="29">
        <v>6</v>
      </c>
      <c r="E9765" s="28">
        <v>78503</v>
      </c>
      <c r="F9765" s="28" t="s">
        <v>86</v>
      </c>
      <c r="G9765" s="30"/>
      <c r="H9765" s="28" t="s">
        <v>86</v>
      </c>
      <c r="I9765" s="30"/>
      <c r="J9765" s="20"/>
      <c r="K9765" s="21"/>
      <c r="L9765" s="20"/>
      <c r="M9765" s="21"/>
      <c r="T9765"/>
      <c r="V9765" s="20" t="s">
        <v>6477</v>
      </c>
      <c r="W9765" s="20" t="s">
        <v>6476</v>
      </c>
      <c r="X9765" s="20" t="s">
        <v>7685</v>
      </c>
      <c r="Y9765" s="19" t="s">
        <v>7684</v>
      </c>
      <c r="Z9765" s="20" t="s">
        <v>37880</v>
      </c>
      <c r="AA9765" s="20" t="s">
        <v>37879</v>
      </c>
    </row>
    <row r="9766" spans="1:27" x14ac:dyDescent="0.25">
      <c r="A9766" s="28" t="s">
        <v>37881</v>
      </c>
      <c r="B9766" s="28" t="s">
        <v>90</v>
      </c>
      <c r="C9766" s="28" t="s">
        <v>91</v>
      </c>
      <c r="D9766" s="29">
        <v>6</v>
      </c>
      <c r="E9766" s="28">
        <v>82411</v>
      </c>
      <c r="F9766" s="28" t="s">
        <v>86</v>
      </c>
      <c r="G9766" s="30"/>
      <c r="H9766" s="28" t="s">
        <v>86</v>
      </c>
      <c r="I9766" s="30"/>
      <c r="J9766" s="20"/>
      <c r="K9766" s="21"/>
      <c r="L9766" s="20"/>
      <c r="M9766" s="21"/>
      <c r="T9766"/>
      <c r="V9766" s="20" t="s">
        <v>6477</v>
      </c>
      <c r="W9766" s="20" t="s">
        <v>6476</v>
      </c>
      <c r="X9766" s="20" t="s">
        <v>7685</v>
      </c>
      <c r="Y9766" s="19" t="s">
        <v>7684</v>
      </c>
      <c r="Z9766" s="20" t="s">
        <v>37882</v>
      </c>
      <c r="AA9766" s="20" t="s">
        <v>8494</v>
      </c>
    </row>
    <row r="9767" spans="1:27" x14ac:dyDescent="0.25">
      <c r="A9767" s="28" t="s">
        <v>37883</v>
      </c>
      <c r="B9767" s="28" t="s">
        <v>90</v>
      </c>
      <c r="C9767" s="28" t="s">
        <v>91</v>
      </c>
      <c r="D9767" s="29">
        <v>6</v>
      </c>
      <c r="E9767" s="28">
        <v>86644</v>
      </c>
      <c r="F9767" s="28" t="s">
        <v>86</v>
      </c>
      <c r="G9767" s="30"/>
      <c r="H9767" s="28" t="s">
        <v>86</v>
      </c>
      <c r="I9767" s="30"/>
      <c r="J9767" s="20"/>
      <c r="K9767" s="21"/>
      <c r="L9767" s="20"/>
      <c r="M9767" s="21"/>
      <c r="T9767"/>
      <c r="V9767" s="20" t="s">
        <v>6477</v>
      </c>
      <c r="W9767" s="20" t="s">
        <v>6476</v>
      </c>
      <c r="X9767" s="20" t="s">
        <v>7685</v>
      </c>
      <c r="Y9767" s="19" t="s">
        <v>7684</v>
      </c>
      <c r="Z9767" s="20" t="s">
        <v>37885</v>
      </c>
      <c r="AA9767" s="20" t="s">
        <v>37884</v>
      </c>
    </row>
    <row r="9768" spans="1:27" x14ac:dyDescent="0.25">
      <c r="A9768" s="28" t="s">
        <v>37886</v>
      </c>
      <c r="B9768" s="28" t="s">
        <v>90</v>
      </c>
      <c r="C9768" s="28" t="s">
        <v>91</v>
      </c>
      <c r="D9768" s="29">
        <v>6</v>
      </c>
      <c r="E9768" s="28">
        <v>79816</v>
      </c>
      <c r="F9768" s="28" t="s">
        <v>86</v>
      </c>
      <c r="G9768" s="30"/>
      <c r="H9768" s="28" t="s">
        <v>86</v>
      </c>
      <c r="I9768" s="30"/>
      <c r="J9768" s="20"/>
      <c r="K9768" s="21"/>
      <c r="L9768" s="20"/>
      <c r="M9768" s="21"/>
      <c r="T9768"/>
      <c r="V9768" s="20" t="s">
        <v>6477</v>
      </c>
      <c r="W9768" s="20" t="s">
        <v>6476</v>
      </c>
      <c r="X9768" s="20" t="s">
        <v>7685</v>
      </c>
      <c r="Y9768" s="19" t="s">
        <v>7684</v>
      </c>
      <c r="Z9768" s="20" t="s">
        <v>37888</v>
      </c>
      <c r="AA9768" s="20" t="s">
        <v>37887</v>
      </c>
    </row>
    <row r="9769" spans="1:27" x14ac:dyDescent="0.25">
      <c r="A9769" s="28" t="s">
        <v>37889</v>
      </c>
      <c r="B9769" s="28" t="s">
        <v>90</v>
      </c>
      <c r="C9769" s="28" t="s">
        <v>91</v>
      </c>
      <c r="D9769" s="29">
        <v>6</v>
      </c>
      <c r="E9769" s="28">
        <v>81174</v>
      </c>
      <c r="F9769" s="28" t="s">
        <v>86</v>
      </c>
      <c r="G9769" s="30"/>
      <c r="H9769" s="28" t="s">
        <v>86</v>
      </c>
      <c r="I9769" s="30"/>
      <c r="J9769" s="20"/>
      <c r="K9769" s="21"/>
      <c r="L9769" s="20"/>
      <c r="M9769" s="21"/>
      <c r="T9769"/>
      <c r="V9769" s="20" t="s">
        <v>6477</v>
      </c>
      <c r="W9769" s="20" t="s">
        <v>6476</v>
      </c>
      <c r="X9769" s="20" t="s">
        <v>7687</v>
      </c>
      <c r="Y9769" s="19" t="s">
        <v>7686</v>
      </c>
      <c r="Z9769" s="20" t="s">
        <v>37891</v>
      </c>
      <c r="AA9769" s="20" t="s">
        <v>37890</v>
      </c>
    </row>
    <row r="9770" spans="1:27" x14ac:dyDescent="0.25">
      <c r="A9770" s="28" t="s">
        <v>37892</v>
      </c>
      <c r="B9770" s="28" t="s">
        <v>90</v>
      </c>
      <c r="C9770" s="28" t="s">
        <v>91</v>
      </c>
      <c r="D9770" s="29">
        <v>6</v>
      </c>
      <c r="E9770" s="28">
        <v>87791</v>
      </c>
      <c r="F9770" s="28" t="s">
        <v>86</v>
      </c>
      <c r="G9770" s="30"/>
      <c r="H9770" s="28" t="s">
        <v>86</v>
      </c>
      <c r="I9770" s="30"/>
      <c r="J9770" s="20"/>
      <c r="K9770" s="21"/>
      <c r="L9770" s="20"/>
      <c r="M9770" s="21"/>
      <c r="T9770"/>
      <c r="V9770" s="20" t="s">
        <v>6477</v>
      </c>
      <c r="W9770" s="20" t="s">
        <v>6476</v>
      </c>
      <c r="X9770" s="20" t="s">
        <v>7687</v>
      </c>
      <c r="Y9770" s="19" t="s">
        <v>7686</v>
      </c>
      <c r="Z9770" s="20" t="s">
        <v>37894</v>
      </c>
      <c r="AA9770" s="20" t="s">
        <v>37893</v>
      </c>
    </row>
    <row r="9771" spans="1:27" x14ac:dyDescent="0.25">
      <c r="A9771" s="28" t="s">
        <v>37895</v>
      </c>
      <c r="B9771" s="28" t="s">
        <v>90</v>
      </c>
      <c r="C9771" s="28" t="s">
        <v>91</v>
      </c>
      <c r="D9771" s="29">
        <v>6</v>
      </c>
      <c r="E9771" s="28">
        <v>77971</v>
      </c>
      <c r="F9771" s="28" t="s">
        <v>86</v>
      </c>
      <c r="G9771" s="30"/>
      <c r="H9771" s="28" t="s">
        <v>86</v>
      </c>
      <c r="I9771" s="30"/>
      <c r="J9771" s="20"/>
      <c r="K9771" s="21"/>
      <c r="L9771" s="20"/>
      <c r="M9771" s="21"/>
      <c r="T9771"/>
      <c r="V9771" s="20" t="s">
        <v>6477</v>
      </c>
      <c r="W9771" s="20" t="s">
        <v>6476</v>
      </c>
      <c r="X9771" s="20" t="s">
        <v>7687</v>
      </c>
      <c r="Y9771" s="19" t="s">
        <v>7686</v>
      </c>
      <c r="Z9771" s="20" t="s">
        <v>37897</v>
      </c>
      <c r="AA9771" s="20" t="s">
        <v>37896</v>
      </c>
    </row>
    <row r="9772" spans="1:27" x14ac:dyDescent="0.25">
      <c r="A9772" s="28" t="s">
        <v>37898</v>
      </c>
      <c r="B9772" s="28" t="s">
        <v>90</v>
      </c>
      <c r="C9772" s="28" t="s">
        <v>91</v>
      </c>
      <c r="D9772" s="29">
        <v>6</v>
      </c>
      <c r="E9772" s="28">
        <v>84866</v>
      </c>
      <c r="F9772" s="28" t="s">
        <v>86</v>
      </c>
      <c r="G9772" s="30"/>
      <c r="H9772" s="28" t="s">
        <v>86</v>
      </c>
      <c r="I9772" s="30"/>
      <c r="J9772" s="20"/>
      <c r="K9772" s="21"/>
      <c r="L9772" s="20"/>
      <c r="M9772" s="21"/>
      <c r="T9772"/>
      <c r="V9772" s="20" t="s">
        <v>6477</v>
      </c>
      <c r="W9772" s="20" t="s">
        <v>6476</v>
      </c>
      <c r="X9772" s="20" t="s">
        <v>7687</v>
      </c>
      <c r="Y9772" s="19" t="s">
        <v>7686</v>
      </c>
      <c r="Z9772" s="20" t="s">
        <v>37899</v>
      </c>
      <c r="AA9772" s="20" t="s">
        <v>33662</v>
      </c>
    </row>
    <row r="9773" spans="1:27" x14ac:dyDescent="0.25">
      <c r="A9773" s="28" t="s">
        <v>37900</v>
      </c>
      <c r="B9773" s="28" t="s">
        <v>90</v>
      </c>
      <c r="C9773" s="28" t="s">
        <v>91</v>
      </c>
      <c r="D9773" s="29">
        <v>6</v>
      </c>
      <c r="E9773" s="28">
        <v>86301</v>
      </c>
      <c r="F9773" s="28" t="s">
        <v>86</v>
      </c>
      <c r="G9773" s="30"/>
      <c r="H9773" s="28" t="s">
        <v>86</v>
      </c>
      <c r="I9773" s="30"/>
      <c r="J9773" s="20"/>
      <c r="K9773" s="21"/>
      <c r="L9773" s="20"/>
      <c r="M9773" s="21"/>
      <c r="T9773"/>
      <c r="V9773" s="20" t="s">
        <v>6477</v>
      </c>
      <c r="W9773" s="20" t="s">
        <v>6476</v>
      </c>
      <c r="X9773" s="20" t="s">
        <v>7687</v>
      </c>
      <c r="Y9773" s="19" t="s">
        <v>7686</v>
      </c>
      <c r="Z9773" s="20" t="s">
        <v>37902</v>
      </c>
      <c r="AA9773" s="20" t="s">
        <v>37901</v>
      </c>
    </row>
    <row r="9774" spans="1:27" x14ac:dyDescent="0.25">
      <c r="A9774" s="28" t="s">
        <v>37903</v>
      </c>
      <c r="B9774" s="28" t="s">
        <v>90</v>
      </c>
      <c r="C9774" s="28" t="s">
        <v>91</v>
      </c>
      <c r="D9774" s="29">
        <v>6</v>
      </c>
      <c r="E9774" s="28">
        <v>79475</v>
      </c>
      <c r="F9774" s="28" t="s">
        <v>86</v>
      </c>
      <c r="G9774" s="30"/>
      <c r="H9774" s="28" t="s">
        <v>86</v>
      </c>
      <c r="I9774" s="30"/>
      <c r="J9774" s="20"/>
      <c r="K9774" s="21"/>
      <c r="L9774" s="20"/>
      <c r="M9774" s="21"/>
      <c r="T9774"/>
      <c r="V9774" s="20" t="s">
        <v>6477</v>
      </c>
      <c r="W9774" s="20" t="s">
        <v>6476</v>
      </c>
      <c r="X9774" s="20" t="s">
        <v>7687</v>
      </c>
      <c r="Y9774" s="19" t="s">
        <v>7686</v>
      </c>
      <c r="Z9774" s="20" t="s">
        <v>37905</v>
      </c>
      <c r="AA9774" s="20" t="s">
        <v>37904</v>
      </c>
    </row>
    <row r="9775" spans="1:27" x14ac:dyDescent="0.25">
      <c r="A9775" s="28" t="s">
        <v>37906</v>
      </c>
      <c r="B9775" s="28" t="s">
        <v>90</v>
      </c>
      <c r="C9775" s="28" t="s">
        <v>91</v>
      </c>
      <c r="D9775" s="29">
        <v>6</v>
      </c>
      <c r="E9775" s="28">
        <v>83640</v>
      </c>
      <c r="F9775" s="28" t="s">
        <v>86</v>
      </c>
      <c r="G9775" s="30"/>
      <c r="H9775" s="28" t="s">
        <v>86</v>
      </c>
      <c r="I9775" s="30"/>
      <c r="J9775" s="20"/>
      <c r="K9775" s="21"/>
      <c r="L9775" s="20"/>
      <c r="M9775" s="21"/>
      <c r="T9775"/>
      <c r="V9775" s="20" t="s">
        <v>6477</v>
      </c>
      <c r="W9775" s="20" t="s">
        <v>6476</v>
      </c>
      <c r="X9775" s="20" t="s">
        <v>7687</v>
      </c>
      <c r="Y9775" s="19" t="s">
        <v>7686</v>
      </c>
      <c r="Z9775" s="20" t="s">
        <v>37907</v>
      </c>
      <c r="AA9775" s="20" t="s">
        <v>8749</v>
      </c>
    </row>
    <row r="9776" spans="1:27" x14ac:dyDescent="0.25">
      <c r="A9776" s="28" t="s">
        <v>37908</v>
      </c>
      <c r="B9776" s="28" t="s">
        <v>90</v>
      </c>
      <c r="C9776" s="28" t="s">
        <v>91</v>
      </c>
      <c r="D9776" s="29">
        <v>6</v>
      </c>
      <c r="E9776" s="28">
        <v>87979</v>
      </c>
      <c r="F9776" s="28" t="s">
        <v>86</v>
      </c>
      <c r="G9776" s="30"/>
      <c r="H9776" s="28" t="s">
        <v>86</v>
      </c>
      <c r="I9776" s="30"/>
      <c r="J9776" s="20"/>
      <c r="K9776" s="21"/>
      <c r="L9776" s="20"/>
      <c r="M9776" s="21"/>
      <c r="T9776"/>
      <c r="V9776" s="20" t="s">
        <v>6477</v>
      </c>
      <c r="W9776" s="20" t="s">
        <v>6476</v>
      </c>
      <c r="X9776" s="20" t="s">
        <v>7687</v>
      </c>
      <c r="Y9776" s="19" t="s">
        <v>7686</v>
      </c>
      <c r="Z9776" s="20" t="s">
        <v>37910</v>
      </c>
      <c r="AA9776" s="20" t="s">
        <v>37909</v>
      </c>
    </row>
    <row r="9777" spans="1:27" x14ac:dyDescent="0.25">
      <c r="A9777" s="28" t="s">
        <v>37911</v>
      </c>
      <c r="B9777" s="28" t="s">
        <v>90</v>
      </c>
      <c r="C9777" s="28" t="s">
        <v>91</v>
      </c>
      <c r="D9777" s="29">
        <v>6</v>
      </c>
      <c r="E9777" s="28">
        <v>80951</v>
      </c>
      <c r="F9777" s="28" t="s">
        <v>86</v>
      </c>
      <c r="G9777" s="30"/>
      <c r="H9777" s="28" t="s">
        <v>86</v>
      </c>
      <c r="I9777" s="30"/>
      <c r="J9777" s="20"/>
      <c r="K9777" s="21"/>
      <c r="L9777" s="20"/>
      <c r="M9777" s="21"/>
      <c r="T9777"/>
      <c r="V9777" s="20" t="s">
        <v>6477</v>
      </c>
      <c r="W9777" s="20" t="s">
        <v>6476</v>
      </c>
      <c r="X9777" s="20" t="s">
        <v>7687</v>
      </c>
      <c r="Y9777" s="19" t="s">
        <v>7686</v>
      </c>
      <c r="Z9777" s="20" t="s">
        <v>37913</v>
      </c>
      <c r="AA9777" s="20" t="s">
        <v>37912</v>
      </c>
    </row>
    <row r="9778" spans="1:27" x14ac:dyDescent="0.25">
      <c r="A9778" s="28" t="s">
        <v>37914</v>
      </c>
      <c r="B9778" s="28" t="s">
        <v>90</v>
      </c>
      <c r="C9778" s="28" t="s">
        <v>91</v>
      </c>
      <c r="D9778" s="29">
        <v>6</v>
      </c>
      <c r="E9778" s="28">
        <v>85905</v>
      </c>
      <c r="F9778" s="28" t="s">
        <v>86</v>
      </c>
      <c r="G9778" s="30"/>
      <c r="H9778" s="28" t="s">
        <v>86</v>
      </c>
      <c r="I9778" s="30"/>
      <c r="J9778" s="20"/>
      <c r="K9778" s="21"/>
      <c r="L9778" s="20"/>
      <c r="M9778" s="21"/>
      <c r="T9778"/>
      <c r="V9778" s="20" t="s">
        <v>6477</v>
      </c>
      <c r="W9778" s="20" t="s">
        <v>6476</v>
      </c>
      <c r="X9778" s="20" t="s">
        <v>7687</v>
      </c>
      <c r="Y9778" s="19" t="s">
        <v>7686</v>
      </c>
      <c r="Z9778" s="20" t="s">
        <v>37915</v>
      </c>
      <c r="AA9778" s="20" t="s">
        <v>8976</v>
      </c>
    </row>
    <row r="9779" spans="1:27" x14ac:dyDescent="0.25">
      <c r="A9779" s="28" t="s">
        <v>37916</v>
      </c>
      <c r="B9779" s="28" t="s">
        <v>90</v>
      </c>
      <c r="C9779" s="28" t="s">
        <v>91</v>
      </c>
      <c r="D9779" s="29">
        <v>6</v>
      </c>
      <c r="E9779" s="28">
        <v>87359</v>
      </c>
      <c r="F9779" s="28" t="s">
        <v>86</v>
      </c>
      <c r="G9779" s="30"/>
      <c r="H9779" s="28" t="s">
        <v>86</v>
      </c>
      <c r="I9779" s="30"/>
      <c r="J9779" s="20"/>
      <c r="K9779" s="21"/>
      <c r="L9779" s="20"/>
      <c r="M9779" s="21"/>
      <c r="T9779"/>
      <c r="V9779" s="20" t="s">
        <v>6477</v>
      </c>
      <c r="W9779" s="20" t="s">
        <v>6476</v>
      </c>
      <c r="X9779" s="20" t="s">
        <v>7687</v>
      </c>
      <c r="Y9779" s="19" t="s">
        <v>7686</v>
      </c>
      <c r="Z9779" s="20" t="s">
        <v>37917</v>
      </c>
      <c r="AA9779" s="20" t="s">
        <v>9378</v>
      </c>
    </row>
    <row r="9780" spans="1:27" x14ac:dyDescent="0.25">
      <c r="A9780" s="28" t="s">
        <v>37918</v>
      </c>
      <c r="B9780" s="28" t="s">
        <v>90</v>
      </c>
      <c r="C9780" s="28" t="s">
        <v>91</v>
      </c>
      <c r="D9780" s="29">
        <v>6</v>
      </c>
      <c r="E9780" s="28">
        <v>82973</v>
      </c>
      <c r="F9780" s="28" t="s">
        <v>86</v>
      </c>
      <c r="G9780" s="30"/>
      <c r="H9780" s="28" t="s">
        <v>86</v>
      </c>
      <c r="I9780" s="30"/>
      <c r="J9780" s="20"/>
      <c r="K9780" s="21"/>
      <c r="L9780" s="20"/>
      <c r="M9780" s="21"/>
      <c r="T9780"/>
      <c r="V9780" s="20" t="s">
        <v>6477</v>
      </c>
      <c r="W9780" s="20" t="s">
        <v>6476</v>
      </c>
      <c r="X9780" s="20" t="s">
        <v>7687</v>
      </c>
      <c r="Y9780" s="19" t="s">
        <v>7686</v>
      </c>
      <c r="Z9780" s="20" t="s">
        <v>37919</v>
      </c>
      <c r="AA9780" s="20" t="s">
        <v>18046</v>
      </c>
    </row>
    <row r="9781" spans="1:27" x14ac:dyDescent="0.25">
      <c r="A9781" s="28" t="s">
        <v>37920</v>
      </c>
      <c r="B9781" s="28" t="s">
        <v>90</v>
      </c>
      <c r="C9781" s="28" t="s">
        <v>91</v>
      </c>
      <c r="D9781" s="29">
        <v>6</v>
      </c>
      <c r="E9781" s="28">
        <v>84339</v>
      </c>
      <c r="F9781" s="28" t="s">
        <v>86</v>
      </c>
      <c r="G9781" s="30"/>
      <c r="H9781" s="28" t="s">
        <v>86</v>
      </c>
      <c r="I9781" s="30"/>
      <c r="J9781" s="20"/>
      <c r="K9781" s="21"/>
      <c r="L9781" s="20"/>
      <c r="M9781" s="21"/>
      <c r="T9781"/>
      <c r="V9781" s="20" t="s">
        <v>6477</v>
      </c>
      <c r="W9781" s="20" t="s">
        <v>6476</v>
      </c>
      <c r="X9781" s="20" t="s">
        <v>7687</v>
      </c>
      <c r="Y9781" s="19" t="s">
        <v>7686</v>
      </c>
      <c r="Z9781" s="20" t="s">
        <v>37922</v>
      </c>
      <c r="AA9781" s="20" t="s">
        <v>37921</v>
      </c>
    </row>
    <row r="9782" spans="1:27" x14ac:dyDescent="0.25">
      <c r="A9782" s="28" t="s">
        <v>37923</v>
      </c>
      <c r="B9782" s="28" t="s">
        <v>90</v>
      </c>
      <c r="C9782" s="28" t="s">
        <v>91</v>
      </c>
      <c r="D9782" s="29">
        <v>6</v>
      </c>
      <c r="E9782" s="28">
        <v>80038</v>
      </c>
      <c r="F9782" s="28" t="s">
        <v>86</v>
      </c>
      <c r="G9782" s="30"/>
      <c r="H9782" s="28" t="s">
        <v>86</v>
      </c>
      <c r="I9782" s="30"/>
      <c r="J9782" s="20"/>
      <c r="K9782" s="21"/>
      <c r="L9782" s="20"/>
      <c r="M9782" s="21"/>
      <c r="T9782"/>
      <c r="V9782" s="20" t="s">
        <v>6477</v>
      </c>
      <c r="W9782" s="20" t="s">
        <v>6476</v>
      </c>
      <c r="X9782" s="20" t="s">
        <v>7687</v>
      </c>
      <c r="Y9782" s="19" t="s">
        <v>7686</v>
      </c>
      <c r="Z9782" s="20" t="s">
        <v>37924</v>
      </c>
      <c r="AA9782" s="20" t="s">
        <v>20174</v>
      </c>
    </row>
    <row r="9783" spans="1:27" x14ac:dyDescent="0.25">
      <c r="A9783" s="28" t="s">
        <v>37925</v>
      </c>
      <c r="B9783" s="28" t="s">
        <v>90</v>
      </c>
      <c r="C9783" s="28" t="s">
        <v>91</v>
      </c>
      <c r="D9783" s="29">
        <v>6</v>
      </c>
      <c r="E9783" s="28">
        <v>81480</v>
      </c>
      <c r="F9783" s="28" t="s">
        <v>86</v>
      </c>
      <c r="G9783" s="30"/>
      <c r="H9783" s="28" t="s">
        <v>86</v>
      </c>
      <c r="I9783" s="30"/>
      <c r="J9783" s="20"/>
      <c r="K9783" s="21"/>
      <c r="L9783" s="20"/>
      <c r="M9783" s="21"/>
      <c r="T9783"/>
      <c r="V9783" s="20" t="s">
        <v>6477</v>
      </c>
      <c r="W9783" s="20" t="s">
        <v>6476</v>
      </c>
      <c r="X9783" s="20" t="s">
        <v>7687</v>
      </c>
      <c r="Y9783" s="19" t="s">
        <v>7686</v>
      </c>
      <c r="Z9783" s="20" t="s">
        <v>37927</v>
      </c>
      <c r="AA9783" s="20" t="s">
        <v>37926</v>
      </c>
    </row>
    <row r="9784" spans="1:27" x14ac:dyDescent="0.25">
      <c r="A9784" s="28" t="s">
        <v>37928</v>
      </c>
      <c r="B9784" s="28" t="s">
        <v>90</v>
      </c>
      <c r="C9784" s="28" t="s">
        <v>91</v>
      </c>
      <c r="D9784" s="29">
        <v>6</v>
      </c>
      <c r="E9784" s="28">
        <v>85554</v>
      </c>
      <c r="F9784" s="28" t="s">
        <v>86</v>
      </c>
      <c r="G9784" s="30"/>
      <c r="H9784" s="28" t="s">
        <v>86</v>
      </c>
      <c r="I9784" s="30"/>
      <c r="J9784" s="20"/>
      <c r="K9784" s="21"/>
      <c r="L9784" s="20"/>
      <c r="M9784" s="21"/>
      <c r="T9784"/>
      <c r="V9784" s="20" t="s">
        <v>6477</v>
      </c>
      <c r="W9784" s="20" t="s">
        <v>6476</v>
      </c>
      <c r="X9784" s="20" t="s">
        <v>7687</v>
      </c>
      <c r="Y9784" s="19" t="s">
        <v>7686</v>
      </c>
      <c r="Z9784" s="20" t="s">
        <v>37930</v>
      </c>
      <c r="AA9784" s="20" t="s">
        <v>37929</v>
      </c>
    </row>
    <row r="9785" spans="1:27" x14ac:dyDescent="0.25">
      <c r="A9785" s="28" t="s">
        <v>37931</v>
      </c>
      <c r="B9785" s="28" t="s">
        <v>90</v>
      </c>
      <c r="C9785" s="28" t="s">
        <v>91</v>
      </c>
      <c r="D9785" s="29">
        <v>6</v>
      </c>
      <c r="E9785" s="28">
        <v>78631</v>
      </c>
      <c r="F9785" s="28" t="s">
        <v>86</v>
      </c>
      <c r="G9785" s="30"/>
      <c r="H9785" s="28" t="s">
        <v>86</v>
      </c>
      <c r="I9785" s="30"/>
      <c r="J9785" s="20"/>
      <c r="K9785" s="21"/>
      <c r="L9785" s="20"/>
      <c r="M9785" s="21"/>
      <c r="T9785"/>
      <c r="V9785" s="20" t="s">
        <v>6477</v>
      </c>
      <c r="W9785" s="20" t="s">
        <v>6476</v>
      </c>
      <c r="X9785" s="20" t="s">
        <v>7687</v>
      </c>
      <c r="Y9785" s="19" t="s">
        <v>7686</v>
      </c>
      <c r="Z9785" s="20" t="s">
        <v>37933</v>
      </c>
      <c r="AA9785" s="20" t="s">
        <v>37932</v>
      </c>
    </row>
    <row r="9786" spans="1:27" x14ac:dyDescent="0.25">
      <c r="A9786" s="28" t="s">
        <v>37934</v>
      </c>
      <c r="B9786" s="28" t="s">
        <v>90</v>
      </c>
      <c r="C9786" s="28" t="s">
        <v>91</v>
      </c>
      <c r="D9786" s="29">
        <v>6</v>
      </c>
      <c r="E9786" s="28">
        <v>83322</v>
      </c>
      <c r="F9786" s="28" t="s">
        <v>86</v>
      </c>
      <c r="G9786" s="30"/>
      <c r="H9786" s="28" t="s">
        <v>86</v>
      </c>
      <c r="I9786" s="30"/>
      <c r="J9786" s="20"/>
      <c r="K9786" s="21"/>
      <c r="L9786" s="20"/>
      <c r="M9786" s="21"/>
      <c r="T9786"/>
      <c r="V9786" s="20" t="s">
        <v>6477</v>
      </c>
      <c r="W9786" s="20" t="s">
        <v>6476</v>
      </c>
      <c r="X9786" s="20" t="s">
        <v>7687</v>
      </c>
      <c r="Y9786" s="19" t="s">
        <v>7686</v>
      </c>
      <c r="Z9786" s="20" t="s">
        <v>37936</v>
      </c>
      <c r="AA9786" s="20" t="s">
        <v>37935</v>
      </c>
    </row>
    <row r="9787" spans="1:27" x14ac:dyDescent="0.25">
      <c r="A9787" s="28" t="s">
        <v>37937</v>
      </c>
      <c r="B9787" s="28" t="s">
        <v>90</v>
      </c>
      <c r="C9787" s="28" t="s">
        <v>91</v>
      </c>
      <c r="D9787" s="29">
        <v>6</v>
      </c>
      <c r="E9787" s="28">
        <v>84687</v>
      </c>
      <c r="F9787" s="28" t="s">
        <v>86</v>
      </c>
      <c r="G9787" s="30"/>
      <c r="H9787" s="28" t="s">
        <v>86</v>
      </c>
      <c r="I9787" s="30"/>
      <c r="J9787" s="20"/>
      <c r="K9787" s="21"/>
      <c r="L9787" s="20"/>
      <c r="M9787" s="21"/>
      <c r="T9787"/>
      <c r="V9787" s="20" t="s">
        <v>6477</v>
      </c>
      <c r="W9787" s="20" t="s">
        <v>6476</v>
      </c>
      <c r="X9787" s="20" t="s">
        <v>7687</v>
      </c>
      <c r="Y9787" s="19" t="s">
        <v>7686</v>
      </c>
      <c r="Z9787" s="20" t="s">
        <v>37939</v>
      </c>
      <c r="AA9787" s="20" t="s">
        <v>37938</v>
      </c>
    </row>
    <row r="9788" spans="1:27" x14ac:dyDescent="0.25">
      <c r="A9788" s="28" t="s">
        <v>37940</v>
      </c>
      <c r="B9788" s="28" t="s">
        <v>90</v>
      </c>
      <c r="C9788" s="28" t="s">
        <v>91</v>
      </c>
      <c r="D9788" s="29">
        <v>6</v>
      </c>
      <c r="E9788" s="28">
        <v>80562</v>
      </c>
      <c r="F9788" s="28" t="s">
        <v>86</v>
      </c>
      <c r="G9788" s="30"/>
      <c r="H9788" s="28" t="s">
        <v>86</v>
      </c>
      <c r="I9788" s="30"/>
      <c r="J9788" s="20"/>
      <c r="K9788" s="21"/>
      <c r="L9788" s="20"/>
      <c r="M9788" s="21"/>
      <c r="T9788"/>
      <c r="V9788" s="20" t="s">
        <v>6477</v>
      </c>
      <c r="W9788" s="20" t="s">
        <v>6476</v>
      </c>
      <c r="X9788" s="20" t="s">
        <v>7687</v>
      </c>
      <c r="Y9788" s="19" t="s">
        <v>7686</v>
      </c>
      <c r="Z9788" s="20" t="s">
        <v>37941</v>
      </c>
      <c r="AA9788" s="20" t="s">
        <v>8026</v>
      </c>
    </row>
    <row r="9789" spans="1:27" x14ac:dyDescent="0.25">
      <c r="A9789" s="28" t="s">
        <v>37942</v>
      </c>
      <c r="B9789" s="28" t="s">
        <v>90</v>
      </c>
      <c r="C9789" s="28" t="s">
        <v>91</v>
      </c>
      <c r="D9789" s="29">
        <v>6</v>
      </c>
      <c r="E9789" s="28">
        <v>82001</v>
      </c>
      <c r="F9789" s="28" t="s">
        <v>86</v>
      </c>
      <c r="G9789" s="30"/>
      <c r="H9789" s="28" t="s">
        <v>86</v>
      </c>
      <c r="I9789" s="30"/>
      <c r="J9789" s="20"/>
      <c r="K9789" s="21"/>
      <c r="L9789" s="20"/>
      <c r="M9789" s="21"/>
      <c r="T9789"/>
      <c r="V9789" s="20" t="s">
        <v>6477</v>
      </c>
      <c r="W9789" s="20" t="s">
        <v>6476</v>
      </c>
      <c r="X9789" s="20" t="s">
        <v>7687</v>
      </c>
      <c r="Y9789" s="19" t="s">
        <v>7686</v>
      </c>
      <c r="Z9789" s="20" t="s">
        <v>37943</v>
      </c>
      <c r="AA9789" s="20" t="s">
        <v>14197</v>
      </c>
    </row>
    <row r="9790" spans="1:27" x14ac:dyDescent="0.25">
      <c r="A9790" s="28" t="s">
        <v>37944</v>
      </c>
      <c r="B9790" s="28" t="s">
        <v>90</v>
      </c>
      <c r="C9790" s="28" t="s">
        <v>91</v>
      </c>
      <c r="D9790" s="29">
        <v>6</v>
      </c>
      <c r="E9790" s="28">
        <v>88699</v>
      </c>
      <c r="F9790" s="28" t="s">
        <v>86</v>
      </c>
      <c r="G9790" s="30"/>
      <c r="H9790" s="28" t="s">
        <v>86</v>
      </c>
      <c r="I9790" s="30"/>
      <c r="J9790" s="20"/>
      <c r="K9790" s="21"/>
      <c r="L9790" s="20"/>
      <c r="M9790" s="21"/>
      <c r="T9790"/>
      <c r="V9790" s="20" t="s">
        <v>6477</v>
      </c>
      <c r="W9790" s="20" t="s">
        <v>6476</v>
      </c>
      <c r="X9790" s="20" t="s">
        <v>7687</v>
      </c>
      <c r="Y9790" s="19" t="s">
        <v>7686</v>
      </c>
      <c r="Z9790" s="20" t="s">
        <v>37945</v>
      </c>
      <c r="AA9790" s="20" t="s">
        <v>7906</v>
      </c>
    </row>
    <row r="9791" spans="1:27" x14ac:dyDescent="0.25">
      <c r="A9791" s="28" t="s">
        <v>37946</v>
      </c>
      <c r="B9791" s="28" t="s">
        <v>90</v>
      </c>
      <c r="C9791" s="28" t="s">
        <v>91</v>
      </c>
      <c r="D9791" s="29">
        <v>6</v>
      </c>
      <c r="E9791" s="28">
        <v>79154</v>
      </c>
      <c r="F9791" s="28" t="s">
        <v>86</v>
      </c>
      <c r="G9791" s="30"/>
      <c r="H9791" s="28" t="s">
        <v>86</v>
      </c>
      <c r="I9791" s="30"/>
      <c r="J9791" s="20"/>
      <c r="K9791" s="21"/>
      <c r="L9791" s="20"/>
      <c r="M9791" s="21"/>
      <c r="T9791"/>
      <c r="V9791" s="20" t="s">
        <v>6477</v>
      </c>
      <c r="W9791" s="20" t="s">
        <v>6476</v>
      </c>
      <c r="X9791" s="20" t="s">
        <v>7687</v>
      </c>
      <c r="Y9791" s="19" t="s">
        <v>7686</v>
      </c>
      <c r="Z9791" s="20" t="s">
        <v>37948</v>
      </c>
      <c r="AA9791" s="20" t="s">
        <v>37947</v>
      </c>
    </row>
    <row r="9792" spans="1:27" x14ac:dyDescent="0.25">
      <c r="A9792" s="28" t="s">
        <v>37949</v>
      </c>
      <c r="B9792" s="28" t="s">
        <v>90</v>
      </c>
      <c r="C9792" s="28" t="s">
        <v>91</v>
      </c>
      <c r="D9792" s="29">
        <v>6</v>
      </c>
      <c r="E9792" s="28">
        <v>83323</v>
      </c>
      <c r="F9792" s="28" t="s">
        <v>86</v>
      </c>
      <c r="G9792" s="30"/>
      <c r="H9792" s="28" t="s">
        <v>86</v>
      </c>
      <c r="I9792" s="30"/>
      <c r="J9792" s="20"/>
      <c r="K9792" s="21"/>
      <c r="L9792" s="20"/>
      <c r="M9792" s="21"/>
      <c r="T9792"/>
      <c r="V9792" s="20" t="s">
        <v>6477</v>
      </c>
      <c r="W9792" s="20" t="s">
        <v>6476</v>
      </c>
      <c r="X9792" s="20" t="s">
        <v>7687</v>
      </c>
      <c r="Y9792" s="19" t="s">
        <v>7686</v>
      </c>
      <c r="Z9792" s="20" t="s">
        <v>37951</v>
      </c>
      <c r="AA9792" s="20" t="s">
        <v>37950</v>
      </c>
    </row>
    <row r="9793" spans="1:27" x14ac:dyDescent="0.25">
      <c r="A9793" s="28" t="s">
        <v>37952</v>
      </c>
      <c r="B9793" s="28" t="s">
        <v>90</v>
      </c>
      <c r="C9793" s="28" t="s">
        <v>91</v>
      </c>
      <c r="D9793" s="29">
        <v>6</v>
      </c>
      <c r="E9793" s="28">
        <v>87475</v>
      </c>
      <c r="F9793" s="28" t="s">
        <v>86</v>
      </c>
      <c r="G9793" s="30"/>
      <c r="H9793" s="28" t="s">
        <v>86</v>
      </c>
      <c r="I9793" s="30"/>
      <c r="J9793" s="20"/>
      <c r="K9793" s="21"/>
      <c r="L9793" s="20"/>
      <c r="M9793" s="21"/>
      <c r="T9793"/>
      <c r="V9793" s="20" t="s">
        <v>6477</v>
      </c>
      <c r="W9793" s="20" t="s">
        <v>6476</v>
      </c>
      <c r="X9793" s="20" t="s">
        <v>7687</v>
      </c>
      <c r="Y9793" s="19" t="s">
        <v>7686</v>
      </c>
      <c r="Z9793" s="20" t="s">
        <v>37953</v>
      </c>
      <c r="AA9793" s="20" t="s">
        <v>9796</v>
      </c>
    </row>
    <row r="9794" spans="1:27" x14ac:dyDescent="0.25">
      <c r="A9794" s="28" t="s">
        <v>37954</v>
      </c>
      <c r="B9794" s="28" t="s">
        <v>90</v>
      </c>
      <c r="C9794" s="28" t="s">
        <v>91</v>
      </c>
      <c r="D9794" s="29">
        <v>6</v>
      </c>
      <c r="E9794" s="28">
        <v>77932</v>
      </c>
      <c r="F9794" s="28" t="s">
        <v>86</v>
      </c>
      <c r="G9794" s="30"/>
      <c r="H9794" s="28" t="s">
        <v>86</v>
      </c>
      <c r="I9794" s="30"/>
      <c r="J9794" s="20"/>
      <c r="K9794" s="21"/>
      <c r="L9794" s="20"/>
      <c r="M9794" s="21"/>
      <c r="T9794"/>
      <c r="V9794" s="20" t="s">
        <v>6477</v>
      </c>
      <c r="W9794" s="20" t="s">
        <v>6476</v>
      </c>
      <c r="X9794" s="20" t="s">
        <v>7683</v>
      </c>
      <c r="Y9794" s="19" t="s">
        <v>7682</v>
      </c>
      <c r="Z9794" s="20" t="s">
        <v>37955</v>
      </c>
      <c r="AA9794" s="20" t="s">
        <v>8110</v>
      </c>
    </row>
    <row r="9795" spans="1:27" x14ac:dyDescent="0.25">
      <c r="A9795" s="28" t="s">
        <v>37956</v>
      </c>
      <c r="B9795" s="28" t="s">
        <v>90</v>
      </c>
      <c r="C9795" s="28" t="s">
        <v>91</v>
      </c>
      <c r="D9795" s="29">
        <v>6</v>
      </c>
      <c r="E9795" s="28">
        <v>84984</v>
      </c>
      <c r="F9795" s="28" t="s">
        <v>86</v>
      </c>
      <c r="G9795" s="30"/>
      <c r="H9795" s="28" t="s">
        <v>86</v>
      </c>
      <c r="I9795" s="30"/>
      <c r="J9795" s="20"/>
      <c r="K9795" s="21"/>
      <c r="L9795" s="20"/>
      <c r="M9795" s="21"/>
      <c r="T9795"/>
      <c r="V9795" s="20" t="s">
        <v>6477</v>
      </c>
      <c r="W9795" s="20" t="s">
        <v>6476</v>
      </c>
      <c r="X9795" s="20" t="s">
        <v>7683</v>
      </c>
      <c r="Y9795" s="19" t="s">
        <v>7682</v>
      </c>
      <c r="Z9795" s="20" t="s">
        <v>37957</v>
      </c>
      <c r="AA9795" s="20" t="s">
        <v>8116</v>
      </c>
    </row>
    <row r="9796" spans="1:27" x14ac:dyDescent="0.25">
      <c r="A9796" s="28" t="s">
        <v>37958</v>
      </c>
      <c r="B9796" s="28" t="s">
        <v>90</v>
      </c>
      <c r="C9796" s="28" t="s">
        <v>91</v>
      </c>
      <c r="D9796" s="29">
        <v>6</v>
      </c>
      <c r="E9796" s="28">
        <v>86253</v>
      </c>
      <c r="F9796" s="28" t="s">
        <v>86</v>
      </c>
      <c r="G9796" s="30"/>
      <c r="H9796" s="28" t="s">
        <v>86</v>
      </c>
      <c r="I9796" s="30"/>
      <c r="J9796" s="20"/>
      <c r="K9796" s="21"/>
      <c r="L9796" s="20"/>
      <c r="M9796" s="21"/>
      <c r="T9796"/>
      <c r="V9796" s="20" t="s">
        <v>6477</v>
      </c>
      <c r="W9796" s="20" t="s">
        <v>6476</v>
      </c>
      <c r="X9796" s="20" t="s">
        <v>7683</v>
      </c>
      <c r="Y9796" s="19" t="s">
        <v>7682</v>
      </c>
      <c r="Z9796" s="20" t="s">
        <v>37959</v>
      </c>
      <c r="AA9796" s="20" t="s">
        <v>8113</v>
      </c>
    </row>
    <row r="9797" spans="1:27" x14ac:dyDescent="0.25">
      <c r="A9797" s="28" t="s">
        <v>37960</v>
      </c>
      <c r="B9797" s="28" t="s">
        <v>90</v>
      </c>
      <c r="C9797" s="28" t="s">
        <v>91</v>
      </c>
      <c r="D9797" s="29">
        <v>6</v>
      </c>
      <c r="E9797" s="28">
        <v>79328</v>
      </c>
      <c r="F9797" s="28" t="s">
        <v>86</v>
      </c>
      <c r="G9797" s="30"/>
      <c r="H9797" s="28" t="s">
        <v>86</v>
      </c>
      <c r="I9797" s="30"/>
      <c r="J9797" s="20"/>
      <c r="K9797" s="21"/>
      <c r="L9797" s="20"/>
      <c r="M9797" s="21"/>
      <c r="T9797"/>
      <c r="V9797" s="20" t="s">
        <v>6477</v>
      </c>
      <c r="W9797" s="20" t="s">
        <v>6476</v>
      </c>
      <c r="X9797" s="20" t="s">
        <v>7689</v>
      </c>
      <c r="Y9797" s="19" t="s">
        <v>7688</v>
      </c>
      <c r="Z9797" s="20" t="s">
        <v>37961</v>
      </c>
      <c r="AA9797" s="20" t="s">
        <v>9762</v>
      </c>
    </row>
    <row r="9798" spans="1:27" x14ac:dyDescent="0.25">
      <c r="A9798" s="28" t="s">
        <v>37962</v>
      </c>
      <c r="B9798" s="28" t="s">
        <v>90</v>
      </c>
      <c r="C9798" s="28" t="s">
        <v>91</v>
      </c>
      <c r="D9798" s="29">
        <v>6</v>
      </c>
      <c r="E9798" s="28">
        <v>83691</v>
      </c>
      <c r="F9798" s="28" t="s">
        <v>86</v>
      </c>
      <c r="G9798" s="30"/>
      <c r="H9798" s="28" t="s">
        <v>86</v>
      </c>
      <c r="I9798" s="30"/>
      <c r="J9798" s="20"/>
      <c r="K9798" s="21"/>
      <c r="L9798" s="20"/>
      <c r="M9798" s="21"/>
      <c r="T9798"/>
      <c r="V9798" s="20" t="s">
        <v>6477</v>
      </c>
      <c r="W9798" s="20" t="s">
        <v>6476</v>
      </c>
      <c r="X9798" s="20" t="s">
        <v>7683</v>
      </c>
      <c r="Y9798" s="19" t="s">
        <v>7682</v>
      </c>
      <c r="Z9798" s="20" t="s">
        <v>37963</v>
      </c>
      <c r="AA9798" s="20" t="s">
        <v>8107</v>
      </c>
    </row>
    <row r="9799" spans="1:27" x14ac:dyDescent="0.25">
      <c r="A9799" s="28" t="s">
        <v>37964</v>
      </c>
      <c r="B9799" s="28" t="s">
        <v>90</v>
      </c>
      <c r="C9799" s="28" t="s">
        <v>91</v>
      </c>
      <c r="D9799" s="29">
        <v>6</v>
      </c>
      <c r="E9799" s="28">
        <v>87842</v>
      </c>
      <c r="F9799" s="28" t="s">
        <v>86</v>
      </c>
      <c r="G9799" s="30"/>
      <c r="H9799" s="28" t="s">
        <v>86</v>
      </c>
      <c r="I9799" s="30"/>
      <c r="J9799" s="20"/>
      <c r="K9799" s="21"/>
      <c r="L9799" s="20"/>
      <c r="M9799" s="21"/>
      <c r="T9799"/>
      <c r="V9799" s="20" t="s">
        <v>6477</v>
      </c>
      <c r="W9799" s="20" t="s">
        <v>6476</v>
      </c>
      <c r="X9799" s="20" t="s">
        <v>7683</v>
      </c>
      <c r="Y9799" s="19" t="s">
        <v>7682</v>
      </c>
      <c r="Z9799" s="20" t="s">
        <v>37965</v>
      </c>
      <c r="AA9799" s="20" t="s">
        <v>8119</v>
      </c>
    </row>
    <row r="9800" spans="1:27" x14ac:dyDescent="0.25">
      <c r="A9800" s="28" t="s">
        <v>37966</v>
      </c>
      <c r="B9800" s="28" t="s">
        <v>90</v>
      </c>
      <c r="C9800" s="28" t="s">
        <v>91</v>
      </c>
      <c r="D9800" s="29">
        <v>6</v>
      </c>
      <c r="E9800" s="28">
        <v>80908</v>
      </c>
      <c r="F9800" s="28" t="s">
        <v>86</v>
      </c>
      <c r="G9800" s="30"/>
      <c r="H9800" s="28" t="s">
        <v>86</v>
      </c>
      <c r="I9800" s="30"/>
      <c r="J9800" s="20"/>
      <c r="K9800" s="21"/>
      <c r="L9800" s="20"/>
      <c r="M9800" s="21"/>
      <c r="T9800"/>
      <c r="V9800" s="20" t="s">
        <v>6477</v>
      </c>
      <c r="W9800" s="20" t="s">
        <v>6476</v>
      </c>
      <c r="X9800" s="20" t="s">
        <v>7689</v>
      </c>
      <c r="Y9800" s="19" t="s">
        <v>7688</v>
      </c>
      <c r="Z9800" s="20" t="s">
        <v>37968</v>
      </c>
      <c r="AA9800" s="20" t="s">
        <v>37967</v>
      </c>
    </row>
    <row r="9801" spans="1:27" x14ac:dyDescent="0.25">
      <c r="A9801" s="28" t="s">
        <v>37969</v>
      </c>
      <c r="B9801" s="28" t="s">
        <v>90</v>
      </c>
      <c r="C9801" s="28" t="s">
        <v>91</v>
      </c>
      <c r="D9801" s="29">
        <v>6</v>
      </c>
      <c r="E9801" s="28">
        <v>85142</v>
      </c>
      <c r="F9801" s="28" t="s">
        <v>86</v>
      </c>
      <c r="G9801" s="30"/>
      <c r="H9801" s="28" t="s">
        <v>86</v>
      </c>
      <c r="I9801" s="30"/>
      <c r="J9801" s="20"/>
      <c r="K9801" s="21"/>
      <c r="L9801" s="20"/>
      <c r="M9801" s="21"/>
      <c r="T9801"/>
      <c r="V9801" s="20" t="s">
        <v>6477</v>
      </c>
      <c r="W9801" s="20" t="s">
        <v>6476</v>
      </c>
      <c r="X9801" s="20" t="s">
        <v>7689</v>
      </c>
      <c r="Y9801" s="19" t="s">
        <v>7688</v>
      </c>
      <c r="Z9801" s="20" t="s">
        <v>37970</v>
      </c>
      <c r="AA9801" s="20" t="s">
        <v>8896</v>
      </c>
    </row>
    <row r="9802" spans="1:27" x14ac:dyDescent="0.25">
      <c r="A9802" s="28" t="s">
        <v>37971</v>
      </c>
      <c r="B9802" s="28" t="s">
        <v>90</v>
      </c>
      <c r="C9802" s="28" t="s">
        <v>91</v>
      </c>
      <c r="D9802" s="29">
        <v>6</v>
      </c>
      <c r="E9802" s="28">
        <v>86595</v>
      </c>
      <c r="F9802" s="28" t="s">
        <v>86</v>
      </c>
      <c r="G9802" s="30"/>
      <c r="H9802" s="28" t="s">
        <v>86</v>
      </c>
      <c r="I9802" s="30"/>
      <c r="J9802" s="20"/>
      <c r="K9802" s="21"/>
      <c r="L9802" s="20"/>
      <c r="M9802" s="21"/>
      <c r="T9802"/>
      <c r="V9802" s="20" t="s">
        <v>6477</v>
      </c>
      <c r="W9802" s="20" t="s">
        <v>6476</v>
      </c>
      <c r="X9802" s="20" t="s">
        <v>7683</v>
      </c>
      <c r="Y9802" s="19" t="s">
        <v>7682</v>
      </c>
      <c r="Z9802" s="20" t="s">
        <v>37973</v>
      </c>
      <c r="AA9802" s="20" t="s">
        <v>37972</v>
      </c>
    </row>
    <row r="9803" spans="1:27" x14ac:dyDescent="0.25">
      <c r="A9803" s="28" t="s">
        <v>37974</v>
      </c>
      <c r="B9803" s="28" t="s">
        <v>90</v>
      </c>
      <c r="C9803" s="28" t="s">
        <v>91</v>
      </c>
      <c r="D9803" s="29">
        <v>6</v>
      </c>
      <c r="E9803" s="28">
        <v>81616</v>
      </c>
      <c r="F9803" s="28" t="s">
        <v>86</v>
      </c>
      <c r="G9803" s="30"/>
      <c r="H9803" s="28" t="s">
        <v>86</v>
      </c>
      <c r="I9803" s="30"/>
      <c r="J9803" s="20"/>
      <c r="K9803" s="21"/>
      <c r="L9803" s="20"/>
      <c r="M9803" s="21"/>
      <c r="T9803"/>
      <c r="V9803" s="20" t="s">
        <v>6477</v>
      </c>
      <c r="W9803" s="20" t="s">
        <v>6476</v>
      </c>
      <c r="X9803" s="20" t="s">
        <v>7683</v>
      </c>
      <c r="Y9803" s="19" t="s">
        <v>7682</v>
      </c>
      <c r="Z9803" s="20" t="s">
        <v>37976</v>
      </c>
      <c r="AA9803" s="20" t="s">
        <v>37975</v>
      </c>
    </row>
    <row r="9804" spans="1:27" x14ac:dyDescent="0.25">
      <c r="A9804" s="28" t="s">
        <v>37977</v>
      </c>
      <c r="B9804" s="28" t="s">
        <v>90</v>
      </c>
      <c r="C9804" s="28" t="s">
        <v>91</v>
      </c>
      <c r="D9804" s="29">
        <v>6</v>
      </c>
      <c r="E9804" s="28">
        <v>85777</v>
      </c>
      <c r="F9804" s="28" t="s">
        <v>86</v>
      </c>
      <c r="G9804" s="30"/>
      <c r="H9804" s="28" t="s">
        <v>86</v>
      </c>
      <c r="I9804" s="30"/>
      <c r="J9804" s="20"/>
      <c r="K9804" s="21"/>
      <c r="L9804" s="20"/>
      <c r="M9804" s="21"/>
      <c r="T9804"/>
      <c r="V9804" s="20" t="s">
        <v>6477</v>
      </c>
      <c r="W9804" s="20" t="s">
        <v>6476</v>
      </c>
      <c r="X9804" s="20" t="s">
        <v>7683</v>
      </c>
      <c r="Y9804" s="19" t="s">
        <v>7682</v>
      </c>
      <c r="Z9804" s="20" t="s">
        <v>37979</v>
      </c>
      <c r="AA9804" s="20" t="s">
        <v>37978</v>
      </c>
    </row>
    <row r="9805" spans="1:27" x14ac:dyDescent="0.25">
      <c r="A9805" s="28" t="s">
        <v>37980</v>
      </c>
      <c r="B9805" s="28" t="s">
        <v>90</v>
      </c>
      <c r="C9805" s="28" t="s">
        <v>91</v>
      </c>
      <c r="D9805" s="29">
        <v>6</v>
      </c>
      <c r="E9805" s="28">
        <v>78766</v>
      </c>
      <c r="F9805" s="28" t="s">
        <v>86</v>
      </c>
      <c r="G9805" s="30"/>
      <c r="H9805" s="28" t="s">
        <v>86</v>
      </c>
      <c r="I9805" s="30"/>
      <c r="J9805" s="20"/>
      <c r="K9805" s="21"/>
      <c r="L9805" s="20"/>
      <c r="M9805" s="21"/>
      <c r="T9805"/>
      <c r="V9805" s="20" t="s">
        <v>6477</v>
      </c>
      <c r="W9805" s="20" t="s">
        <v>6476</v>
      </c>
      <c r="X9805" s="20" t="s">
        <v>7689</v>
      </c>
      <c r="Y9805" s="19" t="s">
        <v>7688</v>
      </c>
      <c r="Z9805" s="20" t="s">
        <v>37982</v>
      </c>
      <c r="AA9805" s="20" t="s">
        <v>37981</v>
      </c>
    </row>
    <row r="9806" spans="1:27" x14ac:dyDescent="0.25">
      <c r="A9806" s="28" t="s">
        <v>37983</v>
      </c>
      <c r="B9806" s="28" t="s">
        <v>90</v>
      </c>
      <c r="C9806" s="28" t="s">
        <v>91</v>
      </c>
      <c r="D9806" s="29">
        <v>6</v>
      </c>
      <c r="E9806" s="28">
        <v>82842</v>
      </c>
      <c r="F9806" s="28" t="s">
        <v>86</v>
      </c>
      <c r="G9806" s="30"/>
      <c r="H9806" s="28" t="s">
        <v>86</v>
      </c>
      <c r="I9806" s="30"/>
      <c r="J9806" s="20"/>
      <c r="K9806" s="21"/>
      <c r="L9806" s="20"/>
      <c r="M9806" s="21"/>
      <c r="T9806"/>
      <c r="V9806" s="20" t="s">
        <v>6477</v>
      </c>
      <c r="W9806" s="20" t="s">
        <v>6476</v>
      </c>
      <c r="X9806" s="20" t="s">
        <v>7683</v>
      </c>
      <c r="Y9806" s="19" t="s">
        <v>7682</v>
      </c>
      <c r="Z9806" s="20" t="s">
        <v>37984</v>
      </c>
      <c r="AA9806" s="20" t="s">
        <v>8617</v>
      </c>
    </row>
    <row r="9807" spans="1:27" x14ac:dyDescent="0.25">
      <c r="A9807" s="28" t="s">
        <v>37985</v>
      </c>
      <c r="B9807" s="28" t="s">
        <v>90</v>
      </c>
      <c r="C9807" s="28" t="s">
        <v>91</v>
      </c>
      <c r="D9807" s="29">
        <v>6</v>
      </c>
      <c r="E9807" s="28">
        <v>84291</v>
      </c>
      <c r="F9807" s="28" t="s">
        <v>86</v>
      </c>
      <c r="G9807" s="30"/>
      <c r="H9807" s="28" t="s">
        <v>86</v>
      </c>
      <c r="I9807" s="30"/>
      <c r="J9807" s="20"/>
      <c r="K9807" s="21"/>
      <c r="L9807" s="20"/>
      <c r="M9807" s="21"/>
      <c r="T9807"/>
      <c r="V9807" s="20" t="s">
        <v>6477</v>
      </c>
      <c r="W9807" s="20" t="s">
        <v>6476</v>
      </c>
      <c r="X9807" s="20" t="s">
        <v>7683</v>
      </c>
      <c r="Y9807" s="19" t="s">
        <v>7682</v>
      </c>
      <c r="Z9807" s="20" t="s">
        <v>37986</v>
      </c>
      <c r="AA9807" s="20" t="s">
        <v>8155</v>
      </c>
    </row>
    <row r="9808" spans="1:27" x14ac:dyDescent="0.25">
      <c r="A9808" s="28" t="s">
        <v>37987</v>
      </c>
      <c r="B9808" s="28" t="s">
        <v>90</v>
      </c>
      <c r="C9808" s="28" t="s">
        <v>91</v>
      </c>
      <c r="D9808" s="29">
        <v>6</v>
      </c>
      <c r="E9808" s="28">
        <v>80085</v>
      </c>
      <c r="F9808" s="28" t="s">
        <v>86</v>
      </c>
      <c r="G9808" s="30"/>
      <c r="H9808" s="28" t="s">
        <v>86</v>
      </c>
      <c r="I9808" s="30"/>
      <c r="J9808" s="20"/>
      <c r="K9808" s="21"/>
      <c r="L9808" s="20"/>
      <c r="M9808" s="21"/>
      <c r="T9808"/>
      <c r="V9808" s="20" t="s">
        <v>6477</v>
      </c>
      <c r="W9808" s="20" t="s">
        <v>6476</v>
      </c>
      <c r="X9808" s="20" t="s">
        <v>7689</v>
      </c>
      <c r="Y9808" s="19" t="s">
        <v>7688</v>
      </c>
      <c r="Z9808" s="20" t="s">
        <v>37988</v>
      </c>
      <c r="AA9808" s="20" t="s">
        <v>13513</v>
      </c>
    </row>
    <row r="9809" spans="1:27" x14ac:dyDescent="0.25">
      <c r="A9809" s="28" t="s">
        <v>37989</v>
      </c>
      <c r="B9809" s="28" t="s">
        <v>90</v>
      </c>
      <c r="C9809" s="28" t="s">
        <v>91</v>
      </c>
      <c r="D9809" s="29">
        <v>6</v>
      </c>
      <c r="E9809" s="28">
        <v>81437</v>
      </c>
      <c r="F9809" s="28" t="s">
        <v>86</v>
      </c>
      <c r="G9809" s="30"/>
      <c r="H9809" s="28" t="s">
        <v>86</v>
      </c>
      <c r="I9809" s="30"/>
      <c r="J9809" s="20"/>
      <c r="K9809" s="21"/>
      <c r="L9809" s="20"/>
      <c r="M9809" s="21"/>
      <c r="T9809"/>
      <c r="V9809" s="20" t="s">
        <v>6477</v>
      </c>
      <c r="W9809" s="20" t="s">
        <v>6476</v>
      </c>
      <c r="X9809" s="20" t="s">
        <v>7683</v>
      </c>
      <c r="Y9809" s="19" t="s">
        <v>7682</v>
      </c>
      <c r="Z9809" s="20" t="s">
        <v>37990</v>
      </c>
      <c r="AA9809" s="20" t="s">
        <v>8438</v>
      </c>
    </row>
    <row r="9810" spans="1:27" x14ac:dyDescent="0.25">
      <c r="A9810" s="28" t="s">
        <v>37991</v>
      </c>
      <c r="B9810" s="28" t="s">
        <v>90</v>
      </c>
      <c r="C9810" s="28" t="s">
        <v>91</v>
      </c>
      <c r="D9810" s="29">
        <v>6</v>
      </c>
      <c r="E9810" s="28">
        <v>88242</v>
      </c>
      <c r="F9810" s="28" t="s">
        <v>86</v>
      </c>
      <c r="G9810" s="30"/>
      <c r="H9810" s="28" t="s">
        <v>86</v>
      </c>
      <c r="I9810" s="30"/>
      <c r="J9810" s="20"/>
      <c r="K9810" s="21"/>
      <c r="L9810" s="20"/>
      <c r="M9810" s="21"/>
      <c r="T9810"/>
      <c r="V9810" s="20" t="s">
        <v>6477</v>
      </c>
      <c r="W9810" s="20" t="s">
        <v>6476</v>
      </c>
      <c r="X9810" s="20" t="s">
        <v>7689</v>
      </c>
      <c r="Y9810" s="19" t="s">
        <v>7688</v>
      </c>
      <c r="Z9810" s="20" t="s">
        <v>37992</v>
      </c>
      <c r="AA9810" s="20" t="s">
        <v>8158</v>
      </c>
    </row>
    <row r="9811" spans="1:27" x14ac:dyDescent="0.25">
      <c r="A9811" s="28" t="s">
        <v>37993</v>
      </c>
      <c r="B9811" s="28" t="s">
        <v>90</v>
      </c>
      <c r="C9811" s="28" t="s">
        <v>91</v>
      </c>
      <c r="D9811" s="29">
        <v>6</v>
      </c>
      <c r="E9811" s="28">
        <v>78404</v>
      </c>
      <c r="F9811" s="28" t="s">
        <v>86</v>
      </c>
      <c r="G9811" s="30"/>
      <c r="H9811" s="28" t="s">
        <v>86</v>
      </c>
      <c r="I9811" s="30"/>
      <c r="J9811" s="20"/>
      <c r="K9811" s="21"/>
      <c r="L9811" s="20"/>
      <c r="M9811" s="21"/>
      <c r="T9811"/>
      <c r="V9811" s="20" t="s">
        <v>6477</v>
      </c>
      <c r="W9811" s="20" t="s">
        <v>6476</v>
      </c>
      <c r="X9811" s="20" t="s">
        <v>7683</v>
      </c>
      <c r="Y9811" s="19" t="s">
        <v>7682</v>
      </c>
      <c r="Z9811" s="20" t="s">
        <v>37995</v>
      </c>
      <c r="AA9811" s="20" t="s">
        <v>37994</v>
      </c>
    </row>
    <row r="9812" spans="1:27" x14ac:dyDescent="0.25">
      <c r="A9812" s="28" t="s">
        <v>37996</v>
      </c>
      <c r="B9812" s="28" t="s">
        <v>90</v>
      </c>
      <c r="C9812" s="28" t="s">
        <v>91</v>
      </c>
      <c r="D9812" s="29">
        <v>6</v>
      </c>
      <c r="E9812" s="28">
        <v>82665</v>
      </c>
      <c r="F9812" s="28" t="s">
        <v>86</v>
      </c>
      <c r="G9812" s="30"/>
      <c r="H9812" s="28" t="s">
        <v>86</v>
      </c>
      <c r="I9812" s="30"/>
      <c r="J9812" s="20"/>
      <c r="K9812" s="21"/>
      <c r="L9812" s="20"/>
      <c r="M9812" s="21"/>
      <c r="T9812"/>
      <c r="V9812" s="20" t="s">
        <v>6477</v>
      </c>
      <c r="W9812" s="20" t="s">
        <v>6476</v>
      </c>
      <c r="X9812" s="20" t="s">
        <v>7683</v>
      </c>
      <c r="Y9812" s="19" t="s">
        <v>7682</v>
      </c>
      <c r="Z9812" s="20" t="s">
        <v>37998</v>
      </c>
      <c r="AA9812" s="20" t="s">
        <v>37997</v>
      </c>
    </row>
    <row r="9813" spans="1:27" x14ac:dyDescent="0.25">
      <c r="A9813" s="28" t="s">
        <v>37999</v>
      </c>
      <c r="B9813" s="28" t="s">
        <v>90</v>
      </c>
      <c r="C9813" s="28" t="s">
        <v>91</v>
      </c>
      <c r="D9813" s="29">
        <v>6</v>
      </c>
      <c r="E9813" s="28">
        <v>86913</v>
      </c>
      <c r="F9813" s="28" t="s">
        <v>86</v>
      </c>
      <c r="G9813" s="30"/>
      <c r="H9813" s="28" t="s">
        <v>86</v>
      </c>
      <c r="I9813" s="30"/>
      <c r="J9813" s="20"/>
      <c r="K9813" s="21"/>
      <c r="L9813" s="20"/>
      <c r="M9813" s="21"/>
      <c r="T9813"/>
      <c r="V9813" s="20" t="s">
        <v>6477</v>
      </c>
      <c r="W9813" s="20" t="s">
        <v>6476</v>
      </c>
      <c r="X9813" s="20" t="s">
        <v>7683</v>
      </c>
      <c r="Y9813" s="19" t="s">
        <v>7682</v>
      </c>
      <c r="Z9813" s="20" t="s">
        <v>38000</v>
      </c>
      <c r="AA9813" s="20" t="s">
        <v>18233</v>
      </c>
    </row>
    <row r="9814" spans="1:27" x14ac:dyDescent="0.25">
      <c r="A9814" s="28" t="s">
        <v>38001</v>
      </c>
      <c r="B9814" s="28" t="s">
        <v>90</v>
      </c>
      <c r="C9814" s="28" t="s">
        <v>91</v>
      </c>
      <c r="D9814" s="29">
        <v>6</v>
      </c>
      <c r="E9814" s="28">
        <v>79910</v>
      </c>
      <c r="F9814" s="28" t="s">
        <v>86</v>
      </c>
      <c r="G9814" s="30"/>
      <c r="H9814" s="28" t="s">
        <v>86</v>
      </c>
      <c r="I9814" s="30"/>
      <c r="J9814" s="20"/>
      <c r="K9814" s="21"/>
      <c r="L9814" s="20"/>
      <c r="M9814" s="21"/>
      <c r="T9814"/>
      <c r="V9814" s="20" t="s">
        <v>6477</v>
      </c>
      <c r="W9814" s="20" t="s">
        <v>6476</v>
      </c>
      <c r="X9814" s="20" t="s">
        <v>7683</v>
      </c>
      <c r="Y9814" s="19" t="s">
        <v>7682</v>
      </c>
      <c r="Z9814" s="20" t="s">
        <v>38003</v>
      </c>
      <c r="AA9814" s="20" t="s">
        <v>38002</v>
      </c>
    </row>
    <row r="9815" spans="1:27" x14ac:dyDescent="0.25">
      <c r="A9815" s="28" t="s">
        <v>38004</v>
      </c>
      <c r="B9815" s="28" t="s">
        <v>90</v>
      </c>
      <c r="C9815" s="28" t="s">
        <v>91</v>
      </c>
      <c r="D9815" s="29">
        <v>6</v>
      </c>
      <c r="E9815" s="28">
        <v>84085</v>
      </c>
      <c r="F9815" s="28" t="s">
        <v>86</v>
      </c>
      <c r="G9815" s="30"/>
      <c r="H9815" s="28" t="s">
        <v>86</v>
      </c>
      <c r="I9815" s="30"/>
      <c r="J9815" s="20"/>
      <c r="K9815" s="21"/>
      <c r="L9815" s="20"/>
      <c r="M9815" s="21"/>
      <c r="T9815"/>
      <c r="V9815" s="20" t="s">
        <v>6477</v>
      </c>
      <c r="W9815" s="20" t="s">
        <v>6476</v>
      </c>
      <c r="X9815" s="20" t="s">
        <v>7683</v>
      </c>
      <c r="Y9815" s="19" t="s">
        <v>7682</v>
      </c>
      <c r="Z9815" s="20" t="s">
        <v>38005</v>
      </c>
      <c r="AA9815" s="20" t="s">
        <v>8398</v>
      </c>
    </row>
    <row r="9816" spans="1:27" x14ac:dyDescent="0.25">
      <c r="A9816" s="28" t="s">
        <v>38006</v>
      </c>
      <c r="B9816" s="28" t="s">
        <v>90</v>
      </c>
      <c r="C9816" s="28" t="s">
        <v>91</v>
      </c>
      <c r="D9816" s="29">
        <v>6</v>
      </c>
      <c r="E9816" s="28">
        <v>88231</v>
      </c>
      <c r="F9816" s="28" t="s">
        <v>86</v>
      </c>
      <c r="G9816" s="30"/>
      <c r="H9816" s="28" t="s">
        <v>86</v>
      </c>
      <c r="I9816" s="30"/>
      <c r="J9816" s="20"/>
      <c r="K9816" s="21"/>
      <c r="L9816" s="20"/>
      <c r="M9816" s="21"/>
      <c r="T9816"/>
      <c r="V9816" s="20" t="s">
        <v>6477</v>
      </c>
      <c r="W9816" s="20" t="s">
        <v>6476</v>
      </c>
      <c r="X9816" s="20" t="s">
        <v>7689</v>
      </c>
      <c r="Y9816" s="19" t="s">
        <v>7688</v>
      </c>
      <c r="Z9816" s="20" t="s">
        <v>38007</v>
      </c>
      <c r="AA9816" s="20" t="s">
        <v>17871</v>
      </c>
    </row>
    <row r="9817" spans="1:27" x14ac:dyDescent="0.25">
      <c r="A9817" s="28" t="s">
        <v>38008</v>
      </c>
      <c r="B9817" s="28" t="s">
        <v>90</v>
      </c>
      <c r="C9817" s="28" t="s">
        <v>91</v>
      </c>
      <c r="D9817" s="29">
        <v>6</v>
      </c>
      <c r="E9817" s="28">
        <v>78405</v>
      </c>
      <c r="F9817" s="28" t="s">
        <v>86</v>
      </c>
      <c r="G9817" s="30"/>
      <c r="H9817" s="28" t="s">
        <v>86</v>
      </c>
      <c r="I9817" s="30"/>
      <c r="J9817" s="20"/>
      <c r="K9817" s="21"/>
      <c r="L9817" s="20"/>
      <c r="M9817" s="21"/>
      <c r="T9817"/>
      <c r="V9817" s="20" t="s">
        <v>6477</v>
      </c>
      <c r="W9817" s="20" t="s">
        <v>6476</v>
      </c>
      <c r="X9817" s="20" t="s">
        <v>7689</v>
      </c>
      <c r="Y9817" s="19" t="s">
        <v>7688</v>
      </c>
      <c r="Z9817" s="20" t="s">
        <v>38009</v>
      </c>
      <c r="AA9817" s="20" t="s">
        <v>9291</v>
      </c>
    </row>
    <row r="9818" spans="1:27" x14ac:dyDescent="0.25">
      <c r="A9818" s="28" t="s">
        <v>38010</v>
      </c>
      <c r="B9818" s="28" t="s">
        <v>90</v>
      </c>
      <c r="C9818" s="28" t="s">
        <v>91</v>
      </c>
      <c r="D9818" s="29">
        <v>6</v>
      </c>
      <c r="E9818" s="28">
        <v>84946</v>
      </c>
      <c r="F9818" s="28" t="s">
        <v>86</v>
      </c>
      <c r="G9818" s="30"/>
      <c r="H9818" s="28" t="s">
        <v>86</v>
      </c>
      <c r="I9818" s="30"/>
      <c r="J9818" s="20"/>
      <c r="K9818" s="21"/>
      <c r="L9818" s="20"/>
      <c r="M9818" s="21"/>
      <c r="T9818"/>
      <c r="V9818" s="20" t="s">
        <v>6477</v>
      </c>
      <c r="W9818" s="20" t="s">
        <v>6476</v>
      </c>
      <c r="X9818" s="20" t="s">
        <v>7689</v>
      </c>
      <c r="Y9818" s="19" t="s">
        <v>7688</v>
      </c>
      <c r="Z9818" s="20" t="s">
        <v>38011</v>
      </c>
      <c r="AA9818" s="20" t="s">
        <v>8982</v>
      </c>
    </row>
    <row r="9819" spans="1:27" x14ac:dyDescent="0.25">
      <c r="A9819" s="28" t="s">
        <v>38012</v>
      </c>
      <c r="B9819" s="28" t="s">
        <v>90</v>
      </c>
      <c r="C9819" s="28" t="s">
        <v>91</v>
      </c>
      <c r="D9819" s="29">
        <v>6</v>
      </c>
      <c r="E9819" s="28">
        <v>86385</v>
      </c>
      <c r="F9819" s="28" t="s">
        <v>86</v>
      </c>
      <c r="G9819" s="30"/>
      <c r="H9819" s="28" t="s">
        <v>86</v>
      </c>
      <c r="I9819" s="30"/>
      <c r="J9819" s="20"/>
      <c r="K9819" s="21"/>
      <c r="L9819" s="20"/>
      <c r="M9819" s="21"/>
      <c r="T9819"/>
      <c r="V9819" s="20" t="s">
        <v>6477</v>
      </c>
      <c r="W9819" s="20" t="s">
        <v>6476</v>
      </c>
      <c r="X9819" s="20" t="s">
        <v>7689</v>
      </c>
      <c r="Y9819" s="19" t="s">
        <v>7688</v>
      </c>
      <c r="Z9819" s="20" t="s">
        <v>38014</v>
      </c>
      <c r="AA9819" s="20" t="s">
        <v>38013</v>
      </c>
    </row>
    <row r="9820" spans="1:27" x14ac:dyDescent="0.25">
      <c r="A9820" s="28" t="s">
        <v>38015</v>
      </c>
      <c r="B9820" s="28" t="s">
        <v>90</v>
      </c>
      <c r="C9820" s="28" t="s">
        <v>91</v>
      </c>
      <c r="D9820" s="29">
        <v>6</v>
      </c>
      <c r="E9820" s="28">
        <v>82184</v>
      </c>
      <c r="F9820" s="28" t="s">
        <v>86</v>
      </c>
      <c r="G9820" s="30"/>
      <c r="H9820" s="28" t="s">
        <v>86</v>
      </c>
      <c r="I9820" s="30"/>
      <c r="J9820" s="20"/>
      <c r="K9820" s="21"/>
      <c r="L9820" s="20"/>
      <c r="M9820" s="21"/>
      <c r="T9820"/>
      <c r="V9820" s="20" t="s">
        <v>6477</v>
      </c>
      <c r="W9820" s="20" t="s">
        <v>6476</v>
      </c>
      <c r="X9820" s="20" t="s">
        <v>7689</v>
      </c>
      <c r="Y9820" s="19" t="s">
        <v>7688</v>
      </c>
      <c r="Z9820" s="20" t="s">
        <v>38017</v>
      </c>
      <c r="AA9820" s="20" t="s">
        <v>38016</v>
      </c>
    </row>
    <row r="9821" spans="1:27" x14ac:dyDescent="0.25">
      <c r="A9821" s="28" t="s">
        <v>38018</v>
      </c>
      <c r="B9821" s="28" t="s">
        <v>90</v>
      </c>
      <c r="C9821" s="28" t="s">
        <v>91</v>
      </c>
      <c r="D9821" s="29">
        <v>6</v>
      </c>
      <c r="E9821" s="28">
        <v>83535</v>
      </c>
      <c r="F9821" s="28" t="s">
        <v>86</v>
      </c>
      <c r="G9821" s="30"/>
      <c r="H9821" s="28" t="s">
        <v>86</v>
      </c>
      <c r="I9821" s="30"/>
      <c r="J9821" s="20"/>
      <c r="K9821" s="21"/>
      <c r="L9821" s="20"/>
      <c r="M9821" s="21"/>
      <c r="T9821"/>
      <c r="V9821" s="20" t="s">
        <v>6477</v>
      </c>
      <c r="W9821" s="20" t="s">
        <v>6476</v>
      </c>
      <c r="X9821" s="20" t="s">
        <v>7689</v>
      </c>
      <c r="Y9821" s="19" t="s">
        <v>7688</v>
      </c>
      <c r="Z9821" s="20" t="s">
        <v>38020</v>
      </c>
      <c r="AA9821" s="20" t="s">
        <v>38019</v>
      </c>
    </row>
    <row r="9822" spans="1:27" x14ac:dyDescent="0.25">
      <c r="A9822" s="28" t="s">
        <v>38021</v>
      </c>
      <c r="B9822" s="28" t="s">
        <v>90</v>
      </c>
      <c r="C9822" s="28" t="s">
        <v>91</v>
      </c>
      <c r="D9822" s="29">
        <v>6</v>
      </c>
      <c r="E9822" s="28">
        <v>87884</v>
      </c>
      <c r="F9822" s="28" t="s">
        <v>86</v>
      </c>
      <c r="G9822" s="30"/>
      <c r="H9822" s="28" t="s">
        <v>86</v>
      </c>
      <c r="I9822" s="30"/>
      <c r="J9822" s="20"/>
      <c r="K9822" s="21"/>
      <c r="L9822" s="20"/>
      <c r="M9822" s="21"/>
      <c r="T9822"/>
      <c r="V9822" s="20" t="s">
        <v>6477</v>
      </c>
      <c r="W9822" s="20" t="s">
        <v>6476</v>
      </c>
      <c r="X9822" s="20" t="s">
        <v>7689</v>
      </c>
      <c r="Y9822" s="19" t="s">
        <v>7688</v>
      </c>
      <c r="Z9822" s="20" t="s">
        <v>38023</v>
      </c>
      <c r="AA9822" s="20" t="s">
        <v>38022</v>
      </c>
    </row>
    <row r="9823" spans="1:27" x14ac:dyDescent="0.25">
      <c r="A9823" s="28" t="s">
        <v>38024</v>
      </c>
      <c r="B9823" s="28" t="s">
        <v>90</v>
      </c>
      <c r="C9823" s="28" t="s">
        <v>91</v>
      </c>
      <c r="D9823" s="29">
        <v>6</v>
      </c>
      <c r="E9823" s="28">
        <v>80865</v>
      </c>
      <c r="F9823" s="28" t="s">
        <v>86</v>
      </c>
      <c r="G9823" s="30"/>
      <c r="H9823" s="28" t="s">
        <v>86</v>
      </c>
      <c r="I9823" s="30"/>
      <c r="J9823" s="20"/>
      <c r="K9823" s="21"/>
      <c r="L9823" s="20"/>
      <c r="M9823" s="21"/>
      <c r="T9823"/>
      <c r="V9823" s="20" t="s">
        <v>6477</v>
      </c>
      <c r="W9823" s="20" t="s">
        <v>6476</v>
      </c>
      <c r="X9823" s="20" t="s">
        <v>7689</v>
      </c>
      <c r="Y9823" s="19" t="s">
        <v>7688</v>
      </c>
      <c r="Z9823" s="20" t="s">
        <v>38025</v>
      </c>
      <c r="AA9823" s="20" t="s">
        <v>8065</v>
      </c>
    </row>
    <row r="9824" spans="1:27" x14ac:dyDescent="0.25">
      <c r="A9824" s="28" t="s">
        <v>38026</v>
      </c>
      <c r="B9824" s="28" t="s">
        <v>90</v>
      </c>
      <c r="C9824" s="28" t="s">
        <v>91</v>
      </c>
      <c r="D9824" s="29">
        <v>6</v>
      </c>
      <c r="E9824" s="28">
        <v>85109</v>
      </c>
      <c r="F9824" s="28" t="s">
        <v>86</v>
      </c>
      <c r="G9824" s="30"/>
      <c r="H9824" s="28" t="s">
        <v>86</v>
      </c>
      <c r="I9824" s="30"/>
      <c r="J9824" s="20"/>
      <c r="K9824" s="21"/>
      <c r="L9824" s="20"/>
      <c r="M9824" s="21"/>
      <c r="T9824"/>
      <c r="V9824" s="20" t="s">
        <v>6477</v>
      </c>
      <c r="W9824" s="20" t="s">
        <v>6476</v>
      </c>
      <c r="X9824" s="20" t="s">
        <v>7689</v>
      </c>
      <c r="Y9824" s="19" t="s">
        <v>7688</v>
      </c>
      <c r="Z9824" s="20" t="s">
        <v>38028</v>
      </c>
      <c r="AA9824" s="20" t="s">
        <v>38027</v>
      </c>
    </row>
    <row r="9825" spans="1:27" x14ac:dyDescent="0.25">
      <c r="A9825" s="28" t="s">
        <v>38029</v>
      </c>
      <c r="B9825" s="28" t="s">
        <v>90</v>
      </c>
      <c r="C9825" s="28" t="s">
        <v>91</v>
      </c>
      <c r="D9825" s="29">
        <v>6</v>
      </c>
      <c r="E9825" s="28">
        <v>78179</v>
      </c>
      <c r="F9825" s="28" t="s">
        <v>86</v>
      </c>
      <c r="G9825" s="30"/>
      <c r="H9825" s="28" t="s">
        <v>86</v>
      </c>
      <c r="I9825" s="30"/>
      <c r="J9825" s="20"/>
      <c r="K9825" s="21"/>
      <c r="L9825" s="20"/>
      <c r="M9825" s="21"/>
      <c r="T9825"/>
      <c r="V9825" s="20" t="s">
        <v>6477</v>
      </c>
      <c r="W9825" s="20" t="s">
        <v>6476</v>
      </c>
      <c r="X9825" s="20" t="s">
        <v>7689</v>
      </c>
      <c r="Y9825" s="19" t="s">
        <v>7688</v>
      </c>
      <c r="Z9825" s="20" t="s">
        <v>38030</v>
      </c>
      <c r="AA9825" s="20" t="s">
        <v>11662</v>
      </c>
    </row>
    <row r="9826" spans="1:27" x14ac:dyDescent="0.25">
      <c r="A9826" s="28" t="s">
        <v>38031</v>
      </c>
      <c r="B9826" s="28" t="s">
        <v>90</v>
      </c>
      <c r="C9826" s="28" t="s">
        <v>91</v>
      </c>
      <c r="D9826" s="29">
        <v>6</v>
      </c>
      <c r="E9826" s="28">
        <v>81647</v>
      </c>
      <c r="F9826" s="28" t="s">
        <v>86</v>
      </c>
      <c r="G9826" s="30"/>
      <c r="H9826" s="28" t="s">
        <v>86</v>
      </c>
      <c r="I9826" s="30"/>
      <c r="J9826" s="20"/>
      <c r="K9826" s="21"/>
      <c r="L9826" s="20"/>
      <c r="M9826" s="21"/>
      <c r="T9826"/>
      <c r="V9826" s="20" t="s">
        <v>6477</v>
      </c>
      <c r="W9826" s="20" t="s">
        <v>6476</v>
      </c>
      <c r="X9826" s="20" t="s">
        <v>7690</v>
      </c>
      <c r="Y9826" s="19" t="s">
        <v>7537</v>
      </c>
      <c r="Z9826" s="20" t="s">
        <v>38032</v>
      </c>
      <c r="AA9826" s="20" t="s">
        <v>9707</v>
      </c>
    </row>
    <row r="9827" spans="1:27" x14ac:dyDescent="0.25">
      <c r="A9827" s="28" t="s">
        <v>38033</v>
      </c>
      <c r="B9827" s="28" t="s">
        <v>90</v>
      </c>
      <c r="C9827" s="28" t="s">
        <v>91</v>
      </c>
      <c r="D9827" s="29">
        <v>6</v>
      </c>
      <c r="E9827" s="28">
        <v>85823</v>
      </c>
      <c r="F9827" s="28" t="s">
        <v>86</v>
      </c>
      <c r="G9827" s="30"/>
      <c r="H9827" s="28" t="s">
        <v>86</v>
      </c>
      <c r="I9827" s="30"/>
      <c r="J9827" s="20"/>
      <c r="K9827" s="21"/>
      <c r="L9827" s="20"/>
      <c r="M9827" s="21"/>
      <c r="T9827"/>
      <c r="V9827" s="20" t="s">
        <v>6477</v>
      </c>
      <c r="W9827" s="20" t="s">
        <v>6476</v>
      </c>
      <c r="X9827" s="20" t="s">
        <v>7690</v>
      </c>
      <c r="Y9827" s="19" t="s">
        <v>7537</v>
      </c>
      <c r="Z9827" s="20" t="s">
        <v>38035</v>
      </c>
      <c r="AA9827" s="20" t="s">
        <v>38034</v>
      </c>
    </row>
    <row r="9828" spans="1:27" x14ac:dyDescent="0.25">
      <c r="A9828" s="28" t="s">
        <v>38036</v>
      </c>
      <c r="B9828" s="28" t="s">
        <v>90</v>
      </c>
      <c r="C9828" s="28" t="s">
        <v>91</v>
      </c>
      <c r="D9828" s="29">
        <v>6</v>
      </c>
      <c r="E9828" s="28">
        <v>78721</v>
      </c>
      <c r="F9828" s="28" t="s">
        <v>86</v>
      </c>
      <c r="G9828" s="30"/>
      <c r="H9828" s="28" t="s">
        <v>86</v>
      </c>
      <c r="I9828" s="30"/>
      <c r="J9828" s="20"/>
      <c r="K9828" s="21"/>
      <c r="L9828" s="20"/>
      <c r="M9828" s="21"/>
      <c r="T9828"/>
      <c r="V9828" s="20" t="s">
        <v>6477</v>
      </c>
      <c r="W9828" s="20" t="s">
        <v>6476</v>
      </c>
      <c r="X9828" s="20" t="s">
        <v>7690</v>
      </c>
      <c r="Y9828" s="19" t="s">
        <v>7537</v>
      </c>
      <c r="Z9828" s="20" t="s">
        <v>38037</v>
      </c>
      <c r="AA9828" s="20" t="s">
        <v>14602</v>
      </c>
    </row>
    <row r="9829" spans="1:27" x14ac:dyDescent="0.25">
      <c r="A9829" s="28" t="s">
        <v>38038</v>
      </c>
      <c r="B9829" s="28" t="s">
        <v>90</v>
      </c>
      <c r="C9829" s="28" t="s">
        <v>91</v>
      </c>
      <c r="D9829" s="29">
        <v>6</v>
      </c>
      <c r="E9829" s="28">
        <v>82974</v>
      </c>
      <c r="F9829" s="28" t="s">
        <v>86</v>
      </c>
      <c r="G9829" s="30"/>
      <c r="H9829" s="28" t="s">
        <v>86</v>
      </c>
      <c r="I9829" s="30"/>
      <c r="J9829" s="20"/>
      <c r="K9829" s="21"/>
      <c r="L9829" s="20"/>
      <c r="M9829" s="21"/>
      <c r="T9829"/>
      <c r="V9829" s="20" t="s">
        <v>6477</v>
      </c>
      <c r="W9829" s="20" t="s">
        <v>6476</v>
      </c>
      <c r="X9829" s="20" t="s">
        <v>7690</v>
      </c>
      <c r="Y9829" s="19" t="s">
        <v>7537</v>
      </c>
      <c r="Z9829" s="20" t="s">
        <v>38040</v>
      </c>
      <c r="AA9829" s="20" t="s">
        <v>38039</v>
      </c>
    </row>
    <row r="9830" spans="1:27" x14ac:dyDescent="0.25">
      <c r="A9830" s="28" t="s">
        <v>38041</v>
      </c>
      <c r="B9830" s="28" t="s">
        <v>90</v>
      </c>
      <c r="C9830" s="28" t="s">
        <v>91</v>
      </c>
      <c r="D9830" s="29">
        <v>6</v>
      </c>
      <c r="E9830" s="28">
        <v>87041</v>
      </c>
      <c r="F9830" s="28" t="s">
        <v>86</v>
      </c>
      <c r="G9830" s="30"/>
      <c r="H9830" s="28" t="s">
        <v>86</v>
      </c>
      <c r="I9830" s="30"/>
      <c r="J9830" s="20"/>
      <c r="K9830" s="21"/>
      <c r="L9830" s="20"/>
      <c r="M9830" s="21"/>
      <c r="T9830"/>
      <c r="V9830" s="20" t="s">
        <v>6477</v>
      </c>
      <c r="W9830" s="20" t="s">
        <v>6476</v>
      </c>
      <c r="X9830" s="20" t="s">
        <v>7690</v>
      </c>
      <c r="Y9830" s="19" t="s">
        <v>7537</v>
      </c>
      <c r="Z9830" s="20" t="s">
        <v>38043</v>
      </c>
      <c r="AA9830" s="20" t="s">
        <v>38042</v>
      </c>
    </row>
    <row r="9831" spans="1:27" x14ac:dyDescent="0.25">
      <c r="A9831" s="28" t="s">
        <v>38044</v>
      </c>
      <c r="B9831" s="28" t="s">
        <v>90</v>
      </c>
      <c r="C9831" s="28" t="s">
        <v>91</v>
      </c>
      <c r="D9831" s="29">
        <v>6</v>
      </c>
      <c r="E9831" s="28">
        <v>79950</v>
      </c>
      <c r="F9831" s="28" t="s">
        <v>86</v>
      </c>
      <c r="G9831" s="30"/>
      <c r="H9831" s="28" t="s">
        <v>86</v>
      </c>
      <c r="I9831" s="30"/>
      <c r="J9831" s="20"/>
      <c r="K9831" s="21"/>
      <c r="L9831" s="20"/>
      <c r="M9831" s="21"/>
      <c r="T9831"/>
      <c r="V9831" s="20" t="s">
        <v>6477</v>
      </c>
      <c r="W9831" s="20" t="s">
        <v>6476</v>
      </c>
      <c r="X9831" s="20" t="s">
        <v>7690</v>
      </c>
      <c r="Y9831" s="19" t="s">
        <v>7537</v>
      </c>
      <c r="Z9831" s="20" t="s">
        <v>38046</v>
      </c>
      <c r="AA9831" s="20" t="s">
        <v>38045</v>
      </c>
    </row>
    <row r="9832" spans="1:27" x14ac:dyDescent="0.25">
      <c r="A9832" s="28" t="s">
        <v>38047</v>
      </c>
      <c r="B9832" s="28" t="s">
        <v>90</v>
      </c>
      <c r="C9832" s="28" t="s">
        <v>91</v>
      </c>
      <c r="D9832" s="29">
        <v>6</v>
      </c>
      <c r="E9832" s="28">
        <v>81481</v>
      </c>
      <c r="F9832" s="28" t="s">
        <v>86</v>
      </c>
      <c r="G9832" s="30"/>
      <c r="H9832" s="28" t="s">
        <v>86</v>
      </c>
      <c r="I9832" s="30"/>
      <c r="J9832" s="20"/>
      <c r="K9832" s="21"/>
      <c r="L9832" s="20"/>
      <c r="M9832" s="21"/>
      <c r="T9832"/>
      <c r="V9832" s="20" t="s">
        <v>6477</v>
      </c>
      <c r="W9832" s="20" t="s">
        <v>6476</v>
      </c>
      <c r="X9832" s="20" t="s">
        <v>7690</v>
      </c>
      <c r="Y9832" s="19" t="s">
        <v>7537</v>
      </c>
      <c r="Z9832" s="20" t="s">
        <v>38048</v>
      </c>
      <c r="AA9832" s="20" t="s">
        <v>7924</v>
      </c>
    </row>
    <row r="9833" spans="1:27" x14ac:dyDescent="0.25">
      <c r="A9833" s="28" t="s">
        <v>38049</v>
      </c>
      <c r="B9833" s="28" t="s">
        <v>90</v>
      </c>
      <c r="C9833" s="28" t="s">
        <v>91</v>
      </c>
      <c r="D9833" s="29">
        <v>6</v>
      </c>
      <c r="E9833" s="28">
        <v>88443</v>
      </c>
      <c r="F9833" s="28" t="s">
        <v>86</v>
      </c>
      <c r="G9833" s="30"/>
      <c r="H9833" s="28" t="s">
        <v>86</v>
      </c>
      <c r="I9833" s="30"/>
      <c r="J9833" s="20"/>
      <c r="K9833" s="21"/>
      <c r="L9833" s="20"/>
      <c r="M9833" s="21"/>
      <c r="T9833"/>
      <c r="V9833" s="20" t="s">
        <v>6477</v>
      </c>
      <c r="W9833" s="20" t="s">
        <v>6476</v>
      </c>
      <c r="X9833" s="20" t="s">
        <v>7690</v>
      </c>
      <c r="Y9833" s="19" t="s">
        <v>7537</v>
      </c>
      <c r="Z9833" s="20" t="s">
        <v>38051</v>
      </c>
      <c r="AA9833" s="20" t="s">
        <v>38050</v>
      </c>
    </row>
    <row r="9834" spans="1:27" x14ac:dyDescent="0.25">
      <c r="A9834" s="28" t="s">
        <v>38052</v>
      </c>
      <c r="B9834" s="28" t="s">
        <v>90</v>
      </c>
      <c r="C9834" s="28" t="s">
        <v>91</v>
      </c>
      <c r="D9834" s="29">
        <v>6</v>
      </c>
      <c r="E9834" s="28">
        <v>79077</v>
      </c>
      <c r="F9834" s="28" t="s">
        <v>86</v>
      </c>
      <c r="G9834" s="30"/>
      <c r="H9834" s="28" t="s">
        <v>86</v>
      </c>
      <c r="I9834" s="30"/>
      <c r="J9834" s="20"/>
      <c r="K9834" s="21"/>
      <c r="L9834" s="20"/>
      <c r="M9834" s="21"/>
      <c r="T9834"/>
      <c r="V9834" s="20" t="s">
        <v>6477</v>
      </c>
      <c r="W9834" s="20" t="s">
        <v>6476</v>
      </c>
      <c r="X9834" s="20" t="s">
        <v>7690</v>
      </c>
      <c r="Y9834" s="19" t="s">
        <v>7537</v>
      </c>
      <c r="Z9834" s="20" t="s">
        <v>38053</v>
      </c>
      <c r="AA9834" s="20" t="s">
        <v>37203</v>
      </c>
    </row>
    <row r="9835" spans="1:27" x14ac:dyDescent="0.25">
      <c r="A9835" s="28" t="s">
        <v>38054</v>
      </c>
      <c r="B9835" s="28" t="s">
        <v>90</v>
      </c>
      <c r="C9835" s="28" t="s">
        <v>91</v>
      </c>
      <c r="D9835" s="29">
        <v>6</v>
      </c>
      <c r="E9835" s="28">
        <v>86112</v>
      </c>
      <c r="F9835" s="28" t="s">
        <v>86</v>
      </c>
      <c r="G9835" s="30"/>
      <c r="H9835" s="28" t="s">
        <v>86</v>
      </c>
      <c r="I9835" s="30"/>
      <c r="J9835" s="20"/>
      <c r="K9835" s="21"/>
      <c r="L9835" s="20"/>
      <c r="M9835" s="21"/>
      <c r="T9835"/>
      <c r="V9835" s="20" t="s">
        <v>6477</v>
      </c>
      <c r="W9835" s="20" t="s">
        <v>6476</v>
      </c>
      <c r="X9835" s="20" t="s">
        <v>7690</v>
      </c>
      <c r="Y9835" s="19" t="s">
        <v>7537</v>
      </c>
      <c r="Z9835" s="20" t="s">
        <v>38056</v>
      </c>
      <c r="AA9835" s="20" t="s">
        <v>38055</v>
      </c>
    </row>
    <row r="9836" spans="1:27" x14ac:dyDescent="0.25">
      <c r="A9836" s="28" t="s">
        <v>38057</v>
      </c>
      <c r="B9836" s="28" t="s">
        <v>90</v>
      </c>
      <c r="C9836" s="28" t="s">
        <v>91</v>
      </c>
      <c r="D9836" s="29">
        <v>6</v>
      </c>
      <c r="E9836" s="28">
        <v>87566</v>
      </c>
      <c r="F9836" s="28" t="s">
        <v>86</v>
      </c>
      <c r="G9836" s="30"/>
      <c r="H9836" s="28" t="s">
        <v>86</v>
      </c>
      <c r="I9836" s="30"/>
      <c r="J9836" s="20"/>
      <c r="K9836" s="21"/>
      <c r="L9836" s="20"/>
      <c r="M9836" s="21"/>
      <c r="T9836"/>
      <c r="V9836" s="20" t="s">
        <v>6477</v>
      </c>
      <c r="W9836" s="20" t="s">
        <v>6476</v>
      </c>
      <c r="X9836" s="20" t="s">
        <v>7690</v>
      </c>
      <c r="Y9836" s="19" t="s">
        <v>7537</v>
      </c>
      <c r="Z9836" s="20" t="s">
        <v>38058</v>
      </c>
      <c r="AA9836" s="20" t="s">
        <v>9888</v>
      </c>
    </row>
    <row r="9837" spans="1:27" x14ac:dyDescent="0.25">
      <c r="A9837" s="28" t="s">
        <v>38059</v>
      </c>
      <c r="B9837" s="28" t="s">
        <v>90</v>
      </c>
      <c r="C9837" s="28" t="s">
        <v>91</v>
      </c>
      <c r="D9837" s="29">
        <v>6</v>
      </c>
      <c r="E9837" s="28">
        <v>80305</v>
      </c>
      <c r="F9837" s="28" t="s">
        <v>86</v>
      </c>
      <c r="G9837" s="30"/>
      <c r="H9837" s="28" t="s">
        <v>86</v>
      </c>
      <c r="I9837" s="30"/>
      <c r="J9837" s="20"/>
      <c r="K9837" s="21"/>
      <c r="L9837" s="20"/>
      <c r="M9837" s="21"/>
      <c r="T9837"/>
      <c r="V9837" s="20" t="s">
        <v>6477</v>
      </c>
      <c r="W9837" s="20" t="s">
        <v>6476</v>
      </c>
      <c r="X9837" s="20" t="s">
        <v>7690</v>
      </c>
      <c r="Y9837" s="19" t="s">
        <v>7537</v>
      </c>
      <c r="Z9837" s="20" t="s">
        <v>38060</v>
      </c>
      <c r="AA9837" s="20" t="s">
        <v>7927</v>
      </c>
    </row>
    <row r="9838" spans="1:27" x14ac:dyDescent="0.25">
      <c r="A9838" s="28" t="s">
        <v>38061</v>
      </c>
      <c r="B9838" s="28" t="s">
        <v>90</v>
      </c>
      <c r="C9838" s="28" t="s">
        <v>91</v>
      </c>
      <c r="D9838" s="29">
        <v>6</v>
      </c>
      <c r="E9838" s="28">
        <v>84817</v>
      </c>
      <c r="F9838" s="28" t="s">
        <v>86</v>
      </c>
      <c r="G9838" s="30"/>
      <c r="H9838" s="28" t="s">
        <v>86</v>
      </c>
      <c r="I9838" s="30"/>
      <c r="J9838" s="20"/>
      <c r="K9838" s="21"/>
      <c r="L9838" s="20"/>
      <c r="M9838" s="21"/>
      <c r="T9838"/>
      <c r="V9838" s="20" t="s">
        <v>6477</v>
      </c>
      <c r="W9838" s="20" t="s">
        <v>6476</v>
      </c>
      <c r="X9838" s="20" t="s">
        <v>7690</v>
      </c>
      <c r="Y9838" s="19" t="s">
        <v>7537</v>
      </c>
      <c r="Z9838" s="20" t="s">
        <v>38063</v>
      </c>
      <c r="AA9838" s="20" t="s">
        <v>38062</v>
      </c>
    </row>
    <row r="9839" spans="1:27" x14ac:dyDescent="0.25">
      <c r="A9839" s="28" t="s">
        <v>38064</v>
      </c>
      <c r="B9839" s="28" t="s">
        <v>90</v>
      </c>
      <c r="C9839" s="28" t="s">
        <v>91</v>
      </c>
      <c r="D9839" s="29">
        <v>6</v>
      </c>
      <c r="E9839" s="28">
        <v>88957</v>
      </c>
      <c r="F9839" s="28" t="s">
        <v>86</v>
      </c>
      <c r="G9839" s="30"/>
      <c r="H9839" s="28" t="s">
        <v>86</v>
      </c>
      <c r="I9839" s="30"/>
      <c r="J9839" s="20"/>
      <c r="K9839" s="21"/>
      <c r="L9839" s="20"/>
      <c r="M9839" s="21"/>
      <c r="T9839"/>
      <c r="V9839" s="20" t="s">
        <v>6477</v>
      </c>
      <c r="W9839" s="20" t="s">
        <v>6476</v>
      </c>
      <c r="X9839" s="20" t="s">
        <v>7690</v>
      </c>
      <c r="Y9839" s="19" t="s">
        <v>7537</v>
      </c>
      <c r="Z9839" s="20" t="s">
        <v>38065</v>
      </c>
      <c r="AA9839" s="20" t="s">
        <v>8477</v>
      </c>
    </row>
    <row r="9840" spans="1:27" x14ac:dyDescent="0.25">
      <c r="A9840" s="28" t="s">
        <v>38066</v>
      </c>
      <c r="B9840" s="28" t="s">
        <v>90</v>
      </c>
      <c r="C9840" s="28" t="s">
        <v>91</v>
      </c>
      <c r="D9840" s="29">
        <v>6</v>
      </c>
      <c r="E9840" s="28">
        <v>81877</v>
      </c>
      <c r="F9840" s="28" t="s">
        <v>86</v>
      </c>
      <c r="G9840" s="30"/>
      <c r="H9840" s="28" t="s">
        <v>86</v>
      </c>
      <c r="I9840" s="30"/>
      <c r="J9840" s="20"/>
      <c r="K9840" s="21"/>
      <c r="L9840" s="20"/>
      <c r="M9840" s="21"/>
      <c r="T9840"/>
      <c r="V9840" s="20" t="s">
        <v>6477</v>
      </c>
      <c r="W9840" s="20" t="s">
        <v>6476</v>
      </c>
      <c r="X9840" s="20" t="s">
        <v>7690</v>
      </c>
      <c r="Y9840" s="19" t="s">
        <v>7537</v>
      </c>
      <c r="Z9840" s="20" t="s">
        <v>38067</v>
      </c>
      <c r="AA9840" s="20" t="s">
        <v>10515</v>
      </c>
    </row>
    <row r="9841" spans="1:27" x14ac:dyDescent="0.25">
      <c r="A9841" s="28" t="s">
        <v>38068</v>
      </c>
      <c r="B9841" s="28" t="s">
        <v>90</v>
      </c>
      <c r="C9841" s="28" t="s">
        <v>91</v>
      </c>
      <c r="D9841" s="29">
        <v>6</v>
      </c>
      <c r="E9841" s="28">
        <v>86113</v>
      </c>
      <c r="F9841" s="28" t="s">
        <v>86</v>
      </c>
      <c r="G9841" s="30"/>
      <c r="H9841" s="28" t="s">
        <v>86</v>
      </c>
      <c r="I9841" s="30"/>
      <c r="J9841" s="20"/>
      <c r="K9841" s="21"/>
      <c r="L9841" s="20"/>
      <c r="M9841" s="21"/>
      <c r="T9841"/>
      <c r="V9841" s="20" t="s">
        <v>6477</v>
      </c>
      <c r="W9841" s="20" t="s">
        <v>6476</v>
      </c>
      <c r="X9841" s="20" t="s">
        <v>7690</v>
      </c>
      <c r="Y9841" s="19" t="s">
        <v>7537</v>
      </c>
      <c r="Z9841" s="20" t="s">
        <v>38070</v>
      </c>
      <c r="AA9841" s="20" t="s">
        <v>38069</v>
      </c>
    </row>
    <row r="9842" spans="1:27" x14ac:dyDescent="0.25">
      <c r="A9842" s="28" t="s">
        <v>38071</v>
      </c>
      <c r="B9842" s="28" t="s">
        <v>90</v>
      </c>
      <c r="C9842" s="28" t="s">
        <v>91</v>
      </c>
      <c r="D9842" s="29">
        <v>6</v>
      </c>
      <c r="E9842" s="28">
        <v>86343</v>
      </c>
      <c r="F9842" s="28" t="s">
        <v>86</v>
      </c>
      <c r="G9842" s="30"/>
      <c r="H9842" s="28" t="s">
        <v>86</v>
      </c>
      <c r="I9842" s="30"/>
      <c r="J9842" s="20"/>
      <c r="K9842" s="21"/>
      <c r="L9842" s="20"/>
      <c r="M9842" s="21"/>
      <c r="T9842"/>
      <c r="V9842" s="20" t="s">
        <v>6477</v>
      </c>
      <c r="W9842" s="20" t="s">
        <v>6476</v>
      </c>
      <c r="X9842" s="20" t="s">
        <v>7679</v>
      </c>
      <c r="Y9842" s="19" t="s">
        <v>7678</v>
      </c>
      <c r="Z9842" s="20" t="s">
        <v>38072</v>
      </c>
      <c r="AA9842" s="20" t="s">
        <v>35601</v>
      </c>
    </row>
    <row r="9843" spans="1:27" x14ac:dyDescent="0.25">
      <c r="A9843" s="28" t="s">
        <v>38073</v>
      </c>
      <c r="B9843" s="28" t="s">
        <v>90</v>
      </c>
      <c r="C9843" s="28" t="s">
        <v>91</v>
      </c>
      <c r="D9843" s="29">
        <v>6</v>
      </c>
      <c r="E9843" s="28">
        <v>82046</v>
      </c>
      <c r="F9843" s="28" t="s">
        <v>86</v>
      </c>
      <c r="G9843" s="30"/>
      <c r="H9843" s="28" t="s">
        <v>86</v>
      </c>
      <c r="I9843" s="30"/>
      <c r="J9843" s="20"/>
      <c r="K9843" s="21"/>
      <c r="L9843" s="20"/>
      <c r="M9843" s="21"/>
      <c r="T9843"/>
      <c r="V9843" s="20" t="s">
        <v>6477</v>
      </c>
      <c r="W9843" s="20" t="s">
        <v>6476</v>
      </c>
      <c r="X9843" s="20" t="s">
        <v>7690</v>
      </c>
      <c r="Y9843" s="19" t="s">
        <v>7537</v>
      </c>
      <c r="Z9843" s="20" t="s">
        <v>38074</v>
      </c>
      <c r="AA9843" s="20" t="s">
        <v>8209</v>
      </c>
    </row>
    <row r="9844" spans="1:27" x14ac:dyDescent="0.25">
      <c r="A9844" s="28" t="s">
        <v>38075</v>
      </c>
      <c r="B9844" s="28" t="s">
        <v>90</v>
      </c>
      <c r="C9844" s="28" t="s">
        <v>91</v>
      </c>
      <c r="D9844" s="29">
        <v>6</v>
      </c>
      <c r="E9844" s="28">
        <v>83591</v>
      </c>
      <c r="F9844" s="28" t="s">
        <v>86</v>
      </c>
      <c r="G9844" s="30"/>
      <c r="H9844" s="28" t="s">
        <v>86</v>
      </c>
      <c r="I9844" s="30"/>
      <c r="J9844" s="20"/>
      <c r="K9844" s="21"/>
      <c r="L9844" s="20"/>
      <c r="M9844" s="21"/>
      <c r="T9844"/>
      <c r="V9844" s="20" t="s">
        <v>6477</v>
      </c>
      <c r="W9844" s="20" t="s">
        <v>6476</v>
      </c>
      <c r="X9844" s="20" t="s">
        <v>7690</v>
      </c>
      <c r="Y9844" s="19" t="s">
        <v>7537</v>
      </c>
      <c r="Z9844" s="20" t="s">
        <v>38077</v>
      </c>
      <c r="AA9844" s="20" t="s">
        <v>38076</v>
      </c>
    </row>
    <row r="9845" spans="1:27" x14ac:dyDescent="0.25">
      <c r="A9845" s="28" t="s">
        <v>38078</v>
      </c>
      <c r="B9845" s="28" t="s">
        <v>90</v>
      </c>
      <c r="C9845" s="28" t="s">
        <v>91</v>
      </c>
      <c r="D9845" s="29">
        <v>6</v>
      </c>
      <c r="E9845" s="28">
        <v>79378</v>
      </c>
      <c r="F9845" s="28" t="s">
        <v>86</v>
      </c>
      <c r="G9845" s="30"/>
      <c r="H9845" s="28" t="s">
        <v>86</v>
      </c>
      <c r="I9845" s="30"/>
      <c r="J9845" s="20"/>
      <c r="K9845" s="21"/>
      <c r="L9845" s="20"/>
      <c r="M9845" s="21"/>
      <c r="T9845"/>
      <c r="V9845" s="20" t="s">
        <v>6477</v>
      </c>
      <c r="W9845" s="20" t="s">
        <v>6476</v>
      </c>
      <c r="X9845" s="20" t="s">
        <v>7690</v>
      </c>
      <c r="Y9845" s="19" t="s">
        <v>7537</v>
      </c>
      <c r="Z9845" s="20" t="s">
        <v>38079</v>
      </c>
      <c r="AA9845" s="20" t="s">
        <v>8298</v>
      </c>
    </row>
    <row r="9846" spans="1:27" x14ac:dyDescent="0.25">
      <c r="A9846" s="28" t="s">
        <v>38080</v>
      </c>
      <c r="B9846" s="28" t="s">
        <v>90</v>
      </c>
      <c r="C9846" s="28" t="s">
        <v>91</v>
      </c>
      <c r="D9846" s="29">
        <v>6</v>
      </c>
      <c r="E9846" s="28">
        <v>80824</v>
      </c>
      <c r="F9846" s="28" t="s">
        <v>86</v>
      </c>
      <c r="G9846" s="30"/>
      <c r="H9846" s="28" t="s">
        <v>86</v>
      </c>
      <c r="I9846" s="30"/>
      <c r="J9846" s="20"/>
      <c r="K9846" s="21"/>
      <c r="L9846" s="20"/>
      <c r="M9846" s="21"/>
      <c r="T9846"/>
      <c r="V9846" s="20" t="s">
        <v>6477</v>
      </c>
      <c r="W9846" s="20" t="s">
        <v>6476</v>
      </c>
      <c r="X9846" s="20" t="s">
        <v>7690</v>
      </c>
      <c r="Y9846" s="19" t="s">
        <v>7537</v>
      </c>
      <c r="Z9846" s="20" t="s">
        <v>38081</v>
      </c>
      <c r="AA9846" s="20" t="s">
        <v>37604</v>
      </c>
    </row>
    <row r="9847" spans="1:27" x14ac:dyDescent="0.25">
      <c r="A9847" s="28" t="s">
        <v>38082</v>
      </c>
      <c r="B9847" s="28" t="s">
        <v>90</v>
      </c>
      <c r="C9847" s="28" t="s">
        <v>91</v>
      </c>
      <c r="D9847" s="29">
        <v>6</v>
      </c>
      <c r="E9847" s="28">
        <v>85061</v>
      </c>
      <c r="F9847" s="28" t="s">
        <v>86</v>
      </c>
      <c r="G9847" s="30"/>
      <c r="H9847" s="28" t="s">
        <v>86</v>
      </c>
      <c r="I9847" s="30"/>
      <c r="J9847" s="20"/>
      <c r="K9847" s="21"/>
      <c r="L9847" s="20"/>
      <c r="M9847" s="21"/>
      <c r="T9847"/>
      <c r="V9847" s="20" t="s">
        <v>6477</v>
      </c>
      <c r="W9847" s="20" t="s">
        <v>6476</v>
      </c>
      <c r="X9847" s="20" t="s">
        <v>7690</v>
      </c>
      <c r="Y9847" s="19" t="s">
        <v>7537</v>
      </c>
      <c r="Z9847" s="20" t="s">
        <v>38084</v>
      </c>
      <c r="AA9847" s="20" t="s">
        <v>38083</v>
      </c>
    </row>
    <row r="9848" spans="1:27" x14ac:dyDescent="0.25">
      <c r="A9848" s="28" t="s">
        <v>38085</v>
      </c>
      <c r="B9848" s="28" t="s">
        <v>90</v>
      </c>
      <c r="C9848" s="28" t="s">
        <v>91</v>
      </c>
      <c r="D9848" s="29">
        <v>6</v>
      </c>
      <c r="E9848" s="28">
        <v>78940</v>
      </c>
      <c r="F9848" s="28" t="s">
        <v>86</v>
      </c>
      <c r="G9848" s="30"/>
      <c r="H9848" s="28" t="s">
        <v>86</v>
      </c>
      <c r="I9848" s="30"/>
      <c r="J9848" s="20"/>
      <c r="K9848" s="21"/>
      <c r="L9848" s="20"/>
      <c r="M9848" s="21"/>
      <c r="T9848"/>
      <c r="V9848" s="20" t="s">
        <v>6477</v>
      </c>
      <c r="W9848" s="20" t="s">
        <v>6476</v>
      </c>
      <c r="X9848" s="20" t="s">
        <v>7690</v>
      </c>
      <c r="Y9848" s="19" t="s">
        <v>7537</v>
      </c>
      <c r="Z9848" s="20" t="s">
        <v>38086</v>
      </c>
      <c r="AA9848" s="20" t="s">
        <v>8352</v>
      </c>
    </row>
    <row r="9849" spans="1:27" x14ac:dyDescent="0.25">
      <c r="A9849" s="28" t="s">
        <v>38087</v>
      </c>
      <c r="B9849" s="28" t="s">
        <v>90</v>
      </c>
      <c r="C9849" s="28" t="s">
        <v>91</v>
      </c>
      <c r="D9849" s="29">
        <v>6</v>
      </c>
      <c r="E9849" s="28">
        <v>83103</v>
      </c>
      <c r="F9849" s="28" t="s">
        <v>86</v>
      </c>
      <c r="G9849" s="30"/>
      <c r="H9849" s="28" t="s">
        <v>86</v>
      </c>
      <c r="I9849" s="30"/>
      <c r="J9849" s="20"/>
      <c r="K9849" s="21"/>
      <c r="L9849" s="20"/>
      <c r="M9849" s="21"/>
      <c r="T9849"/>
      <c r="V9849" s="20" t="s">
        <v>6477</v>
      </c>
      <c r="W9849" s="20" t="s">
        <v>6476</v>
      </c>
      <c r="X9849" s="20" t="s">
        <v>7690</v>
      </c>
      <c r="Y9849" s="19" t="s">
        <v>7537</v>
      </c>
      <c r="Z9849" s="20" t="s">
        <v>38088</v>
      </c>
      <c r="AA9849" s="20" t="s">
        <v>19005</v>
      </c>
    </row>
    <row r="9850" spans="1:27" x14ac:dyDescent="0.25">
      <c r="A9850" s="28" t="s">
        <v>38089</v>
      </c>
      <c r="B9850" s="28" t="s">
        <v>90</v>
      </c>
      <c r="C9850" s="28" t="s">
        <v>91</v>
      </c>
      <c r="D9850" s="29">
        <v>6</v>
      </c>
      <c r="E9850" s="28">
        <v>87265</v>
      </c>
      <c r="F9850" s="28" t="s">
        <v>86</v>
      </c>
      <c r="G9850" s="30"/>
      <c r="H9850" s="28" t="s">
        <v>86</v>
      </c>
      <c r="I9850" s="30"/>
      <c r="J9850" s="20"/>
      <c r="K9850" s="21"/>
      <c r="L9850" s="20"/>
      <c r="M9850" s="21"/>
      <c r="T9850"/>
      <c r="V9850" s="20" t="s">
        <v>6477</v>
      </c>
      <c r="W9850" s="20" t="s">
        <v>6476</v>
      </c>
      <c r="X9850" s="20" t="s">
        <v>7679</v>
      </c>
      <c r="Y9850" s="19" t="s">
        <v>7678</v>
      </c>
      <c r="Z9850" s="20" t="s">
        <v>38090</v>
      </c>
      <c r="AA9850" s="20" t="s">
        <v>9369</v>
      </c>
    </row>
    <row r="9851" spans="1:27" x14ac:dyDescent="0.25">
      <c r="A9851" s="28" t="s">
        <v>38091</v>
      </c>
      <c r="B9851" s="28" t="s">
        <v>90</v>
      </c>
      <c r="C9851" s="28" t="s">
        <v>91</v>
      </c>
      <c r="D9851" s="29">
        <v>6</v>
      </c>
      <c r="E9851" s="28">
        <v>80249</v>
      </c>
      <c r="F9851" s="28" t="s">
        <v>86</v>
      </c>
      <c r="G9851" s="30"/>
      <c r="H9851" s="28" t="s">
        <v>86</v>
      </c>
      <c r="I9851" s="30"/>
      <c r="J9851" s="20"/>
      <c r="K9851" s="21"/>
      <c r="L9851" s="20"/>
      <c r="M9851" s="21"/>
      <c r="T9851"/>
      <c r="V9851" s="20" t="s">
        <v>6477</v>
      </c>
      <c r="W9851" s="20" t="s">
        <v>6476</v>
      </c>
      <c r="X9851" s="20" t="s">
        <v>7692</v>
      </c>
      <c r="Y9851" s="19" t="s">
        <v>7691</v>
      </c>
      <c r="Z9851" s="20" t="s">
        <v>38093</v>
      </c>
      <c r="AA9851" s="20" t="s">
        <v>38092</v>
      </c>
    </row>
    <row r="9852" spans="1:27" x14ac:dyDescent="0.25">
      <c r="A9852" s="28" t="s">
        <v>38094</v>
      </c>
      <c r="B9852" s="28" t="s">
        <v>90</v>
      </c>
      <c r="C9852" s="28" t="s">
        <v>91</v>
      </c>
      <c r="D9852" s="29">
        <v>6</v>
      </c>
      <c r="E9852" s="28">
        <v>81527</v>
      </c>
      <c r="F9852" s="28" t="s">
        <v>86</v>
      </c>
      <c r="G9852" s="30"/>
      <c r="H9852" s="28" t="s">
        <v>86</v>
      </c>
      <c r="I9852" s="30"/>
      <c r="J9852" s="20"/>
      <c r="K9852" s="21"/>
      <c r="L9852" s="20"/>
      <c r="M9852" s="21"/>
      <c r="T9852"/>
      <c r="V9852" s="20" t="s">
        <v>6477</v>
      </c>
      <c r="W9852" s="20" t="s">
        <v>6476</v>
      </c>
      <c r="X9852" s="20" t="s">
        <v>7692</v>
      </c>
      <c r="Y9852" s="19" t="s">
        <v>7691</v>
      </c>
      <c r="Z9852" s="20" t="s">
        <v>38095</v>
      </c>
      <c r="AA9852" s="20" t="s">
        <v>12783</v>
      </c>
    </row>
    <row r="9853" spans="1:27" x14ac:dyDescent="0.25">
      <c r="A9853" s="28" t="s">
        <v>38096</v>
      </c>
      <c r="B9853" s="28" t="s">
        <v>90</v>
      </c>
      <c r="C9853" s="28" t="s">
        <v>91</v>
      </c>
      <c r="D9853" s="29">
        <v>6</v>
      </c>
      <c r="E9853" s="28">
        <v>88573</v>
      </c>
      <c r="F9853" s="28" t="s">
        <v>86</v>
      </c>
      <c r="G9853" s="30"/>
      <c r="H9853" s="28" t="s">
        <v>86</v>
      </c>
      <c r="I9853" s="30"/>
      <c r="J9853" s="20"/>
      <c r="K9853" s="21"/>
      <c r="L9853" s="20"/>
      <c r="M9853" s="21"/>
      <c r="T9853"/>
      <c r="V9853" s="20" t="s">
        <v>6477</v>
      </c>
      <c r="W9853" s="20" t="s">
        <v>6476</v>
      </c>
      <c r="X9853" s="20" t="s">
        <v>7692</v>
      </c>
      <c r="Y9853" s="19" t="s">
        <v>7691</v>
      </c>
      <c r="Z9853" s="20" t="s">
        <v>38097</v>
      </c>
      <c r="AA9853" s="20" t="s">
        <v>8506</v>
      </c>
    </row>
    <row r="9854" spans="1:27" x14ac:dyDescent="0.25">
      <c r="A9854" s="28" t="s">
        <v>38098</v>
      </c>
      <c r="B9854" s="28" t="s">
        <v>90</v>
      </c>
      <c r="C9854" s="28" t="s">
        <v>91</v>
      </c>
      <c r="D9854" s="29">
        <v>6</v>
      </c>
      <c r="E9854" s="28">
        <v>78583</v>
      </c>
      <c r="F9854" s="28" t="s">
        <v>86</v>
      </c>
      <c r="G9854" s="30"/>
      <c r="H9854" s="28" t="s">
        <v>86</v>
      </c>
      <c r="I9854" s="30"/>
      <c r="J9854" s="20"/>
      <c r="K9854" s="21"/>
      <c r="L9854" s="20"/>
      <c r="M9854" s="21"/>
      <c r="T9854"/>
      <c r="V9854" s="20" t="s">
        <v>6477</v>
      </c>
      <c r="W9854" s="20" t="s">
        <v>6476</v>
      </c>
      <c r="X9854" s="20" t="s">
        <v>7692</v>
      </c>
      <c r="Y9854" s="19" t="s">
        <v>7691</v>
      </c>
      <c r="Z9854" s="20" t="s">
        <v>38100</v>
      </c>
      <c r="AA9854" s="20" t="s">
        <v>38099</v>
      </c>
    </row>
    <row r="9855" spans="1:27" x14ac:dyDescent="0.25">
      <c r="A9855" s="28" t="s">
        <v>38101</v>
      </c>
      <c r="B9855" s="28" t="s">
        <v>90</v>
      </c>
      <c r="C9855" s="28" t="s">
        <v>91</v>
      </c>
      <c r="D9855" s="29">
        <v>6</v>
      </c>
      <c r="E9855" s="28">
        <v>85555</v>
      </c>
      <c r="F9855" s="28" t="s">
        <v>86</v>
      </c>
      <c r="G9855" s="30"/>
      <c r="H9855" s="28" t="s">
        <v>86</v>
      </c>
      <c r="I9855" s="30"/>
      <c r="J9855" s="20"/>
      <c r="K9855" s="21"/>
      <c r="L9855" s="20"/>
      <c r="M9855" s="21"/>
      <c r="T9855"/>
      <c r="V9855" s="20" t="s">
        <v>6477</v>
      </c>
      <c r="W9855" s="20" t="s">
        <v>6476</v>
      </c>
      <c r="X9855" s="20" t="s">
        <v>7692</v>
      </c>
      <c r="Y9855" s="19" t="s">
        <v>7691</v>
      </c>
      <c r="Z9855" s="20" t="s">
        <v>38103</v>
      </c>
      <c r="AA9855" s="20" t="s">
        <v>38102</v>
      </c>
    </row>
    <row r="9856" spans="1:27" x14ac:dyDescent="0.25">
      <c r="A9856" s="28" t="s">
        <v>38104</v>
      </c>
      <c r="B9856" s="28" t="s">
        <v>90</v>
      </c>
      <c r="C9856" s="28" t="s">
        <v>91</v>
      </c>
      <c r="D9856" s="29">
        <v>6</v>
      </c>
      <c r="E9856" s="28">
        <v>87090</v>
      </c>
      <c r="F9856" s="28" t="s">
        <v>86</v>
      </c>
      <c r="G9856" s="30"/>
      <c r="H9856" s="28" t="s">
        <v>86</v>
      </c>
      <c r="I9856" s="30"/>
      <c r="J9856" s="20"/>
      <c r="K9856" s="21"/>
      <c r="L9856" s="20"/>
      <c r="M9856" s="21"/>
      <c r="T9856"/>
      <c r="V9856" s="20" t="s">
        <v>6477</v>
      </c>
      <c r="W9856" s="20" t="s">
        <v>6476</v>
      </c>
      <c r="X9856" s="20" t="s">
        <v>7692</v>
      </c>
      <c r="Y9856" s="19" t="s">
        <v>7691</v>
      </c>
      <c r="Z9856" s="20" t="s">
        <v>38106</v>
      </c>
      <c r="AA9856" s="20" t="s">
        <v>38105</v>
      </c>
    </row>
    <row r="9857" spans="1:27" x14ac:dyDescent="0.25">
      <c r="A9857" s="28" t="s">
        <v>38107</v>
      </c>
      <c r="B9857" s="28" t="s">
        <v>90</v>
      </c>
      <c r="C9857" s="28" t="s">
        <v>91</v>
      </c>
      <c r="D9857" s="29">
        <v>6</v>
      </c>
      <c r="E9857" s="28">
        <v>80086</v>
      </c>
      <c r="F9857" s="28" t="s">
        <v>86</v>
      </c>
      <c r="G9857" s="30"/>
      <c r="H9857" s="28" t="s">
        <v>86</v>
      </c>
      <c r="I9857" s="30"/>
      <c r="J9857" s="20"/>
      <c r="K9857" s="21"/>
      <c r="L9857" s="20"/>
      <c r="M9857" s="21"/>
      <c r="T9857"/>
      <c r="V9857" s="20" t="s">
        <v>6477</v>
      </c>
      <c r="W9857" s="20" t="s">
        <v>6476</v>
      </c>
      <c r="X9857" s="20" t="s">
        <v>7692</v>
      </c>
      <c r="Y9857" s="19" t="s">
        <v>7691</v>
      </c>
      <c r="Z9857" s="20" t="s">
        <v>38109</v>
      </c>
      <c r="AA9857" s="20" t="s">
        <v>38108</v>
      </c>
    </row>
    <row r="9858" spans="1:27" x14ac:dyDescent="0.25">
      <c r="A9858" s="28" t="s">
        <v>38110</v>
      </c>
      <c r="B9858" s="28" t="s">
        <v>90</v>
      </c>
      <c r="C9858" s="28" t="s">
        <v>91</v>
      </c>
      <c r="D9858" s="29">
        <v>6</v>
      </c>
      <c r="E9858" s="28">
        <v>85375</v>
      </c>
      <c r="F9858" s="28" t="s">
        <v>86</v>
      </c>
      <c r="G9858" s="30"/>
      <c r="H9858" s="28" t="s">
        <v>86</v>
      </c>
      <c r="I9858" s="30"/>
      <c r="J9858" s="20"/>
      <c r="K9858" s="21"/>
      <c r="L9858" s="20"/>
      <c r="M9858" s="21"/>
      <c r="T9858"/>
      <c r="V9858" s="20" t="s">
        <v>6477</v>
      </c>
      <c r="W9858" s="20" t="s">
        <v>6476</v>
      </c>
      <c r="X9858" s="20" t="s">
        <v>7692</v>
      </c>
      <c r="Y9858" s="19" t="s">
        <v>7691</v>
      </c>
      <c r="Z9858" s="20" t="s">
        <v>38111</v>
      </c>
      <c r="AA9858" s="20" t="s">
        <v>8545</v>
      </c>
    </row>
    <row r="9859" spans="1:27" x14ac:dyDescent="0.25">
      <c r="A9859" s="28" t="s">
        <v>38112</v>
      </c>
      <c r="B9859" s="28" t="s">
        <v>90</v>
      </c>
      <c r="C9859" s="28" t="s">
        <v>91</v>
      </c>
      <c r="D9859" s="29">
        <v>6</v>
      </c>
      <c r="E9859" s="28">
        <v>86825</v>
      </c>
      <c r="F9859" s="28" t="s">
        <v>86</v>
      </c>
      <c r="G9859" s="30"/>
      <c r="H9859" s="28" t="s">
        <v>86</v>
      </c>
      <c r="I9859" s="30"/>
      <c r="J9859" s="20"/>
      <c r="K9859" s="21"/>
      <c r="L9859" s="20"/>
      <c r="M9859" s="21"/>
      <c r="T9859"/>
      <c r="V9859" s="20" t="s">
        <v>6477</v>
      </c>
      <c r="W9859" s="20" t="s">
        <v>6476</v>
      </c>
      <c r="X9859" s="20" t="s">
        <v>7692</v>
      </c>
      <c r="Y9859" s="19" t="s">
        <v>7691</v>
      </c>
      <c r="Z9859" s="20" t="s">
        <v>38114</v>
      </c>
      <c r="AA9859" s="20" t="s">
        <v>38113</v>
      </c>
    </row>
    <row r="9860" spans="1:27" x14ac:dyDescent="0.25">
      <c r="A9860" s="28" t="s">
        <v>38115</v>
      </c>
      <c r="B9860" s="28" t="s">
        <v>90</v>
      </c>
      <c r="C9860" s="28" t="s">
        <v>91</v>
      </c>
      <c r="D9860" s="29">
        <v>6</v>
      </c>
      <c r="E9860" s="28">
        <v>79658</v>
      </c>
      <c r="F9860" s="28" t="s">
        <v>86</v>
      </c>
      <c r="G9860" s="30"/>
      <c r="H9860" s="28" t="s">
        <v>86</v>
      </c>
      <c r="I9860" s="30"/>
      <c r="J9860" s="20"/>
      <c r="K9860" s="21"/>
      <c r="L9860" s="20"/>
      <c r="M9860" s="21"/>
      <c r="T9860"/>
      <c r="V9860" s="20" t="s">
        <v>6477</v>
      </c>
      <c r="W9860" s="20" t="s">
        <v>6476</v>
      </c>
      <c r="X9860" s="20" t="s">
        <v>7692</v>
      </c>
      <c r="Y9860" s="19" t="s">
        <v>7691</v>
      </c>
      <c r="Z9860" s="20" t="s">
        <v>38117</v>
      </c>
      <c r="AA9860" s="20" t="s">
        <v>38116</v>
      </c>
    </row>
    <row r="9861" spans="1:27" x14ac:dyDescent="0.25">
      <c r="A9861" s="28" t="s">
        <v>38118</v>
      </c>
      <c r="B9861" s="28" t="s">
        <v>90</v>
      </c>
      <c r="C9861" s="28" t="s">
        <v>91</v>
      </c>
      <c r="D9861" s="29">
        <v>6</v>
      </c>
      <c r="E9861" s="28">
        <v>83828</v>
      </c>
      <c r="F9861" s="28" t="s">
        <v>86</v>
      </c>
      <c r="G9861" s="30"/>
      <c r="H9861" s="28" t="s">
        <v>86</v>
      </c>
      <c r="I9861" s="30"/>
      <c r="J9861" s="20"/>
      <c r="K9861" s="21"/>
      <c r="L9861" s="20"/>
      <c r="M9861" s="21"/>
      <c r="T9861"/>
      <c r="V9861" s="20" t="s">
        <v>6477</v>
      </c>
      <c r="W9861" s="20" t="s">
        <v>6476</v>
      </c>
      <c r="X9861" s="20" t="s">
        <v>7692</v>
      </c>
      <c r="Y9861" s="19" t="s">
        <v>7691</v>
      </c>
      <c r="Z9861" s="20" t="s">
        <v>38120</v>
      </c>
      <c r="AA9861" s="20" t="s">
        <v>38119</v>
      </c>
    </row>
    <row r="9862" spans="1:27" x14ac:dyDescent="0.25">
      <c r="A9862" s="28" t="s">
        <v>38121</v>
      </c>
      <c r="B9862" s="28" t="s">
        <v>90</v>
      </c>
      <c r="C9862" s="28" t="s">
        <v>91</v>
      </c>
      <c r="D9862" s="29">
        <v>6</v>
      </c>
      <c r="E9862" s="28">
        <v>88322</v>
      </c>
      <c r="F9862" s="28" t="s">
        <v>86</v>
      </c>
      <c r="G9862" s="30"/>
      <c r="H9862" s="28" t="s">
        <v>86</v>
      </c>
      <c r="I9862" s="30"/>
      <c r="J9862" s="20"/>
      <c r="K9862" s="21"/>
      <c r="L9862" s="20"/>
      <c r="M9862" s="21"/>
      <c r="T9862"/>
      <c r="V9862" s="20" t="s">
        <v>6477</v>
      </c>
      <c r="W9862" s="20" t="s">
        <v>6476</v>
      </c>
      <c r="X9862" s="20" t="s">
        <v>7692</v>
      </c>
      <c r="Y9862" s="19" t="s">
        <v>7691</v>
      </c>
      <c r="Z9862" s="20" t="s">
        <v>38123</v>
      </c>
      <c r="AA9862" s="20" t="s">
        <v>38122</v>
      </c>
    </row>
    <row r="9863" spans="1:27" x14ac:dyDescent="0.25">
      <c r="A9863" s="28" t="s">
        <v>38124</v>
      </c>
      <c r="B9863" s="28" t="s">
        <v>90</v>
      </c>
      <c r="C9863" s="28" t="s">
        <v>91</v>
      </c>
      <c r="D9863" s="29">
        <v>6</v>
      </c>
      <c r="E9863" s="28">
        <v>81309</v>
      </c>
      <c r="F9863" s="28" t="s">
        <v>86</v>
      </c>
      <c r="G9863" s="30"/>
      <c r="H9863" s="28" t="s">
        <v>86</v>
      </c>
      <c r="I9863" s="30"/>
      <c r="J9863" s="20"/>
      <c r="K9863" s="21"/>
      <c r="L9863" s="20"/>
      <c r="M9863" s="21"/>
      <c r="T9863"/>
      <c r="V9863" s="20" t="s">
        <v>6477</v>
      </c>
      <c r="W9863" s="20" t="s">
        <v>6476</v>
      </c>
      <c r="X9863" s="20" t="s">
        <v>7692</v>
      </c>
      <c r="Y9863" s="19" t="s">
        <v>7691</v>
      </c>
      <c r="Z9863" s="20" t="s">
        <v>38126</v>
      </c>
      <c r="AA9863" s="20" t="s">
        <v>38125</v>
      </c>
    </row>
    <row r="9864" spans="1:27" x14ac:dyDescent="0.25">
      <c r="A9864" s="28" t="s">
        <v>38127</v>
      </c>
      <c r="B9864" s="28" t="s">
        <v>90</v>
      </c>
      <c r="C9864" s="28" t="s">
        <v>91</v>
      </c>
      <c r="D9864" s="29">
        <v>6</v>
      </c>
      <c r="E9864" s="28">
        <v>85376</v>
      </c>
      <c r="F9864" s="28" t="s">
        <v>86</v>
      </c>
      <c r="G9864" s="30"/>
      <c r="H9864" s="28" t="s">
        <v>86</v>
      </c>
      <c r="I9864" s="30"/>
      <c r="J9864" s="20"/>
      <c r="K9864" s="21"/>
      <c r="L9864" s="20"/>
      <c r="M9864" s="21"/>
      <c r="T9864"/>
      <c r="V9864" s="20" t="s">
        <v>6477</v>
      </c>
      <c r="W9864" s="20" t="s">
        <v>6476</v>
      </c>
      <c r="X9864" s="20" t="s">
        <v>7692</v>
      </c>
      <c r="Y9864" s="19" t="s">
        <v>7691</v>
      </c>
      <c r="Z9864" s="20" t="s">
        <v>38129</v>
      </c>
      <c r="AA9864" s="20" t="s">
        <v>38128</v>
      </c>
    </row>
    <row r="9865" spans="1:27" x14ac:dyDescent="0.25">
      <c r="A9865" s="28" t="s">
        <v>38130</v>
      </c>
      <c r="B9865" s="28" t="s">
        <v>90</v>
      </c>
      <c r="C9865" s="28" t="s">
        <v>91</v>
      </c>
      <c r="D9865" s="29">
        <v>6</v>
      </c>
      <c r="E9865" s="28">
        <v>86826</v>
      </c>
      <c r="F9865" s="28" t="s">
        <v>86</v>
      </c>
      <c r="G9865" s="30"/>
      <c r="H9865" s="28" t="s">
        <v>86</v>
      </c>
      <c r="I9865" s="30"/>
      <c r="J9865" s="20"/>
      <c r="K9865" s="21"/>
      <c r="L9865" s="20"/>
      <c r="M9865" s="21"/>
      <c r="T9865"/>
      <c r="V9865" s="20" t="s">
        <v>6477</v>
      </c>
      <c r="W9865" s="20" t="s">
        <v>6476</v>
      </c>
      <c r="X9865" s="20" t="s">
        <v>7692</v>
      </c>
      <c r="Y9865" s="19" t="s">
        <v>7691</v>
      </c>
      <c r="Z9865" s="20" t="s">
        <v>38132</v>
      </c>
      <c r="AA9865" s="20" t="s">
        <v>38131</v>
      </c>
    </row>
    <row r="9866" spans="1:27" x14ac:dyDescent="0.25">
      <c r="A9866" s="28" t="s">
        <v>38133</v>
      </c>
      <c r="B9866" s="28" t="s">
        <v>90</v>
      </c>
      <c r="C9866" s="28" t="s">
        <v>91</v>
      </c>
      <c r="D9866" s="29">
        <v>6</v>
      </c>
      <c r="E9866" s="28">
        <v>82095</v>
      </c>
      <c r="F9866" s="28" t="s">
        <v>86</v>
      </c>
      <c r="G9866" s="30"/>
      <c r="H9866" s="28" t="s">
        <v>86</v>
      </c>
      <c r="I9866" s="30"/>
      <c r="J9866" s="20"/>
      <c r="K9866" s="21"/>
      <c r="L9866" s="20"/>
      <c r="M9866" s="21"/>
      <c r="T9866"/>
      <c r="V9866" s="20" t="s">
        <v>6477</v>
      </c>
      <c r="W9866" s="20" t="s">
        <v>6476</v>
      </c>
      <c r="X9866" s="20" t="s">
        <v>7692</v>
      </c>
      <c r="Y9866" s="19" t="s">
        <v>7691</v>
      </c>
      <c r="Z9866" s="20" t="s">
        <v>38135</v>
      </c>
      <c r="AA9866" s="20" t="s">
        <v>38134</v>
      </c>
    </row>
    <row r="9867" spans="1:27" x14ac:dyDescent="0.25">
      <c r="A9867" s="28" t="s">
        <v>38136</v>
      </c>
      <c r="B9867" s="28" t="s">
        <v>90</v>
      </c>
      <c r="C9867" s="28" t="s">
        <v>91</v>
      </c>
      <c r="D9867" s="29">
        <v>6</v>
      </c>
      <c r="E9867" s="28">
        <v>83453</v>
      </c>
      <c r="F9867" s="28" t="s">
        <v>86</v>
      </c>
      <c r="G9867" s="30"/>
      <c r="H9867" s="28" t="s">
        <v>86</v>
      </c>
      <c r="I9867" s="30"/>
      <c r="J9867" s="20"/>
      <c r="K9867" s="21"/>
      <c r="L9867" s="20"/>
      <c r="M9867" s="21"/>
      <c r="T9867"/>
      <c r="V9867" s="20" t="s">
        <v>6477</v>
      </c>
      <c r="W9867" s="20" t="s">
        <v>6476</v>
      </c>
      <c r="X9867" s="20" t="s">
        <v>7692</v>
      </c>
      <c r="Y9867" s="19" t="s">
        <v>7691</v>
      </c>
      <c r="Z9867" s="20" t="s">
        <v>38137</v>
      </c>
      <c r="AA9867" s="20" t="s">
        <v>36213</v>
      </c>
    </row>
    <row r="9868" spans="1:27" x14ac:dyDescent="0.25">
      <c r="A9868" s="28" t="s">
        <v>38138</v>
      </c>
      <c r="B9868" s="28" t="s">
        <v>90</v>
      </c>
      <c r="C9868" s="28" t="s">
        <v>91</v>
      </c>
      <c r="D9868" s="29">
        <v>6</v>
      </c>
      <c r="E9868" s="28">
        <v>79329</v>
      </c>
      <c r="F9868" s="28" t="s">
        <v>86</v>
      </c>
      <c r="G9868" s="30"/>
      <c r="H9868" s="28" t="s">
        <v>86</v>
      </c>
      <c r="I9868" s="30"/>
      <c r="J9868" s="20"/>
      <c r="K9868" s="21"/>
      <c r="L9868" s="20"/>
      <c r="M9868" s="21"/>
      <c r="T9868"/>
      <c r="V9868" s="20" t="s">
        <v>6477</v>
      </c>
      <c r="W9868" s="20" t="s">
        <v>6476</v>
      </c>
      <c r="X9868" s="20" t="s">
        <v>7692</v>
      </c>
      <c r="Y9868" s="19" t="s">
        <v>7691</v>
      </c>
      <c r="Z9868" s="20" t="s">
        <v>38140</v>
      </c>
      <c r="AA9868" s="20" t="s">
        <v>38139</v>
      </c>
    </row>
    <row r="9869" spans="1:27" x14ac:dyDescent="0.25">
      <c r="A9869" s="28" t="s">
        <v>38141</v>
      </c>
      <c r="B9869" s="28" t="s">
        <v>90</v>
      </c>
      <c r="C9869" s="28" t="s">
        <v>91</v>
      </c>
      <c r="D9869" s="29">
        <v>6</v>
      </c>
      <c r="E9869" s="28">
        <v>80789</v>
      </c>
      <c r="F9869" s="28" t="s">
        <v>86</v>
      </c>
      <c r="G9869" s="30"/>
      <c r="H9869" s="28" t="s">
        <v>86</v>
      </c>
      <c r="I9869" s="30"/>
      <c r="J9869" s="20"/>
      <c r="K9869" s="21"/>
      <c r="L9869" s="20"/>
      <c r="M9869" s="21"/>
      <c r="T9869"/>
      <c r="V9869" s="20" t="s">
        <v>6477</v>
      </c>
      <c r="W9869" s="20" t="s">
        <v>6476</v>
      </c>
      <c r="X9869" s="20" t="s">
        <v>7692</v>
      </c>
      <c r="Y9869" s="19" t="s">
        <v>7691</v>
      </c>
      <c r="Z9869" s="20" t="s">
        <v>38142</v>
      </c>
      <c r="AA9869" s="20" t="s">
        <v>8635</v>
      </c>
    </row>
    <row r="9870" spans="1:27" x14ac:dyDescent="0.25">
      <c r="A9870" s="28" t="s">
        <v>38143</v>
      </c>
      <c r="B9870" s="28" t="s">
        <v>90</v>
      </c>
      <c r="C9870" s="28" t="s">
        <v>91</v>
      </c>
      <c r="D9870" s="29">
        <v>6</v>
      </c>
      <c r="E9870" s="28">
        <v>85015</v>
      </c>
      <c r="F9870" s="28" t="s">
        <v>86</v>
      </c>
      <c r="G9870" s="30"/>
      <c r="H9870" s="28" t="s">
        <v>86</v>
      </c>
      <c r="I9870" s="30"/>
      <c r="J9870" s="20"/>
      <c r="K9870" s="21"/>
      <c r="L9870" s="20"/>
      <c r="M9870" s="21"/>
      <c r="T9870"/>
      <c r="V9870" s="20" t="s">
        <v>6477</v>
      </c>
      <c r="W9870" s="20" t="s">
        <v>6476</v>
      </c>
      <c r="X9870" s="20" t="s">
        <v>7694</v>
      </c>
      <c r="Y9870" s="19" t="s">
        <v>7693</v>
      </c>
      <c r="Z9870" s="20" t="s">
        <v>38145</v>
      </c>
      <c r="AA9870" s="20" t="s">
        <v>38144</v>
      </c>
    </row>
    <row r="9871" spans="1:27" x14ac:dyDescent="0.25">
      <c r="A9871" s="28" t="s">
        <v>38146</v>
      </c>
      <c r="B9871" s="28" t="s">
        <v>90</v>
      </c>
      <c r="C9871" s="28" t="s">
        <v>91</v>
      </c>
      <c r="D9871" s="29">
        <v>6</v>
      </c>
      <c r="E9871" s="28">
        <v>78270</v>
      </c>
      <c r="F9871" s="28" t="s">
        <v>86</v>
      </c>
      <c r="G9871" s="30"/>
      <c r="H9871" s="28" t="s">
        <v>86</v>
      </c>
      <c r="I9871" s="30"/>
      <c r="J9871" s="20"/>
      <c r="K9871" s="21"/>
      <c r="L9871" s="20"/>
      <c r="M9871" s="21"/>
      <c r="T9871"/>
      <c r="V9871" s="20" t="s">
        <v>6477</v>
      </c>
      <c r="W9871" s="20" t="s">
        <v>6476</v>
      </c>
      <c r="X9871" s="20" t="s">
        <v>7694</v>
      </c>
      <c r="Y9871" s="19" t="s">
        <v>7693</v>
      </c>
      <c r="Z9871" s="20" t="s">
        <v>38147</v>
      </c>
      <c r="AA9871" s="20" t="s">
        <v>13610</v>
      </c>
    </row>
    <row r="9872" spans="1:27" x14ac:dyDescent="0.25">
      <c r="A9872" s="28" t="s">
        <v>38148</v>
      </c>
      <c r="B9872" s="28" t="s">
        <v>90</v>
      </c>
      <c r="C9872" s="28" t="s">
        <v>91</v>
      </c>
      <c r="D9872" s="29">
        <v>6</v>
      </c>
      <c r="E9872" s="28">
        <v>82451</v>
      </c>
      <c r="F9872" s="28" t="s">
        <v>86</v>
      </c>
      <c r="G9872" s="30"/>
      <c r="H9872" s="28" t="s">
        <v>86</v>
      </c>
      <c r="I9872" s="30"/>
      <c r="J9872" s="20"/>
      <c r="K9872" s="21"/>
      <c r="L9872" s="20"/>
      <c r="M9872" s="21"/>
      <c r="T9872"/>
      <c r="V9872" s="20" t="s">
        <v>6477</v>
      </c>
      <c r="W9872" s="20" t="s">
        <v>6476</v>
      </c>
      <c r="X9872" s="20" t="s">
        <v>7694</v>
      </c>
      <c r="Y9872" s="19" t="s">
        <v>7693</v>
      </c>
      <c r="Z9872" s="20" t="s">
        <v>38149</v>
      </c>
      <c r="AA9872" s="20" t="s">
        <v>8158</v>
      </c>
    </row>
    <row r="9873" spans="1:27" x14ac:dyDescent="0.25">
      <c r="A9873" s="28" t="s">
        <v>38150</v>
      </c>
      <c r="B9873" s="28" t="s">
        <v>90</v>
      </c>
      <c r="C9873" s="28" t="s">
        <v>91</v>
      </c>
      <c r="D9873" s="29">
        <v>6</v>
      </c>
      <c r="E9873" s="28">
        <v>86596</v>
      </c>
      <c r="F9873" s="28" t="s">
        <v>86</v>
      </c>
      <c r="G9873" s="30"/>
      <c r="H9873" s="28" t="s">
        <v>86</v>
      </c>
      <c r="I9873" s="30"/>
      <c r="J9873" s="20"/>
      <c r="K9873" s="21"/>
      <c r="L9873" s="20"/>
      <c r="M9873" s="21"/>
      <c r="T9873"/>
      <c r="V9873" s="20" t="s">
        <v>6477</v>
      </c>
      <c r="W9873" s="20" t="s">
        <v>6476</v>
      </c>
      <c r="X9873" s="20" t="s">
        <v>7694</v>
      </c>
      <c r="Y9873" s="19" t="s">
        <v>7693</v>
      </c>
      <c r="Z9873" s="20" t="s">
        <v>38152</v>
      </c>
      <c r="AA9873" s="20" t="s">
        <v>38151</v>
      </c>
    </row>
    <row r="9874" spans="1:27" x14ac:dyDescent="0.25">
      <c r="A9874" s="28" t="s">
        <v>38153</v>
      </c>
      <c r="B9874" s="28" t="s">
        <v>90</v>
      </c>
      <c r="C9874" s="28" t="s">
        <v>91</v>
      </c>
      <c r="D9874" s="29">
        <v>6</v>
      </c>
      <c r="E9874" s="28">
        <v>80218</v>
      </c>
      <c r="F9874" s="28" t="s">
        <v>86</v>
      </c>
      <c r="G9874" s="30"/>
      <c r="H9874" s="28" t="s">
        <v>86</v>
      </c>
      <c r="I9874" s="30"/>
      <c r="J9874" s="20"/>
      <c r="K9874" s="21"/>
      <c r="L9874" s="20"/>
      <c r="M9874" s="21"/>
      <c r="T9874"/>
      <c r="V9874" s="20" t="s">
        <v>6477</v>
      </c>
      <c r="W9874" s="20" t="s">
        <v>6476</v>
      </c>
      <c r="X9874" s="20" t="s">
        <v>7694</v>
      </c>
      <c r="Y9874" s="19" t="s">
        <v>7693</v>
      </c>
      <c r="Z9874" s="20" t="s">
        <v>38154</v>
      </c>
      <c r="AA9874" s="20" t="s">
        <v>21522</v>
      </c>
    </row>
    <row r="9875" spans="1:27" x14ac:dyDescent="0.25">
      <c r="A9875" s="28" t="s">
        <v>38155</v>
      </c>
      <c r="B9875" s="28" t="s">
        <v>90</v>
      </c>
      <c r="C9875" s="28" t="s">
        <v>91</v>
      </c>
      <c r="D9875" s="29">
        <v>6</v>
      </c>
      <c r="E9875" s="28">
        <v>81648</v>
      </c>
      <c r="F9875" s="28" t="s">
        <v>86</v>
      </c>
      <c r="G9875" s="30"/>
      <c r="H9875" s="28" t="s">
        <v>86</v>
      </c>
      <c r="I9875" s="30"/>
      <c r="J9875" s="20"/>
      <c r="K9875" s="21"/>
      <c r="L9875" s="20"/>
      <c r="M9875" s="21"/>
      <c r="T9875"/>
      <c r="V9875" s="20" t="s">
        <v>6477</v>
      </c>
      <c r="W9875" s="20" t="s">
        <v>6476</v>
      </c>
      <c r="X9875" s="20" t="s">
        <v>7694</v>
      </c>
      <c r="Y9875" s="19" t="s">
        <v>7693</v>
      </c>
      <c r="Z9875" s="20" t="s">
        <v>38157</v>
      </c>
      <c r="AA9875" s="20" t="s">
        <v>38156</v>
      </c>
    </row>
    <row r="9876" spans="1:27" x14ac:dyDescent="0.25">
      <c r="A9876" s="28" t="s">
        <v>38158</v>
      </c>
      <c r="B9876" s="28" t="s">
        <v>90</v>
      </c>
      <c r="C9876" s="28" t="s">
        <v>91</v>
      </c>
      <c r="D9876" s="29">
        <v>6</v>
      </c>
      <c r="E9876" s="28">
        <v>88522</v>
      </c>
      <c r="F9876" s="28" t="s">
        <v>86</v>
      </c>
      <c r="G9876" s="30"/>
      <c r="H9876" s="28" t="s">
        <v>86</v>
      </c>
      <c r="I9876" s="30"/>
      <c r="J9876" s="20"/>
      <c r="K9876" s="21"/>
      <c r="L9876" s="20"/>
      <c r="M9876" s="21"/>
      <c r="T9876"/>
      <c r="V9876" s="20" t="s">
        <v>6477</v>
      </c>
      <c r="W9876" s="20" t="s">
        <v>6476</v>
      </c>
      <c r="X9876" s="20" t="s">
        <v>7694</v>
      </c>
      <c r="Y9876" s="19" t="s">
        <v>7693</v>
      </c>
      <c r="Z9876" s="20" t="s">
        <v>38160</v>
      </c>
      <c r="AA9876" s="20" t="s">
        <v>38159</v>
      </c>
    </row>
    <row r="9877" spans="1:27" x14ac:dyDescent="0.25">
      <c r="A9877" s="28" t="s">
        <v>38161</v>
      </c>
      <c r="B9877" s="28" t="s">
        <v>90</v>
      </c>
      <c r="C9877" s="28" t="s">
        <v>91</v>
      </c>
      <c r="D9877" s="29">
        <v>6</v>
      </c>
      <c r="E9877" s="28">
        <v>78809</v>
      </c>
      <c r="F9877" s="28" t="s">
        <v>86</v>
      </c>
      <c r="G9877" s="30"/>
      <c r="H9877" s="28" t="s">
        <v>86</v>
      </c>
      <c r="I9877" s="30"/>
      <c r="J9877" s="20"/>
      <c r="K9877" s="21"/>
      <c r="L9877" s="20"/>
      <c r="M9877" s="21"/>
      <c r="T9877"/>
      <c r="V9877" s="20" t="s">
        <v>6477</v>
      </c>
      <c r="W9877" s="20" t="s">
        <v>6476</v>
      </c>
      <c r="X9877" s="20" t="s">
        <v>7694</v>
      </c>
      <c r="Y9877" s="19" t="s">
        <v>7693</v>
      </c>
      <c r="Z9877" s="20" t="s">
        <v>38162</v>
      </c>
      <c r="AA9877" s="20" t="s">
        <v>7966</v>
      </c>
    </row>
    <row r="9878" spans="1:27" x14ac:dyDescent="0.25">
      <c r="A9878" s="28" t="s">
        <v>38163</v>
      </c>
      <c r="B9878" s="28" t="s">
        <v>90</v>
      </c>
      <c r="C9878" s="28" t="s">
        <v>91</v>
      </c>
      <c r="D9878" s="29">
        <v>6</v>
      </c>
      <c r="E9878" s="28">
        <v>85595</v>
      </c>
      <c r="F9878" s="28" t="s">
        <v>86</v>
      </c>
      <c r="G9878" s="30"/>
      <c r="H9878" s="28" t="s">
        <v>86</v>
      </c>
      <c r="I9878" s="30"/>
      <c r="J9878" s="20"/>
      <c r="K9878" s="21"/>
      <c r="L9878" s="20"/>
      <c r="M9878" s="21"/>
      <c r="T9878"/>
      <c r="V9878" s="20" t="s">
        <v>6477</v>
      </c>
      <c r="W9878" s="20" t="s">
        <v>6476</v>
      </c>
      <c r="X9878" s="20" t="s">
        <v>7694</v>
      </c>
      <c r="Y9878" s="19" t="s">
        <v>7693</v>
      </c>
      <c r="Z9878" s="20" t="s">
        <v>38165</v>
      </c>
      <c r="AA9878" s="20" t="s">
        <v>38164</v>
      </c>
    </row>
    <row r="9879" spans="1:27" x14ac:dyDescent="0.25">
      <c r="A9879" s="28" t="s">
        <v>38166</v>
      </c>
      <c r="B9879" s="28" t="s">
        <v>90</v>
      </c>
      <c r="C9879" s="28" t="s">
        <v>91</v>
      </c>
      <c r="D9879" s="29">
        <v>6</v>
      </c>
      <c r="E9879" s="28">
        <v>86957</v>
      </c>
      <c r="F9879" s="28" t="s">
        <v>86</v>
      </c>
      <c r="G9879" s="30"/>
      <c r="H9879" s="28" t="s">
        <v>86</v>
      </c>
      <c r="I9879" s="30"/>
      <c r="J9879" s="20"/>
      <c r="K9879" s="21"/>
      <c r="L9879" s="20"/>
      <c r="M9879" s="21"/>
      <c r="T9879"/>
      <c r="V9879" s="20" t="s">
        <v>6477</v>
      </c>
      <c r="W9879" s="20" t="s">
        <v>6476</v>
      </c>
      <c r="X9879" s="20" t="s">
        <v>7694</v>
      </c>
      <c r="Y9879" s="19" t="s">
        <v>7693</v>
      </c>
      <c r="Z9879" s="20" t="s">
        <v>38167</v>
      </c>
      <c r="AA9879" s="20" t="s">
        <v>8410</v>
      </c>
    </row>
    <row r="9880" spans="1:27" x14ac:dyDescent="0.25">
      <c r="A9880" s="28" t="s">
        <v>38168</v>
      </c>
      <c r="B9880" s="28" t="s">
        <v>90</v>
      </c>
      <c r="C9880" s="28" t="s">
        <v>91</v>
      </c>
      <c r="D9880" s="29">
        <v>6</v>
      </c>
      <c r="E9880" s="28">
        <v>80039</v>
      </c>
      <c r="F9880" s="28" t="s">
        <v>86</v>
      </c>
      <c r="G9880" s="30"/>
      <c r="H9880" s="28" t="s">
        <v>86</v>
      </c>
      <c r="I9880" s="30"/>
      <c r="J9880" s="20"/>
      <c r="K9880" s="21"/>
      <c r="L9880" s="20"/>
      <c r="M9880" s="21"/>
      <c r="T9880"/>
      <c r="V9880" s="20" t="s">
        <v>6477</v>
      </c>
      <c r="W9880" s="20" t="s">
        <v>6476</v>
      </c>
      <c r="X9880" s="20" t="s">
        <v>7694</v>
      </c>
      <c r="Y9880" s="19" t="s">
        <v>7693</v>
      </c>
      <c r="Z9880" s="20" t="s">
        <v>38169</v>
      </c>
      <c r="AA9880" s="20" t="s">
        <v>15720</v>
      </c>
    </row>
    <row r="9881" spans="1:27" x14ac:dyDescent="0.25">
      <c r="A9881" s="28" t="s">
        <v>38170</v>
      </c>
      <c r="B9881" s="28" t="s">
        <v>90</v>
      </c>
      <c r="C9881" s="28" t="s">
        <v>91</v>
      </c>
      <c r="D9881" s="29">
        <v>6</v>
      </c>
      <c r="E9881" s="28">
        <v>84292</v>
      </c>
      <c r="F9881" s="28" t="s">
        <v>86</v>
      </c>
      <c r="G9881" s="30"/>
      <c r="H9881" s="28" t="s">
        <v>86</v>
      </c>
      <c r="I9881" s="30"/>
      <c r="J9881" s="20"/>
      <c r="K9881" s="21"/>
      <c r="L9881" s="20"/>
      <c r="M9881" s="21"/>
      <c r="T9881"/>
      <c r="V9881" s="20" t="s">
        <v>6477</v>
      </c>
      <c r="W9881" s="20" t="s">
        <v>6476</v>
      </c>
      <c r="X9881" s="20" t="s">
        <v>7694</v>
      </c>
      <c r="Y9881" s="19" t="s">
        <v>7693</v>
      </c>
      <c r="Z9881" s="20" t="s">
        <v>38172</v>
      </c>
      <c r="AA9881" s="20" t="s">
        <v>38171</v>
      </c>
    </row>
    <row r="9882" spans="1:27" x14ac:dyDescent="0.25">
      <c r="A9882" s="28" t="s">
        <v>38173</v>
      </c>
      <c r="B9882" s="28" t="s">
        <v>90</v>
      </c>
      <c r="C9882" s="28" t="s">
        <v>91</v>
      </c>
      <c r="D9882" s="29">
        <v>6</v>
      </c>
      <c r="E9882" s="28">
        <v>88876</v>
      </c>
      <c r="F9882" s="28" t="s">
        <v>86</v>
      </c>
      <c r="G9882" s="30"/>
      <c r="H9882" s="28" t="s">
        <v>86</v>
      </c>
      <c r="I9882" s="30"/>
      <c r="J9882" s="20"/>
      <c r="K9882" s="21"/>
      <c r="L9882" s="20"/>
      <c r="M9882" s="21"/>
      <c r="T9882"/>
      <c r="V9882" s="20" t="s">
        <v>6477</v>
      </c>
      <c r="W9882" s="20" t="s">
        <v>6476</v>
      </c>
      <c r="X9882" s="20" t="s">
        <v>7694</v>
      </c>
      <c r="Y9882" s="19" t="s">
        <v>7693</v>
      </c>
      <c r="Z9882" s="20" t="s">
        <v>38174</v>
      </c>
      <c r="AA9882" s="20" t="s">
        <v>10404</v>
      </c>
    </row>
    <row r="9883" spans="1:27" x14ac:dyDescent="0.25">
      <c r="A9883" s="28" t="s">
        <v>38175</v>
      </c>
      <c r="B9883" s="28" t="s">
        <v>90</v>
      </c>
      <c r="C9883" s="28" t="s">
        <v>91</v>
      </c>
      <c r="D9883" s="29">
        <v>6</v>
      </c>
      <c r="E9883" s="28">
        <v>81789</v>
      </c>
      <c r="F9883" s="28" t="s">
        <v>86</v>
      </c>
      <c r="G9883" s="30"/>
      <c r="H9883" s="28" t="s">
        <v>86</v>
      </c>
      <c r="I9883" s="30"/>
      <c r="J9883" s="20"/>
      <c r="K9883" s="21"/>
      <c r="L9883" s="20"/>
      <c r="M9883" s="21"/>
      <c r="T9883"/>
      <c r="V9883" s="20" t="s">
        <v>6477</v>
      </c>
      <c r="W9883" s="20" t="s">
        <v>6476</v>
      </c>
      <c r="X9883" s="20" t="s">
        <v>7698</v>
      </c>
      <c r="Y9883" s="19" t="s">
        <v>7697</v>
      </c>
      <c r="Z9883" s="20" t="s">
        <v>38176</v>
      </c>
      <c r="AA9883" s="20" t="s">
        <v>10220</v>
      </c>
    </row>
    <row r="9884" spans="1:27" x14ac:dyDescent="0.25">
      <c r="A9884" s="28" t="s">
        <v>38177</v>
      </c>
      <c r="B9884" s="28" t="s">
        <v>90</v>
      </c>
      <c r="C9884" s="28" t="s">
        <v>91</v>
      </c>
      <c r="D9884" s="29">
        <v>6</v>
      </c>
      <c r="E9884" s="28">
        <v>85943</v>
      </c>
      <c r="F9884" s="28" t="s">
        <v>86</v>
      </c>
      <c r="G9884" s="30"/>
      <c r="H9884" s="28" t="s">
        <v>86</v>
      </c>
      <c r="I9884" s="30"/>
      <c r="J9884" s="20"/>
      <c r="K9884" s="21"/>
      <c r="L9884" s="20"/>
      <c r="M9884" s="21"/>
      <c r="T9884"/>
      <c r="V9884" s="20" t="s">
        <v>6477</v>
      </c>
      <c r="W9884" s="20" t="s">
        <v>6476</v>
      </c>
      <c r="X9884" s="20" t="s">
        <v>7698</v>
      </c>
      <c r="Y9884" s="19" t="s">
        <v>7697</v>
      </c>
      <c r="Z9884" s="20" t="s">
        <v>38178</v>
      </c>
      <c r="AA9884" s="20" t="s">
        <v>8617</v>
      </c>
    </row>
    <row r="9885" spans="1:27" x14ac:dyDescent="0.25">
      <c r="A9885" s="28" t="s">
        <v>38179</v>
      </c>
      <c r="B9885" s="28" t="s">
        <v>90</v>
      </c>
      <c r="C9885" s="28" t="s">
        <v>91</v>
      </c>
      <c r="D9885" s="29">
        <v>6</v>
      </c>
      <c r="E9885" s="28">
        <v>87310</v>
      </c>
      <c r="F9885" s="28" t="s">
        <v>86</v>
      </c>
      <c r="G9885" s="30"/>
      <c r="H9885" s="28" t="s">
        <v>86</v>
      </c>
      <c r="I9885" s="30"/>
      <c r="J9885" s="20"/>
      <c r="K9885" s="21"/>
      <c r="L9885" s="20"/>
      <c r="M9885" s="21"/>
      <c r="T9885"/>
      <c r="V9885" s="20" t="s">
        <v>6477</v>
      </c>
      <c r="W9885" s="20" t="s">
        <v>6476</v>
      </c>
      <c r="X9885" s="20" t="s">
        <v>7698</v>
      </c>
      <c r="Y9885" s="19" t="s">
        <v>7697</v>
      </c>
      <c r="Z9885" s="20" t="s">
        <v>38180</v>
      </c>
      <c r="AA9885" s="20" t="s">
        <v>9283</v>
      </c>
    </row>
    <row r="9886" spans="1:27" x14ac:dyDescent="0.25">
      <c r="A9886" s="28" t="s">
        <v>38181</v>
      </c>
      <c r="B9886" s="28" t="s">
        <v>90</v>
      </c>
      <c r="C9886" s="28" t="s">
        <v>91</v>
      </c>
      <c r="D9886" s="29">
        <v>6</v>
      </c>
      <c r="E9886" s="28">
        <v>83364</v>
      </c>
      <c r="F9886" s="28" t="s">
        <v>86</v>
      </c>
      <c r="G9886" s="30"/>
      <c r="H9886" s="28" t="s">
        <v>86</v>
      </c>
      <c r="I9886" s="30"/>
      <c r="J9886" s="20"/>
      <c r="K9886" s="21"/>
      <c r="L9886" s="20"/>
      <c r="M9886" s="21"/>
      <c r="T9886"/>
      <c r="V9886" s="20" t="s">
        <v>6477</v>
      </c>
      <c r="W9886" s="20" t="s">
        <v>6476</v>
      </c>
      <c r="X9886" s="20" t="s">
        <v>7698</v>
      </c>
      <c r="Y9886" s="19" t="s">
        <v>7697</v>
      </c>
      <c r="Z9886" s="20" t="s">
        <v>38182</v>
      </c>
      <c r="AA9886" s="20" t="s">
        <v>9019</v>
      </c>
    </row>
    <row r="9887" spans="1:27" x14ac:dyDescent="0.25">
      <c r="A9887" s="28" t="s">
        <v>38183</v>
      </c>
      <c r="B9887" s="28" t="s">
        <v>90</v>
      </c>
      <c r="C9887" s="28" t="s">
        <v>91</v>
      </c>
      <c r="D9887" s="29">
        <v>6</v>
      </c>
      <c r="E9887" s="28">
        <v>84818</v>
      </c>
      <c r="F9887" s="28" t="s">
        <v>86</v>
      </c>
      <c r="G9887" s="30"/>
      <c r="H9887" s="28" t="s">
        <v>86</v>
      </c>
      <c r="I9887" s="30"/>
      <c r="J9887" s="20"/>
      <c r="K9887" s="21"/>
      <c r="L9887" s="20"/>
      <c r="M9887" s="21"/>
      <c r="T9887"/>
      <c r="V9887" s="20" t="s">
        <v>6477</v>
      </c>
      <c r="W9887" s="20" t="s">
        <v>6476</v>
      </c>
      <c r="X9887" s="20" t="s">
        <v>7696</v>
      </c>
      <c r="Y9887" s="19" t="s">
        <v>7695</v>
      </c>
      <c r="Z9887" s="20" t="s">
        <v>38185</v>
      </c>
      <c r="AA9887" s="20" t="s">
        <v>38184</v>
      </c>
    </row>
    <row r="9888" spans="1:27" x14ac:dyDescent="0.25">
      <c r="A9888" s="28" t="s">
        <v>38186</v>
      </c>
      <c r="B9888" s="28" t="s">
        <v>90</v>
      </c>
      <c r="C9888" s="28" t="s">
        <v>91</v>
      </c>
      <c r="D9888" s="29">
        <v>6</v>
      </c>
      <c r="E9888" s="28">
        <v>80604</v>
      </c>
      <c r="F9888" s="28" t="s">
        <v>86</v>
      </c>
      <c r="G9888" s="30"/>
      <c r="H9888" s="28" t="s">
        <v>86</v>
      </c>
      <c r="I9888" s="30"/>
      <c r="J9888" s="20"/>
      <c r="K9888" s="21"/>
      <c r="L9888" s="20"/>
      <c r="M9888" s="21"/>
      <c r="T9888"/>
      <c r="V9888" s="20" t="s">
        <v>6477</v>
      </c>
      <c r="W9888" s="20" t="s">
        <v>6476</v>
      </c>
      <c r="X9888" s="20" t="s">
        <v>7696</v>
      </c>
      <c r="Y9888" s="19" t="s">
        <v>7695</v>
      </c>
      <c r="Z9888" s="20" t="s">
        <v>38188</v>
      </c>
      <c r="AA9888" s="20" t="s">
        <v>38187</v>
      </c>
    </row>
    <row r="9889" spans="1:27" x14ac:dyDescent="0.25">
      <c r="A9889" s="28" t="s">
        <v>38189</v>
      </c>
      <c r="B9889" s="28" t="s">
        <v>90</v>
      </c>
      <c r="C9889" s="28" t="s">
        <v>91</v>
      </c>
      <c r="D9889" s="29">
        <v>6</v>
      </c>
      <c r="E9889" s="28">
        <v>81958</v>
      </c>
      <c r="F9889" s="28" t="s">
        <v>86</v>
      </c>
      <c r="G9889" s="30"/>
      <c r="H9889" s="28" t="s">
        <v>86</v>
      </c>
      <c r="I9889" s="30"/>
      <c r="J9889" s="20"/>
      <c r="K9889" s="21"/>
      <c r="L9889" s="20"/>
      <c r="M9889" s="21"/>
      <c r="T9889"/>
      <c r="V9889" s="20" t="s">
        <v>6477</v>
      </c>
      <c r="W9889" s="20" t="s">
        <v>6476</v>
      </c>
      <c r="X9889" s="20" t="s">
        <v>7681</v>
      </c>
      <c r="Y9889" s="19" t="s">
        <v>7680</v>
      </c>
      <c r="Z9889" s="20" t="s">
        <v>38190</v>
      </c>
      <c r="AA9889" s="20" t="s">
        <v>34033</v>
      </c>
    </row>
    <row r="9890" spans="1:27" x14ac:dyDescent="0.25">
      <c r="A9890" s="28" t="s">
        <v>38191</v>
      </c>
      <c r="B9890" s="28" t="s">
        <v>90</v>
      </c>
      <c r="C9890" s="28" t="s">
        <v>91</v>
      </c>
      <c r="D9890" s="29">
        <v>6</v>
      </c>
      <c r="E9890" s="28">
        <v>83492</v>
      </c>
      <c r="F9890" s="28" t="s">
        <v>86</v>
      </c>
      <c r="G9890" s="30"/>
      <c r="H9890" s="28" t="s">
        <v>86</v>
      </c>
      <c r="I9890" s="30"/>
      <c r="J9890" s="20"/>
      <c r="K9890" s="21"/>
      <c r="L9890" s="20"/>
      <c r="M9890" s="21"/>
      <c r="T9890"/>
      <c r="V9890" s="20" t="s">
        <v>6477</v>
      </c>
      <c r="W9890" s="20" t="s">
        <v>6476</v>
      </c>
      <c r="X9890" s="20" t="s">
        <v>7696</v>
      </c>
      <c r="Y9890" s="19" t="s">
        <v>7695</v>
      </c>
      <c r="Z9890" s="20" t="s">
        <v>38192</v>
      </c>
      <c r="AA9890" s="20" t="s">
        <v>8813</v>
      </c>
    </row>
    <row r="9891" spans="1:27" x14ac:dyDescent="0.25">
      <c r="A9891" s="28" t="s">
        <v>38193</v>
      </c>
      <c r="B9891" s="28" t="s">
        <v>90</v>
      </c>
      <c r="C9891" s="28" t="s">
        <v>91</v>
      </c>
      <c r="D9891" s="29">
        <v>6</v>
      </c>
      <c r="E9891" s="28">
        <v>79281</v>
      </c>
      <c r="F9891" s="28" t="s">
        <v>86</v>
      </c>
      <c r="G9891" s="30"/>
      <c r="H9891" s="28" t="s">
        <v>86</v>
      </c>
      <c r="I9891" s="30"/>
      <c r="J9891" s="20"/>
      <c r="K9891" s="21"/>
      <c r="L9891" s="20"/>
      <c r="M9891" s="21"/>
      <c r="T9891"/>
      <c r="V9891" s="20" t="s">
        <v>6477</v>
      </c>
      <c r="W9891" s="20" t="s">
        <v>6476</v>
      </c>
      <c r="X9891" s="20" t="s">
        <v>7696</v>
      </c>
      <c r="Y9891" s="19" t="s">
        <v>7695</v>
      </c>
      <c r="Z9891" s="20" t="s">
        <v>38195</v>
      </c>
      <c r="AA9891" s="20" t="s">
        <v>38194</v>
      </c>
    </row>
    <row r="9892" spans="1:27" x14ac:dyDescent="0.25">
      <c r="A9892" s="28" t="s">
        <v>38196</v>
      </c>
      <c r="B9892" s="28" t="s">
        <v>90</v>
      </c>
      <c r="C9892" s="28" t="s">
        <v>91</v>
      </c>
      <c r="D9892" s="29">
        <v>6</v>
      </c>
      <c r="E9892" s="28">
        <v>80745</v>
      </c>
      <c r="F9892" s="28" t="s">
        <v>86</v>
      </c>
      <c r="G9892" s="30"/>
      <c r="H9892" s="28" t="s">
        <v>86</v>
      </c>
      <c r="I9892" s="30"/>
      <c r="J9892" s="20"/>
      <c r="K9892" s="21"/>
      <c r="L9892" s="20"/>
      <c r="M9892" s="21"/>
      <c r="T9892"/>
      <c r="V9892" s="20" t="s">
        <v>6477</v>
      </c>
      <c r="W9892" s="20" t="s">
        <v>6476</v>
      </c>
      <c r="X9892" s="20" t="s">
        <v>7681</v>
      </c>
      <c r="Y9892" s="19" t="s">
        <v>7680</v>
      </c>
      <c r="Z9892" s="20" t="s">
        <v>38198</v>
      </c>
      <c r="AA9892" s="20" t="s">
        <v>38197</v>
      </c>
    </row>
    <row r="9893" spans="1:27" x14ac:dyDescent="0.25">
      <c r="A9893" s="28" t="s">
        <v>38199</v>
      </c>
      <c r="B9893" s="28" t="s">
        <v>90</v>
      </c>
      <c r="C9893" s="28" t="s">
        <v>91</v>
      </c>
      <c r="D9893" s="29">
        <v>6</v>
      </c>
      <c r="E9893" s="28">
        <v>87792</v>
      </c>
      <c r="F9893" s="28" t="s">
        <v>86</v>
      </c>
      <c r="G9893" s="30"/>
      <c r="H9893" s="28" t="s">
        <v>86</v>
      </c>
      <c r="I9893" s="30"/>
      <c r="J9893" s="20"/>
      <c r="K9893" s="21"/>
      <c r="L9893" s="20"/>
      <c r="M9893" s="21"/>
      <c r="T9893"/>
      <c r="V9893" s="20" t="s">
        <v>6477</v>
      </c>
      <c r="W9893" s="20" t="s">
        <v>6476</v>
      </c>
      <c r="X9893" s="20" t="s">
        <v>7696</v>
      </c>
      <c r="Y9893" s="19" t="s">
        <v>7695</v>
      </c>
      <c r="Z9893" s="20" t="s">
        <v>38201</v>
      </c>
      <c r="AA9893" s="20" t="s">
        <v>38200</v>
      </c>
    </row>
    <row r="9894" spans="1:27" x14ac:dyDescent="0.25">
      <c r="A9894" s="28" t="s">
        <v>38202</v>
      </c>
      <c r="B9894" s="28" t="s">
        <v>90</v>
      </c>
      <c r="C9894" s="28" t="s">
        <v>91</v>
      </c>
      <c r="D9894" s="29">
        <v>6</v>
      </c>
      <c r="E9894" s="28">
        <v>80436</v>
      </c>
      <c r="F9894" s="28" t="s">
        <v>86</v>
      </c>
      <c r="G9894" s="30"/>
      <c r="H9894" s="28" t="s">
        <v>86</v>
      </c>
      <c r="I9894" s="30"/>
      <c r="J9894" s="20"/>
      <c r="K9894" s="21"/>
      <c r="L9894" s="20"/>
      <c r="M9894" s="21"/>
      <c r="T9894"/>
      <c r="V9894" s="20" t="s">
        <v>6477</v>
      </c>
      <c r="W9894" s="20" t="s">
        <v>6476</v>
      </c>
      <c r="X9894" s="20" t="s">
        <v>7696</v>
      </c>
      <c r="Y9894" s="19" t="s">
        <v>7695</v>
      </c>
      <c r="Z9894" s="20" t="s">
        <v>38203</v>
      </c>
      <c r="AA9894" s="20" t="s">
        <v>37492</v>
      </c>
    </row>
    <row r="9895" spans="1:27" x14ac:dyDescent="0.25">
      <c r="A9895" s="28" t="s">
        <v>38204</v>
      </c>
      <c r="B9895" s="28" t="s">
        <v>90</v>
      </c>
      <c r="C9895" s="28" t="s">
        <v>91</v>
      </c>
      <c r="D9895" s="29">
        <v>6</v>
      </c>
      <c r="E9895" s="28">
        <v>81790</v>
      </c>
      <c r="F9895" s="28" t="s">
        <v>86</v>
      </c>
      <c r="G9895" s="30"/>
      <c r="H9895" s="28" t="s">
        <v>86</v>
      </c>
      <c r="I9895" s="30"/>
      <c r="J9895" s="20"/>
      <c r="K9895" s="21"/>
      <c r="L9895" s="20"/>
      <c r="M9895" s="21"/>
      <c r="T9895"/>
      <c r="V9895" s="20" t="s">
        <v>6477</v>
      </c>
      <c r="W9895" s="20" t="s">
        <v>6476</v>
      </c>
      <c r="X9895" s="20" t="s">
        <v>7696</v>
      </c>
      <c r="Y9895" s="19" t="s">
        <v>7695</v>
      </c>
      <c r="Z9895" s="20" t="s">
        <v>38206</v>
      </c>
      <c r="AA9895" s="20" t="s">
        <v>38205</v>
      </c>
    </row>
    <row r="9896" spans="1:27" x14ac:dyDescent="0.25">
      <c r="A9896" s="28" t="s">
        <v>38207</v>
      </c>
      <c r="B9896" s="28" t="s">
        <v>90</v>
      </c>
      <c r="C9896" s="28" t="s">
        <v>91</v>
      </c>
      <c r="D9896" s="29">
        <v>6</v>
      </c>
      <c r="E9896" s="28">
        <v>88745</v>
      </c>
      <c r="F9896" s="28" t="s">
        <v>86</v>
      </c>
      <c r="G9896" s="30"/>
      <c r="H9896" s="28" t="s">
        <v>86</v>
      </c>
      <c r="I9896" s="30"/>
      <c r="J9896" s="20"/>
      <c r="K9896" s="21"/>
      <c r="L9896" s="20"/>
      <c r="M9896" s="21"/>
      <c r="T9896"/>
      <c r="V9896" s="20" t="s">
        <v>6477</v>
      </c>
      <c r="W9896" s="20" t="s">
        <v>6476</v>
      </c>
      <c r="X9896" s="20" t="s">
        <v>7681</v>
      </c>
      <c r="Y9896" s="19" t="s">
        <v>7680</v>
      </c>
      <c r="Z9896" s="20" t="s">
        <v>38208</v>
      </c>
      <c r="AA9896" s="20" t="s">
        <v>9313</v>
      </c>
    </row>
    <row r="9897" spans="1:27" x14ac:dyDescent="0.25">
      <c r="A9897" s="28" t="s">
        <v>38209</v>
      </c>
      <c r="B9897" s="28" t="s">
        <v>90</v>
      </c>
      <c r="C9897" s="28" t="s">
        <v>91</v>
      </c>
      <c r="D9897" s="29">
        <v>6</v>
      </c>
      <c r="E9897" s="28">
        <v>78941</v>
      </c>
      <c r="F9897" s="28" t="s">
        <v>86</v>
      </c>
      <c r="G9897" s="30"/>
      <c r="H9897" s="28" t="s">
        <v>86</v>
      </c>
      <c r="I9897" s="30"/>
      <c r="J9897" s="20"/>
      <c r="K9897" s="21"/>
      <c r="L9897" s="20"/>
      <c r="M9897" s="21"/>
      <c r="T9897"/>
      <c r="V9897" s="20" t="s">
        <v>6477</v>
      </c>
      <c r="W9897" s="20" t="s">
        <v>6476</v>
      </c>
      <c r="X9897" s="20" t="s">
        <v>7696</v>
      </c>
      <c r="Y9897" s="19" t="s">
        <v>7695</v>
      </c>
      <c r="Z9897" s="20" t="s">
        <v>38210</v>
      </c>
      <c r="AA9897" s="20" t="s">
        <v>35474</v>
      </c>
    </row>
    <row r="9898" spans="1:27" x14ac:dyDescent="0.25">
      <c r="A9898" s="28" t="s">
        <v>38211</v>
      </c>
      <c r="B9898" s="28" t="s">
        <v>90</v>
      </c>
      <c r="C9898" s="28" t="s">
        <v>91</v>
      </c>
      <c r="D9898" s="29">
        <v>6</v>
      </c>
      <c r="E9898" s="28">
        <v>85824</v>
      </c>
      <c r="F9898" s="28" t="s">
        <v>86</v>
      </c>
      <c r="G9898" s="30"/>
      <c r="H9898" s="28" t="s">
        <v>86</v>
      </c>
      <c r="I9898" s="30"/>
      <c r="J9898" s="20"/>
      <c r="K9898" s="21"/>
      <c r="L9898" s="20"/>
      <c r="M9898" s="21"/>
      <c r="T9898"/>
      <c r="V9898" s="20" t="s">
        <v>6477</v>
      </c>
      <c r="W9898" s="20" t="s">
        <v>6476</v>
      </c>
      <c r="X9898" s="20" t="s">
        <v>7696</v>
      </c>
      <c r="Y9898" s="19" t="s">
        <v>7695</v>
      </c>
      <c r="Z9898" s="20" t="s">
        <v>38213</v>
      </c>
      <c r="AA9898" s="20" t="s">
        <v>38212</v>
      </c>
    </row>
    <row r="9899" spans="1:27" x14ac:dyDescent="0.25">
      <c r="A9899" s="28" t="s">
        <v>38214</v>
      </c>
      <c r="B9899" s="28" t="s">
        <v>90</v>
      </c>
      <c r="C9899" s="28" t="s">
        <v>91</v>
      </c>
      <c r="D9899" s="29">
        <v>6</v>
      </c>
      <c r="E9899" s="28">
        <v>87266</v>
      </c>
      <c r="F9899" s="28" t="s">
        <v>86</v>
      </c>
      <c r="G9899" s="30"/>
      <c r="H9899" s="28" t="s">
        <v>86</v>
      </c>
      <c r="I9899" s="30"/>
      <c r="J9899" s="20"/>
      <c r="K9899" s="21"/>
      <c r="L9899" s="20"/>
      <c r="M9899" s="21"/>
      <c r="T9899"/>
      <c r="V9899" s="20" t="s">
        <v>6477</v>
      </c>
      <c r="W9899" s="20" t="s">
        <v>6476</v>
      </c>
      <c r="X9899" s="20" t="s">
        <v>7696</v>
      </c>
      <c r="Y9899" s="19" t="s">
        <v>7695</v>
      </c>
      <c r="Z9899" s="20" t="s">
        <v>38216</v>
      </c>
      <c r="AA9899" s="20" t="s">
        <v>38215</v>
      </c>
    </row>
    <row r="9900" spans="1:27" x14ac:dyDescent="0.25">
      <c r="A9900" s="28" t="s">
        <v>38217</v>
      </c>
      <c r="B9900" s="28" t="s">
        <v>90</v>
      </c>
      <c r="C9900" s="28" t="s">
        <v>91</v>
      </c>
      <c r="D9900" s="29">
        <v>6</v>
      </c>
      <c r="E9900" s="28">
        <v>80250</v>
      </c>
      <c r="F9900" s="28" t="s">
        <v>86</v>
      </c>
      <c r="G9900" s="30"/>
      <c r="H9900" s="28" t="s">
        <v>86</v>
      </c>
      <c r="I9900" s="30"/>
      <c r="J9900" s="20"/>
      <c r="K9900" s="21"/>
      <c r="L9900" s="20"/>
      <c r="M9900" s="21"/>
      <c r="T9900"/>
      <c r="V9900" s="20" t="s">
        <v>6477</v>
      </c>
      <c r="W9900" s="20" t="s">
        <v>6476</v>
      </c>
      <c r="X9900" s="20" t="s">
        <v>7696</v>
      </c>
      <c r="Y9900" s="19" t="s">
        <v>7695</v>
      </c>
      <c r="Z9900" s="20" t="s">
        <v>38219</v>
      </c>
      <c r="AA9900" s="20" t="s">
        <v>38218</v>
      </c>
    </row>
    <row r="9901" spans="1:27" x14ac:dyDescent="0.25">
      <c r="A9901" s="28" t="s">
        <v>38220</v>
      </c>
      <c r="B9901" s="28" t="s">
        <v>90</v>
      </c>
      <c r="C9901" s="28" t="s">
        <v>91</v>
      </c>
      <c r="D9901" s="29">
        <v>6</v>
      </c>
      <c r="E9901" s="28">
        <v>84431</v>
      </c>
      <c r="F9901" s="28" t="s">
        <v>86</v>
      </c>
      <c r="G9901" s="30"/>
      <c r="H9901" s="28" t="s">
        <v>86</v>
      </c>
      <c r="I9901" s="30"/>
      <c r="J9901" s="20"/>
      <c r="K9901" s="21"/>
      <c r="L9901" s="20"/>
      <c r="M9901" s="21"/>
      <c r="T9901"/>
      <c r="V9901" s="20" t="s">
        <v>6477</v>
      </c>
      <c r="W9901" s="20" t="s">
        <v>6476</v>
      </c>
      <c r="X9901" s="20" t="s">
        <v>7696</v>
      </c>
      <c r="Y9901" s="19" t="s">
        <v>7695</v>
      </c>
      <c r="Z9901" s="20" t="s">
        <v>38221</v>
      </c>
      <c r="AA9901" s="20" t="s">
        <v>29301</v>
      </c>
    </row>
    <row r="9902" spans="1:27" x14ac:dyDescent="0.25">
      <c r="A9902" s="28" t="s">
        <v>38222</v>
      </c>
      <c r="B9902" s="28" t="s">
        <v>90</v>
      </c>
      <c r="C9902" s="28" t="s">
        <v>91</v>
      </c>
      <c r="D9902" s="29">
        <v>6</v>
      </c>
      <c r="E9902" s="28">
        <v>88395</v>
      </c>
      <c r="F9902" s="28" t="s">
        <v>86</v>
      </c>
      <c r="G9902" s="30"/>
      <c r="H9902" s="28" t="s">
        <v>86</v>
      </c>
      <c r="I9902" s="30"/>
      <c r="J9902" s="20"/>
      <c r="K9902" s="21"/>
      <c r="L9902" s="20"/>
      <c r="M9902" s="21"/>
      <c r="T9902"/>
      <c r="V9902" s="20" t="s">
        <v>6477</v>
      </c>
      <c r="W9902" s="20" t="s">
        <v>6476</v>
      </c>
      <c r="X9902" s="20" t="s">
        <v>7696</v>
      </c>
      <c r="Y9902" s="19" t="s">
        <v>7695</v>
      </c>
      <c r="Z9902" s="20" t="s">
        <v>38223</v>
      </c>
      <c r="AA9902" s="20" t="s">
        <v>8646</v>
      </c>
    </row>
    <row r="9903" spans="1:27" x14ac:dyDescent="0.25">
      <c r="A9903" s="28" t="s">
        <v>38224</v>
      </c>
      <c r="B9903" s="28" t="s">
        <v>90</v>
      </c>
      <c r="C9903" s="28" t="s">
        <v>91</v>
      </c>
      <c r="D9903" s="29">
        <v>6</v>
      </c>
      <c r="E9903" s="28">
        <v>81391</v>
      </c>
      <c r="F9903" s="28" t="s">
        <v>86</v>
      </c>
      <c r="G9903" s="30"/>
      <c r="H9903" s="28" t="s">
        <v>86</v>
      </c>
      <c r="I9903" s="30"/>
      <c r="J9903" s="20"/>
      <c r="K9903" s="21"/>
      <c r="L9903" s="20"/>
      <c r="M9903" s="21"/>
      <c r="T9903"/>
      <c r="V9903" s="20" t="s">
        <v>6477</v>
      </c>
      <c r="W9903" s="20" t="s">
        <v>6476</v>
      </c>
      <c r="X9903" s="20" t="s">
        <v>7698</v>
      </c>
      <c r="Y9903" s="19" t="s">
        <v>7697</v>
      </c>
      <c r="Z9903" s="20" t="s">
        <v>38225</v>
      </c>
      <c r="AA9903" s="20" t="s">
        <v>22849</v>
      </c>
    </row>
    <row r="9904" spans="1:27" x14ac:dyDescent="0.25">
      <c r="A9904" s="28" t="s">
        <v>38226</v>
      </c>
      <c r="B9904" s="28" t="s">
        <v>90</v>
      </c>
      <c r="C9904" s="28" t="s">
        <v>91</v>
      </c>
      <c r="D9904" s="29">
        <v>6</v>
      </c>
      <c r="E9904" s="28">
        <v>85646</v>
      </c>
      <c r="F9904" s="28" t="s">
        <v>86</v>
      </c>
      <c r="G9904" s="30"/>
      <c r="H9904" s="28" t="s">
        <v>86</v>
      </c>
      <c r="I9904" s="30"/>
      <c r="J9904" s="20"/>
      <c r="K9904" s="21"/>
      <c r="L9904" s="20"/>
      <c r="M9904" s="21"/>
      <c r="T9904"/>
      <c r="V9904" s="20" t="s">
        <v>6477</v>
      </c>
      <c r="W9904" s="20" t="s">
        <v>6476</v>
      </c>
      <c r="X9904" s="20" t="s">
        <v>7698</v>
      </c>
      <c r="Y9904" s="19" t="s">
        <v>7697</v>
      </c>
      <c r="Z9904" s="20" t="s">
        <v>38227</v>
      </c>
      <c r="AA9904" s="20" t="s">
        <v>10311</v>
      </c>
    </row>
    <row r="9905" spans="1:27" x14ac:dyDescent="0.25">
      <c r="A9905" s="28" t="s">
        <v>38228</v>
      </c>
      <c r="B9905" s="28" t="s">
        <v>90</v>
      </c>
      <c r="C9905" s="28" t="s">
        <v>91</v>
      </c>
      <c r="D9905" s="29">
        <v>6</v>
      </c>
      <c r="E9905" s="28">
        <v>87091</v>
      </c>
      <c r="F9905" s="28" t="s">
        <v>86</v>
      </c>
      <c r="G9905" s="30"/>
      <c r="H9905" s="28" t="s">
        <v>86</v>
      </c>
      <c r="I9905" s="30"/>
      <c r="J9905" s="20"/>
      <c r="K9905" s="21"/>
      <c r="L9905" s="20"/>
      <c r="M9905" s="21"/>
      <c r="T9905"/>
      <c r="V9905" s="20" t="s">
        <v>6390</v>
      </c>
      <c r="W9905" s="20" t="s">
        <v>6389</v>
      </c>
      <c r="X9905" s="20" t="s">
        <v>7700</v>
      </c>
      <c r="Y9905" s="19" t="s">
        <v>7699</v>
      </c>
      <c r="Z9905" s="20" t="s">
        <v>38230</v>
      </c>
      <c r="AA9905" s="20" t="s">
        <v>38229</v>
      </c>
    </row>
    <row r="9906" spans="1:27" x14ac:dyDescent="0.25">
      <c r="A9906" s="28" t="s">
        <v>38231</v>
      </c>
      <c r="B9906" s="28" t="s">
        <v>90</v>
      </c>
      <c r="C9906" s="28" t="s">
        <v>91</v>
      </c>
      <c r="D9906" s="29">
        <v>6</v>
      </c>
      <c r="E9906" s="28">
        <v>82540</v>
      </c>
      <c r="F9906" s="28" t="s">
        <v>86</v>
      </c>
      <c r="G9906" s="30"/>
      <c r="H9906" s="28" t="s">
        <v>86</v>
      </c>
      <c r="I9906" s="30"/>
      <c r="J9906" s="20"/>
      <c r="K9906" s="21"/>
      <c r="L9906" s="20"/>
      <c r="M9906" s="21"/>
      <c r="T9906"/>
      <c r="V9906" s="20" t="s">
        <v>6390</v>
      </c>
      <c r="W9906" s="20" t="s">
        <v>6389</v>
      </c>
      <c r="X9906" s="20" t="s">
        <v>7700</v>
      </c>
      <c r="Y9906" s="19" t="s">
        <v>7699</v>
      </c>
      <c r="Z9906" s="20" t="s">
        <v>38232</v>
      </c>
      <c r="AA9906" s="20" t="s">
        <v>35689</v>
      </c>
    </row>
    <row r="9907" spans="1:27" x14ac:dyDescent="0.25">
      <c r="A9907" s="28" t="s">
        <v>38233</v>
      </c>
      <c r="B9907" s="28" t="s">
        <v>90</v>
      </c>
      <c r="C9907" s="28" t="s">
        <v>91</v>
      </c>
      <c r="D9907" s="29">
        <v>6</v>
      </c>
      <c r="E9907" s="28">
        <v>83918</v>
      </c>
      <c r="F9907" s="28" t="s">
        <v>86</v>
      </c>
      <c r="G9907" s="30"/>
      <c r="H9907" s="28" t="s">
        <v>86</v>
      </c>
      <c r="I9907" s="30"/>
      <c r="J9907" s="20"/>
      <c r="K9907" s="21"/>
      <c r="L9907" s="20"/>
      <c r="M9907" s="21"/>
      <c r="T9907"/>
      <c r="V9907" s="20" t="s">
        <v>6390</v>
      </c>
      <c r="W9907" s="20" t="s">
        <v>6389</v>
      </c>
      <c r="X9907" s="20" t="s">
        <v>7700</v>
      </c>
      <c r="Y9907" s="19" t="s">
        <v>7699</v>
      </c>
      <c r="Z9907" s="20" t="s">
        <v>38234</v>
      </c>
      <c r="AA9907" s="20" t="s">
        <v>8128</v>
      </c>
    </row>
    <row r="9908" spans="1:27" x14ac:dyDescent="0.25">
      <c r="A9908" s="28" t="s">
        <v>38235</v>
      </c>
      <c r="B9908" s="28" t="s">
        <v>90</v>
      </c>
      <c r="C9908" s="28" t="s">
        <v>91</v>
      </c>
      <c r="D9908" s="29">
        <v>6</v>
      </c>
      <c r="E9908" s="28">
        <v>79611</v>
      </c>
      <c r="F9908" s="28" t="s">
        <v>86</v>
      </c>
      <c r="G9908" s="30"/>
      <c r="H9908" s="28" t="s">
        <v>86</v>
      </c>
      <c r="I9908" s="30"/>
      <c r="J9908" s="20"/>
      <c r="K9908" s="21"/>
      <c r="L9908" s="20"/>
      <c r="M9908" s="21"/>
      <c r="T9908"/>
      <c r="V9908" s="20" t="s">
        <v>6390</v>
      </c>
      <c r="W9908" s="20" t="s">
        <v>6389</v>
      </c>
      <c r="X9908" s="20" t="s">
        <v>7700</v>
      </c>
      <c r="Y9908" s="19" t="s">
        <v>7699</v>
      </c>
      <c r="Z9908" s="20" t="s">
        <v>38236</v>
      </c>
      <c r="AA9908" s="20" t="s">
        <v>8122</v>
      </c>
    </row>
    <row r="9909" spans="1:27" x14ac:dyDescent="0.25">
      <c r="A9909" s="28" t="s">
        <v>38237</v>
      </c>
      <c r="B9909" s="28" t="s">
        <v>90</v>
      </c>
      <c r="C9909" s="28" t="s">
        <v>91</v>
      </c>
      <c r="D9909" s="29">
        <v>6</v>
      </c>
      <c r="E9909" s="28">
        <v>81038</v>
      </c>
      <c r="F9909" s="28" t="s">
        <v>86</v>
      </c>
      <c r="G9909" s="30"/>
      <c r="H9909" s="28" t="s">
        <v>86</v>
      </c>
      <c r="I9909" s="30"/>
      <c r="J9909" s="20"/>
      <c r="K9909" s="21"/>
      <c r="L9909" s="20"/>
      <c r="M9909" s="21"/>
      <c r="T9909"/>
      <c r="V9909" s="20" t="s">
        <v>6390</v>
      </c>
      <c r="W9909" s="20" t="s">
        <v>6389</v>
      </c>
      <c r="X9909" s="20" t="s">
        <v>7700</v>
      </c>
      <c r="Y9909" s="19" t="s">
        <v>7699</v>
      </c>
      <c r="Z9909" s="20" t="s">
        <v>38238</v>
      </c>
      <c r="AA9909" s="20" t="s">
        <v>8107</v>
      </c>
    </row>
    <row r="9910" spans="1:27" x14ac:dyDescent="0.25">
      <c r="A9910" s="28" t="s">
        <v>38239</v>
      </c>
      <c r="B9910" s="28" t="s">
        <v>90</v>
      </c>
      <c r="C9910" s="28" t="s">
        <v>91</v>
      </c>
      <c r="D9910" s="29">
        <v>6</v>
      </c>
      <c r="E9910" s="28">
        <v>85464</v>
      </c>
      <c r="F9910" s="28" t="s">
        <v>86</v>
      </c>
      <c r="G9910" s="30"/>
      <c r="H9910" s="28" t="s">
        <v>86</v>
      </c>
      <c r="I9910" s="30"/>
      <c r="J9910" s="20"/>
      <c r="K9910" s="21"/>
      <c r="L9910" s="20"/>
      <c r="M9910" s="21"/>
      <c r="T9910"/>
      <c r="V9910" s="20" t="s">
        <v>6390</v>
      </c>
      <c r="W9910" s="20" t="s">
        <v>6389</v>
      </c>
      <c r="X9910" s="20" t="s">
        <v>7700</v>
      </c>
      <c r="Y9910" s="19" t="s">
        <v>7699</v>
      </c>
      <c r="Z9910" s="20" t="s">
        <v>38240</v>
      </c>
      <c r="AA9910" s="20" t="s">
        <v>8119</v>
      </c>
    </row>
    <row r="9911" spans="1:27" x14ac:dyDescent="0.25">
      <c r="A9911" s="28" t="s">
        <v>38241</v>
      </c>
      <c r="B9911" s="28" t="s">
        <v>90</v>
      </c>
      <c r="C9911" s="28" t="s">
        <v>91</v>
      </c>
      <c r="D9911" s="29">
        <v>6</v>
      </c>
      <c r="E9911" s="28">
        <v>78361</v>
      </c>
      <c r="F9911" s="28" t="s">
        <v>86</v>
      </c>
      <c r="G9911" s="30"/>
      <c r="H9911" s="28" t="s">
        <v>86</v>
      </c>
      <c r="I9911" s="30"/>
      <c r="J9911" s="20"/>
      <c r="K9911" s="21"/>
      <c r="L9911" s="20"/>
      <c r="M9911" s="21"/>
      <c r="T9911"/>
      <c r="V9911" s="20" t="s">
        <v>6390</v>
      </c>
      <c r="W9911" s="20" t="s">
        <v>6389</v>
      </c>
      <c r="X9911" s="20" t="s">
        <v>7700</v>
      </c>
      <c r="Y9911" s="19" t="s">
        <v>7699</v>
      </c>
      <c r="Z9911" s="20" t="s">
        <v>38242</v>
      </c>
      <c r="AA9911" s="20" t="s">
        <v>8110</v>
      </c>
    </row>
    <row r="9912" spans="1:27" x14ac:dyDescent="0.25">
      <c r="A9912" s="28" t="s">
        <v>38243</v>
      </c>
      <c r="B9912" s="28" t="s">
        <v>90</v>
      </c>
      <c r="C9912" s="28" t="s">
        <v>91</v>
      </c>
      <c r="D9912" s="29">
        <v>6</v>
      </c>
      <c r="E9912" s="28">
        <v>82715</v>
      </c>
      <c r="F9912" s="28" t="s">
        <v>86</v>
      </c>
      <c r="G9912" s="30"/>
      <c r="H9912" s="28" t="s">
        <v>86</v>
      </c>
      <c r="I9912" s="30"/>
      <c r="J9912" s="20"/>
      <c r="K9912" s="21"/>
      <c r="L9912" s="20"/>
      <c r="M9912" s="21"/>
      <c r="T9912"/>
      <c r="V9912" s="20" t="s">
        <v>6390</v>
      </c>
      <c r="W9912" s="20" t="s">
        <v>6389</v>
      </c>
      <c r="X9912" s="20" t="s">
        <v>7700</v>
      </c>
      <c r="Y9912" s="19" t="s">
        <v>7699</v>
      </c>
      <c r="Z9912" s="20" t="s">
        <v>38244</v>
      </c>
      <c r="AA9912" s="20" t="s">
        <v>8113</v>
      </c>
    </row>
    <row r="9913" spans="1:27" x14ac:dyDescent="0.25">
      <c r="A9913" s="28" t="s">
        <v>38245</v>
      </c>
      <c r="B9913" s="28" t="s">
        <v>90</v>
      </c>
      <c r="C9913" s="28" t="s">
        <v>91</v>
      </c>
      <c r="D9913" s="29">
        <v>6</v>
      </c>
      <c r="E9913" s="28">
        <v>86871</v>
      </c>
      <c r="F9913" s="28" t="s">
        <v>86</v>
      </c>
      <c r="G9913" s="30"/>
      <c r="H9913" s="28" t="s">
        <v>86</v>
      </c>
      <c r="I9913" s="30"/>
      <c r="J9913" s="20"/>
      <c r="K9913" s="21"/>
      <c r="L9913" s="20"/>
      <c r="M9913" s="21"/>
      <c r="T9913"/>
      <c r="V9913" s="20" t="s">
        <v>6390</v>
      </c>
      <c r="W9913" s="20" t="s">
        <v>6389</v>
      </c>
      <c r="X9913" s="20" t="s">
        <v>7700</v>
      </c>
      <c r="Y9913" s="19" t="s">
        <v>7699</v>
      </c>
      <c r="Z9913" s="20" t="s">
        <v>38246</v>
      </c>
      <c r="AA9913" s="20" t="s">
        <v>8116</v>
      </c>
    </row>
    <row r="9914" spans="1:27" x14ac:dyDescent="0.25">
      <c r="A9914" s="28" t="s">
        <v>38247</v>
      </c>
      <c r="B9914" s="28" t="s">
        <v>90</v>
      </c>
      <c r="C9914" s="28" t="s">
        <v>91</v>
      </c>
      <c r="D9914" s="29">
        <v>6</v>
      </c>
      <c r="E9914" s="28">
        <v>79237</v>
      </c>
      <c r="F9914" s="28" t="s">
        <v>86</v>
      </c>
      <c r="G9914" s="30"/>
      <c r="H9914" s="28" t="s">
        <v>86</v>
      </c>
      <c r="I9914" s="30"/>
      <c r="J9914" s="20"/>
      <c r="K9914" s="21"/>
      <c r="L9914" s="20"/>
      <c r="M9914" s="21"/>
      <c r="T9914"/>
      <c r="V9914" s="20" t="s">
        <v>6390</v>
      </c>
      <c r="W9914" s="20" t="s">
        <v>6389</v>
      </c>
      <c r="X9914" s="20" t="s">
        <v>7700</v>
      </c>
      <c r="Y9914" s="19" t="s">
        <v>7699</v>
      </c>
      <c r="Z9914" s="20" t="s">
        <v>38248</v>
      </c>
      <c r="AA9914" s="20" t="s">
        <v>8125</v>
      </c>
    </row>
    <row r="9915" spans="1:27" x14ac:dyDescent="0.25">
      <c r="A9915" s="28" t="s">
        <v>38249</v>
      </c>
      <c r="B9915" s="28" t="s">
        <v>90</v>
      </c>
      <c r="C9915" s="28" t="s">
        <v>91</v>
      </c>
      <c r="D9915" s="29">
        <v>6</v>
      </c>
      <c r="E9915" s="28">
        <v>80700</v>
      </c>
      <c r="F9915" s="28" t="s">
        <v>86</v>
      </c>
      <c r="G9915" s="30"/>
      <c r="H9915" s="28" t="s">
        <v>86</v>
      </c>
      <c r="I9915" s="30"/>
      <c r="J9915" s="20"/>
      <c r="K9915" s="21"/>
      <c r="L9915" s="20"/>
      <c r="M9915" s="21"/>
      <c r="T9915"/>
      <c r="V9915" s="20" t="s">
        <v>6390</v>
      </c>
      <c r="W9915" s="20" t="s">
        <v>6389</v>
      </c>
      <c r="X9915" s="20" t="s">
        <v>7700</v>
      </c>
      <c r="Y9915" s="19" t="s">
        <v>7699</v>
      </c>
      <c r="Z9915" s="20" t="s">
        <v>38250</v>
      </c>
      <c r="AA9915" s="20" t="s">
        <v>22824</v>
      </c>
    </row>
    <row r="9916" spans="1:27" x14ac:dyDescent="0.25">
      <c r="A9916" s="28" t="s">
        <v>38251</v>
      </c>
      <c r="B9916" s="28" t="s">
        <v>90</v>
      </c>
      <c r="C9916" s="28" t="s">
        <v>91</v>
      </c>
      <c r="D9916" s="29">
        <v>6</v>
      </c>
      <c r="E9916" s="28">
        <v>87743</v>
      </c>
      <c r="F9916" s="28" t="s">
        <v>86</v>
      </c>
      <c r="G9916" s="30"/>
      <c r="H9916" s="28" t="s">
        <v>86</v>
      </c>
      <c r="I9916" s="30"/>
      <c r="J9916" s="20"/>
      <c r="K9916" s="21"/>
      <c r="L9916" s="20"/>
      <c r="M9916" s="21"/>
      <c r="T9916"/>
      <c r="V9916" s="20" t="s">
        <v>6390</v>
      </c>
      <c r="W9916" s="20" t="s">
        <v>6389</v>
      </c>
      <c r="X9916" s="20" t="s">
        <v>7700</v>
      </c>
      <c r="Y9916" s="19" t="s">
        <v>7699</v>
      </c>
      <c r="Z9916" s="20" t="s">
        <v>38252</v>
      </c>
      <c r="AA9916" s="20" t="s">
        <v>9305</v>
      </c>
    </row>
    <row r="9917" spans="1:27" x14ac:dyDescent="0.25">
      <c r="A9917" s="28" t="s">
        <v>38253</v>
      </c>
      <c r="B9917" s="28" t="s">
        <v>90</v>
      </c>
      <c r="C9917" s="28" t="s">
        <v>91</v>
      </c>
      <c r="D9917" s="29">
        <v>6</v>
      </c>
      <c r="E9917" s="28">
        <v>78362</v>
      </c>
      <c r="F9917" s="28" t="s">
        <v>86</v>
      </c>
      <c r="G9917" s="30"/>
      <c r="H9917" s="28" t="s">
        <v>86</v>
      </c>
      <c r="I9917" s="30"/>
      <c r="J9917" s="20"/>
      <c r="K9917" s="21"/>
      <c r="L9917" s="20"/>
      <c r="M9917" s="21"/>
      <c r="T9917"/>
      <c r="V9917" s="20" t="s">
        <v>6390</v>
      </c>
      <c r="W9917" s="20" t="s">
        <v>6389</v>
      </c>
      <c r="X9917" s="20" t="s">
        <v>7700</v>
      </c>
      <c r="Y9917" s="19" t="s">
        <v>7699</v>
      </c>
      <c r="Z9917" s="20" t="s">
        <v>38254</v>
      </c>
      <c r="AA9917" s="20" t="s">
        <v>8158</v>
      </c>
    </row>
    <row r="9918" spans="1:27" x14ac:dyDescent="0.25">
      <c r="A9918" s="28" t="s">
        <v>38255</v>
      </c>
      <c r="B9918" s="28" t="s">
        <v>90</v>
      </c>
      <c r="C9918" s="28" t="s">
        <v>91</v>
      </c>
      <c r="D9918" s="29">
        <v>6</v>
      </c>
      <c r="E9918" s="28">
        <v>85327</v>
      </c>
      <c r="F9918" s="28" t="s">
        <v>86</v>
      </c>
      <c r="G9918" s="30"/>
      <c r="H9918" s="28" t="s">
        <v>86</v>
      </c>
      <c r="I9918" s="30"/>
      <c r="J9918" s="20"/>
      <c r="K9918" s="21"/>
      <c r="L9918" s="20"/>
      <c r="M9918" s="21"/>
      <c r="T9918"/>
      <c r="V9918" s="20" t="s">
        <v>6390</v>
      </c>
      <c r="W9918" s="20" t="s">
        <v>6389</v>
      </c>
      <c r="X9918" s="20" t="s">
        <v>7700</v>
      </c>
      <c r="Y9918" s="19" t="s">
        <v>7699</v>
      </c>
      <c r="Z9918" s="20" t="s">
        <v>38257</v>
      </c>
      <c r="AA9918" s="20" t="s">
        <v>38256</v>
      </c>
    </row>
    <row r="9919" spans="1:27" x14ac:dyDescent="0.25">
      <c r="A9919" s="28" t="s">
        <v>38258</v>
      </c>
      <c r="B9919" s="28" t="s">
        <v>90</v>
      </c>
      <c r="C9919" s="28" t="s">
        <v>91</v>
      </c>
      <c r="D9919" s="29">
        <v>6</v>
      </c>
      <c r="E9919" s="28">
        <v>86684</v>
      </c>
      <c r="F9919" s="28" t="s">
        <v>86</v>
      </c>
      <c r="G9919" s="30"/>
      <c r="H9919" s="28" t="s">
        <v>86</v>
      </c>
      <c r="I9919" s="30"/>
      <c r="J9919" s="20"/>
      <c r="K9919" s="21"/>
      <c r="L9919" s="20"/>
      <c r="M9919" s="21"/>
      <c r="T9919"/>
      <c r="V9919" s="20" t="s">
        <v>6390</v>
      </c>
      <c r="W9919" s="20" t="s">
        <v>6389</v>
      </c>
      <c r="X9919" s="20" t="s">
        <v>7700</v>
      </c>
      <c r="Y9919" s="19" t="s">
        <v>7699</v>
      </c>
      <c r="Z9919" s="20" t="s">
        <v>38260</v>
      </c>
      <c r="AA9919" s="20" t="s">
        <v>38259</v>
      </c>
    </row>
    <row r="9920" spans="1:27" x14ac:dyDescent="0.25">
      <c r="A9920" s="28" t="s">
        <v>38261</v>
      </c>
      <c r="B9920" s="28" t="s">
        <v>90</v>
      </c>
      <c r="C9920" s="28" t="s">
        <v>91</v>
      </c>
      <c r="D9920" s="29">
        <v>6</v>
      </c>
      <c r="E9920" s="28">
        <v>79612</v>
      </c>
      <c r="F9920" s="28" t="s">
        <v>86</v>
      </c>
      <c r="G9920" s="30"/>
      <c r="H9920" s="28" t="s">
        <v>86</v>
      </c>
      <c r="I9920" s="30"/>
      <c r="J9920" s="20"/>
      <c r="K9920" s="21"/>
      <c r="L9920" s="20"/>
      <c r="M9920" s="21"/>
      <c r="T9920"/>
      <c r="V9920" s="20" t="s">
        <v>6390</v>
      </c>
      <c r="W9920" s="20" t="s">
        <v>6389</v>
      </c>
      <c r="X9920" s="20" t="s">
        <v>7700</v>
      </c>
      <c r="Y9920" s="19" t="s">
        <v>7699</v>
      </c>
      <c r="Z9920" s="20" t="s">
        <v>38262</v>
      </c>
      <c r="AA9920" s="20" t="s">
        <v>13513</v>
      </c>
    </row>
    <row r="9921" spans="1:27" x14ac:dyDescent="0.25">
      <c r="A9921" s="28" t="s">
        <v>38263</v>
      </c>
      <c r="B9921" s="28" t="s">
        <v>90</v>
      </c>
      <c r="C9921" s="28" t="s">
        <v>91</v>
      </c>
      <c r="D9921" s="29">
        <v>6</v>
      </c>
      <c r="E9921" s="28">
        <v>83872</v>
      </c>
      <c r="F9921" s="28" t="s">
        <v>86</v>
      </c>
      <c r="G9921" s="30"/>
      <c r="H9921" s="28" t="s">
        <v>86</v>
      </c>
      <c r="I9921" s="30"/>
      <c r="J9921" s="20"/>
      <c r="K9921" s="21"/>
      <c r="L9921" s="20"/>
      <c r="M9921" s="21"/>
      <c r="T9921"/>
      <c r="V9921" s="20" t="s">
        <v>6390</v>
      </c>
      <c r="W9921" s="20" t="s">
        <v>6389</v>
      </c>
      <c r="X9921" s="20" t="s">
        <v>7701</v>
      </c>
      <c r="Y9921" s="19" t="s">
        <v>7537</v>
      </c>
      <c r="Z9921" s="20" t="s">
        <v>38264</v>
      </c>
      <c r="AA9921" s="20" t="s">
        <v>8245</v>
      </c>
    </row>
    <row r="9922" spans="1:27" x14ac:dyDescent="0.25">
      <c r="A9922" s="28" t="s">
        <v>38265</v>
      </c>
      <c r="B9922" s="28" t="s">
        <v>90</v>
      </c>
      <c r="C9922" s="28" t="s">
        <v>91</v>
      </c>
      <c r="D9922" s="29">
        <v>6</v>
      </c>
      <c r="E9922" s="28">
        <v>87215</v>
      </c>
      <c r="F9922" s="28" t="s">
        <v>86</v>
      </c>
      <c r="G9922" s="30"/>
      <c r="H9922" s="28" t="s">
        <v>86</v>
      </c>
      <c r="I9922" s="30"/>
      <c r="J9922" s="20"/>
      <c r="K9922" s="21"/>
      <c r="L9922" s="20"/>
      <c r="M9922" s="21"/>
      <c r="T9922"/>
      <c r="V9922" s="20" t="s">
        <v>6390</v>
      </c>
      <c r="W9922" s="20" t="s">
        <v>6389</v>
      </c>
      <c r="X9922" s="20" t="s">
        <v>7701</v>
      </c>
      <c r="Y9922" s="19" t="s">
        <v>7537</v>
      </c>
      <c r="Z9922" s="20" t="s">
        <v>38267</v>
      </c>
      <c r="AA9922" s="20" t="s">
        <v>38266</v>
      </c>
    </row>
    <row r="9923" spans="1:27" x14ac:dyDescent="0.25">
      <c r="A9923" s="28" t="s">
        <v>38268</v>
      </c>
      <c r="B9923" s="28" t="s">
        <v>90</v>
      </c>
      <c r="C9923" s="28" t="s">
        <v>91</v>
      </c>
      <c r="D9923" s="29">
        <v>6</v>
      </c>
      <c r="E9923" s="28">
        <v>82927</v>
      </c>
      <c r="F9923" s="28" t="s">
        <v>86</v>
      </c>
      <c r="G9923" s="30"/>
      <c r="H9923" s="28" t="s">
        <v>86</v>
      </c>
      <c r="I9923" s="30"/>
      <c r="J9923" s="20"/>
      <c r="K9923" s="21"/>
      <c r="L9923" s="20"/>
      <c r="M9923" s="21"/>
      <c r="T9923"/>
      <c r="V9923" s="20" t="s">
        <v>6390</v>
      </c>
      <c r="W9923" s="20" t="s">
        <v>6389</v>
      </c>
      <c r="X9923" s="20" t="s">
        <v>7701</v>
      </c>
      <c r="Y9923" s="19" t="s">
        <v>7537</v>
      </c>
      <c r="Z9923" s="20" t="s">
        <v>38270</v>
      </c>
      <c r="AA9923" s="20" t="s">
        <v>38269</v>
      </c>
    </row>
    <row r="9924" spans="1:27" x14ac:dyDescent="0.25">
      <c r="A9924" s="28" t="s">
        <v>38271</v>
      </c>
      <c r="B9924" s="28" t="s">
        <v>90</v>
      </c>
      <c r="C9924" s="28" t="s">
        <v>91</v>
      </c>
      <c r="D9924" s="29">
        <v>6</v>
      </c>
      <c r="E9924" s="28">
        <v>84463</v>
      </c>
      <c r="F9924" s="28" t="s">
        <v>86</v>
      </c>
      <c r="G9924" s="30"/>
      <c r="H9924" s="28" t="s">
        <v>86</v>
      </c>
      <c r="I9924" s="30"/>
      <c r="J9924" s="20"/>
      <c r="K9924" s="21"/>
      <c r="L9924" s="20"/>
      <c r="M9924" s="21"/>
      <c r="T9924"/>
      <c r="V9924" s="20" t="s">
        <v>6390</v>
      </c>
      <c r="W9924" s="20" t="s">
        <v>6389</v>
      </c>
      <c r="X9924" s="20" t="s">
        <v>7701</v>
      </c>
      <c r="Y9924" s="19" t="s">
        <v>7537</v>
      </c>
      <c r="Z9924" s="20" t="s">
        <v>38272</v>
      </c>
      <c r="AA9924" s="20" t="s">
        <v>9121</v>
      </c>
    </row>
    <row r="9925" spans="1:27" x14ac:dyDescent="0.25">
      <c r="A9925" s="28" t="s">
        <v>38273</v>
      </c>
      <c r="B9925" s="28" t="s">
        <v>90</v>
      </c>
      <c r="C9925" s="28" t="s">
        <v>91</v>
      </c>
      <c r="D9925" s="29">
        <v>6</v>
      </c>
      <c r="E9925" s="28">
        <v>88617</v>
      </c>
      <c r="F9925" s="28" t="s">
        <v>86</v>
      </c>
      <c r="G9925" s="30"/>
      <c r="H9925" s="28" t="s">
        <v>86</v>
      </c>
      <c r="I9925" s="30"/>
      <c r="J9925" s="20"/>
      <c r="K9925" s="21"/>
      <c r="L9925" s="20"/>
      <c r="M9925" s="21"/>
      <c r="T9925"/>
      <c r="V9925" s="20" t="s">
        <v>6390</v>
      </c>
      <c r="W9925" s="20" t="s">
        <v>6389</v>
      </c>
      <c r="X9925" s="20" t="s">
        <v>7701</v>
      </c>
      <c r="Y9925" s="19" t="s">
        <v>7537</v>
      </c>
      <c r="Z9925" s="20" t="s">
        <v>38274</v>
      </c>
      <c r="AA9925" s="20" t="s">
        <v>15329</v>
      </c>
    </row>
    <row r="9926" spans="1:27" x14ac:dyDescent="0.25">
      <c r="A9926" s="28" t="s">
        <v>38275</v>
      </c>
      <c r="B9926" s="28" t="s">
        <v>90</v>
      </c>
      <c r="C9926" s="28" t="s">
        <v>91</v>
      </c>
      <c r="D9926" s="29">
        <v>6</v>
      </c>
      <c r="E9926" s="28">
        <v>81350</v>
      </c>
      <c r="F9926" s="28" t="s">
        <v>86</v>
      </c>
      <c r="G9926" s="30"/>
      <c r="H9926" s="28" t="s">
        <v>86</v>
      </c>
      <c r="I9926" s="30"/>
      <c r="J9926" s="20"/>
      <c r="K9926" s="21"/>
      <c r="L9926" s="20"/>
      <c r="M9926" s="21"/>
      <c r="T9926"/>
      <c r="V9926" s="20" t="s">
        <v>6390</v>
      </c>
      <c r="W9926" s="20" t="s">
        <v>6389</v>
      </c>
      <c r="X9926" s="20" t="s">
        <v>7701</v>
      </c>
      <c r="Y9926" s="19" t="s">
        <v>7537</v>
      </c>
      <c r="Z9926" s="20" t="s">
        <v>38277</v>
      </c>
      <c r="AA9926" s="20" t="s">
        <v>38276</v>
      </c>
    </row>
    <row r="9927" spans="1:27" x14ac:dyDescent="0.25">
      <c r="A9927" s="28" t="s">
        <v>38278</v>
      </c>
      <c r="B9927" s="28" t="s">
        <v>90</v>
      </c>
      <c r="C9927" s="28" t="s">
        <v>91</v>
      </c>
      <c r="D9927" s="29">
        <v>6</v>
      </c>
      <c r="E9927" s="28">
        <v>85596</v>
      </c>
      <c r="F9927" s="28" t="s">
        <v>86</v>
      </c>
      <c r="G9927" s="30"/>
      <c r="H9927" s="28" t="s">
        <v>86</v>
      </c>
      <c r="I9927" s="30"/>
      <c r="J9927" s="20"/>
      <c r="K9927" s="21"/>
      <c r="L9927" s="20"/>
      <c r="M9927" s="21"/>
      <c r="T9927"/>
      <c r="V9927" s="20" t="s">
        <v>6390</v>
      </c>
      <c r="W9927" s="20" t="s">
        <v>6389</v>
      </c>
      <c r="X9927" s="20" t="s">
        <v>7701</v>
      </c>
      <c r="Y9927" s="19" t="s">
        <v>7537</v>
      </c>
      <c r="Z9927" s="20" t="s">
        <v>38279</v>
      </c>
      <c r="AA9927" s="20" t="s">
        <v>23433</v>
      </c>
    </row>
    <row r="9928" spans="1:27" x14ac:dyDescent="0.25">
      <c r="A9928" s="28" t="s">
        <v>38280</v>
      </c>
      <c r="B9928" s="28" t="s">
        <v>90</v>
      </c>
      <c r="C9928" s="28" t="s">
        <v>91</v>
      </c>
      <c r="D9928" s="29">
        <v>6</v>
      </c>
      <c r="E9928" s="28">
        <v>78767</v>
      </c>
      <c r="F9928" s="28" t="s">
        <v>86</v>
      </c>
      <c r="G9928" s="30"/>
      <c r="H9928" s="28" t="s">
        <v>86</v>
      </c>
      <c r="I9928" s="30"/>
      <c r="J9928" s="20"/>
      <c r="K9928" s="21"/>
      <c r="L9928" s="20"/>
      <c r="M9928" s="21"/>
      <c r="T9928"/>
      <c r="V9928" s="20" t="s">
        <v>6390</v>
      </c>
      <c r="W9928" s="20" t="s">
        <v>6389</v>
      </c>
      <c r="X9928" s="20" t="s">
        <v>7701</v>
      </c>
      <c r="Y9928" s="19" t="s">
        <v>7537</v>
      </c>
      <c r="Z9928" s="20" t="s">
        <v>38281</v>
      </c>
      <c r="AA9928" s="20" t="s">
        <v>8471</v>
      </c>
    </row>
    <row r="9929" spans="1:27" x14ac:dyDescent="0.25">
      <c r="A9929" s="28" t="s">
        <v>38282</v>
      </c>
      <c r="B9929" s="28" t="s">
        <v>90</v>
      </c>
      <c r="C9929" s="28" t="s">
        <v>91</v>
      </c>
      <c r="D9929" s="29">
        <v>6</v>
      </c>
      <c r="E9929" s="28">
        <v>82928</v>
      </c>
      <c r="F9929" s="28" t="s">
        <v>86</v>
      </c>
      <c r="G9929" s="30"/>
      <c r="H9929" s="28" t="s">
        <v>86</v>
      </c>
      <c r="I9929" s="30"/>
      <c r="J9929" s="20"/>
      <c r="K9929" s="21"/>
      <c r="L9929" s="20"/>
      <c r="M9929" s="21"/>
      <c r="T9929"/>
      <c r="V9929" s="20" t="s">
        <v>6390</v>
      </c>
      <c r="W9929" s="20" t="s">
        <v>6389</v>
      </c>
      <c r="X9929" s="20" t="s">
        <v>7701</v>
      </c>
      <c r="Y9929" s="19" t="s">
        <v>7537</v>
      </c>
      <c r="Z9929" s="20" t="s">
        <v>38284</v>
      </c>
      <c r="AA9929" s="20" t="s">
        <v>38283</v>
      </c>
    </row>
    <row r="9930" spans="1:27" x14ac:dyDescent="0.25">
      <c r="A9930" s="28" t="s">
        <v>38285</v>
      </c>
      <c r="B9930" s="28" t="s">
        <v>90</v>
      </c>
      <c r="C9930" s="28" t="s">
        <v>91</v>
      </c>
      <c r="D9930" s="29">
        <v>6</v>
      </c>
      <c r="E9930" s="28">
        <v>84639</v>
      </c>
      <c r="F9930" s="28" t="s">
        <v>86</v>
      </c>
      <c r="G9930" s="30"/>
      <c r="H9930" s="28" t="s">
        <v>86</v>
      </c>
      <c r="I9930" s="30"/>
      <c r="J9930" s="20"/>
      <c r="K9930" s="21"/>
      <c r="L9930" s="20"/>
      <c r="M9930" s="21"/>
      <c r="T9930"/>
      <c r="V9930" s="20" t="s">
        <v>6390</v>
      </c>
      <c r="W9930" s="20" t="s">
        <v>6389</v>
      </c>
      <c r="X9930" s="20" t="s">
        <v>7701</v>
      </c>
      <c r="Y9930" s="19" t="s">
        <v>7537</v>
      </c>
      <c r="Z9930" s="20" t="s">
        <v>38286</v>
      </c>
      <c r="AA9930" s="20" t="s">
        <v>8497</v>
      </c>
    </row>
    <row r="9931" spans="1:27" x14ac:dyDescent="0.25">
      <c r="A9931" s="28" t="s">
        <v>38287</v>
      </c>
      <c r="B9931" s="28" t="s">
        <v>90</v>
      </c>
      <c r="C9931" s="28" t="s">
        <v>91</v>
      </c>
      <c r="D9931" s="29">
        <v>6</v>
      </c>
      <c r="E9931" s="28">
        <v>80437</v>
      </c>
      <c r="F9931" s="28" t="s">
        <v>86</v>
      </c>
      <c r="G9931" s="30"/>
      <c r="H9931" s="28" t="s">
        <v>86</v>
      </c>
      <c r="I9931" s="30"/>
      <c r="J9931" s="20"/>
      <c r="K9931" s="21"/>
      <c r="L9931" s="20"/>
      <c r="M9931" s="21"/>
      <c r="T9931"/>
      <c r="V9931" s="20" t="s">
        <v>6390</v>
      </c>
      <c r="W9931" s="20" t="s">
        <v>6389</v>
      </c>
      <c r="X9931" s="20" t="s">
        <v>7701</v>
      </c>
      <c r="Y9931" s="19" t="s">
        <v>7537</v>
      </c>
      <c r="Z9931" s="20" t="s">
        <v>38288</v>
      </c>
      <c r="AA9931" s="20" t="s">
        <v>16977</v>
      </c>
    </row>
    <row r="9932" spans="1:27" x14ac:dyDescent="0.25">
      <c r="A9932" s="28" t="s">
        <v>38289</v>
      </c>
      <c r="B9932" s="28" t="s">
        <v>90</v>
      </c>
      <c r="C9932" s="28" t="s">
        <v>91</v>
      </c>
      <c r="D9932" s="29">
        <v>6</v>
      </c>
      <c r="E9932" s="28">
        <v>81699</v>
      </c>
      <c r="F9932" s="28" t="s">
        <v>86</v>
      </c>
      <c r="G9932" s="30"/>
      <c r="H9932" s="28" t="s">
        <v>86</v>
      </c>
      <c r="I9932" s="30"/>
      <c r="J9932" s="20"/>
      <c r="K9932" s="21"/>
      <c r="L9932" s="20"/>
      <c r="M9932" s="21"/>
      <c r="T9932"/>
      <c r="V9932" s="20" t="s">
        <v>6390</v>
      </c>
      <c r="W9932" s="20" t="s">
        <v>6389</v>
      </c>
      <c r="X9932" s="20" t="s">
        <v>7701</v>
      </c>
      <c r="Y9932" s="19" t="s">
        <v>7537</v>
      </c>
      <c r="Z9932" s="20" t="s">
        <v>38291</v>
      </c>
      <c r="AA9932" s="20" t="s">
        <v>38290</v>
      </c>
    </row>
    <row r="9933" spans="1:27" x14ac:dyDescent="0.25">
      <c r="A9933" s="28" t="s">
        <v>38292</v>
      </c>
      <c r="B9933" s="28" t="s">
        <v>90</v>
      </c>
      <c r="C9933" s="28" t="s">
        <v>91</v>
      </c>
      <c r="D9933" s="29">
        <v>6</v>
      </c>
      <c r="E9933" s="28">
        <v>88746</v>
      </c>
      <c r="F9933" s="28" t="s">
        <v>86</v>
      </c>
      <c r="G9933" s="30"/>
      <c r="H9933" s="28" t="s">
        <v>86</v>
      </c>
      <c r="I9933" s="30"/>
      <c r="J9933" s="20"/>
      <c r="K9933" s="21"/>
      <c r="L9933" s="20"/>
      <c r="M9933" s="21"/>
      <c r="T9933"/>
      <c r="V9933" s="20" t="s">
        <v>6390</v>
      </c>
      <c r="W9933" s="20" t="s">
        <v>6389</v>
      </c>
      <c r="X9933" s="20" t="s">
        <v>7701</v>
      </c>
      <c r="Y9933" s="19" t="s">
        <v>7537</v>
      </c>
      <c r="Z9933" s="20" t="s">
        <v>38294</v>
      </c>
      <c r="AA9933" s="20" t="s">
        <v>38293</v>
      </c>
    </row>
    <row r="9934" spans="1:27" x14ac:dyDescent="0.25">
      <c r="A9934" s="28" t="s">
        <v>38295</v>
      </c>
      <c r="B9934" s="28" t="s">
        <v>90</v>
      </c>
      <c r="C9934" s="28" t="s">
        <v>91</v>
      </c>
      <c r="D9934" s="29">
        <v>6</v>
      </c>
      <c r="E9934" s="28">
        <v>79113</v>
      </c>
      <c r="F9934" s="28" t="s">
        <v>86</v>
      </c>
      <c r="G9934" s="30"/>
      <c r="H9934" s="28" t="s">
        <v>86</v>
      </c>
      <c r="I9934" s="30"/>
      <c r="J9934" s="20"/>
      <c r="K9934" s="21"/>
      <c r="L9934" s="20"/>
      <c r="M9934" s="21"/>
      <c r="T9934"/>
      <c r="V9934" s="20" t="s">
        <v>6390</v>
      </c>
      <c r="W9934" s="20" t="s">
        <v>6389</v>
      </c>
      <c r="X9934" s="20" t="s">
        <v>7701</v>
      </c>
      <c r="Y9934" s="19" t="s">
        <v>7537</v>
      </c>
      <c r="Z9934" s="20" t="s">
        <v>38296</v>
      </c>
      <c r="AA9934" s="20" t="s">
        <v>8617</v>
      </c>
    </row>
    <row r="9935" spans="1:27" x14ac:dyDescent="0.25">
      <c r="A9935" s="28" t="s">
        <v>38297</v>
      </c>
      <c r="B9935" s="28" t="s">
        <v>90</v>
      </c>
      <c r="C9935" s="28" t="s">
        <v>91</v>
      </c>
      <c r="D9935" s="29">
        <v>6</v>
      </c>
      <c r="E9935" s="28">
        <v>83287</v>
      </c>
      <c r="F9935" s="28" t="s">
        <v>86</v>
      </c>
      <c r="G9935" s="30"/>
      <c r="H9935" s="28" t="s">
        <v>86</v>
      </c>
      <c r="I9935" s="30"/>
      <c r="J9935" s="20"/>
      <c r="K9935" s="21"/>
      <c r="L9935" s="20"/>
      <c r="M9935" s="21"/>
      <c r="T9935"/>
      <c r="V9935" s="20" t="s">
        <v>6390</v>
      </c>
      <c r="W9935" s="20" t="s">
        <v>6389</v>
      </c>
      <c r="X9935" s="20" t="s">
        <v>7701</v>
      </c>
      <c r="Y9935" s="19" t="s">
        <v>7537</v>
      </c>
      <c r="Z9935" s="20" t="s">
        <v>38299</v>
      </c>
      <c r="AA9935" s="20" t="s">
        <v>38298</v>
      </c>
    </row>
    <row r="9936" spans="1:27" x14ac:dyDescent="0.25">
      <c r="A9936" s="28" t="s">
        <v>38300</v>
      </c>
      <c r="B9936" s="28" t="s">
        <v>90</v>
      </c>
      <c r="C9936" s="28" t="s">
        <v>91</v>
      </c>
      <c r="D9936" s="29">
        <v>6</v>
      </c>
      <c r="E9936" s="28">
        <v>87611</v>
      </c>
      <c r="F9936" s="28" t="s">
        <v>86</v>
      </c>
      <c r="G9936" s="30"/>
      <c r="H9936" s="28" t="s">
        <v>86</v>
      </c>
      <c r="I9936" s="30"/>
      <c r="J9936" s="20"/>
      <c r="K9936" s="21"/>
      <c r="L9936" s="20"/>
      <c r="M9936" s="21"/>
      <c r="T9936"/>
      <c r="V9936" s="20" t="s">
        <v>6390</v>
      </c>
      <c r="W9936" s="20" t="s">
        <v>6389</v>
      </c>
      <c r="X9936" s="20" t="s">
        <v>7701</v>
      </c>
      <c r="Y9936" s="19" t="s">
        <v>7537</v>
      </c>
      <c r="Z9936" s="20" t="s">
        <v>38301</v>
      </c>
      <c r="AA9936" s="20" t="s">
        <v>35601</v>
      </c>
    </row>
    <row r="9937" spans="1:27" x14ac:dyDescent="0.25">
      <c r="A9937" s="28" t="s">
        <v>38302</v>
      </c>
      <c r="B9937" s="28" t="s">
        <v>90</v>
      </c>
      <c r="C9937" s="28" t="s">
        <v>91</v>
      </c>
      <c r="D9937" s="29">
        <v>6</v>
      </c>
      <c r="E9937" s="28">
        <v>80605</v>
      </c>
      <c r="F9937" s="28" t="s">
        <v>86</v>
      </c>
      <c r="G9937" s="30"/>
      <c r="H9937" s="28" t="s">
        <v>86</v>
      </c>
      <c r="I9937" s="30"/>
      <c r="J9937" s="20"/>
      <c r="K9937" s="21"/>
      <c r="L9937" s="20"/>
      <c r="M9937" s="21"/>
      <c r="T9937"/>
      <c r="V9937" s="20" t="s">
        <v>6390</v>
      </c>
      <c r="W9937" s="20" t="s">
        <v>6389</v>
      </c>
      <c r="X9937" s="20" t="s">
        <v>7701</v>
      </c>
      <c r="Y9937" s="19" t="s">
        <v>7537</v>
      </c>
      <c r="Z9937" s="20" t="s">
        <v>38304</v>
      </c>
      <c r="AA9937" s="20" t="s">
        <v>38303</v>
      </c>
    </row>
    <row r="9938" spans="1:27" x14ac:dyDescent="0.25">
      <c r="A9938" s="28" t="s">
        <v>38305</v>
      </c>
      <c r="B9938" s="28" t="s">
        <v>90</v>
      </c>
      <c r="C9938" s="28" t="s">
        <v>91</v>
      </c>
      <c r="D9938" s="29">
        <v>6</v>
      </c>
      <c r="E9938" s="28">
        <v>80651</v>
      </c>
      <c r="F9938" s="28" t="s">
        <v>86</v>
      </c>
      <c r="G9938" s="30"/>
      <c r="H9938" s="28" t="s">
        <v>86</v>
      </c>
      <c r="I9938" s="30"/>
      <c r="J9938" s="20"/>
      <c r="K9938" s="21"/>
      <c r="L9938" s="20"/>
      <c r="M9938" s="21"/>
      <c r="T9938"/>
      <c r="V9938" s="20" t="s">
        <v>6390</v>
      </c>
      <c r="W9938" s="20" t="s">
        <v>6389</v>
      </c>
      <c r="X9938" s="20" t="s">
        <v>7701</v>
      </c>
      <c r="Y9938" s="19" t="s">
        <v>7537</v>
      </c>
      <c r="Z9938" s="20" t="s">
        <v>38307</v>
      </c>
      <c r="AA9938" s="20" t="s">
        <v>38306</v>
      </c>
    </row>
    <row r="9939" spans="1:27" x14ac:dyDescent="0.25">
      <c r="A9939" s="28" t="s">
        <v>38308</v>
      </c>
      <c r="B9939" s="28" t="s">
        <v>90</v>
      </c>
      <c r="C9939" s="28" t="s">
        <v>91</v>
      </c>
      <c r="D9939" s="29">
        <v>6</v>
      </c>
      <c r="E9939" s="28">
        <v>87701</v>
      </c>
      <c r="F9939" s="28" t="s">
        <v>86</v>
      </c>
      <c r="G9939" s="30"/>
      <c r="H9939" s="28" t="s">
        <v>86</v>
      </c>
      <c r="I9939" s="30"/>
      <c r="J9939" s="20"/>
      <c r="K9939" s="21"/>
      <c r="L9939" s="20"/>
      <c r="M9939" s="21"/>
      <c r="T9939"/>
      <c r="V9939" s="20" t="s">
        <v>6390</v>
      </c>
      <c r="W9939" s="20" t="s">
        <v>6389</v>
      </c>
      <c r="X9939" s="20" t="s">
        <v>7701</v>
      </c>
      <c r="Y9939" s="19" t="s">
        <v>7537</v>
      </c>
      <c r="Z9939" s="20" t="s">
        <v>38309</v>
      </c>
      <c r="AA9939" s="20" t="s">
        <v>8032</v>
      </c>
    </row>
    <row r="9940" spans="1:27" x14ac:dyDescent="0.25">
      <c r="A9940" s="28" t="s">
        <v>38310</v>
      </c>
      <c r="B9940" s="28" t="s">
        <v>90</v>
      </c>
      <c r="C9940" s="28" t="s">
        <v>91</v>
      </c>
      <c r="D9940" s="29">
        <v>6</v>
      </c>
      <c r="E9940" s="28">
        <v>79114</v>
      </c>
      <c r="F9940" s="28" t="s">
        <v>86</v>
      </c>
      <c r="G9940" s="30"/>
      <c r="H9940" s="28" t="s">
        <v>86</v>
      </c>
      <c r="I9940" s="30"/>
      <c r="J9940" s="20"/>
      <c r="K9940" s="21"/>
      <c r="L9940" s="20"/>
      <c r="M9940" s="21"/>
      <c r="T9940"/>
      <c r="V9940" s="20" t="s">
        <v>6390</v>
      </c>
      <c r="W9940" s="20" t="s">
        <v>6389</v>
      </c>
      <c r="X9940" s="20" t="s">
        <v>7701</v>
      </c>
      <c r="Y9940" s="19" t="s">
        <v>7537</v>
      </c>
      <c r="Z9940" s="20" t="s">
        <v>38312</v>
      </c>
      <c r="AA9940" s="20" t="s">
        <v>38311</v>
      </c>
    </row>
    <row r="9941" spans="1:27" x14ac:dyDescent="0.25">
      <c r="A9941" s="28" t="s">
        <v>38313</v>
      </c>
      <c r="B9941" s="28" t="s">
        <v>90</v>
      </c>
      <c r="C9941" s="28" t="s">
        <v>91</v>
      </c>
      <c r="D9941" s="29">
        <v>6</v>
      </c>
      <c r="E9941" s="28">
        <v>86073</v>
      </c>
      <c r="F9941" s="28" t="s">
        <v>86</v>
      </c>
      <c r="G9941" s="30"/>
      <c r="H9941" s="28" t="s">
        <v>86</v>
      </c>
      <c r="I9941" s="30"/>
      <c r="J9941" s="20"/>
      <c r="K9941" s="21"/>
      <c r="L9941" s="20"/>
      <c r="M9941" s="21"/>
      <c r="T9941"/>
      <c r="V9941" s="20" t="s">
        <v>6390</v>
      </c>
      <c r="W9941" s="20" t="s">
        <v>6389</v>
      </c>
      <c r="X9941" s="20" t="s">
        <v>7701</v>
      </c>
      <c r="Y9941" s="19" t="s">
        <v>7537</v>
      </c>
      <c r="Z9941" s="20" t="s">
        <v>38315</v>
      </c>
      <c r="AA9941" s="20" t="s">
        <v>38314</v>
      </c>
    </row>
    <row r="9942" spans="1:27" x14ac:dyDescent="0.25">
      <c r="A9942" s="28" t="s">
        <v>38316</v>
      </c>
      <c r="B9942" s="28" t="s">
        <v>90</v>
      </c>
      <c r="C9942" s="28" t="s">
        <v>91</v>
      </c>
      <c r="D9942" s="29">
        <v>6</v>
      </c>
      <c r="E9942" s="28">
        <v>87443</v>
      </c>
      <c r="F9942" s="28" t="s">
        <v>86</v>
      </c>
      <c r="G9942" s="30"/>
      <c r="H9942" s="28" t="s">
        <v>86</v>
      </c>
      <c r="I9942" s="30"/>
      <c r="J9942" s="20"/>
      <c r="K9942" s="21"/>
      <c r="L9942" s="20"/>
      <c r="M9942" s="21"/>
      <c r="T9942"/>
      <c r="V9942" s="20" t="s">
        <v>6390</v>
      </c>
      <c r="W9942" s="20" t="s">
        <v>6389</v>
      </c>
      <c r="X9942" s="20" t="s">
        <v>7701</v>
      </c>
      <c r="Y9942" s="19" t="s">
        <v>7537</v>
      </c>
      <c r="Z9942" s="20" t="s">
        <v>38317</v>
      </c>
      <c r="AA9942" s="20" t="s">
        <v>18658</v>
      </c>
    </row>
    <row r="9943" spans="1:27" x14ac:dyDescent="0.25">
      <c r="A9943" s="28" t="s">
        <v>38318</v>
      </c>
      <c r="B9943" s="28" t="s">
        <v>90</v>
      </c>
      <c r="C9943" s="28" t="s">
        <v>91</v>
      </c>
      <c r="D9943" s="29">
        <v>6</v>
      </c>
      <c r="E9943" s="28">
        <v>80438</v>
      </c>
      <c r="F9943" s="28" t="s">
        <v>86</v>
      </c>
      <c r="G9943" s="30"/>
      <c r="H9943" s="28" t="s">
        <v>86</v>
      </c>
      <c r="I9943" s="30"/>
      <c r="J9943" s="20"/>
      <c r="K9943" s="21"/>
      <c r="L9943" s="20"/>
      <c r="M9943" s="21"/>
      <c r="T9943"/>
      <c r="V9943" s="20" t="s">
        <v>6390</v>
      </c>
      <c r="W9943" s="20" t="s">
        <v>6389</v>
      </c>
      <c r="X9943" s="20" t="s">
        <v>7700</v>
      </c>
      <c r="Y9943" s="19" t="s">
        <v>7699</v>
      </c>
      <c r="Z9943" s="20" t="s">
        <v>38319</v>
      </c>
      <c r="AA9943" s="20" t="s">
        <v>18127</v>
      </c>
    </row>
    <row r="9944" spans="1:27" x14ac:dyDescent="0.25">
      <c r="A9944" s="28" t="s">
        <v>38320</v>
      </c>
      <c r="B9944" s="28" t="s">
        <v>90</v>
      </c>
      <c r="C9944" s="28" t="s">
        <v>91</v>
      </c>
      <c r="D9944" s="29">
        <v>6</v>
      </c>
      <c r="E9944" s="28">
        <v>84514</v>
      </c>
      <c r="F9944" s="28" t="s">
        <v>86</v>
      </c>
      <c r="G9944" s="30"/>
      <c r="H9944" s="28" t="s">
        <v>86</v>
      </c>
      <c r="I9944" s="30"/>
      <c r="J9944" s="20"/>
      <c r="K9944" s="21"/>
      <c r="L9944" s="20"/>
      <c r="M9944" s="21"/>
      <c r="T9944"/>
      <c r="V9944" s="20" t="s">
        <v>6390</v>
      </c>
      <c r="W9944" s="20" t="s">
        <v>6389</v>
      </c>
      <c r="X9944" s="20" t="s">
        <v>7703</v>
      </c>
      <c r="Y9944" s="19" t="s">
        <v>7702</v>
      </c>
      <c r="Z9944" s="20" t="s">
        <v>38322</v>
      </c>
      <c r="AA9944" s="20" t="s">
        <v>38321</v>
      </c>
    </row>
    <row r="9945" spans="1:27" x14ac:dyDescent="0.25">
      <c r="A9945" s="28" t="s">
        <v>38323</v>
      </c>
      <c r="B9945" s="28" t="s">
        <v>90</v>
      </c>
      <c r="C9945" s="28" t="s">
        <v>91</v>
      </c>
      <c r="D9945" s="29">
        <v>6</v>
      </c>
      <c r="E9945" s="28">
        <v>88747</v>
      </c>
      <c r="F9945" s="28" t="s">
        <v>86</v>
      </c>
      <c r="G9945" s="30"/>
      <c r="H9945" s="28" t="s">
        <v>86</v>
      </c>
      <c r="I9945" s="30"/>
      <c r="J9945" s="20"/>
      <c r="K9945" s="21"/>
      <c r="L9945" s="20"/>
      <c r="M9945" s="21"/>
      <c r="T9945"/>
      <c r="V9945" s="20" t="s">
        <v>6390</v>
      </c>
      <c r="W9945" s="20" t="s">
        <v>6389</v>
      </c>
      <c r="X9945" s="20" t="s">
        <v>7703</v>
      </c>
      <c r="Y9945" s="19" t="s">
        <v>7702</v>
      </c>
      <c r="Z9945" s="20" t="s">
        <v>38325</v>
      </c>
      <c r="AA9945" s="20" t="s">
        <v>38324</v>
      </c>
    </row>
    <row r="9946" spans="1:27" x14ac:dyDescent="0.25">
      <c r="A9946" s="28" t="s">
        <v>38326</v>
      </c>
      <c r="B9946" s="28" t="s">
        <v>90</v>
      </c>
      <c r="C9946" s="28" t="s">
        <v>91</v>
      </c>
      <c r="D9946" s="29">
        <v>6</v>
      </c>
      <c r="E9946" s="28">
        <v>81564</v>
      </c>
      <c r="F9946" s="28" t="s">
        <v>86</v>
      </c>
      <c r="G9946" s="30"/>
      <c r="H9946" s="28" t="s">
        <v>86</v>
      </c>
      <c r="I9946" s="30"/>
      <c r="J9946" s="20"/>
      <c r="K9946" s="21"/>
      <c r="L9946" s="20"/>
      <c r="M9946" s="21"/>
      <c r="T9946"/>
      <c r="V9946" s="20" t="s">
        <v>6390</v>
      </c>
      <c r="W9946" s="20" t="s">
        <v>6389</v>
      </c>
      <c r="X9946" s="20" t="s">
        <v>7703</v>
      </c>
      <c r="Y9946" s="19" t="s">
        <v>7702</v>
      </c>
      <c r="Z9946" s="20" t="s">
        <v>38327</v>
      </c>
      <c r="AA9946" s="20" t="s">
        <v>28695</v>
      </c>
    </row>
    <row r="9947" spans="1:27" x14ac:dyDescent="0.25">
      <c r="A9947" s="28" t="s">
        <v>38328</v>
      </c>
      <c r="B9947" s="28" t="s">
        <v>90</v>
      </c>
      <c r="C9947" s="28" t="s">
        <v>91</v>
      </c>
      <c r="D9947" s="29">
        <v>6</v>
      </c>
      <c r="E9947" s="28">
        <v>85736</v>
      </c>
      <c r="F9947" s="28" t="s">
        <v>86</v>
      </c>
      <c r="G9947" s="30"/>
      <c r="H9947" s="28" t="s">
        <v>86</v>
      </c>
      <c r="I9947" s="30"/>
      <c r="J9947" s="20"/>
      <c r="K9947" s="21"/>
      <c r="L9947" s="20"/>
      <c r="M9947" s="21"/>
      <c r="T9947"/>
      <c r="V9947" s="20" t="s">
        <v>6390</v>
      </c>
      <c r="W9947" s="20" t="s">
        <v>6389</v>
      </c>
      <c r="X9947" s="20" t="s">
        <v>7703</v>
      </c>
      <c r="Y9947" s="19" t="s">
        <v>7702</v>
      </c>
      <c r="Z9947" s="20" t="s">
        <v>38329</v>
      </c>
      <c r="AA9947" s="20" t="s">
        <v>9454</v>
      </c>
    </row>
    <row r="9948" spans="1:27" x14ac:dyDescent="0.25">
      <c r="A9948" s="28" t="s">
        <v>38330</v>
      </c>
      <c r="B9948" s="28" t="s">
        <v>90</v>
      </c>
      <c r="C9948" s="28" t="s">
        <v>91</v>
      </c>
      <c r="D9948" s="29">
        <v>6</v>
      </c>
      <c r="E9948" s="28">
        <v>87256</v>
      </c>
      <c r="F9948" s="28" t="s">
        <v>86</v>
      </c>
      <c r="G9948" s="30"/>
      <c r="H9948" s="28" t="s">
        <v>86</v>
      </c>
      <c r="I9948" s="30"/>
      <c r="J9948" s="20"/>
      <c r="K9948" s="21"/>
      <c r="L9948" s="20"/>
      <c r="M9948" s="21"/>
      <c r="T9948"/>
      <c r="V9948" s="20" t="s">
        <v>6390</v>
      </c>
      <c r="W9948" s="20" t="s">
        <v>6389</v>
      </c>
      <c r="X9948" s="20" t="s">
        <v>7703</v>
      </c>
      <c r="Y9948" s="19" t="s">
        <v>7702</v>
      </c>
      <c r="Z9948" s="20" t="s">
        <v>38332</v>
      </c>
      <c r="AA9948" s="20" t="s">
        <v>38331</v>
      </c>
    </row>
    <row r="9949" spans="1:27" x14ac:dyDescent="0.25">
      <c r="A9949" s="28" t="s">
        <v>38333</v>
      </c>
      <c r="B9949" s="28" t="s">
        <v>90</v>
      </c>
      <c r="C9949" s="28" t="s">
        <v>91</v>
      </c>
      <c r="D9949" s="29">
        <v>6</v>
      </c>
      <c r="E9949" s="28">
        <v>83068</v>
      </c>
      <c r="F9949" s="28" t="s">
        <v>86</v>
      </c>
      <c r="G9949" s="30"/>
      <c r="H9949" s="28" t="s">
        <v>86</v>
      </c>
      <c r="I9949" s="30"/>
      <c r="J9949" s="20"/>
      <c r="K9949" s="21"/>
      <c r="L9949" s="20"/>
      <c r="M9949" s="21"/>
      <c r="T9949"/>
      <c r="V9949" s="20" t="s">
        <v>6390</v>
      </c>
      <c r="W9949" s="20" t="s">
        <v>6389</v>
      </c>
      <c r="X9949" s="20" t="s">
        <v>7703</v>
      </c>
      <c r="Y9949" s="19" t="s">
        <v>7702</v>
      </c>
      <c r="Z9949" s="20" t="s">
        <v>38334</v>
      </c>
      <c r="AA9949" s="20" t="s">
        <v>8227</v>
      </c>
    </row>
    <row r="9950" spans="1:27" x14ac:dyDescent="0.25">
      <c r="A9950" s="28" t="s">
        <v>38335</v>
      </c>
      <c r="B9950" s="28" t="s">
        <v>90</v>
      </c>
      <c r="C9950" s="28" t="s">
        <v>91</v>
      </c>
      <c r="D9950" s="29">
        <v>6</v>
      </c>
      <c r="E9950" s="28">
        <v>84163</v>
      </c>
      <c r="F9950" s="28" t="s">
        <v>86</v>
      </c>
      <c r="G9950" s="30"/>
      <c r="H9950" s="28" t="s">
        <v>86</v>
      </c>
      <c r="I9950" s="30"/>
      <c r="J9950" s="20"/>
      <c r="K9950" s="21"/>
      <c r="L9950" s="20"/>
      <c r="M9950" s="21"/>
      <c r="T9950"/>
      <c r="V9950" s="20" t="s">
        <v>6390</v>
      </c>
      <c r="W9950" s="20" t="s">
        <v>6389</v>
      </c>
      <c r="X9950" s="20" t="s">
        <v>7703</v>
      </c>
      <c r="Y9950" s="19" t="s">
        <v>7702</v>
      </c>
      <c r="Z9950" s="20" t="s">
        <v>38336</v>
      </c>
      <c r="AA9950" s="20" t="s">
        <v>15526</v>
      </c>
    </row>
    <row r="9951" spans="1:27" x14ac:dyDescent="0.25">
      <c r="A9951" s="28" t="s">
        <v>38337</v>
      </c>
      <c r="B9951" s="28" t="s">
        <v>90</v>
      </c>
      <c r="C9951" s="28" t="s">
        <v>91</v>
      </c>
      <c r="D9951" s="29">
        <v>6</v>
      </c>
      <c r="E9951" s="28">
        <v>80208</v>
      </c>
      <c r="F9951" s="28" t="s">
        <v>86</v>
      </c>
      <c r="G9951" s="30"/>
      <c r="H9951" s="28" t="s">
        <v>86</v>
      </c>
      <c r="I9951" s="30"/>
      <c r="J9951" s="20"/>
      <c r="K9951" s="21"/>
      <c r="L9951" s="20"/>
      <c r="M9951" s="21"/>
      <c r="T9951"/>
      <c r="V9951" s="20" t="s">
        <v>6390</v>
      </c>
      <c r="W9951" s="20" t="s">
        <v>6389</v>
      </c>
      <c r="X9951" s="20" t="s">
        <v>7715</v>
      </c>
      <c r="Y9951" s="19" t="s">
        <v>7714</v>
      </c>
      <c r="Z9951" s="20" t="s">
        <v>38338</v>
      </c>
      <c r="AA9951" s="20" t="s">
        <v>9646</v>
      </c>
    </row>
    <row r="9952" spans="1:27" x14ac:dyDescent="0.25">
      <c r="A9952" s="28" t="s">
        <v>38339</v>
      </c>
      <c r="B9952" s="28" t="s">
        <v>90</v>
      </c>
      <c r="C9952" s="28" t="s">
        <v>91</v>
      </c>
      <c r="D9952" s="29">
        <v>6</v>
      </c>
      <c r="E9952" s="28">
        <v>81565</v>
      </c>
      <c r="F9952" s="28" t="s">
        <v>86</v>
      </c>
      <c r="G9952" s="30"/>
      <c r="H9952" s="28" t="s">
        <v>86</v>
      </c>
      <c r="I9952" s="30"/>
      <c r="J9952" s="20"/>
      <c r="K9952" s="21"/>
      <c r="L9952" s="20"/>
      <c r="M9952" s="21"/>
      <c r="T9952"/>
      <c r="V9952" s="20" t="s">
        <v>6390</v>
      </c>
      <c r="W9952" s="20" t="s">
        <v>6389</v>
      </c>
      <c r="X9952" s="20" t="s">
        <v>7703</v>
      </c>
      <c r="Y9952" s="19" t="s">
        <v>7702</v>
      </c>
      <c r="Z9952" s="20" t="s">
        <v>38341</v>
      </c>
      <c r="AA9952" s="20" t="s">
        <v>38340</v>
      </c>
    </row>
    <row r="9953" spans="1:27" x14ac:dyDescent="0.25">
      <c r="A9953" s="28" t="s">
        <v>38342</v>
      </c>
      <c r="B9953" s="28" t="s">
        <v>90</v>
      </c>
      <c r="C9953" s="28" t="s">
        <v>91</v>
      </c>
      <c r="D9953" s="29">
        <v>6</v>
      </c>
      <c r="E9953" s="28">
        <v>85737</v>
      </c>
      <c r="F9953" s="28" t="s">
        <v>86</v>
      </c>
      <c r="G9953" s="30"/>
      <c r="H9953" s="28" t="s">
        <v>86</v>
      </c>
      <c r="I9953" s="30"/>
      <c r="J9953" s="20"/>
      <c r="K9953" s="21"/>
      <c r="L9953" s="20"/>
      <c r="M9953" s="21"/>
      <c r="T9953"/>
      <c r="V9953" s="20" t="s">
        <v>6390</v>
      </c>
      <c r="W9953" s="20" t="s">
        <v>6389</v>
      </c>
      <c r="X9953" s="20" t="s">
        <v>7703</v>
      </c>
      <c r="Y9953" s="19" t="s">
        <v>7702</v>
      </c>
      <c r="Z9953" s="20" t="s">
        <v>38343</v>
      </c>
      <c r="AA9953" s="20" t="s">
        <v>9473</v>
      </c>
    </row>
    <row r="9954" spans="1:27" x14ac:dyDescent="0.25">
      <c r="A9954" s="28" t="s">
        <v>38344</v>
      </c>
      <c r="B9954" s="28" t="s">
        <v>90</v>
      </c>
      <c r="C9954" s="28" t="s">
        <v>91</v>
      </c>
      <c r="D9954" s="29">
        <v>6</v>
      </c>
      <c r="E9954" s="28">
        <v>79698</v>
      </c>
      <c r="F9954" s="28" t="s">
        <v>86</v>
      </c>
      <c r="G9954" s="30"/>
      <c r="H9954" s="28" t="s">
        <v>86</v>
      </c>
      <c r="I9954" s="30"/>
      <c r="J9954" s="20"/>
      <c r="K9954" s="21"/>
      <c r="L9954" s="20"/>
      <c r="M9954" s="21"/>
      <c r="T9954"/>
      <c r="V9954" s="20" t="s">
        <v>6390</v>
      </c>
      <c r="W9954" s="20" t="s">
        <v>6389</v>
      </c>
      <c r="X9954" s="20" t="s">
        <v>7703</v>
      </c>
      <c r="Y9954" s="19" t="s">
        <v>7702</v>
      </c>
      <c r="Z9954" s="20" t="s">
        <v>38345</v>
      </c>
      <c r="AA9954" s="20" t="s">
        <v>8035</v>
      </c>
    </row>
    <row r="9955" spans="1:27" x14ac:dyDescent="0.25">
      <c r="A9955" s="28" t="s">
        <v>38346</v>
      </c>
      <c r="B9955" s="28" t="s">
        <v>90</v>
      </c>
      <c r="C9955" s="28" t="s">
        <v>91</v>
      </c>
      <c r="D9955" s="29">
        <v>6</v>
      </c>
      <c r="E9955" s="28">
        <v>81127</v>
      </c>
      <c r="F9955" s="28" t="s">
        <v>86</v>
      </c>
      <c r="G9955" s="30"/>
      <c r="H9955" s="28" t="s">
        <v>86</v>
      </c>
      <c r="I9955" s="30"/>
      <c r="J9955" s="20"/>
      <c r="K9955" s="21"/>
      <c r="L9955" s="20"/>
      <c r="M9955" s="21"/>
      <c r="T9955"/>
      <c r="V9955" s="20" t="s">
        <v>6390</v>
      </c>
      <c r="W9955" s="20" t="s">
        <v>6389</v>
      </c>
      <c r="X9955" s="20" t="s">
        <v>7703</v>
      </c>
      <c r="Y9955" s="19" t="s">
        <v>7702</v>
      </c>
      <c r="Z9955" s="20" t="s">
        <v>38348</v>
      </c>
      <c r="AA9955" s="20" t="s">
        <v>38347</v>
      </c>
    </row>
    <row r="9956" spans="1:27" x14ac:dyDescent="0.25">
      <c r="A9956" s="28" t="s">
        <v>38349</v>
      </c>
      <c r="B9956" s="28" t="s">
        <v>90</v>
      </c>
      <c r="C9956" s="28" t="s">
        <v>91</v>
      </c>
      <c r="D9956" s="29">
        <v>6</v>
      </c>
      <c r="E9956" s="28">
        <v>88020</v>
      </c>
      <c r="F9956" s="28" t="s">
        <v>86</v>
      </c>
      <c r="G9956" s="30"/>
      <c r="H9956" s="28" t="s">
        <v>86</v>
      </c>
      <c r="I9956" s="30"/>
      <c r="J9956" s="20"/>
      <c r="K9956" s="21"/>
      <c r="L9956" s="20"/>
      <c r="M9956" s="21"/>
      <c r="T9956"/>
      <c r="V9956" s="20" t="s">
        <v>6390</v>
      </c>
      <c r="W9956" s="20" t="s">
        <v>6389</v>
      </c>
      <c r="X9956" s="20" t="s">
        <v>7715</v>
      </c>
      <c r="Y9956" s="19" t="s">
        <v>7714</v>
      </c>
      <c r="Z9956" s="20" t="s">
        <v>38351</v>
      </c>
      <c r="AA9956" s="20" t="s">
        <v>38350</v>
      </c>
    </row>
    <row r="9957" spans="1:27" x14ac:dyDescent="0.25">
      <c r="A9957" s="28" t="s">
        <v>38352</v>
      </c>
      <c r="B9957" s="28" t="s">
        <v>90</v>
      </c>
      <c r="C9957" s="28" t="s">
        <v>91</v>
      </c>
      <c r="D9957" s="29">
        <v>6</v>
      </c>
      <c r="E9957" s="28">
        <v>78271</v>
      </c>
      <c r="F9957" s="28" t="s">
        <v>86</v>
      </c>
      <c r="G9957" s="30"/>
      <c r="H9957" s="28" t="s">
        <v>86</v>
      </c>
      <c r="I9957" s="30"/>
      <c r="J9957" s="20"/>
      <c r="K9957" s="21"/>
      <c r="L9957" s="20"/>
      <c r="M9957" s="21"/>
      <c r="T9957"/>
      <c r="V9957" s="20" t="s">
        <v>6390</v>
      </c>
      <c r="W9957" s="20" t="s">
        <v>6389</v>
      </c>
      <c r="X9957" s="20" t="s">
        <v>7705</v>
      </c>
      <c r="Y9957" s="19" t="s">
        <v>7704</v>
      </c>
      <c r="Z9957" s="20" t="s">
        <v>38354</v>
      </c>
      <c r="AA9957" s="20" t="s">
        <v>38353</v>
      </c>
    </row>
    <row r="9958" spans="1:27" x14ac:dyDescent="0.25">
      <c r="A9958" s="28" t="s">
        <v>38355</v>
      </c>
      <c r="B9958" s="28" t="s">
        <v>90</v>
      </c>
      <c r="C9958" s="28" t="s">
        <v>91</v>
      </c>
      <c r="D9958" s="29">
        <v>6</v>
      </c>
      <c r="E9958" s="28">
        <v>82624</v>
      </c>
      <c r="F9958" s="28" t="s">
        <v>86</v>
      </c>
      <c r="G9958" s="30"/>
      <c r="H9958" s="28" t="s">
        <v>86</v>
      </c>
      <c r="I9958" s="30"/>
      <c r="J9958" s="20"/>
      <c r="K9958" s="21"/>
      <c r="L9958" s="20"/>
      <c r="M9958" s="21"/>
      <c r="T9958"/>
      <c r="V9958" s="20" t="s">
        <v>6390</v>
      </c>
      <c r="W9958" s="20" t="s">
        <v>6389</v>
      </c>
      <c r="X9958" s="20" t="s">
        <v>7715</v>
      </c>
      <c r="Y9958" s="19" t="s">
        <v>7714</v>
      </c>
      <c r="Z9958" s="20" t="s">
        <v>38356</v>
      </c>
      <c r="AA9958" s="20" t="s">
        <v>27800</v>
      </c>
    </row>
    <row r="9959" spans="1:27" x14ac:dyDescent="0.25">
      <c r="A9959" s="28" t="s">
        <v>38357</v>
      </c>
      <c r="B9959" s="28" t="s">
        <v>90</v>
      </c>
      <c r="C9959" s="28" t="s">
        <v>91</v>
      </c>
      <c r="D9959" s="29">
        <v>6</v>
      </c>
      <c r="E9959" s="28">
        <v>86786</v>
      </c>
      <c r="F9959" s="28" t="s">
        <v>86</v>
      </c>
      <c r="G9959" s="30"/>
      <c r="H9959" s="28" t="s">
        <v>86</v>
      </c>
      <c r="I9959" s="30"/>
      <c r="J9959" s="20"/>
      <c r="K9959" s="21"/>
      <c r="L9959" s="20"/>
      <c r="M9959" s="21"/>
      <c r="T9959"/>
      <c r="V9959" s="20" t="s">
        <v>6390</v>
      </c>
      <c r="W9959" s="20" t="s">
        <v>6389</v>
      </c>
      <c r="X9959" s="20" t="s">
        <v>7715</v>
      </c>
      <c r="Y9959" s="19" t="s">
        <v>7714</v>
      </c>
      <c r="Z9959" s="20" t="s">
        <v>38359</v>
      </c>
      <c r="AA9959" s="20" t="s">
        <v>38358</v>
      </c>
    </row>
    <row r="9960" spans="1:27" x14ac:dyDescent="0.25">
      <c r="A9960" s="28" t="s">
        <v>38360</v>
      </c>
      <c r="B9960" s="28" t="s">
        <v>90</v>
      </c>
      <c r="C9960" s="28" t="s">
        <v>91</v>
      </c>
      <c r="D9960" s="29">
        <v>6</v>
      </c>
      <c r="E9960" s="28">
        <v>79863</v>
      </c>
      <c r="F9960" s="28" t="s">
        <v>86</v>
      </c>
      <c r="G9960" s="30"/>
      <c r="H9960" s="28" t="s">
        <v>86</v>
      </c>
      <c r="I9960" s="30"/>
      <c r="J9960" s="20"/>
      <c r="K9960" s="21"/>
      <c r="L9960" s="20"/>
      <c r="M9960" s="21"/>
      <c r="T9960"/>
      <c r="V9960" s="20" t="s">
        <v>6390</v>
      </c>
      <c r="W9960" s="20" t="s">
        <v>6389</v>
      </c>
      <c r="X9960" s="20" t="s">
        <v>7715</v>
      </c>
      <c r="Y9960" s="19" t="s">
        <v>7714</v>
      </c>
      <c r="Z9960" s="20" t="s">
        <v>38362</v>
      </c>
      <c r="AA9960" s="20" t="s">
        <v>38361</v>
      </c>
    </row>
    <row r="9961" spans="1:27" x14ac:dyDescent="0.25">
      <c r="A9961" s="28" t="s">
        <v>38363</v>
      </c>
      <c r="B9961" s="28" t="s">
        <v>90</v>
      </c>
      <c r="C9961" s="28" t="s">
        <v>91</v>
      </c>
      <c r="D9961" s="29">
        <v>6</v>
      </c>
      <c r="E9961" s="28">
        <v>84125</v>
      </c>
      <c r="F9961" s="28" t="s">
        <v>86</v>
      </c>
      <c r="G9961" s="30"/>
      <c r="H9961" s="28" t="s">
        <v>86</v>
      </c>
      <c r="I9961" s="30"/>
      <c r="J9961" s="20"/>
      <c r="K9961" s="21"/>
      <c r="L9961" s="20"/>
      <c r="M9961" s="21"/>
      <c r="T9961"/>
      <c r="V9961" s="20" t="s">
        <v>6390</v>
      </c>
      <c r="W9961" s="20" t="s">
        <v>6389</v>
      </c>
      <c r="X9961" s="20" t="s">
        <v>7715</v>
      </c>
      <c r="Y9961" s="19" t="s">
        <v>7714</v>
      </c>
      <c r="Z9961" s="20" t="s">
        <v>38365</v>
      </c>
      <c r="AA9961" s="20" t="s">
        <v>38364</v>
      </c>
    </row>
    <row r="9962" spans="1:27" x14ac:dyDescent="0.25">
      <c r="A9962" s="28" t="s">
        <v>38366</v>
      </c>
      <c r="B9962" s="28" t="s">
        <v>90</v>
      </c>
      <c r="C9962" s="28" t="s">
        <v>91</v>
      </c>
      <c r="D9962" s="29">
        <v>6</v>
      </c>
      <c r="E9962" s="28">
        <v>87655</v>
      </c>
      <c r="F9962" s="28" t="s">
        <v>86</v>
      </c>
      <c r="G9962" s="30"/>
      <c r="H9962" s="28" t="s">
        <v>86</v>
      </c>
      <c r="I9962" s="30"/>
      <c r="J9962" s="20"/>
      <c r="K9962" s="21"/>
      <c r="L9962" s="20"/>
      <c r="M9962" s="21"/>
      <c r="T9962"/>
      <c r="V9962" s="20" t="s">
        <v>6390</v>
      </c>
      <c r="W9962" s="20" t="s">
        <v>6389</v>
      </c>
      <c r="X9962" s="20" t="s">
        <v>7715</v>
      </c>
      <c r="Y9962" s="19" t="s">
        <v>7714</v>
      </c>
      <c r="Z9962" s="20" t="s">
        <v>38368</v>
      </c>
      <c r="AA9962" s="20" t="s">
        <v>38367</v>
      </c>
    </row>
    <row r="9963" spans="1:27" x14ac:dyDescent="0.25">
      <c r="A9963" s="28" t="s">
        <v>38369</v>
      </c>
      <c r="B9963" s="28" t="s">
        <v>90</v>
      </c>
      <c r="C9963" s="28" t="s">
        <v>91</v>
      </c>
      <c r="D9963" s="29">
        <v>6</v>
      </c>
      <c r="E9963" s="28">
        <v>78455</v>
      </c>
      <c r="F9963" s="28" t="s">
        <v>86</v>
      </c>
      <c r="G9963" s="30"/>
      <c r="H9963" s="28" t="s">
        <v>86</v>
      </c>
      <c r="I9963" s="30"/>
      <c r="J9963" s="20"/>
      <c r="K9963" s="21"/>
      <c r="L9963" s="20"/>
      <c r="M9963" s="21"/>
      <c r="T9963"/>
      <c r="V9963" s="20" t="s">
        <v>6390</v>
      </c>
      <c r="W9963" s="20" t="s">
        <v>6389</v>
      </c>
      <c r="X9963" s="20" t="s">
        <v>7715</v>
      </c>
      <c r="Y9963" s="19" t="s">
        <v>7714</v>
      </c>
      <c r="Z9963" s="20" t="s">
        <v>38370</v>
      </c>
      <c r="AA9963" s="20" t="s">
        <v>19570</v>
      </c>
    </row>
    <row r="9964" spans="1:27" x14ac:dyDescent="0.25">
      <c r="A9964" s="28" t="s">
        <v>38371</v>
      </c>
      <c r="B9964" s="28" t="s">
        <v>90</v>
      </c>
      <c r="C9964" s="28" t="s">
        <v>91</v>
      </c>
      <c r="D9964" s="29">
        <v>6</v>
      </c>
      <c r="E9964" s="28">
        <v>85419</v>
      </c>
      <c r="F9964" s="28" t="s">
        <v>86</v>
      </c>
      <c r="G9964" s="30"/>
      <c r="H9964" s="28" t="s">
        <v>86</v>
      </c>
      <c r="I9964" s="30"/>
      <c r="J9964" s="20"/>
      <c r="K9964" s="21"/>
      <c r="L9964" s="20"/>
      <c r="M9964" s="21"/>
      <c r="T9964"/>
      <c r="V9964" s="20" t="s">
        <v>6390</v>
      </c>
      <c r="W9964" s="20" t="s">
        <v>6389</v>
      </c>
      <c r="X9964" s="20" t="s">
        <v>7715</v>
      </c>
      <c r="Y9964" s="19" t="s">
        <v>7714</v>
      </c>
      <c r="Z9964" s="20" t="s">
        <v>38372</v>
      </c>
      <c r="AA9964" s="20" t="s">
        <v>27618</v>
      </c>
    </row>
    <row r="9965" spans="1:27" x14ac:dyDescent="0.25">
      <c r="A9965" s="28" t="s">
        <v>38373</v>
      </c>
      <c r="B9965" s="28" t="s">
        <v>90</v>
      </c>
      <c r="C9965" s="28" t="s">
        <v>91</v>
      </c>
      <c r="D9965" s="29">
        <v>6</v>
      </c>
      <c r="E9965" s="28">
        <v>86787</v>
      </c>
      <c r="F9965" s="28" t="s">
        <v>86</v>
      </c>
      <c r="G9965" s="30"/>
      <c r="H9965" s="28" t="s">
        <v>86</v>
      </c>
      <c r="I9965" s="30"/>
      <c r="J9965" s="20"/>
      <c r="K9965" s="21"/>
      <c r="L9965" s="20"/>
      <c r="M9965" s="21"/>
      <c r="T9965"/>
      <c r="V9965" s="20" t="s">
        <v>6390</v>
      </c>
      <c r="W9965" s="20" t="s">
        <v>6389</v>
      </c>
      <c r="X9965" s="20" t="s">
        <v>7715</v>
      </c>
      <c r="Y9965" s="19" t="s">
        <v>7714</v>
      </c>
      <c r="Z9965" s="20" t="s">
        <v>38375</v>
      </c>
      <c r="AA9965" s="20" t="s">
        <v>38374</v>
      </c>
    </row>
    <row r="9966" spans="1:27" x14ac:dyDescent="0.25">
      <c r="A9966" s="28" t="s">
        <v>38376</v>
      </c>
      <c r="B9966" s="28" t="s">
        <v>90</v>
      </c>
      <c r="C9966" s="28" t="s">
        <v>91</v>
      </c>
      <c r="D9966" s="29">
        <v>6</v>
      </c>
      <c r="E9966" s="28">
        <v>82496</v>
      </c>
      <c r="F9966" s="28" t="s">
        <v>86</v>
      </c>
      <c r="G9966" s="30"/>
      <c r="H9966" s="28" t="s">
        <v>86</v>
      </c>
      <c r="I9966" s="30"/>
      <c r="J9966" s="20"/>
      <c r="K9966" s="21"/>
      <c r="L9966" s="20"/>
      <c r="M9966" s="21"/>
      <c r="T9966"/>
      <c r="V9966" s="20" t="s">
        <v>6390</v>
      </c>
      <c r="W9966" s="20" t="s">
        <v>6389</v>
      </c>
      <c r="X9966" s="20" t="s">
        <v>7705</v>
      </c>
      <c r="Y9966" s="19" t="s">
        <v>7704</v>
      </c>
      <c r="Z9966" s="20" t="s">
        <v>38378</v>
      </c>
      <c r="AA9966" s="20" t="s">
        <v>38377</v>
      </c>
    </row>
    <row r="9967" spans="1:27" x14ac:dyDescent="0.25">
      <c r="A9967" s="28" t="s">
        <v>38379</v>
      </c>
      <c r="B9967" s="28" t="s">
        <v>90</v>
      </c>
      <c r="C9967" s="28" t="s">
        <v>91</v>
      </c>
      <c r="D9967" s="29">
        <v>6</v>
      </c>
      <c r="E9967" s="28">
        <v>83957</v>
      </c>
      <c r="F9967" s="28" t="s">
        <v>86</v>
      </c>
      <c r="G9967" s="30"/>
      <c r="H9967" s="28" t="s">
        <v>86</v>
      </c>
      <c r="I9967" s="30"/>
      <c r="J9967" s="20"/>
      <c r="K9967" s="21"/>
      <c r="L9967" s="20"/>
      <c r="M9967" s="21"/>
      <c r="T9967"/>
      <c r="V9967" s="20" t="s">
        <v>6390</v>
      </c>
      <c r="W9967" s="20" t="s">
        <v>6389</v>
      </c>
      <c r="X9967" s="20" t="s">
        <v>7715</v>
      </c>
      <c r="Y9967" s="19" t="s">
        <v>7714</v>
      </c>
      <c r="Z9967" s="20" t="s">
        <v>38380</v>
      </c>
      <c r="AA9967" s="20" t="s">
        <v>8155</v>
      </c>
    </row>
    <row r="9968" spans="1:27" x14ac:dyDescent="0.25">
      <c r="A9968" s="28" t="s">
        <v>38381</v>
      </c>
      <c r="B9968" s="28" t="s">
        <v>90</v>
      </c>
      <c r="C9968" s="28" t="s">
        <v>91</v>
      </c>
      <c r="D9968" s="29">
        <v>6</v>
      </c>
      <c r="E9968" s="28">
        <v>88021</v>
      </c>
      <c r="F9968" s="28" t="s">
        <v>86</v>
      </c>
      <c r="G9968" s="30"/>
      <c r="H9968" s="28" t="s">
        <v>86</v>
      </c>
      <c r="I9968" s="30"/>
      <c r="J9968" s="20"/>
      <c r="K9968" s="21"/>
      <c r="L9968" s="20"/>
      <c r="M9968" s="21"/>
      <c r="T9968"/>
      <c r="V9968" s="20" t="s">
        <v>6390</v>
      </c>
      <c r="W9968" s="20" t="s">
        <v>6389</v>
      </c>
      <c r="X9968" s="20" t="s">
        <v>7715</v>
      </c>
      <c r="Y9968" s="19" t="s">
        <v>7714</v>
      </c>
      <c r="Z9968" s="20" t="s">
        <v>38383</v>
      </c>
      <c r="AA9968" s="20" t="s">
        <v>38382</v>
      </c>
    </row>
    <row r="9969" spans="1:27" x14ac:dyDescent="0.25">
      <c r="A9969" s="28" t="s">
        <v>38384</v>
      </c>
      <c r="B9969" s="28" t="s">
        <v>90</v>
      </c>
      <c r="C9969" s="28" t="s">
        <v>91</v>
      </c>
      <c r="D9969" s="29">
        <v>6</v>
      </c>
      <c r="E9969" s="28">
        <v>81086</v>
      </c>
      <c r="F9969" s="28" t="s">
        <v>86</v>
      </c>
      <c r="G9969" s="30"/>
      <c r="H9969" s="28" t="s">
        <v>86</v>
      </c>
      <c r="I9969" s="30"/>
      <c r="J9969" s="20"/>
      <c r="K9969" s="21"/>
      <c r="L9969" s="20"/>
      <c r="M9969" s="21"/>
      <c r="T9969"/>
      <c r="V9969" s="20" t="s">
        <v>6390</v>
      </c>
      <c r="W9969" s="20" t="s">
        <v>6389</v>
      </c>
      <c r="X9969" s="20" t="s">
        <v>7705</v>
      </c>
      <c r="Y9969" s="19" t="s">
        <v>7704</v>
      </c>
      <c r="Z9969" s="20" t="s">
        <v>38386</v>
      </c>
      <c r="AA9969" s="20" t="s">
        <v>38385</v>
      </c>
    </row>
    <row r="9970" spans="1:27" x14ac:dyDescent="0.25">
      <c r="A9970" s="28" t="s">
        <v>38387</v>
      </c>
      <c r="B9970" s="28" t="s">
        <v>90</v>
      </c>
      <c r="C9970" s="28" t="s">
        <v>91</v>
      </c>
      <c r="D9970" s="29">
        <v>6</v>
      </c>
      <c r="E9970" s="28">
        <v>85778</v>
      </c>
      <c r="F9970" s="28" t="s">
        <v>86</v>
      </c>
      <c r="G9970" s="30"/>
      <c r="H9970" s="28" t="s">
        <v>86</v>
      </c>
      <c r="I9970" s="30"/>
      <c r="J9970" s="20"/>
      <c r="K9970" s="21"/>
      <c r="L9970" s="20"/>
      <c r="M9970" s="21"/>
      <c r="T9970"/>
      <c r="V9970" s="20" t="s">
        <v>6390</v>
      </c>
      <c r="W9970" s="20" t="s">
        <v>6389</v>
      </c>
      <c r="X9970" s="20" t="s">
        <v>7705</v>
      </c>
      <c r="Y9970" s="19" t="s">
        <v>7704</v>
      </c>
      <c r="Z9970" s="20" t="s">
        <v>38388</v>
      </c>
      <c r="AA9970" s="20" t="s">
        <v>8438</v>
      </c>
    </row>
    <row r="9971" spans="1:27" x14ac:dyDescent="0.25">
      <c r="A9971" s="28" t="s">
        <v>38389</v>
      </c>
      <c r="B9971" s="28" t="s">
        <v>90</v>
      </c>
      <c r="C9971" s="28" t="s">
        <v>91</v>
      </c>
      <c r="D9971" s="29">
        <v>6</v>
      </c>
      <c r="E9971" s="28">
        <v>78758</v>
      </c>
      <c r="F9971" s="28" t="s">
        <v>86</v>
      </c>
      <c r="G9971" s="30"/>
      <c r="H9971" s="28" t="s">
        <v>86</v>
      </c>
      <c r="I9971" s="30"/>
      <c r="J9971" s="20"/>
      <c r="K9971" s="21"/>
      <c r="L9971" s="20"/>
      <c r="M9971" s="21"/>
      <c r="T9971"/>
      <c r="V9971" s="20" t="s">
        <v>6390</v>
      </c>
      <c r="W9971" s="20" t="s">
        <v>6389</v>
      </c>
      <c r="X9971" s="20" t="s">
        <v>7705</v>
      </c>
      <c r="Y9971" s="19" t="s">
        <v>7704</v>
      </c>
      <c r="Z9971" s="20" t="s">
        <v>38390</v>
      </c>
      <c r="AA9971" s="20" t="s">
        <v>17353</v>
      </c>
    </row>
    <row r="9972" spans="1:27" x14ac:dyDescent="0.25">
      <c r="A9972" s="28" t="s">
        <v>38391</v>
      </c>
      <c r="B9972" s="28" t="s">
        <v>90</v>
      </c>
      <c r="C9972" s="28" t="s">
        <v>91</v>
      </c>
      <c r="D9972" s="29">
        <v>6</v>
      </c>
      <c r="E9972" s="28">
        <v>83020</v>
      </c>
      <c r="F9972" s="28" t="s">
        <v>86</v>
      </c>
      <c r="G9972" s="30"/>
      <c r="H9972" s="28" t="s">
        <v>86</v>
      </c>
      <c r="I9972" s="30"/>
      <c r="J9972" s="20"/>
      <c r="K9972" s="21"/>
      <c r="L9972" s="20"/>
      <c r="M9972" s="21"/>
      <c r="T9972"/>
      <c r="V9972" s="20" t="s">
        <v>6390</v>
      </c>
      <c r="W9972" s="20" t="s">
        <v>6389</v>
      </c>
      <c r="X9972" s="20" t="s">
        <v>7705</v>
      </c>
      <c r="Y9972" s="19" t="s">
        <v>7704</v>
      </c>
      <c r="Z9972" s="20" t="s">
        <v>38393</v>
      </c>
      <c r="AA9972" s="20" t="s">
        <v>38392</v>
      </c>
    </row>
    <row r="9973" spans="1:27" x14ac:dyDescent="0.25">
      <c r="A9973" s="28" t="s">
        <v>38394</v>
      </c>
      <c r="B9973" s="28" t="s">
        <v>90</v>
      </c>
      <c r="C9973" s="28" t="s">
        <v>91</v>
      </c>
      <c r="D9973" s="29">
        <v>6</v>
      </c>
      <c r="E9973" s="28">
        <v>84464</v>
      </c>
      <c r="F9973" s="28" t="s">
        <v>86</v>
      </c>
      <c r="G9973" s="30"/>
      <c r="H9973" s="28" t="s">
        <v>86</v>
      </c>
      <c r="I9973" s="30"/>
      <c r="J9973" s="20"/>
      <c r="K9973" s="21"/>
      <c r="L9973" s="20"/>
      <c r="M9973" s="21"/>
      <c r="T9973"/>
      <c r="V9973" s="20" t="s">
        <v>6390</v>
      </c>
      <c r="W9973" s="20" t="s">
        <v>6389</v>
      </c>
      <c r="X9973" s="20" t="s">
        <v>7715</v>
      </c>
      <c r="Y9973" s="19" t="s">
        <v>7714</v>
      </c>
      <c r="Z9973" s="20" t="s">
        <v>38396</v>
      </c>
      <c r="AA9973" s="20" t="s">
        <v>38395</v>
      </c>
    </row>
    <row r="9974" spans="1:27" x14ac:dyDescent="0.25">
      <c r="A9974" s="28" t="s">
        <v>38397</v>
      </c>
      <c r="B9974" s="28" t="s">
        <v>90</v>
      </c>
      <c r="C9974" s="28" t="s">
        <v>91</v>
      </c>
      <c r="D9974" s="29">
        <v>6</v>
      </c>
      <c r="E9974" s="28">
        <v>80251</v>
      </c>
      <c r="F9974" s="28" t="s">
        <v>86</v>
      </c>
      <c r="G9974" s="30"/>
      <c r="H9974" s="28" t="s">
        <v>86</v>
      </c>
      <c r="I9974" s="30"/>
      <c r="J9974" s="20"/>
      <c r="K9974" s="21"/>
      <c r="L9974" s="20"/>
      <c r="M9974" s="21"/>
      <c r="T9974"/>
      <c r="V9974" s="20" t="s">
        <v>6390</v>
      </c>
      <c r="W9974" s="20" t="s">
        <v>6389</v>
      </c>
      <c r="X9974" s="20" t="s">
        <v>7705</v>
      </c>
      <c r="Y9974" s="19" t="s">
        <v>7704</v>
      </c>
      <c r="Z9974" s="20" t="s">
        <v>38398</v>
      </c>
      <c r="AA9974" s="20" t="s">
        <v>8071</v>
      </c>
    </row>
    <row r="9975" spans="1:27" x14ac:dyDescent="0.25">
      <c r="A9975" s="28" t="s">
        <v>38399</v>
      </c>
      <c r="B9975" s="28" t="s">
        <v>90</v>
      </c>
      <c r="C9975" s="28" t="s">
        <v>91</v>
      </c>
      <c r="D9975" s="29">
        <v>6</v>
      </c>
      <c r="E9975" s="28">
        <v>81606</v>
      </c>
      <c r="F9975" s="28" t="s">
        <v>86</v>
      </c>
      <c r="G9975" s="30"/>
      <c r="H9975" s="28" t="s">
        <v>86</v>
      </c>
      <c r="I9975" s="30"/>
      <c r="J9975" s="20"/>
      <c r="K9975" s="21"/>
      <c r="L9975" s="20"/>
      <c r="M9975" s="21"/>
      <c r="T9975"/>
      <c r="V9975" s="20" t="s">
        <v>6390</v>
      </c>
      <c r="W9975" s="20" t="s">
        <v>6389</v>
      </c>
      <c r="X9975" s="20" t="s">
        <v>7705</v>
      </c>
      <c r="Y9975" s="19" t="s">
        <v>7704</v>
      </c>
      <c r="Z9975" s="20" t="s">
        <v>38401</v>
      </c>
      <c r="AA9975" s="20" t="s">
        <v>38400</v>
      </c>
    </row>
    <row r="9976" spans="1:27" x14ac:dyDescent="0.25">
      <c r="A9976" s="28" t="s">
        <v>38402</v>
      </c>
      <c r="B9976" s="28" t="s">
        <v>90</v>
      </c>
      <c r="C9976" s="28" t="s">
        <v>91</v>
      </c>
      <c r="D9976" s="29">
        <v>6</v>
      </c>
      <c r="E9976" s="28">
        <v>88574</v>
      </c>
      <c r="F9976" s="28" t="s">
        <v>86</v>
      </c>
      <c r="G9976" s="30"/>
      <c r="H9976" s="28" t="s">
        <v>86</v>
      </c>
      <c r="I9976" s="30"/>
      <c r="J9976" s="20"/>
      <c r="K9976" s="21"/>
      <c r="L9976" s="20"/>
      <c r="M9976" s="21"/>
      <c r="T9976"/>
      <c r="V9976" s="20" t="s">
        <v>6390</v>
      </c>
      <c r="W9976" s="20" t="s">
        <v>6389</v>
      </c>
      <c r="X9976" s="20" t="s">
        <v>7705</v>
      </c>
      <c r="Y9976" s="19" t="s">
        <v>7704</v>
      </c>
      <c r="Z9976" s="20" t="s">
        <v>38403</v>
      </c>
      <c r="AA9976" s="20" t="s">
        <v>28656</v>
      </c>
    </row>
    <row r="9977" spans="1:27" x14ac:dyDescent="0.25">
      <c r="A9977" s="28" t="s">
        <v>38404</v>
      </c>
      <c r="B9977" s="28" t="s">
        <v>90</v>
      </c>
      <c r="C9977" s="28" t="s">
        <v>91</v>
      </c>
      <c r="D9977" s="29">
        <v>6</v>
      </c>
      <c r="E9977" s="28">
        <v>78759</v>
      </c>
      <c r="F9977" s="28" t="s">
        <v>86</v>
      </c>
      <c r="G9977" s="30"/>
      <c r="H9977" s="28" t="s">
        <v>86</v>
      </c>
      <c r="I9977" s="30"/>
      <c r="J9977" s="20"/>
      <c r="K9977" s="21"/>
      <c r="L9977" s="20"/>
      <c r="M9977" s="21"/>
      <c r="T9977"/>
      <c r="V9977" s="20" t="s">
        <v>6390</v>
      </c>
      <c r="W9977" s="20" t="s">
        <v>6389</v>
      </c>
      <c r="X9977" s="20" t="s">
        <v>7705</v>
      </c>
      <c r="Y9977" s="19" t="s">
        <v>7704</v>
      </c>
      <c r="Z9977" s="20" t="s">
        <v>38406</v>
      </c>
      <c r="AA9977" s="20" t="s">
        <v>38405</v>
      </c>
    </row>
    <row r="9978" spans="1:27" x14ac:dyDescent="0.25">
      <c r="A9978" s="28" t="s">
        <v>38407</v>
      </c>
      <c r="B9978" s="28" t="s">
        <v>90</v>
      </c>
      <c r="C9978" s="28" t="s">
        <v>91</v>
      </c>
      <c r="D9978" s="29">
        <v>6</v>
      </c>
      <c r="E9978" s="28">
        <v>83191</v>
      </c>
      <c r="F9978" s="28" t="s">
        <v>86</v>
      </c>
      <c r="G9978" s="30"/>
      <c r="H9978" s="28" t="s">
        <v>86</v>
      </c>
      <c r="I9978" s="30"/>
      <c r="J9978" s="20"/>
      <c r="K9978" s="21"/>
      <c r="L9978" s="20"/>
      <c r="M9978" s="21"/>
      <c r="T9978"/>
      <c r="V9978" s="20" t="s">
        <v>6390</v>
      </c>
      <c r="W9978" s="20" t="s">
        <v>6389</v>
      </c>
      <c r="X9978" s="20" t="s">
        <v>7705</v>
      </c>
      <c r="Y9978" s="19" t="s">
        <v>7704</v>
      </c>
      <c r="Z9978" s="20" t="s">
        <v>38408</v>
      </c>
      <c r="AA9978" s="20" t="s">
        <v>9313</v>
      </c>
    </row>
    <row r="9979" spans="1:27" x14ac:dyDescent="0.25">
      <c r="A9979" s="28" t="s">
        <v>38409</v>
      </c>
      <c r="B9979" s="28" t="s">
        <v>90</v>
      </c>
      <c r="C9979" s="28" t="s">
        <v>91</v>
      </c>
      <c r="D9979" s="29">
        <v>6</v>
      </c>
      <c r="E9979" s="28">
        <v>87433</v>
      </c>
      <c r="F9979" s="28" t="s">
        <v>86</v>
      </c>
      <c r="G9979" s="30"/>
      <c r="H9979" s="28" t="s">
        <v>86</v>
      </c>
      <c r="I9979" s="30"/>
      <c r="J9979" s="20"/>
      <c r="K9979" s="21"/>
      <c r="L9979" s="20"/>
      <c r="M9979" s="21"/>
      <c r="T9979"/>
      <c r="V9979" s="20" t="s">
        <v>6390</v>
      </c>
      <c r="W9979" s="20" t="s">
        <v>6389</v>
      </c>
      <c r="X9979" s="20" t="s">
        <v>7705</v>
      </c>
      <c r="Y9979" s="19" t="s">
        <v>7704</v>
      </c>
      <c r="Z9979" s="20" t="s">
        <v>38411</v>
      </c>
      <c r="AA9979" s="20" t="s">
        <v>38410</v>
      </c>
    </row>
    <row r="9980" spans="1:27" x14ac:dyDescent="0.25">
      <c r="A9980" s="28" t="s">
        <v>38412</v>
      </c>
      <c r="B9980" s="28" t="s">
        <v>90</v>
      </c>
      <c r="C9980" s="28" t="s">
        <v>91</v>
      </c>
      <c r="D9980" s="29">
        <v>6</v>
      </c>
      <c r="E9980" s="28">
        <v>80439</v>
      </c>
      <c r="F9980" s="28" t="s">
        <v>86</v>
      </c>
      <c r="G9980" s="30"/>
      <c r="H9980" s="28" t="s">
        <v>86</v>
      </c>
      <c r="I9980" s="30"/>
      <c r="J9980" s="20"/>
      <c r="K9980" s="21"/>
      <c r="L9980" s="20"/>
      <c r="M9980" s="21"/>
      <c r="T9980"/>
      <c r="V9980" s="20" t="s">
        <v>6390</v>
      </c>
      <c r="W9980" s="20" t="s">
        <v>6389</v>
      </c>
      <c r="X9980" s="20" t="s">
        <v>7705</v>
      </c>
      <c r="Y9980" s="19" t="s">
        <v>7704</v>
      </c>
      <c r="Z9980" s="20" t="s">
        <v>38414</v>
      </c>
      <c r="AA9980" s="20" t="s">
        <v>38413</v>
      </c>
    </row>
    <row r="9981" spans="1:27" x14ac:dyDescent="0.25">
      <c r="A9981" s="28" t="s">
        <v>38415</v>
      </c>
      <c r="B9981" s="28" t="s">
        <v>90</v>
      </c>
      <c r="C9981" s="28" t="s">
        <v>91</v>
      </c>
      <c r="D9981" s="29">
        <v>6</v>
      </c>
      <c r="E9981" s="28">
        <v>84598</v>
      </c>
      <c r="F9981" s="28" t="s">
        <v>86</v>
      </c>
      <c r="G9981" s="30"/>
      <c r="H9981" s="28" t="s">
        <v>86</v>
      </c>
      <c r="I9981" s="30"/>
      <c r="J9981" s="20"/>
      <c r="K9981" s="21"/>
      <c r="L9981" s="20"/>
      <c r="M9981" s="21"/>
      <c r="T9981"/>
      <c r="V9981" s="20" t="s">
        <v>6390</v>
      </c>
      <c r="W9981" s="20" t="s">
        <v>6389</v>
      </c>
      <c r="X9981" s="20" t="s">
        <v>7705</v>
      </c>
      <c r="Y9981" s="19" t="s">
        <v>7704</v>
      </c>
      <c r="Z9981" s="20" t="s">
        <v>38416</v>
      </c>
      <c r="AA9981" s="20" t="s">
        <v>13680</v>
      </c>
    </row>
    <row r="9982" spans="1:27" x14ac:dyDescent="0.25">
      <c r="A9982" s="28" t="s">
        <v>38417</v>
      </c>
      <c r="B9982" s="28" t="s">
        <v>90</v>
      </c>
      <c r="C9982" s="28" t="s">
        <v>91</v>
      </c>
      <c r="D9982" s="29">
        <v>6</v>
      </c>
      <c r="E9982" s="28">
        <v>88920</v>
      </c>
      <c r="F9982" s="28" t="s">
        <v>86</v>
      </c>
      <c r="G9982" s="30"/>
      <c r="H9982" s="28" t="s">
        <v>86</v>
      </c>
      <c r="I9982" s="30"/>
      <c r="J9982" s="20"/>
      <c r="K9982" s="21"/>
      <c r="L9982" s="20"/>
      <c r="M9982" s="21"/>
      <c r="T9982"/>
      <c r="V9982" s="20" t="s">
        <v>6390</v>
      </c>
      <c r="W9982" s="20" t="s">
        <v>6389</v>
      </c>
      <c r="X9982" s="20" t="s">
        <v>7705</v>
      </c>
      <c r="Y9982" s="19" t="s">
        <v>7704</v>
      </c>
      <c r="Z9982" s="20" t="s">
        <v>38419</v>
      </c>
      <c r="AA9982" s="20" t="s">
        <v>38418</v>
      </c>
    </row>
    <row r="9983" spans="1:27" x14ac:dyDescent="0.25">
      <c r="A9983" s="28" t="s">
        <v>38420</v>
      </c>
      <c r="B9983" s="28" t="s">
        <v>90</v>
      </c>
      <c r="C9983" s="28" t="s">
        <v>91</v>
      </c>
      <c r="D9983" s="29">
        <v>6</v>
      </c>
      <c r="E9983" s="28">
        <v>79115</v>
      </c>
      <c r="F9983" s="28" t="s">
        <v>86</v>
      </c>
      <c r="G9983" s="30"/>
      <c r="H9983" s="28" t="s">
        <v>86</v>
      </c>
      <c r="I9983" s="30"/>
      <c r="J9983" s="20"/>
      <c r="K9983" s="21"/>
      <c r="L9983" s="20"/>
      <c r="M9983" s="21"/>
      <c r="T9983"/>
      <c r="V9983" s="20" t="s">
        <v>6390</v>
      </c>
      <c r="W9983" s="20" t="s">
        <v>6389</v>
      </c>
      <c r="X9983" s="20" t="s">
        <v>7705</v>
      </c>
      <c r="Y9983" s="19" t="s">
        <v>7704</v>
      </c>
      <c r="Z9983" s="20" t="s">
        <v>38421</v>
      </c>
      <c r="AA9983" s="20" t="s">
        <v>17871</v>
      </c>
    </row>
    <row r="9984" spans="1:27" x14ac:dyDescent="0.25">
      <c r="A9984" s="28" t="s">
        <v>38422</v>
      </c>
      <c r="B9984" s="28" t="s">
        <v>90</v>
      </c>
      <c r="C9984" s="28" t="s">
        <v>91</v>
      </c>
      <c r="D9984" s="29">
        <v>6</v>
      </c>
      <c r="E9984" s="28">
        <v>86160</v>
      </c>
      <c r="F9984" s="28" t="s">
        <v>86</v>
      </c>
      <c r="G9984" s="30"/>
      <c r="H9984" s="28" t="s">
        <v>86</v>
      </c>
      <c r="I9984" s="30"/>
      <c r="J9984" s="20"/>
      <c r="K9984" s="21"/>
      <c r="L9984" s="20"/>
      <c r="M9984" s="21"/>
      <c r="T9984"/>
      <c r="V9984" s="20" t="s">
        <v>6390</v>
      </c>
      <c r="W9984" s="20" t="s">
        <v>6389</v>
      </c>
      <c r="X9984" s="20" t="s">
        <v>7705</v>
      </c>
      <c r="Y9984" s="19" t="s">
        <v>7704</v>
      </c>
      <c r="Z9984" s="20" t="s">
        <v>38424</v>
      </c>
      <c r="AA9984" s="20" t="s">
        <v>38423</v>
      </c>
    </row>
    <row r="9985" spans="1:27" x14ac:dyDescent="0.25">
      <c r="A9985" s="28" t="s">
        <v>38425</v>
      </c>
      <c r="B9985" s="28" t="s">
        <v>90</v>
      </c>
      <c r="C9985" s="28" t="s">
        <v>91</v>
      </c>
      <c r="D9985" s="29">
        <v>6</v>
      </c>
      <c r="E9985" s="28">
        <v>87612</v>
      </c>
      <c r="F9985" s="28" t="s">
        <v>86</v>
      </c>
      <c r="G9985" s="30"/>
      <c r="H9985" s="28" t="s">
        <v>86</v>
      </c>
      <c r="I9985" s="30"/>
      <c r="J9985" s="20"/>
      <c r="K9985" s="21"/>
      <c r="L9985" s="20"/>
      <c r="M9985" s="21"/>
      <c r="T9985"/>
      <c r="V9985" s="20" t="s">
        <v>6390</v>
      </c>
      <c r="W9985" s="20" t="s">
        <v>6389</v>
      </c>
      <c r="X9985" s="20" t="s">
        <v>7707</v>
      </c>
      <c r="Y9985" s="19" t="s">
        <v>7706</v>
      </c>
      <c r="Z9985" s="20" t="s">
        <v>38427</v>
      </c>
      <c r="AA9985" s="20" t="s">
        <v>38426</v>
      </c>
    </row>
    <row r="9986" spans="1:27" x14ac:dyDescent="0.25">
      <c r="A9986" s="28" t="s">
        <v>38428</v>
      </c>
      <c r="B9986" s="28" t="s">
        <v>90</v>
      </c>
      <c r="C9986" s="28" t="s">
        <v>91</v>
      </c>
      <c r="D9986" s="29">
        <v>6</v>
      </c>
      <c r="E9986" s="28">
        <v>83405</v>
      </c>
      <c r="F9986" s="28" t="s">
        <v>86</v>
      </c>
      <c r="G9986" s="30"/>
      <c r="H9986" s="28" t="s">
        <v>86</v>
      </c>
      <c r="I9986" s="30"/>
      <c r="J9986" s="20"/>
      <c r="K9986" s="21"/>
      <c r="L9986" s="20"/>
      <c r="M9986" s="21"/>
      <c r="T9986"/>
      <c r="V9986" s="20" t="s">
        <v>6390</v>
      </c>
      <c r="W9986" s="20" t="s">
        <v>6389</v>
      </c>
      <c r="X9986" s="20" t="s">
        <v>7707</v>
      </c>
      <c r="Y9986" s="19" t="s">
        <v>7706</v>
      </c>
      <c r="Z9986" s="20" t="s">
        <v>38429</v>
      </c>
      <c r="AA9986" s="20" t="s">
        <v>10473</v>
      </c>
    </row>
    <row r="9987" spans="1:27" x14ac:dyDescent="0.25">
      <c r="A9987" s="28" t="s">
        <v>38430</v>
      </c>
      <c r="B9987" s="28" t="s">
        <v>90</v>
      </c>
      <c r="C9987" s="28" t="s">
        <v>91</v>
      </c>
      <c r="D9987" s="29">
        <v>6</v>
      </c>
      <c r="E9987" s="28">
        <v>84770</v>
      </c>
      <c r="F9987" s="28" t="s">
        <v>86</v>
      </c>
      <c r="G9987" s="30"/>
      <c r="H9987" s="28" t="s">
        <v>86</v>
      </c>
      <c r="I9987" s="30"/>
      <c r="J9987" s="20"/>
      <c r="K9987" s="21"/>
      <c r="L9987" s="20"/>
      <c r="M9987" s="21"/>
      <c r="T9987"/>
      <c r="V9987" s="20" t="s">
        <v>6390</v>
      </c>
      <c r="W9987" s="20" t="s">
        <v>6389</v>
      </c>
      <c r="X9987" s="20" t="s">
        <v>7707</v>
      </c>
      <c r="Y9987" s="19" t="s">
        <v>7706</v>
      </c>
      <c r="Z9987" s="20" t="s">
        <v>38431</v>
      </c>
      <c r="AA9987" s="20" t="s">
        <v>8956</v>
      </c>
    </row>
    <row r="9988" spans="1:27" x14ac:dyDescent="0.25">
      <c r="A9988" s="28" t="s">
        <v>38432</v>
      </c>
      <c r="B9988" s="28" t="s">
        <v>90</v>
      </c>
      <c r="C9988" s="28" t="s">
        <v>91</v>
      </c>
      <c r="D9988" s="29">
        <v>6</v>
      </c>
      <c r="E9988" s="28">
        <v>88909</v>
      </c>
      <c r="F9988" s="28" t="s">
        <v>86</v>
      </c>
      <c r="G9988" s="30"/>
      <c r="H9988" s="28" t="s">
        <v>86</v>
      </c>
      <c r="I9988" s="30"/>
      <c r="J9988" s="20"/>
      <c r="K9988" s="21"/>
      <c r="L9988" s="20"/>
      <c r="M9988" s="21"/>
      <c r="T9988"/>
      <c r="V9988" s="20" t="s">
        <v>6390</v>
      </c>
      <c r="W9988" s="20" t="s">
        <v>6389</v>
      </c>
      <c r="X9988" s="20" t="s">
        <v>7707</v>
      </c>
      <c r="Y9988" s="19" t="s">
        <v>7706</v>
      </c>
      <c r="Z9988" s="20" t="s">
        <v>38433</v>
      </c>
      <c r="AA9988" s="20" t="s">
        <v>8002</v>
      </c>
    </row>
    <row r="9989" spans="1:27" x14ac:dyDescent="0.25">
      <c r="A9989" s="28" t="s">
        <v>38434</v>
      </c>
      <c r="B9989" s="28" t="s">
        <v>90</v>
      </c>
      <c r="C9989" s="28" t="s">
        <v>91</v>
      </c>
      <c r="D9989" s="29">
        <v>6</v>
      </c>
      <c r="E9989" s="28">
        <v>81917</v>
      </c>
      <c r="F9989" s="28" t="s">
        <v>86</v>
      </c>
      <c r="G9989" s="30"/>
      <c r="H9989" s="28" t="s">
        <v>86</v>
      </c>
      <c r="I9989" s="30"/>
      <c r="J9989" s="20"/>
      <c r="K9989" s="21"/>
      <c r="L9989" s="20"/>
      <c r="M9989" s="21"/>
      <c r="T9989"/>
      <c r="V9989" s="20" t="s">
        <v>6390</v>
      </c>
      <c r="W9989" s="20" t="s">
        <v>6389</v>
      </c>
      <c r="X9989" s="20" t="s">
        <v>7707</v>
      </c>
      <c r="Y9989" s="19" t="s">
        <v>7706</v>
      </c>
      <c r="Z9989" s="20" t="s">
        <v>38436</v>
      </c>
      <c r="AA9989" s="20" t="s">
        <v>38435</v>
      </c>
    </row>
    <row r="9990" spans="1:27" x14ac:dyDescent="0.25">
      <c r="A9990" s="28" t="s">
        <v>38437</v>
      </c>
      <c r="B9990" s="28" t="s">
        <v>90</v>
      </c>
      <c r="C9990" s="28" t="s">
        <v>91</v>
      </c>
      <c r="D9990" s="29">
        <v>6</v>
      </c>
      <c r="E9990" s="28">
        <v>85983</v>
      </c>
      <c r="F9990" s="28" t="s">
        <v>86</v>
      </c>
      <c r="G9990" s="30"/>
      <c r="H9990" s="28" t="s">
        <v>86</v>
      </c>
      <c r="I9990" s="30"/>
      <c r="J9990" s="20"/>
      <c r="K9990" s="21"/>
      <c r="L9990" s="20"/>
      <c r="M9990" s="21"/>
      <c r="T9990"/>
      <c r="V9990" s="20" t="s">
        <v>6390</v>
      </c>
      <c r="W9990" s="20" t="s">
        <v>6389</v>
      </c>
      <c r="X9990" s="20" t="s">
        <v>7707</v>
      </c>
      <c r="Y9990" s="19" t="s">
        <v>7706</v>
      </c>
      <c r="Z9990" s="20" t="s">
        <v>38438</v>
      </c>
      <c r="AA9990" s="20" t="s">
        <v>8259</v>
      </c>
    </row>
    <row r="9991" spans="1:27" x14ac:dyDescent="0.25">
      <c r="A9991" s="28" t="s">
        <v>38439</v>
      </c>
      <c r="B9991" s="28" t="s">
        <v>90</v>
      </c>
      <c r="C9991" s="28" t="s">
        <v>91</v>
      </c>
      <c r="D9991" s="29">
        <v>6</v>
      </c>
      <c r="E9991" s="28">
        <v>78896</v>
      </c>
      <c r="F9991" s="28" t="s">
        <v>86</v>
      </c>
      <c r="G9991" s="30"/>
      <c r="H9991" s="28" t="s">
        <v>86</v>
      </c>
      <c r="I9991" s="30"/>
      <c r="J9991" s="20"/>
      <c r="K9991" s="21"/>
      <c r="L9991" s="20"/>
      <c r="M9991" s="21"/>
      <c r="T9991"/>
      <c r="V9991" s="20" t="s">
        <v>6390</v>
      </c>
      <c r="W9991" s="20" t="s">
        <v>6389</v>
      </c>
      <c r="X9991" s="20" t="s">
        <v>7707</v>
      </c>
      <c r="Y9991" s="19" t="s">
        <v>7706</v>
      </c>
      <c r="Z9991" s="20" t="s">
        <v>38441</v>
      </c>
      <c r="AA9991" s="20" t="s">
        <v>38440</v>
      </c>
    </row>
    <row r="9992" spans="1:27" x14ac:dyDescent="0.25">
      <c r="A9992" s="28" t="s">
        <v>38442</v>
      </c>
      <c r="B9992" s="28" t="s">
        <v>90</v>
      </c>
      <c r="C9992" s="28" t="s">
        <v>91</v>
      </c>
      <c r="D9992" s="29">
        <v>6</v>
      </c>
      <c r="E9992" s="28">
        <v>83240</v>
      </c>
      <c r="F9992" s="28" t="s">
        <v>86</v>
      </c>
      <c r="G9992" s="30"/>
      <c r="H9992" s="28" t="s">
        <v>86</v>
      </c>
      <c r="I9992" s="30"/>
      <c r="J9992" s="20"/>
      <c r="K9992" s="21"/>
      <c r="L9992" s="20"/>
      <c r="M9992" s="21"/>
      <c r="T9992"/>
      <c r="V9992" s="20" t="s">
        <v>6390</v>
      </c>
      <c r="W9992" s="20" t="s">
        <v>6389</v>
      </c>
      <c r="X9992" s="20" t="s">
        <v>7707</v>
      </c>
      <c r="Y9992" s="19" t="s">
        <v>7706</v>
      </c>
      <c r="Z9992" s="20" t="s">
        <v>38443</v>
      </c>
      <c r="AA9992" s="20" t="s">
        <v>26193</v>
      </c>
    </row>
    <row r="9993" spans="1:27" x14ac:dyDescent="0.25">
      <c r="A9993" s="28" t="s">
        <v>38444</v>
      </c>
      <c r="B9993" s="28" t="s">
        <v>90</v>
      </c>
      <c r="C9993" s="28" t="s">
        <v>91</v>
      </c>
      <c r="D9993" s="29">
        <v>6</v>
      </c>
      <c r="E9993" s="28">
        <v>84599</v>
      </c>
      <c r="F9993" s="28" t="s">
        <v>86</v>
      </c>
      <c r="G9993" s="30"/>
      <c r="H9993" s="28" t="s">
        <v>86</v>
      </c>
      <c r="I9993" s="30"/>
      <c r="J9993" s="20"/>
      <c r="K9993" s="21"/>
      <c r="L9993" s="20"/>
      <c r="M9993" s="21"/>
      <c r="T9993"/>
      <c r="V9993" s="20" t="s">
        <v>6390</v>
      </c>
      <c r="W9993" s="20" t="s">
        <v>6389</v>
      </c>
      <c r="X9993" s="20" t="s">
        <v>7707</v>
      </c>
      <c r="Y9993" s="19" t="s">
        <v>7706</v>
      </c>
      <c r="Z9993" s="20" t="s">
        <v>38445</v>
      </c>
      <c r="AA9993" s="20" t="s">
        <v>24775</v>
      </c>
    </row>
    <row r="9994" spans="1:27" x14ac:dyDescent="0.25">
      <c r="A9994" s="28" t="s">
        <v>38446</v>
      </c>
      <c r="B9994" s="28" t="s">
        <v>90</v>
      </c>
      <c r="C9994" s="28" t="s">
        <v>91</v>
      </c>
      <c r="D9994" s="29">
        <v>6</v>
      </c>
      <c r="E9994" s="28">
        <v>80126</v>
      </c>
      <c r="F9994" s="28" t="s">
        <v>86</v>
      </c>
      <c r="G9994" s="30"/>
      <c r="H9994" s="28" t="s">
        <v>86</v>
      </c>
      <c r="I9994" s="30"/>
      <c r="J9994" s="20"/>
      <c r="K9994" s="21"/>
      <c r="L9994" s="20"/>
      <c r="M9994" s="21"/>
      <c r="T9994"/>
      <c r="V9994" s="20" t="s">
        <v>6390</v>
      </c>
      <c r="W9994" s="20" t="s">
        <v>6389</v>
      </c>
      <c r="X9994" s="20" t="s">
        <v>7707</v>
      </c>
      <c r="Y9994" s="19" t="s">
        <v>7706</v>
      </c>
      <c r="Z9994" s="20" t="s">
        <v>38448</v>
      </c>
      <c r="AA9994" s="20" t="s">
        <v>38447</v>
      </c>
    </row>
    <row r="9995" spans="1:27" x14ac:dyDescent="0.25">
      <c r="A9995" s="28" t="s">
        <v>38449</v>
      </c>
      <c r="B9995" s="28" t="s">
        <v>90</v>
      </c>
      <c r="C9995" s="28" t="s">
        <v>91</v>
      </c>
      <c r="D9995" s="29">
        <v>6</v>
      </c>
      <c r="E9995" s="28">
        <v>81566</v>
      </c>
      <c r="F9995" s="28" t="s">
        <v>86</v>
      </c>
      <c r="G9995" s="30"/>
      <c r="H9995" s="28" t="s">
        <v>86</v>
      </c>
      <c r="I9995" s="30"/>
      <c r="J9995" s="20"/>
      <c r="K9995" s="21"/>
      <c r="L9995" s="20"/>
      <c r="M9995" s="21"/>
      <c r="T9995"/>
      <c r="V9995" s="20" t="s">
        <v>6390</v>
      </c>
      <c r="W9995" s="20" t="s">
        <v>6389</v>
      </c>
      <c r="X9995" s="20" t="s">
        <v>7707</v>
      </c>
      <c r="Y9995" s="19" t="s">
        <v>7706</v>
      </c>
      <c r="Z9995" s="20" t="s">
        <v>38450</v>
      </c>
      <c r="AA9995" s="20" t="s">
        <v>12721</v>
      </c>
    </row>
    <row r="9996" spans="1:27" x14ac:dyDescent="0.25">
      <c r="A9996" s="28" t="s">
        <v>38451</v>
      </c>
      <c r="B9996" s="28" t="s">
        <v>90</v>
      </c>
      <c r="C9996" s="28" t="s">
        <v>91</v>
      </c>
      <c r="D9996" s="29">
        <v>6</v>
      </c>
      <c r="E9996" s="28">
        <v>88618</v>
      </c>
      <c r="F9996" s="28" t="s">
        <v>86</v>
      </c>
      <c r="G9996" s="30"/>
      <c r="H9996" s="28" t="s">
        <v>86</v>
      </c>
      <c r="I9996" s="30"/>
      <c r="J9996" s="20"/>
      <c r="K9996" s="21"/>
      <c r="L9996" s="20"/>
      <c r="M9996" s="21"/>
      <c r="T9996"/>
      <c r="V9996" s="20" t="s">
        <v>6390</v>
      </c>
      <c r="W9996" s="20" t="s">
        <v>6389</v>
      </c>
      <c r="X9996" s="20" t="s">
        <v>7707</v>
      </c>
      <c r="Y9996" s="19" t="s">
        <v>7706</v>
      </c>
      <c r="Z9996" s="20" t="s">
        <v>38453</v>
      </c>
      <c r="AA9996" s="20" t="s">
        <v>38452</v>
      </c>
    </row>
    <row r="9997" spans="1:27" x14ac:dyDescent="0.25">
      <c r="A9997" s="28" t="s">
        <v>38454</v>
      </c>
      <c r="B9997" s="28" t="s">
        <v>90</v>
      </c>
      <c r="C9997" s="28" t="s">
        <v>91</v>
      </c>
      <c r="D9997" s="29">
        <v>6</v>
      </c>
      <c r="E9997" s="28">
        <v>78550</v>
      </c>
      <c r="F9997" s="28" t="s">
        <v>86</v>
      </c>
      <c r="G9997" s="30"/>
      <c r="H9997" s="28" t="s">
        <v>86</v>
      </c>
      <c r="I9997" s="30"/>
      <c r="J9997" s="20"/>
      <c r="K9997" s="21"/>
      <c r="L9997" s="20"/>
      <c r="M9997" s="21"/>
      <c r="T9997"/>
      <c r="V9997" s="20" t="s">
        <v>6390</v>
      </c>
      <c r="W9997" s="20" t="s">
        <v>6389</v>
      </c>
      <c r="X9997" s="20" t="s">
        <v>7707</v>
      </c>
      <c r="Y9997" s="19" t="s">
        <v>7706</v>
      </c>
      <c r="Z9997" s="20" t="s">
        <v>38455</v>
      </c>
      <c r="AA9997" s="20" t="s">
        <v>10791</v>
      </c>
    </row>
    <row r="9998" spans="1:27" x14ac:dyDescent="0.25">
      <c r="A9998" s="28" t="s">
        <v>38456</v>
      </c>
      <c r="B9998" s="28" t="s">
        <v>90</v>
      </c>
      <c r="C9998" s="28" t="s">
        <v>91</v>
      </c>
      <c r="D9998" s="29">
        <v>6</v>
      </c>
      <c r="E9998" s="28">
        <v>83069</v>
      </c>
      <c r="F9998" s="28" t="s">
        <v>86</v>
      </c>
      <c r="G9998" s="30"/>
      <c r="H9998" s="28" t="s">
        <v>86</v>
      </c>
      <c r="I9998" s="30"/>
      <c r="J9998" s="20"/>
      <c r="K9998" s="21"/>
      <c r="L9998" s="20"/>
      <c r="M9998" s="21"/>
      <c r="T9998"/>
      <c r="V9998" s="20" t="s">
        <v>6390</v>
      </c>
      <c r="W9998" s="20" t="s">
        <v>6389</v>
      </c>
      <c r="X9998" s="20" t="s">
        <v>7707</v>
      </c>
      <c r="Y9998" s="19" t="s">
        <v>7706</v>
      </c>
      <c r="Z9998" s="20" t="s">
        <v>38458</v>
      </c>
      <c r="AA9998" s="20" t="s">
        <v>38457</v>
      </c>
    </row>
    <row r="9999" spans="1:27" x14ac:dyDescent="0.25">
      <c r="A9999" s="28" t="s">
        <v>38459</v>
      </c>
      <c r="B9999" s="28" t="s">
        <v>90</v>
      </c>
      <c r="C9999" s="28" t="s">
        <v>91</v>
      </c>
      <c r="D9999" s="29">
        <v>6</v>
      </c>
      <c r="E9999" s="28">
        <v>87216</v>
      </c>
      <c r="F9999" s="28" t="s">
        <v>86</v>
      </c>
      <c r="G9999" s="30"/>
      <c r="H9999" s="28" t="s">
        <v>86</v>
      </c>
      <c r="I9999" s="30"/>
      <c r="J9999" s="20"/>
      <c r="K9999" s="21"/>
      <c r="L9999" s="20"/>
      <c r="M9999" s="21"/>
      <c r="T9999"/>
      <c r="V9999" s="20" t="s">
        <v>6390</v>
      </c>
      <c r="W9999" s="20" t="s">
        <v>6389</v>
      </c>
      <c r="X9999" s="20" t="s">
        <v>7707</v>
      </c>
      <c r="Y9999" s="19" t="s">
        <v>7706</v>
      </c>
      <c r="Z9999" s="20" t="s">
        <v>38460</v>
      </c>
      <c r="AA9999" s="20" t="s">
        <v>8503</v>
      </c>
    </row>
    <row r="10000" spans="1:27" x14ac:dyDescent="0.25">
      <c r="A10000" s="28" t="s">
        <v>38461</v>
      </c>
      <c r="B10000" s="28" t="s">
        <v>90</v>
      </c>
      <c r="C10000" s="28" t="s">
        <v>91</v>
      </c>
      <c r="D10000" s="29">
        <v>6</v>
      </c>
      <c r="E10000" s="28">
        <v>80127</v>
      </c>
      <c r="F10000" s="28" t="s">
        <v>86</v>
      </c>
      <c r="G10000" s="30"/>
      <c r="H10000" s="28" t="s">
        <v>86</v>
      </c>
      <c r="I10000" s="30"/>
      <c r="J10000" s="20"/>
      <c r="K10000" s="21"/>
      <c r="L10000" s="20"/>
      <c r="M10000" s="21"/>
      <c r="T10000"/>
      <c r="V10000" s="20" t="s">
        <v>6390</v>
      </c>
      <c r="W10000" s="20" t="s">
        <v>6389</v>
      </c>
      <c r="X10000" s="20" t="s">
        <v>7707</v>
      </c>
      <c r="Y10000" s="19" t="s">
        <v>7706</v>
      </c>
      <c r="Z10000" s="20" t="s">
        <v>38463</v>
      </c>
      <c r="AA10000" s="20" t="s">
        <v>38462</v>
      </c>
    </row>
    <row r="10001" spans="1:27" x14ac:dyDescent="0.25">
      <c r="A10001" s="28" t="s">
        <v>38464</v>
      </c>
      <c r="B10001" s="28" t="s">
        <v>90</v>
      </c>
      <c r="C10001" s="28" t="s">
        <v>91</v>
      </c>
      <c r="D10001" s="29">
        <v>6</v>
      </c>
      <c r="E10001" s="28">
        <v>84380</v>
      </c>
      <c r="F10001" s="28" t="s">
        <v>86</v>
      </c>
      <c r="G10001" s="30"/>
      <c r="H10001" s="28" t="s">
        <v>86</v>
      </c>
      <c r="I10001" s="30"/>
      <c r="J10001" s="20"/>
      <c r="K10001" s="21"/>
      <c r="L10001" s="20"/>
      <c r="M10001" s="21"/>
      <c r="T10001"/>
      <c r="V10001" s="20" t="s">
        <v>6390</v>
      </c>
      <c r="W10001" s="20" t="s">
        <v>6389</v>
      </c>
      <c r="X10001" s="20" t="s">
        <v>7707</v>
      </c>
      <c r="Y10001" s="19" t="s">
        <v>7706</v>
      </c>
      <c r="Z10001" s="20" t="s">
        <v>38465</v>
      </c>
      <c r="AA10001" s="20" t="s">
        <v>9024</v>
      </c>
    </row>
    <row r="10002" spans="1:27" x14ac:dyDescent="0.25">
      <c r="A10002" s="28" t="s">
        <v>7905</v>
      </c>
      <c r="B10002" s="28" t="s">
        <v>90</v>
      </c>
      <c r="C10002" s="28" t="s">
        <v>91</v>
      </c>
      <c r="D10002" s="29">
        <v>6</v>
      </c>
      <c r="E10002" s="28">
        <v>88108</v>
      </c>
      <c r="F10002" s="28" t="s">
        <v>86</v>
      </c>
      <c r="G10002" s="30"/>
      <c r="H10002" s="28" t="s">
        <v>86</v>
      </c>
      <c r="I10002" s="30"/>
      <c r="J10002" s="20"/>
      <c r="K10002" s="21"/>
      <c r="L10002" s="20"/>
      <c r="M10002" s="21"/>
      <c r="T10002"/>
      <c r="V10002" s="20" t="s">
        <v>6390</v>
      </c>
      <c r="W10002" s="20" t="s">
        <v>6389</v>
      </c>
      <c r="X10002" s="20" t="s">
        <v>7707</v>
      </c>
      <c r="Y10002" s="19" t="s">
        <v>7706</v>
      </c>
      <c r="Z10002" s="20" t="s">
        <v>7907</v>
      </c>
      <c r="AA10002" s="20" t="s">
        <v>7906</v>
      </c>
    </row>
    <row r="10003" spans="1:27" x14ac:dyDescent="0.25">
      <c r="A10003" s="28" t="s">
        <v>7908</v>
      </c>
      <c r="B10003" s="28" t="s">
        <v>90</v>
      </c>
      <c r="C10003" s="28" t="s">
        <v>91</v>
      </c>
      <c r="D10003" s="29">
        <v>6</v>
      </c>
      <c r="E10003" s="28">
        <v>78180</v>
      </c>
      <c r="F10003" s="28" t="s">
        <v>86</v>
      </c>
      <c r="G10003" s="30"/>
      <c r="H10003" s="28" t="s">
        <v>86</v>
      </c>
      <c r="I10003" s="30"/>
      <c r="J10003" s="20"/>
      <c r="K10003" s="21"/>
      <c r="L10003" s="20"/>
      <c r="M10003" s="21"/>
      <c r="T10003"/>
      <c r="V10003" s="20" t="s">
        <v>6390</v>
      </c>
      <c r="W10003" s="20" t="s">
        <v>6389</v>
      </c>
      <c r="X10003" s="20" t="s">
        <v>7707</v>
      </c>
      <c r="Y10003" s="19" t="s">
        <v>7706</v>
      </c>
      <c r="Z10003" s="20" t="s">
        <v>7910</v>
      </c>
      <c r="AA10003" s="20" t="s">
        <v>7909</v>
      </c>
    </row>
    <row r="10004" spans="1:27" x14ac:dyDescent="0.25">
      <c r="A10004" s="28" t="s">
        <v>7911</v>
      </c>
      <c r="B10004" s="28" t="s">
        <v>90</v>
      </c>
      <c r="C10004" s="28" t="s">
        <v>91</v>
      </c>
      <c r="D10004" s="29">
        <v>6</v>
      </c>
      <c r="E10004" s="28">
        <v>85328</v>
      </c>
      <c r="F10004" s="28" t="s">
        <v>86</v>
      </c>
      <c r="G10004" s="30"/>
      <c r="H10004" s="28" t="s">
        <v>86</v>
      </c>
      <c r="I10004" s="30"/>
      <c r="J10004" s="20"/>
      <c r="K10004" s="21"/>
      <c r="L10004" s="20"/>
      <c r="M10004" s="21"/>
      <c r="T10004"/>
      <c r="V10004" s="20" t="s">
        <v>6390</v>
      </c>
      <c r="W10004" s="20" t="s">
        <v>6389</v>
      </c>
      <c r="X10004" s="20" t="s">
        <v>7707</v>
      </c>
      <c r="Y10004" s="19" t="s">
        <v>7706</v>
      </c>
      <c r="Z10004" s="20" t="s">
        <v>7913</v>
      </c>
      <c r="AA10004" s="20" t="s">
        <v>7912</v>
      </c>
    </row>
    <row r="10005" spans="1:27" x14ac:dyDescent="0.25">
      <c r="A10005" s="28" t="s">
        <v>7914</v>
      </c>
      <c r="B10005" s="28" t="s">
        <v>90</v>
      </c>
      <c r="C10005" s="28" t="s">
        <v>91</v>
      </c>
      <c r="D10005" s="29">
        <v>6</v>
      </c>
      <c r="E10005" s="28">
        <v>86685</v>
      </c>
      <c r="F10005" s="28" t="s">
        <v>86</v>
      </c>
      <c r="G10005" s="30"/>
      <c r="H10005" s="28" t="s">
        <v>86</v>
      </c>
      <c r="I10005" s="30"/>
      <c r="J10005" s="20"/>
      <c r="K10005" s="21"/>
      <c r="L10005" s="20"/>
      <c r="M10005" s="21"/>
      <c r="T10005"/>
      <c r="V10005" s="20" t="s">
        <v>6390</v>
      </c>
      <c r="W10005" s="20" t="s">
        <v>6389</v>
      </c>
      <c r="X10005" s="20" t="s">
        <v>7707</v>
      </c>
      <c r="Y10005" s="19" t="s">
        <v>7706</v>
      </c>
      <c r="Z10005" s="20" t="s">
        <v>7916</v>
      </c>
      <c r="AA10005" s="20" t="s">
        <v>7915</v>
      </c>
    </row>
    <row r="10006" spans="1:27" x14ac:dyDescent="0.25">
      <c r="A10006" s="28" t="s">
        <v>7917</v>
      </c>
      <c r="B10006" s="28" t="s">
        <v>90</v>
      </c>
      <c r="C10006" s="28" t="s">
        <v>91</v>
      </c>
      <c r="D10006" s="29">
        <v>6</v>
      </c>
      <c r="E10006" s="28">
        <v>82577</v>
      </c>
      <c r="F10006" s="28" t="s">
        <v>86</v>
      </c>
      <c r="G10006" s="30"/>
      <c r="H10006" s="28" t="s">
        <v>86</v>
      </c>
      <c r="I10006" s="30"/>
      <c r="J10006" s="20"/>
      <c r="K10006" s="21"/>
      <c r="L10006" s="20"/>
      <c r="M10006" s="21"/>
      <c r="T10006"/>
      <c r="V10006" s="20" t="s">
        <v>6390</v>
      </c>
      <c r="W10006" s="20" t="s">
        <v>6389</v>
      </c>
      <c r="X10006" s="20" t="s">
        <v>7707</v>
      </c>
      <c r="Y10006" s="19" t="s">
        <v>7706</v>
      </c>
      <c r="Z10006" s="20" t="s">
        <v>7919</v>
      </c>
      <c r="AA10006" s="20" t="s">
        <v>7918</v>
      </c>
    </row>
    <row r="10007" spans="1:27" x14ac:dyDescent="0.25">
      <c r="A10007" s="28" t="s">
        <v>7920</v>
      </c>
      <c r="B10007" s="28" t="s">
        <v>90</v>
      </c>
      <c r="C10007" s="28" t="s">
        <v>91</v>
      </c>
      <c r="D10007" s="29">
        <v>6</v>
      </c>
      <c r="E10007" s="28">
        <v>84036</v>
      </c>
      <c r="F10007" s="28" t="s">
        <v>86</v>
      </c>
      <c r="G10007" s="30"/>
      <c r="H10007" s="28" t="s">
        <v>86</v>
      </c>
      <c r="I10007" s="30"/>
      <c r="J10007" s="20"/>
      <c r="K10007" s="21"/>
      <c r="L10007" s="20"/>
      <c r="M10007" s="21"/>
      <c r="T10007"/>
      <c r="V10007" s="20" t="s">
        <v>6390</v>
      </c>
      <c r="W10007" s="20" t="s">
        <v>6389</v>
      </c>
      <c r="X10007" s="20" t="s">
        <v>7709</v>
      </c>
      <c r="Y10007" s="19" t="s">
        <v>7708</v>
      </c>
      <c r="Z10007" s="20" t="s">
        <v>7922</v>
      </c>
      <c r="AA10007" s="20" t="s">
        <v>7921</v>
      </c>
    </row>
    <row r="10008" spans="1:27" x14ac:dyDescent="0.25">
      <c r="A10008" s="28" t="s">
        <v>7923</v>
      </c>
      <c r="B10008" s="28" t="s">
        <v>90</v>
      </c>
      <c r="C10008" s="28" t="s">
        <v>91</v>
      </c>
      <c r="D10008" s="29">
        <v>6</v>
      </c>
      <c r="E10008" s="28">
        <v>88280</v>
      </c>
      <c r="F10008" s="28" t="s">
        <v>86</v>
      </c>
      <c r="G10008" s="30"/>
      <c r="H10008" s="28" t="s">
        <v>86</v>
      </c>
      <c r="I10008" s="30"/>
      <c r="J10008" s="20"/>
      <c r="K10008" s="21"/>
      <c r="L10008" s="20"/>
      <c r="M10008" s="21"/>
      <c r="T10008"/>
      <c r="V10008" s="20" t="s">
        <v>6390</v>
      </c>
      <c r="W10008" s="20" t="s">
        <v>6389</v>
      </c>
      <c r="X10008" s="20" t="s">
        <v>7709</v>
      </c>
      <c r="Y10008" s="19" t="s">
        <v>7708</v>
      </c>
      <c r="Z10008" s="20" t="s">
        <v>7925</v>
      </c>
      <c r="AA10008" s="20" t="s">
        <v>7924</v>
      </c>
    </row>
    <row r="10009" spans="1:27" x14ac:dyDescent="0.25">
      <c r="A10009" s="28" t="s">
        <v>7926</v>
      </c>
      <c r="B10009" s="28" t="s">
        <v>90</v>
      </c>
      <c r="C10009" s="28" t="s">
        <v>91</v>
      </c>
      <c r="D10009" s="29">
        <v>6</v>
      </c>
      <c r="E10009" s="28">
        <v>80652</v>
      </c>
      <c r="F10009" s="28" t="s">
        <v>86</v>
      </c>
      <c r="G10009" s="30"/>
      <c r="H10009" s="28" t="s">
        <v>86</v>
      </c>
      <c r="I10009" s="30"/>
      <c r="J10009" s="20"/>
      <c r="K10009" s="21"/>
      <c r="L10009" s="20"/>
      <c r="M10009" s="21"/>
      <c r="T10009"/>
      <c r="V10009" s="20" t="s">
        <v>6390</v>
      </c>
      <c r="W10009" s="20" t="s">
        <v>6389</v>
      </c>
      <c r="X10009" s="20" t="s">
        <v>7709</v>
      </c>
      <c r="Y10009" s="19" t="s">
        <v>7708</v>
      </c>
      <c r="Z10009" s="20" t="s">
        <v>7928</v>
      </c>
      <c r="AA10009" s="20" t="s">
        <v>7927</v>
      </c>
    </row>
    <row r="10010" spans="1:27" x14ac:dyDescent="0.25">
      <c r="A10010" s="28" t="s">
        <v>7929</v>
      </c>
      <c r="B10010" s="28" t="s">
        <v>90</v>
      </c>
      <c r="C10010" s="28" t="s">
        <v>91</v>
      </c>
      <c r="D10010" s="29">
        <v>6</v>
      </c>
      <c r="E10010" s="28">
        <v>85507</v>
      </c>
      <c r="F10010" s="28" t="s">
        <v>86</v>
      </c>
      <c r="G10010" s="30"/>
      <c r="H10010" s="28" t="s">
        <v>86</v>
      </c>
      <c r="I10010" s="30"/>
      <c r="J10010" s="20"/>
      <c r="K10010" s="21"/>
      <c r="L10010" s="20"/>
      <c r="M10010" s="21"/>
      <c r="T10010"/>
      <c r="V10010" s="20" t="s">
        <v>6390</v>
      </c>
      <c r="W10010" s="20" t="s">
        <v>6389</v>
      </c>
      <c r="X10010" s="20" t="s">
        <v>7709</v>
      </c>
      <c r="Y10010" s="19" t="s">
        <v>7708</v>
      </c>
      <c r="Z10010" s="20" t="s">
        <v>7931</v>
      </c>
      <c r="AA10010" s="20" t="s">
        <v>7930</v>
      </c>
    </row>
    <row r="10011" spans="1:27" x14ac:dyDescent="0.25">
      <c r="A10011" s="28" t="s">
        <v>7932</v>
      </c>
      <c r="B10011" s="28" t="s">
        <v>90</v>
      </c>
      <c r="C10011" s="28" t="s">
        <v>91</v>
      </c>
      <c r="D10011" s="29">
        <v>6</v>
      </c>
      <c r="E10011" s="28">
        <v>78492</v>
      </c>
      <c r="F10011" s="28" t="s">
        <v>86</v>
      </c>
      <c r="G10011" s="30"/>
      <c r="H10011" s="28" t="s">
        <v>86</v>
      </c>
      <c r="I10011" s="30"/>
      <c r="J10011" s="20"/>
      <c r="K10011" s="21"/>
      <c r="L10011" s="20"/>
      <c r="M10011" s="21"/>
      <c r="T10011"/>
      <c r="V10011" s="20" t="s">
        <v>6390</v>
      </c>
      <c r="W10011" s="20" t="s">
        <v>6389</v>
      </c>
      <c r="X10011" s="20" t="s">
        <v>7709</v>
      </c>
      <c r="Y10011" s="19" t="s">
        <v>7708</v>
      </c>
      <c r="Z10011" s="20" t="s">
        <v>7934</v>
      </c>
      <c r="AA10011" s="20" t="s">
        <v>7933</v>
      </c>
    </row>
    <row r="10012" spans="1:27" x14ac:dyDescent="0.25">
      <c r="A10012" s="28" t="s">
        <v>7935</v>
      </c>
      <c r="B10012" s="28" t="s">
        <v>90</v>
      </c>
      <c r="C10012" s="28" t="s">
        <v>91</v>
      </c>
      <c r="D10012" s="29">
        <v>6</v>
      </c>
      <c r="E10012" s="28">
        <v>82578</v>
      </c>
      <c r="F10012" s="28" t="s">
        <v>86</v>
      </c>
      <c r="G10012" s="30"/>
      <c r="H10012" s="28" t="s">
        <v>86</v>
      </c>
      <c r="I10012" s="30"/>
      <c r="J10012" s="20"/>
      <c r="K10012" s="21"/>
      <c r="L10012" s="20"/>
      <c r="M10012" s="21"/>
      <c r="T10012"/>
      <c r="V10012" s="20" t="s">
        <v>6390</v>
      </c>
      <c r="W10012" s="20" t="s">
        <v>6389</v>
      </c>
      <c r="X10012" s="20" t="s">
        <v>7709</v>
      </c>
      <c r="Y10012" s="19" t="s">
        <v>7708</v>
      </c>
      <c r="Z10012" s="20" t="s">
        <v>7937</v>
      </c>
      <c r="AA10012" s="20" t="s">
        <v>7936</v>
      </c>
    </row>
    <row r="10013" spans="1:27" x14ac:dyDescent="0.25">
      <c r="A10013" s="28" t="s">
        <v>7938</v>
      </c>
      <c r="B10013" s="28" t="s">
        <v>90</v>
      </c>
      <c r="C10013" s="28" t="s">
        <v>91</v>
      </c>
      <c r="D10013" s="29">
        <v>6</v>
      </c>
      <c r="E10013" s="28">
        <v>84037</v>
      </c>
      <c r="F10013" s="28" t="s">
        <v>86</v>
      </c>
      <c r="G10013" s="30"/>
      <c r="H10013" s="28" t="s">
        <v>86</v>
      </c>
      <c r="I10013" s="30"/>
      <c r="J10013" s="20"/>
      <c r="K10013" s="21"/>
      <c r="L10013" s="20"/>
      <c r="M10013" s="21"/>
      <c r="T10013"/>
      <c r="V10013" s="20" t="s">
        <v>6390</v>
      </c>
      <c r="W10013" s="20" t="s">
        <v>6389</v>
      </c>
      <c r="X10013" s="20" t="s">
        <v>7709</v>
      </c>
      <c r="Y10013" s="19" t="s">
        <v>7708</v>
      </c>
      <c r="Z10013" s="20" t="s">
        <v>7940</v>
      </c>
      <c r="AA10013" s="20" t="s">
        <v>7939</v>
      </c>
    </row>
    <row r="10014" spans="1:27" x14ac:dyDescent="0.25">
      <c r="A10014" s="28" t="s">
        <v>7941</v>
      </c>
      <c r="B10014" s="28" t="s">
        <v>90</v>
      </c>
      <c r="C10014" s="28" t="s">
        <v>91</v>
      </c>
      <c r="D10014" s="29">
        <v>6</v>
      </c>
      <c r="E10014" s="28">
        <v>79659</v>
      </c>
      <c r="F10014" s="28" t="s">
        <v>86</v>
      </c>
      <c r="G10014" s="30"/>
      <c r="H10014" s="28" t="s">
        <v>86</v>
      </c>
      <c r="I10014" s="30"/>
      <c r="J10014" s="20"/>
      <c r="K10014" s="21"/>
      <c r="L10014" s="20"/>
      <c r="M10014" s="21"/>
      <c r="T10014"/>
      <c r="V10014" s="20" t="s">
        <v>6390</v>
      </c>
      <c r="W10014" s="20" t="s">
        <v>6389</v>
      </c>
      <c r="X10014" s="20" t="s">
        <v>7709</v>
      </c>
      <c r="Y10014" s="19" t="s">
        <v>7708</v>
      </c>
      <c r="Z10014" s="20" t="s">
        <v>7943</v>
      </c>
      <c r="AA10014" s="20" t="s">
        <v>7942</v>
      </c>
    </row>
    <row r="10015" spans="1:27" x14ac:dyDescent="0.25">
      <c r="A10015" s="28" t="s">
        <v>7944</v>
      </c>
      <c r="B10015" s="28" t="s">
        <v>90</v>
      </c>
      <c r="C10015" s="28" t="s">
        <v>91</v>
      </c>
      <c r="D10015" s="29">
        <v>6</v>
      </c>
      <c r="E10015" s="28">
        <v>80997</v>
      </c>
      <c r="F10015" s="28" t="s">
        <v>86</v>
      </c>
      <c r="G10015" s="30"/>
      <c r="H10015" s="28" t="s">
        <v>86</v>
      </c>
      <c r="I10015" s="30"/>
      <c r="J10015" s="20"/>
      <c r="K10015" s="21"/>
      <c r="L10015" s="20"/>
      <c r="M10015" s="21"/>
      <c r="T10015"/>
      <c r="V10015" s="20" t="s">
        <v>6390</v>
      </c>
      <c r="W10015" s="20" t="s">
        <v>6389</v>
      </c>
      <c r="X10015" s="20" t="s">
        <v>7709</v>
      </c>
      <c r="Y10015" s="19" t="s">
        <v>7708</v>
      </c>
      <c r="Z10015" s="20" t="s">
        <v>7946</v>
      </c>
      <c r="AA10015" s="20" t="s">
        <v>7945</v>
      </c>
    </row>
    <row r="10016" spans="1:27" x14ac:dyDescent="0.25">
      <c r="A10016" s="28" t="s">
        <v>7947</v>
      </c>
      <c r="B10016" s="28" t="s">
        <v>90</v>
      </c>
      <c r="C10016" s="28" t="s">
        <v>91</v>
      </c>
      <c r="D10016" s="29">
        <v>6</v>
      </c>
      <c r="E10016" s="28">
        <v>85329</v>
      </c>
      <c r="F10016" s="28" t="s">
        <v>86</v>
      </c>
      <c r="G10016" s="30"/>
      <c r="H10016" s="28" t="s">
        <v>86</v>
      </c>
      <c r="I10016" s="30"/>
      <c r="J10016" s="20"/>
      <c r="K10016" s="21"/>
      <c r="L10016" s="20"/>
      <c r="M10016" s="21"/>
      <c r="T10016"/>
      <c r="V10016" s="20" t="s">
        <v>6390</v>
      </c>
      <c r="W10016" s="20" t="s">
        <v>6389</v>
      </c>
      <c r="X10016" s="20" t="s">
        <v>7709</v>
      </c>
      <c r="Y10016" s="19" t="s">
        <v>7708</v>
      </c>
      <c r="Z10016" s="20" t="s">
        <v>7949</v>
      </c>
      <c r="AA10016" s="20" t="s">
        <v>7948</v>
      </c>
    </row>
    <row r="10017" spans="1:27" x14ac:dyDescent="0.25">
      <c r="A10017" s="28" t="s">
        <v>7950</v>
      </c>
      <c r="B10017" s="28" t="s">
        <v>90</v>
      </c>
      <c r="C10017" s="28" t="s">
        <v>91</v>
      </c>
      <c r="D10017" s="29">
        <v>6</v>
      </c>
      <c r="E10017" s="28">
        <v>78315</v>
      </c>
      <c r="F10017" s="28" t="s">
        <v>86</v>
      </c>
      <c r="G10017" s="30"/>
      <c r="H10017" s="28" t="s">
        <v>86</v>
      </c>
      <c r="I10017" s="30"/>
      <c r="J10017" s="20"/>
      <c r="K10017" s="21"/>
      <c r="L10017" s="20"/>
      <c r="M10017" s="21"/>
      <c r="T10017"/>
      <c r="V10017" s="20" t="s">
        <v>6390</v>
      </c>
      <c r="W10017" s="20" t="s">
        <v>6389</v>
      </c>
      <c r="X10017" s="20" t="s">
        <v>7709</v>
      </c>
      <c r="Y10017" s="19" t="s">
        <v>7708</v>
      </c>
      <c r="Z10017" s="20" t="s">
        <v>7952</v>
      </c>
      <c r="AA10017" s="20" t="s">
        <v>7951</v>
      </c>
    </row>
    <row r="10018" spans="1:27" x14ac:dyDescent="0.25">
      <c r="A10018" s="28" t="s">
        <v>7953</v>
      </c>
      <c r="B10018" s="28" t="s">
        <v>90</v>
      </c>
      <c r="C10018" s="28" t="s">
        <v>91</v>
      </c>
      <c r="D10018" s="29">
        <v>6</v>
      </c>
      <c r="E10018" s="28">
        <v>81528</v>
      </c>
      <c r="F10018" s="28" t="s">
        <v>86</v>
      </c>
      <c r="G10018" s="30"/>
      <c r="H10018" s="28" t="s">
        <v>86</v>
      </c>
      <c r="I10018" s="30"/>
      <c r="J10018" s="20"/>
      <c r="K10018" s="21"/>
      <c r="L10018" s="20"/>
      <c r="M10018" s="21"/>
      <c r="T10018"/>
      <c r="V10018" s="20" t="s">
        <v>6390</v>
      </c>
      <c r="W10018" s="20" t="s">
        <v>6389</v>
      </c>
      <c r="X10018" s="20" t="s">
        <v>7709</v>
      </c>
      <c r="Y10018" s="19" t="s">
        <v>7708</v>
      </c>
      <c r="Z10018" s="20" t="s">
        <v>7955</v>
      </c>
      <c r="AA10018" s="20" t="s">
        <v>7954</v>
      </c>
    </row>
    <row r="10019" spans="1:27" x14ac:dyDescent="0.25">
      <c r="A10019" s="28" t="s">
        <v>7956</v>
      </c>
      <c r="B10019" s="28" t="s">
        <v>90</v>
      </c>
      <c r="C10019" s="28" t="s">
        <v>91</v>
      </c>
      <c r="D10019" s="29">
        <v>6</v>
      </c>
      <c r="E10019" s="28">
        <v>88575</v>
      </c>
      <c r="F10019" s="28" t="s">
        <v>86</v>
      </c>
      <c r="G10019" s="30"/>
      <c r="H10019" s="28" t="s">
        <v>86</v>
      </c>
      <c r="I10019" s="30"/>
      <c r="J10019" s="20"/>
      <c r="K10019" s="21"/>
      <c r="L10019" s="20"/>
      <c r="M10019" s="21"/>
      <c r="T10019"/>
      <c r="V10019" s="20" t="s">
        <v>6390</v>
      </c>
      <c r="W10019" s="20" t="s">
        <v>6389</v>
      </c>
      <c r="X10019" s="20" t="s">
        <v>7709</v>
      </c>
      <c r="Y10019" s="19" t="s">
        <v>7708</v>
      </c>
      <c r="Z10019" s="20" t="s">
        <v>7958</v>
      </c>
      <c r="AA10019" s="20" t="s">
        <v>7957</v>
      </c>
    </row>
    <row r="10020" spans="1:27" x14ac:dyDescent="0.25">
      <c r="A10020" s="28" t="s">
        <v>7959</v>
      </c>
      <c r="B10020" s="28" t="s">
        <v>90</v>
      </c>
      <c r="C10020" s="28" t="s">
        <v>91</v>
      </c>
      <c r="D10020" s="29">
        <v>6</v>
      </c>
      <c r="E10020" s="28">
        <v>78584</v>
      </c>
      <c r="F10020" s="28" t="s">
        <v>86</v>
      </c>
      <c r="G10020" s="30"/>
      <c r="H10020" s="28" t="s">
        <v>86</v>
      </c>
      <c r="I10020" s="30"/>
      <c r="J10020" s="20"/>
      <c r="K10020" s="21"/>
      <c r="L10020" s="20"/>
      <c r="M10020" s="21"/>
      <c r="T10020"/>
      <c r="V10020" s="20" t="s">
        <v>6390</v>
      </c>
      <c r="W10020" s="20" t="s">
        <v>6389</v>
      </c>
      <c r="X10020" s="20" t="s">
        <v>7709</v>
      </c>
      <c r="Y10020" s="19" t="s">
        <v>7708</v>
      </c>
      <c r="Z10020" s="20" t="s">
        <v>7961</v>
      </c>
      <c r="AA10020" s="20" t="s">
        <v>7960</v>
      </c>
    </row>
    <row r="10021" spans="1:27" x14ac:dyDescent="0.25">
      <c r="A10021" s="28" t="s">
        <v>7962</v>
      </c>
      <c r="B10021" s="28" t="s">
        <v>90</v>
      </c>
      <c r="C10021" s="28" t="s">
        <v>91</v>
      </c>
      <c r="D10021" s="29">
        <v>6</v>
      </c>
      <c r="E10021" s="28">
        <v>82756</v>
      </c>
      <c r="F10021" s="28" t="s">
        <v>86</v>
      </c>
      <c r="G10021" s="30"/>
      <c r="H10021" s="28" t="s">
        <v>86</v>
      </c>
      <c r="I10021" s="30"/>
      <c r="J10021" s="20"/>
      <c r="K10021" s="21"/>
      <c r="L10021" s="20"/>
      <c r="M10021" s="21"/>
      <c r="T10021"/>
      <c r="V10021" s="20" t="s">
        <v>6390</v>
      </c>
      <c r="W10021" s="20" t="s">
        <v>6389</v>
      </c>
      <c r="X10021" s="20" t="s">
        <v>7709</v>
      </c>
      <c r="Y10021" s="19" t="s">
        <v>7708</v>
      </c>
      <c r="Z10021" s="20" t="s">
        <v>7964</v>
      </c>
      <c r="AA10021" s="20" t="s">
        <v>7963</v>
      </c>
    </row>
    <row r="10022" spans="1:27" x14ac:dyDescent="0.25">
      <c r="A10022" s="28" t="s">
        <v>7965</v>
      </c>
      <c r="B10022" s="28" t="s">
        <v>90</v>
      </c>
      <c r="C10022" s="28" t="s">
        <v>91</v>
      </c>
      <c r="D10022" s="29">
        <v>6</v>
      </c>
      <c r="E10022" s="28">
        <v>87257</v>
      </c>
      <c r="F10022" s="28" t="s">
        <v>86</v>
      </c>
      <c r="G10022" s="30"/>
      <c r="H10022" s="28" t="s">
        <v>86</v>
      </c>
      <c r="I10022" s="30"/>
      <c r="J10022" s="20"/>
      <c r="K10022" s="21"/>
      <c r="L10022" s="20"/>
      <c r="M10022" s="21"/>
      <c r="T10022"/>
      <c r="V10022" s="20" t="s">
        <v>6390</v>
      </c>
      <c r="W10022" s="20" t="s">
        <v>6389</v>
      </c>
      <c r="X10022" s="20" t="s">
        <v>7709</v>
      </c>
      <c r="Y10022" s="19" t="s">
        <v>7708</v>
      </c>
      <c r="Z10022" s="20" t="s">
        <v>7967</v>
      </c>
      <c r="AA10022" s="20" t="s">
        <v>7966</v>
      </c>
    </row>
    <row r="10023" spans="1:27" x14ac:dyDescent="0.25">
      <c r="A10023" s="28" t="s">
        <v>7968</v>
      </c>
      <c r="B10023" s="28" t="s">
        <v>90</v>
      </c>
      <c r="C10023" s="28" t="s">
        <v>91</v>
      </c>
      <c r="D10023" s="29">
        <v>6</v>
      </c>
      <c r="E10023" s="28">
        <v>80252</v>
      </c>
      <c r="F10023" s="28" t="s">
        <v>86</v>
      </c>
      <c r="G10023" s="30"/>
      <c r="H10023" s="28" t="s">
        <v>86</v>
      </c>
      <c r="I10023" s="30"/>
      <c r="J10023" s="20"/>
      <c r="K10023" s="21"/>
      <c r="L10023" s="20"/>
      <c r="M10023" s="21"/>
      <c r="T10023"/>
      <c r="V10023" s="20" t="s">
        <v>6390</v>
      </c>
      <c r="W10023" s="20" t="s">
        <v>6389</v>
      </c>
      <c r="X10023" s="20" t="s">
        <v>7709</v>
      </c>
      <c r="Y10023" s="19" t="s">
        <v>7708</v>
      </c>
      <c r="Z10023" s="20" t="s">
        <v>7970</v>
      </c>
      <c r="AA10023" s="20" t="s">
        <v>7969</v>
      </c>
    </row>
    <row r="10024" spans="1:27" x14ac:dyDescent="0.25">
      <c r="A10024" s="28" t="s">
        <v>7971</v>
      </c>
      <c r="B10024" s="28" t="s">
        <v>90</v>
      </c>
      <c r="C10024" s="28" t="s">
        <v>91</v>
      </c>
      <c r="D10024" s="29">
        <v>6</v>
      </c>
      <c r="E10024" s="28">
        <v>84340</v>
      </c>
      <c r="F10024" s="28" t="s">
        <v>86</v>
      </c>
      <c r="G10024" s="30"/>
      <c r="H10024" s="28" t="s">
        <v>86</v>
      </c>
      <c r="I10024" s="30"/>
      <c r="J10024" s="20"/>
      <c r="K10024" s="21"/>
      <c r="L10024" s="20"/>
      <c r="M10024" s="21"/>
      <c r="T10024"/>
      <c r="V10024" s="20" t="s">
        <v>6390</v>
      </c>
      <c r="W10024" s="20" t="s">
        <v>6389</v>
      </c>
      <c r="X10024" s="20" t="s">
        <v>7709</v>
      </c>
      <c r="Y10024" s="19" t="s">
        <v>7708</v>
      </c>
      <c r="Z10024" s="20" t="s">
        <v>7973</v>
      </c>
      <c r="AA10024" s="20" t="s">
        <v>7972</v>
      </c>
    </row>
    <row r="10025" spans="1:27" x14ac:dyDescent="0.25">
      <c r="A10025" s="28" t="s">
        <v>7974</v>
      </c>
      <c r="B10025" s="28" t="s">
        <v>90</v>
      </c>
      <c r="C10025" s="28" t="s">
        <v>91</v>
      </c>
      <c r="D10025" s="29">
        <v>6</v>
      </c>
      <c r="E10025" s="28">
        <v>88568</v>
      </c>
      <c r="F10025" s="28" t="s">
        <v>86</v>
      </c>
      <c r="G10025" s="30"/>
      <c r="H10025" s="28" t="s">
        <v>86</v>
      </c>
      <c r="I10025" s="30"/>
      <c r="J10025" s="20"/>
      <c r="K10025" s="21"/>
      <c r="L10025" s="20"/>
      <c r="M10025" s="21"/>
      <c r="T10025"/>
      <c r="V10025" s="20" t="s">
        <v>6390</v>
      </c>
      <c r="W10025" s="20" t="s">
        <v>6389</v>
      </c>
      <c r="X10025" s="20" t="s">
        <v>7709</v>
      </c>
      <c r="Y10025" s="19" t="s">
        <v>7708</v>
      </c>
      <c r="Z10025" s="20" t="s">
        <v>7976</v>
      </c>
      <c r="AA10025" s="20" t="s">
        <v>7975</v>
      </c>
    </row>
    <row r="10026" spans="1:27" x14ac:dyDescent="0.25">
      <c r="A10026" s="28" t="s">
        <v>7977</v>
      </c>
      <c r="B10026" s="28" t="s">
        <v>90</v>
      </c>
      <c r="C10026" s="28" t="s">
        <v>91</v>
      </c>
      <c r="D10026" s="29">
        <v>6</v>
      </c>
      <c r="E10026" s="28">
        <v>78942</v>
      </c>
      <c r="F10026" s="28" t="s">
        <v>86</v>
      </c>
      <c r="G10026" s="30"/>
      <c r="H10026" s="28" t="s">
        <v>86</v>
      </c>
      <c r="I10026" s="30"/>
      <c r="J10026" s="20"/>
      <c r="K10026" s="21"/>
      <c r="L10026" s="20"/>
      <c r="M10026" s="21"/>
      <c r="T10026"/>
      <c r="V10026" s="20" t="s">
        <v>6390</v>
      </c>
      <c r="W10026" s="20" t="s">
        <v>6389</v>
      </c>
      <c r="X10026" s="20" t="s">
        <v>7709</v>
      </c>
      <c r="Y10026" s="19" t="s">
        <v>7708</v>
      </c>
      <c r="Z10026" s="20" t="s">
        <v>7979</v>
      </c>
      <c r="AA10026" s="20" t="s">
        <v>7978</v>
      </c>
    </row>
    <row r="10027" spans="1:27" x14ac:dyDescent="0.25">
      <c r="A10027" s="28" t="s">
        <v>7980</v>
      </c>
      <c r="B10027" s="28" t="s">
        <v>90</v>
      </c>
      <c r="C10027" s="28" t="s">
        <v>91</v>
      </c>
      <c r="D10027" s="29">
        <v>6</v>
      </c>
      <c r="E10027" s="28">
        <v>85906</v>
      </c>
      <c r="F10027" s="28" t="s">
        <v>86</v>
      </c>
      <c r="G10027" s="30"/>
      <c r="H10027" s="28" t="s">
        <v>86</v>
      </c>
      <c r="I10027" s="30"/>
      <c r="J10027" s="20"/>
      <c r="K10027" s="21"/>
      <c r="L10027" s="20"/>
      <c r="M10027" s="21"/>
      <c r="T10027"/>
      <c r="V10027" s="20" t="s">
        <v>6390</v>
      </c>
      <c r="W10027" s="20" t="s">
        <v>6389</v>
      </c>
      <c r="X10027" s="20" t="s">
        <v>7711</v>
      </c>
      <c r="Y10027" s="19" t="s">
        <v>7710</v>
      </c>
      <c r="Z10027" s="20" t="s">
        <v>7982</v>
      </c>
      <c r="AA10027" s="20" t="s">
        <v>7981</v>
      </c>
    </row>
    <row r="10028" spans="1:27" x14ac:dyDescent="0.25">
      <c r="A10028" s="28" t="s">
        <v>7983</v>
      </c>
      <c r="B10028" s="28" t="s">
        <v>90</v>
      </c>
      <c r="C10028" s="28" t="s">
        <v>91</v>
      </c>
      <c r="D10028" s="29">
        <v>6</v>
      </c>
      <c r="E10028" s="28">
        <v>87434</v>
      </c>
      <c r="F10028" s="28" t="s">
        <v>86</v>
      </c>
      <c r="G10028" s="30"/>
      <c r="H10028" s="28" t="s">
        <v>86</v>
      </c>
      <c r="I10028" s="30"/>
      <c r="J10028" s="20"/>
      <c r="K10028" s="21"/>
      <c r="L10028" s="20"/>
      <c r="M10028" s="21"/>
      <c r="T10028"/>
      <c r="V10028" s="20" t="s">
        <v>6390</v>
      </c>
      <c r="W10028" s="20" t="s">
        <v>6389</v>
      </c>
      <c r="X10028" s="20" t="s">
        <v>7711</v>
      </c>
      <c r="Y10028" s="19" t="s">
        <v>7710</v>
      </c>
      <c r="Z10028" s="20" t="s">
        <v>7985</v>
      </c>
      <c r="AA10028" s="20" t="s">
        <v>7984</v>
      </c>
    </row>
    <row r="10029" spans="1:27" x14ac:dyDescent="0.25">
      <c r="A10029" s="28" t="s">
        <v>7986</v>
      </c>
      <c r="B10029" s="28" t="s">
        <v>90</v>
      </c>
      <c r="C10029" s="28" t="s">
        <v>91</v>
      </c>
      <c r="D10029" s="29">
        <v>6</v>
      </c>
      <c r="E10029" s="28">
        <v>83241</v>
      </c>
      <c r="F10029" s="28" t="s">
        <v>86</v>
      </c>
      <c r="G10029" s="30"/>
      <c r="H10029" s="28" t="s">
        <v>86</v>
      </c>
      <c r="I10029" s="30"/>
      <c r="J10029" s="20"/>
      <c r="K10029" s="21"/>
      <c r="L10029" s="20"/>
      <c r="M10029" s="21"/>
      <c r="T10029"/>
      <c r="V10029" s="20" t="s">
        <v>6390</v>
      </c>
      <c r="W10029" s="20" t="s">
        <v>6389</v>
      </c>
      <c r="X10029" s="20" t="s">
        <v>7711</v>
      </c>
      <c r="Y10029" s="19" t="s">
        <v>7710</v>
      </c>
      <c r="Z10029" s="20" t="s">
        <v>7988</v>
      </c>
      <c r="AA10029" s="20" t="s">
        <v>7987</v>
      </c>
    </row>
    <row r="10030" spans="1:27" x14ac:dyDescent="0.25">
      <c r="A10030" s="28" t="s">
        <v>7989</v>
      </c>
      <c r="B10030" s="28" t="s">
        <v>90</v>
      </c>
      <c r="C10030" s="28" t="s">
        <v>91</v>
      </c>
      <c r="D10030" s="29">
        <v>6</v>
      </c>
      <c r="E10030" s="28">
        <v>84688</v>
      </c>
      <c r="F10030" s="28" t="s">
        <v>86</v>
      </c>
      <c r="G10030" s="30"/>
      <c r="H10030" s="28" t="s">
        <v>86</v>
      </c>
      <c r="I10030" s="30"/>
      <c r="J10030" s="20"/>
      <c r="K10030" s="21"/>
      <c r="L10030" s="20"/>
      <c r="M10030" s="21"/>
      <c r="T10030"/>
      <c r="V10030" s="20" t="s">
        <v>6390</v>
      </c>
      <c r="W10030" s="20" t="s">
        <v>6389</v>
      </c>
      <c r="X10030" s="20" t="s">
        <v>7711</v>
      </c>
      <c r="Y10030" s="19" t="s">
        <v>7710</v>
      </c>
      <c r="Z10030" s="20" t="s">
        <v>7991</v>
      </c>
      <c r="AA10030" s="20" t="s">
        <v>7990</v>
      </c>
    </row>
    <row r="10031" spans="1:27" x14ac:dyDescent="0.25">
      <c r="A10031" s="28" t="s">
        <v>7992</v>
      </c>
      <c r="B10031" s="28" t="s">
        <v>90</v>
      </c>
      <c r="C10031" s="28" t="s">
        <v>91</v>
      </c>
      <c r="D10031" s="29">
        <v>6</v>
      </c>
      <c r="E10031" s="28">
        <v>88910</v>
      </c>
      <c r="F10031" s="28" t="s">
        <v>86</v>
      </c>
      <c r="G10031" s="30"/>
      <c r="H10031" s="28" t="s">
        <v>86</v>
      </c>
      <c r="I10031" s="30"/>
      <c r="J10031" s="20"/>
      <c r="K10031" s="21"/>
      <c r="L10031" s="20"/>
      <c r="M10031" s="21"/>
      <c r="T10031"/>
      <c r="V10031" s="20" t="s">
        <v>6390</v>
      </c>
      <c r="W10031" s="20" t="s">
        <v>6389</v>
      </c>
      <c r="X10031" s="20" t="s">
        <v>7711</v>
      </c>
      <c r="Y10031" s="19" t="s">
        <v>7710</v>
      </c>
      <c r="Z10031" s="20" t="s">
        <v>7994</v>
      </c>
      <c r="AA10031" s="20" t="s">
        <v>7993</v>
      </c>
    </row>
    <row r="10032" spans="1:27" x14ac:dyDescent="0.25">
      <c r="A10032" s="28" t="s">
        <v>7995</v>
      </c>
      <c r="B10032" s="28" t="s">
        <v>90</v>
      </c>
      <c r="C10032" s="28" t="s">
        <v>91</v>
      </c>
      <c r="D10032" s="29">
        <v>6</v>
      </c>
      <c r="E10032" s="28">
        <v>80701</v>
      </c>
      <c r="F10032" s="28" t="s">
        <v>86</v>
      </c>
      <c r="G10032" s="30"/>
      <c r="H10032" s="28" t="s">
        <v>86</v>
      </c>
      <c r="I10032" s="30"/>
      <c r="J10032" s="20"/>
      <c r="K10032" s="21"/>
      <c r="L10032" s="20"/>
      <c r="M10032" s="21"/>
      <c r="T10032"/>
      <c r="V10032" s="20" t="s">
        <v>6390</v>
      </c>
      <c r="W10032" s="20" t="s">
        <v>6389</v>
      </c>
      <c r="X10032" s="20" t="s">
        <v>7711</v>
      </c>
      <c r="Y10032" s="19" t="s">
        <v>7710</v>
      </c>
      <c r="Z10032" s="20" t="s">
        <v>7997</v>
      </c>
      <c r="AA10032" s="20" t="s">
        <v>7996</v>
      </c>
    </row>
    <row r="10033" spans="1:27" x14ac:dyDescent="0.25">
      <c r="A10033" s="28" t="s">
        <v>7998</v>
      </c>
      <c r="B10033" s="28" t="s">
        <v>90</v>
      </c>
      <c r="C10033" s="28" t="s">
        <v>91</v>
      </c>
      <c r="D10033" s="29">
        <v>6</v>
      </c>
      <c r="E10033" s="28">
        <v>84867</v>
      </c>
      <c r="F10033" s="28" t="s">
        <v>86</v>
      </c>
      <c r="G10033" s="30"/>
      <c r="H10033" s="28" t="s">
        <v>86</v>
      </c>
      <c r="I10033" s="30"/>
      <c r="J10033" s="20"/>
      <c r="K10033" s="21"/>
      <c r="L10033" s="20"/>
      <c r="M10033" s="21"/>
      <c r="T10033"/>
      <c r="V10033" s="20" t="s">
        <v>6390</v>
      </c>
      <c r="W10033" s="20" t="s">
        <v>6389</v>
      </c>
      <c r="X10033" s="20" t="s">
        <v>7711</v>
      </c>
      <c r="Y10033" s="19" t="s">
        <v>7710</v>
      </c>
      <c r="Z10033" s="20" t="s">
        <v>8000</v>
      </c>
      <c r="AA10033" s="20" t="s">
        <v>7999</v>
      </c>
    </row>
    <row r="10034" spans="1:27" x14ac:dyDescent="0.25">
      <c r="A10034" s="28" t="s">
        <v>8001</v>
      </c>
      <c r="B10034" s="28" t="s">
        <v>90</v>
      </c>
      <c r="C10034" s="28" t="s">
        <v>91</v>
      </c>
      <c r="D10034" s="29">
        <v>6</v>
      </c>
      <c r="E10034" s="28">
        <v>79155</v>
      </c>
      <c r="F10034" s="28" t="s">
        <v>86</v>
      </c>
      <c r="G10034" s="30"/>
      <c r="H10034" s="28" t="s">
        <v>86</v>
      </c>
      <c r="I10034" s="30"/>
      <c r="J10034" s="20"/>
      <c r="K10034" s="21"/>
      <c r="L10034" s="20"/>
      <c r="M10034" s="21"/>
      <c r="T10034"/>
      <c r="V10034" s="20" t="s">
        <v>6390</v>
      </c>
      <c r="W10034" s="20" t="s">
        <v>6389</v>
      </c>
      <c r="X10034" s="20" t="s">
        <v>7711</v>
      </c>
      <c r="Y10034" s="19" t="s">
        <v>7710</v>
      </c>
      <c r="Z10034" s="20" t="s">
        <v>8003</v>
      </c>
      <c r="AA10034" s="20" t="s">
        <v>8002</v>
      </c>
    </row>
    <row r="10035" spans="1:27" x14ac:dyDescent="0.25">
      <c r="A10035" s="28" t="s">
        <v>8004</v>
      </c>
      <c r="B10035" s="28" t="s">
        <v>90</v>
      </c>
      <c r="C10035" s="28" t="s">
        <v>91</v>
      </c>
      <c r="D10035" s="29">
        <v>6</v>
      </c>
      <c r="E10035" s="28">
        <v>83406</v>
      </c>
      <c r="F10035" s="28" t="s">
        <v>86</v>
      </c>
      <c r="G10035" s="30"/>
      <c r="H10035" s="28" t="s">
        <v>86</v>
      </c>
      <c r="I10035" s="30"/>
      <c r="J10035" s="20"/>
      <c r="K10035" s="21"/>
      <c r="L10035" s="20"/>
      <c r="M10035" s="21"/>
      <c r="T10035"/>
      <c r="V10035" s="20" t="s">
        <v>6390</v>
      </c>
      <c r="W10035" s="20" t="s">
        <v>6389</v>
      </c>
      <c r="X10035" s="20" t="s">
        <v>7711</v>
      </c>
      <c r="Y10035" s="19" t="s">
        <v>7710</v>
      </c>
      <c r="Z10035" s="20" t="s">
        <v>8006</v>
      </c>
      <c r="AA10035" s="20" t="s">
        <v>8005</v>
      </c>
    </row>
    <row r="10036" spans="1:27" x14ac:dyDescent="0.25">
      <c r="A10036" s="28" t="s">
        <v>8007</v>
      </c>
      <c r="B10036" s="28" t="s">
        <v>90</v>
      </c>
      <c r="C10036" s="28" t="s">
        <v>91</v>
      </c>
      <c r="D10036" s="29">
        <v>6</v>
      </c>
      <c r="E10036" s="28">
        <v>84689</v>
      </c>
      <c r="F10036" s="28" t="s">
        <v>86</v>
      </c>
      <c r="G10036" s="30"/>
      <c r="H10036" s="28" t="s">
        <v>86</v>
      </c>
      <c r="I10036" s="30"/>
      <c r="J10036" s="20"/>
      <c r="K10036" s="21"/>
      <c r="L10036" s="20"/>
      <c r="M10036" s="21"/>
      <c r="T10036"/>
      <c r="V10036" s="20" t="s">
        <v>6390</v>
      </c>
      <c r="W10036" s="20" t="s">
        <v>6389</v>
      </c>
      <c r="X10036" s="20" t="s">
        <v>7711</v>
      </c>
      <c r="Y10036" s="19" t="s">
        <v>7710</v>
      </c>
      <c r="Z10036" s="20" t="s">
        <v>8009</v>
      </c>
      <c r="AA10036" s="20" t="s">
        <v>8008</v>
      </c>
    </row>
    <row r="10037" spans="1:27" x14ac:dyDescent="0.25">
      <c r="A10037" s="28" t="s">
        <v>8010</v>
      </c>
      <c r="B10037" s="28" t="s">
        <v>90</v>
      </c>
      <c r="C10037" s="28" t="s">
        <v>91</v>
      </c>
      <c r="D10037" s="29">
        <v>6</v>
      </c>
      <c r="E10037" s="28">
        <v>80563</v>
      </c>
      <c r="F10037" s="28" t="s">
        <v>86</v>
      </c>
      <c r="G10037" s="30"/>
      <c r="H10037" s="28" t="s">
        <v>86</v>
      </c>
      <c r="I10037" s="30"/>
      <c r="J10037" s="20"/>
      <c r="K10037" s="21"/>
      <c r="L10037" s="20"/>
      <c r="M10037" s="21"/>
      <c r="T10037"/>
      <c r="V10037" s="20" t="s">
        <v>6390</v>
      </c>
      <c r="W10037" s="20" t="s">
        <v>6389</v>
      </c>
      <c r="X10037" s="20" t="s">
        <v>7711</v>
      </c>
      <c r="Y10037" s="19" t="s">
        <v>7710</v>
      </c>
      <c r="Z10037" s="20" t="s">
        <v>8012</v>
      </c>
      <c r="AA10037" s="20" t="s">
        <v>8011</v>
      </c>
    </row>
    <row r="10038" spans="1:27" x14ac:dyDescent="0.25">
      <c r="A10038" s="28" t="s">
        <v>8013</v>
      </c>
      <c r="B10038" s="28" t="s">
        <v>90</v>
      </c>
      <c r="C10038" s="28" t="s">
        <v>91</v>
      </c>
      <c r="D10038" s="29">
        <v>6</v>
      </c>
      <c r="E10038" s="28">
        <v>81741</v>
      </c>
      <c r="F10038" s="28" t="s">
        <v>86</v>
      </c>
      <c r="G10038" s="30"/>
      <c r="H10038" s="28" t="s">
        <v>86</v>
      </c>
      <c r="I10038" s="30"/>
      <c r="J10038" s="20"/>
      <c r="K10038" s="21"/>
      <c r="L10038" s="20"/>
      <c r="M10038" s="21"/>
      <c r="T10038"/>
      <c r="V10038" s="20" t="s">
        <v>6390</v>
      </c>
      <c r="W10038" s="20" t="s">
        <v>6389</v>
      </c>
      <c r="X10038" s="20" t="s">
        <v>7711</v>
      </c>
      <c r="Y10038" s="19" t="s">
        <v>7710</v>
      </c>
      <c r="Z10038" s="20" t="s">
        <v>8015</v>
      </c>
      <c r="AA10038" s="20" t="s">
        <v>8014</v>
      </c>
    </row>
    <row r="10039" spans="1:27" x14ac:dyDescent="0.25">
      <c r="A10039" s="28" t="s">
        <v>8016</v>
      </c>
      <c r="B10039" s="28" t="s">
        <v>90</v>
      </c>
      <c r="C10039" s="28" t="s">
        <v>91</v>
      </c>
      <c r="D10039" s="29">
        <v>6</v>
      </c>
      <c r="E10039" s="28">
        <v>88700</v>
      </c>
      <c r="F10039" s="28" t="s">
        <v>86</v>
      </c>
      <c r="G10039" s="30"/>
      <c r="H10039" s="28" t="s">
        <v>86</v>
      </c>
      <c r="I10039" s="30"/>
      <c r="J10039" s="20"/>
      <c r="K10039" s="21"/>
      <c r="L10039" s="20"/>
      <c r="M10039" s="21"/>
      <c r="T10039"/>
      <c r="V10039" s="20" t="s">
        <v>6390</v>
      </c>
      <c r="W10039" s="20" t="s">
        <v>6389</v>
      </c>
      <c r="X10039" s="20" t="s">
        <v>7711</v>
      </c>
      <c r="Y10039" s="19" t="s">
        <v>7710</v>
      </c>
      <c r="Z10039" s="20" t="s">
        <v>8018</v>
      </c>
      <c r="AA10039" s="20" t="s">
        <v>8017</v>
      </c>
    </row>
    <row r="10040" spans="1:27" x14ac:dyDescent="0.25">
      <c r="A10040" s="28" t="s">
        <v>8019</v>
      </c>
      <c r="B10040" s="28" t="s">
        <v>90</v>
      </c>
      <c r="C10040" s="28" t="s">
        <v>91</v>
      </c>
      <c r="D10040" s="29">
        <v>6</v>
      </c>
      <c r="E10040" s="28">
        <v>78983</v>
      </c>
      <c r="F10040" s="28" t="s">
        <v>86</v>
      </c>
      <c r="G10040" s="30"/>
      <c r="H10040" s="28" t="s">
        <v>86</v>
      </c>
      <c r="I10040" s="30"/>
      <c r="J10040" s="20"/>
      <c r="K10040" s="21"/>
      <c r="L10040" s="20"/>
      <c r="M10040" s="21"/>
      <c r="T10040"/>
      <c r="V10040" s="20" t="s">
        <v>6390</v>
      </c>
      <c r="W10040" s="20" t="s">
        <v>6389</v>
      </c>
      <c r="X10040" s="20" t="s">
        <v>7711</v>
      </c>
      <c r="Y10040" s="19" t="s">
        <v>7710</v>
      </c>
      <c r="Z10040" s="20" t="s">
        <v>8021</v>
      </c>
      <c r="AA10040" s="20" t="s">
        <v>8020</v>
      </c>
    </row>
    <row r="10041" spans="1:27" x14ac:dyDescent="0.25">
      <c r="A10041" s="28" t="s">
        <v>8022</v>
      </c>
      <c r="B10041" s="28" t="s">
        <v>90</v>
      </c>
      <c r="C10041" s="28" t="s">
        <v>91</v>
      </c>
      <c r="D10041" s="29">
        <v>6</v>
      </c>
      <c r="E10041" s="28">
        <v>83232</v>
      </c>
      <c r="F10041" s="28" t="s">
        <v>86</v>
      </c>
      <c r="G10041" s="30"/>
      <c r="H10041" s="28" t="s">
        <v>86</v>
      </c>
      <c r="I10041" s="30"/>
      <c r="J10041" s="20"/>
      <c r="K10041" s="21"/>
      <c r="L10041" s="20"/>
      <c r="M10041" s="21"/>
      <c r="T10041"/>
      <c r="V10041" s="20" t="s">
        <v>6390</v>
      </c>
      <c r="W10041" s="20" t="s">
        <v>6389</v>
      </c>
      <c r="X10041" s="20" t="s">
        <v>7711</v>
      </c>
      <c r="Y10041" s="19" t="s">
        <v>7710</v>
      </c>
      <c r="Z10041" s="20" t="s">
        <v>8024</v>
      </c>
      <c r="AA10041" s="20" t="s">
        <v>8023</v>
      </c>
    </row>
    <row r="10042" spans="1:27" x14ac:dyDescent="0.25">
      <c r="A10042" s="28" t="s">
        <v>8025</v>
      </c>
      <c r="B10042" s="28" t="s">
        <v>90</v>
      </c>
      <c r="C10042" s="28" t="s">
        <v>91</v>
      </c>
      <c r="D10042" s="29">
        <v>6</v>
      </c>
      <c r="E10042" s="28">
        <v>87139</v>
      </c>
      <c r="F10042" s="28" t="s">
        <v>86</v>
      </c>
      <c r="G10042" s="30"/>
      <c r="H10042" s="28" t="s">
        <v>86</v>
      </c>
      <c r="I10042" s="30"/>
      <c r="J10042" s="20"/>
      <c r="K10042" s="21"/>
      <c r="L10042" s="20"/>
      <c r="M10042" s="21"/>
      <c r="T10042"/>
      <c r="V10042" s="20" t="s">
        <v>6390</v>
      </c>
      <c r="W10042" s="20" t="s">
        <v>6389</v>
      </c>
      <c r="X10042" s="20" t="s">
        <v>7711</v>
      </c>
      <c r="Y10042" s="19" t="s">
        <v>7710</v>
      </c>
      <c r="Z10042" s="20" t="s">
        <v>8027</v>
      </c>
      <c r="AA10042" s="20" t="s">
        <v>8026</v>
      </c>
    </row>
    <row r="10043" spans="1:27" x14ac:dyDescent="0.25">
      <c r="A10043" s="28" t="s">
        <v>8028</v>
      </c>
      <c r="B10043" s="28" t="s">
        <v>90</v>
      </c>
      <c r="C10043" s="28" t="s">
        <v>91</v>
      </c>
      <c r="D10043" s="29">
        <v>6</v>
      </c>
      <c r="E10043" s="28">
        <v>80040</v>
      </c>
      <c r="F10043" s="28" t="s">
        <v>86</v>
      </c>
      <c r="G10043" s="30"/>
      <c r="H10043" s="28" t="s">
        <v>86</v>
      </c>
      <c r="I10043" s="30"/>
      <c r="J10043" s="20"/>
      <c r="K10043" s="21"/>
      <c r="L10043" s="20"/>
      <c r="M10043" s="21"/>
      <c r="T10043"/>
      <c r="V10043" s="20" t="s">
        <v>6390</v>
      </c>
      <c r="W10043" s="20" t="s">
        <v>6389</v>
      </c>
      <c r="X10043" s="20" t="s">
        <v>7711</v>
      </c>
      <c r="Y10043" s="19" t="s">
        <v>7710</v>
      </c>
      <c r="Z10043" s="20" t="s">
        <v>8030</v>
      </c>
      <c r="AA10043" s="20" t="s">
        <v>8029</v>
      </c>
    </row>
    <row r="10044" spans="1:27" x14ac:dyDescent="0.25">
      <c r="A10044" s="28" t="s">
        <v>8031</v>
      </c>
      <c r="B10044" s="28" t="s">
        <v>90</v>
      </c>
      <c r="C10044" s="28" t="s">
        <v>91</v>
      </c>
      <c r="D10044" s="29">
        <v>6</v>
      </c>
      <c r="E10044" s="28">
        <v>84211</v>
      </c>
      <c r="F10044" s="28" t="s">
        <v>86</v>
      </c>
      <c r="G10044" s="30"/>
      <c r="H10044" s="28" t="s">
        <v>86</v>
      </c>
      <c r="I10044" s="30"/>
      <c r="J10044" s="20"/>
      <c r="K10044" s="21"/>
      <c r="L10044" s="20"/>
      <c r="M10044" s="21"/>
      <c r="T10044"/>
      <c r="V10044" s="20" t="s">
        <v>6390</v>
      </c>
      <c r="W10044" s="20" t="s">
        <v>6389</v>
      </c>
      <c r="X10044" s="20" t="s">
        <v>7711</v>
      </c>
      <c r="Y10044" s="19" t="s">
        <v>7710</v>
      </c>
      <c r="Z10044" s="20" t="s">
        <v>8033</v>
      </c>
      <c r="AA10044" s="20" t="s">
        <v>8032</v>
      </c>
    </row>
    <row r="10045" spans="1:27" x14ac:dyDescent="0.25">
      <c r="A10045" s="28" t="s">
        <v>8034</v>
      </c>
      <c r="B10045" s="28" t="s">
        <v>90</v>
      </c>
      <c r="C10045" s="28" t="s">
        <v>91</v>
      </c>
      <c r="D10045" s="29">
        <v>6</v>
      </c>
      <c r="E10045" s="28">
        <v>88354</v>
      </c>
      <c r="F10045" s="28" t="s">
        <v>86</v>
      </c>
      <c r="G10045" s="30"/>
      <c r="H10045" s="28" t="s">
        <v>86</v>
      </c>
      <c r="I10045" s="30"/>
      <c r="J10045" s="20"/>
      <c r="K10045" s="21"/>
      <c r="L10045" s="20"/>
      <c r="M10045" s="21"/>
      <c r="T10045"/>
      <c r="V10045" s="20" t="s">
        <v>6390</v>
      </c>
      <c r="W10045" s="20" t="s">
        <v>6389</v>
      </c>
      <c r="X10045" s="20" t="s">
        <v>7711</v>
      </c>
      <c r="Y10045" s="19" t="s">
        <v>7710</v>
      </c>
      <c r="Z10045" s="20" t="s">
        <v>8036</v>
      </c>
      <c r="AA10045" s="20" t="s">
        <v>8035</v>
      </c>
    </row>
    <row r="10046" spans="1:27" x14ac:dyDescent="0.25">
      <c r="A10046" s="28" t="s">
        <v>8037</v>
      </c>
      <c r="B10046" s="28" t="s">
        <v>90</v>
      </c>
      <c r="C10046" s="28" t="s">
        <v>91</v>
      </c>
      <c r="D10046" s="29">
        <v>6</v>
      </c>
      <c r="E10046" s="28">
        <v>78810</v>
      </c>
      <c r="F10046" s="28" t="s">
        <v>86</v>
      </c>
      <c r="G10046" s="30"/>
      <c r="H10046" s="28" t="s">
        <v>86</v>
      </c>
      <c r="I10046" s="30"/>
      <c r="J10046" s="20"/>
      <c r="K10046" s="21"/>
      <c r="L10046" s="20"/>
      <c r="M10046" s="21"/>
      <c r="T10046"/>
      <c r="V10046" s="20" t="s">
        <v>6390</v>
      </c>
      <c r="W10046" s="20" t="s">
        <v>6389</v>
      </c>
      <c r="X10046" s="20" t="s">
        <v>7711</v>
      </c>
      <c r="Y10046" s="19" t="s">
        <v>7710</v>
      </c>
      <c r="Z10046" s="20" t="s">
        <v>8039</v>
      </c>
      <c r="AA10046" s="20" t="s">
        <v>8038</v>
      </c>
    </row>
    <row r="10047" spans="1:27" x14ac:dyDescent="0.25">
      <c r="A10047" s="28" t="s">
        <v>8040</v>
      </c>
      <c r="B10047" s="28" t="s">
        <v>90</v>
      </c>
      <c r="C10047" s="28" t="s">
        <v>91</v>
      </c>
      <c r="D10047" s="29">
        <v>6</v>
      </c>
      <c r="E10047" s="28">
        <v>85865</v>
      </c>
      <c r="F10047" s="28" t="s">
        <v>86</v>
      </c>
      <c r="G10047" s="30"/>
      <c r="H10047" s="28" t="s">
        <v>86</v>
      </c>
      <c r="I10047" s="30"/>
      <c r="J10047" s="20"/>
      <c r="K10047" s="21"/>
      <c r="L10047" s="20"/>
      <c r="M10047" s="21"/>
      <c r="T10047"/>
      <c r="V10047" s="20" t="s">
        <v>6390</v>
      </c>
      <c r="W10047" s="20" t="s">
        <v>6389</v>
      </c>
      <c r="X10047" s="20" t="s">
        <v>7711</v>
      </c>
      <c r="Y10047" s="19" t="s">
        <v>7710</v>
      </c>
      <c r="Z10047" s="20" t="s">
        <v>8042</v>
      </c>
      <c r="AA10047" s="20" t="s">
        <v>8041</v>
      </c>
    </row>
    <row r="10048" spans="1:27" x14ac:dyDescent="0.25">
      <c r="A10048" s="28" t="s">
        <v>8043</v>
      </c>
      <c r="B10048" s="28" t="s">
        <v>90</v>
      </c>
      <c r="C10048" s="28" t="s">
        <v>91</v>
      </c>
      <c r="D10048" s="29">
        <v>6</v>
      </c>
      <c r="E10048" s="28">
        <v>87129</v>
      </c>
      <c r="F10048" s="28" t="s">
        <v>86</v>
      </c>
      <c r="G10048" s="30"/>
      <c r="H10048" s="28" t="s">
        <v>86</v>
      </c>
      <c r="I10048" s="30"/>
      <c r="J10048" s="20"/>
      <c r="K10048" s="21"/>
      <c r="L10048" s="20"/>
      <c r="M10048" s="21"/>
      <c r="T10048"/>
      <c r="V10048" s="20" t="s">
        <v>6390</v>
      </c>
      <c r="W10048" s="20" t="s">
        <v>6389</v>
      </c>
      <c r="X10048" s="20" t="s">
        <v>7711</v>
      </c>
      <c r="Y10048" s="19" t="s">
        <v>7710</v>
      </c>
      <c r="Z10048" s="20" t="s">
        <v>8045</v>
      </c>
      <c r="AA10048" s="20" t="s">
        <v>8044</v>
      </c>
    </row>
    <row r="10049" spans="1:27" x14ac:dyDescent="0.25">
      <c r="A10049" s="28" t="s">
        <v>8046</v>
      </c>
      <c r="B10049" s="28" t="s">
        <v>90</v>
      </c>
      <c r="C10049" s="28" t="s">
        <v>91</v>
      </c>
      <c r="D10049" s="29">
        <v>6</v>
      </c>
      <c r="E10049" s="28">
        <v>83011</v>
      </c>
      <c r="F10049" s="28" t="s">
        <v>86</v>
      </c>
      <c r="G10049" s="30"/>
      <c r="H10049" s="28" t="s">
        <v>86</v>
      </c>
      <c r="I10049" s="30"/>
      <c r="J10049" s="20"/>
      <c r="K10049" s="21"/>
      <c r="L10049" s="20"/>
      <c r="M10049" s="21"/>
      <c r="T10049"/>
      <c r="V10049" s="20" t="s">
        <v>6390</v>
      </c>
      <c r="W10049" s="20" t="s">
        <v>6389</v>
      </c>
      <c r="X10049" s="20" t="s">
        <v>7711</v>
      </c>
      <c r="Y10049" s="19" t="s">
        <v>7710</v>
      </c>
      <c r="Z10049" s="20" t="s">
        <v>8048</v>
      </c>
      <c r="AA10049" s="20" t="s">
        <v>8047</v>
      </c>
    </row>
    <row r="10050" spans="1:27" x14ac:dyDescent="0.25">
      <c r="A10050" s="28" t="s">
        <v>8049</v>
      </c>
      <c r="B10050" s="28" t="s">
        <v>90</v>
      </c>
      <c r="C10050" s="28" t="s">
        <v>91</v>
      </c>
      <c r="D10050" s="29">
        <v>6</v>
      </c>
      <c r="E10050" s="28">
        <v>85228</v>
      </c>
      <c r="F10050" s="28" t="s">
        <v>86</v>
      </c>
      <c r="G10050" s="30"/>
      <c r="H10050" s="28" t="s">
        <v>86</v>
      </c>
      <c r="I10050" s="30"/>
      <c r="J10050" s="20"/>
      <c r="K10050" s="21"/>
      <c r="L10050" s="20"/>
      <c r="M10050" s="21"/>
      <c r="T10050"/>
      <c r="V10050" s="20" t="s">
        <v>6390</v>
      </c>
      <c r="W10050" s="20" t="s">
        <v>6389</v>
      </c>
      <c r="X10050" s="20" t="s">
        <v>7711</v>
      </c>
      <c r="Y10050" s="19" t="s">
        <v>7710</v>
      </c>
      <c r="Z10050" s="20" t="s">
        <v>8051</v>
      </c>
      <c r="AA10050" s="20" t="s">
        <v>8050</v>
      </c>
    </row>
    <row r="10051" spans="1:27" x14ac:dyDescent="0.25">
      <c r="A10051" s="28" t="s">
        <v>8052</v>
      </c>
      <c r="B10051" s="28" t="s">
        <v>90</v>
      </c>
      <c r="C10051" s="28" t="s">
        <v>91</v>
      </c>
      <c r="D10051" s="29">
        <v>6</v>
      </c>
      <c r="E10051" s="28">
        <v>86597</v>
      </c>
      <c r="F10051" s="28" t="s">
        <v>86</v>
      </c>
      <c r="G10051" s="30"/>
      <c r="H10051" s="28" t="s">
        <v>86</v>
      </c>
      <c r="I10051" s="30"/>
      <c r="J10051" s="20"/>
      <c r="K10051" s="21"/>
      <c r="L10051" s="20"/>
      <c r="M10051" s="21"/>
      <c r="T10051"/>
      <c r="V10051" s="20" t="s">
        <v>6390</v>
      </c>
      <c r="W10051" s="20" t="s">
        <v>6389</v>
      </c>
      <c r="X10051" s="20" t="s">
        <v>7713</v>
      </c>
      <c r="Y10051" s="19" t="s">
        <v>7712</v>
      </c>
      <c r="Z10051" s="20" t="s">
        <v>8054</v>
      </c>
      <c r="AA10051" s="20" t="s">
        <v>8053</v>
      </c>
    </row>
    <row r="10052" spans="1:27" x14ac:dyDescent="0.25">
      <c r="A10052" s="28" t="s">
        <v>8055</v>
      </c>
      <c r="B10052" s="28" t="s">
        <v>90</v>
      </c>
      <c r="C10052" s="28" t="s">
        <v>91</v>
      </c>
      <c r="D10052" s="29">
        <v>6</v>
      </c>
      <c r="E10052" s="28">
        <v>82497</v>
      </c>
      <c r="F10052" s="28" t="s">
        <v>86</v>
      </c>
      <c r="G10052" s="30"/>
      <c r="H10052" s="28" t="s">
        <v>86</v>
      </c>
      <c r="I10052" s="30"/>
      <c r="J10052" s="20"/>
      <c r="K10052" s="21"/>
      <c r="L10052" s="20"/>
      <c r="M10052" s="21"/>
      <c r="T10052"/>
      <c r="V10052" s="20" t="s">
        <v>6390</v>
      </c>
      <c r="W10052" s="20" t="s">
        <v>6389</v>
      </c>
      <c r="X10052" s="20" t="s">
        <v>7713</v>
      </c>
      <c r="Y10052" s="19" t="s">
        <v>7712</v>
      </c>
      <c r="Z10052" s="20" t="s">
        <v>8057</v>
      </c>
      <c r="AA10052" s="20" t="s">
        <v>8056</v>
      </c>
    </row>
    <row r="10053" spans="1:27" x14ac:dyDescent="0.25">
      <c r="A10053" s="28" t="s">
        <v>8058</v>
      </c>
      <c r="B10053" s="28" t="s">
        <v>90</v>
      </c>
      <c r="C10053" s="28" t="s">
        <v>91</v>
      </c>
      <c r="D10053" s="29">
        <v>6</v>
      </c>
      <c r="E10053" s="28">
        <v>83958</v>
      </c>
      <c r="F10053" s="28" t="s">
        <v>86</v>
      </c>
      <c r="G10053" s="30"/>
      <c r="H10053" s="28" t="s">
        <v>86</v>
      </c>
      <c r="I10053" s="30"/>
      <c r="J10053" s="20"/>
      <c r="K10053" s="21"/>
      <c r="L10053" s="20"/>
      <c r="M10053" s="21"/>
      <c r="T10053"/>
      <c r="V10053" s="20" t="s">
        <v>6390</v>
      </c>
      <c r="W10053" s="20" t="s">
        <v>6389</v>
      </c>
      <c r="X10053" s="20" t="s">
        <v>7713</v>
      </c>
      <c r="Y10053" s="19" t="s">
        <v>7712</v>
      </c>
      <c r="Z10053" s="20" t="s">
        <v>8060</v>
      </c>
      <c r="AA10053" s="20" t="s">
        <v>8059</v>
      </c>
    </row>
    <row r="10054" spans="1:27" x14ac:dyDescent="0.25">
      <c r="A10054" s="28" t="s">
        <v>8061</v>
      </c>
      <c r="B10054" s="28" t="s">
        <v>90</v>
      </c>
      <c r="C10054" s="28" t="s">
        <v>91</v>
      </c>
      <c r="D10054" s="29">
        <v>6</v>
      </c>
      <c r="E10054" s="28">
        <v>79379</v>
      </c>
      <c r="F10054" s="28" t="s">
        <v>86</v>
      </c>
      <c r="G10054" s="30"/>
      <c r="H10054" s="28" t="s">
        <v>86</v>
      </c>
      <c r="I10054" s="30"/>
      <c r="J10054" s="20"/>
      <c r="K10054" s="21"/>
      <c r="L10054" s="20"/>
      <c r="M10054" s="21"/>
      <c r="T10054"/>
      <c r="V10054" s="20" t="s">
        <v>6390</v>
      </c>
      <c r="W10054" s="20" t="s">
        <v>6389</v>
      </c>
      <c r="X10054" s="20" t="s">
        <v>7713</v>
      </c>
      <c r="Y10054" s="19" t="s">
        <v>7712</v>
      </c>
      <c r="Z10054" s="20" t="s">
        <v>8063</v>
      </c>
      <c r="AA10054" s="20" t="s">
        <v>8062</v>
      </c>
    </row>
    <row r="10055" spans="1:27" x14ac:dyDescent="0.25">
      <c r="A10055" s="28" t="s">
        <v>8064</v>
      </c>
      <c r="B10055" s="28" t="s">
        <v>90</v>
      </c>
      <c r="C10055" s="28" t="s">
        <v>91</v>
      </c>
      <c r="D10055" s="29">
        <v>6</v>
      </c>
      <c r="E10055" s="28">
        <v>80746</v>
      </c>
      <c r="F10055" s="28" t="s">
        <v>86</v>
      </c>
      <c r="G10055" s="30"/>
      <c r="H10055" s="28" t="s">
        <v>86</v>
      </c>
      <c r="I10055" s="30"/>
      <c r="J10055" s="20"/>
      <c r="K10055" s="21"/>
      <c r="L10055" s="20"/>
      <c r="M10055" s="21"/>
      <c r="T10055"/>
      <c r="V10055" s="20" t="s">
        <v>6390</v>
      </c>
      <c r="W10055" s="20" t="s">
        <v>6389</v>
      </c>
      <c r="X10055" s="20" t="s">
        <v>7713</v>
      </c>
      <c r="Y10055" s="19" t="s">
        <v>7712</v>
      </c>
      <c r="Z10055" s="20" t="s">
        <v>8066</v>
      </c>
      <c r="AA10055" s="20" t="s">
        <v>8065</v>
      </c>
    </row>
    <row r="10056" spans="1:27" x14ac:dyDescent="0.25">
      <c r="A10056" s="28" t="s">
        <v>8067</v>
      </c>
      <c r="B10056" s="28" t="s">
        <v>90</v>
      </c>
      <c r="C10056" s="28" t="s">
        <v>91</v>
      </c>
      <c r="D10056" s="29">
        <v>6</v>
      </c>
      <c r="E10056" s="28">
        <v>84904</v>
      </c>
      <c r="F10056" s="28" t="s">
        <v>86</v>
      </c>
      <c r="G10056" s="30"/>
      <c r="H10056" s="28" t="s">
        <v>86</v>
      </c>
      <c r="I10056" s="30"/>
      <c r="J10056" s="20"/>
      <c r="K10056" s="21"/>
      <c r="L10056" s="20"/>
      <c r="M10056" s="21"/>
      <c r="T10056"/>
      <c r="V10056" s="20" t="s">
        <v>6390</v>
      </c>
      <c r="W10056" s="20" t="s">
        <v>6389</v>
      </c>
      <c r="X10056" s="20" t="s">
        <v>7713</v>
      </c>
      <c r="Y10056" s="19" t="s">
        <v>7712</v>
      </c>
      <c r="Z10056" s="20" t="s">
        <v>8069</v>
      </c>
      <c r="AA10056" s="20" t="s">
        <v>8068</v>
      </c>
    </row>
    <row r="10057" spans="1:27" x14ac:dyDescent="0.25">
      <c r="A10057" s="28" t="s">
        <v>8070</v>
      </c>
      <c r="B10057" s="28" t="s">
        <v>90</v>
      </c>
      <c r="C10057" s="28" t="s">
        <v>91</v>
      </c>
      <c r="D10057" s="29">
        <v>6</v>
      </c>
      <c r="E10057" s="28">
        <v>77891</v>
      </c>
      <c r="F10057" s="28" t="s">
        <v>86</v>
      </c>
      <c r="G10057" s="30"/>
      <c r="H10057" s="28" t="s">
        <v>86</v>
      </c>
      <c r="I10057" s="30"/>
      <c r="J10057" s="20"/>
      <c r="K10057" s="21"/>
      <c r="L10057" s="20"/>
      <c r="M10057" s="21"/>
      <c r="T10057"/>
      <c r="V10057" s="20" t="s">
        <v>6390</v>
      </c>
      <c r="W10057" s="20" t="s">
        <v>6389</v>
      </c>
      <c r="X10057" s="20" t="s">
        <v>7713</v>
      </c>
      <c r="Y10057" s="19" t="s">
        <v>7712</v>
      </c>
      <c r="Z10057" s="20" t="s">
        <v>8072</v>
      </c>
      <c r="AA10057" s="20" t="s">
        <v>8071</v>
      </c>
    </row>
    <row r="10058" spans="1:27" x14ac:dyDescent="0.25">
      <c r="A10058" s="28" t="s">
        <v>8073</v>
      </c>
      <c r="B10058" s="28" t="s">
        <v>90</v>
      </c>
      <c r="C10058" s="28" t="s">
        <v>91</v>
      </c>
      <c r="D10058" s="29">
        <v>6</v>
      </c>
      <c r="E10058" s="28">
        <v>82666</v>
      </c>
      <c r="F10058" s="28" t="s">
        <v>86</v>
      </c>
      <c r="G10058" s="30"/>
      <c r="H10058" s="28" t="s">
        <v>86</v>
      </c>
      <c r="I10058" s="30"/>
      <c r="J10058" s="20"/>
      <c r="K10058" s="21"/>
      <c r="L10058" s="20"/>
      <c r="M10058" s="21"/>
      <c r="T10058"/>
      <c r="V10058" s="20" t="s">
        <v>6390</v>
      </c>
      <c r="W10058" s="20" t="s">
        <v>6389</v>
      </c>
      <c r="X10058" s="20" t="s">
        <v>7713</v>
      </c>
      <c r="Y10058" s="19" t="s">
        <v>7712</v>
      </c>
      <c r="Z10058" s="20" t="s">
        <v>8075</v>
      </c>
      <c r="AA10058" s="20" t="s">
        <v>8074</v>
      </c>
    </row>
    <row r="10059" spans="1:27" x14ac:dyDescent="0.25">
      <c r="A10059" s="28" t="s">
        <v>8076</v>
      </c>
      <c r="B10059" s="28" t="s">
        <v>90</v>
      </c>
      <c r="C10059" s="28" t="s">
        <v>91</v>
      </c>
      <c r="D10059" s="29">
        <v>6</v>
      </c>
      <c r="E10059" s="28">
        <v>86914</v>
      </c>
      <c r="F10059" s="28" t="s">
        <v>86</v>
      </c>
      <c r="G10059" s="30"/>
      <c r="H10059" s="28" t="s">
        <v>86</v>
      </c>
      <c r="I10059" s="30"/>
      <c r="J10059" s="20"/>
      <c r="K10059" s="21"/>
      <c r="L10059" s="20"/>
      <c r="M10059" s="21"/>
      <c r="T10059"/>
      <c r="V10059" s="20" t="s">
        <v>6390</v>
      </c>
      <c r="W10059" s="20" t="s">
        <v>6389</v>
      </c>
      <c r="X10059" s="20" t="s">
        <v>7713</v>
      </c>
      <c r="Y10059" s="19" t="s">
        <v>7712</v>
      </c>
      <c r="Z10059" s="20" t="s">
        <v>8078</v>
      </c>
      <c r="AA10059" s="20" t="s">
        <v>8077</v>
      </c>
    </row>
    <row r="10060" spans="1:27" x14ac:dyDescent="0.25">
      <c r="A10060" s="28" t="s">
        <v>8079</v>
      </c>
      <c r="B10060" s="28" t="s">
        <v>90</v>
      </c>
      <c r="C10060" s="28" t="s">
        <v>91</v>
      </c>
      <c r="D10060" s="29">
        <v>6</v>
      </c>
      <c r="E10060" s="28">
        <v>79911</v>
      </c>
      <c r="F10060" s="28" t="s">
        <v>86</v>
      </c>
      <c r="G10060" s="30"/>
      <c r="H10060" s="28" t="s">
        <v>86</v>
      </c>
      <c r="I10060" s="30"/>
      <c r="J10060" s="20"/>
      <c r="K10060" s="21"/>
      <c r="L10060" s="20"/>
      <c r="M10060" s="21"/>
      <c r="T10060"/>
      <c r="V10060" s="20" t="s">
        <v>6390</v>
      </c>
      <c r="W10060" s="20" t="s">
        <v>6389</v>
      </c>
      <c r="X10060" s="20" t="s">
        <v>7713</v>
      </c>
      <c r="Y10060" s="19" t="s">
        <v>7712</v>
      </c>
      <c r="Z10060" s="20" t="s">
        <v>8081</v>
      </c>
      <c r="AA10060" s="20" t="s">
        <v>8080</v>
      </c>
    </row>
    <row r="10061" spans="1:27" x14ac:dyDescent="0.25">
      <c r="A10061" s="28" t="s">
        <v>8082</v>
      </c>
      <c r="B10061" s="28" t="s">
        <v>90</v>
      </c>
      <c r="C10061" s="28" t="s">
        <v>91</v>
      </c>
      <c r="D10061" s="29">
        <v>6</v>
      </c>
      <c r="E10061" s="28">
        <v>81264</v>
      </c>
      <c r="F10061" s="28" t="s">
        <v>86</v>
      </c>
      <c r="G10061" s="30"/>
      <c r="H10061" s="28" t="s">
        <v>86</v>
      </c>
      <c r="I10061" s="30"/>
      <c r="J10061" s="20"/>
      <c r="K10061" s="21"/>
      <c r="L10061" s="20"/>
      <c r="M10061" s="21"/>
      <c r="T10061"/>
      <c r="V10061" s="20" t="s">
        <v>6390</v>
      </c>
      <c r="W10061" s="20" t="s">
        <v>6389</v>
      </c>
      <c r="X10061" s="20" t="s">
        <v>7713</v>
      </c>
      <c r="Y10061" s="19" t="s">
        <v>7712</v>
      </c>
      <c r="Z10061" s="20" t="s">
        <v>8084</v>
      </c>
      <c r="AA10061" s="20" t="s">
        <v>8083</v>
      </c>
    </row>
    <row r="10062" spans="1:27" x14ac:dyDescent="0.25">
      <c r="A10062" s="28" t="s">
        <v>8085</v>
      </c>
      <c r="B10062" s="28" t="s">
        <v>90</v>
      </c>
      <c r="C10062" s="28" t="s">
        <v>91</v>
      </c>
      <c r="D10062" s="29">
        <v>6</v>
      </c>
      <c r="E10062" s="28">
        <v>88069</v>
      </c>
      <c r="F10062" s="28" t="s">
        <v>86</v>
      </c>
      <c r="G10062" s="30"/>
      <c r="H10062" s="28" t="s">
        <v>86</v>
      </c>
      <c r="I10062" s="30"/>
      <c r="J10062" s="20"/>
      <c r="K10062" s="21"/>
      <c r="L10062" s="20"/>
      <c r="M10062" s="21"/>
      <c r="T10062"/>
      <c r="V10062" s="20" t="s">
        <v>6390</v>
      </c>
      <c r="W10062" s="20" t="s">
        <v>6389</v>
      </c>
      <c r="X10062" s="20" t="s">
        <v>7713</v>
      </c>
      <c r="Y10062" s="19" t="s">
        <v>7712</v>
      </c>
      <c r="Z10062" s="20" t="s">
        <v>8087</v>
      </c>
      <c r="AA10062" s="20" t="s">
        <v>8086</v>
      </c>
    </row>
    <row r="10063" spans="1:27" x14ac:dyDescent="0.25">
      <c r="A10063" s="28" t="s">
        <v>8088</v>
      </c>
      <c r="B10063" s="28" t="s">
        <v>90</v>
      </c>
      <c r="C10063" s="28" t="s">
        <v>91</v>
      </c>
      <c r="D10063" s="29">
        <v>6</v>
      </c>
      <c r="E10063" s="28">
        <v>78225</v>
      </c>
      <c r="F10063" s="28" t="s">
        <v>86</v>
      </c>
      <c r="G10063" s="30"/>
      <c r="H10063" s="28" t="s">
        <v>86</v>
      </c>
      <c r="I10063" s="30"/>
      <c r="J10063" s="20"/>
      <c r="K10063" s="21"/>
      <c r="L10063" s="20"/>
      <c r="M10063" s="21"/>
      <c r="T10063"/>
      <c r="V10063" s="20" t="s">
        <v>6390</v>
      </c>
      <c r="W10063" s="20" t="s">
        <v>6389</v>
      </c>
      <c r="X10063" s="20" t="s">
        <v>7713</v>
      </c>
      <c r="Y10063" s="19" t="s">
        <v>7712</v>
      </c>
      <c r="Z10063" s="20" t="s">
        <v>8090</v>
      </c>
      <c r="AA10063" s="20" t="s">
        <v>8089</v>
      </c>
    </row>
    <row r="10064" spans="1:27" x14ac:dyDescent="0.25">
      <c r="A10064" s="28" t="s">
        <v>8091</v>
      </c>
      <c r="B10064" s="28" t="s">
        <v>90</v>
      </c>
      <c r="C10064" s="28" t="s">
        <v>91</v>
      </c>
      <c r="D10064" s="29">
        <v>6</v>
      </c>
      <c r="E10064" s="28">
        <v>85271</v>
      </c>
      <c r="F10064" s="28" t="s">
        <v>86</v>
      </c>
      <c r="G10064" s="30"/>
      <c r="H10064" s="28" t="s">
        <v>86</v>
      </c>
      <c r="I10064" s="30"/>
      <c r="J10064" s="20"/>
      <c r="K10064" s="21"/>
      <c r="L10064" s="20"/>
      <c r="M10064" s="21"/>
      <c r="T10064"/>
      <c r="V10064" s="20" t="s">
        <v>6390</v>
      </c>
      <c r="W10064" s="20" t="s">
        <v>6389</v>
      </c>
      <c r="X10064" s="20" t="s">
        <v>7713</v>
      </c>
      <c r="Y10064" s="19" t="s">
        <v>7712</v>
      </c>
      <c r="Z10064" s="20" t="s">
        <v>8093</v>
      </c>
      <c r="AA10064" s="20" t="s">
        <v>8092</v>
      </c>
    </row>
    <row r="10065" spans="1:27" x14ac:dyDescent="0.25">
      <c r="A10065" s="28" t="s">
        <v>8094</v>
      </c>
      <c r="B10065" s="28" t="s">
        <v>90</v>
      </c>
      <c r="C10065" s="28" t="s">
        <v>91</v>
      </c>
      <c r="D10065" s="29">
        <v>6</v>
      </c>
      <c r="E10065" s="28">
        <v>86735</v>
      </c>
      <c r="F10065" s="28" t="s">
        <v>86</v>
      </c>
      <c r="G10065" s="30"/>
      <c r="H10065" s="28" t="s">
        <v>86</v>
      </c>
      <c r="I10065" s="30"/>
      <c r="J10065" s="20"/>
      <c r="K10065" s="21"/>
      <c r="L10065" s="20"/>
      <c r="M10065" s="21"/>
      <c r="T10065"/>
      <c r="V10065" s="20" t="s">
        <v>6390</v>
      </c>
      <c r="W10065" s="20" t="s">
        <v>6389</v>
      </c>
      <c r="X10065" s="20" t="s">
        <v>7713</v>
      </c>
      <c r="Y10065" s="19" t="s">
        <v>7712</v>
      </c>
      <c r="Z10065" s="20" t="s">
        <v>8096</v>
      </c>
      <c r="AA10065" s="20" t="s">
        <v>8095</v>
      </c>
    </row>
    <row r="10066" spans="1:27" x14ac:dyDescent="0.25">
      <c r="A10066" s="28" t="s">
        <v>8097</v>
      </c>
      <c r="B10066" s="28" t="s">
        <v>90</v>
      </c>
      <c r="C10066" s="28" t="s">
        <v>91</v>
      </c>
      <c r="D10066" s="29">
        <v>6</v>
      </c>
      <c r="E10066" s="28">
        <v>80087</v>
      </c>
      <c r="F10066" s="28" t="s">
        <v>86</v>
      </c>
      <c r="G10066" s="30"/>
      <c r="H10066" s="28" t="s">
        <v>86</v>
      </c>
      <c r="I10066" s="30"/>
      <c r="J10066" s="20"/>
      <c r="K10066" s="21"/>
      <c r="L10066" s="20"/>
      <c r="M10066" s="21"/>
      <c r="T10066"/>
      <c r="V10066" s="20" t="s">
        <v>6390</v>
      </c>
      <c r="W10066" s="20" t="s">
        <v>6389</v>
      </c>
      <c r="X10066" s="20" t="s">
        <v>7713</v>
      </c>
      <c r="Y10066" s="19" t="s">
        <v>7712</v>
      </c>
      <c r="Z10066" s="20" t="s">
        <v>8099</v>
      </c>
      <c r="AA10066" s="20" t="s">
        <v>8098</v>
      </c>
    </row>
    <row r="10067" spans="1:27" x14ac:dyDescent="0.25">
      <c r="A10067" s="28" t="s">
        <v>8100</v>
      </c>
      <c r="B10067" s="28" t="s">
        <v>90</v>
      </c>
      <c r="C10067" s="28" t="s">
        <v>91</v>
      </c>
      <c r="D10067" s="29">
        <v>6</v>
      </c>
      <c r="E10067" s="28">
        <v>84260</v>
      </c>
      <c r="F10067" s="28" t="s">
        <v>86</v>
      </c>
      <c r="G10067" s="30"/>
      <c r="H10067" s="28" t="s">
        <v>86</v>
      </c>
      <c r="I10067" s="30"/>
      <c r="J10067" s="20"/>
      <c r="K10067" s="21"/>
      <c r="L10067" s="20"/>
      <c r="M10067" s="21"/>
      <c r="T10067"/>
      <c r="V10067" s="20" t="s">
        <v>6390</v>
      </c>
      <c r="W10067" s="20" t="s">
        <v>6389</v>
      </c>
      <c r="X10067" s="20" t="s">
        <v>7713</v>
      </c>
      <c r="Y10067" s="19" t="s">
        <v>7712</v>
      </c>
      <c r="Z10067" s="20" t="s">
        <v>8102</v>
      </c>
      <c r="AA10067" s="20" t="s">
        <v>8101</v>
      </c>
    </row>
    <row r="10068" spans="1:27" x14ac:dyDescent="0.25">
      <c r="A10068" s="28" t="s">
        <v>8103</v>
      </c>
      <c r="B10068" s="28" t="s">
        <v>90</v>
      </c>
      <c r="C10068" s="28" t="s">
        <v>91</v>
      </c>
      <c r="D10068" s="29">
        <v>6</v>
      </c>
      <c r="E10068" s="28">
        <v>88396</v>
      </c>
      <c r="F10068" s="28" t="s">
        <v>86</v>
      </c>
      <c r="G10068" s="30"/>
      <c r="H10068" s="28" t="s">
        <v>86</v>
      </c>
      <c r="I10068" s="30"/>
      <c r="J10068" s="20"/>
      <c r="K10068" s="21"/>
      <c r="L10068" s="20"/>
      <c r="M10068" s="21"/>
      <c r="T10068"/>
      <c r="V10068" s="20" t="s">
        <v>6390</v>
      </c>
      <c r="W10068" s="20" t="s">
        <v>6389</v>
      </c>
      <c r="X10068" s="20" t="s">
        <v>7713</v>
      </c>
      <c r="Y10068" s="19" t="s">
        <v>7712</v>
      </c>
      <c r="Z10068" s="20" t="s">
        <v>8105</v>
      </c>
      <c r="AA10068" s="20" t="s">
        <v>8104</v>
      </c>
    </row>
    <row r="10069" spans="1:27" x14ac:dyDescent="0.25">
      <c r="A10069" s="28" t="s">
        <v>8106</v>
      </c>
      <c r="B10069" s="28" t="s">
        <v>90</v>
      </c>
      <c r="C10069" s="28" t="s">
        <v>91</v>
      </c>
      <c r="D10069" s="29">
        <v>6</v>
      </c>
      <c r="E10069" s="28">
        <v>81392</v>
      </c>
      <c r="F10069" s="28" t="s">
        <v>86</v>
      </c>
      <c r="G10069" s="30"/>
      <c r="H10069" s="28" t="s">
        <v>86</v>
      </c>
      <c r="I10069" s="30"/>
      <c r="J10069" s="20"/>
      <c r="K10069" s="21"/>
      <c r="L10069" s="20"/>
      <c r="M10069" s="21"/>
      <c r="T10069"/>
      <c r="V10069" s="20" t="s">
        <v>6488</v>
      </c>
      <c r="W10069" s="20" t="s">
        <v>6487</v>
      </c>
      <c r="X10069" s="20" t="s">
        <v>7717</v>
      </c>
      <c r="Y10069" s="19" t="s">
        <v>7716</v>
      </c>
      <c r="Z10069" s="20" t="s">
        <v>8108</v>
      </c>
      <c r="AA10069" s="20" t="s">
        <v>8107</v>
      </c>
    </row>
    <row r="10070" spans="1:27" x14ac:dyDescent="0.25">
      <c r="A10070" s="28" t="s">
        <v>8109</v>
      </c>
      <c r="B10070" s="28" t="s">
        <v>90</v>
      </c>
      <c r="C10070" s="28" t="s">
        <v>91</v>
      </c>
      <c r="D10070" s="29">
        <v>6</v>
      </c>
      <c r="E10070" s="28">
        <v>85816</v>
      </c>
      <c r="F10070" s="28" t="s">
        <v>86</v>
      </c>
      <c r="G10070" s="30"/>
      <c r="H10070" s="28" t="s">
        <v>86</v>
      </c>
      <c r="I10070" s="30"/>
      <c r="J10070" s="20"/>
      <c r="K10070" s="21"/>
      <c r="L10070" s="20"/>
      <c r="M10070" s="21"/>
      <c r="T10070"/>
      <c r="V10070" s="20" t="s">
        <v>6488</v>
      </c>
      <c r="W10070" s="20" t="s">
        <v>6487</v>
      </c>
      <c r="X10070" s="20" t="s">
        <v>7717</v>
      </c>
      <c r="Y10070" s="19" t="s">
        <v>7716</v>
      </c>
      <c r="Z10070" s="20" t="s">
        <v>8111</v>
      </c>
      <c r="AA10070" s="20" t="s">
        <v>8110</v>
      </c>
    </row>
    <row r="10071" spans="1:27" x14ac:dyDescent="0.25">
      <c r="A10071" s="28" t="s">
        <v>8112</v>
      </c>
      <c r="B10071" s="28" t="s">
        <v>90</v>
      </c>
      <c r="C10071" s="28" t="s">
        <v>91</v>
      </c>
      <c r="D10071" s="29">
        <v>6</v>
      </c>
      <c r="E10071" s="28">
        <v>87258</v>
      </c>
      <c r="F10071" s="28" t="s">
        <v>86</v>
      </c>
      <c r="G10071" s="30"/>
      <c r="H10071" s="28" t="s">
        <v>86</v>
      </c>
      <c r="I10071" s="30"/>
      <c r="J10071" s="20"/>
      <c r="K10071" s="21"/>
      <c r="L10071" s="20"/>
      <c r="M10071" s="21"/>
      <c r="T10071"/>
      <c r="V10071" s="20" t="s">
        <v>6488</v>
      </c>
      <c r="W10071" s="20" t="s">
        <v>6487</v>
      </c>
      <c r="X10071" s="20" t="s">
        <v>7717</v>
      </c>
      <c r="Y10071" s="19" t="s">
        <v>7716</v>
      </c>
      <c r="Z10071" s="20" t="s">
        <v>8114</v>
      </c>
      <c r="AA10071" s="20" t="s">
        <v>8113</v>
      </c>
    </row>
    <row r="10072" spans="1:27" x14ac:dyDescent="0.25">
      <c r="A10072" s="28" t="s">
        <v>8115</v>
      </c>
      <c r="B10072" s="28" t="s">
        <v>90</v>
      </c>
      <c r="C10072" s="28" t="s">
        <v>91</v>
      </c>
      <c r="D10072" s="29">
        <v>6</v>
      </c>
      <c r="E10072" s="28">
        <v>83058</v>
      </c>
      <c r="F10072" s="28" t="s">
        <v>86</v>
      </c>
      <c r="G10072" s="30"/>
      <c r="H10072" s="28" t="s">
        <v>86</v>
      </c>
      <c r="I10072" s="30"/>
      <c r="J10072" s="20"/>
      <c r="K10072" s="21"/>
      <c r="L10072" s="20"/>
      <c r="M10072" s="21"/>
      <c r="T10072"/>
      <c r="V10072" s="20" t="s">
        <v>6488</v>
      </c>
      <c r="W10072" s="20" t="s">
        <v>6487</v>
      </c>
      <c r="X10072" s="20" t="s">
        <v>7717</v>
      </c>
      <c r="Y10072" s="19" t="s">
        <v>7716</v>
      </c>
      <c r="Z10072" s="20" t="s">
        <v>8117</v>
      </c>
      <c r="AA10072" s="20" t="s">
        <v>8116</v>
      </c>
    </row>
    <row r="10073" spans="1:27" x14ac:dyDescent="0.25">
      <c r="A10073" s="28" t="s">
        <v>8118</v>
      </c>
      <c r="B10073" s="28" t="s">
        <v>90</v>
      </c>
      <c r="C10073" s="28" t="s">
        <v>91</v>
      </c>
      <c r="D10073" s="29">
        <v>6</v>
      </c>
      <c r="E10073" s="28">
        <v>84421</v>
      </c>
      <c r="F10073" s="28" t="s">
        <v>86</v>
      </c>
      <c r="G10073" s="30"/>
      <c r="H10073" s="28" t="s">
        <v>86</v>
      </c>
      <c r="I10073" s="30"/>
      <c r="J10073" s="20"/>
      <c r="K10073" s="21"/>
      <c r="L10073" s="20"/>
      <c r="M10073" s="21"/>
      <c r="T10073"/>
      <c r="V10073" s="20" t="s">
        <v>6488</v>
      </c>
      <c r="W10073" s="20" t="s">
        <v>6487</v>
      </c>
      <c r="X10073" s="20" t="s">
        <v>7717</v>
      </c>
      <c r="Y10073" s="19" t="s">
        <v>7716</v>
      </c>
      <c r="Z10073" s="20" t="s">
        <v>8120</v>
      </c>
      <c r="AA10073" s="20" t="s">
        <v>8119</v>
      </c>
    </row>
    <row r="10074" spans="1:27" x14ac:dyDescent="0.25">
      <c r="A10074" s="28" t="s">
        <v>8121</v>
      </c>
      <c r="B10074" s="28" t="s">
        <v>90</v>
      </c>
      <c r="C10074" s="28" t="s">
        <v>91</v>
      </c>
      <c r="D10074" s="29">
        <v>6</v>
      </c>
      <c r="E10074" s="28">
        <v>80306</v>
      </c>
      <c r="F10074" s="28" t="s">
        <v>86</v>
      </c>
      <c r="G10074" s="30"/>
      <c r="H10074" s="28" t="s">
        <v>86</v>
      </c>
      <c r="I10074" s="30"/>
      <c r="J10074" s="20"/>
      <c r="K10074" s="21"/>
      <c r="L10074" s="20"/>
      <c r="M10074" s="21"/>
      <c r="T10074"/>
      <c r="V10074" s="20" t="s">
        <v>6488</v>
      </c>
      <c r="W10074" s="20" t="s">
        <v>6487</v>
      </c>
      <c r="X10074" s="20" t="s">
        <v>7717</v>
      </c>
      <c r="Y10074" s="19" t="s">
        <v>7716</v>
      </c>
      <c r="Z10074" s="20" t="s">
        <v>8123</v>
      </c>
      <c r="AA10074" s="20" t="s">
        <v>8122</v>
      </c>
    </row>
    <row r="10075" spans="1:27" x14ac:dyDescent="0.25">
      <c r="A10075" s="28" t="s">
        <v>8124</v>
      </c>
      <c r="B10075" s="28" t="s">
        <v>90</v>
      </c>
      <c r="C10075" s="28" t="s">
        <v>91</v>
      </c>
      <c r="D10075" s="29">
        <v>6</v>
      </c>
      <c r="E10075" s="28">
        <v>81742</v>
      </c>
      <c r="F10075" s="28" t="s">
        <v>86</v>
      </c>
      <c r="G10075" s="30"/>
      <c r="H10075" s="28" t="s">
        <v>86</v>
      </c>
      <c r="I10075" s="30"/>
      <c r="J10075" s="20"/>
      <c r="K10075" s="21"/>
      <c r="L10075" s="20"/>
      <c r="M10075" s="21"/>
      <c r="T10075"/>
      <c r="V10075" s="20" t="s">
        <v>6488</v>
      </c>
      <c r="W10075" s="20" t="s">
        <v>6487</v>
      </c>
      <c r="X10075" s="20" t="s">
        <v>7717</v>
      </c>
      <c r="Y10075" s="19" t="s">
        <v>7716</v>
      </c>
      <c r="Z10075" s="20" t="s">
        <v>8126</v>
      </c>
      <c r="AA10075" s="20" t="s">
        <v>8125</v>
      </c>
    </row>
    <row r="10076" spans="1:27" x14ac:dyDescent="0.25">
      <c r="A10076" s="28" t="s">
        <v>8127</v>
      </c>
      <c r="B10076" s="28" t="s">
        <v>90</v>
      </c>
      <c r="C10076" s="28" t="s">
        <v>91</v>
      </c>
      <c r="D10076" s="29">
        <v>6</v>
      </c>
      <c r="E10076" s="28">
        <v>85984</v>
      </c>
      <c r="F10076" s="28" t="s">
        <v>86</v>
      </c>
      <c r="G10076" s="30"/>
      <c r="H10076" s="28" t="s">
        <v>86</v>
      </c>
      <c r="I10076" s="30"/>
      <c r="J10076" s="20"/>
      <c r="K10076" s="21"/>
      <c r="L10076" s="20"/>
      <c r="M10076" s="21"/>
      <c r="T10076"/>
      <c r="V10076" s="20" t="s">
        <v>6488</v>
      </c>
      <c r="W10076" s="20" t="s">
        <v>6487</v>
      </c>
      <c r="X10076" s="20" t="s">
        <v>7717</v>
      </c>
      <c r="Y10076" s="19" t="s">
        <v>7716</v>
      </c>
      <c r="Z10076" s="20" t="s">
        <v>8129</v>
      </c>
      <c r="AA10076" s="20" t="s">
        <v>8128</v>
      </c>
    </row>
    <row r="10077" spans="1:27" x14ac:dyDescent="0.25">
      <c r="A10077" s="28" t="s">
        <v>8130</v>
      </c>
      <c r="B10077" s="28" t="s">
        <v>90</v>
      </c>
      <c r="C10077" s="28" t="s">
        <v>91</v>
      </c>
      <c r="D10077" s="29">
        <v>6</v>
      </c>
      <c r="E10077" s="28">
        <v>79432</v>
      </c>
      <c r="F10077" s="28" t="s">
        <v>86</v>
      </c>
      <c r="G10077" s="30"/>
      <c r="H10077" s="28" t="s">
        <v>86</v>
      </c>
      <c r="I10077" s="30"/>
      <c r="J10077" s="20"/>
      <c r="K10077" s="21"/>
      <c r="L10077" s="20"/>
      <c r="M10077" s="21"/>
      <c r="T10077"/>
      <c r="V10077" s="20" t="s">
        <v>6488</v>
      </c>
      <c r="W10077" s="20" t="s">
        <v>6487</v>
      </c>
      <c r="X10077" s="20" t="s">
        <v>7717</v>
      </c>
      <c r="Y10077" s="19" t="s">
        <v>7716</v>
      </c>
      <c r="Z10077" s="20" t="s">
        <v>8132</v>
      </c>
      <c r="AA10077" s="20" t="s">
        <v>8131</v>
      </c>
    </row>
    <row r="10078" spans="1:27" x14ac:dyDescent="0.25">
      <c r="A10078" s="28" t="s">
        <v>8133</v>
      </c>
      <c r="B10078" s="28" t="s">
        <v>90</v>
      </c>
      <c r="C10078" s="28" t="s">
        <v>91</v>
      </c>
      <c r="D10078" s="29">
        <v>6</v>
      </c>
      <c r="E10078" s="28">
        <v>80790</v>
      </c>
      <c r="F10078" s="28" t="s">
        <v>86</v>
      </c>
      <c r="G10078" s="30"/>
      <c r="H10078" s="28" t="s">
        <v>86</v>
      </c>
      <c r="I10078" s="30"/>
      <c r="J10078" s="20"/>
      <c r="K10078" s="21"/>
      <c r="L10078" s="20"/>
      <c r="M10078" s="21"/>
      <c r="T10078"/>
      <c r="V10078" s="20" t="s">
        <v>6488</v>
      </c>
      <c r="W10078" s="20" t="s">
        <v>6487</v>
      </c>
      <c r="X10078" s="20" t="s">
        <v>7717</v>
      </c>
      <c r="Y10078" s="19" t="s">
        <v>7716</v>
      </c>
      <c r="Z10078" s="20" t="s">
        <v>8135</v>
      </c>
      <c r="AA10078" s="20" t="s">
        <v>8134</v>
      </c>
    </row>
    <row r="10079" spans="1:27" x14ac:dyDescent="0.25">
      <c r="A10079" s="28" t="s">
        <v>8136</v>
      </c>
      <c r="B10079" s="28" t="s">
        <v>90</v>
      </c>
      <c r="C10079" s="28" t="s">
        <v>91</v>
      </c>
      <c r="D10079" s="29">
        <v>6</v>
      </c>
      <c r="E10079" s="28">
        <v>87744</v>
      </c>
      <c r="F10079" s="28" t="s">
        <v>86</v>
      </c>
      <c r="G10079" s="30"/>
      <c r="H10079" s="28" t="s">
        <v>86</v>
      </c>
      <c r="I10079" s="30"/>
      <c r="J10079" s="20"/>
      <c r="K10079" s="21"/>
      <c r="L10079" s="20"/>
      <c r="M10079" s="21"/>
      <c r="T10079"/>
      <c r="V10079" s="20" t="s">
        <v>6488</v>
      </c>
      <c r="W10079" s="20" t="s">
        <v>6487</v>
      </c>
      <c r="X10079" s="20" t="s">
        <v>7719</v>
      </c>
      <c r="Y10079" s="19" t="s">
        <v>7718</v>
      </c>
      <c r="Z10079" s="20" t="s">
        <v>8138</v>
      </c>
      <c r="AA10079" s="20" t="s">
        <v>8137</v>
      </c>
    </row>
    <row r="10080" spans="1:27" x14ac:dyDescent="0.25">
      <c r="A10080" s="28" t="s">
        <v>8139</v>
      </c>
      <c r="B10080" s="28" t="s">
        <v>90</v>
      </c>
      <c r="C10080" s="28" t="s">
        <v>91</v>
      </c>
      <c r="D10080" s="29">
        <v>6</v>
      </c>
      <c r="E10080" s="28">
        <v>77845</v>
      </c>
      <c r="F10080" s="28" t="s">
        <v>86</v>
      </c>
      <c r="G10080" s="30"/>
      <c r="H10080" s="28" t="s">
        <v>86</v>
      </c>
      <c r="I10080" s="30"/>
      <c r="J10080" s="20"/>
      <c r="K10080" s="21"/>
      <c r="L10080" s="20"/>
      <c r="M10080" s="21"/>
      <c r="T10080"/>
      <c r="V10080" s="20" t="s">
        <v>6488</v>
      </c>
      <c r="W10080" s="20" t="s">
        <v>6487</v>
      </c>
      <c r="X10080" s="20" t="s">
        <v>7719</v>
      </c>
      <c r="Y10080" s="19" t="s">
        <v>7718</v>
      </c>
      <c r="Z10080" s="20" t="s">
        <v>8141</v>
      </c>
      <c r="AA10080" s="20" t="s">
        <v>8140</v>
      </c>
    </row>
    <row r="10081" spans="1:27" x14ac:dyDescent="0.25">
      <c r="A10081" s="28" t="s">
        <v>8142</v>
      </c>
      <c r="B10081" s="28" t="s">
        <v>90</v>
      </c>
      <c r="C10081" s="28" t="s">
        <v>91</v>
      </c>
      <c r="D10081" s="29">
        <v>6</v>
      </c>
      <c r="E10081" s="28">
        <v>82096</v>
      </c>
      <c r="F10081" s="28" t="s">
        <v>86</v>
      </c>
      <c r="G10081" s="30"/>
      <c r="H10081" s="28" t="s">
        <v>86</v>
      </c>
      <c r="I10081" s="30"/>
      <c r="J10081" s="20"/>
      <c r="K10081" s="21"/>
      <c r="L10081" s="20"/>
      <c r="M10081" s="21"/>
      <c r="T10081"/>
      <c r="V10081" s="20" t="s">
        <v>6488</v>
      </c>
      <c r="W10081" s="20" t="s">
        <v>6487</v>
      </c>
      <c r="X10081" s="20" t="s">
        <v>7719</v>
      </c>
      <c r="Y10081" s="19" t="s">
        <v>7718</v>
      </c>
      <c r="Z10081" s="20" t="s">
        <v>8144</v>
      </c>
      <c r="AA10081" s="20" t="s">
        <v>8143</v>
      </c>
    </row>
    <row r="10082" spans="1:27" x14ac:dyDescent="0.25">
      <c r="A10082" s="28" t="s">
        <v>8145</v>
      </c>
      <c r="B10082" s="28" t="s">
        <v>90</v>
      </c>
      <c r="C10082" s="28" t="s">
        <v>91</v>
      </c>
      <c r="D10082" s="29">
        <v>6</v>
      </c>
      <c r="E10082" s="28">
        <v>88958</v>
      </c>
      <c r="F10082" s="28" t="s">
        <v>86</v>
      </c>
      <c r="G10082" s="30"/>
      <c r="H10082" s="28" t="s">
        <v>86</v>
      </c>
      <c r="I10082" s="30"/>
      <c r="J10082" s="20"/>
      <c r="K10082" s="21"/>
      <c r="L10082" s="20"/>
      <c r="M10082" s="21"/>
      <c r="T10082"/>
      <c r="V10082" s="20" t="s">
        <v>6488</v>
      </c>
      <c r="W10082" s="20" t="s">
        <v>6487</v>
      </c>
      <c r="X10082" s="20" t="s">
        <v>7719</v>
      </c>
      <c r="Y10082" s="19" t="s">
        <v>7718</v>
      </c>
      <c r="Z10082" s="20" t="s">
        <v>8147</v>
      </c>
      <c r="AA10082" s="20" t="s">
        <v>8146</v>
      </c>
    </row>
    <row r="10083" spans="1:27" x14ac:dyDescent="0.25">
      <c r="A10083" s="28" t="s">
        <v>8148</v>
      </c>
      <c r="B10083" s="28" t="s">
        <v>90</v>
      </c>
      <c r="C10083" s="28" t="s">
        <v>91</v>
      </c>
      <c r="D10083" s="29">
        <v>6</v>
      </c>
      <c r="E10083" s="28">
        <v>79078</v>
      </c>
      <c r="F10083" s="28" t="s">
        <v>86</v>
      </c>
      <c r="G10083" s="30"/>
      <c r="H10083" s="28" t="s">
        <v>86</v>
      </c>
      <c r="I10083" s="30"/>
      <c r="J10083" s="20"/>
      <c r="K10083" s="21"/>
      <c r="L10083" s="20"/>
      <c r="M10083" s="21"/>
      <c r="T10083"/>
      <c r="V10083" s="20" t="s">
        <v>6488</v>
      </c>
      <c r="W10083" s="20" t="s">
        <v>6487</v>
      </c>
      <c r="X10083" s="20" t="s">
        <v>7719</v>
      </c>
      <c r="Y10083" s="19" t="s">
        <v>7718</v>
      </c>
      <c r="Z10083" s="20" t="s">
        <v>8150</v>
      </c>
      <c r="AA10083" s="20" t="s">
        <v>8149</v>
      </c>
    </row>
    <row r="10084" spans="1:27" x14ac:dyDescent="0.25">
      <c r="A10084" s="28" t="s">
        <v>8151</v>
      </c>
      <c r="B10084" s="28" t="s">
        <v>90</v>
      </c>
      <c r="C10084" s="28" t="s">
        <v>91</v>
      </c>
      <c r="D10084" s="29">
        <v>6</v>
      </c>
      <c r="E10084" s="28">
        <v>86203</v>
      </c>
      <c r="F10084" s="28" t="s">
        <v>86</v>
      </c>
      <c r="G10084" s="30"/>
      <c r="H10084" s="28" t="s">
        <v>86</v>
      </c>
      <c r="I10084" s="30"/>
      <c r="J10084" s="20"/>
      <c r="K10084" s="21"/>
      <c r="L10084" s="20"/>
      <c r="M10084" s="21"/>
      <c r="T10084"/>
      <c r="V10084" s="20" t="s">
        <v>6488</v>
      </c>
      <c r="W10084" s="20" t="s">
        <v>6487</v>
      </c>
      <c r="X10084" s="20" t="s">
        <v>7719</v>
      </c>
      <c r="Y10084" s="19" t="s">
        <v>7718</v>
      </c>
      <c r="Z10084" s="20" t="s">
        <v>8153</v>
      </c>
      <c r="AA10084" s="20" t="s">
        <v>8152</v>
      </c>
    </row>
    <row r="10085" spans="1:27" x14ac:dyDescent="0.25">
      <c r="A10085" s="28" t="s">
        <v>8154</v>
      </c>
      <c r="B10085" s="28" t="s">
        <v>90</v>
      </c>
      <c r="C10085" s="28" t="s">
        <v>91</v>
      </c>
      <c r="D10085" s="29">
        <v>6</v>
      </c>
      <c r="E10085" s="28">
        <v>87567</v>
      </c>
      <c r="F10085" s="28" t="s">
        <v>86</v>
      </c>
      <c r="G10085" s="30"/>
      <c r="H10085" s="28" t="s">
        <v>86</v>
      </c>
      <c r="I10085" s="30"/>
      <c r="J10085" s="20"/>
      <c r="K10085" s="21"/>
      <c r="L10085" s="20"/>
      <c r="M10085" s="21"/>
      <c r="T10085"/>
      <c r="V10085" s="20" t="s">
        <v>6488</v>
      </c>
      <c r="W10085" s="20" t="s">
        <v>6487</v>
      </c>
      <c r="X10085" s="20" t="s">
        <v>7719</v>
      </c>
      <c r="Y10085" s="19" t="s">
        <v>7718</v>
      </c>
      <c r="Z10085" s="20" t="s">
        <v>8156</v>
      </c>
      <c r="AA10085" s="20" t="s">
        <v>8155</v>
      </c>
    </row>
    <row r="10086" spans="1:27" x14ac:dyDescent="0.25">
      <c r="A10086" s="28" t="s">
        <v>8157</v>
      </c>
      <c r="B10086" s="28" t="s">
        <v>90</v>
      </c>
      <c r="C10086" s="28" t="s">
        <v>91</v>
      </c>
      <c r="D10086" s="29">
        <v>6</v>
      </c>
      <c r="E10086" s="28">
        <v>80297</v>
      </c>
      <c r="F10086" s="28" t="s">
        <v>86</v>
      </c>
      <c r="G10086" s="30"/>
      <c r="H10086" s="28" t="s">
        <v>86</v>
      </c>
      <c r="I10086" s="30"/>
      <c r="J10086" s="20"/>
      <c r="K10086" s="21"/>
      <c r="L10086" s="20"/>
      <c r="M10086" s="21"/>
      <c r="T10086"/>
      <c r="V10086" s="20" t="s">
        <v>6488</v>
      </c>
      <c r="W10086" s="20" t="s">
        <v>6487</v>
      </c>
      <c r="X10086" s="20" t="s">
        <v>7719</v>
      </c>
      <c r="Y10086" s="19" t="s">
        <v>7718</v>
      </c>
      <c r="Z10086" s="20" t="s">
        <v>8159</v>
      </c>
      <c r="AA10086" s="20" t="s">
        <v>8158</v>
      </c>
    </row>
    <row r="10087" spans="1:27" x14ac:dyDescent="0.25">
      <c r="A10087" s="28" t="s">
        <v>8160</v>
      </c>
      <c r="B10087" s="28" t="s">
        <v>90</v>
      </c>
      <c r="C10087" s="28" t="s">
        <v>91</v>
      </c>
      <c r="D10087" s="29">
        <v>6</v>
      </c>
      <c r="E10087" s="28">
        <v>84554</v>
      </c>
      <c r="F10087" s="28" t="s">
        <v>86</v>
      </c>
      <c r="G10087" s="30"/>
      <c r="H10087" s="28" t="s">
        <v>86</v>
      </c>
      <c r="I10087" s="30"/>
      <c r="J10087" s="20"/>
      <c r="K10087" s="21"/>
      <c r="L10087" s="20"/>
      <c r="M10087" s="21"/>
      <c r="T10087"/>
      <c r="V10087" s="20" t="s">
        <v>6488</v>
      </c>
      <c r="W10087" s="20" t="s">
        <v>6487</v>
      </c>
      <c r="X10087" s="20" t="s">
        <v>7719</v>
      </c>
      <c r="Y10087" s="19" t="s">
        <v>7718</v>
      </c>
      <c r="Z10087" s="20" t="s">
        <v>8162</v>
      </c>
      <c r="AA10087" s="20" t="s">
        <v>8161</v>
      </c>
    </row>
    <row r="10088" spans="1:27" x14ac:dyDescent="0.25">
      <c r="A10088" s="28" t="s">
        <v>8163</v>
      </c>
      <c r="B10088" s="28" t="s">
        <v>90</v>
      </c>
      <c r="C10088" s="28" t="s">
        <v>91</v>
      </c>
      <c r="D10088" s="29">
        <v>6</v>
      </c>
      <c r="E10088" s="28">
        <v>88786</v>
      </c>
      <c r="F10088" s="28" t="s">
        <v>86</v>
      </c>
      <c r="G10088" s="30"/>
      <c r="H10088" s="28" t="s">
        <v>86</v>
      </c>
      <c r="I10088" s="30"/>
      <c r="J10088" s="20"/>
      <c r="K10088" s="21"/>
      <c r="L10088" s="20"/>
      <c r="M10088" s="21"/>
      <c r="T10088"/>
      <c r="V10088" s="20" t="s">
        <v>6488</v>
      </c>
      <c r="W10088" s="20" t="s">
        <v>6487</v>
      </c>
      <c r="X10088" s="20" t="s">
        <v>7719</v>
      </c>
      <c r="Y10088" s="19" t="s">
        <v>7718</v>
      </c>
      <c r="Z10088" s="20" t="s">
        <v>8165</v>
      </c>
      <c r="AA10088" s="20" t="s">
        <v>8164</v>
      </c>
    </row>
    <row r="10089" spans="1:27" x14ac:dyDescent="0.25">
      <c r="A10089" s="28" t="s">
        <v>8166</v>
      </c>
      <c r="B10089" s="28" t="s">
        <v>90</v>
      </c>
      <c r="C10089" s="28" t="s">
        <v>91</v>
      </c>
      <c r="D10089" s="29">
        <v>6</v>
      </c>
      <c r="E10089" s="28">
        <v>81869</v>
      </c>
      <c r="F10089" s="28" t="s">
        <v>86</v>
      </c>
      <c r="G10089" s="30"/>
      <c r="H10089" s="28" t="s">
        <v>86</v>
      </c>
      <c r="I10089" s="30"/>
      <c r="J10089" s="20"/>
      <c r="K10089" s="21"/>
      <c r="L10089" s="20"/>
      <c r="M10089" s="21"/>
      <c r="T10089"/>
      <c r="V10089" s="20" t="s">
        <v>6488</v>
      </c>
      <c r="W10089" s="20" t="s">
        <v>6487</v>
      </c>
      <c r="X10089" s="20" t="s">
        <v>7719</v>
      </c>
      <c r="Y10089" s="19" t="s">
        <v>7718</v>
      </c>
      <c r="Z10089" s="20" t="s">
        <v>8168</v>
      </c>
      <c r="AA10089" s="20" t="s">
        <v>8167</v>
      </c>
    </row>
    <row r="10090" spans="1:27" x14ac:dyDescent="0.25">
      <c r="A10090" s="28" t="s">
        <v>8169</v>
      </c>
      <c r="B10090" s="28" t="s">
        <v>90</v>
      </c>
      <c r="C10090" s="28" t="s">
        <v>91</v>
      </c>
      <c r="D10090" s="29">
        <v>6</v>
      </c>
      <c r="E10090" s="28">
        <v>85697</v>
      </c>
      <c r="F10090" s="28" t="s">
        <v>86</v>
      </c>
      <c r="G10090" s="30"/>
      <c r="H10090" s="28" t="s">
        <v>86</v>
      </c>
      <c r="I10090" s="30"/>
      <c r="J10090" s="20"/>
      <c r="K10090" s="21"/>
      <c r="L10090" s="20"/>
      <c r="M10090" s="21"/>
      <c r="T10090"/>
      <c r="V10090" s="20" t="s">
        <v>6488</v>
      </c>
      <c r="W10090" s="20" t="s">
        <v>6487</v>
      </c>
      <c r="X10090" s="20" t="s">
        <v>7719</v>
      </c>
      <c r="Y10090" s="19" t="s">
        <v>7718</v>
      </c>
      <c r="Z10090" s="20" t="s">
        <v>8171</v>
      </c>
      <c r="AA10090" s="20" t="s">
        <v>8170</v>
      </c>
    </row>
    <row r="10091" spans="1:27" x14ac:dyDescent="0.25">
      <c r="A10091" s="28" t="s">
        <v>8172</v>
      </c>
      <c r="B10091" s="28" t="s">
        <v>90</v>
      </c>
      <c r="C10091" s="28" t="s">
        <v>91</v>
      </c>
      <c r="D10091" s="29">
        <v>6</v>
      </c>
      <c r="E10091" s="28">
        <v>87042</v>
      </c>
      <c r="F10091" s="28" t="s">
        <v>86</v>
      </c>
      <c r="G10091" s="30"/>
      <c r="H10091" s="28" t="s">
        <v>86</v>
      </c>
      <c r="I10091" s="30"/>
      <c r="J10091" s="20"/>
      <c r="K10091" s="21"/>
      <c r="L10091" s="20"/>
      <c r="M10091" s="21"/>
      <c r="T10091"/>
      <c r="V10091" s="20" t="s">
        <v>6488</v>
      </c>
      <c r="W10091" s="20" t="s">
        <v>6487</v>
      </c>
      <c r="X10091" s="20" t="s">
        <v>7719</v>
      </c>
      <c r="Y10091" s="19" t="s">
        <v>7718</v>
      </c>
      <c r="Z10091" s="20" t="s">
        <v>8174</v>
      </c>
      <c r="AA10091" s="20" t="s">
        <v>8173</v>
      </c>
    </row>
    <row r="10092" spans="1:27" x14ac:dyDescent="0.25">
      <c r="A10092" s="28" t="s">
        <v>8175</v>
      </c>
      <c r="B10092" s="28" t="s">
        <v>90</v>
      </c>
      <c r="C10092" s="28" t="s">
        <v>91</v>
      </c>
      <c r="D10092" s="29">
        <v>6</v>
      </c>
      <c r="E10092" s="28">
        <v>82757</v>
      </c>
      <c r="F10092" s="28" t="s">
        <v>86</v>
      </c>
      <c r="G10092" s="30"/>
      <c r="H10092" s="28" t="s">
        <v>86</v>
      </c>
      <c r="I10092" s="30"/>
      <c r="J10092" s="20"/>
      <c r="K10092" s="21"/>
      <c r="L10092" s="20"/>
      <c r="M10092" s="21"/>
      <c r="T10092"/>
      <c r="V10092" s="20" t="s">
        <v>6488</v>
      </c>
      <c r="W10092" s="20" t="s">
        <v>6487</v>
      </c>
      <c r="X10092" s="20" t="s">
        <v>7719</v>
      </c>
      <c r="Y10092" s="19" t="s">
        <v>7718</v>
      </c>
      <c r="Z10092" s="20" t="s">
        <v>8177</v>
      </c>
      <c r="AA10092" s="20" t="s">
        <v>8176</v>
      </c>
    </row>
    <row r="10093" spans="1:27" x14ac:dyDescent="0.25">
      <c r="A10093" s="28" t="s">
        <v>8178</v>
      </c>
      <c r="B10093" s="28" t="s">
        <v>90</v>
      </c>
      <c r="C10093" s="28" t="s">
        <v>91</v>
      </c>
      <c r="D10093" s="29">
        <v>6</v>
      </c>
      <c r="E10093" s="28">
        <v>84212</v>
      </c>
      <c r="F10093" s="28" t="s">
        <v>86</v>
      </c>
      <c r="G10093" s="30"/>
      <c r="H10093" s="28" t="s">
        <v>86</v>
      </c>
      <c r="I10093" s="30"/>
      <c r="J10093" s="20"/>
      <c r="K10093" s="21"/>
      <c r="L10093" s="20"/>
      <c r="M10093" s="21"/>
      <c r="T10093"/>
      <c r="V10093" s="20" t="s">
        <v>6488</v>
      </c>
      <c r="W10093" s="20" t="s">
        <v>6487</v>
      </c>
      <c r="X10093" s="20" t="s">
        <v>7721</v>
      </c>
      <c r="Y10093" s="19" t="s">
        <v>7720</v>
      </c>
      <c r="Z10093" s="20" t="s">
        <v>8180</v>
      </c>
      <c r="AA10093" s="20" t="s">
        <v>8179</v>
      </c>
    </row>
    <row r="10094" spans="1:27" x14ac:dyDescent="0.25">
      <c r="A10094" s="28" t="s">
        <v>8181</v>
      </c>
      <c r="B10094" s="28" t="s">
        <v>90</v>
      </c>
      <c r="C10094" s="28" t="s">
        <v>91</v>
      </c>
      <c r="D10094" s="29">
        <v>6</v>
      </c>
      <c r="E10094" s="28">
        <v>88619</v>
      </c>
      <c r="F10094" s="28" t="s">
        <v>86</v>
      </c>
      <c r="G10094" s="30"/>
      <c r="H10094" s="28" t="s">
        <v>86</v>
      </c>
      <c r="I10094" s="30"/>
      <c r="J10094" s="20"/>
      <c r="K10094" s="21"/>
      <c r="L10094" s="20"/>
      <c r="M10094" s="21"/>
      <c r="T10094"/>
      <c r="V10094" s="20" t="s">
        <v>6488</v>
      </c>
      <c r="W10094" s="20" t="s">
        <v>6487</v>
      </c>
      <c r="X10094" s="20" t="s">
        <v>7721</v>
      </c>
      <c r="Y10094" s="19" t="s">
        <v>7720</v>
      </c>
      <c r="Z10094" s="20" t="s">
        <v>8183</v>
      </c>
      <c r="AA10094" s="20" t="s">
        <v>8182</v>
      </c>
    </row>
    <row r="10095" spans="1:27" x14ac:dyDescent="0.25">
      <c r="A10095" s="28" t="s">
        <v>8184</v>
      </c>
      <c r="B10095" s="28" t="s">
        <v>90</v>
      </c>
      <c r="C10095" s="28" t="s">
        <v>91</v>
      </c>
      <c r="D10095" s="29">
        <v>6</v>
      </c>
      <c r="E10095" s="28">
        <v>81519</v>
      </c>
      <c r="F10095" s="28" t="s">
        <v>86</v>
      </c>
      <c r="G10095" s="30"/>
      <c r="H10095" s="28" t="s">
        <v>86</v>
      </c>
      <c r="I10095" s="30"/>
      <c r="J10095" s="20"/>
      <c r="K10095" s="21"/>
      <c r="L10095" s="20"/>
      <c r="M10095" s="21"/>
      <c r="T10095"/>
      <c r="V10095" s="20" t="s">
        <v>6488</v>
      </c>
      <c r="W10095" s="20" t="s">
        <v>6487</v>
      </c>
      <c r="X10095" s="20" t="s">
        <v>7721</v>
      </c>
      <c r="Y10095" s="19" t="s">
        <v>7720</v>
      </c>
      <c r="Z10095" s="20" t="s">
        <v>8186</v>
      </c>
      <c r="AA10095" s="20" t="s">
        <v>8185</v>
      </c>
    </row>
    <row r="10096" spans="1:27" x14ac:dyDescent="0.25">
      <c r="A10096" s="28" t="s">
        <v>8187</v>
      </c>
      <c r="B10096" s="28" t="s">
        <v>90</v>
      </c>
      <c r="C10096" s="28" t="s">
        <v>91</v>
      </c>
      <c r="D10096" s="29">
        <v>6</v>
      </c>
      <c r="E10096" s="28">
        <v>85866</v>
      </c>
      <c r="F10096" s="28" t="s">
        <v>86</v>
      </c>
      <c r="G10096" s="30"/>
      <c r="H10096" s="28" t="s">
        <v>86</v>
      </c>
      <c r="I10096" s="30"/>
      <c r="J10096" s="20"/>
      <c r="K10096" s="21"/>
      <c r="L10096" s="20"/>
      <c r="M10096" s="21"/>
      <c r="T10096"/>
      <c r="V10096" s="20" t="s">
        <v>6488</v>
      </c>
      <c r="W10096" s="20" t="s">
        <v>6487</v>
      </c>
      <c r="X10096" s="20" t="s">
        <v>7721</v>
      </c>
      <c r="Y10096" s="19" t="s">
        <v>7720</v>
      </c>
      <c r="Z10096" s="20" t="s">
        <v>8189</v>
      </c>
      <c r="AA10096" s="20" t="s">
        <v>8188</v>
      </c>
    </row>
    <row r="10097" spans="1:27" x14ac:dyDescent="0.25">
      <c r="A10097" s="28" t="s">
        <v>8190</v>
      </c>
      <c r="B10097" s="28" t="s">
        <v>90</v>
      </c>
      <c r="C10097" s="28" t="s">
        <v>91</v>
      </c>
      <c r="D10097" s="29">
        <v>6</v>
      </c>
      <c r="E10097" s="28">
        <v>78855</v>
      </c>
      <c r="F10097" s="28" t="s">
        <v>86</v>
      </c>
      <c r="G10097" s="30"/>
      <c r="H10097" s="28" t="s">
        <v>86</v>
      </c>
      <c r="I10097" s="30"/>
      <c r="J10097" s="20"/>
      <c r="K10097" s="21"/>
      <c r="L10097" s="20"/>
      <c r="M10097" s="21"/>
      <c r="T10097"/>
      <c r="V10097" s="20" t="s">
        <v>6488</v>
      </c>
      <c r="W10097" s="20" t="s">
        <v>6487</v>
      </c>
      <c r="X10097" s="20" t="s">
        <v>7721</v>
      </c>
      <c r="Y10097" s="19" t="s">
        <v>7720</v>
      </c>
      <c r="Z10097" s="20" t="s">
        <v>8192</v>
      </c>
      <c r="AA10097" s="20" t="s">
        <v>8191</v>
      </c>
    </row>
    <row r="10098" spans="1:27" x14ac:dyDescent="0.25">
      <c r="A10098" s="28" t="s">
        <v>8193</v>
      </c>
      <c r="B10098" s="28" t="s">
        <v>90</v>
      </c>
      <c r="C10098" s="28" t="s">
        <v>91</v>
      </c>
      <c r="D10098" s="29">
        <v>6</v>
      </c>
      <c r="E10098" s="28">
        <v>82412</v>
      </c>
      <c r="F10098" s="28" t="s">
        <v>86</v>
      </c>
      <c r="G10098" s="30"/>
      <c r="H10098" s="28" t="s">
        <v>86</v>
      </c>
      <c r="I10098" s="30"/>
      <c r="J10098" s="20"/>
      <c r="K10098" s="21"/>
      <c r="L10098" s="20"/>
      <c r="M10098" s="21"/>
      <c r="T10098"/>
      <c r="V10098" s="20" t="s">
        <v>6488</v>
      </c>
      <c r="W10098" s="20" t="s">
        <v>6487</v>
      </c>
      <c r="X10098" s="20" t="s">
        <v>7721</v>
      </c>
      <c r="Y10098" s="19" t="s">
        <v>7720</v>
      </c>
      <c r="Z10098" s="20" t="s">
        <v>8195</v>
      </c>
      <c r="AA10098" s="20" t="s">
        <v>8194</v>
      </c>
    </row>
    <row r="10099" spans="1:27" x14ac:dyDescent="0.25">
      <c r="A10099" s="28" t="s">
        <v>8196</v>
      </c>
      <c r="B10099" s="28" t="s">
        <v>90</v>
      </c>
      <c r="C10099" s="28" t="s">
        <v>91</v>
      </c>
      <c r="D10099" s="29">
        <v>6</v>
      </c>
      <c r="E10099" s="28">
        <v>83873</v>
      </c>
      <c r="F10099" s="28" t="s">
        <v>86</v>
      </c>
      <c r="G10099" s="30"/>
      <c r="H10099" s="28" t="s">
        <v>86</v>
      </c>
      <c r="I10099" s="30"/>
      <c r="J10099" s="20"/>
      <c r="K10099" s="21"/>
      <c r="L10099" s="20"/>
      <c r="M10099" s="21"/>
      <c r="T10099"/>
      <c r="V10099" s="20" t="s">
        <v>6488</v>
      </c>
      <c r="W10099" s="20" t="s">
        <v>6487</v>
      </c>
      <c r="X10099" s="20" t="s">
        <v>7721</v>
      </c>
      <c r="Y10099" s="19" t="s">
        <v>7720</v>
      </c>
      <c r="Z10099" s="20" t="s">
        <v>8198</v>
      </c>
      <c r="AA10099" s="20" t="s">
        <v>8197</v>
      </c>
    </row>
    <row r="10100" spans="1:27" x14ac:dyDescent="0.25">
      <c r="A10100" s="28" t="s">
        <v>8199</v>
      </c>
      <c r="B10100" s="28" t="s">
        <v>90</v>
      </c>
      <c r="C10100" s="28" t="s">
        <v>91</v>
      </c>
      <c r="D10100" s="29">
        <v>6</v>
      </c>
      <c r="E10100" s="28">
        <v>79476</v>
      </c>
      <c r="F10100" s="28" t="s">
        <v>86</v>
      </c>
      <c r="G10100" s="30"/>
      <c r="H10100" s="28" t="s">
        <v>86</v>
      </c>
      <c r="I10100" s="30"/>
      <c r="J10100" s="20"/>
      <c r="K10100" s="21"/>
      <c r="L10100" s="20"/>
      <c r="M10100" s="21"/>
      <c r="T10100"/>
      <c r="V10100" s="20" t="s">
        <v>6488</v>
      </c>
      <c r="W10100" s="20" t="s">
        <v>6487</v>
      </c>
      <c r="X10100" s="20" t="s">
        <v>7721</v>
      </c>
      <c r="Y10100" s="19" t="s">
        <v>7720</v>
      </c>
      <c r="Z10100" s="20" t="s">
        <v>8201</v>
      </c>
      <c r="AA10100" s="20" t="s">
        <v>8200</v>
      </c>
    </row>
    <row r="10101" spans="1:27" x14ac:dyDescent="0.25">
      <c r="A10101" s="28" t="s">
        <v>8202</v>
      </c>
      <c r="B10101" s="28" t="s">
        <v>90</v>
      </c>
      <c r="C10101" s="28" t="s">
        <v>91</v>
      </c>
      <c r="D10101" s="29">
        <v>6</v>
      </c>
      <c r="E10101" s="28">
        <v>80825</v>
      </c>
      <c r="F10101" s="28" t="s">
        <v>86</v>
      </c>
      <c r="G10101" s="30"/>
      <c r="H10101" s="28" t="s">
        <v>86</v>
      </c>
      <c r="I10101" s="30"/>
      <c r="J10101" s="20"/>
      <c r="K10101" s="21"/>
      <c r="L10101" s="20"/>
      <c r="M10101" s="21"/>
      <c r="T10101"/>
      <c r="V10101" s="20" t="s">
        <v>6488</v>
      </c>
      <c r="W10101" s="20" t="s">
        <v>6487</v>
      </c>
      <c r="X10101" s="20" t="s">
        <v>7721</v>
      </c>
      <c r="Y10101" s="19" t="s">
        <v>7720</v>
      </c>
      <c r="Z10101" s="20" t="s">
        <v>8204</v>
      </c>
      <c r="AA10101" s="20" t="s">
        <v>8203</v>
      </c>
    </row>
    <row r="10102" spans="1:27" x14ac:dyDescent="0.25">
      <c r="A10102" s="28" t="s">
        <v>8205</v>
      </c>
      <c r="B10102" s="28" t="s">
        <v>90</v>
      </c>
      <c r="C10102" s="28" t="s">
        <v>91</v>
      </c>
      <c r="D10102" s="29">
        <v>6</v>
      </c>
      <c r="E10102" s="28">
        <v>87793</v>
      </c>
      <c r="F10102" s="28" t="s">
        <v>86</v>
      </c>
      <c r="G10102" s="30"/>
      <c r="H10102" s="28" t="s">
        <v>86</v>
      </c>
      <c r="I10102" s="30"/>
      <c r="J10102" s="20"/>
      <c r="K10102" s="21"/>
      <c r="L10102" s="20"/>
      <c r="M10102" s="21"/>
      <c r="T10102"/>
      <c r="V10102" s="20" t="s">
        <v>6488</v>
      </c>
      <c r="W10102" s="20" t="s">
        <v>6487</v>
      </c>
      <c r="X10102" s="20" t="s">
        <v>7721</v>
      </c>
      <c r="Y10102" s="19" t="s">
        <v>7720</v>
      </c>
      <c r="Z10102" s="20" t="s">
        <v>8207</v>
      </c>
      <c r="AA10102" s="20" t="s">
        <v>8206</v>
      </c>
    </row>
    <row r="10103" spans="1:27" x14ac:dyDescent="0.25">
      <c r="A10103" s="28" t="s">
        <v>8208</v>
      </c>
      <c r="B10103" s="28" t="s">
        <v>90</v>
      </c>
      <c r="C10103" s="28" t="s">
        <v>91</v>
      </c>
      <c r="D10103" s="29">
        <v>6</v>
      </c>
      <c r="E10103" s="28">
        <v>77972</v>
      </c>
      <c r="F10103" s="28" t="s">
        <v>86</v>
      </c>
      <c r="G10103" s="30"/>
      <c r="H10103" s="28" t="s">
        <v>86</v>
      </c>
      <c r="I10103" s="30"/>
      <c r="J10103" s="20"/>
      <c r="K10103" s="21"/>
      <c r="L10103" s="20"/>
      <c r="M10103" s="21"/>
      <c r="T10103"/>
      <c r="V10103" s="20" t="s">
        <v>6488</v>
      </c>
      <c r="W10103" s="20" t="s">
        <v>6487</v>
      </c>
      <c r="X10103" s="20" t="s">
        <v>7721</v>
      </c>
      <c r="Y10103" s="19" t="s">
        <v>7720</v>
      </c>
      <c r="Z10103" s="20" t="s">
        <v>8210</v>
      </c>
      <c r="AA10103" s="20" t="s">
        <v>8209</v>
      </c>
    </row>
    <row r="10104" spans="1:27" x14ac:dyDescent="0.25">
      <c r="A10104" s="28" t="s">
        <v>8211</v>
      </c>
      <c r="B10104" s="28" t="s">
        <v>90</v>
      </c>
      <c r="C10104" s="28" t="s">
        <v>91</v>
      </c>
      <c r="D10104" s="29">
        <v>6</v>
      </c>
      <c r="E10104" s="28">
        <v>82047</v>
      </c>
      <c r="F10104" s="28" t="s">
        <v>86</v>
      </c>
      <c r="G10104" s="30"/>
      <c r="H10104" s="28" t="s">
        <v>86</v>
      </c>
      <c r="I10104" s="30"/>
      <c r="J10104" s="20"/>
      <c r="K10104" s="21"/>
      <c r="L10104" s="20"/>
      <c r="M10104" s="21"/>
      <c r="T10104"/>
      <c r="V10104" s="20" t="s">
        <v>6488</v>
      </c>
      <c r="W10104" s="20" t="s">
        <v>6487</v>
      </c>
      <c r="X10104" s="20" t="s">
        <v>7723</v>
      </c>
      <c r="Y10104" s="19" t="s">
        <v>7722</v>
      </c>
      <c r="Z10104" s="20" t="s">
        <v>8213</v>
      </c>
      <c r="AA10104" s="20" t="s">
        <v>8212</v>
      </c>
    </row>
    <row r="10105" spans="1:27" x14ac:dyDescent="0.25">
      <c r="A10105" s="28" t="s">
        <v>8214</v>
      </c>
      <c r="B10105" s="28" t="s">
        <v>90</v>
      </c>
      <c r="C10105" s="28" t="s">
        <v>91</v>
      </c>
      <c r="D10105" s="29">
        <v>6</v>
      </c>
      <c r="E10105" s="28">
        <v>86302</v>
      </c>
      <c r="F10105" s="28" t="s">
        <v>86</v>
      </c>
      <c r="G10105" s="30"/>
      <c r="H10105" s="28" t="s">
        <v>86</v>
      </c>
      <c r="I10105" s="30"/>
      <c r="J10105" s="20"/>
      <c r="K10105" s="21"/>
      <c r="L10105" s="20"/>
      <c r="M10105" s="21"/>
      <c r="T10105"/>
      <c r="V10105" s="20" t="s">
        <v>6488</v>
      </c>
      <c r="W10105" s="20" t="s">
        <v>6487</v>
      </c>
      <c r="X10105" s="20" t="s">
        <v>7723</v>
      </c>
      <c r="Y10105" s="19" t="s">
        <v>7722</v>
      </c>
      <c r="Z10105" s="20" t="s">
        <v>8216</v>
      </c>
      <c r="AA10105" s="20" t="s">
        <v>8215</v>
      </c>
    </row>
    <row r="10106" spans="1:27" x14ac:dyDescent="0.25">
      <c r="A10106" s="28" t="s">
        <v>8217</v>
      </c>
      <c r="B10106" s="28" t="s">
        <v>90</v>
      </c>
      <c r="C10106" s="28" t="s">
        <v>91</v>
      </c>
      <c r="D10106" s="29">
        <v>6</v>
      </c>
      <c r="E10106" s="28">
        <v>79817</v>
      </c>
      <c r="F10106" s="28" t="s">
        <v>86</v>
      </c>
      <c r="G10106" s="30"/>
      <c r="H10106" s="28" t="s">
        <v>86</v>
      </c>
      <c r="I10106" s="30"/>
      <c r="J10106" s="20"/>
      <c r="K10106" s="21"/>
      <c r="L10106" s="20"/>
      <c r="M10106" s="21"/>
      <c r="T10106"/>
      <c r="V10106" s="20" t="s">
        <v>6488</v>
      </c>
      <c r="W10106" s="20" t="s">
        <v>6487</v>
      </c>
      <c r="X10106" s="20" t="s">
        <v>7723</v>
      </c>
      <c r="Y10106" s="19" t="s">
        <v>7722</v>
      </c>
      <c r="Z10106" s="20" t="s">
        <v>8219</v>
      </c>
      <c r="AA10106" s="20" t="s">
        <v>8218</v>
      </c>
    </row>
    <row r="10107" spans="1:27" x14ac:dyDescent="0.25">
      <c r="A10107" s="28" t="s">
        <v>8220</v>
      </c>
      <c r="B10107" s="28" t="s">
        <v>90</v>
      </c>
      <c r="C10107" s="28" t="s">
        <v>91</v>
      </c>
      <c r="D10107" s="29">
        <v>6</v>
      </c>
      <c r="E10107" s="28">
        <v>83993</v>
      </c>
      <c r="F10107" s="28" t="s">
        <v>86</v>
      </c>
      <c r="G10107" s="30"/>
      <c r="H10107" s="28" t="s">
        <v>86</v>
      </c>
      <c r="I10107" s="30"/>
      <c r="J10107" s="20"/>
      <c r="K10107" s="21"/>
      <c r="L10107" s="20"/>
      <c r="M10107" s="21"/>
      <c r="T10107"/>
      <c r="V10107" s="20" t="s">
        <v>6488</v>
      </c>
      <c r="W10107" s="20" t="s">
        <v>6487</v>
      </c>
      <c r="X10107" s="20" t="s">
        <v>7723</v>
      </c>
      <c r="Y10107" s="19" t="s">
        <v>7722</v>
      </c>
      <c r="Z10107" s="20" t="s">
        <v>8222</v>
      </c>
      <c r="AA10107" s="20" t="s">
        <v>8221</v>
      </c>
    </row>
    <row r="10108" spans="1:27" x14ac:dyDescent="0.25">
      <c r="A10108" s="28" t="s">
        <v>8223</v>
      </c>
      <c r="B10108" s="28" t="s">
        <v>90</v>
      </c>
      <c r="C10108" s="28" t="s">
        <v>91</v>
      </c>
      <c r="D10108" s="29">
        <v>6</v>
      </c>
      <c r="E10108" s="28">
        <v>88312</v>
      </c>
      <c r="F10108" s="28" t="s">
        <v>86</v>
      </c>
      <c r="G10108" s="30"/>
      <c r="H10108" s="28" t="s">
        <v>86</v>
      </c>
      <c r="I10108" s="30"/>
      <c r="J10108" s="20"/>
      <c r="K10108" s="21"/>
      <c r="L10108" s="20"/>
      <c r="M10108" s="21"/>
      <c r="T10108"/>
      <c r="V10108" s="20" t="s">
        <v>6488</v>
      </c>
      <c r="W10108" s="20" t="s">
        <v>6487</v>
      </c>
      <c r="X10108" s="20" t="s">
        <v>7723</v>
      </c>
      <c r="Y10108" s="19" t="s">
        <v>7722</v>
      </c>
      <c r="Z10108" s="20" t="s">
        <v>8225</v>
      </c>
      <c r="AA10108" s="20" t="s">
        <v>8224</v>
      </c>
    </row>
    <row r="10109" spans="1:27" x14ac:dyDescent="0.25">
      <c r="A10109" s="28" t="s">
        <v>8226</v>
      </c>
      <c r="B10109" s="28" t="s">
        <v>90</v>
      </c>
      <c r="C10109" s="28" t="s">
        <v>91</v>
      </c>
      <c r="D10109" s="29">
        <v>6</v>
      </c>
      <c r="E10109" s="28">
        <v>78493</v>
      </c>
      <c r="F10109" s="28" t="s">
        <v>86</v>
      </c>
      <c r="G10109" s="30"/>
      <c r="H10109" s="28" t="s">
        <v>86</v>
      </c>
      <c r="I10109" s="30"/>
      <c r="J10109" s="20"/>
      <c r="K10109" s="21"/>
      <c r="L10109" s="20"/>
      <c r="M10109" s="21"/>
      <c r="T10109"/>
      <c r="V10109" s="20" t="s">
        <v>6488</v>
      </c>
      <c r="W10109" s="20" t="s">
        <v>6487</v>
      </c>
      <c r="X10109" s="20" t="s">
        <v>7723</v>
      </c>
      <c r="Y10109" s="19" t="s">
        <v>7722</v>
      </c>
      <c r="Z10109" s="20" t="s">
        <v>8228</v>
      </c>
      <c r="AA10109" s="20" t="s">
        <v>8227</v>
      </c>
    </row>
    <row r="10110" spans="1:27" x14ac:dyDescent="0.25">
      <c r="A10110" s="28" t="s">
        <v>8229</v>
      </c>
      <c r="B10110" s="28" t="s">
        <v>90</v>
      </c>
      <c r="C10110" s="28" t="s">
        <v>91</v>
      </c>
      <c r="D10110" s="29">
        <v>6</v>
      </c>
      <c r="E10110" s="28">
        <v>85184</v>
      </c>
      <c r="F10110" s="28" t="s">
        <v>86</v>
      </c>
      <c r="G10110" s="30"/>
      <c r="H10110" s="28" t="s">
        <v>86</v>
      </c>
      <c r="I10110" s="30"/>
      <c r="J10110" s="20"/>
      <c r="K10110" s="21"/>
      <c r="L10110" s="20"/>
      <c r="M10110" s="21"/>
      <c r="T10110"/>
      <c r="V10110" s="20" t="s">
        <v>6488</v>
      </c>
      <c r="W10110" s="20" t="s">
        <v>6487</v>
      </c>
      <c r="X10110" s="20" t="s">
        <v>7723</v>
      </c>
      <c r="Y10110" s="19" t="s">
        <v>7722</v>
      </c>
      <c r="Z10110" s="20" t="s">
        <v>8231</v>
      </c>
      <c r="AA10110" s="20" t="s">
        <v>8230</v>
      </c>
    </row>
    <row r="10111" spans="1:27" x14ac:dyDescent="0.25">
      <c r="A10111" s="28" t="s">
        <v>8232</v>
      </c>
      <c r="B10111" s="28" t="s">
        <v>90</v>
      </c>
      <c r="C10111" s="28" t="s">
        <v>91</v>
      </c>
      <c r="D10111" s="29">
        <v>6</v>
      </c>
      <c r="E10111" s="28">
        <v>86645</v>
      </c>
      <c r="F10111" s="28" t="s">
        <v>86</v>
      </c>
      <c r="G10111" s="30"/>
      <c r="H10111" s="28" t="s">
        <v>86</v>
      </c>
      <c r="I10111" s="30"/>
      <c r="J10111" s="20"/>
      <c r="K10111" s="21"/>
      <c r="L10111" s="20"/>
      <c r="M10111" s="21"/>
      <c r="T10111"/>
      <c r="V10111" s="20" t="s">
        <v>6488</v>
      </c>
      <c r="W10111" s="20" t="s">
        <v>6487</v>
      </c>
      <c r="X10111" s="20" t="s">
        <v>7723</v>
      </c>
      <c r="Y10111" s="19" t="s">
        <v>7722</v>
      </c>
      <c r="Z10111" s="20" t="s">
        <v>8234</v>
      </c>
      <c r="AA10111" s="20" t="s">
        <v>8233</v>
      </c>
    </row>
    <row r="10112" spans="1:27" x14ac:dyDescent="0.25">
      <c r="A10112" s="28" t="s">
        <v>8235</v>
      </c>
      <c r="B10112" s="28" t="s">
        <v>90</v>
      </c>
      <c r="C10112" s="28" t="s">
        <v>91</v>
      </c>
      <c r="D10112" s="29">
        <v>6</v>
      </c>
      <c r="E10112" s="28">
        <v>82625</v>
      </c>
      <c r="F10112" s="28" t="s">
        <v>86</v>
      </c>
      <c r="G10112" s="30"/>
      <c r="H10112" s="28" t="s">
        <v>86</v>
      </c>
      <c r="I10112" s="30"/>
      <c r="J10112" s="20"/>
      <c r="K10112" s="21"/>
      <c r="L10112" s="20"/>
      <c r="M10112" s="21"/>
      <c r="T10112"/>
      <c r="V10112" s="20" t="s">
        <v>6488</v>
      </c>
      <c r="W10112" s="20" t="s">
        <v>6487</v>
      </c>
      <c r="X10112" s="20" t="s">
        <v>7723</v>
      </c>
      <c r="Y10112" s="19" t="s">
        <v>7722</v>
      </c>
      <c r="Z10112" s="20" t="s">
        <v>8237</v>
      </c>
      <c r="AA10112" s="20" t="s">
        <v>8236</v>
      </c>
    </row>
    <row r="10113" spans="1:27" x14ac:dyDescent="0.25">
      <c r="A10113" s="28" t="s">
        <v>8238</v>
      </c>
      <c r="B10113" s="28" t="s">
        <v>90</v>
      </c>
      <c r="C10113" s="28" t="s">
        <v>91</v>
      </c>
      <c r="D10113" s="29">
        <v>6</v>
      </c>
      <c r="E10113" s="28">
        <v>83994</v>
      </c>
      <c r="F10113" s="28" t="s">
        <v>86</v>
      </c>
      <c r="G10113" s="30"/>
      <c r="H10113" s="28" t="s">
        <v>86</v>
      </c>
      <c r="I10113" s="30"/>
      <c r="J10113" s="20"/>
      <c r="K10113" s="21"/>
      <c r="L10113" s="20"/>
      <c r="M10113" s="21"/>
      <c r="T10113"/>
      <c r="V10113" s="20" t="s">
        <v>6488</v>
      </c>
      <c r="W10113" s="20" t="s">
        <v>6487</v>
      </c>
      <c r="X10113" s="20" t="s">
        <v>7723</v>
      </c>
      <c r="Y10113" s="19" t="s">
        <v>7722</v>
      </c>
      <c r="Z10113" s="20" t="s">
        <v>8240</v>
      </c>
      <c r="AA10113" s="20" t="s">
        <v>8239</v>
      </c>
    </row>
    <row r="10114" spans="1:27" x14ac:dyDescent="0.25">
      <c r="A10114" s="28" t="s">
        <v>8241</v>
      </c>
      <c r="B10114" s="28" t="s">
        <v>90</v>
      </c>
      <c r="C10114" s="28" t="s">
        <v>91</v>
      </c>
      <c r="D10114" s="29">
        <v>6</v>
      </c>
      <c r="E10114" s="28">
        <v>87092</v>
      </c>
      <c r="F10114" s="28" t="s">
        <v>86</v>
      </c>
      <c r="G10114" s="30"/>
      <c r="H10114" s="28" t="s">
        <v>86</v>
      </c>
      <c r="I10114" s="30"/>
      <c r="J10114" s="20"/>
      <c r="K10114" s="21"/>
      <c r="L10114" s="20"/>
      <c r="M10114" s="21"/>
      <c r="T10114"/>
      <c r="V10114" s="20" t="s">
        <v>6488</v>
      </c>
      <c r="W10114" s="20" t="s">
        <v>6487</v>
      </c>
      <c r="X10114" s="20" t="s">
        <v>7723</v>
      </c>
      <c r="Y10114" s="19" t="s">
        <v>7722</v>
      </c>
      <c r="Z10114" s="20" t="s">
        <v>8243</v>
      </c>
      <c r="AA10114" s="20" t="s">
        <v>8242</v>
      </c>
    </row>
    <row r="10115" spans="1:27" x14ac:dyDescent="0.25">
      <c r="A10115" s="28" t="s">
        <v>8244</v>
      </c>
      <c r="B10115" s="28" t="s">
        <v>90</v>
      </c>
      <c r="C10115" s="28" t="s">
        <v>91</v>
      </c>
      <c r="D10115" s="29">
        <v>6</v>
      </c>
      <c r="E10115" s="28">
        <v>82883</v>
      </c>
      <c r="F10115" s="28" t="s">
        <v>86</v>
      </c>
      <c r="G10115" s="30"/>
      <c r="H10115" s="28" t="s">
        <v>86</v>
      </c>
      <c r="I10115" s="30"/>
      <c r="J10115" s="20"/>
      <c r="K10115" s="21"/>
      <c r="L10115" s="20"/>
      <c r="M10115" s="21"/>
      <c r="T10115"/>
      <c r="V10115" s="20" t="s">
        <v>6488</v>
      </c>
      <c r="W10115" s="20" t="s">
        <v>6487</v>
      </c>
      <c r="X10115" s="20" t="s">
        <v>7724</v>
      </c>
      <c r="Y10115" s="19" t="s">
        <v>7537</v>
      </c>
      <c r="Z10115" s="20" t="s">
        <v>8246</v>
      </c>
      <c r="AA10115" s="20" t="s">
        <v>8245</v>
      </c>
    </row>
    <row r="10116" spans="1:27" x14ac:dyDescent="0.25">
      <c r="A10116" s="28" t="s">
        <v>8247</v>
      </c>
      <c r="B10116" s="28" t="s">
        <v>90</v>
      </c>
      <c r="C10116" s="28" t="s">
        <v>91</v>
      </c>
      <c r="D10116" s="29">
        <v>6</v>
      </c>
      <c r="E10116" s="28">
        <v>84164</v>
      </c>
      <c r="F10116" s="28" t="s">
        <v>86</v>
      </c>
      <c r="G10116" s="30"/>
      <c r="H10116" s="28" t="s">
        <v>86</v>
      </c>
      <c r="I10116" s="30"/>
      <c r="J10116" s="20"/>
      <c r="K10116" s="21"/>
      <c r="L10116" s="20"/>
      <c r="M10116" s="21"/>
      <c r="T10116"/>
      <c r="V10116" s="20" t="s">
        <v>6488</v>
      </c>
      <c r="W10116" s="20" t="s">
        <v>6487</v>
      </c>
      <c r="X10116" s="20" t="s">
        <v>7724</v>
      </c>
      <c r="Y10116" s="19" t="s">
        <v>7537</v>
      </c>
      <c r="Z10116" s="20" t="s">
        <v>8249</v>
      </c>
      <c r="AA10116" s="20" t="s">
        <v>8248</v>
      </c>
    </row>
    <row r="10117" spans="1:27" x14ac:dyDescent="0.25">
      <c r="A10117" s="28" t="s">
        <v>8250</v>
      </c>
      <c r="B10117" s="28" t="s">
        <v>90</v>
      </c>
      <c r="C10117" s="28" t="s">
        <v>91</v>
      </c>
      <c r="D10117" s="29">
        <v>6</v>
      </c>
      <c r="E10117" s="28">
        <v>80041</v>
      </c>
      <c r="F10117" s="28" t="s">
        <v>86</v>
      </c>
      <c r="G10117" s="30"/>
      <c r="H10117" s="28" t="s">
        <v>86</v>
      </c>
      <c r="I10117" s="30"/>
      <c r="J10117" s="20"/>
      <c r="K10117" s="21"/>
      <c r="L10117" s="20"/>
      <c r="M10117" s="21"/>
      <c r="T10117"/>
      <c r="V10117" s="20" t="s">
        <v>6488</v>
      </c>
      <c r="W10117" s="20" t="s">
        <v>6487</v>
      </c>
      <c r="X10117" s="20" t="s">
        <v>7724</v>
      </c>
      <c r="Y10117" s="19" t="s">
        <v>7537</v>
      </c>
      <c r="Z10117" s="20" t="s">
        <v>8251</v>
      </c>
      <c r="AA10117" s="20" t="s">
        <v>7993</v>
      </c>
    </row>
    <row r="10118" spans="1:27" x14ac:dyDescent="0.25">
      <c r="A10118" s="28" t="s">
        <v>8252</v>
      </c>
      <c r="B10118" s="28" t="s">
        <v>90</v>
      </c>
      <c r="C10118" s="28" t="s">
        <v>91</v>
      </c>
      <c r="D10118" s="29">
        <v>6</v>
      </c>
      <c r="E10118" s="28">
        <v>81567</v>
      </c>
      <c r="F10118" s="28" t="s">
        <v>86</v>
      </c>
      <c r="G10118" s="30"/>
      <c r="H10118" s="28" t="s">
        <v>86</v>
      </c>
      <c r="I10118" s="30"/>
      <c r="J10118" s="20"/>
      <c r="K10118" s="21"/>
      <c r="L10118" s="20"/>
      <c r="M10118" s="21"/>
      <c r="T10118"/>
      <c r="V10118" s="20" t="s">
        <v>6488</v>
      </c>
      <c r="W10118" s="20" t="s">
        <v>6487</v>
      </c>
      <c r="X10118" s="20" t="s">
        <v>7724</v>
      </c>
      <c r="Y10118" s="19" t="s">
        <v>7537</v>
      </c>
      <c r="Z10118" s="20" t="s">
        <v>8254</v>
      </c>
      <c r="AA10118" s="20" t="s">
        <v>8253</v>
      </c>
    </row>
    <row r="10119" spans="1:27" x14ac:dyDescent="0.25">
      <c r="A10119" s="28" t="s">
        <v>8255</v>
      </c>
      <c r="B10119" s="28" t="s">
        <v>90</v>
      </c>
      <c r="C10119" s="28" t="s">
        <v>91</v>
      </c>
      <c r="D10119" s="29">
        <v>6</v>
      </c>
      <c r="E10119" s="28">
        <v>85738</v>
      </c>
      <c r="F10119" s="28" t="s">
        <v>86</v>
      </c>
      <c r="G10119" s="30"/>
      <c r="H10119" s="28" t="s">
        <v>86</v>
      </c>
      <c r="I10119" s="30"/>
      <c r="J10119" s="20"/>
      <c r="K10119" s="21"/>
      <c r="L10119" s="20"/>
      <c r="M10119" s="21"/>
      <c r="T10119"/>
      <c r="V10119" s="20" t="s">
        <v>6488</v>
      </c>
      <c r="W10119" s="20" t="s">
        <v>6487</v>
      </c>
      <c r="X10119" s="20" t="s">
        <v>7724</v>
      </c>
      <c r="Y10119" s="19" t="s">
        <v>7537</v>
      </c>
      <c r="Z10119" s="20" t="s">
        <v>8257</v>
      </c>
      <c r="AA10119" s="20" t="s">
        <v>8256</v>
      </c>
    </row>
    <row r="10120" spans="1:27" x14ac:dyDescent="0.25">
      <c r="A10120" s="28" t="s">
        <v>8258</v>
      </c>
      <c r="B10120" s="28" t="s">
        <v>90</v>
      </c>
      <c r="C10120" s="28" t="s">
        <v>91</v>
      </c>
      <c r="D10120" s="29">
        <v>6</v>
      </c>
      <c r="E10120" s="28">
        <v>78811</v>
      </c>
      <c r="F10120" s="28" t="s">
        <v>86</v>
      </c>
      <c r="G10120" s="30"/>
      <c r="H10120" s="28" t="s">
        <v>86</v>
      </c>
      <c r="I10120" s="30"/>
      <c r="J10120" s="20"/>
      <c r="K10120" s="21"/>
      <c r="L10120" s="20"/>
      <c r="M10120" s="21"/>
      <c r="T10120"/>
      <c r="V10120" s="20" t="s">
        <v>6488</v>
      </c>
      <c r="W10120" s="20" t="s">
        <v>6487</v>
      </c>
      <c r="X10120" s="20" t="s">
        <v>7724</v>
      </c>
      <c r="Y10120" s="19" t="s">
        <v>7537</v>
      </c>
      <c r="Z10120" s="20" t="s">
        <v>8260</v>
      </c>
      <c r="AA10120" s="20" t="s">
        <v>8259</v>
      </c>
    </row>
    <row r="10121" spans="1:27" x14ac:dyDescent="0.25">
      <c r="A10121" s="28" t="s">
        <v>8261</v>
      </c>
      <c r="B10121" s="28" t="s">
        <v>90</v>
      </c>
      <c r="C10121" s="28" t="s">
        <v>91</v>
      </c>
      <c r="D10121" s="29">
        <v>6</v>
      </c>
      <c r="E10121" s="28">
        <v>83059</v>
      </c>
      <c r="F10121" s="28" t="s">
        <v>86</v>
      </c>
      <c r="G10121" s="30"/>
      <c r="H10121" s="28" t="s">
        <v>86</v>
      </c>
      <c r="I10121" s="30"/>
      <c r="J10121" s="20"/>
      <c r="K10121" s="21"/>
      <c r="L10121" s="20"/>
      <c r="M10121" s="21"/>
      <c r="T10121"/>
      <c r="V10121" s="20" t="s">
        <v>6488</v>
      </c>
      <c r="W10121" s="20" t="s">
        <v>6487</v>
      </c>
      <c r="X10121" s="20" t="s">
        <v>7724</v>
      </c>
      <c r="Y10121" s="19" t="s">
        <v>7537</v>
      </c>
      <c r="Z10121" s="20" t="s">
        <v>8263</v>
      </c>
      <c r="AA10121" s="20" t="s">
        <v>8262</v>
      </c>
    </row>
    <row r="10122" spans="1:27" x14ac:dyDescent="0.25">
      <c r="A10122" s="28" t="s">
        <v>8264</v>
      </c>
      <c r="B10122" s="28" t="s">
        <v>90</v>
      </c>
      <c r="C10122" s="28" t="s">
        <v>91</v>
      </c>
      <c r="D10122" s="29">
        <v>6</v>
      </c>
      <c r="E10122" s="28">
        <v>87311</v>
      </c>
      <c r="F10122" s="28" t="s">
        <v>86</v>
      </c>
      <c r="G10122" s="30"/>
      <c r="H10122" s="28" t="s">
        <v>86</v>
      </c>
      <c r="I10122" s="30"/>
      <c r="J10122" s="20"/>
      <c r="K10122" s="21"/>
      <c r="L10122" s="20"/>
      <c r="M10122" s="21"/>
      <c r="T10122"/>
      <c r="V10122" s="20" t="s">
        <v>6488</v>
      </c>
      <c r="W10122" s="20" t="s">
        <v>6487</v>
      </c>
      <c r="X10122" s="20" t="s">
        <v>7724</v>
      </c>
      <c r="Y10122" s="19" t="s">
        <v>7537</v>
      </c>
      <c r="Z10122" s="20" t="s">
        <v>8266</v>
      </c>
      <c r="AA10122" s="20" t="s">
        <v>8265</v>
      </c>
    </row>
    <row r="10123" spans="1:27" x14ac:dyDescent="0.25">
      <c r="A10123" s="28" t="s">
        <v>8267</v>
      </c>
      <c r="B10123" s="28" t="s">
        <v>90</v>
      </c>
      <c r="C10123" s="28" t="s">
        <v>91</v>
      </c>
      <c r="D10123" s="29">
        <v>6</v>
      </c>
      <c r="E10123" s="28">
        <v>79525</v>
      </c>
      <c r="F10123" s="28" t="s">
        <v>86</v>
      </c>
      <c r="G10123" s="30"/>
      <c r="H10123" s="28" t="s">
        <v>86</v>
      </c>
      <c r="I10123" s="30"/>
      <c r="J10123" s="20"/>
      <c r="K10123" s="21"/>
      <c r="L10123" s="20"/>
      <c r="M10123" s="21"/>
      <c r="T10123"/>
      <c r="V10123" s="20" t="s">
        <v>6488</v>
      </c>
      <c r="W10123" s="20" t="s">
        <v>6487</v>
      </c>
      <c r="X10123" s="20" t="s">
        <v>7724</v>
      </c>
      <c r="Y10123" s="19" t="s">
        <v>7537</v>
      </c>
      <c r="Z10123" s="20" t="s">
        <v>8269</v>
      </c>
      <c r="AA10123" s="20" t="s">
        <v>8268</v>
      </c>
    </row>
    <row r="10124" spans="1:27" x14ac:dyDescent="0.25">
      <c r="A10124" s="28" t="s">
        <v>8270</v>
      </c>
      <c r="B10124" s="28" t="s">
        <v>90</v>
      </c>
      <c r="C10124" s="28" t="s">
        <v>91</v>
      </c>
      <c r="D10124" s="29">
        <v>6</v>
      </c>
      <c r="E10124" s="28">
        <v>80866</v>
      </c>
      <c r="F10124" s="28" t="s">
        <v>86</v>
      </c>
      <c r="G10124" s="30"/>
      <c r="H10124" s="28" t="s">
        <v>86</v>
      </c>
      <c r="I10124" s="30"/>
      <c r="J10124" s="20"/>
      <c r="K10124" s="21"/>
      <c r="L10124" s="20"/>
      <c r="M10124" s="21"/>
      <c r="T10124"/>
      <c r="V10124" s="20" t="s">
        <v>6488</v>
      </c>
      <c r="W10124" s="20" t="s">
        <v>6487</v>
      </c>
      <c r="X10124" s="20" t="s">
        <v>7724</v>
      </c>
      <c r="Y10124" s="19" t="s">
        <v>7537</v>
      </c>
      <c r="Z10124" s="20" t="s">
        <v>8271</v>
      </c>
      <c r="AA10124" s="20" t="s">
        <v>8077</v>
      </c>
    </row>
    <row r="10125" spans="1:27" x14ac:dyDescent="0.25">
      <c r="A10125" s="28" t="s">
        <v>8272</v>
      </c>
      <c r="B10125" s="28" t="s">
        <v>90</v>
      </c>
      <c r="C10125" s="28" t="s">
        <v>91</v>
      </c>
      <c r="D10125" s="29">
        <v>6</v>
      </c>
      <c r="E10125" s="28">
        <v>87843</v>
      </c>
      <c r="F10125" s="28" t="s">
        <v>86</v>
      </c>
      <c r="G10125" s="30"/>
      <c r="H10125" s="28" t="s">
        <v>86</v>
      </c>
      <c r="I10125" s="30"/>
      <c r="J10125" s="20"/>
      <c r="K10125" s="21"/>
      <c r="L10125" s="20"/>
      <c r="M10125" s="21"/>
      <c r="T10125"/>
      <c r="V10125" s="20" t="s">
        <v>6488</v>
      </c>
      <c r="W10125" s="20" t="s">
        <v>6487</v>
      </c>
      <c r="X10125" s="20" t="s">
        <v>7724</v>
      </c>
      <c r="Y10125" s="19" t="s">
        <v>7537</v>
      </c>
      <c r="Z10125" s="20" t="s">
        <v>8274</v>
      </c>
      <c r="AA10125" s="20" t="s">
        <v>8273</v>
      </c>
    </row>
    <row r="10126" spans="1:27" x14ac:dyDescent="0.25">
      <c r="A10126" s="28" t="s">
        <v>8275</v>
      </c>
      <c r="B10126" s="28" t="s">
        <v>90</v>
      </c>
      <c r="C10126" s="28" t="s">
        <v>91</v>
      </c>
      <c r="D10126" s="29">
        <v>6</v>
      </c>
      <c r="E10126" s="28">
        <v>77933</v>
      </c>
      <c r="F10126" s="28" t="s">
        <v>86</v>
      </c>
      <c r="G10126" s="30"/>
      <c r="H10126" s="28" t="s">
        <v>86</v>
      </c>
      <c r="I10126" s="30"/>
      <c r="J10126" s="20"/>
      <c r="K10126" s="21"/>
      <c r="L10126" s="20"/>
      <c r="M10126" s="21"/>
      <c r="T10126"/>
      <c r="V10126" s="20" t="s">
        <v>6488</v>
      </c>
      <c r="W10126" s="20" t="s">
        <v>6487</v>
      </c>
      <c r="X10126" s="20" t="s">
        <v>7724</v>
      </c>
      <c r="Y10126" s="19" t="s">
        <v>7537</v>
      </c>
      <c r="Z10126" s="20" t="s">
        <v>8277</v>
      </c>
      <c r="AA10126" s="20" t="s">
        <v>8276</v>
      </c>
    </row>
    <row r="10127" spans="1:27" x14ac:dyDescent="0.25">
      <c r="A10127" s="28" t="s">
        <v>8278</v>
      </c>
      <c r="B10127" s="28" t="s">
        <v>90</v>
      </c>
      <c r="C10127" s="28" t="s">
        <v>91</v>
      </c>
      <c r="D10127" s="29">
        <v>6</v>
      </c>
      <c r="E10127" s="28">
        <v>84985</v>
      </c>
      <c r="F10127" s="28" t="s">
        <v>86</v>
      </c>
      <c r="G10127" s="30"/>
      <c r="H10127" s="28" t="s">
        <v>86</v>
      </c>
      <c r="I10127" s="30"/>
      <c r="J10127" s="20"/>
      <c r="K10127" s="21"/>
      <c r="L10127" s="20"/>
      <c r="M10127" s="21"/>
      <c r="T10127"/>
      <c r="V10127" s="20" t="s">
        <v>6488</v>
      </c>
      <c r="W10127" s="20" t="s">
        <v>6487</v>
      </c>
      <c r="X10127" s="20" t="s">
        <v>7724</v>
      </c>
      <c r="Y10127" s="19" t="s">
        <v>7537</v>
      </c>
      <c r="Z10127" s="20" t="s">
        <v>8280</v>
      </c>
      <c r="AA10127" s="20" t="s">
        <v>8279</v>
      </c>
    </row>
    <row r="10128" spans="1:27" x14ac:dyDescent="0.25">
      <c r="A10128" s="28" t="s">
        <v>8281</v>
      </c>
      <c r="B10128" s="28" t="s">
        <v>90</v>
      </c>
      <c r="C10128" s="28" t="s">
        <v>91</v>
      </c>
      <c r="D10128" s="29">
        <v>6</v>
      </c>
      <c r="E10128" s="28">
        <v>86254</v>
      </c>
      <c r="F10128" s="28" t="s">
        <v>86</v>
      </c>
      <c r="G10128" s="30"/>
      <c r="H10128" s="28" t="s">
        <v>86</v>
      </c>
      <c r="I10128" s="30"/>
      <c r="J10128" s="20"/>
      <c r="K10128" s="21"/>
      <c r="L10128" s="20"/>
      <c r="M10128" s="21"/>
      <c r="T10128"/>
      <c r="V10128" s="20" t="s">
        <v>6488</v>
      </c>
      <c r="W10128" s="20" t="s">
        <v>6487</v>
      </c>
      <c r="X10128" s="20" t="s">
        <v>7724</v>
      </c>
      <c r="Y10128" s="19" t="s">
        <v>7537</v>
      </c>
      <c r="Z10128" s="20" t="s">
        <v>8282</v>
      </c>
      <c r="AA10128" s="20" t="s">
        <v>7930</v>
      </c>
    </row>
    <row r="10129" spans="1:27" x14ac:dyDescent="0.25">
      <c r="A10129" s="28" t="s">
        <v>8283</v>
      </c>
      <c r="B10129" s="28" t="s">
        <v>90</v>
      </c>
      <c r="C10129" s="28" t="s">
        <v>91</v>
      </c>
      <c r="D10129" s="29">
        <v>6</v>
      </c>
      <c r="E10129" s="28">
        <v>79330</v>
      </c>
      <c r="F10129" s="28" t="s">
        <v>86</v>
      </c>
      <c r="G10129" s="30"/>
      <c r="H10129" s="28" t="s">
        <v>86</v>
      </c>
      <c r="I10129" s="30"/>
      <c r="J10129" s="20"/>
      <c r="K10129" s="21"/>
      <c r="L10129" s="20"/>
      <c r="M10129" s="21"/>
      <c r="T10129"/>
      <c r="V10129" s="20" t="s">
        <v>6488</v>
      </c>
      <c r="W10129" s="20" t="s">
        <v>6487</v>
      </c>
      <c r="X10129" s="20" t="s">
        <v>7726</v>
      </c>
      <c r="Y10129" s="19" t="s">
        <v>7725</v>
      </c>
      <c r="Z10129" s="20" t="s">
        <v>8285</v>
      </c>
      <c r="AA10129" s="20" t="s">
        <v>8284</v>
      </c>
    </row>
    <row r="10130" spans="1:27" x14ac:dyDescent="0.25">
      <c r="A10130" s="28" t="s">
        <v>8286</v>
      </c>
      <c r="B10130" s="28" t="s">
        <v>90</v>
      </c>
      <c r="C10130" s="28" t="s">
        <v>91</v>
      </c>
      <c r="D10130" s="29">
        <v>6</v>
      </c>
      <c r="E10130" s="28">
        <v>84735</v>
      </c>
      <c r="F10130" s="28" t="s">
        <v>86</v>
      </c>
      <c r="G10130" s="30"/>
      <c r="H10130" s="28" t="s">
        <v>86</v>
      </c>
      <c r="I10130" s="30"/>
      <c r="J10130" s="20"/>
      <c r="K10130" s="21"/>
      <c r="L10130" s="20"/>
      <c r="M10130" s="21"/>
      <c r="T10130"/>
      <c r="V10130" s="20" t="s">
        <v>6488</v>
      </c>
      <c r="W10130" s="20" t="s">
        <v>6487</v>
      </c>
      <c r="X10130" s="20" t="s">
        <v>7726</v>
      </c>
      <c r="Y10130" s="19" t="s">
        <v>7725</v>
      </c>
      <c r="Z10130" s="20" t="s">
        <v>8288</v>
      </c>
      <c r="AA10130" s="20" t="s">
        <v>8287</v>
      </c>
    </row>
    <row r="10131" spans="1:27" x14ac:dyDescent="0.25">
      <c r="A10131" s="28" t="s">
        <v>8289</v>
      </c>
      <c r="B10131" s="28" t="s">
        <v>90</v>
      </c>
      <c r="C10131" s="28" t="s">
        <v>91</v>
      </c>
      <c r="D10131" s="29">
        <v>6</v>
      </c>
      <c r="E10131" s="28">
        <v>88877</v>
      </c>
      <c r="F10131" s="28" t="s">
        <v>86</v>
      </c>
      <c r="G10131" s="30"/>
      <c r="H10131" s="28" t="s">
        <v>86</v>
      </c>
      <c r="I10131" s="30"/>
      <c r="J10131" s="20"/>
      <c r="K10131" s="21"/>
      <c r="L10131" s="20"/>
      <c r="M10131" s="21"/>
      <c r="T10131"/>
      <c r="V10131" s="20" t="s">
        <v>6488</v>
      </c>
      <c r="W10131" s="20" t="s">
        <v>6487</v>
      </c>
      <c r="X10131" s="20" t="s">
        <v>7726</v>
      </c>
      <c r="Y10131" s="19" t="s">
        <v>7725</v>
      </c>
      <c r="Z10131" s="20" t="s">
        <v>8291</v>
      </c>
      <c r="AA10131" s="20" t="s">
        <v>8290</v>
      </c>
    </row>
    <row r="10132" spans="1:27" x14ac:dyDescent="0.25">
      <c r="A10132" s="28" t="s">
        <v>8292</v>
      </c>
      <c r="B10132" s="28" t="s">
        <v>90</v>
      </c>
      <c r="C10132" s="28" t="s">
        <v>91</v>
      </c>
      <c r="D10132" s="29">
        <v>6</v>
      </c>
      <c r="E10132" s="28">
        <v>81959</v>
      </c>
      <c r="F10132" s="28" t="s">
        <v>86</v>
      </c>
      <c r="G10132" s="30"/>
      <c r="H10132" s="28" t="s">
        <v>86</v>
      </c>
      <c r="I10132" s="30"/>
      <c r="J10132" s="20"/>
      <c r="K10132" s="21"/>
      <c r="L10132" s="20"/>
      <c r="M10132" s="21"/>
      <c r="T10132"/>
      <c r="V10132" s="20" t="s">
        <v>6488</v>
      </c>
      <c r="W10132" s="20" t="s">
        <v>6487</v>
      </c>
      <c r="X10132" s="20" t="s">
        <v>7726</v>
      </c>
      <c r="Y10132" s="19" t="s">
        <v>7725</v>
      </c>
      <c r="Z10132" s="20" t="s">
        <v>8294</v>
      </c>
      <c r="AA10132" s="20" t="s">
        <v>8293</v>
      </c>
    </row>
    <row r="10133" spans="1:27" x14ac:dyDescent="0.25">
      <c r="A10133" s="28" t="s">
        <v>8295</v>
      </c>
      <c r="B10133" s="28" t="s">
        <v>90</v>
      </c>
      <c r="C10133" s="28" t="s">
        <v>91</v>
      </c>
      <c r="D10133" s="29">
        <v>6</v>
      </c>
      <c r="E10133" s="28">
        <v>86204</v>
      </c>
      <c r="F10133" s="28" t="s">
        <v>86</v>
      </c>
      <c r="G10133" s="30"/>
      <c r="H10133" s="28" t="s">
        <v>86</v>
      </c>
      <c r="I10133" s="30"/>
      <c r="J10133" s="20"/>
      <c r="K10133" s="21"/>
      <c r="L10133" s="20"/>
      <c r="M10133" s="21"/>
      <c r="T10133"/>
      <c r="V10133" s="20" t="s">
        <v>6488</v>
      </c>
      <c r="W10133" s="20" t="s">
        <v>6487</v>
      </c>
      <c r="X10133" s="20" t="s">
        <v>7726</v>
      </c>
      <c r="Y10133" s="19" t="s">
        <v>7725</v>
      </c>
      <c r="Z10133" s="20" t="s">
        <v>8296</v>
      </c>
      <c r="AA10133" s="20" t="s">
        <v>7987</v>
      </c>
    </row>
    <row r="10134" spans="1:27" x14ac:dyDescent="0.25">
      <c r="A10134" s="28" t="s">
        <v>8297</v>
      </c>
      <c r="B10134" s="28" t="s">
        <v>90</v>
      </c>
      <c r="C10134" s="28" t="s">
        <v>91</v>
      </c>
      <c r="D10134" s="29">
        <v>6</v>
      </c>
      <c r="E10134" s="28">
        <v>87312</v>
      </c>
      <c r="F10134" s="28" t="s">
        <v>86</v>
      </c>
      <c r="G10134" s="30"/>
      <c r="H10134" s="28" t="s">
        <v>86</v>
      </c>
      <c r="I10134" s="30"/>
      <c r="J10134" s="20"/>
      <c r="K10134" s="21"/>
      <c r="L10134" s="20"/>
      <c r="M10134" s="21"/>
      <c r="T10134"/>
      <c r="V10134" s="20" t="s">
        <v>6488</v>
      </c>
      <c r="W10134" s="20" t="s">
        <v>6487</v>
      </c>
      <c r="X10134" s="20" t="s">
        <v>7726</v>
      </c>
      <c r="Y10134" s="19" t="s">
        <v>7725</v>
      </c>
      <c r="Z10134" s="20" t="s">
        <v>8299</v>
      </c>
      <c r="AA10134" s="20" t="s">
        <v>8298</v>
      </c>
    </row>
    <row r="10135" spans="1:27" x14ac:dyDescent="0.25">
      <c r="A10135" s="28" t="s">
        <v>8300</v>
      </c>
      <c r="B10135" s="28" t="s">
        <v>90</v>
      </c>
      <c r="C10135" s="28" t="s">
        <v>91</v>
      </c>
      <c r="D10135" s="29">
        <v>6</v>
      </c>
      <c r="E10135" s="28">
        <v>83365</v>
      </c>
      <c r="F10135" s="28" t="s">
        <v>86</v>
      </c>
      <c r="G10135" s="30"/>
      <c r="H10135" s="28" t="s">
        <v>86</v>
      </c>
      <c r="I10135" s="30"/>
      <c r="J10135" s="20"/>
      <c r="K10135" s="21"/>
      <c r="L10135" s="20"/>
      <c r="M10135" s="21"/>
      <c r="T10135"/>
      <c r="V10135" s="20" t="s">
        <v>6488</v>
      </c>
      <c r="W10135" s="20" t="s">
        <v>6487</v>
      </c>
      <c r="X10135" s="20" t="s">
        <v>7726</v>
      </c>
      <c r="Y10135" s="19" t="s">
        <v>7725</v>
      </c>
      <c r="Z10135" s="20" t="s">
        <v>8302</v>
      </c>
      <c r="AA10135" s="20" t="s">
        <v>8301</v>
      </c>
    </row>
    <row r="10136" spans="1:27" x14ac:dyDescent="0.25">
      <c r="A10136" s="28" t="s">
        <v>8303</v>
      </c>
      <c r="B10136" s="28" t="s">
        <v>90</v>
      </c>
      <c r="C10136" s="28" t="s">
        <v>91</v>
      </c>
      <c r="D10136" s="29">
        <v>6</v>
      </c>
      <c r="E10136" s="28">
        <v>84737</v>
      </c>
      <c r="F10136" s="28" t="s">
        <v>86</v>
      </c>
      <c r="G10136" s="30"/>
      <c r="H10136" s="28" t="s">
        <v>86</v>
      </c>
      <c r="I10136" s="30"/>
      <c r="J10136" s="20"/>
      <c r="K10136" s="21"/>
      <c r="L10136" s="20"/>
      <c r="M10136" s="21"/>
      <c r="T10136"/>
      <c r="V10136" s="20" t="s">
        <v>6488</v>
      </c>
      <c r="W10136" s="20" t="s">
        <v>6487</v>
      </c>
      <c r="X10136" s="20" t="s">
        <v>7726</v>
      </c>
      <c r="Y10136" s="19" t="s">
        <v>7725</v>
      </c>
      <c r="Z10136" s="20" t="s">
        <v>8305</v>
      </c>
      <c r="AA10136" s="20" t="s">
        <v>8304</v>
      </c>
    </row>
    <row r="10137" spans="1:27" x14ac:dyDescent="0.25">
      <c r="A10137" s="28" t="s">
        <v>8306</v>
      </c>
      <c r="B10137" s="28" t="s">
        <v>90</v>
      </c>
      <c r="C10137" s="28" t="s">
        <v>91</v>
      </c>
      <c r="D10137" s="29">
        <v>6</v>
      </c>
      <c r="E10137" s="28">
        <v>80524</v>
      </c>
      <c r="F10137" s="28" t="s">
        <v>86</v>
      </c>
      <c r="G10137" s="30"/>
      <c r="H10137" s="28" t="s">
        <v>86</v>
      </c>
      <c r="I10137" s="30"/>
      <c r="J10137" s="20"/>
      <c r="K10137" s="21"/>
      <c r="L10137" s="20"/>
      <c r="M10137" s="21"/>
      <c r="T10137"/>
      <c r="V10137" s="20" t="s">
        <v>6488</v>
      </c>
      <c r="W10137" s="20" t="s">
        <v>6487</v>
      </c>
      <c r="X10137" s="20" t="s">
        <v>7726</v>
      </c>
      <c r="Y10137" s="19" t="s">
        <v>7725</v>
      </c>
      <c r="Z10137" s="20" t="s">
        <v>8308</v>
      </c>
      <c r="AA10137" s="20" t="s">
        <v>8307</v>
      </c>
    </row>
    <row r="10138" spans="1:27" x14ac:dyDescent="0.25">
      <c r="A10138" s="28" t="s">
        <v>8309</v>
      </c>
      <c r="B10138" s="28" t="s">
        <v>90</v>
      </c>
      <c r="C10138" s="28" t="s">
        <v>91</v>
      </c>
      <c r="D10138" s="29">
        <v>6</v>
      </c>
      <c r="E10138" s="28">
        <v>81438</v>
      </c>
      <c r="F10138" s="28" t="s">
        <v>86</v>
      </c>
      <c r="G10138" s="30"/>
      <c r="H10138" s="28" t="s">
        <v>86</v>
      </c>
      <c r="I10138" s="30"/>
      <c r="J10138" s="20"/>
      <c r="K10138" s="21"/>
      <c r="L10138" s="20"/>
      <c r="M10138" s="21"/>
      <c r="T10138"/>
      <c r="V10138" s="20" t="s">
        <v>6488</v>
      </c>
      <c r="W10138" s="20" t="s">
        <v>6487</v>
      </c>
      <c r="X10138" s="20" t="s">
        <v>7726</v>
      </c>
      <c r="Y10138" s="19" t="s">
        <v>7725</v>
      </c>
      <c r="Z10138" s="20" t="s">
        <v>8311</v>
      </c>
      <c r="AA10138" s="20" t="s">
        <v>8310</v>
      </c>
    </row>
    <row r="10139" spans="1:27" x14ac:dyDescent="0.25">
      <c r="A10139" s="28" t="s">
        <v>8312</v>
      </c>
      <c r="B10139" s="28" t="s">
        <v>90</v>
      </c>
      <c r="C10139" s="28" t="s">
        <v>91</v>
      </c>
      <c r="D10139" s="29">
        <v>6</v>
      </c>
      <c r="E10139" s="28">
        <v>85686</v>
      </c>
      <c r="F10139" s="28" t="s">
        <v>86</v>
      </c>
      <c r="G10139" s="30"/>
      <c r="H10139" s="28" t="s">
        <v>86</v>
      </c>
      <c r="I10139" s="30"/>
      <c r="J10139" s="20"/>
      <c r="K10139" s="21"/>
      <c r="L10139" s="20"/>
      <c r="M10139" s="21"/>
      <c r="T10139"/>
      <c r="V10139" s="20" t="s">
        <v>6488</v>
      </c>
      <c r="W10139" s="20" t="s">
        <v>6487</v>
      </c>
      <c r="X10139" s="20" t="s">
        <v>7726</v>
      </c>
      <c r="Y10139" s="19" t="s">
        <v>7725</v>
      </c>
      <c r="Z10139" s="20" t="s">
        <v>8314</v>
      </c>
      <c r="AA10139" s="20" t="s">
        <v>8313</v>
      </c>
    </row>
    <row r="10140" spans="1:27" x14ac:dyDescent="0.25">
      <c r="A10140" s="28" t="s">
        <v>8315</v>
      </c>
      <c r="B10140" s="28" t="s">
        <v>90</v>
      </c>
      <c r="C10140" s="28" t="s">
        <v>91</v>
      </c>
      <c r="D10140" s="29">
        <v>6</v>
      </c>
      <c r="E10140" s="28">
        <v>78672</v>
      </c>
      <c r="F10140" s="28" t="s">
        <v>86</v>
      </c>
      <c r="G10140" s="30"/>
      <c r="H10140" s="28" t="s">
        <v>86</v>
      </c>
      <c r="I10140" s="30"/>
      <c r="J10140" s="20"/>
      <c r="K10140" s="21"/>
      <c r="L10140" s="20"/>
      <c r="M10140" s="21"/>
      <c r="T10140"/>
      <c r="V10140" s="20" t="s">
        <v>6488</v>
      </c>
      <c r="W10140" s="20" t="s">
        <v>6487</v>
      </c>
      <c r="X10140" s="20" t="s">
        <v>7726</v>
      </c>
      <c r="Y10140" s="19" t="s">
        <v>7725</v>
      </c>
      <c r="Z10140" s="20" t="s">
        <v>8317</v>
      </c>
      <c r="AA10140" s="20" t="s">
        <v>8316</v>
      </c>
    </row>
    <row r="10141" spans="1:27" x14ac:dyDescent="0.25">
      <c r="A10141" s="28" t="s">
        <v>8318</v>
      </c>
      <c r="B10141" s="28" t="s">
        <v>90</v>
      </c>
      <c r="C10141" s="28" t="s">
        <v>91</v>
      </c>
      <c r="D10141" s="29">
        <v>6</v>
      </c>
      <c r="E10141" s="28">
        <v>82843</v>
      </c>
      <c r="F10141" s="28" t="s">
        <v>86</v>
      </c>
      <c r="G10141" s="30"/>
      <c r="H10141" s="28" t="s">
        <v>86</v>
      </c>
      <c r="I10141" s="30"/>
      <c r="J10141" s="20"/>
      <c r="K10141" s="21"/>
      <c r="L10141" s="20"/>
      <c r="M10141" s="21"/>
      <c r="T10141"/>
      <c r="V10141" s="20" t="s">
        <v>6488</v>
      </c>
      <c r="W10141" s="20" t="s">
        <v>6487</v>
      </c>
      <c r="X10141" s="20" t="s">
        <v>7726</v>
      </c>
      <c r="Y10141" s="19" t="s">
        <v>7725</v>
      </c>
      <c r="Z10141" s="20" t="s">
        <v>8320</v>
      </c>
      <c r="AA10141" s="20" t="s">
        <v>8319</v>
      </c>
    </row>
    <row r="10142" spans="1:27" x14ac:dyDescent="0.25">
      <c r="A10142" s="28" t="s">
        <v>8321</v>
      </c>
      <c r="B10142" s="28" t="s">
        <v>90</v>
      </c>
      <c r="C10142" s="28" t="s">
        <v>91</v>
      </c>
      <c r="D10142" s="29">
        <v>6</v>
      </c>
      <c r="E10142" s="28">
        <v>87177</v>
      </c>
      <c r="F10142" s="28" t="s">
        <v>86</v>
      </c>
      <c r="G10142" s="30"/>
      <c r="H10142" s="28" t="s">
        <v>86</v>
      </c>
      <c r="I10142" s="30"/>
      <c r="J10142" s="20"/>
      <c r="K10142" s="21"/>
      <c r="L10142" s="20"/>
      <c r="M10142" s="21"/>
      <c r="T10142"/>
      <c r="V10142" s="20" t="s">
        <v>6488</v>
      </c>
      <c r="W10142" s="20" t="s">
        <v>6487</v>
      </c>
      <c r="X10142" s="20" t="s">
        <v>7726</v>
      </c>
      <c r="Y10142" s="19" t="s">
        <v>7725</v>
      </c>
      <c r="Z10142" s="20" t="s">
        <v>8323</v>
      </c>
      <c r="AA10142" s="20" t="s">
        <v>8322</v>
      </c>
    </row>
    <row r="10143" spans="1:27" x14ac:dyDescent="0.25">
      <c r="A10143" s="28" t="s">
        <v>8324</v>
      </c>
      <c r="B10143" s="28" t="s">
        <v>90</v>
      </c>
      <c r="C10143" s="28" t="s">
        <v>91</v>
      </c>
      <c r="D10143" s="29">
        <v>6</v>
      </c>
      <c r="E10143" s="28">
        <v>80169</v>
      </c>
      <c r="F10143" s="28" t="s">
        <v>86</v>
      </c>
      <c r="G10143" s="30"/>
      <c r="H10143" s="28" t="s">
        <v>86</v>
      </c>
      <c r="I10143" s="30"/>
      <c r="J10143" s="20"/>
      <c r="K10143" s="21"/>
      <c r="L10143" s="20"/>
      <c r="M10143" s="21"/>
      <c r="T10143"/>
      <c r="V10143" s="20" t="s">
        <v>6488</v>
      </c>
      <c r="W10143" s="20" t="s">
        <v>6487</v>
      </c>
      <c r="X10143" s="20" t="s">
        <v>7726</v>
      </c>
      <c r="Y10143" s="19" t="s">
        <v>7725</v>
      </c>
      <c r="Z10143" s="20" t="s">
        <v>8326</v>
      </c>
      <c r="AA10143" s="20" t="s">
        <v>8325</v>
      </c>
    </row>
    <row r="10144" spans="1:27" x14ac:dyDescent="0.25">
      <c r="A10144" s="28" t="s">
        <v>8327</v>
      </c>
      <c r="B10144" s="28" t="s">
        <v>90</v>
      </c>
      <c r="C10144" s="28" t="s">
        <v>91</v>
      </c>
      <c r="D10144" s="29">
        <v>6</v>
      </c>
      <c r="E10144" s="28">
        <v>81607</v>
      </c>
      <c r="F10144" s="28" t="s">
        <v>86</v>
      </c>
      <c r="G10144" s="30"/>
      <c r="H10144" s="28" t="s">
        <v>86</v>
      </c>
      <c r="I10144" s="30"/>
      <c r="J10144" s="20"/>
      <c r="K10144" s="21"/>
      <c r="L10144" s="20"/>
      <c r="M10144" s="21"/>
      <c r="T10144"/>
      <c r="V10144" s="20" t="s">
        <v>6488</v>
      </c>
      <c r="W10144" s="20" t="s">
        <v>6487</v>
      </c>
      <c r="X10144" s="20" t="s">
        <v>7728</v>
      </c>
      <c r="Y10144" s="19" t="s">
        <v>7727</v>
      </c>
      <c r="Z10144" s="20" t="s">
        <v>8329</v>
      </c>
      <c r="AA10144" s="20" t="s">
        <v>8328</v>
      </c>
    </row>
    <row r="10145" spans="1:27" x14ac:dyDescent="0.25">
      <c r="A10145" s="28" t="s">
        <v>8330</v>
      </c>
      <c r="B10145" s="28" t="s">
        <v>90</v>
      </c>
      <c r="C10145" s="28" t="s">
        <v>91</v>
      </c>
      <c r="D10145" s="29">
        <v>6</v>
      </c>
      <c r="E10145" s="28">
        <v>88665</v>
      </c>
      <c r="F10145" s="28" t="s">
        <v>86</v>
      </c>
      <c r="G10145" s="30"/>
      <c r="H10145" s="28" t="s">
        <v>86</v>
      </c>
      <c r="I10145" s="30"/>
      <c r="J10145" s="20"/>
      <c r="K10145" s="21"/>
      <c r="L10145" s="20"/>
      <c r="M10145" s="21"/>
      <c r="T10145"/>
      <c r="V10145" s="20" t="s">
        <v>6488</v>
      </c>
      <c r="W10145" s="20" t="s">
        <v>6487</v>
      </c>
      <c r="X10145" s="20" t="s">
        <v>7728</v>
      </c>
      <c r="Y10145" s="19" t="s">
        <v>7727</v>
      </c>
      <c r="Z10145" s="20" t="s">
        <v>8332</v>
      </c>
      <c r="AA10145" s="20" t="s">
        <v>8331</v>
      </c>
    </row>
    <row r="10146" spans="1:27" x14ac:dyDescent="0.25">
      <c r="A10146" s="28" t="s">
        <v>8333</v>
      </c>
      <c r="B10146" s="28" t="s">
        <v>90</v>
      </c>
      <c r="C10146" s="28" t="s">
        <v>91</v>
      </c>
      <c r="D10146" s="29">
        <v>6</v>
      </c>
      <c r="E10146" s="28">
        <v>79570</v>
      </c>
      <c r="F10146" s="28" t="s">
        <v>86</v>
      </c>
      <c r="G10146" s="30"/>
      <c r="H10146" s="28" t="s">
        <v>86</v>
      </c>
      <c r="I10146" s="30"/>
      <c r="J10146" s="20"/>
      <c r="K10146" s="21"/>
      <c r="L10146" s="20"/>
      <c r="M10146" s="21"/>
      <c r="T10146"/>
      <c r="V10146" s="20" t="s">
        <v>6488</v>
      </c>
      <c r="W10146" s="20" t="s">
        <v>6487</v>
      </c>
      <c r="X10146" s="20" t="s">
        <v>7728</v>
      </c>
      <c r="Y10146" s="19" t="s">
        <v>7727</v>
      </c>
      <c r="Z10146" s="20" t="s">
        <v>8335</v>
      </c>
      <c r="AA10146" s="20" t="s">
        <v>8334</v>
      </c>
    </row>
    <row r="10147" spans="1:27" x14ac:dyDescent="0.25">
      <c r="A10147" s="28" t="s">
        <v>8336</v>
      </c>
      <c r="B10147" s="28" t="s">
        <v>90</v>
      </c>
      <c r="C10147" s="28" t="s">
        <v>91</v>
      </c>
      <c r="D10147" s="29">
        <v>6</v>
      </c>
      <c r="E10147" s="28">
        <v>83730</v>
      </c>
      <c r="F10147" s="28" t="s">
        <v>86</v>
      </c>
      <c r="G10147" s="30"/>
      <c r="H10147" s="28" t="s">
        <v>86</v>
      </c>
      <c r="I10147" s="30"/>
      <c r="J10147" s="20"/>
      <c r="K10147" s="21"/>
      <c r="L10147" s="20"/>
      <c r="M10147" s="21"/>
      <c r="T10147"/>
      <c r="V10147" s="20" t="s">
        <v>6488</v>
      </c>
      <c r="W10147" s="20" t="s">
        <v>6487</v>
      </c>
      <c r="X10147" s="20" t="s">
        <v>7728</v>
      </c>
      <c r="Y10147" s="19" t="s">
        <v>7727</v>
      </c>
      <c r="Z10147" s="20" t="s">
        <v>8338</v>
      </c>
      <c r="AA10147" s="20" t="s">
        <v>8337</v>
      </c>
    </row>
    <row r="10148" spans="1:27" x14ac:dyDescent="0.25">
      <c r="A10148" s="28" t="s">
        <v>8339</v>
      </c>
      <c r="B10148" s="28" t="s">
        <v>90</v>
      </c>
      <c r="C10148" s="28" t="s">
        <v>91</v>
      </c>
      <c r="D10148" s="29">
        <v>6</v>
      </c>
      <c r="E10148" s="28">
        <v>87885</v>
      </c>
      <c r="F10148" s="28" t="s">
        <v>86</v>
      </c>
      <c r="G10148" s="30"/>
      <c r="H10148" s="28" t="s">
        <v>86</v>
      </c>
      <c r="I10148" s="30"/>
      <c r="J10148" s="20"/>
      <c r="K10148" s="21"/>
      <c r="L10148" s="20"/>
      <c r="M10148" s="21"/>
      <c r="T10148"/>
      <c r="V10148" s="20" t="s">
        <v>6488</v>
      </c>
      <c r="W10148" s="20" t="s">
        <v>6487</v>
      </c>
      <c r="X10148" s="20" t="s">
        <v>7728</v>
      </c>
      <c r="Y10148" s="19" t="s">
        <v>7727</v>
      </c>
      <c r="Z10148" s="20" t="s">
        <v>8341</v>
      </c>
      <c r="AA10148" s="20" t="s">
        <v>8340</v>
      </c>
    </row>
    <row r="10149" spans="1:27" x14ac:dyDescent="0.25">
      <c r="A10149" s="28" t="s">
        <v>8342</v>
      </c>
      <c r="B10149" s="28" t="s">
        <v>90</v>
      </c>
      <c r="C10149" s="28" t="s">
        <v>91</v>
      </c>
      <c r="D10149" s="29">
        <v>6</v>
      </c>
      <c r="E10149" s="28">
        <v>78053</v>
      </c>
      <c r="F10149" s="28" t="s">
        <v>86</v>
      </c>
      <c r="G10149" s="30"/>
      <c r="H10149" s="28" t="s">
        <v>86</v>
      </c>
      <c r="I10149" s="30"/>
      <c r="J10149" s="20"/>
      <c r="K10149" s="21"/>
      <c r="L10149" s="20"/>
      <c r="M10149" s="21"/>
      <c r="T10149"/>
      <c r="V10149" s="20" t="s">
        <v>6488</v>
      </c>
      <c r="W10149" s="20" t="s">
        <v>6487</v>
      </c>
      <c r="X10149" s="20" t="s">
        <v>7728</v>
      </c>
      <c r="Y10149" s="19" t="s">
        <v>7727</v>
      </c>
      <c r="Z10149" s="20" t="s">
        <v>8344</v>
      </c>
      <c r="AA10149" s="20" t="s">
        <v>8343</v>
      </c>
    </row>
    <row r="10150" spans="1:27" x14ac:dyDescent="0.25">
      <c r="A10150" s="28" t="s">
        <v>8345</v>
      </c>
      <c r="B10150" s="28" t="s">
        <v>90</v>
      </c>
      <c r="C10150" s="28" t="s">
        <v>91</v>
      </c>
      <c r="D10150" s="29">
        <v>6</v>
      </c>
      <c r="E10150" s="28">
        <v>84947</v>
      </c>
      <c r="F10150" s="28" t="s">
        <v>86</v>
      </c>
      <c r="G10150" s="30"/>
      <c r="H10150" s="28" t="s">
        <v>86</v>
      </c>
      <c r="I10150" s="30"/>
      <c r="J10150" s="20"/>
      <c r="K10150" s="21"/>
      <c r="L10150" s="20"/>
      <c r="M10150" s="21"/>
      <c r="T10150"/>
      <c r="V10150" s="20" t="s">
        <v>6488</v>
      </c>
      <c r="W10150" s="20" t="s">
        <v>6487</v>
      </c>
      <c r="X10150" s="20" t="s">
        <v>7728</v>
      </c>
      <c r="Y10150" s="19" t="s">
        <v>7727</v>
      </c>
      <c r="Z10150" s="20" t="s">
        <v>8347</v>
      </c>
      <c r="AA10150" s="20" t="s">
        <v>8346</v>
      </c>
    </row>
    <row r="10151" spans="1:27" x14ac:dyDescent="0.25">
      <c r="A10151" s="28" t="s">
        <v>8348</v>
      </c>
      <c r="B10151" s="28" t="s">
        <v>90</v>
      </c>
      <c r="C10151" s="28" t="s">
        <v>91</v>
      </c>
      <c r="D10151" s="29">
        <v>6</v>
      </c>
      <c r="E10151" s="28">
        <v>86376</v>
      </c>
      <c r="F10151" s="28" t="s">
        <v>86</v>
      </c>
      <c r="G10151" s="30"/>
      <c r="H10151" s="28" t="s">
        <v>86</v>
      </c>
      <c r="I10151" s="30"/>
      <c r="J10151" s="20"/>
      <c r="K10151" s="21"/>
      <c r="L10151" s="20"/>
      <c r="M10151" s="21"/>
      <c r="T10151"/>
      <c r="V10151" s="20" t="s">
        <v>6488</v>
      </c>
      <c r="W10151" s="20" t="s">
        <v>6487</v>
      </c>
      <c r="X10151" s="20" t="s">
        <v>7728</v>
      </c>
      <c r="Y10151" s="19" t="s">
        <v>7727</v>
      </c>
      <c r="Z10151" s="20" t="s">
        <v>8350</v>
      </c>
      <c r="AA10151" s="20" t="s">
        <v>8349</v>
      </c>
    </row>
    <row r="10152" spans="1:27" x14ac:dyDescent="0.25">
      <c r="A10152" s="28" t="s">
        <v>8351</v>
      </c>
      <c r="B10152" s="28" t="s">
        <v>90</v>
      </c>
      <c r="C10152" s="28" t="s">
        <v>91</v>
      </c>
      <c r="D10152" s="29">
        <v>6</v>
      </c>
      <c r="E10152" s="28">
        <v>82185</v>
      </c>
      <c r="F10152" s="28" t="s">
        <v>86</v>
      </c>
      <c r="G10152" s="30"/>
      <c r="H10152" s="28" t="s">
        <v>86</v>
      </c>
      <c r="I10152" s="30"/>
      <c r="J10152" s="20"/>
      <c r="K10152" s="21"/>
      <c r="L10152" s="20"/>
      <c r="M10152" s="21"/>
      <c r="T10152"/>
      <c r="V10152" s="20" t="s">
        <v>6488</v>
      </c>
      <c r="W10152" s="20" t="s">
        <v>6487</v>
      </c>
      <c r="X10152" s="20" t="s">
        <v>7728</v>
      </c>
      <c r="Y10152" s="19" t="s">
        <v>7727</v>
      </c>
      <c r="Z10152" s="20" t="s">
        <v>8353</v>
      </c>
      <c r="AA10152" s="20" t="s">
        <v>8352</v>
      </c>
    </row>
    <row r="10153" spans="1:27" x14ac:dyDescent="0.25">
      <c r="A10153" s="28" t="s">
        <v>8354</v>
      </c>
      <c r="B10153" s="28" t="s">
        <v>90</v>
      </c>
      <c r="C10153" s="28" t="s">
        <v>91</v>
      </c>
      <c r="D10153" s="29">
        <v>6</v>
      </c>
      <c r="E10153" s="28">
        <v>83536</v>
      </c>
      <c r="F10153" s="28" t="s">
        <v>86</v>
      </c>
      <c r="G10153" s="30"/>
      <c r="H10153" s="28" t="s">
        <v>86</v>
      </c>
      <c r="I10153" s="30"/>
      <c r="J10153" s="20"/>
      <c r="K10153" s="21"/>
      <c r="L10153" s="20"/>
      <c r="M10153" s="21"/>
      <c r="T10153"/>
      <c r="V10153" s="20" t="s">
        <v>6488</v>
      </c>
      <c r="W10153" s="20" t="s">
        <v>6487</v>
      </c>
      <c r="X10153" s="20" t="s">
        <v>7728</v>
      </c>
      <c r="Y10153" s="19" t="s">
        <v>7727</v>
      </c>
      <c r="Z10153" s="20" t="s">
        <v>8356</v>
      </c>
      <c r="AA10153" s="20" t="s">
        <v>8355</v>
      </c>
    </row>
    <row r="10154" spans="1:27" x14ac:dyDescent="0.25">
      <c r="A10154" s="28" t="s">
        <v>8357</v>
      </c>
      <c r="B10154" s="28" t="s">
        <v>90</v>
      </c>
      <c r="C10154" s="28" t="s">
        <v>91</v>
      </c>
      <c r="D10154" s="29">
        <v>6</v>
      </c>
      <c r="E10154" s="28">
        <v>88232</v>
      </c>
      <c r="F10154" s="28" t="s">
        <v>86</v>
      </c>
      <c r="G10154" s="30"/>
      <c r="H10154" s="28" t="s">
        <v>86</v>
      </c>
      <c r="I10154" s="30"/>
      <c r="J10154" s="20"/>
      <c r="K10154" s="21"/>
      <c r="L10154" s="20"/>
      <c r="M10154" s="21"/>
      <c r="T10154"/>
      <c r="V10154" s="20" t="s">
        <v>6488</v>
      </c>
      <c r="W10154" s="20" t="s">
        <v>6487</v>
      </c>
      <c r="X10154" s="20" t="s">
        <v>7728</v>
      </c>
      <c r="Y10154" s="19" t="s">
        <v>7727</v>
      </c>
      <c r="Z10154" s="20" t="s">
        <v>8359</v>
      </c>
      <c r="AA10154" s="20" t="s">
        <v>8358</v>
      </c>
    </row>
    <row r="10155" spans="1:27" x14ac:dyDescent="0.25">
      <c r="A10155" s="28" t="s">
        <v>8360</v>
      </c>
      <c r="B10155" s="28" t="s">
        <v>90</v>
      </c>
      <c r="C10155" s="28" t="s">
        <v>91</v>
      </c>
      <c r="D10155" s="29">
        <v>6</v>
      </c>
      <c r="E10155" s="28">
        <v>81217</v>
      </c>
      <c r="F10155" s="28" t="s">
        <v>86</v>
      </c>
      <c r="G10155" s="30"/>
      <c r="H10155" s="28" t="s">
        <v>86</v>
      </c>
      <c r="I10155" s="30"/>
      <c r="J10155" s="20"/>
      <c r="K10155" s="21"/>
      <c r="L10155" s="20"/>
      <c r="M10155" s="21"/>
      <c r="T10155"/>
      <c r="V10155" s="20" t="s">
        <v>6488</v>
      </c>
      <c r="W10155" s="20" t="s">
        <v>6487</v>
      </c>
      <c r="X10155" s="20" t="s">
        <v>7728</v>
      </c>
      <c r="Y10155" s="19" t="s">
        <v>7727</v>
      </c>
      <c r="Z10155" s="20" t="s">
        <v>8362</v>
      </c>
      <c r="AA10155" s="20" t="s">
        <v>8361</v>
      </c>
    </row>
    <row r="10156" spans="1:27" x14ac:dyDescent="0.25">
      <c r="A10156" s="28" t="s">
        <v>8363</v>
      </c>
      <c r="B10156" s="28" t="s">
        <v>90</v>
      </c>
      <c r="C10156" s="28" t="s">
        <v>91</v>
      </c>
      <c r="D10156" s="29">
        <v>6</v>
      </c>
      <c r="E10156" s="28">
        <v>85465</v>
      </c>
      <c r="F10156" s="28" t="s">
        <v>86</v>
      </c>
      <c r="G10156" s="30"/>
      <c r="H10156" s="28" t="s">
        <v>86</v>
      </c>
      <c r="I10156" s="30"/>
      <c r="J10156" s="20"/>
      <c r="K10156" s="21"/>
      <c r="L10156" s="20"/>
      <c r="M10156" s="21"/>
      <c r="T10156"/>
      <c r="V10156" s="20" t="s">
        <v>6488</v>
      </c>
      <c r="W10156" s="20" t="s">
        <v>6487</v>
      </c>
      <c r="X10156" s="20" t="s">
        <v>7728</v>
      </c>
      <c r="Y10156" s="19" t="s">
        <v>7727</v>
      </c>
      <c r="Z10156" s="20" t="s">
        <v>8365</v>
      </c>
      <c r="AA10156" s="20" t="s">
        <v>8364</v>
      </c>
    </row>
    <row r="10157" spans="1:27" x14ac:dyDescent="0.25">
      <c r="A10157" s="28" t="s">
        <v>8366</v>
      </c>
      <c r="B10157" s="28" t="s">
        <v>90</v>
      </c>
      <c r="C10157" s="28" t="s">
        <v>91</v>
      </c>
      <c r="D10157" s="29">
        <v>6</v>
      </c>
      <c r="E10157" s="28">
        <v>78181</v>
      </c>
      <c r="F10157" s="28" t="s">
        <v>86</v>
      </c>
      <c r="G10157" s="30"/>
      <c r="H10157" s="28" t="s">
        <v>86</v>
      </c>
      <c r="I10157" s="30"/>
      <c r="J10157" s="20"/>
      <c r="K10157" s="21"/>
      <c r="L10157" s="20"/>
      <c r="M10157" s="21"/>
      <c r="T10157"/>
      <c r="V10157" s="20" t="s">
        <v>6488</v>
      </c>
      <c r="W10157" s="20" t="s">
        <v>6487</v>
      </c>
      <c r="X10157" s="20" t="s">
        <v>7728</v>
      </c>
      <c r="Y10157" s="19" t="s">
        <v>7727</v>
      </c>
      <c r="Z10157" s="20" t="s">
        <v>8368</v>
      </c>
      <c r="AA10157" s="20" t="s">
        <v>8367</v>
      </c>
    </row>
    <row r="10158" spans="1:27" x14ac:dyDescent="0.25">
      <c r="A10158" s="28" t="s">
        <v>8369</v>
      </c>
      <c r="B10158" s="28" t="s">
        <v>90</v>
      </c>
      <c r="C10158" s="28" t="s">
        <v>91</v>
      </c>
      <c r="D10158" s="29">
        <v>6</v>
      </c>
      <c r="E10158" s="28">
        <v>82716</v>
      </c>
      <c r="F10158" s="28" t="s">
        <v>86</v>
      </c>
      <c r="G10158" s="30"/>
      <c r="H10158" s="28" t="s">
        <v>86</v>
      </c>
      <c r="I10158" s="30"/>
      <c r="J10158" s="20"/>
      <c r="K10158" s="21"/>
      <c r="L10158" s="20"/>
      <c r="M10158" s="21"/>
      <c r="T10158"/>
      <c r="V10158" s="20" t="s">
        <v>6488</v>
      </c>
      <c r="W10158" s="20" t="s">
        <v>6487</v>
      </c>
      <c r="X10158" s="20" t="s">
        <v>7730</v>
      </c>
      <c r="Y10158" s="19" t="s">
        <v>7729</v>
      </c>
      <c r="Z10158" s="20" t="s">
        <v>8371</v>
      </c>
      <c r="AA10158" s="20" t="s">
        <v>8370</v>
      </c>
    </row>
    <row r="10159" spans="1:27" x14ac:dyDescent="0.25">
      <c r="A10159" s="28" t="s">
        <v>8372</v>
      </c>
      <c r="B10159" s="28" t="s">
        <v>90</v>
      </c>
      <c r="C10159" s="28" t="s">
        <v>91</v>
      </c>
      <c r="D10159" s="29">
        <v>6</v>
      </c>
      <c r="E10159" s="28">
        <v>84076</v>
      </c>
      <c r="F10159" s="28" t="s">
        <v>86</v>
      </c>
      <c r="G10159" s="30"/>
      <c r="H10159" s="28" t="s">
        <v>86</v>
      </c>
      <c r="I10159" s="30"/>
      <c r="J10159" s="20"/>
      <c r="K10159" s="21"/>
      <c r="L10159" s="20"/>
      <c r="M10159" s="21"/>
      <c r="T10159"/>
      <c r="V10159" s="20" t="s">
        <v>6488</v>
      </c>
      <c r="W10159" s="20" t="s">
        <v>6487</v>
      </c>
      <c r="X10159" s="20" t="s">
        <v>7730</v>
      </c>
      <c r="Y10159" s="19" t="s">
        <v>7729</v>
      </c>
      <c r="Z10159" s="20" t="s">
        <v>8374</v>
      </c>
      <c r="AA10159" s="20" t="s">
        <v>8373</v>
      </c>
    </row>
    <row r="10160" spans="1:27" x14ac:dyDescent="0.25">
      <c r="A10160" s="28" t="s">
        <v>8375</v>
      </c>
      <c r="B10160" s="28" t="s">
        <v>90</v>
      </c>
      <c r="C10160" s="28" t="s">
        <v>91</v>
      </c>
      <c r="D10160" s="29">
        <v>6</v>
      </c>
      <c r="E10160" s="28">
        <v>79774</v>
      </c>
      <c r="F10160" s="28" t="s">
        <v>86</v>
      </c>
      <c r="G10160" s="30"/>
      <c r="H10160" s="28" t="s">
        <v>86</v>
      </c>
      <c r="I10160" s="30"/>
      <c r="J10160" s="20"/>
      <c r="K10160" s="21"/>
      <c r="L10160" s="20"/>
      <c r="M10160" s="21"/>
      <c r="T10160"/>
      <c r="V10160" s="20" t="s">
        <v>6488</v>
      </c>
      <c r="W10160" s="20" t="s">
        <v>6487</v>
      </c>
      <c r="X10160" s="20" t="s">
        <v>7728</v>
      </c>
      <c r="Y10160" s="19" t="s">
        <v>7727</v>
      </c>
      <c r="Z10160" s="20" t="s">
        <v>8377</v>
      </c>
      <c r="AA10160" s="20" t="s">
        <v>8376</v>
      </c>
    </row>
    <row r="10161" spans="1:27" x14ac:dyDescent="0.25">
      <c r="A10161" s="28" t="s">
        <v>8378</v>
      </c>
      <c r="B10161" s="28" t="s">
        <v>90</v>
      </c>
      <c r="C10161" s="28" t="s">
        <v>91</v>
      </c>
      <c r="D10161" s="29">
        <v>6</v>
      </c>
      <c r="E10161" s="28">
        <v>81218</v>
      </c>
      <c r="F10161" s="28" t="s">
        <v>86</v>
      </c>
      <c r="G10161" s="30"/>
      <c r="H10161" s="28" t="s">
        <v>86</v>
      </c>
      <c r="I10161" s="30"/>
      <c r="J10161" s="20"/>
      <c r="K10161" s="21"/>
      <c r="L10161" s="20"/>
      <c r="M10161" s="21"/>
      <c r="T10161"/>
      <c r="V10161" s="20" t="s">
        <v>6488</v>
      </c>
      <c r="W10161" s="20" t="s">
        <v>6487</v>
      </c>
      <c r="X10161" s="20" t="s">
        <v>7728</v>
      </c>
      <c r="Y10161" s="19" t="s">
        <v>7727</v>
      </c>
      <c r="Z10161" s="20" t="s">
        <v>8380</v>
      </c>
      <c r="AA10161" s="20" t="s">
        <v>8379</v>
      </c>
    </row>
    <row r="10162" spans="1:27" x14ac:dyDescent="0.25">
      <c r="A10162" s="28" t="s">
        <v>8381</v>
      </c>
      <c r="B10162" s="28" t="s">
        <v>90</v>
      </c>
      <c r="C10162" s="28" t="s">
        <v>91</v>
      </c>
      <c r="D10162" s="29">
        <v>6</v>
      </c>
      <c r="E10162" s="28">
        <v>88444</v>
      </c>
      <c r="F10162" s="28" t="s">
        <v>86</v>
      </c>
      <c r="G10162" s="30"/>
      <c r="H10162" s="28" t="s">
        <v>86</v>
      </c>
      <c r="I10162" s="30"/>
      <c r="J10162" s="20"/>
      <c r="K10162" s="21"/>
      <c r="L10162" s="20"/>
      <c r="M10162" s="21"/>
      <c r="T10162"/>
      <c r="V10162" s="20" t="s">
        <v>6488</v>
      </c>
      <c r="W10162" s="20" t="s">
        <v>6487</v>
      </c>
      <c r="X10162" s="20" t="s">
        <v>7728</v>
      </c>
      <c r="Y10162" s="19" t="s">
        <v>7727</v>
      </c>
      <c r="Z10162" s="20" t="s">
        <v>8383</v>
      </c>
      <c r="AA10162" s="20" t="s">
        <v>8382</v>
      </c>
    </row>
    <row r="10163" spans="1:27" x14ac:dyDescent="0.25">
      <c r="A10163" s="28" t="s">
        <v>8384</v>
      </c>
      <c r="B10163" s="28" t="s">
        <v>90</v>
      </c>
      <c r="C10163" s="28" t="s">
        <v>91</v>
      </c>
      <c r="D10163" s="29">
        <v>6</v>
      </c>
      <c r="E10163" s="28">
        <v>78540</v>
      </c>
      <c r="F10163" s="28" t="s">
        <v>86</v>
      </c>
      <c r="G10163" s="30"/>
      <c r="H10163" s="28" t="s">
        <v>86</v>
      </c>
      <c r="I10163" s="30"/>
      <c r="J10163" s="20"/>
      <c r="K10163" s="21"/>
      <c r="L10163" s="20"/>
      <c r="M10163" s="21"/>
      <c r="T10163"/>
      <c r="V10163" s="20" t="s">
        <v>6488</v>
      </c>
      <c r="W10163" s="20" t="s">
        <v>6487</v>
      </c>
      <c r="X10163" s="20" t="s">
        <v>7732</v>
      </c>
      <c r="Y10163" s="19" t="s">
        <v>7731</v>
      </c>
      <c r="Z10163" s="20" t="s">
        <v>8385</v>
      </c>
      <c r="AA10163" s="20" t="s">
        <v>8110</v>
      </c>
    </row>
    <row r="10164" spans="1:27" x14ac:dyDescent="0.25">
      <c r="A10164" s="28" t="s">
        <v>8386</v>
      </c>
      <c r="B10164" s="28" t="s">
        <v>90</v>
      </c>
      <c r="C10164" s="28" t="s">
        <v>91</v>
      </c>
      <c r="D10164" s="29">
        <v>6</v>
      </c>
      <c r="E10164" s="28">
        <v>82884</v>
      </c>
      <c r="F10164" s="28" t="s">
        <v>86</v>
      </c>
      <c r="G10164" s="30"/>
      <c r="H10164" s="28" t="s">
        <v>86</v>
      </c>
      <c r="I10164" s="30"/>
      <c r="J10164" s="20"/>
      <c r="K10164" s="21"/>
      <c r="L10164" s="20"/>
      <c r="M10164" s="21"/>
      <c r="T10164"/>
      <c r="V10164" s="20" t="s">
        <v>6488</v>
      </c>
      <c r="W10164" s="20" t="s">
        <v>6487</v>
      </c>
      <c r="X10164" s="20" t="s">
        <v>7730</v>
      </c>
      <c r="Y10164" s="19" t="s">
        <v>7729</v>
      </c>
      <c r="Z10164" s="20" t="s">
        <v>8388</v>
      </c>
      <c r="AA10164" s="20" t="s">
        <v>8387</v>
      </c>
    </row>
    <row r="10165" spans="1:27" x14ac:dyDescent="0.25">
      <c r="A10165" s="28" t="s">
        <v>8389</v>
      </c>
      <c r="B10165" s="28" t="s">
        <v>90</v>
      </c>
      <c r="C10165" s="28" t="s">
        <v>91</v>
      </c>
      <c r="D10165" s="29">
        <v>6</v>
      </c>
      <c r="E10165" s="28">
        <v>87043</v>
      </c>
      <c r="F10165" s="28" t="s">
        <v>86</v>
      </c>
      <c r="G10165" s="30"/>
      <c r="H10165" s="28" t="s">
        <v>86</v>
      </c>
      <c r="I10165" s="30"/>
      <c r="J10165" s="20"/>
      <c r="K10165" s="21"/>
      <c r="L10165" s="20"/>
      <c r="M10165" s="21"/>
      <c r="T10165"/>
      <c r="V10165" s="20" t="s">
        <v>6488</v>
      </c>
      <c r="W10165" s="20" t="s">
        <v>6487</v>
      </c>
      <c r="X10165" s="20" t="s">
        <v>7732</v>
      </c>
      <c r="Y10165" s="19" t="s">
        <v>7731</v>
      </c>
      <c r="Z10165" s="20" t="s">
        <v>8391</v>
      </c>
      <c r="AA10165" s="20" t="s">
        <v>8390</v>
      </c>
    </row>
    <row r="10166" spans="1:27" x14ac:dyDescent="0.25">
      <c r="A10166" s="28" t="s">
        <v>8392</v>
      </c>
      <c r="B10166" s="28" t="s">
        <v>90</v>
      </c>
      <c r="C10166" s="28" t="s">
        <v>91</v>
      </c>
      <c r="D10166" s="29">
        <v>6</v>
      </c>
      <c r="E10166" s="28">
        <v>80129</v>
      </c>
      <c r="F10166" s="28" t="s">
        <v>86</v>
      </c>
      <c r="G10166" s="30"/>
      <c r="H10166" s="28" t="s">
        <v>86</v>
      </c>
      <c r="I10166" s="30"/>
      <c r="J10166" s="20"/>
      <c r="K10166" s="21"/>
      <c r="L10166" s="20"/>
      <c r="M10166" s="21"/>
      <c r="T10166"/>
      <c r="V10166" s="20" t="s">
        <v>6488</v>
      </c>
      <c r="W10166" s="20" t="s">
        <v>6487</v>
      </c>
      <c r="X10166" s="20" t="s">
        <v>7732</v>
      </c>
      <c r="Y10166" s="19" t="s">
        <v>7731</v>
      </c>
      <c r="Z10166" s="20" t="s">
        <v>8393</v>
      </c>
      <c r="AA10166" s="20" t="s">
        <v>8116</v>
      </c>
    </row>
    <row r="10167" spans="1:27" x14ac:dyDescent="0.25">
      <c r="A10167" s="28" t="s">
        <v>8394</v>
      </c>
      <c r="B10167" s="28" t="s">
        <v>90</v>
      </c>
      <c r="C10167" s="28" t="s">
        <v>91</v>
      </c>
      <c r="D10167" s="29">
        <v>6</v>
      </c>
      <c r="E10167" s="28">
        <v>84381</v>
      </c>
      <c r="F10167" s="28" t="s">
        <v>86</v>
      </c>
      <c r="G10167" s="30"/>
      <c r="H10167" s="28" t="s">
        <v>86</v>
      </c>
      <c r="I10167" s="30"/>
      <c r="J10167" s="20"/>
      <c r="K10167" s="21"/>
      <c r="L10167" s="20"/>
      <c r="M10167" s="21"/>
      <c r="T10167"/>
      <c r="V10167" s="20" t="s">
        <v>6488</v>
      </c>
      <c r="W10167" s="20" t="s">
        <v>6487</v>
      </c>
      <c r="X10167" s="20" t="s">
        <v>7732</v>
      </c>
      <c r="Y10167" s="19" t="s">
        <v>7731</v>
      </c>
      <c r="Z10167" s="20" t="s">
        <v>8396</v>
      </c>
      <c r="AA10167" s="20" t="s">
        <v>8395</v>
      </c>
    </row>
    <row r="10168" spans="1:27" x14ac:dyDescent="0.25">
      <c r="A10168" s="28" t="s">
        <v>8397</v>
      </c>
      <c r="B10168" s="28" t="s">
        <v>90</v>
      </c>
      <c r="C10168" s="28" t="s">
        <v>91</v>
      </c>
      <c r="D10168" s="29">
        <v>6</v>
      </c>
      <c r="E10168" s="28">
        <v>88620</v>
      </c>
      <c r="F10168" s="28" t="s">
        <v>86</v>
      </c>
      <c r="G10168" s="30"/>
      <c r="H10168" s="28" t="s">
        <v>86</v>
      </c>
      <c r="I10168" s="30"/>
      <c r="J10168" s="20"/>
      <c r="K10168" s="21"/>
      <c r="L10168" s="20"/>
      <c r="M10168" s="21"/>
      <c r="T10168"/>
      <c r="V10168" s="20" t="s">
        <v>6488</v>
      </c>
      <c r="W10168" s="20" t="s">
        <v>6487</v>
      </c>
      <c r="X10168" s="20" t="s">
        <v>7730</v>
      </c>
      <c r="Y10168" s="19" t="s">
        <v>7729</v>
      </c>
      <c r="Z10168" s="20" t="s">
        <v>8399</v>
      </c>
      <c r="AA10168" s="20" t="s">
        <v>8398</v>
      </c>
    </row>
    <row r="10169" spans="1:27" x14ac:dyDescent="0.25">
      <c r="A10169" s="28" t="s">
        <v>8400</v>
      </c>
      <c r="B10169" s="28" t="s">
        <v>90</v>
      </c>
      <c r="C10169" s="28" t="s">
        <v>91</v>
      </c>
      <c r="D10169" s="29">
        <v>6</v>
      </c>
      <c r="E10169" s="28">
        <v>79613</v>
      </c>
      <c r="F10169" s="28" t="s">
        <v>86</v>
      </c>
      <c r="G10169" s="30"/>
      <c r="H10169" s="28" t="s">
        <v>86</v>
      </c>
      <c r="I10169" s="30"/>
      <c r="J10169" s="20"/>
      <c r="K10169" s="21"/>
      <c r="L10169" s="20"/>
      <c r="M10169" s="21"/>
      <c r="T10169"/>
      <c r="V10169" s="20" t="s">
        <v>6488</v>
      </c>
      <c r="W10169" s="20" t="s">
        <v>6487</v>
      </c>
      <c r="X10169" s="20" t="s">
        <v>7732</v>
      </c>
      <c r="Y10169" s="19" t="s">
        <v>7731</v>
      </c>
      <c r="Z10169" s="20" t="s">
        <v>8402</v>
      </c>
      <c r="AA10169" s="20" t="s">
        <v>8401</v>
      </c>
    </row>
    <row r="10170" spans="1:27" x14ac:dyDescent="0.25">
      <c r="A10170" s="28" t="s">
        <v>8403</v>
      </c>
      <c r="B10170" s="28" t="s">
        <v>90</v>
      </c>
      <c r="C10170" s="28" t="s">
        <v>91</v>
      </c>
      <c r="D10170" s="29">
        <v>6</v>
      </c>
      <c r="E10170" s="28">
        <v>83779</v>
      </c>
      <c r="F10170" s="28" t="s">
        <v>86</v>
      </c>
      <c r="G10170" s="30"/>
      <c r="H10170" s="28" t="s">
        <v>86</v>
      </c>
      <c r="I10170" s="30"/>
      <c r="J10170" s="20"/>
      <c r="K10170" s="21"/>
      <c r="L10170" s="20"/>
      <c r="M10170" s="21"/>
      <c r="T10170"/>
      <c r="V10170" s="20" t="s">
        <v>6488</v>
      </c>
      <c r="W10170" s="20" t="s">
        <v>6487</v>
      </c>
      <c r="X10170" s="20" t="s">
        <v>7732</v>
      </c>
      <c r="Y10170" s="19" t="s">
        <v>7731</v>
      </c>
      <c r="Z10170" s="20" t="s">
        <v>8405</v>
      </c>
      <c r="AA10170" s="20" t="s">
        <v>8404</v>
      </c>
    </row>
    <row r="10171" spans="1:27" x14ac:dyDescent="0.25">
      <c r="A10171" s="28" t="s">
        <v>8406</v>
      </c>
      <c r="B10171" s="28" t="s">
        <v>90</v>
      </c>
      <c r="C10171" s="28" t="s">
        <v>91</v>
      </c>
      <c r="D10171" s="29">
        <v>6</v>
      </c>
      <c r="E10171" s="28">
        <v>87934</v>
      </c>
      <c r="F10171" s="28" t="s">
        <v>86</v>
      </c>
      <c r="G10171" s="30"/>
      <c r="H10171" s="28" t="s">
        <v>86</v>
      </c>
      <c r="I10171" s="30"/>
      <c r="J10171" s="20"/>
      <c r="K10171" s="21"/>
      <c r="L10171" s="20"/>
      <c r="M10171" s="21"/>
      <c r="T10171"/>
      <c r="V10171" s="20" t="s">
        <v>6488</v>
      </c>
      <c r="W10171" s="20" t="s">
        <v>6487</v>
      </c>
      <c r="X10171" s="20" t="s">
        <v>7730</v>
      </c>
      <c r="Y10171" s="19" t="s">
        <v>7729</v>
      </c>
      <c r="Z10171" s="20" t="s">
        <v>8408</v>
      </c>
      <c r="AA10171" s="20" t="s">
        <v>8407</v>
      </c>
    </row>
    <row r="10172" spans="1:27" x14ac:dyDescent="0.25">
      <c r="A10172" s="28" t="s">
        <v>8409</v>
      </c>
      <c r="B10172" s="28" t="s">
        <v>90</v>
      </c>
      <c r="C10172" s="28" t="s">
        <v>91</v>
      </c>
      <c r="D10172" s="29">
        <v>6</v>
      </c>
      <c r="E10172" s="28">
        <v>78010</v>
      </c>
      <c r="F10172" s="28" t="s">
        <v>86</v>
      </c>
      <c r="G10172" s="30"/>
      <c r="H10172" s="28" t="s">
        <v>86</v>
      </c>
      <c r="I10172" s="30"/>
      <c r="J10172" s="20"/>
      <c r="K10172" s="21"/>
      <c r="L10172" s="20"/>
      <c r="M10172" s="21"/>
      <c r="T10172"/>
      <c r="V10172" s="20" t="s">
        <v>6488</v>
      </c>
      <c r="W10172" s="20" t="s">
        <v>6487</v>
      </c>
      <c r="X10172" s="20" t="s">
        <v>7730</v>
      </c>
      <c r="Y10172" s="19" t="s">
        <v>7729</v>
      </c>
      <c r="Z10172" s="20" t="s">
        <v>8411</v>
      </c>
      <c r="AA10172" s="20" t="s">
        <v>8410</v>
      </c>
    </row>
    <row r="10173" spans="1:27" x14ac:dyDescent="0.25">
      <c r="A10173" s="28" t="s">
        <v>8412</v>
      </c>
      <c r="B10173" s="28" t="s">
        <v>90</v>
      </c>
      <c r="C10173" s="28" t="s">
        <v>91</v>
      </c>
      <c r="D10173" s="29">
        <v>6</v>
      </c>
      <c r="E10173" s="28">
        <v>85062</v>
      </c>
      <c r="F10173" s="28" t="s">
        <v>86</v>
      </c>
      <c r="G10173" s="30"/>
      <c r="H10173" s="28" t="s">
        <v>86</v>
      </c>
      <c r="I10173" s="30"/>
      <c r="J10173" s="20"/>
      <c r="K10173" s="21"/>
      <c r="L10173" s="20"/>
      <c r="M10173" s="21"/>
      <c r="T10173"/>
      <c r="V10173" s="20" t="s">
        <v>6488</v>
      </c>
      <c r="W10173" s="20" t="s">
        <v>6487</v>
      </c>
      <c r="X10173" s="20" t="s">
        <v>7730</v>
      </c>
      <c r="Y10173" s="19" t="s">
        <v>7729</v>
      </c>
      <c r="Z10173" s="20" t="s">
        <v>8414</v>
      </c>
      <c r="AA10173" s="20" t="s">
        <v>8413</v>
      </c>
    </row>
    <row r="10174" spans="1:27" x14ac:dyDescent="0.25">
      <c r="A10174" s="28" t="s">
        <v>8415</v>
      </c>
      <c r="B10174" s="28" t="s">
        <v>90</v>
      </c>
      <c r="C10174" s="28" t="s">
        <v>91</v>
      </c>
      <c r="D10174" s="29">
        <v>6</v>
      </c>
      <c r="E10174" s="28">
        <v>86344</v>
      </c>
      <c r="F10174" s="28" t="s">
        <v>86</v>
      </c>
      <c r="G10174" s="30"/>
      <c r="H10174" s="28" t="s">
        <v>86</v>
      </c>
      <c r="I10174" s="30"/>
      <c r="J10174" s="20"/>
      <c r="K10174" s="21"/>
      <c r="L10174" s="20"/>
      <c r="M10174" s="21"/>
      <c r="T10174"/>
      <c r="V10174" s="20" t="s">
        <v>6488</v>
      </c>
      <c r="W10174" s="20" t="s">
        <v>6487</v>
      </c>
      <c r="X10174" s="20" t="s">
        <v>7732</v>
      </c>
      <c r="Y10174" s="19" t="s">
        <v>7731</v>
      </c>
      <c r="Z10174" s="20" t="s">
        <v>8417</v>
      </c>
      <c r="AA10174" s="20" t="s">
        <v>8416</v>
      </c>
    </row>
    <row r="10175" spans="1:27" x14ac:dyDescent="0.25">
      <c r="A10175" s="28" t="s">
        <v>8418</v>
      </c>
      <c r="B10175" s="28" t="s">
        <v>90</v>
      </c>
      <c r="C10175" s="28" t="s">
        <v>91</v>
      </c>
      <c r="D10175" s="29">
        <v>6</v>
      </c>
      <c r="E10175" s="28">
        <v>82048</v>
      </c>
      <c r="F10175" s="28" t="s">
        <v>86</v>
      </c>
      <c r="G10175" s="30"/>
      <c r="H10175" s="28" t="s">
        <v>86</v>
      </c>
      <c r="I10175" s="30"/>
      <c r="J10175" s="20"/>
      <c r="K10175" s="21"/>
      <c r="L10175" s="20"/>
      <c r="M10175" s="21"/>
      <c r="T10175"/>
      <c r="V10175" s="20" t="s">
        <v>6490</v>
      </c>
      <c r="W10175" s="20" t="s">
        <v>6489</v>
      </c>
      <c r="X10175" s="20" t="s">
        <v>7734</v>
      </c>
      <c r="Y10175" s="19" t="s">
        <v>7733</v>
      </c>
      <c r="Z10175" s="20" t="s">
        <v>8419</v>
      </c>
      <c r="AA10175" s="20" t="s">
        <v>8131</v>
      </c>
    </row>
    <row r="10176" spans="1:27" x14ac:dyDescent="0.25">
      <c r="A10176" s="28" t="s">
        <v>8420</v>
      </c>
      <c r="B10176" s="28" t="s">
        <v>90</v>
      </c>
      <c r="C10176" s="28" t="s">
        <v>91</v>
      </c>
      <c r="D10176" s="29">
        <v>6</v>
      </c>
      <c r="E10176" s="28">
        <v>83592</v>
      </c>
      <c r="F10176" s="28" t="s">
        <v>86</v>
      </c>
      <c r="G10176" s="30"/>
      <c r="H10176" s="28" t="s">
        <v>86</v>
      </c>
      <c r="I10176" s="30"/>
      <c r="J10176" s="20"/>
      <c r="K10176" s="21"/>
      <c r="L10176" s="20"/>
      <c r="M10176" s="21"/>
      <c r="T10176"/>
      <c r="V10176" s="20" t="s">
        <v>6490</v>
      </c>
      <c r="W10176" s="20" t="s">
        <v>6489</v>
      </c>
      <c r="X10176" s="20" t="s">
        <v>7734</v>
      </c>
      <c r="Y10176" s="19" t="s">
        <v>7733</v>
      </c>
      <c r="Z10176" s="20" t="s">
        <v>8421</v>
      </c>
      <c r="AA10176" s="20" t="s">
        <v>8119</v>
      </c>
    </row>
    <row r="10177" spans="1:27" x14ac:dyDescent="0.25">
      <c r="A10177" s="28" t="s">
        <v>8422</v>
      </c>
      <c r="B10177" s="28" t="s">
        <v>90</v>
      </c>
      <c r="C10177" s="28" t="s">
        <v>91</v>
      </c>
      <c r="D10177" s="29">
        <v>6</v>
      </c>
      <c r="E10177" s="28">
        <v>87745</v>
      </c>
      <c r="F10177" s="28" t="s">
        <v>86</v>
      </c>
      <c r="G10177" s="30"/>
      <c r="H10177" s="28" t="s">
        <v>86</v>
      </c>
      <c r="I10177" s="30"/>
      <c r="J10177" s="20"/>
      <c r="K10177" s="21"/>
      <c r="L10177" s="20"/>
      <c r="M10177" s="21"/>
      <c r="T10177"/>
      <c r="V10177" s="20" t="s">
        <v>6490</v>
      </c>
      <c r="W10177" s="20" t="s">
        <v>6489</v>
      </c>
      <c r="X10177" s="20" t="s">
        <v>7734</v>
      </c>
      <c r="Y10177" s="19" t="s">
        <v>7733</v>
      </c>
      <c r="Z10177" s="20" t="s">
        <v>8423</v>
      </c>
      <c r="AA10177" s="20" t="s">
        <v>8110</v>
      </c>
    </row>
    <row r="10178" spans="1:27" x14ac:dyDescent="0.25">
      <c r="A10178" s="28" t="s">
        <v>8424</v>
      </c>
      <c r="B10178" s="28" t="s">
        <v>90</v>
      </c>
      <c r="C10178" s="28" t="s">
        <v>91</v>
      </c>
      <c r="D10178" s="29">
        <v>6</v>
      </c>
      <c r="E10178" s="28">
        <v>83288</v>
      </c>
      <c r="F10178" s="28" t="s">
        <v>86</v>
      </c>
      <c r="G10178" s="30"/>
      <c r="H10178" s="28" t="s">
        <v>86</v>
      </c>
      <c r="I10178" s="30"/>
      <c r="J10178" s="20"/>
      <c r="K10178" s="21"/>
      <c r="L10178" s="20"/>
      <c r="M10178" s="21"/>
      <c r="T10178"/>
      <c r="V10178" s="20" t="s">
        <v>6490</v>
      </c>
      <c r="W10178" s="20" t="s">
        <v>6489</v>
      </c>
      <c r="X10178" s="20" t="s">
        <v>7734</v>
      </c>
      <c r="Y10178" s="19" t="s">
        <v>7733</v>
      </c>
      <c r="Z10178" s="20" t="s">
        <v>8425</v>
      </c>
      <c r="AA10178" s="20" t="s">
        <v>8116</v>
      </c>
    </row>
    <row r="10179" spans="1:27" x14ac:dyDescent="0.25">
      <c r="A10179" s="28" t="s">
        <v>8426</v>
      </c>
      <c r="B10179" s="28" t="s">
        <v>90</v>
      </c>
      <c r="C10179" s="28" t="s">
        <v>91</v>
      </c>
      <c r="D10179" s="29">
        <v>6</v>
      </c>
      <c r="E10179" s="28">
        <v>84727</v>
      </c>
      <c r="F10179" s="28" t="s">
        <v>86</v>
      </c>
      <c r="G10179" s="30"/>
      <c r="H10179" s="28" t="s">
        <v>86</v>
      </c>
      <c r="I10179" s="30"/>
      <c r="J10179" s="20"/>
      <c r="K10179" s="21"/>
      <c r="L10179" s="20"/>
      <c r="M10179" s="21"/>
      <c r="T10179"/>
      <c r="V10179" s="20" t="s">
        <v>6490</v>
      </c>
      <c r="W10179" s="20" t="s">
        <v>6489</v>
      </c>
      <c r="X10179" s="20" t="s">
        <v>7734</v>
      </c>
      <c r="Y10179" s="19" t="s">
        <v>7733</v>
      </c>
      <c r="Z10179" s="20" t="s">
        <v>8427</v>
      </c>
      <c r="AA10179" s="20" t="s">
        <v>8107</v>
      </c>
    </row>
    <row r="10180" spans="1:27" x14ac:dyDescent="0.25">
      <c r="A10180" s="28" t="s">
        <v>8428</v>
      </c>
      <c r="B10180" s="28" t="s">
        <v>90</v>
      </c>
      <c r="C10180" s="28" t="s">
        <v>91</v>
      </c>
      <c r="D10180" s="29">
        <v>6</v>
      </c>
      <c r="E10180" s="28">
        <v>80346</v>
      </c>
      <c r="F10180" s="28" t="s">
        <v>86</v>
      </c>
      <c r="G10180" s="30"/>
      <c r="H10180" s="28" t="s">
        <v>86</v>
      </c>
      <c r="I10180" s="30"/>
      <c r="J10180" s="20"/>
      <c r="K10180" s="21"/>
      <c r="L10180" s="20"/>
      <c r="M10180" s="21"/>
      <c r="T10180"/>
      <c r="V10180" s="20" t="s">
        <v>6490</v>
      </c>
      <c r="W10180" s="20" t="s">
        <v>6489</v>
      </c>
      <c r="X10180" s="20" t="s">
        <v>7734</v>
      </c>
      <c r="Y10180" s="19" t="s">
        <v>7733</v>
      </c>
      <c r="Z10180" s="20" t="s">
        <v>8429</v>
      </c>
      <c r="AA10180" s="20" t="s">
        <v>8113</v>
      </c>
    </row>
    <row r="10181" spans="1:27" x14ac:dyDescent="0.25">
      <c r="A10181" s="28" t="s">
        <v>8430</v>
      </c>
      <c r="B10181" s="28" t="s">
        <v>90</v>
      </c>
      <c r="C10181" s="28" t="s">
        <v>91</v>
      </c>
      <c r="D10181" s="29">
        <v>6</v>
      </c>
      <c r="E10181" s="28">
        <v>81700</v>
      </c>
      <c r="F10181" s="28" t="s">
        <v>86</v>
      </c>
      <c r="G10181" s="30"/>
      <c r="H10181" s="28" t="s">
        <v>86</v>
      </c>
      <c r="I10181" s="30"/>
      <c r="J10181" s="20"/>
      <c r="K10181" s="21"/>
      <c r="L10181" s="20"/>
      <c r="M10181" s="21"/>
      <c r="T10181"/>
      <c r="V10181" s="20" t="s">
        <v>6490</v>
      </c>
      <c r="W10181" s="20" t="s">
        <v>6489</v>
      </c>
      <c r="X10181" s="20" t="s">
        <v>7734</v>
      </c>
      <c r="Y10181" s="19" t="s">
        <v>7733</v>
      </c>
      <c r="Z10181" s="20" t="s">
        <v>8431</v>
      </c>
      <c r="AA10181" s="20" t="s">
        <v>8128</v>
      </c>
    </row>
    <row r="10182" spans="1:27" x14ac:dyDescent="0.25">
      <c r="A10182" s="28" t="s">
        <v>8432</v>
      </c>
      <c r="B10182" s="28" t="s">
        <v>90</v>
      </c>
      <c r="C10182" s="28" t="s">
        <v>91</v>
      </c>
      <c r="D10182" s="29">
        <v>6</v>
      </c>
      <c r="E10182" s="28">
        <v>86205</v>
      </c>
      <c r="F10182" s="28" t="s">
        <v>86</v>
      </c>
      <c r="G10182" s="30"/>
      <c r="H10182" s="28" t="s">
        <v>86</v>
      </c>
      <c r="I10182" s="30"/>
      <c r="J10182" s="20"/>
      <c r="K10182" s="21"/>
      <c r="L10182" s="20"/>
      <c r="M10182" s="21"/>
      <c r="T10182"/>
      <c r="V10182" s="20" t="s">
        <v>6490</v>
      </c>
      <c r="W10182" s="20" t="s">
        <v>6489</v>
      </c>
      <c r="X10182" s="20" t="s">
        <v>7734</v>
      </c>
      <c r="Y10182" s="19" t="s">
        <v>7733</v>
      </c>
      <c r="Z10182" s="20" t="s">
        <v>8434</v>
      </c>
      <c r="AA10182" s="20" t="s">
        <v>8433</v>
      </c>
    </row>
    <row r="10183" spans="1:27" x14ac:dyDescent="0.25">
      <c r="A10183" s="28" t="s">
        <v>8435</v>
      </c>
      <c r="B10183" s="28" t="s">
        <v>90</v>
      </c>
      <c r="C10183" s="28" t="s">
        <v>91</v>
      </c>
      <c r="D10183" s="29">
        <v>6</v>
      </c>
      <c r="E10183" s="28">
        <v>79196</v>
      </c>
      <c r="F10183" s="28" t="s">
        <v>86</v>
      </c>
      <c r="G10183" s="30"/>
      <c r="H10183" s="28" t="s">
        <v>86</v>
      </c>
      <c r="I10183" s="30"/>
      <c r="J10183" s="20"/>
      <c r="K10183" s="21"/>
      <c r="L10183" s="20"/>
      <c r="M10183" s="21"/>
      <c r="T10183"/>
      <c r="V10183" s="20" t="s">
        <v>6490</v>
      </c>
      <c r="W10183" s="20" t="s">
        <v>6489</v>
      </c>
      <c r="X10183" s="20" t="s">
        <v>7734</v>
      </c>
      <c r="Y10183" s="19" t="s">
        <v>7733</v>
      </c>
      <c r="Z10183" s="20" t="s">
        <v>8436</v>
      </c>
      <c r="AA10183" s="20" t="s">
        <v>8242</v>
      </c>
    </row>
    <row r="10184" spans="1:27" x14ac:dyDescent="0.25">
      <c r="A10184" s="28" t="s">
        <v>8437</v>
      </c>
      <c r="B10184" s="28" t="s">
        <v>90</v>
      </c>
      <c r="C10184" s="28" t="s">
        <v>91</v>
      </c>
      <c r="D10184" s="29">
        <v>6</v>
      </c>
      <c r="E10184" s="28">
        <v>83278</v>
      </c>
      <c r="F10184" s="28" t="s">
        <v>86</v>
      </c>
      <c r="G10184" s="30"/>
      <c r="H10184" s="28" t="s">
        <v>86</v>
      </c>
      <c r="I10184" s="30"/>
      <c r="J10184" s="20"/>
      <c r="K10184" s="21"/>
      <c r="L10184" s="20"/>
      <c r="M10184" s="21"/>
      <c r="T10184"/>
      <c r="V10184" s="20" t="s">
        <v>6490</v>
      </c>
      <c r="W10184" s="20" t="s">
        <v>6489</v>
      </c>
      <c r="X10184" s="20" t="s">
        <v>7734</v>
      </c>
      <c r="Y10184" s="19" t="s">
        <v>7733</v>
      </c>
      <c r="Z10184" s="20" t="s">
        <v>8439</v>
      </c>
      <c r="AA10184" s="20" t="s">
        <v>8438</v>
      </c>
    </row>
    <row r="10185" spans="1:27" x14ac:dyDescent="0.25">
      <c r="A10185" s="28" t="s">
        <v>8440</v>
      </c>
      <c r="B10185" s="28" t="s">
        <v>90</v>
      </c>
      <c r="C10185" s="28" t="s">
        <v>91</v>
      </c>
      <c r="D10185" s="29">
        <v>6</v>
      </c>
      <c r="E10185" s="28">
        <v>87522</v>
      </c>
      <c r="F10185" s="28" t="s">
        <v>86</v>
      </c>
      <c r="G10185" s="30"/>
      <c r="H10185" s="28" t="s">
        <v>86</v>
      </c>
      <c r="I10185" s="30"/>
      <c r="J10185" s="20"/>
      <c r="K10185" s="21"/>
      <c r="L10185" s="20"/>
      <c r="M10185" s="21"/>
      <c r="T10185"/>
      <c r="V10185" s="20" t="s">
        <v>6490</v>
      </c>
      <c r="W10185" s="20" t="s">
        <v>6489</v>
      </c>
      <c r="X10185" s="20" t="s">
        <v>7734</v>
      </c>
      <c r="Y10185" s="19" t="s">
        <v>7733</v>
      </c>
      <c r="Z10185" s="20" t="s">
        <v>8442</v>
      </c>
      <c r="AA10185" s="20" t="s">
        <v>8441</v>
      </c>
    </row>
    <row r="10186" spans="1:27" x14ac:dyDescent="0.25">
      <c r="A10186" s="28" t="s">
        <v>8443</v>
      </c>
      <c r="B10186" s="28" t="s">
        <v>90</v>
      </c>
      <c r="C10186" s="28" t="s">
        <v>91</v>
      </c>
      <c r="D10186" s="29">
        <v>6</v>
      </c>
      <c r="E10186" s="28">
        <v>79992</v>
      </c>
      <c r="F10186" s="28" t="s">
        <v>86</v>
      </c>
      <c r="G10186" s="30"/>
      <c r="H10186" s="28" t="s">
        <v>86</v>
      </c>
      <c r="I10186" s="30"/>
      <c r="J10186" s="20"/>
      <c r="K10186" s="21"/>
      <c r="L10186" s="20"/>
      <c r="M10186" s="21"/>
      <c r="T10186"/>
      <c r="V10186" s="20" t="s">
        <v>6490</v>
      </c>
      <c r="W10186" s="20" t="s">
        <v>6489</v>
      </c>
      <c r="X10186" s="20" t="s">
        <v>7736</v>
      </c>
      <c r="Y10186" s="19" t="s">
        <v>7735</v>
      </c>
      <c r="Z10186" s="20" t="s">
        <v>8445</v>
      </c>
      <c r="AA10186" s="20" t="s">
        <v>8444</v>
      </c>
    </row>
    <row r="10187" spans="1:27" x14ac:dyDescent="0.25">
      <c r="A10187" s="28" t="s">
        <v>8446</v>
      </c>
      <c r="B10187" s="28" t="s">
        <v>90</v>
      </c>
      <c r="C10187" s="28" t="s">
        <v>91</v>
      </c>
      <c r="D10187" s="29">
        <v>6</v>
      </c>
      <c r="E10187" s="28">
        <v>81351</v>
      </c>
      <c r="F10187" s="28" t="s">
        <v>86</v>
      </c>
      <c r="G10187" s="30"/>
      <c r="H10187" s="28" t="s">
        <v>86</v>
      </c>
      <c r="I10187" s="30"/>
      <c r="J10187" s="20"/>
      <c r="K10187" s="21"/>
      <c r="L10187" s="20"/>
      <c r="M10187" s="21"/>
      <c r="T10187"/>
      <c r="V10187" s="20" t="s">
        <v>6490</v>
      </c>
      <c r="W10187" s="20" t="s">
        <v>6489</v>
      </c>
      <c r="X10187" s="20" t="s">
        <v>7736</v>
      </c>
      <c r="Y10187" s="19" t="s">
        <v>7735</v>
      </c>
      <c r="Z10187" s="20" t="s">
        <v>8448</v>
      </c>
      <c r="AA10187" s="20" t="s">
        <v>8447</v>
      </c>
    </row>
    <row r="10188" spans="1:27" x14ac:dyDescent="0.25">
      <c r="A10188" s="28" t="s">
        <v>8449</v>
      </c>
      <c r="B10188" s="28" t="s">
        <v>90</v>
      </c>
      <c r="C10188" s="28" t="s">
        <v>91</v>
      </c>
      <c r="D10188" s="29">
        <v>6</v>
      </c>
      <c r="E10188" s="28">
        <v>88489</v>
      </c>
      <c r="F10188" s="28" t="s">
        <v>86</v>
      </c>
      <c r="G10188" s="30"/>
      <c r="H10188" s="28" t="s">
        <v>86</v>
      </c>
      <c r="I10188" s="30"/>
      <c r="J10188" s="20"/>
      <c r="K10188" s="21"/>
      <c r="L10188" s="20"/>
      <c r="M10188" s="21"/>
      <c r="T10188"/>
      <c r="V10188" s="20" t="s">
        <v>6490</v>
      </c>
      <c r="W10188" s="20" t="s">
        <v>6489</v>
      </c>
      <c r="X10188" s="20" t="s">
        <v>7736</v>
      </c>
      <c r="Y10188" s="19" t="s">
        <v>7735</v>
      </c>
      <c r="Z10188" s="20" t="s">
        <v>8451</v>
      </c>
      <c r="AA10188" s="20" t="s">
        <v>8450</v>
      </c>
    </row>
    <row r="10189" spans="1:27" x14ac:dyDescent="0.25">
      <c r="A10189" s="28" t="s">
        <v>8452</v>
      </c>
      <c r="B10189" s="28" t="s">
        <v>90</v>
      </c>
      <c r="C10189" s="28" t="s">
        <v>91</v>
      </c>
      <c r="D10189" s="29">
        <v>6</v>
      </c>
      <c r="E10189" s="28">
        <v>78673</v>
      </c>
      <c r="F10189" s="28" t="s">
        <v>86</v>
      </c>
      <c r="G10189" s="30"/>
      <c r="H10189" s="28" t="s">
        <v>86</v>
      </c>
      <c r="I10189" s="30"/>
      <c r="J10189" s="20"/>
      <c r="K10189" s="21"/>
      <c r="L10189" s="20"/>
      <c r="M10189" s="21"/>
      <c r="T10189"/>
      <c r="V10189" s="20" t="s">
        <v>6490</v>
      </c>
      <c r="W10189" s="20" t="s">
        <v>6489</v>
      </c>
      <c r="X10189" s="20" t="s">
        <v>7736</v>
      </c>
      <c r="Y10189" s="19" t="s">
        <v>7735</v>
      </c>
      <c r="Z10189" s="20" t="s">
        <v>8454</v>
      </c>
      <c r="AA10189" s="20" t="s">
        <v>8453</v>
      </c>
    </row>
    <row r="10190" spans="1:27" x14ac:dyDescent="0.25">
      <c r="A10190" s="28" t="s">
        <v>8455</v>
      </c>
      <c r="B10190" s="28" t="s">
        <v>90</v>
      </c>
      <c r="C10190" s="28" t="s">
        <v>91</v>
      </c>
      <c r="D10190" s="29">
        <v>6</v>
      </c>
      <c r="E10190" s="28">
        <v>85739</v>
      </c>
      <c r="F10190" s="28" t="s">
        <v>86</v>
      </c>
      <c r="G10190" s="30"/>
      <c r="H10190" s="28" t="s">
        <v>86</v>
      </c>
      <c r="I10190" s="30"/>
      <c r="J10190" s="20"/>
      <c r="K10190" s="21"/>
      <c r="L10190" s="20"/>
      <c r="M10190" s="21"/>
      <c r="T10190"/>
      <c r="V10190" s="20" t="s">
        <v>6490</v>
      </c>
      <c r="W10190" s="20" t="s">
        <v>6489</v>
      </c>
      <c r="X10190" s="20" t="s">
        <v>7736</v>
      </c>
      <c r="Y10190" s="19" t="s">
        <v>7735</v>
      </c>
      <c r="Z10190" s="20" t="s">
        <v>8457</v>
      </c>
      <c r="AA10190" s="20" t="s">
        <v>8456</v>
      </c>
    </row>
    <row r="10191" spans="1:27" x14ac:dyDescent="0.25">
      <c r="A10191" s="28" t="s">
        <v>8458</v>
      </c>
      <c r="B10191" s="28" t="s">
        <v>90</v>
      </c>
      <c r="C10191" s="28" t="s">
        <v>91</v>
      </c>
      <c r="D10191" s="29">
        <v>6</v>
      </c>
      <c r="E10191" s="28">
        <v>87178</v>
      </c>
      <c r="F10191" s="28" t="s">
        <v>86</v>
      </c>
      <c r="G10191" s="30"/>
      <c r="H10191" s="28" t="s">
        <v>86</v>
      </c>
      <c r="I10191" s="30"/>
      <c r="J10191" s="20"/>
      <c r="K10191" s="21"/>
      <c r="L10191" s="20"/>
      <c r="M10191" s="21"/>
      <c r="T10191"/>
      <c r="V10191" s="20" t="s">
        <v>6490</v>
      </c>
      <c r="W10191" s="20" t="s">
        <v>6489</v>
      </c>
      <c r="X10191" s="20" t="s">
        <v>7736</v>
      </c>
      <c r="Y10191" s="19" t="s">
        <v>7735</v>
      </c>
      <c r="Z10191" s="20" t="s">
        <v>8460</v>
      </c>
      <c r="AA10191" s="20" t="s">
        <v>8459</v>
      </c>
    </row>
    <row r="10192" spans="1:27" x14ac:dyDescent="0.25">
      <c r="A10192" s="28" t="s">
        <v>8461</v>
      </c>
      <c r="B10192" s="28" t="s">
        <v>90</v>
      </c>
      <c r="C10192" s="28" t="s">
        <v>91</v>
      </c>
      <c r="D10192" s="29">
        <v>6</v>
      </c>
      <c r="E10192" s="28">
        <v>80347</v>
      </c>
      <c r="F10192" s="28" t="s">
        <v>86</v>
      </c>
      <c r="G10192" s="30"/>
      <c r="H10192" s="28" t="s">
        <v>86</v>
      </c>
      <c r="I10192" s="30"/>
      <c r="J10192" s="20"/>
      <c r="K10192" s="21"/>
      <c r="L10192" s="20"/>
      <c r="M10192" s="21"/>
      <c r="T10192"/>
      <c r="V10192" s="20" t="s">
        <v>6490</v>
      </c>
      <c r="W10192" s="20" t="s">
        <v>6489</v>
      </c>
      <c r="X10192" s="20" t="s">
        <v>7736</v>
      </c>
      <c r="Y10192" s="19" t="s">
        <v>7735</v>
      </c>
      <c r="Z10192" s="20" t="s">
        <v>8463</v>
      </c>
      <c r="AA10192" s="20" t="s">
        <v>8462</v>
      </c>
    </row>
    <row r="10193" spans="1:27" x14ac:dyDescent="0.25">
      <c r="A10193" s="28" t="s">
        <v>8464</v>
      </c>
      <c r="B10193" s="28" t="s">
        <v>90</v>
      </c>
      <c r="C10193" s="28" t="s">
        <v>91</v>
      </c>
      <c r="D10193" s="29">
        <v>6</v>
      </c>
      <c r="E10193" s="28">
        <v>84515</v>
      </c>
      <c r="F10193" s="28" t="s">
        <v>86</v>
      </c>
      <c r="G10193" s="30"/>
      <c r="H10193" s="28" t="s">
        <v>86</v>
      </c>
      <c r="I10193" s="30"/>
      <c r="J10193" s="20"/>
      <c r="K10193" s="21"/>
      <c r="L10193" s="20"/>
      <c r="M10193" s="21"/>
      <c r="T10193"/>
      <c r="V10193" s="20" t="s">
        <v>6490</v>
      </c>
      <c r="W10193" s="20" t="s">
        <v>6489</v>
      </c>
      <c r="X10193" s="20" t="s">
        <v>7736</v>
      </c>
      <c r="Y10193" s="19" t="s">
        <v>7735</v>
      </c>
      <c r="Z10193" s="20" t="s">
        <v>8466</v>
      </c>
      <c r="AA10193" s="20" t="s">
        <v>8465</v>
      </c>
    </row>
    <row r="10194" spans="1:27" x14ac:dyDescent="0.25">
      <c r="A10194" s="28" t="s">
        <v>8467</v>
      </c>
      <c r="B10194" s="28" t="s">
        <v>90</v>
      </c>
      <c r="C10194" s="28" t="s">
        <v>91</v>
      </c>
      <c r="D10194" s="29">
        <v>6</v>
      </c>
      <c r="E10194" s="28">
        <v>87980</v>
      </c>
      <c r="F10194" s="28" t="s">
        <v>86</v>
      </c>
      <c r="G10194" s="30"/>
      <c r="H10194" s="28" t="s">
        <v>86</v>
      </c>
      <c r="I10194" s="30"/>
      <c r="J10194" s="20"/>
      <c r="K10194" s="21"/>
      <c r="L10194" s="20"/>
      <c r="M10194" s="21"/>
      <c r="T10194"/>
      <c r="V10194" s="20" t="s">
        <v>6490</v>
      </c>
      <c r="W10194" s="20" t="s">
        <v>6489</v>
      </c>
      <c r="X10194" s="20" t="s">
        <v>7736</v>
      </c>
      <c r="Y10194" s="19" t="s">
        <v>7735</v>
      </c>
      <c r="Z10194" s="20" t="s">
        <v>8469</v>
      </c>
      <c r="AA10194" s="20" t="s">
        <v>8468</v>
      </c>
    </row>
    <row r="10195" spans="1:27" x14ac:dyDescent="0.25">
      <c r="A10195" s="28" t="s">
        <v>8470</v>
      </c>
      <c r="B10195" s="28" t="s">
        <v>90</v>
      </c>
      <c r="C10195" s="28" t="s">
        <v>91</v>
      </c>
      <c r="D10195" s="29">
        <v>6</v>
      </c>
      <c r="E10195" s="28">
        <v>80952</v>
      </c>
      <c r="F10195" s="28" t="s">
        <v>86</v>
      </c>
      <c r="G10195" s="30"/>
      <c r="H10195" s="28" t="s">
        <v>86</v>
      </c>
      <c r="I10195" s="30"/>
      <c r="J10195" s="20"/>
      <c r="K10195" s="21"/>
      <c r="L10195" s="20"/>
      <c r="M10195" s="21"/>
      <c r="T10195"/>
      <c r="V10195" s="20" t="s">
        <v>6490</v>
      </c>
      <c r="W10195" s="20" t="s">
        <v>6489</v>
      </c>
      <c r="X10195" s="20" t="s">
        <v>7736</v>
      </c>
      <c r="Y10195" s="19" t="s">
        <v>7735</v>
      </c>
      <c r="Z10195" s="20" t="s">
        <v>8472</v>
      </c>
      <c r="AA10195" s="20" t="s">
        <v>8471</v>
      </c>
    </row>
    <row r="10196" spans="1:27" x14ac:dyDescent="0.25">
      <c r="A10196" s="28" t="s">
        <v>8473</v>
      </c>
      <c r="B10196" s="28" t="s">
        <v>90</v>
      </c>
      <c r="C10196" s="28" t="s">
        <v>91</v>
      </c>
      <c r="D10196" s="29">
        <v>6</v>
      </c>
      <c r="E10196" s="28">
        <v>85016</v>
      </c>
      <c r="F10196" s="28" t="s">
        <v>86</v>
      </c>
      <c r="G10196" s="30"/>
      <c r="H10196" s="28" t="s">
        <v>86</v>
      </c>
      <c r="I10196" s="30"/>
      <c r="J10196" s="20"/>
      <c r="K10196" s="21"/>
      <c r="L10196" s="20"/>
      <c r="M10196" s="21"/>
      <c r="T10196"/>
      <c r="V10196" s="20" t="s">
        <v>6490</v>
      </c>
      <c r="W10196" s="20" t="s">
        <v>6489</v>
      </c>
      <c r="X10196" s="20" t="s">
        <v>7736</v>
      </c>
      <c r="Y10196" s="19" t="s">
        <v>7735</v>
      </c>
      <c r="Z10196" s="20" t="s">
        <v>8475</v>
      </c>
      <c r="AA10196" s="20" t="s">
        <v>8474</v>
      </c>
    </row>
    <row r="10197" spans="1:27" x14ac:dyDescent="0.25">
      <c r="A10197" s="28" t="s">
        <v>8476</v>
      </c>
      <c r="B10197" s="28" t="s">
        <v>90</v>
      </c>
      <c r="C10197" s="28" t="s">
        <v>91</v>
      </c>
      <c r="D10197" s="29">
        <v>6</v>
      </c>
      <c r="E10197" s="28">
        <v>86463</v>
      </c>
      <c r="F10197" s="28" t="s">
        <v>86</v>
      </c>
      <c r="G10197" s="30"/>
      <c r="H10197" s="28" t="s">
        <v>86</v>
      </c>
      <c r="I10197" s="30"/>
      <c r="J10197" s="20"/>
      <c r="K10197" s="21"/>
      <c r="L10197" s="20"/>
      <c r="M10197" s="21"/>
      <c r="T10197"/>
      <c r="V10197" s="20" t="s">
        <v>6490</v>
      </c>
      <c r="W10197" s="20" t="s">
        <v>6489</v>
      </c>
      <c r="X10197" s="20" t="s">
        <v>7736</v>
      </c>
      <c r="Y10197" s="19" t="s">
        <v>7735</v>
      </c>
      <c r="Z10197" s="20" t="s">
        <v>8478</v>
      </c>
      <c r="AA10197" s="20" t="s">
        <v>8477</v>
      </c>
    </row>
    <row r="10198" spans="1:27" x14ac:dyDescent="0.25">
      <c r="A10198" s="28" t="s">
        <v>8479</v>
      </c>
      <c r="B10198" s="28" t="s">
        <v>90</v>
      </c>
      <c r="C10198" s="28" t="s">
        <v>91</v>
      </c>
      <c r="D10198" s="29">
        <v>6</v>
      </c>
      <c r="E10198" s="28">
        <v>82097</v>
      </c>
      <c r="F10198" s="28" t="s">
        <v>86</v>
      </c>
      <c r="G10198" s="30"/>
      <c r="H10198" s="28" t="s">
        <v>86</v>
      </c>
      <c r="I10198" s="30"/>
      <c r="J10198" s="20"/>
      <c r="K10198" s="21"/>
      <c r="L10198" s="20"/>
      <c r="M10198" s="21"/>
      <c r="T10198"/>
      <c r="V10198" s="20" t="s">
        <v>6490</v>
      </c>
      <c r="W10198" s="20" t="s">
        <v>6489</v>
      </c>
      <c r="X10198" s="20" t="s">
        <v>7736</v>
      </c>
      <c r="Y10198" s="19" t="s">
        <v>7735</v>
      </c>
      <c r="Z10198" s="20" t="s">
        <v>8481</v>
      </c>
      <c r="AA10198" s="20" t="s">
        <v>8480</v>
      </c>
    </row>
    <row r="10199" spans="1:27" x14ac:dyDescent="0.25">
      <c r="A10199" s="28" t="s">
        <v>8482</v>
      </c>
      <c r="B10199" s="28" t="s">
        <v>90</v>
      </c>
      <c r="C10199" s="28" t="s">
        <v>91</v>
      </c>
      <c r="D10199" s="29">
        <v>6</v>
      </c>
      <c r="E10199" s="28">
        <v>83454</v>
      </c>
      <c r="F10199" s="28" t="s">
        <v>86</v>
      </c>
      <c r="G10199" s="30"/>
      <c r="H10199" s="28" t="s">
        <v>86</v>
      </c>
      <c r="I10199" s="30"/>
      <c r="J10199" s="20"/>
      <c r="K10199" s="21"/>
      <c r="L10199" s="20"/>
      <c r="M10199" s="21"/>
      <c r="T10199"/>
      <c r="V10199" s="20" t="s">
        <v>6490</v>
      </c>
      <c r="W10199" s="20" t="s">
        <v>6489</v>
      </c>
      <c r="X10199" s="20" t="s">
        <v>7736</v>
      </c>
      <c r="Y10199" s="19" t="s">
        <v>7735</v>
      </c>
      <c r="Z10199" s="20" t="s">
        <v>8484</v>
      </c>
      <c r="AA10199" s="20" t="s">
        <v>8483</v>
      </c>
    </row>
    <row r="10200" spans="1:27" x14ac:dyDescent="0.25">
      <c r="A10200" s="28" t="s">
        <v>8485</v>
      </c>
      <c r="B10200" s="28" t="s">
        <v>90</v>
      </c>
      <c r="C10200" s="28" t="s">
        <v>91</v>
      </c>
      <c r="D10200" s="29">
        <v>6</v>
      </c>
      <c r="E10200" s="28">
        <v>79320</v>
      </c>
      <c r="F10200" s="28" t="s">
        <v>86</v>
      </c>
      <c r="G10200" s="30"/>
      <c r="H10200" s="28" t="s">
        <v>86</v>
      </c>
      <c r="I10200" s="30"/>
      <c r="J10200" s="20"/>
      <c r="K10200" s="21"/>
      <c r="L10200" s="20"/>
      <c r="M10200" s="21"/>
      <c r="T10200"/>
      <c r="V10200" s="20" t="s">
        <v>6490</v>
      </c>
      <c r="W10200" s="20" t="s">
        <v>6489</v>
      </c>
      <c r="X10200" s="20" t="s">
        <v>7736</v>
      </c>
      <c r="Y10200" s="19" t="s">
        <v>7735</v>
      </c>
      <c r="Z10200" s="20" t="s">
        <v>8487</v>
      </c>
      <c r="AA10200" s="20" t="s">
        <v>8486</v>
      </c>
    </row>
    <row r="10201" spans="1:27" x14ac:dyDescent="0.25">
      <c r="A10201" s="28" t="s">
        <v>8488</v>
      </c>
      <c r="B10201" s="28" t="s">
        <v>90</v>
      </c>
      <c r="C10201" s="28" t="s">
        <v>91</v>
      </c>
      <c r="D10201" s="29">
        <v>6</v>
      </c>
      <c r="E10201" s="28">
        <v>80779</v>
      </c>
      <c r="F10201" s="28" t="s">
        <v>86</v>
      </c>
      <c r="G10201" s="30"/>
      <c r="H10201" s="28" t="s">
        <v>86</v>
      </c>
      <c r="I10201" s="30"/>
      <c r="J10201" s="20"/>
      <c r="K10201" s="21"/>
      <c r="L10201" s="20"/>
      <c r="M10201" s="21"/>
      <c r="T10201"/>
      <c r="V10201" s="20" t="s">
        <v>6490</v>
      </c>
      <c r="W10201" s="20" t="s">
        <v>6489</v>
      </c>
      <c r="X10201" s="20" t="s">
        <v>7738</v>
      </c>
      <c r="Y10201" s="19" t="s">
        <v>7737</v>
      </c>
      <c r="Z10201" s="20" t="s">
        <v>8490</v>
      </c>
      <c r="AA10201" s="20" t="s">
        <v>8489</v>
      </c>
    </row>
    <row r="10202" spans="1:27" x14ac:dyDescent="0.25">
      <c r="A10202" s="28" t="s">
        <v>8491</v>
      </c>
      <c r="B10202" s="28" t="s">
        <v>90</v>
      </c>
      <c r="C10202" s="28" t="s">
        <v>91</v>
      </c>
      <c r="D10202" s="29">
        <v>6</v>
      </c>
      <c r="E10202" s="28">
        <v>85377</v>
      </c>
      <c r="F10202" s="28" t="s">
        <v>86</v>
      </c>
      <c r="G10202" s="30"/>
      <c r="H10202" s="28" t="s">
        <v>86</v>
      </c>
      <c r="I10202" s="30"/>
      <c r="J10202" s="20"/>
      <c r="K10202" s="21"/>
      <c r="L10202" s="20"/>
      <c r="M10202" s="21"/>
      <c r="T10202"/>
      <c r="V10202" s="20" t="s">
        <v>6490</v>
      </c>
      <c r="W10202" s="20" t="s">
        <v>6489</v>
      </c>
      <c r="X10202" s="20" t="s">
        <v>7738</v>
      </c>
      <c r="Y10202" s="19" t="s">
        <v>7737</v>
      </c>
      <c r="Z10202" s="20" t="s">
        <v>8492</v>
      </c>
      <c r="AA10202" s="20" t="s">
        <v>8104</v>
      </c>
    </row>
    <row r="10203" spans="1:27" x14ac:dyDescent="0.25">
      <c r="A10203" s="28" t="s">
        <v>8493</v>
      </c>
      <c r="B10203" s="28" t="s">
        <v>90</v>
      </c>
      <c r="C10203" s="28" t="s">
        <v>91</v>
      </c>
      <c r="D10203" s="29">
        <v>6</v>
      </c>
      <c r="E10203" s="28">
        <v>78272</v>
      </c>
      <c r="F10203" s="28" t="s">
        <v>86</v>
      </c>
      <c r="G10203" s="30"/>
      <c r="H10203" s="28" t="s">
        <v>86</v>
      </c>
      <c r="I10203" s="30"/>
      <c r="J10203" s="20"/>
      <c r="K10203" s="21"/>
      <c r="L10203" s="20"/>
      <c r="M10203" s="21"/>
      <c r="T10203"/>
      <c r="V10203" s="20" t="s">
        <v>6490</v>
      </c>
      <c r="W10203" s="20" t="s">
        <v>6489</v>
      </c>
      <c r="X10203" s="20" t="s">
        <v>7738</v>
      </c>
      <c r="Y10203" s="19" t="s">
        <v>7737</v>
      </c>
      <c r="Z10203" s="20" t="s">
        <v>8495</v>
      </c>
      <c r="AA10203" s="20" t="s">
        <v>8494</v>
      </c>
    </row>
    <row r="10204" spans="1:27" x14ac:dyDescent="0.25">
      <c r="A10204" s="28" t="s">
        <v>8496</v>
      </c>
      <c r="B10204" s="28" t="s">
        <v>90</v>
      </c>
      <c r="C10204" s="28" t="s">
        <v>91</v>
      </c>
      <c r="D10204" s="29">
        <v>6</v>
      </c>
      <c r="E10204" s="28">
        <v>82452</v>
      </c>
      <c r="F10204" s="28" t="s">
        <v>86</v>
      </c>
      <c r="G10204" s="30"/>
      <c r="H10204" s="28" t="s">
        <v>86</v>
      </c>
      <c r="I10204" s="30"/>
      <c r="J10204" s="20"/>
      <c r="K10204" s="21"/>
      <c r="L10204" s="20"/>
      <c r="M10204" s="21"/>
      <c r="T10204"/>
      <c r="V10204" s="20" t="s">
        <v>6490</v>
      </c>
      <c r="W10204" s="20" t="s">
        <v>6489</v>
      </c>
      <c r="X10204" s="20" t="s">
        <v>7738</v>
      </c>
      <c r="Y10204" s="19" t="s">
        <v>7737</v>
      </c>
      <c r="Z10204" s="20" t="s">
        <v>8498</v>
      </c>
      <c r="AA10204" s="20" t="s">
        <v>8497</v>
      </c>
    </row>
    <row r="10205" spans="1:27" x14ac:dyDescent="0.25">
      <c r="A10205" s="28" t="s">
        <v>8499</v>
      </c>
      <c r="B10205" s="28" t="s">
        <v>90</v>
      </c>
      <c r="C10205" s="28" t="s">
        <v>91</v>
      </c>
      <c r="D10205" s="29">
        <v>6</v>
      </c>
      <c r="E10205" s="28">
        <v>86598</v>
      </c>
      <c r="F10205" s="28" t="s">
        <v>86</v>
      </c>
      <c r="G10205" s="30"/>
      <c r="H10205" s="28" t="s">
        <v>86</v>
      </c>
      <c r="I10205" s="30"/>
      <c r="J10205" s="20"/>
      <c r="K10205" s="21"/>
      <c r="L10205" s="20"/>
      <c r="M10205" s="21"/>
      <c r="T10205"/>
      <c r="V10205" s="20" t="s">
        <v>6490</v>
      </c>
      <c r="W10205" s="20" t="s">
        <v>6489</v>
      </c>
      <c r="X10205" s="20" t="s">
        <v>7738</v>
      </c>
      <c r="Y10205" s="19" t="s">
        <v>7737</v>
      </c>
      <c r="Z10205" s="20" t="s">
        <v>8501</v>
      </c>
      <c r="AA10205" s="20" t="s">
        <v>8500</v>
      </c>
    </row>
    <row r="10206" spans="1:27" x14ac:dyDescent="0.25">
      <c r="A10206" s="28" t="s">
        <v>8502</v>
      </c>
      <c r="B10206" s="28" t="s">
        <v>90</v>
      </c>
      <c r="C10206" s="28" t="s">
        <v>91</v>
      </c>
      <c r="D10206" s="29">
        <v>6</v>
      </c>
      <c r="E10206" s="28">
        <v>79864</v>
      </c>
      <c r="F10206" s="28" t="s">
        <v>86</v>
      </c>
      <c r="G10206" s="30"/>
      <c r="H10206" s="28" t="s">
        <v>86</v>
      </c>
      <c r="I10206" s="30"/>
      <c r="J10206" s="20"/>
      <c r="K10206" s="21"/>
      <c r="L10206" s="20"/>
      <c r="M10206" s="21"/>
      <c r="T10206"/>
      <c r="V10206" s="20" t="s">
        <v>6490</v>
      </c>
      <c r="W10206" s="20" t="s">
        <v>6489</v>
      </c>
      <c r="X10206" s="20" t="s">
        <v>7738</v>
      </c>
      <c r="Y10206" s="19" t="s">
        <v>7737</v>
      </c>
      <c r="Z10206" s="20" t="s">
        <v>8504</v>
      </c>
      <c r="AA10206" s="20" t="s">
        <v>8503</v>
      </c>
    </row>
    <row r="10207" spans="1:27" x14ac:dyDescent="0.25">
      <c r="A10207" s="28" t="s">
        <v>8505</v>
      </c>
      <c r="B10207" s="28" t="s">
        <v>90</v>
      </c>
      <c r="C10207" s="28" t="s">
        <v>91</v>
      </c>
      <c r="D10207" s="29">
        <v>6</v>
      </c>
      <c r="E10207" s="28">
        <v>81301</v>
      </c>
      <c r="F10207" s="28" t="s">
        <v>86</v>
      </c>
      <c r="G10207" s="30"/>
      <c r="H10207" s="28" t="s">
        <v>86</v>
      </c>
      <c r="I10207" s="30"/>
      <c r="J10207" s="20"/>
      <c r="K10207" s="21"/>
      <c r="L10207" s="20"/>
      <c r="M10207" s="21"/>
      <c r="T10207"/>
      <c r="V10207" s="20" t="s">
        <v>6490</v>
      </c>
      <c r="W10207" s="20" t="s">
        <v>6489</v>
      </c>
      <c r="X10207" s="20" t="s">
        <v>7738</v>
      </c>
      <c r="Y10207" s="19" t="s">
        <v>7737</v>
      </c>
      <c r="Z10207" s="20" t="s">
        <v>8507</v>
      </c>
      <c r="AA10207" s="20" t="s">
        <v>8506</v>
      </c>
    </row>
    <row r="10208" spans="1:27" x14ac:dyDescent="0.25">
      <c r="A10208" s="28" t="s">
        <v>8508</v>
      </c>
      <c r="B10208" s="28" t="s">
        <v>90</v>
      </c>
      <c r="C10208" s="28" t="s">
        <v>91</v>
      </c>
      <c r="D10208" s="29">
        <v>6</v>
      </c>
      <c r="E10208" s="28">
        <v>88190</v>
      </c>
      <c r="F10208" s="28" t="s">
        <v>86</v>
      </c>
      <c r="G10208" s="30"/>
      <c r="H10208" s="28" t="s">
        <v>86</v>
      </c>
      <c r="I10208" s="30"/>
      <c r="J10208" s="20"/>
      <c r="K10208" s="21"/>
      <c r="L10208" s="20"/>
      <c r="M10208" s="21"/>
      <c r="T10208"/>
      <c r="V10208" s="20" t="s">
        <v>6490</v>
      </c>
      <c r="W10208" s="20" t="s">
        <v>6489</v>
      </c>
      <c r="X10208" s="20" t="s">
        <v>7738</v>
      </c>
      <c r="Y10208" s="19" t="s">
        <v>7737</v>
      </c>
      <c r="Z10208" s="20" t="s">
        <v>8510</v>
      </c>
      <c r="AA10208" s="20" t="s">
        <v>8509</v>
      </c>
    </row>
    <row r="10209" spans="1:27" x14ac:dyDescent="0.25">
      <c r="A10209" s="28" t="s">
        <v>8511</v>
      </c>
      <c r="B10209" s="28" t="s">
        <v>90</v>
      </c>
      <c r="C10209" s="28" t="s">
        <v>91</v>
      </c>
      <c r="D10209" s="29">
        <v>6</v>
      </c>
      <c r="E10209" s="28">
        <v>78445</v>
      </c>
      <c r="F10209" s="28" t="s">
        <v>86</v>
      </c>
      <c r="G10209" s="30"/>
      <c r="H10209" s="28" t="s">
        <v>86</v>
      </c>
      <c r="I10209" s="30"/>
      <c r="J10209" s="20"/>
      <c r="K10209" s="21"/>
      <c r="L10209" s="20"/>
      <c r="M10209" s="21"/>
      <c r="T10209"/>
      <c r="V10209" s="20" t="s">
        <v>6490</v>
      </c>
      <c r="W10209" s="20" t="s">
        <v>6489</v>
      </c>
      <c r="X10209" s="20" t="s">
        <v>7738</v>
      </c>
      <c r="Y10209" s="19" t="s">
        <v>7737</v>
      </c>
      <c r="Z10209" s="20" t="s">
        <v>8513</v>
      </c>
      <c r="AA10209" s="20" t="s">
        <v>8512</v>
      </c>
    </row>
    <row r="10210" spans="1:27" x14ac:dyDescent="0.25">
      <c r="A10210" s="28" t="s">
        <v>8514</v>
      </c>
      <c r="B10210" s="28" t="s">
        <v>90</v>
      </c>
      <c r="C10210" s="28" t="s">
        <v>91</v>
      </c>
      <c r="D10210" s="29">
        <v>6</v>
      </c>
      <c r="E10210" s="28">
        <v>84201</v>
      </c>
      <c r="F10210" s="28" t="s">
        <v>86</v>
      </c>
      <c r="G10210" s="30"/>
      <c r="H10210" s="28" t="s">
        <v>86</v>
      </c>
      <c r="I10210" s="30"/>
      <c r="J10210" s="20"/>
      <c r="K10210" s="21"/>
      <c r="L10210" s="20"/>
      <c r="M10210" s="21"/>
      <c r="T10210"/>
      <c r="V10210" s="20" t="s">
        <v>6490</v>
      </c>
      <c r="W10210" s="20" t="s">
        <v>6489</v>
      </c>
      <c r="X10210" s="20" t="s">
        <v>7738</v>
      </c>
      <c r="Y10210" s="19" t="s">
        <v>7737</v>
      </c>
      <c r="Z10210" s="20" t="s">
        <v>8516</v>
      </c>
      <c r="AA10210" s="20" t="s">
        <v>8515</v>
      </c>
    </row>
    <row r="10211" spans="1:27" x14ac:dyDescent="0.25">
      <c r="A10211" s="28" t="s">
        <v>8517</v>
      </c>
      <c r="B10211" s="28" t="s">
        <v>90</v>
      </c>
      <c r="C10211" s="28" t="s">
        <v>91</v>
      </c>
      <c r="D10211" s="29">
        <v>6</v>
      </c>
      <c r="E10211" s="28">
        <v>88355</v>
      </c>
      <c r="F10211" s="28" t="s">
        <v>86</v>
      </c>
      <c r="G10211" s="30"/>
      <c r="H10211" s="28" t="s">
        <v>86</v>
      </c>
      <c r="I10211" s="30"/>
      <c r="J10211" s="20"/>
      <c r="K10211" s="21"/>
      <c r="L10211" s="20"/>
      <c r="M10211" s="21"/>
      <c r="T10211"/>
      <c r="V10211" s="20" t="s">
        <v>6490</v>
      </c>
      <c r="W10211" s="20" t="s">
        <v>6489</v>
      </c>
      <c r="X10211" s="20" t="s">
        <v>7738</v>
      </c>
      <c r="Y10211" s="19" t="s">
        <v>7737</v>
      </c>
      <c r="Z10211" s="20" t="s">
        <v>8519</v>
      </c>
      <c r="AA10211" s="20" t="s">
        <v>8518</v>
      </c>
    </row>
    <row r="10212" spans="1:27" x14ac:dyDescent="0.25">
      <c r="A10212" s="28" t="s">
        <v>8520</v>
      </c>
      <c r="B10212" s="28" t="s">
        <v>90</v>
      </c>
      <c r="C10212" s="28" t="s">
        <v>91</v>
      </c>
      <c r="D10212" s="29">
        <v>6</v>
      </c>
      <c r="E10212" s="28">
        <v>78632</v>
      </c>
      <c r="F10212" s="28" t="s">
        <v>86</v>
      </c>
      <c r="G10212" s="30"/>
      <c r="H10212" s="28" t="s">
        <v>86</v>
      </c>
      <c r="I10212" s="30"/>
      <c r="J10212" s="20"/>
      <c r="K10212" s="21"/>
      <c r="L10212" s="20"/>
      <c r="M10212" s="21"/>
      <c r="T10212"/>
      <c r="V10212" s="20" t="s">
        <v>6490</v>
      </c>
      <c r="W10212" s="20" t="s">
        <v>6489</v>
      </c>
      <c r="X10212" s="20" t="s">
        <v>7738</v>
      </c>
      <c r="Y10212" s="19" t="s">
        <v>7737</v>
      </c>
      <c r="Z10212" s="20" t="s">
        <v>8522</v>
      </c>
      <c r="AA10212" s="20" t="s">
        <v>8521</v>
      </c>
    </row>
    <row r="10213" spans="1:27" x14ac:dyDescent="0.25">
      <c r="A10213" s="28" t="s">
        <v>8523</v>
      </c>
      <c r="B10213" s="28" t="s">
        <v>90</v>
      </c>
      <c r="C10213" s="28" t="s">
        <v>91</v>
      </c>
      <c r="D10213" s="29">
        <v>6</v>
      </c>
      <c r="E10213" s="28">
        <v>85687</v>
      </c>
      <c r="F10213" s="28" t="s">
        <v>86</v>
      </c>
      <c r="G10213" s="30"/>
      <c r="H10213" s="28" t="s">
        <v>86</v>
      </c>
      <c r="I10213" s="30"/>
      <c r="J10213" s="20"/>
      <c r="K10213" s="21"/>
      <c r="L10213" s="20"/>
      <c r="M10213" s="21"/>
      <c r="T10213"/>
      <c r="V10213" s="20" t="s">
        <v>6490</v>
      </c>
      <c r="W10213" s="20" t="s">
        <v>6489</v>
      </c>
      <c r="X10213" s="20" t="s">
        <v>7738</v>
      </c>
      <c r="Y10213" s="19" t="s">
        <v>7737</v>
      </c>
      <c r="Z10213" s="20" t="s">
        <v>8525</v>
      </c>
      <c r="AA10213" s="20" t="s">
        <v>8524</v>
      </c>
    </row>
    <row r="10214" spans="1:27" x14ac:dyDescent="0.25">
      <c r="A10214" s="28" t="s">
        <v>8526</v>
      </c>
      <c r="B10214" s="28" t="s">
        <v>90</v>
      </c>
      <c r="C10214" s="28" t="s">
        <v>91</v>
      </c>
      <c r="D10214" s="29">
        <v>6</v>
      </c>
      <c r="E10214" s="28">
        <v>87130</v>
      </c>
      <c r="F10214" s="28" t="s">
        <v>86</v>
      </c>
      <c r="G10214" s="30"/>
      <c r="H10214" s="28" t="s">
        <v>86</v>
      </c>
      <c r="I10214" s="30"/>
      <c r="J10214" s="20"/>
      <c r="K10214" s="21"/>
      <c r="L10214" s="20"/>
      <c r="M10214" s="21"/>
      <c r="T10214"/>
      <c r="V10214" s="20" t="s">
        <v>6490</v>
      </c>
      <c r="W10214" s="20" t="s">
        <v>6489</v>
      </c>
      <c r="X10214" s="20" t="s">
        <v>7740</v>
      </c>
      <c r="Y10214" s="19" t="s">
        <v>7739</v>
      </c>
      <c r="Z10214" s="20" t="s">
        <v>8528</v>
      </c>
      <c r="AA10214" s="20" t="s">
        <v>8527</v>
      </c>
    </row>
    <row r="10215" spans="1:27" x14ac:dyDescent="0.25">
      <c r="A10215" s="28" t="s">
        <v>8529</v>
      </c>
      <c r="B10215" s="28" t="s">
        <v>90</v>
      </c>
      <c r="C10215" s="28" t="s">
        <v>91</v>
      </c>
      <c r="D10215" s="29">
        <v>6</v>
      </c>
      <c r="E10215" s="28">
        <v>82498</v>
      </c>
      <c r="F10215" s="28" t="s">
        <v>86</v>
      </c>
      <c r="G10215" s="30"/>
      <c r="H10215" s="28" t="s">
        <v>86</v>
      </c>
      <c r="I10215" s="30"/>
      <c r="J10215" s="20"/>
      <c r="K10215" s="21"/>
      <c r="L10215" s="20"/>
      <c r="M10215" s="21"/>
      <c r="T10215"/>
      <c r="V10215" s="20" t="s">
        <v>6490</v>
      </c>
      <c r="W10215" s="20" t="s">
        <v>6489</v>
      </c>
      <c r="X10215" s="20" t="s">
        <v>7740</v>
      </c>
      <c r="Y10215" s="19" t="s">
        <v>7739</v>
      </c>
      <c r="Z10215" s="20" t="s">
        <v>8531</v>
      </c>
      <c r="AA10215" s="20" t="s">
        <v>8530</v>
      </c>
    </row>
    <row r="10216" spans="1:27" x14ac:dyDescent="0.25">
      <c r="A10216" s="28" t="s">
        <v>8532</v>
      </c>
      <c r="B10216" s="28" t="s">
        <v>90</v>
      </c>
      <c r="C10216" s="28" t="s">
        <v>91</v>
      </c>
      <c r="D10216" s="29">
        <v>6</v>
      </c>
      <c r="E10216" s="28">
        <v>83874</v>
      </c>
      <c r="F10216" s="28" t="s">
        <v>86</v>
      </c>
      <c r="G10216" s="30"/>
      <c r="H10216" s="28" t="s">
        <v>86</v>
      </c>
      <c r="I10216" s="30"/>
      <c r="J10216" s="20"/>
      <c r="K10216" s="21"/>
      <c r="L10216" s="20"/>
      <c r="M10216" s="21"/>
      <c r="T10216"/>
      <c r="V10216" s="20" t="s">
        <v>6490</v>
      </c>
      <c r="W10216" s="20" t="s">
        <v>6489</v>
      </c>
      <c r="X10216" s="20" t="s">
        <v>7740</v>
      </c>
      <c r="Y10216" s="19" t="s">
        <v>7739</v>
      </c>
      <c r="Z10216" s="20" t="s">
        <v>8534</v>
      </c>
      <c r="AA10216" s="20" t="s">
        <v>8533</v>
      </c>
    </row>
    <row r="10217" spans="1:27" x14ac:dyDescent="0.25">
      <c r="A10217" s="28" t="s">
        <v>8535</v>
      </c>
      <c r="B10217" s="28" t="s">
        <v>90</v>
      </c>
      <c r="C10217" s="28" t="s">
        <v>91</v>
      </c>
      <c r="D10217" s="29">
        <v>6</v>
      </c>
      <c r="E10217" s="28">
        <v>88022</v>
      </c>
      <c r="F10217" s="28" t="s">
        <v>86</v>
      </c>
      <c r="G10217" s="30"/>
      <c r="H10217" s="28" t="s">
        <v>86</v>
      </c>
      <c r="I10217" s="30"/>
      <c r="J10217" s="20"/>
      <c r="K10217" s="21"/>
      <c r="L10217" s="20"/>
      <c r="M10217" s="21"/>
      <c r="T10217"/>
      <c r="V10217" s="20" t="s">
        <v>6490</v>
      </c>
      <c r="W10217" s="20" t="s">
        <v>6489</v>
      </c>
      <c r="X10217" s="20" t="s">
        <v>7740</v>
      </c>
      <c r="Y10217" s="19" t="s">
        <v>7739</v>
      </c>
      <c r="Z10217" s="20" t="s">
        <v>8537</v>
      </c>
      <c r="AA10217" s="20" t="s">
        <v>8536</v>
      </c>
    </row>
    <row r="10218" spans="1:27" x14ac:dyDescent="0.25">
      <c r="A10218" s="28" t="s">
        <v>8538</v>
      </c>
      <c r="B10218" s="28" t="s">
        <v>90</v>
      </c>
      <c r="C10218" s="28" t="s">
        <v>91</v>
      </c>
      <c r="D10218" s="29">
        <v>6</v>
      </c>
      <c r="E10218" s="28">
        <v>80909</v>
      </c>
      <c r="F10218" s="28" t="s">
        <v>86</v>
      </c>
      <c r="G10218" s="30"/>
      <c r="H10218" s="28" t="s">
        <v>86</v>
      </c>
      <c r="I10218" s="30"/>
      <c r="J10218" s="20"/>
      <c r="K10218" s="21"/>
      <c r="L10218" s="20"/>
      <c r="M10218" s="21"/>
      <c r="T10218"/>
      <c r="V10218" s="20" t="s">
        <v>6490</v>
      </c>
      <c r="W10218" s="20" t="s">
        <v>6489</v>
      </c>
      <c r="X10218" s="20" t="s">
        <v>7740</v>
      </c>
      <c r="Y10218" s="19" t="s">
        <v>7739</v>
      </c>
      <c r="Z10218" s="20" t="s">
        <v>8540</v>
      </c>
      <c r="AA10218" s="20" t="s">
        <v>8539</v>
      </c>
    </row>
    <row r="10219" spans="1:27" x14ac:dyDescent="0.25">
      <c r="A10219" s="28" t="s">
        <v>8541</v>
      </c>
      <c r="B10219" s="28" t="s">
        <v>90</v>
      </c>
      <c r="C10219" s="28" t="s">
        <v>91</v>
      </c>
      <c r="D10219" s="29">
        <v>6</v>
      </c>
      <c r="E10219" s="28">
        <v>85143</v>
      </c>
      <c r="F10219" s="28" t="s">
        <v>86</v>
      </c>
      <c r="G10219" s="30"/>
      <c r="H10219" s="28" t="s">
        <v>86</v>
      </c>
      <c r="I10219" s="30"/>
      <c r="J10219" s="20"/>
      <c r="K10219" s="21"/>
      <c r="L10219" s="20"/>
      <c r="M10219" s="21"/>
      <c r="T10219"/>
      <c r="V10219" s="20" t="s">
        <v>6490</v>
      </c>
      <c r="W10219" s="20" t="s">
        <v>6489</v>
      </c>
      <c r="X10219" s="20" t="s">
        <v>7740</v>
      </c>
      <c r="Y10219" s="19" t="s">
        <v>7739</v>
      </c>
      <c r="Z10219" s="20" t="s">
        <v>8543</v>
      </c>
      <c r="AA10219" s="20" t="s">
        <v>8542</v>
      </c>
    </row>
    <row r="10220" spans="1:27" x14ac:dyDescent="0.25">
      <c r="A10220" s="28" t="s">
        <v>8544</v>
      </c>
      <c r="B10220" s="28" t="s">
        <v>90</v>
      </c>
      <c r="C10220" s="28" t="s">
        <v>91</v>
      </c>
      <c r="D10220" s="29">
        <v>6</v>
      </c>
      <c r="E10220" s="28">
        <v>78135</v>
      </c>
      <c r="F10220" s="28" t="s">
        <v>86</v>
      </c>
      <c r="G10220" s="30"/>
      <c r="H10220" s="28" t="s">
        <v>86</v>
      </c>
      <c r="I10220" s="30"/>
      <c r="J10220" s="20"/>
      <c r="K10220" s="21"/>
      <c r="L10220" s="20"/>
      <c r="M10220" s="21"/>
      <c r="T10220"/>
      <c r="V10220" s="20" t="s">
        <v>6490</v>
      </c>
      <c r="W10220" s="20" t="s">
        <v>6489</v>
      </c>
      <c r="X10220" s="20" t="s">
        <v>7740</v>
      </c>
      <c r="Y10220" s="19" t="s">
        <v>7739</v>
      </c>
      <c r="Z10220" s="20" t="s">
        <v>8546</v>
      </c>
      <c r="AA10220" s="20" t="s">
        <v>8545</v>
      </c>
    </row>
    <row r="10221" spans="1:27" x14ac:dyDescent="0.25">
      <c r="A10221" s="28" t="s">
        <v>8547</v>
      </c>
      <c r="B10221" s="28" t="s">
        <v>90</v>
      </c>
      <c r="C10221" s="28" t="s">
        <v>91</v>
      </c>
      <c r="D10221" s="29">
        <v>6</v>
      </c>
      <c r="E10221" s="28">
        <v>82323</v>
      </c>
      <c r="F10221" s="28" t="s">
        <v>86</v>
      </c>
      <c r="G10221" s="30"/>
      <c r="H10221" s="28" t="s">
        <v>86</v>
      </c>
      <c r="I10221" s="30"/>
      <c r="J10221" s="20"/>
      <c r="K10221" s="21"/>
      <c r="L10221" s="20"/>
      <c r="M10221" s="21"/>
      <c r="T10221"/>
      <c r="V10221" s="20" t="s">
        <v>6490</v>
      </c>
      <c r="W10221" s="20" t="s">
        <v>6489</v>
      </c>
      <c r="X10221" s="20" t="s">
        <v>7740</v>
      </c>
      <c r="Y10221" s="19" t="s">
        <v>7739</v>
      </c>
      <c r="Z10221" s="20" t="s">
        <v>8549</v>
      </c>
      <c r="AA10221" s="20" t="s">
        <v>8548</v>
      </c>
    </row>
    <row r="10222" spans="1:27" x14ac:dyDescent="0.25">
      <c r="A10222" s="28" t="s">
        <v>8550</v>
      </c>
      <c r="B10222" s="28" t="s">
        <v>90</v>
      </c>
      <c r="C10222" s="28" t="s">
        <v>91</v>
      </c>
      <c r="D10222" s="29">
        <v>6</v>
      </c>
      <c r="E10222" s="28">
        <v>83493</v>
      </c>
      <c r="F10222" s="28" t="s">
        <v>86</v>
      </c>
      <c r="G10222" s="30"/>
      <c r="H10222" s="28" t="s">
        <v>86</v>
      </c>
      <c r="I10222" s="30"/>
      <c r="J10222" s="20"/>
      <c r="K10222" s="21"/>
      <c r="L10222" s="20"/>
      <c r="M10222" s="21"/>
      <c r="T10222"/>
      <c r="V10222" s="20" t="s">
        <v>6490</v>
      </c>
      <c r="W10222" s="20" t="s">
        <v>6489</v>
      </c>
      <c r="X10222" s="20" t="s">
        <v>7740</v>
      </c>
      <c r="Y10222" s="19" t="s">
        <v>7739</v>
      </c>
      <c r="Z10222" s="20" t="s">
        <v>8552</v>
      </c>
      <c r="AA10222" s="20" t="s">
        <v>8551</v>
      </c>
    </row>
    <row r="10223" spans="1:27" x14ac:dyDescent="0.25">
      <c r="A10223" s="28" t="s">
        <v>8553</v>
      </c>
      <c r="B10223" s="28" t="s">
        <v>90</v>
      </c>
      <c r="C10223" s="28" t="s">
        <v>91</v>
      </c>
      <c r="D10223" s="29">
        <v>6</v>
      </c>
      <c r="E10223" s="28">
        <v>79282</v>
      </c>
      <c r="F10223" s="28" t="s">
        <v>86</v>
      </c>
      <c r="G10223" s="30"/>
      <c r="H10223" s="28" t="s">
        <v>86</v>
      </c>
      <c r="I10223" s="30"/>
      <c r="J10223" s="20"/>
      <c r="K10223" s="21"/>
      <c r="L10223" s="20"/>
      <c r="M10223" s="21"/>
      <c r="T10223"/>
      <c r="V10223" s="20" t="s">
        <v>6490</v>
      </c>
      <c r="W10223" s="20" t="s">
        <v>6489</v>
      </c>
      <c r="X10223" s="20" t="s">
        <v>7740</v>
      </c>
      <c r="Y10223" s="19" t="s">
        <v>7739</v>
      </c>
      <c r="Z10223" s="20" t="s">
        <v>8555</v>
      </c>
      <c r="AA10223" s="20" t="s">
        <v>8554</v>
      </c>
    </row>
    <row r="10224" spans="1:27" x14ac:dyDescent="0.25">
      <c r="A10224" s="28" t="s">
        <v>8556</v>
      </c>
      <c r="B10224" s="28" t="s">
        <v>90</v>
      </c>
      <c r="C10224" s="28" t="s">
        <v>91</v>
      </c>
      <c r="D10224" s="29">
        <v>6</v>
      </c>
      <c r="E10224" s="28">
        <v>80747</v>
      </c>
      <c r="F10224" s="28" t="s">
        <v>86</v>
      </c>
      <c r="G10224" s="30"/>
      <c r="H10224" s="28" t="s">
        <v>86</v>
      </c>
      <c r="I10224" s="30"/>
      <c r="J10224" s="20"/>
      <c r="K10224" s="21"/>
      <c r="L10224" s="20"/>
      <c r="M10224" s="21"/>
      <c r="T10224"/>
      <c r="V10224" s="20" t="s">
        <v>6490</v>
      </c>
      <c r="W10224" s="20" t="s">
        <v>6489</v>
      </c>
      <c r="X10224" s="20" t="s">
        <v>7740</v>
      </c>
      <c r="Y10224" s="19" t="s">
        <v>7739</v>
      </c>
      <c r="Z10224" s="20" t="s">
        <v>8558</v>
      </c>
      <c r="AA10224" s="20" t="s">
        <v>8557</v>
      </c>
    </row>
    <row r="10225" spans="1:27" x14ac:dyDescent="0.25">
      <c r="A10225" s="28" t="s">
        <v>8559</v>
      </c>
      <c r="B10225" s="28" t="s">
        <v>90</v>
      </c>
      <c r="C10225" s="28" t="s">
        <v>91</v>
      </c>
      <c r="D10225" s="29">
        <v>6</v>
      </c>
      <c r="E10225" s="28">
        <v>87794</v>
      </c>
      <c r="F10225" s="28" t="s">
        <v>86</v>
      </c>
      <c r="G10225" s="30"/>
      <c r="H10225" s="28" t="s">
        <v>86</v>
      </c>
      <c r="I10225" s="30"/>
      <c r="J10225" s="20"/>
      <c r="K10225" s="21"/>
      <c r="L10225" s="20"/>
      <c r="M10225" s="21"/>
      <c r="T10225"/>
      <c r="V10225" s="20" t="s">
        <v>6490</v>
      </c>
      <c r="W10225" s="20" t="s">
        <v>6489</v>
      </c>
      <c r="X10225" s="20" t="s">
        <v>7740</v>
      </c>
      <c r="Y10225" s="19" t="s">
        <v>7739</v>
      </c>
      <c r="Z10225" s="20" t="s">
        <v>8561</v>
      </c>
      <c r="AA10225" s="20" t="s">
        <v>8560</v>
      </c>
    </row>
    <row r="10226" spans="1:27" x14ac:dyDescent="0.25">
      <c r="A10226" s="28" t="s">
        <v>8562</v>
      </c>
      <c r="B10226" s="28" t="s">
        <v>90</v>
      </c>
      <c r="C10226" s="28" t="s">
        <v>91</v>
      </c>
      <c r="D10226" s="29">
        <v>6</v>
      </c>
      <c r="E10226" s="28">
        <v>79030</v>
      </c>
      <c r="F10226" s="28" t="s">
        <v>86</v>
      </c>
      <c r="G10226" s="30"/>
      <c r="H10226" s="28" t="s">
        <v>86</v>
      </c>
      <c r="I10226" s="30"/>
      <c r="J10226" s="20"/>
      <c r="K10226" s="21"/>
      <c r="L10226" s="20"/>
      <c r="M10226" s="21"/>
      <c r="T10226"/>
      <c r="V10226" s="20" t="s">
        <v>6490</v>
      </c>
      <c r="W10226" s="20" t="s">
        <v>6489</v>
      </c>
      <c r="X10226" s="20" t="s">
        <v>7740</v>
      </c>
      <c r="Y10226" s="19" t="s">
        <v>7739</v>
      </c>
      <c r="Z10226" s="20" t="s">
        <v>8564</v>
      </c>
      <c r="AA10226" s="20" t="s">
        <v>8563</v>
      </c>
    </row>
    <row r="10227" spans="1:27" x14ac:dyDescent="0.25">
      <c r="A10227" s="28" t="s">
        <v>8565</v>
      </c>
      <c r="B10227" s="28" t="s">
        <v>90</v>
      </c>
      <c r="C10227" s="28" t="s">
        <v>91</v>
      </c>
      <c r="D10227" s="29">
        <v>6</v>
      </c>
      <c r="E10227" s="28">
        <v>83192</v>
      </c>
      <c r="F10227" s="28" t="s">
        <v>86</v>
      </c>
      <c r="G10227" s="30"/>
      <c r="H10227" s="28" t="s">
        <v>86</v>
      </c>
      <c r="I10227" s="30"/>
      <c r="J10227" s="20"/>
      <c r="K10227" s="21"/>
      <c r="L10227" s="20"/>
      <c r="M10227" s="21"/>
      <c r="T10227"/>
      <c r="V10227" s="20" t="s">
        <v>6490</v>
      </c>
      <c r="W10227" s="20" t="s">
        <v>6489</v>
      </c>
      <c r="X10227" s="20" t="s">
        <v>7740</v>
      </c>
      <c r="Y10227" s="19" t="s">
        <v>7739</v>
      </c>
      <c r="Z10227" s="20" t="s">
        <v>8567</v>
      </c>
      <c r="AA10227" s="20" t="s">
        <v>8566</v>
      </c>
    </row>
    <row r="10228" spans="1:27" x14ac:dyDescent="0.25">
      <c r="A10228" s="28" t="s">
        <v>8568</v>
      </c>
      <c r="B10228" s="28" t="s">
        <v>90</v>
      </c>
      <c r="C10228" s="28" t="s">
        <v>91</v>
      </c>
      <c r="D10228" s="29">
        <v>6</v>
      </c>
      <c r="E10228" s="28">
        <v>87350</v>
      </c>
      <c r="F10228" s="28" t="s">
        <v>86</v>
      </c>
      <c r="G10228" s="30"/>
      <c r="H10228" s="28" t="s">
        <v>86</v>
      </c>
      <c r="I10228" s="30"/>
      <c r="J10228" s="20"/>
      <c r="K10228" s="21"/>
      <c r="L10228" s="20"/>
      <c r="M10228" s="21"/>
      <c r="T10228"/>
      <c r="V10228" s="20" t="s">
        <v>6490</v>
      </c>
      <c r="W10228" s="20" t="s">
        <v>6489</v>
      </c>
      <c r="X10228" s="20" t="s">
        <v>7740</v>
      </c>
      <c r="Y10228" s="19" t="s">
        <v>7739</v>
      </c>
      <c r="Z10228" s="20" t="s">
        <v>8570</v>
      </c>
      <c r="AA10228" s="20" t="s">
        <v>8569</v>
      </c>
    </row>
    <row r="10229" spans="1:27" x14ac:dyDescent="0.25">
      <c r="A10229" s="28" t="s">
        <v>8571</v>
      </c>
      <c r="B10229" s="28" t="s">
        <v>90</v>
      </c>
      <c r="C10229" s="28" t="s">
        <v>91</v>
      </c>
      <c r="D10229" s="29">
        <v>6</v>
      </c>
      <c r="E10229" s="28">
        <v>80348</v>
      </c>
      <c r="F10229" s="28" t="s">
        <v>86</v>
      </c>
      <c r="G10229" s="30"/>
      <c r="H10229" s="28" t="s">
        <v>86</v>
      </c>
      <c r="I10229" s="30"/>
      <c r="J10229" s="20"/>
      <c r="K10229" s="21"/>
      <c r="L10229" s="20"/>
      <c r="M10229" s="21"/>
      <c r="T10229"/>
      <c r="V10229" s="20" t="s">
        <v>6490</v>
      </c>
      <c r="W10229" s="20" t="s">
        <v>6489</v>
      </c>
      <c r="X10229" s="20" t="s">
        <v>7740</v>
      </c>
      <c r="Y10229" s="19" t="s">
        <v>7739</v>
      </c>
      <c r="Z10229" s="20" t="s">
        <v>8573</v>
      </c>
      <c r="AA10229" s="20" t="s">
        <v>8572</v>
      </c>
    </row>
    <row r="10230" spans="1:27" x14ac:dyDescent="0.25">
      <c r="A10230" s="28" t="s">
        <v>8574</v>
      </c>
      <c r="B10230" s="28" t="s">
        <v>90</v>
      </c>
      <c r="C10230" s="28" t="s">
        <v>91</v>
      </c>
      <c r="D10230" s="29">
        <v>6</v>
      </c>
      <c r="E10230" s="28">
        <v>84771</v>
      </c>
      <c r="F10230" s="28" t="s">
        <v>86</v>
      </c>
      <c r="G10230" s="30"/>
      <c r="H10230" s="28" t="s">
        <v>86</v>
      </c>
      <c r="I10230" s="30"/>
      <c r="J10230" s="20"/>
      <c r="K10230" s="21"/>
      <c r="L10230" s="20"/>
      <c r="M10230" s="21"/>
      <c r="T10230"/>
      <c r="V10230" s="20" t="s">
        <v>6490</v>
      </c>
      <c r="W10230" s="20" t="s">
        <v>6489</v>
      </c>
      <c r="X10230" s="20" t="s">
        <v>7740</v>
      </c>
      <c r="Y10230" s="19" t="s">
        <v>7739</v>
      </c>
      <c r="Z10230" s="20" t="s">
        <v>8576</v>
      </c>
      <c r="AA10230" s="20" t="s">
        <v>8575</v>
      </c>
    </row>
    <row r="10231" spans="1:27" x14ac:dyDescent="0.25">
      <c r="A10231" s="28" t="s">
        <v>8577</v>
      </c>
      <c r="B10231" s="28" t="s">
        <v>90</v>
      </c>
      <c r="C10231" s="28" t="s">
        <v>91</v>
      </c>
      <c r="D10231" s="29">
        <v>6</v>
      </c>
      <c r="E10231" s="28">
        <v>89006</v>
      </c>
      <c r="F10231" s="28" t="s">
        <v>86</v>
      </c>
      <c r="G10231" s="30"/>
      <c r="H10231" s="28" t="s">
        <v>86</v>
      </c>
      <c r="I10231" s="30"/>
      <c r="J10231" s="20"/>
      <c r="K10231" s="21"/>
      <c r="L10231" s="20"/>
      <c r="M10231" s="21"/>
      <c r="T10231"/>
      <c r="V10231" s="20" t="s">
        <v>6490</v>
      </c>
      <c r="W10231" s="20" t="s">
        <v>6489</v>
      </c>
      <c r="X10231" s="20" t="s">
        <v>7740</v>
      </c>
      <c r="Y10231" s="19" t="s">
        <v>7739</v>
      </c>
      <c r="Z10231" s="20" t="s">
        <v>8579</v>
      </c>
      <c r="AA10231" s="20" t="s">
        <v>8578</v>
      </c>
    </row>
    <row r="10232" spans="1:27" x14ac:dyDescent="0.25">
      <c r="A10232" s="28" t="s">
        <v>8580</v>
      </c>
      <c r="B10232" s="28" t="s">
        <v>90</v>
      </c>
      <c r="C10232" s="28" t="s">
        <v>91</v>
      </c>
      <c r="D10232" s="29">
        <v>6</v>
      </c>
      <c r="E10232" s="28">
        <v>79197</v>
      </c>
      <c r="F10232" s="28" t="s">
        <v>86</v>
      </c>
      <c r="G10232" s="30"/>
      <c r="H10232" s="28" t="s">
        <v>86</v>
      </c>
      <c r="I10232" s="30"/>
      <c r="J10232" s="20"/>
      <c r="K10232" s="21"/>
      <c r="L10232" s="20"/>
      <c r="M10232" s="21"/>
      <c r="T10232"/>
      <c r="V10232" s="20" t="s">
        <v>6490</v>
      </c>
      <c r="W10232" s="20" t="s">
        <v>6489</v>
      </c>
      <c r="X10232" s="20" t="s">
        <v>7740</v>
      </c>
      <c r="Y10232" s="19" t="s">
        <v>7739</v>
      </c>
      <c r="Z10232" s="20" t="s">
        <v>8582</v>
      </c>
      <c r="AA10232" s="20" t="s">
        <v>8581</v>
      </c>
    </row>
    <row r="10233" spans="1:27" x14ac:dyDescent="0.25">
      <c r="A10233" s="28" t="s">
        <v>8583</v>
      </c>
      <c r="B10233" s="28" t="s">
        <v>90</v>
      </c>
      <c r="C10233" s="28" t="s">
        <v>91</v>
      </c>
      <c r="D10233" s="29">
        <v>6</v>
      </c>
      <c r="E10233" s="28">
        <v>86161</v>
      </c>
      <c r="F10233" s="28" t="s">
        <v>86</v>
      </c>
      <c r="G10233" s="30"/>
      <c r="H10233" s="28" t="s">
        <v>86</v>
      </c>
      <c r="I10233" s="30"/>
      <c r="J10233" s="20"/>
      <c r="K10233" s="21"/>
      <c r="L10233" s="20"/>
      <c r="M10233" s="21"/>
      <c r="T10233"/>
      <c r="V10233" s="20" t="s">
        <v>6490</v>
      </c>
      <c r="W10233" s="20" t="s">
        <v>6489</v>
      </c>
      <c r="X10233" s="20" t="s">
        <v>7740</v>
      </c>
      <c r="Y10233" s="19" t="s">
        <v>7739</v>
      </c>
      <c r="Z10233" s="20" t="s">
        <v>8585</v>
      </c>
      <c r="AA10233" s="20" t="s">
        <v>8584</v>
      </c>
    </row>
    <row r="10234" spans="1:27" x14ac:dyDescent="0.25">
      <c r="A10234" s="28" t="s">
        <v>8586</v>
      </c>
      <c r="B10234" s="28" t="s">
        <v>90</v>
      </c>
      <c r="C10234" s="28" t="s">
        <v>91</v>
      </c>
      <c r="D10234" s="29">
        <v>6</v>
      </c>
      <c r="E10234" s="28">
        <v>86998</v>
      </c>
      <c r="F10234" s="28" t="s">
        <v>86</v>
      </c>
      <c r="G10234" s="30"/>
      <c r="H10234" s="28" t="s">
        <v>86</v>
      </c>
      <c r="I10234" s="30"/>
      <c r="J10234" s="20"/>
      <c r="K10234" s="21"/>
      <c r="L10234" s="20"/>
      <c r="M10234" s="21"/>
      <c r="T10234"/>
      <c r="V10234" s="20" t="s">
        <v>6490</v>
      </c>
      <c r="W10234" s="20" t="s">
        <v>6489</v>
      </c>
      <c r="X10234" s="20" t="s">
        <v>7742</v>
      </c>
      <c r="Y10234" s="19" t="s">
        <v>7741</v>
      </c>
      <c r="Z10234" s="20" t="s">
        <v>8588</v>
      </c>
      <c r="AA10234" s="20" t="s">
        <v>8587</v>
      </c>
    </row>
    <row r="10235" spans="1:27" x14ac:dyDescent="0.25">
      <c r="A10235" s="28" t="s">
        <v>8589</v>
      </c>
      <c r="B10235" s="28" t="s">
        <v>90</v>
      </c>
      <c r="C10235" s="28" t="s">
        <v>91</v>
      </c>
      <c r="D10235" s="29">
        <v>6</v>
      </c>
      <c r="E10235" s="28">
        <v>82799</v>
      </c>
      <c r="F10235" s="28" t="s">
        <v>86</v>
      </c>
      <c r="G10235" s="30"/>
      <c r="H10235" s="28" t="s">
        <v>86</v>
      </c>
      <c r="I10235" s="30"/>
      <c r="J10235" s="20"/>
      <c r="K10235" s="21"/>
      <c r="L10235" s="20"/>
      <c r="M10235" s="21"/>
      <c r="T10235"/>
      <c r="V10235" s="20" t="s">
        <v>6490</v>
      </c>
      <c r="W10235" s="20" t="s">
        <v>6489</v>
      </c>
      <c r="X10235" s="20" t="s">
        <v>7742</v>
      </c>
      <c r="Y10235" s="19" t="s">
        <v>7741</v>
      </c>
      <c r="Z10235" s="20" t="s">
        <v>8591</v>
      </c>
      <c r="AA10235" s="20" t="s">
        <v>8590</v>
      </c>
    </row>
    <row r="10236" spans="1:27" x14ac:dyDescent="0.25">
      <c r="A10236" s="28" t="s">
        <v>8592</v>
      </c>
      <c r="B10236" s="28" t="s">
        <v>90</v>
      </c>
      <c r="C10236" s="28" t="s">
        <v>91</v>
      </c>
      <c r="D10236" s="29">
        <v>6</v>
      </c>
      <c r="E10236" s="28">
        <v>84250</v>
      </c>
      <c r="F10236" s="28" t="s">
        <v>86</v>
      </c>
      <c r="G10236" s="30"/>
      <c r="H10236" s="28" t="s">
        <v>86</v>
      </c>
      <c r="I10236" s="30"/>
      <c r="J10236" s="20"/>
      <c r="K10236" s="21"/>
      <c r="L10236" s="20"/>
      <c r="M10236" s="21"/>
      <c r="T10236"/>
      <c r="V10236" s="20" t="s">
        <v>6490</v>
      </c>
      <c r="W10236" s="20" t="s">
        <v>6489</v>
      </c>
      <c r="X10236" s="20" t="s">
        <v>7742</v>
      </c>
      <c r="Y10236" s="19" t="s">
        <v>7741</v>
      </c>
      <c r="Z10236" s="20" t="s">
        <v>8594</v>
      </c>
      <c r="AA10236" s="20" t="s">
        <v>8593</v>
      </c>
    </row>
    <row r="10237" spans="1:27" x14ac:dyDescent="0.25">
      <c r="A10237" s="28" t="s">
        <v>8595</v>
      </c>
      <c r="B10237" s="28" t="s">
        <v>90</v>
      </c>
      <c r="C10237" s="28" t="s">
        <v>91</v>
      </c>
      <c r="D10237" s="29">
        <v>6</v>
      </c>
      <c r="E10237" s="28">
        <v>88490</v>
      </c>
      <c r="F10237" s="28" t="s">
        <v>86</v>
      </c>
      <c r="G10237" s="30"/>
      <c r="H10237" s="28" t="s">
        <v>86</v>
      </c>
      <c r="I10237" s="30"/>
      <c r="J10237" s="20"/>
      <c r="K10237" s="21"/>
      <c r="L10237" s="20"/>
      <c r="M10237" s="21"/>
      <c r="T10237"/>
      <c r="V10237" s="20" t="s">
        <v>6490</v>
      </c>
      <c r="W10237" s="20" t="s">
        <v>6489</v>
      </c>
      <c r="X10237" s="20" t="s">
        <v>7742</v>
      </c>
      <c r="Y10237" s="19" t="s">
        <v>7741</v>
      </c>
      <c r="Z10237" s="20" t="s">
        <v>8597</v>
      </c>
      <c r="AA10237" s="20" t="s">
        <v>8596</v>
      </c>
    </row>
    <row r="10238" spans="1:27" x14ac:dyDescent="0.25">
      <c r="A10238" s="28" t="s">
        <v>8598</v>
      </c>
      <c r="B10238" s="28" t="s">
        <v>90</v>
      </c>
      <c r="C10238" s="28" t="s">
        <v>91</v>
      </c>
      <c r="D10238" s="29">
        <v>6</v>
      </c>
      <c r="E10238" s="28">
        <v>81828</v>
      </c>
      <c r="F10238" s="28" t="s">
        <v>86</v>
      </c>
      <c r="G10238" s="30"/>
      <c r="H10238" s="28" t="s">
        <v>86</v>
      </c>
      <c r="I10238" s="30"/>
      <c r="J10238" s="20"/>
      <c r="K10238" s="21"/>
      <c r="L10238" s="20"/>
      <c r="M10238" s="21"/>
      <c r="T10238"/>
      <c r="V10238" s="20" t="s">
        <v>6490</v>
      </c>
      <c r="W10238" s="20" t="s">
        <v>6489</v>
      </c>
      <c r="X10238" s="20" t="s">
        <v>7742</v>
      </c>
      <c r="Y10238" s="19" t="s">
        <v>7741</v>
      </c>
      <c r="Z10238" s="20" t="s">
        <v>8600</v>
      </c>
      <c r="AA10238" s="20" t="s">
        <v>8599</v>
      </c>
    </row>
    <row r="10239" spans="1:27" x14ac:dyDescent="0.25">
      <c r="A10239" s="28" t="s">
        <v>8601</v>
      </c>
      <c r="B10239" s="28" t="s">
        <v>90</v>
      </c>
      <c r="C10239" s="28" t="s">
        <v>91</v>
      </c>
      <c r="D10239" s="29">
        <v>6</v>
      </c>
      <c r="E10239" s="28">
        <v>85985</v>
      </c>
      <c r="F10239" s="28" t="s">
        <v>86</v>
      </c>
      <c r="G10239" s="30"/>
      <c r="H10239" s="28" t="s">
        <v>86</v>
      </c>
      <c r="I10239" s="30"/>
      <c r="J10239" s="20"/>
      <c r="K10239" s="21"/>
      <c r="L10239" s="20"/>
      <c r="M10239" s="21"/>
      <c r="T10239"/>
      <c r="V10239" s="20" t="s">
        <v>6490</v>
      </c>
      <c r="W10239" s="20" t="s">
        <v>6489</v>
      </c>
      <c r="X10239" s="20" t="s">
        <v>7742</v>
      </c>
      <c r="Y10239" s="19" t="s">
        <v>7741</v>
      </c>
      <c r="Z10239" s="20" t="s">
        <v>8603</v>
      </c>
      <c r="AA10239" s="20" t="s">
        <v>8602</v>
      </c>
    </row>
    <row r="10240" spans="1:27" x14ac:dyDescent="0.25">
      <c r="A10240" s="28" t="s">
        <v>8604</v>
      </c>
      <c r="B10240" s="28" t="s">
        <v>90</v>
      </c>
      <c r="C10240" s="28" t="s">
        <v>91</v>
      </c>
      <c r="D10240" s="29">
        <v>6</v>
      </c>
      <c r="E10240" s="28">
        <v>78887</v>
      </c>
      <c r="F10240" s="28" t="s">
        <v>86</v>
      </c>
      <c r="G10240" s="30"/>
      <c r="H10240" s="28" t="s">
        <v>86</v>
      </c>
      <c r="I10240" s="30"/>
      <c r="J10240" s="20"/>
      <c r="K10240" s="21"/>
      <c r="L10240" s="20"/>
      <c r="M10240" s="21"/>
      <c r="T10240"/>
      <c r="V10240" s="20" t="s">
        <v>6490</v>
      </c>
      <c r="W10240" s="20" t="s">
        <v>6489</v>
      </c>
      <c r="X10240" s="20" t="s">
        <v>7742</v>
      </c>
      <c r="Y10240" s="19" t="s">
        <v>7741</v>
      </c>
      <c r="Z10240" s="20" t="s">
        <v>8606</v>
      </c>
      <c r="AA10240" s="20" t="s">
        <v>8605</v>
      </c>
    </row>
    <row r="10241" spans="1:27" x14ac:dyDescent="0.25">
      <c r="A10241" s="28" t="s">
        <v>8607</v>
      </c>
      <c r="B10241" s="28" t="s">
        <v>90</v>
      </c>
      <c r="C10241" s="28" t="s">
        <v>91</v>
      </c>
      <c r="D10241" s="29">
        <v>6</v>
      </c>
      <c r="E10241" s="28">
        <v>83142</v>
      </c>
      <c r="F10241" s="28" t="s">
        <v>86</v>
      </c>
      <c r="G10241" s="30"/>
      <c r="H10241" s="28" t="s">
        <v>86</v>
      </c>
      <c r="I10241" s="30"/>
      <c r="J10241" s="20"/>
      <c r="K10241" s="21"/>
      <c r="L10241" s="20"/>
      <c r="M10241" s="21"/>
      <c r="T10241"/>
      <c r="V10241" s="20" t="s">
        <v>6490</v>
      </c>
      <c r="W10241" s="20" t="s">
        <v>6489</v>
      </c>
      <c r="X10241" s="20" t="s">
        <v>7742</v>
      </c>
      <c r="Y10241" s="19" t="s">
        <v>7741</v>
      </c>
      <c r="Z10241" s="20" t="s">
        <v>8609</v>
      </c>
      <c r="AA10241" s="20" t="s">
        <v>8608</v>
      </c>
    </row>
    <row r="10242" spans="1:27" x14ac:dyDescent="0.25">
      <c r="A10242" s="28" t="s">
        <v>8610</v>
      </c>
      <c r="B10242" s="28" t="s">
        <v>90</v>
      </c>
      <c r="C10242" s="28" t="s">
        <v>91</v>
      </c>
      <c r="D10242" s="29">
        <v>6</v>
      </c>
      <c r="E10242" s="28">
        <v>85110</v>
      </c>
      <c r="F10242" s="28" t="s">
        <v>86</v>
      </c>
      <c r="G10242" s="30"/>
      <c r="H10242" s="28" t="s">
        <v>86</v>
      </c>
      <c r="I10242" s="30"/>
      <c r="J10242" s="20"/>
      <c r="K10242" s="21"/>
      <c r="L10242" s="20"/>
      <c r="M10242" s="21"/>
      <c r="T10242"/>
      <c r="V10242" s="20" t="s">
        <v>6490</v>
      </c>
      <c r="W10242" s="20" t="s">
        <v>6489</v>
      </c>
      <c r="X10242" s="20" t="s">
        <v>7742</v>
      </c>
      <c r="Y10242" s="19" t="s">
        <v>7741</v>
      </c>
      <c r="Z10242" s="20" t="s">
        <v>8612</v>
      </c>
      <c r="AA10242" s="20" t="s">
        <v>8611</v>
      </c>
    </row>
    <row r="10243" spans="1:27" x14ac:dyDescent="0.25">
      <c r="A10243" s="28" t="s">
        <v>8613</v>
      </c>
      <c r="B10243" s="28" t="s">
        <v>90</v>
      </c>
      <c r="C10243" s="28" t="s">
        <v>91</v>
      </c>
      <c r="D10243" s="29">
        <v>6</v>
      </c>
      <c r="E10243" s="28">
        <v>78011</v>
      </c>
      <c r="F10243" s="28" t="s">
        <v>86</v>
      </c>
      <c r="G10243" s="30"/>
      <c r="H10243" s="28" t="s">
        <v>86</v>
      </c>
      <c r="I10243" s="30"/>
      <c r="J10243" s="20"/>
      <c r="K10243" s="21"/>
      <c r="L10243" s="20"/>
      <c r="M10243" s="21"/>
      <c r="T10243"/>
      <c r="V10243" s="20" t="s">
        <v>6490</v>
      </c>
      <c r="W10243" s="20" t="s">
        <v>6489</v>
      </c>
      <c r="X10243" s="20" t="s">
        <v>7742</v>
      </c>
      <c r="Y10243" s="19" t="s">
        <v>7741</v>
      </c>
      <c r="Z10243" s="20" t="s">
        <v>8615</v>
      </c>
      <c r="AA10243" s="20" t="s">
        <v>8614</v>
      </c>
    </row>
    <row r="10244" spans="1:27" x14ac:dyDescent="0.25">
      <c r="A10244" s="28" t="s">
        <v>8616</v>
      </c>
      <c r="B10244" s="28" t="s">
        <v>90</v>
      </c>
      <c r="C10244" s="28" t="s">
        <v>91</v>
      </c>
      <c r="D10244" s="29">
        <v>6</v>
      </c>
      <c r="E10244" s="28">
        <v>82366</v>
      </c>
      <c r="F10244" s="28" t="s">
        <v>86</v>
      </c>
      <c r="G10244" s="30"/>
      <c r="H10244" s="28" t="s">
        <v>86</v>
      </c>
      <c r="I10244" s="30"/>
      <c r="J10244" s="20"/>
      <c r="K10244" s="21"/>
      <c r="L10244" s="20"/>
      <c r="M10244" s="21"/>
      <c r="T10244"/>
      <c r="V10244" s="20" t="s">
        <v>6490</v>
      </c>
      <c r="W10244" s="20" t="s">
        <v>6489</v>
      </c>
      <c r="X10244" s="20" t="s">
        <v>7742</v>
      </c>
      <c r="Y10244" s="19" t="s">
        <v>7741</v>
      </c>
      <c r="Z10244" s="20" t="s">
        <v>8618</v>
      </c>
      <c r="AA10244" s="20" t="s">
        <v>8617</v>
      </c>
    </row>
    <row r="10245" spans="1:27" x14ac:dyDescent="0.25">
      <c r="A10245" s="28" t="s">
        <v>8619</v>
      </c>
      <c r="B10245" s="28" t="s">
        <v>90</v>
      </c>
      <c r="C10245" s="28" t="s">
        <v>91</v>
      </c>
      <c r="D10245" s="29">
        <v>6</v>
      </c>
      <c r="E10245" s="28">
        <v>83731</v>
      </c>
      <c r="F10245" s="28" t="s">
        <v>86</v>
      </c>
      <c r="G10245" s="30"/>
      <c r="H10245" s="28" t="s">
        <v>86</v>
      </c>
      <c r="I10245" s="30"/>
      <c r="J10245" s="20"/>
      <c r="K10245" s="21"/>
      <c r="L10245" s="20"/>
      <c r="M10245" s="21"/>
      <c r="T10245"/>
      <c r="V10245" s="20" t="s">
        <v>6490</v>
      </c>
      <c r="W10245" s="20" t="s">
        <v>6489</v>
      </c>
      <c r="X10245" s="20" t="s">
        <v>7742</v>
      </c>
      <c r="Y10245" s="19" t="s">
        <v>7741</v>
      </c>
      <c r="Z10245" s="20" t="s">
        <v>8621</v>
      </c>
      <c r="AA10245" s="20" t="s">
        <v>8620</v>
      </c>
    </row>
    <row r="10246" spans="1:27" x14ac:dyDescent="0.25">
      <c r="A10246" s="28" t="s">
        <v>8622</v>
      </c>
      <c r="B10246" s="28" t="s">
        <v>90</v>
      </c>
      <c r="C10246" s="28" t="s">
        <v>91</v>
      </c>
      <c r="D10246" s="29">
        <v>6</v>
      </c>
      <c r="E10246" s="28">
        <v>79238</v>
      </c>
      <c r="F10246" s="28" t="s">
        <v>86</v>
      </c>
      <c r="G10246" s="30"/>
      <c r="H10246" s="28" t="s">
        <v>86</v>
      </c>
      <c r="I10246" s="30"/>
      <c r="J10246" s="20"/>
      <c r="K10246" s="21"/>
      <c r="L10246" s="20"/>
      <c r="M10246" s="21"/>
      <c r="T10246"/>
      <c r="V10246" s="20" t="s">
        <v>6490</v>
      </c>
      <c r="W10246" s="20" t="s">
        <v>6489</v>
      </c>
      <c r="X10246" s="20" t="s">
        <v>7742</v>
      </c>
      <c r="Y10246" s="19" t="s">
        <v>7741</v>
      </c>
      <c r="Z10246" s="20" t="s">
        <v>8624</v>
      </c>
      <c r="AA10246" s="20" t="s">
        <v>8623</v>
      </c>
    </row>
    <row r="10247" spans="1:27" x14ac:dyDescent="0.25">
      <c r="A10247" s="28" t="s">
        <v>8625</v>
      </c>
      <c r="B10247" s="28" t="s">
        <v>90</v>
      </c>
      <c r="C10247" s="28" t="s">
        <v>91</v>
      </c>
      <c r="D10247" s="29">
        <v>6</v>
      </c>
      <c r="E10247" s="28">
        <v>80702</v>
      </c>
      <c r="F10247" s="28" t="s">
        <v>86</v>
      </c>
      <c r="G10247" s="30"/>
      <c r="H10247" s="28" t="s">
        <v>86</v>
      </c>
      <c r="I10247" s="30"/>
      <c r="J10247" s="20"/>
      <c r="K10247" s="21"/>
      <c r="L10247" s="20"/>
      <c r="M10247" s="21"/>
      <c r="T10247"/>
      <c r="V10247" s="20" t="s">
        <v>6490</v>
      </c>
      <c r="W10247" s="20" t="s">
        <v>6489</v>
      </c>
      <c r="X10247" s="20" t="s">
        <v>7742</v>
      </c>
      <c r="Y10247" s="19" t="s">
        <v>7741</v>
      </c>
      <c r="Z10247" s="20" t="s">
        <v>8627</v>
      </c>
      <c r="AA10247" s="20" t="s">
        <v>8626</v>
      </c>
    </row>
    <row r="10248" spans="1:27" x14ac:dyDescent="0.25">
      <c r="A10248" s="28" t="s">
        <v>8628</v>
      </c>
      <c r="B10248" s="28" t="s">
        <v>90</v>
      </c>
      <c r="C10248" s="28" t="s">
        <v>91</v>
      </c>
      <c r="D10248" s="29">
        <v>6</v>
      </c>
      <c r="E10248" s="28">
        <v>87746</v>
      </c>
      <c r="F10248" s="28" t="s">
        <v>86</v>
      </c>
      <c r="G10248" s="30"/>
      <c r="H10248" s="28" t="s">
        <v>86</v>
      </c>
      <c r="I10248" s="30"/>
      <c r="J10248" s="20"/>
      <c r="K10248" s="21"/>
      <c r="L10248" s="20"/>
      <c r="M10248" s="21"/>
      <c r="T10248"/>
      <c r="V10248" s="20" t="s">
        <v>6490</v>
      </c>
      <c r="W10248" s="20" t="s">
        <v>6489</v>
      </c>
      <c r="X10248" s="20" t="s">
        <v>7742</v>
      </c>
      <c r="Y10248" s="19" t="s">
        <v>7741</v>
      </c>
      <c r="Z10248" s="20" t="s">
        <v>8630</v>
      </c>
      <c r="AA10248" s="20" t="s">
        <v>8629</v>
      </c>
    </row>
    <row r="10249" spans="1:27" x14ac:dyDescent="0.25">
      <c r="A10249" s="28" t="s">
        <v>8631</v>
      </c>
      <c r="B10249" s="28" t="s">
        <v>90</v>
      </c>
      <c r="C10249" s="28" t="s">
        <v>91</v>
      </c>
      <c r="D10249" s="29">
        <v>6</v>
      </c>
      <c r="E10249" s="28">
        <v>78012</v>
      </c>
      <c r="F10249" s="28" t="s">
        <v>86</v>
      </c>
      <c r="G10249" s="30"/>
      <c r="H10249" s="28" t="s">
        <v>86</v>
      </c>
      <c r="I10249" s="30"/>
      <c r="J10249" s="20"/>
      <c r="K10249" s="21"/>
      <c r="L10249" s="20"/>
      <c r="M10249" s="21"/>
      <c r="T10249"/>
      <c r="V10249" s="20" t="s">
        <v>6490</v>
      </c>
      <c r="W10249" s="20" t="s">
        <v>6489</v>
      </c>
      <c r="X10249" s="20" t="s">
        <v>7742</v>
      </c>
      <c r="Y10249" s="19" t="s">
        <v>7741</v>
      </c>
      <c r="Z10249" s="20" t="s">
        <v>8633</v>
      </c>
      <c r="AA10249" s="20" t="s">
        <v>8632</v>
      </c>
    </row>
    <row r="10250" spans="1:27" x14ac:dyDescent="0.25">
      <c r="A10250" s="28" t="s">
        <v>8634</v>
      </c>
      <c r="B10250" s="28" t="s">
        <v>90</v>
      </c>
      <c r="C10250" s="28" t="s">
        <v>91</v>
      </c>
      <c r="D10250" s="29">
        <v>6</v>
      </c>
      <c r="E10250" s="28">
        <v>82541</v>
      </c>
      <c r="F10250" s="28" t="s">
        <v>86</v>
      </c>
      <c r="G10250" s="30"/>
      <c r="H10250" s="28" t="s">
        <v>86</v>
      </c>
      <c r="I10250" s="30"/>
      <c r="J10250" s="20"/>
      <c r="K10250" s="21"/>
      <c r="L10250" s="20"/>
      <c r="M10250" s="21"/>
      <c r="T10250"/>
      <c r="V10250" s="20" t="s">
        <v>6490</v>
      </c>
      <c r="W10250" s="20" t="s">
        <v>6489</v>
      </c>
      <c r="X10250" s="20" t="s">
        <v>7742</v>
      </c>
      <c r="Y10250" s="19" t="s">
        <v>7741</v>
      </c>
      <c r="Z10250" s="20" t="s">
        <v>8636</v>
      </c>
      <c r="AA10250" s="20" t="s">
        <v>8635</v>
      </c>
    </row>
    <row r="10251" spans="1:27" x14ac:dyDescent="0.25">
      <c r="A10251" s="28" t="s">
        <v>8637</v>
      </c>
      <c r="B10251" s="28" t="s">
        <v>90</v>
      </c>
      <c r="C10251" s="28" t="s">
        <v>91</v>
      </c>
      <c r="D10251" s="29">
        <v>6</v>
      </c>
      <c r="E10251" s="28">
        <v>86686</v>
      </c>
      <c r="F10251" s="28" t="s">
        <v>86</v>
      </c>
      <c r="G10251" s="30"/>
      <c r="H10251" s="28" t="s">
        <v>86</v>
      </c>
      <c r="I10251" s="30"/>
      <c r="J10251" s="20"/>
      <c r="K10251" s="21"/>
      <c r="L10251" s="20"/>
      <c r="M10251" s="21"/>
      <c r="T10251"/>
      <c r="V10251" s="20" t="s">
        <v>6490</v>
      </c>
      <c r="W10251" s="20" t="s">
        <v>6489</v>
      </c>
      <c r="X10251" s="20" t="s">
        <v>7744</v>
      </c>
      <c r="Y10251" s="19" t="s">
        <v>7743</v>
      </c>
      <c r="Z10251" s="20" t="s">
        <v>8639</v>
      </c>
      <c r="AA10251" s="20" t="s">
        <v>8638</v>
      </c>
    </row>
    <row r="10252" spans="1:27" x14ac:dyDescent="0.25">
      <c r="A10252" s="28" t="s">
        <v>8640</v>
      </c>
      <c r="B10252" s="28" t="s">
        <v>90</v>
      </c>
      <c r="C10252" s="28" t="s">
        <v>91</v>
      </c>
      <c r="D10252" s="29">
        <v>6</v>
      </c>
      <c r="E10252" s="28">
        <v>79614</v>
      </c>
      <c r="F10252" s="28" t="s">
        <v>86</v>
      </c>
      <c r="G10252" s="30"/>
      <c r="H10252" s="28" t="s">
        <v>86</v>
      </c>
      <c r="I10252" s="30"/>
      <c r="J10252" s="20"/>
      <c r="K10252" s="21"/>
      <c r="L10252" s="20"/>
      <c r="M10252" s="21"/>
      <c r="T10252"/>
      <c r="V10252" s="20" t="s">
        <v>6490</v>
      </c>
      <c r="W10252" s="20" t="s">
        <v>6489</v>
      </c>
      <c r="X10252" s="20" t="s">
        <v>7744</v>
      </c>
      <c r="Y10252" s="19" t="s">
        <v>7743</v>
      </c>
      <c r="Z10252" s="20" t="s">
        <v>8642</v>
      </c>
      <c r="AA10252" s="20" t="s">
        <v>8641</v>
      </c>
    </row>
    <row r="10253" spans="1:27" x14ac:dyDescent="0.25">
      <c r="A10253" s="28" t="s">
        <v>8643</v>
      </c>
      <c r="B10253" s="28" t="s">
        <v>90</v>
      </c>
      <c r="C10253" s="28" t="s">
        <v>91</v>
      </c>
      <c r="D10253" s="29">
        <v>6</v>
      </c>
      <c r="E10253" s="28">
        <v>83875</v>
      </c>
      <c r="F10253" s="28" t="s">
        <v>86</v>
      </c>
      <c r="G10253" s="30"/>
      <c r="H10253" s="28" t="s">
        <v>86</v>
      </c>
      <c r="I10253" s="30"/>
      <c r="J10253" s="20"/>
      <c r="K10253" s="21"/>
      <c r="L10253" s="20"/>
      <c r="M10253" s="21"/>
      <c r="T10253"/>
      <c r="V10253" s="20" t="s">
        <v>6490</v>
      </c>
      <c r="W10253" s="20" t="s">
        <v>6489</v>
      </c>
      <c r="X10253" s="20" t="s">
        <v>7748</v>
      </c>
      <c r="Y10253" s="19" t="s">
        <v>7747</v>
      </c>
      <c r="Z10253" s="20" t="s">
        <v>8644</v>
      </c>
      <c r="AA10253" s="20" t="s">
        <v>8026</v>
      </c>
    </row>
    <row r="10254" spans="1:27" x14ac:dyDescent="0.25">
      <c r="A10254" s="28" t="s">
        <v>8645</v>
      </c>
      <c r="B10254" s="28" t="s">
        <v>90</v>
      </c>
      <c r="C10254" s="28" t="s">
        <v>91</v>
      </c>
      <c r="D10254" s="29">
        <v>6</v>
      </c>
      <c r="E10254" s="28">
        <v>88281</v>
      </c>
      <c r="F10254" s="28" t="s">
        <v>86</v>
      </c>
      <c r="G10254" s="30"/>
      <c r="H10254" s="28" t="s">
        <v>86</v>
      </c>
      <c r="I10254" s="30"/>
      <c r="J10254" s="20"/>
      <c r="K10254" s="21"/>
      <c r="L10254" s="20"/>
      <c r="M10254" s="21"/>
      <c r="T10254"/>
      <c r="V10254" s="20" t="s">
        <v>6490</v>
      </c>
      <c r="W10254" s="20" t="s">
        <v>6489</v>
      </c>
      <c r="X10254" s="20" t="s">
        <v>7748</v>
      </c>
      <c r="Y10254" s="19" t="s">
        <v>7747</v>
      </c>
      <c r="Z10254" s="20" t="s">
        <v>8647</v>
      </c>
      <c r="AA10254" s="20" t="s">
        <v>8646</v>
      </c>
    </row>
    <row r="10255" spans="1:27" x14ac:dyDescent="0.25">
      <c r="A10255" s="28" t="s">
        <v>8648</v>
      </c>
      <c r="B10255" s="28" t="s">
        <v>90</v>
      </c>
      <c r="C10255" s="28" t="s">
        <v>91</v>
      </c>
      <c r="D10255" s="29">
        <v>6</v>
      </c>
      <c r="E10255" s="28">
        <v>78363</v>
      </c>
      <c r="F10255" s="28" t="s">
        <v>86</v>
      </c>
      <c r="G10255" s="30"/>
      <c r="H10255" s="28" t="s">
        <v>86</v>
      </c>
      <c r="I10255" s="30"/>
      <c r="J10255" s="20"/>
      <c r="K10255" s="21"/>
      <c r="L10255" s="20"/>
      <c r="M10255" s="21"/>
      <c r="T10255"/>
      <c r="V10255" s="20" t="s">
        <v>6490</v>
      </c>
      <c r="W10255" s="20" t="s">
        <v>6489</v>
      </c>
      <c r="X10255" s="20" t="s">
        <v>7748</v>
      </c>
      <c r="Y10255" s="19" t="s">
        <v>7747</v>
      </c>
      <c r="Z10255" s="20" t="s">
        <v>8650</v>
      </c>
      <c r="AA10255" s="20" t="s">
        <v>8649</v>
      </c>
    </row>
    <row r="10256" spans="1:27" x14ac:dyDescent="0.25">
      <c r="A10256" s="28" t="s">
        <v>8651</v>
      </c>
      <c r="B10256" s="28" t="s">
        <v>90</v>
      </c>
      <c r="C10256" s="28" t="s">
        <v>91</v>
      </c>
      <c r="D10256" s="29">
        <v>6</v>
      </c>
      <c r="E10256" s="28">
        <v>85508</v>
      </c>
      <c r="F10256" s="28" t="s">
        <v>86</v>
      </c>
      <c r="G10256" s="30"/>
      <c r="H10256" s="28" t="s">
        <v>86</v>
      </c>
      <c r="I10256" s="30"/>
      <c r="J10256" s="20"/>
      <c r="K10256" s="21"/>
      <c r="L10256" s="20"/>
      <c r="M10256" s="21"/>
      <c r="T10256"/>
      <c r="V10256" s="20" t="s">
        <v>6490</v>
      </c>
      <c r="W10256" s="20" t="s">
        <v>6489</v>
      </c>
      <c r="X10256" s="20" t="s">
        <v>7748</v>
      </c>
      <c r="Y10256" s="19" t="s">
        <v>7747</v>
      </c>
      <c r="Z10256" s="20" t="s">
        <v>8653</v>
      </c>
      <c r="AA10256" s="20" t="s">
        <v>8652</v>
      </c>
    </row>
    <row r="10257" spans="1:27" x14ac:dyDescent="0.25">
      <c r="A10257" s="28" t="s">
        <v>8654</v>
      </c>
      <c r="B10257" s="28" t="s">
        <v>90</v>
      </c>
      <c r="C10257" s="28" t="s">
        <v>91</v>
      </c>
      <c r="D10257" s="29">
        <v>6</v>
      </c>
      <c r="E10257" s="28">
        <v>86872</v>
      </c>
      <c r="F10257" s="28" t="s">
        <v>86</v>
      </c>
      <c r="G10257" s="30"/>
      <c r="H10257" s="28" t="s">
        <v>86</v>
      </c>
      <c r="I10257" s="30"/>
      <c r="J10257" s="20"/>
      <c r="K10257" s="21"/>
      <c r="L10257" s="20"/>
      <c r="M10257" s="21"/>
      <c r="T10257"/>
      <c r="V10257" s="20" t="s">
        <v>6490</v>
      </c>
      <c r="W10257" s="20" t="s">
        <v>6489</v>
      </c>
      <c r="X10257" s="20" t="s">
        <v>7748</v>
      </c>
      <c r="Y10257" s="19" t="s">
        <v>7747</v>
      </c>
      <c r="Z10257" s="20" t="s">
        <v>8656</v>
      </c>
      <c r="AA10257" s="20" t="s">
        <v>8655</v>
      </c>
    </row>
    <row r="10258" spans="1:27" x14ac:dyDescent="0.25">
      <c r="A10258" s="28" t="s">
        <v>8657</v>
      </c>
      <c r="B10258" s="28" t="s">
        <v>90</v>
      </c>
      <c r="C10258" s="28" t="s">
        <v>91</v>
      </c>
      <c r="D10258" s="29">
        <v>6</v>
      </c>
      <c r="E10258" s="28">
        <v>82758</v>
      </c>
      <c r="F10258" s="28" t="s">
        <v>86</v>
      </c>
      <c r="G10258" s="30"/>
      <c r="H10258" s="28" t="s">
        <v>86</v>
      </c>
      <c r="I10258" s="30"/>
      <c r="J10258" s="20"/>
      <c r="K10258" s="21"/>
      <c r="L10258" s="20"/>
      <c r="M10258" s="21"/>
      <c r="T10258"/>
      <c r="V10258" s="20" t="s">
        <v>6490</v>
      </c>
      <c r="W10258" s="20" t="s">
        <v>6489</v>
      </c>
      <c r="X10258" s="20" t="s">
        <v>7748</v>
      </c>
      <c r="Y10258" s="19" t="s">
        <v>7747</v>
      </c>
      <c r="Z10258" s="20" t="s">
        <v>8659</v>
      </c>
      <c r="AA10258" s="20" t="s">
        <v>8658</v>
      </c>
    </row>
    <row r="10259" spans="1:27" x14ac:dyDescent="0.25">
      <c r="A10259" s="28" t="s">
        <v>8660</v>
      </c>
      <c r="B10259" s="28" t="s">
        <v>90</v>
      </c>
      <c r="C10259" s="28" t="s">
        <v>91</v>
      </c>
      <c r="D10259" s="29">
        <v>6</v>
      </c>
      <c r="E10259" s="28">
        <v>84202</v>
      </c>
      <c r="F10259" s="28" t="s">
        <v>86</v>
      </c>
      <c r="G10259" s="30"/>
      <c r="H10259" s="28" t="s">
        <v>86</v>
      </c>
      <c r="I10259" s="30"/>
      <c r="J10259" s="20"/>
      <c r="K10259" s="21"/>
      <c r="L10259" s="20"/>
      <c r="M10259" s="21"/>
      <c r="T10259"/>
      <c r="V10259" s="20" t="s">
        <v>6490</v>
      </c>
      <c r="W10259" s="20" t="s">
        <v>6489</v>
      </c>
      <c r="X10259" s="20" t="s">
        <v>7748</v>
      </c>
      <c r="Y10259" s="19" t="s">
        <v>7747</v>
      </c>
      <c r="Z10259" s="20" t="s">
        <v>8662</v>
      </c>
      <c r="AA10259" s="20" t="s">
        <v>8661</v>
      </c>
    </row>
    <row r="10260" spans="1:27" x14ac:dyDescent="0.25">
      <c r="A10260" s="28" t="s">
        <v>8663</v>
      </c>
      <c r="B10260" s="28" t="s">
        <v>90</v>
      </c>
      <c r="C10260" s="28" t="s">
        <v>91</v>
      </c>
      <c r="D10260" s="29">
        <v>6</v>
      </c>
      <c r="E10260" s="28">
        <v>88445</v>
      </c>
      <c r="F10260" s="28" t="s">
        <v>86</v>
      </c>
      <c r="G10260" s="30"/>
      <c r="H10260" s="28" t="s">
        <v>86</v>
      </c>
      <c r="I10260" s="30"/>
      <c r="J10260" s="20"/>
      <c r="K10260" s="21"/>
      <c r="L10260" s="20"/>
      <c r="M10260" s="21"/>
      <c r="T10260"/>
      <c r="V10260" s="20" t="s">
        <v>6490</v>
      </c>
      <c r="W10260" s="20" t="s">
        <v>6489</v>
      </c>
      <c r="X10260" s="20" t="s">
        <v>7748</v>
      </c>
      <c r="Y10260" s="19" t="s">
        <v>7747</v>
      </c>
      <c r="Z10260" s="20" t="s">
        <v>8665</v>
      </c>
      <c r="AA10260" s="20" t="s">
        <v>8664</v>
      </c>
    </row>
    <row r="10261" spans="1:27" x14ac:dyDescent="0.25">
      <c r="A10261" s="28" t="s">
        <v>8666</v>
      </c>
      <c r="B10261" s="28" t="s">
        <v>90</v>
      </c>
      <c r="C10261" s="28" t="s">
        <v>91</v>
      </c>
      <c r="D10261" s="29">
        <v>6</v>
      </c>
      <c r="E10261" s="28">
        <v>82579</v>
      </c>
      <c r="F10261" s="28" t="s">
        <v>86</v>
      </c>
      <c r="G10261" s="30"/>
      <c r="H10261" s="28" t="s">
        <v>86</v>
      </c>
      <c r="I10261" s="30"/>
      <c r="J10261" s="20"/>
      <c r="K10261" s="21"/>
      <c r="L10261" s="20"/>
      <c r="M10261" s="21"/>
      <c r="T10261"/>
      <c r="V10261" s="20" t="s">
        <v>6490</v>
      </c>
      <c r="W10261" s="20" t="s">
        <v>6489</v>
      </c>
      <c r="X10261" s="20" t="s">
        <v>7748</v>
      </c>
      <c r="Y10261" s="19" t="s">
        <v>7747</v>
      </c>
      <c r="Z10261" s="20" t="s">
        <v>8667</v>
      </c>
      <c r="AA10261" s="20" t="s">
        <v>8155</v>
      </c>
    </row>
    <row r="10262" spans="1:27" x14ac:dyDescent="0.25">
      <c r="A10262" s="28" t="s">
        <v>8668</v>
      </c>
      <c r="B10262" s="28" t="s">
        <v>90</v>
      </c>
      <c r="C10262" s="28" t="s">
        <v>91</v>
      </c>
      <c r="D10262" s="29">
        <v>6</v>
      </c>
      <c r="E10262" s="28">
        <v>83959</v>
      </c>
      <c r="F10262" s="28" t="s">
        <v>86</v>
      </c>
      <c r="G10262" s="30"/>
      <c r="H10262" s="28" t="s">
        <v>86</v>
      </c>
      <c r="I10262" s="30"/>
      <c r="J10262" s="20"/>
      <c r="K10262" s="21"/>
      <c r="L10262" s="20"/>
      <c r="M10262" s="21"/>
      <c r="T10262"/>
      <c r="V10262" s="20" t="s">
        <v>6490</v>
      </c>
      <c r="W10262" s="20" t="s">
        <v>6489</v>
      </c>
      <c r="X10262" s="20" t="s">
        <v>7748</v>
      </c>
      <c r="Y10262" s="19" t="s">
        <v>7747</v>
      </c>
      <c r="Z10262" s="20" t="s">
        <v>8670</v>
      </c>
      <c r="AA10262" s="20" t="s">
        <v>8669</v>
      </c>
    </row>
    <row r="10263" spans="1:27" x14ac:dyDescent="0.25">
      <c r="A10263" s="28" t="s">
        <v>8671</v>
      </c>
      <c r="B10263" s="28" t="s">
        <v>90</v>
      </c>
      <c r="C10263" s="28" t="s">
        <v>91</v>
      </c>
      <c r="D10263" s="29">
        <v>6</v>
      </c>
      <c r="E10263" s="28">
        <v>79738</v>
      </c>
      <c r="F10263" s="28" t="s">
        <v>86</v>
      </c>
      <c r="G10263" s="30"/>
      <c r="H10263" s="28" t="s">
        <v>86</v>
      </c>
      <c r="I10263" s="30"/>
      <c r="J10263" s="20"/>
      <c r="K10263" s="21"/>
      <c r="L10263" s="20"/>
      <c r="M10263" s="21"/>
      <c r="T10263"/>
      <c r="V10263" s="20" t="s">
        <v>6490</v>
      </c>
      <c r="W10263" s="20" t="s">
        <v>6489</v>
      </c>
      <c r="X10263" s="20" t="s">
        <v>7748</v>
      </c>
      <c r="Y10263" s="19" t="s">
        <v>7747</v>
      </c>
      <c r="Z10263" s="20" t="s">
        <v>8673</v>
      </c>
      <c r="AA10263" s="20" t="s">
        <v>8672</v>
      </c>
    </row>
    <row r="10264" spans="1:27" x14ac:dyDescent="0.25">
      <c r="A10264" s="28" t="s">
        <v>8674</v>
      </c>
      <c r="B10264" s="28" t="s">
        <v>90</v>
      </c>
      <c r="C10264" s="28" t="s">
        <v>91</v>
      </c>
      <c r="D10264" s="29">
        <v>6</v>
      </c>
      <c r="E10264" s="28">
        <v>80998</v>
      </c>
      <c r="F10264" s="28" t="s">
        <v>86</v>
      </c>
      <c r="G10264" s="30"/>
      <c r="H10264" s="28" t="s">
        <v>86</v>
      </c>
      <c r="I10264" s="30"/>
      <c r="J10264" s="20"/>
      <c r="K10264" s="21"/>
      <c r="L10264" s="20"/>
      <c r="M10264" s="21"/>
      <c r="T10264"/>
      <c r="V10264" s="20" t="s">
        <v>6490</v>
      </c>
      <c r="W10264" s="20" t="s">
        <v>6489</v>
      </c>
      <c r="X10264" s="20" t="s">
        <v>7744</v>
      </c>
      <c r="Y10264" s="19" t="s">
        <v>7743</v>
      </c>
      <c r="Z10264" s="20" t="s">
        <v>8676</v>
      </c>
      <c r="AA10264" s="20" t="s">
        <v>8675</v>
      </c>
    </row>
    <row r="10265" spans="1:27" x14ac:dyDescent="0.25">
      <c r="A10265" s="28" t="s">
        <v>8677</v>
      </c>
      <c r="B10265" s="28" t="s">
        <v>90</v>
      </c>
      <c r="C10265" s="28" t="s">
        <v>91</v>
      </c>
      <c r="D10265" s="29">
        <v>6</v>
      </c>
      <c r="E10265" s="28">
        <v>85229</v>
      </c>
      <c r="F10265" s="28" t="s">
        <v>86</v>
      </c>
      <c r="G10265" s="30"/>
      <c r="H10265" s="28" t="s">
        <v>86</v>
      </c>
      <c r="I10265" s="30"/>
      <c r="J10265" s="20"/>
      <c r="K10265" s="21"/>
      <c r="L10265" s="20"/>
      <c r="M10265" s="21"/>
      <c r="T10265"/>
      <c r="V10265" s="20" t="s">
        <v>6490</v>
      </c>
      <c r="W10265" s="20" t="s">
        <v>6489</v>
      </c>
      <c r="X10265" s="20" t="s">
        <v>7744</v>
      </c>
      <c r="Y10265" s="19" t="s">
        <v>7743</v>
      </c>
      <c r="Z10265" s="20" t="s">
        <v>8679</v>
      </c>
      <c r="AA10265" s="20" t="s">
        <v>8678</v>
      </c>
    </row>
    <row r="10266" spans="1:27" x14ac:dyDescent="0.25">
      <c r="A10266" s="28" t="s">
        <v>8680</v>
      </c>
      <c r="B10266" s="28" t="s">
        <v>90</v>
      </c>
      <c r="C10266" s="28" t="s">
        <v>91</v>
      </c>
      <c r="D10266" s="29">
        <v>6</v>
      </c>
      <c r="E10266" s="28">
        <v>78054</v>
      </c>
      <c r="F10266" s="28" t="s">
        <v>86</v>
      </c>
      <c r="G10266" s="30"/>
      <c r="H10266" s="28" t="s">
        <v>86</v>
      </c>
      <c r="I10266" s="30"/>
      <c r="J10266" s="20"/>
      <c r="K10266" s="21"/>
      <c r="L10266" s="20"/>
      <c r="M10266" s="21"/>
      <c r="T10266"/>
      <c r="V10266" s="20" t="s">
        <v>6490</v>
      </c>
      <c r="W10266" s="20" t="s">
        <v>6489</v>
      </c>
      <c r="X10266" s="20" t="s">
        <v>7744</v>
      </c>
      <c r="Y10266" s="19" t="s">
        <v>7743</v>
      </c>
      <c r="Z10266" s="20" t="s">
        <v>8682</v>
      </c>
      <c r="AA10266" s="20" t="s">
        <v>8681</v>
      </c>
    </row>
    <row r="10267" spans="1:27" x14ac:dyDescent="0.25">
      <c r="A10267" s="28" t="s">
        <v>8683</v>
      </c>
      <c r="B10267" s="28" t="s">
        <v>90</v>
      </c>
      <c r="C10267" s="28" t="s">
        <v>91</v>
      </c>
      <c r="D10267" s="29">
        <v>6</v>
      </c>
      <c r="E10267" s="28">
        <v>82236</v>
      </c>
      <c r="F10267" s="28" t="s">
        <v>86</v>
      </c>
      <c r="G10267" s="30"/>
      <c r="H10267" s="28" t="s">
        <v>86</v>
      </c>
      <c r="I10267" s="30"/>
      <c r="J10267" s="20"/>
      <c r="K10267" s="21"/>
      <c r="L10267" s="20"/>
      <c r="M10267" s="21"/>
      <c r="T10267"/>
      <c r="V10267" s="20" t="s">
        <v>6490</v>
      </c>
      <c r="W10267" s="20" t="s">
        <v>6489</v>
      </c>
      <c r="X10267" s="20" t="s">
        <v>7744</v>
      </c>
      <c r="Y10267" s="19" t="s">
        <v>7743</v>
      </c>
      <c r="Z10267" s="20" t="s">
        <v>8685</v>
      </c>
      <c r="AA10267" s="20" t="s">
        <v>8684</v>
      </c>
    </row>
    <row r="10268" spans="1:27" x14ac:dyDescent="0.25">
      <c r="A10268" s="28" t="s">
        <v>8686</v>
      </c>
      <c r="B10268" s="28" t="s">
        <v>90</v>
      </c>
      <c r="C10268" s="28" t="s">
        <v>91</v>
      </c>
      <c r="D10268" s="29">
        <v>6</v>
      </c>
      <c r="E10268" s="28">
        <v>86547</v>
      </c>
      <c r="F10268" s="28" t="s">
        <v>86</v>
      </c>
      <c r="G10268" s="30"/>
      <c r="H10268" s="28" t="s">
        <v>86</v>
      </c>
      <c r="I10268" s="30"/>
      <c r="J10268" s="20"/>
      <c r="K10268" s="21"/>
      <c r="L10268" s="20"/>
      <c r="M10268" s="21"/>
      <c r="T10268"/>
      <c r="V10268" s="20" t="s">
        <v>6490</v>
      </c>
      <c r="W10268" s="20" t="s">
        <v>6489</v>
      </c>
      <c r="X10268" s="20" t="s">
        <v>7744</v>
      </c>
      <c r="Y10268" s="19" t="s">
        <v>7743</v>
      </c>
      <c r="Z10268" s="20" t="s">
        <v>8687</v>
      </c>
      <c r="AA10268" s="20" t="s">
        <v>7987</v>
      </c>
    </row>
    <row r="10269" spans="1:27" x14ac:dyDescent="0.25">
      <c r="A10269" s="28" t="s">
        <v>8688</v>
      </c>
      <c r="B10269" s="28" t="s">
        <v>90</v>
      </c>
      <c r="C10269" s="28" t="s">
        <v>91</v>
      </c>
      <c r="D10269" s="29">
        <v>6</v>
      </c>
      <c r="E10269" s="28">
        <v>79571</v>
      </c>
      <c r="F10269" s="28" t="s">
        <v>86</v>
      </c>
      <c r="G10269" s="30"/>
      <c r="H10269" s="28" t="s">
        <v>86</v>
      </c>
      <c r="I10269" s="30"/>
      <c r="J10269" s="20"/>
      <c r="K10269" s="21"/>
      <c r="L10269" s="20"/>
      <c r="M10269" s="21"/>
      <c r="T10269"/>
      <c r="V10269" s="20" t="s">
        <v>6490</v>
      </c>
      <c r="W10269" s="20" t="s">
        <v>6489</v>
      </c>
      <c r="X10269" s="20" t="s">
        <v>7744</v>
      </c>
      <c r="Y10269" s="19" t="s">
        <v>7743</v>
      </c>
      <c r="Z10269" s="20" t="s">
        <v>8690</v>
      </c>
      <c r="AA10269" s="20" t="s">
        <v>8689</v>
      </c>
    </row>
    <row r="10270" spans="1:27" x14ac:dyDescent="0.25">
      <c r="A10270" s="28" t="s">
        <v>8691</v>
      </c>
      <c r="B10270" s="28" t="s">
        <v>90</v>
      </c>
      <c r="C10270" s="28" t="s">
        <v>91</v>
      </c>
      <c r="D10270" s="29">
        <v>6</v>
      </c>
      <c r="E10270" s="28">
        <v>80653</v>
      </c>
      <c r="F10270" s="28" t="s">
        <v>86</v>
      </c>
      <c r="G10270" s="30"/>
      <c r="H10270" s="28" t="s">
        <v>86</v>
      </c>
      <c r="I10270" s="30"/>
      <c r="J10270" s="20"/>
      <c r="K10270" s="21"/>
      <c r="L10270" s="20"/>
      <c r="M10270" s="21"/>
      <c r="T10270"/>
      <c r="V10270" s="20" t="s">
        <v>6490</v>
      </c>
      <c r="W10270" s="20" t="s">
        <v>6489</v>
      </c>
      <c r="X10270" s="20" t="s">
        <v>7746</v>
      </c>
      <c r="Y10270" s="19" t="s">
        <v>7745</v>
      </c>
      <c r="Z10270" s="20" t="s">
        <v>8693</v>
      </c>
      <c r="AA10270" s="20" t="s">
        <v>8692</v>
      </c>
    </row>
    <row r="10271" spans="1:27" x14ac:dyDescent="0.25">
      <c r="A10271" s="28" t="s">
        <v>8694</v>
      </c>
      <c r="B10271" s="28" t="s">
        <v>90</v>
      </c>
      <c r="C10271" s="28" t="s">
        <v>91</v>
      </c>
      <c r="D10271" s="29">
        <v>6</v>
      </c>
      <c r="E10271" s="28">
        <v>87702</v>
      </c>
      <c r="F10271" s="28" t="s">
        <v>86</v>
      </c>
      <c r="G10271" s="30"/>
      <c r="H10271" s="28" t="s">
        <v>86</v>
      </c>
      <c r="I10271" s="30"/>
      <c r="J10271" s="20"/>
      <c r="K10271" s="21"/>
      <c r="L10271" s="20"/>
      <c r="M10271" s="21"/>
      <c r="T10271"/>
      <c r="V10271" s="20" t="s">
        <v>6490</v>
      </c>
      <c r="W10271" s="20" t="s">
        <v>6489</v>
      </c>
      <c r="X10271" s="20" t="s">
        <v>7746</v>
      </c>
      <c r="Y10271" s="19" t="s">
        <v>7745</v>
      </c>
      <c r="Z10271" s="20" t="s">
        <v>8696</v>
      </c>
      <c r="AA10271" s="20" t="s">
        <v>8695</v>
      </c>
    </row>
    <row r="10272" spans="1:27" x14ac:dyDescent="0.25">
      <c r="A10272" s="28" t="s">
        <v>8697</v>
      </c>
      <c r="B10272" s="28" t="s">
        <v>90</v>
      </c>
      <c r="C10272" s="28" t="s">
        <v>91</v>
      </c>
      <c r="D10272" s="29">
        <v>6</v>
      </c>
      <c r="E10272" s="28">
        <v>78055</v>
      </c>
      <c r="F10272" s="28" t="s">
        <v>86</v>
      </c>
      <c r="G10272" s="30"/>
      <c r="H10272" s="28" t="s">
        <v>86</v>
      </c>
      <c r="I10272" s="30"/>
      <c r="J10272" s="20"/>
      <c r="K10272" s="21"/>
      <c r="L10272" s="20"/>
      <c r="M10272" s="21"/>
      <c r="T10272"/>
      <c r="V10272" s="20" t="s">
        <v>6490</v>
      </c>
      <c r="W10272" s="20" t="s">
        <v>6489</v>
      </c>
      <c r="X10272" s="20" t="s">
        <v>7746</v>
      </c>
      <c r="Y10272" s="19" t="s">
        <v>7745</v>
      </c>
      <c r="Z10272" s="20" t="s">
        <v>8699</v>
      </c>
      <c r="AA10272" s="20" t="s">
        <v>8698</v>
      </c>
    </row>
    <row r="10273" spans="1:27" x14ac:dyDescent="0.25">
      <c r="A10273" s="28" t="s">
        <v>8700</v>
      </c>
      <c r="B10273" s="28" t="s">
        <v>90</v>
      </c>
      <c r="C10273" s="28" t="s">
        <v>91</v>
      </c>
      <c r="D10273" s="29">
        <v>6</v>
      </c>
      <c r="E10273" s="28">
        <v>85017</v>
      </c>
      <c r="F10273" s="28" t="s">
        <v>86</v>
      </c>
      <c r="G10273" s="30"/>
      <c r="H10273" s="28" t="s">
        <v>86</v>
      </c>
      <c r="I10273" s="30"/>
      <c r="J10273" s="20"/>
      <c r="K10273" s="21"/>
      <c r="L10273" s="20"/>
      <c r="M10273" s="21"/>
      <c r="T10273"/>
      <c r="V10273" s="20" t="s">
        <v>6490</v>
      </c>
      <c r="W10273" s="20" t="s">
        <v>6489</v>
      </c>
      <c r="X10273" s="20" t="s">
        <v>7746</v>
      </c>
      <c r="Y10273" s="19" t="s">
        <v>7745</v>
      </c>
      <c r="Z10273" s="20" t="s">
        <v>8702</v>
      </c>
      <c r="AA10273" s="20" t="s">
        <v>8701</v>
      </c>
    </row>
    <row r="10274" spans="1:27" x14ac:dyDescent="0.25">
      <c r="A10274" s="28" t="s">
        <v>8703</v>
      </c>
      <c r="B10274" s="28" t="s">
        <v>90</v>
      </c>
      <c r="C10274" s="28" t="s">
        <v>91</v>
      </c>
      <c r="D10274" s="29">
        <v>6</v>
      </c>
      <c r="E10274" s="28">
        <v>88826</v>
      </c>
      <c r="F10274" s="28" t="s">
        <v>86</v>
      </c>
      <c r="G10274" s="30"/>
      <c r="H10274" s="28" t="s">
        <v>86</v>
      </c>
      <c r="I10274" s="30"/>
      <c r="J10274" s="20"/>
      <c r="K10274" s="21"/>
      <c r="L10274" s="20"/>
      <c r="M10274" s="21"/>
      <c r="T10274"/>
      <c r="V10274" s="20" t="s">
        <v>6490</v>
      </c>
      <c r="W10274" s="20" t="s">
        <v>6489</v>
      </c>
      <c r="X10274" s="20" t="s">
        <v>7746</v>
      </c>
      <c r="Y10274" s="19" t="s">
        <v>7745</v>
      </c>
      <c r="Z10274" s="20" t="s">
        <v>8705</v>
      </c>
      <c r="AA10274" s="20" t="s">
        <v>8704</v>
      </c>
    </row>
    <row r="10275" spans="1:27" x14ac:dyDescent="0.25">
      <c r="A10275" s="28" t="s">
        <v>8706</v>
      </c>
      <c r="B10275" s="28" t="s">
        <v>90</v>
      </c>
      <c r="C10275" s="28" t="s">
        <v>91</v>
      </c>
      <c r="D10275" s="29">
        <v>6</v>
      </c>
      <c r="E10275" s="28">
        <v>79023</v>
      </c>
      <c r="F10275" s="28" t="s">
        <v>86</v>
      </c>
      <c r="G10275" s="30"/>
      <c r="H10275" s="28" t="s">
        <v>86</v>
      </c>
      <c r="I10275" s="30"/>
      <c r="J10275" s="20"/>
      <c r="K10275" s="21"/>
      <c r="L10275" s="20"/>
      <c r="M10275" s="21"/>
      <c r="T10275"/>
      <c r="V10275" s="20" t="s">
        <v>6490</v>
      </c>
      <c r="W10275" s="20" t="s">
        <v>6489</v>
      </c>
      <c r="X10275" s="20" t="s">
        <v>7746</v>
      </c>
      <c r="Y10275" s="19" t="s">
        <v>7745</v>
      </c>
      <c r="Z10275" s="20" t="s">
        <v>8708</v>
      </c>
      <c r="AA10275" s="20" t="s">
        <v>8707</v>
      </c>
    </row>
    <row r="10276" spans="1:27" x14ac:dyDescent="0.25">
      <c r="A10276" s="28" t="s">
        <v>8709</v>
      </c>
      <c r="B10276" s="28" t="s">
        <v>90</v>
      </c>
      <c r="C10276" s="28" t="s">
        <v>91</v>
      </c>
      <c r="D10276" s="29">
        <v>6</v>
      </c>
      <c r="E10276" s="28">
        <v>85907</v>
      </c>
      <c r="F10276" s="28" t="s">
        <v>86</v>
      </c>
      <c r="G10276" s="30"/>
      <c r="H10276" s="28" t="s">
        <v>86</v>
      </c>
      <c r="I10276" s="30"/>
      <c r="J10276" s="20"/>
      <c r="K10276" s="21"/>
      <c r="L10276" s="20"/>
      <c r="M10276" s="21"/>
      <c r="T10276"/>
      <c r="V10276" s="20" t="s">
        <v>6490</v>
      </c>
      <c r="W10276" s="20" t="s">
        <v>6489</v>
      </c>
      <c r="X10276" s="20" t="s">
        <v>7746</v>
      </c>
      <c r="Y10276" s="19" t="s">
        <v>7745</v>
      </c>
      <c r="Z10276" s="20" t="s">
        <v>8710</v>
      </c>
      <c r="AA10276" s="20" t="s">
        <v>7984</v>
      </c>
    </row>
    <row r="10277" spans="1:27" x14ac:dyDescent="0.25">
      <c r="A10277" s="28" t="s">
        <v>8711</v>
      </c>
      <c r="B10277" s="28" t="s">
        <v>90</v>
      </c>
      <c r="C10277" s="28" t="s">
        <v>91</v>
      </c>
      <c r="D10277" s="29">
        <v>6</v>
      </c>
      <c r="E10277" s="28">
        <v>87351</v>
      </c>
      <c r="F10277" s="28" t="s">
        <v>86</v>
      </c>
      <c r="G10277" s="30"/>
      <c r="H10277" s="28" t="s">
        <v>86</v>
      </c>
      <c r="I10277" s="30"/>
      <c r="J10277" s="20"/>
      <c r="K10277" s="21"/>
      <c r="L10277" s="20"/>
      <c r="M10277" s="21"/>
      <c r="T10277"/>
      <c r="V10277" s="20" t="s">
        <v>6490</v>
      </c>
      <c r="W10277" s="20" t="s">
        <v>6489</v>
      </c>
      <c r="X10277" s="20" t="s">
        <v>7746</v>
      </c>
      <c r="Y10277" s="19" t="s">
        <v>7745</v>
      </c>
      <c r="Z10277" s="20" t="s">
        <v>8713</v>
      </c>
      <c r="AA10277" s="20" t="s">
        <v>8712</v>
      </c>
    </row>
    <row r="10278" spans="1:27" x14ac:dyDescent="0.25">
      <c r="A10278" s="28" t="s">
        <v>8714</v>
      </c>
      <c r="B10278" s="28" t="s">
        <v>90</v>
      </c>
      <c r="C10278" s="28" t="s">
        <v>91</v>
      </c>
      <c r="D10278" s="29">
        <v>6</v>
      </c>
      <c r="E10278" s="28">
        <v>83324</v>
      </c>
      <c r="F10278" s="28" t="s">
        <v>86</v>
      </c>
      <c r="G10278" s="30"/>
      <c r="H10278" s="28" t="s">
        <v>86</v>
      </c>
      <c r="I10278" s="30"/>
      <c r="J10278" s="20"/>
      <c r="K10278" s="21"/>
      <c r="L10278" s="20"/>
      <c r="M10278" s="21"/>
      <c r="T10278"/>
      <c r="V10278" s="20" t="s">
        <v>6490</v>
      </c>
      <c r="W10278" s="20" t="s">
        <v>6489</v>
      </c>
      <c r="X10278" s="20" t="s">
        <v>7746</v>
      </c>
      <c r="Y10278" s="19" t="s">
        <v>7745</v>
      </c>
      <c r="Z10278" s="20" t="s">
        <v>8716</v>
      </c>
      <c r="AA10278" s="20" t="s">
        <v>8715</v>
      </c>
    </row>
    <row r="10279" spans="1:27" x14ac:dyDescent="0.25">
      <c r="A10279" s="28" t="s">
        <v>8717</v>
      </c>
      <c r="B10279" s="28" t="s">
        <v>90</v>
      </c>
      <c r="C10279" s="28" t="s">
        <v>91</v>
      </c>
      <c r="D10279" s="29">
        <v>6</v>
      </c>
      <c r="E10279" s="28">
        <v>84690</v>
      </c>
      <c r="F10279" s="28" t="s">
        <v>86</v>
      </c>
      <c r="G10279" s="30"/>
      <c r="H10279" s="28" t="s">
        <v>86</v>
      </c>
      <c r="I10279" s="30"/>
      <c r="J10279" s="20"/>
      <c r="K10279" s="21"/>
      <c r="L10279" s="20"/>
      <c r="M10279" s="21"/>
      <c r="T10279"/>
      <c r="V10279" s="20" t="s">
        <v>6490</v>
      </c>
      <c r="W10279" s="20" t="s">
        <v>6489</v>
      </c>
      <c r="X10279" s="20" t="s">
        <v>7746</v>
      </c>
      <c r="Y10279" s="19" t="s">
        <v>7745</v>
      </c>
      <c r="Z10279" s="20" t="s">
        <v>8719</v>
      </c>
      <c r="AA10279" s="20" t="s">
        <v>8718</v>
      </c>
    </row>
    <row r="10280" spans="1:27" x14ac:dyDescent="0.25">
      <c r="A10280" s="28" t="s">
        <v>8720</v>
      </c>
      <c r="B10280" s="28" t="s">
        <v>90</v>
      </c>
      <c r="C10280" s="28" t="s">
        <v>91</v>
      </c>
      <c r="D10280" s="29">
        <v>6</v>
      </c>
      <c r="E10280" s="28">
        <v>88998</v>
      </c>
      <c r="F10280" s="28" t="s">
        <v>86</v>
      </c>
      <c r="G10280" s="30"/>
      <c r="H10280" s="28" t="s">
        <v>86</v>
      </c>
      <c r="I10280" s="30"/>
      <c r="J10280" s="20"/>
      <c r="K10280" s="21"/>
      <c r="L10280" s="20"/>
      <c r="M10280" s="21"/>
      <c r="T10280"/>
      <c r="V10280" s="20" t="s">
        <v>6490</v>
      </c>
      <c r="W10280" s="20" t="s">
        <v>6489</v>
      </c>
      <c r="X10280" s="20" t="s">
        <v>7746</v>
      </c>
      <c r="Y10280" s="19" t="s">
        <v>7745</v>
      </c>
      <c r="Z10280" s="20" t="s">
        <v>8722</v>
      </c>
      <c r="AA10280" s="20" t="s">
        <v>8721</v>
      </c>
    </row>
    <row r="10281" spans="1:27" x14ac:dyDescent="0.25">
      <c r="A10281" s="28" t="s">
        <v>8723</v>
      </c>
      <c r="B10281" s="28" t="s">
        <v>90</v>
      </c>
      <c r="C10281" s="28" t="s">
        <v>91</v>
      </c>
      <c r="D10281" s="29">
        <v>6</v>
      </c>
      <c r="E10281" s="28">
        <v>82002</v>
      </c>
      <c r="F10281" s="28" t="s">
        <v>86</v>
      </c>
      <c r="G10281" s="30"/>
      <c r="H10281" s="28" t="s">
        <v>86</v>
      </c>
      <c r="I10281" s="30"/>
      <c r="J10281" s="20"/>
      <c r="K10281" s="21"/>
      <c r="L10281" s="20"/>
      <c r="M10281" s="21"/>
      <c r="T10281"/>
      <c r="V10281" s="20" t="s">
        <v>6490</v>
      </c>
      <c r="W10281" s="20" t="s">
        <v>6489</v>
      </c>
      <c r="X10281" s="20" t="s">
        <v>7746</v>
      </c>
      <c r="Y10281" s="19" t="s">
        <v>7745</v>
      </c>
      <c r="Z10281" s="20" t="s">
        <v>8725</v>
      </c>
      <c r="AA10281" s="20" t="s">
        <v>8724</v>
      </c>
    </row>
    <row r="10282" spans="1:27" x14ac:dyDescent="0.25">
      <c r="A10282" s="28" t="s">
        <v>8726</v>
      </c>
      <c r="B10282" s="28" t="s">
        <v>90</v>
      </c>
      <c r="C10282" s="28" t="s">
        <v>91</v>
      </c>
      <c r="D10282" s="29">
        <v>6</v>
      </c>
      <c r="E10282" s="28">
        <v>85547</v>
      </c>
      <c r="F10282" s="28" t="s">
        <v>86</v>
      </c>
      <c r="G10282" s="30"/>
      <c r="H10282" s="28" t="s">
        <v>86</v>
      </c>
      <c r="I10282" s="30"/>
      <c r="J10282" s="20"/>
      <c r="K10282" s="21"/>
      <c r="L10282" s="20"/>
      <c r="M10282" s="21"/>
      <c r="T10282"/>
      <c r="V10282" s="20" t="s">
        <v>6490</v>
      </c>
      <c r="W10282" s="20" t="s">
        <v>6489</v>
      </c>
      <c r="X10282" s="20" t="s">
        <v>7746</v>
      </c>
      <c r="Y10282" s="19" t="s">
        <v>7745</v>
      </c>
      <c r="Z10282" s="20" t="s">
        <v>8728</v>
      </c>
      <c r="AA10282" s="20" t="s">
        <v>8727</v>
      </c>
    </row>
    <row r="10283" spans="1:27" x14ac:dyDescent="0.25">
      <c r="A10283" s="28" t="s">
        <v>8729</v>
      </c>
      <c r="B10283" s="28" t="s">
        <v>90</v>
      </c>
      <c r="C10283" s="28" t="s">
        <v>91</v>
      </c>
      <c r="D10283" s="29">
        <v>6</v>
      </c>
      <c r="E10283" s="28">
        <v>79156</v>
      </c>
      <c r="F10283" s="28" t="s">
        <v>86</v>
      </c>
      <c r="G10283" s="30"/>
      <c r="H10283" s="28" t="s">
        <v>86</v>
      </c>
      <c r="I10283" s="30"/>
      <c r="J10283" s="20"/>
      <c r="K10283" s="21"/>
      <c r="L10283" s="20"/>
      <c r="M10283" s="21"/>
      <c r="T10283"/>
      <c r="V10283" s="20" t="s">
        <v>6490</v>
      </c>
      <c r="W10283" s="20" t="s">
        <v>6489</v>
      </c>
      <c r="X10283" s="20" t="s">
        <v>7746</v>
      </c>
      <c r="Y10283" s="19" t="s">
        <v>7745</v>
      </c>
      <c r="Z10283" s="20" t="s">
        <v>8731</v>
      </c>
      <c r="AA10283" s="20" t="s">
        <v>8730</v>
      </c>
    </row>
    <row r="10284" spans="1:27" x14ac:dyDescent="0.25">
      <c r="A10284" s="28" t="s">
        <v>8732</v>
      </c>
      <c r="B10284" s="28" t="s">
        <v>90</v>
      </c>
      <c r="C10284" s="28" t="s">
        <v>91</v>
      </c>
      <c r="D10284" s="29">
        <v>6</v>
      </c>
      <c r="E10284" s="28">
        <v>83325</v>
      </c>
      <c r="F10284" s="28" t="s">
        <v>86</v>
      </c>
      <c r="G10284" s="30"/>
      <c r="H10284" s="28" t="s">
        <v>86</v>
      </c>
      <c r="I10284" s="30"/>
      <c r="J10284" s="20"/>
      <c r="K10284" s="21"/>
      <c r="L10284" s="20"/>
      <c r="M10284" s="21"/>
      <c r="T10284"/>
      <c r="V10284" s="20" t="s">
        <v>6410</v>
      </c>
      <c r="W10284" s="20" t="s">
        <v>6409</v>
      </c>
      <c r="X10284" s="20" t="s">
        <v>7750</v>
      </c>
      <c r="Y10284" s="19" t="s">
        <v>7749</v>
      </c>
      <c r="Z10284" s="20" t="s">
        <v>8734</v>
      </c>
      <c r="AA10284" s="20" t="s">
        <v>8733</v>
      </c>
    </row>
    <row r="10285" spans="1:27" x14ac:dyDescent="0.25">
      <c r="A10285" s="28" t="s">
        <v>8735</v>
      </c>
      <c r="B10285" s="28" t="s">
        <v>90</v>
      </c>
      <c r="C10285" s="28" t="s">
        <v>91</v>
      </c>
      <c r="D10285" s="29">
        <v>6</v>
      </c>
      <c r="E10285" s="28">
        <v>84680</v>
      </c>
      <c r="F10285" s="28" t="s">
        <v>86</v>
      </c>
      <c r="G10285" s="30"/>
      <c r="H10285" s="28" t="s">
        <v>86</v>
      </c>
      <c r="I10285" s="30"/>
      <c r="J10285" s="20"/>
      <c r="K10285" s="21"/>
      <c r="L10285" s="20"/>
      <c r="M10285" s="21"/>
      <c r="T10285"/>
      <c r="V10285" s="20" t="s">
        <v>6410</v>
      </c>
      <c r="W10285" s="20" t="s">
        <v>6409</v>
      </c>
      <c r="X10285" s="20" t="s">
        <v>7750</v>
      </c>
      <c r="Y10285" s="19" t="s">
        <v>7749</v>
      </c>
      <c r="Z10285" s="20" t="s">
        <v>8736</v>
      </c>
      <c r="AA10285" s="20" t="s">
        <v>8110</v>
      </c>
    </row>
    <row r="10286" spans="1:27" x14ac:dyDescent="0.25">
      <c r="A10286" s="28" t="s">
        <v>8737</v>
      </c>
      <c r="B10286" s="28" t="s">
        <v>90</v>
      </c>
      <c r="C10286" s="28" t="s">
        <v>91</v>
      </c>
      <c r="D10286" s="29">
        <v>6</v>
      </c>
      <c r="E10286" s="28">
        <v>80387</v>
      </c>
      <c r="F10286" s="28" t="s">
        <v>86</v>
      </c>
      <c r="G10286" s="30"/>
      <c r="H10286" s="28" t="s">
        <v>86</v>
      </c>
      <c r="I10286" s="30"/>
      <c r="J10286" s="20"/>
      <c r="K10286" s="21"/>
      <c r="L10286" s="20"/>
      <c r="M10286" s="21"/>
      <c r="T10286"/>
      <c r="V10286" s="20" t="s">
        <v>6410</v>
      </c>
      <c r="W10286" s="20" t="s">
        <v>6409</v>
      </c>
      <c r="X10286" s="20" t="s">
        <v>7750</v>
      </c>
      <c r="Y10286" s="19" t="s">
        <v>7749</v>
      </c>
      <c r="Z10286" s="20" t="s">
        <v>8738</v>
      </c>
      <c r="AA10286" s="20" t="s">
        <v>8116</v>
      </c>
    </row>
    <row r="10287" spans="1:27" x14ac:dyDescent="0.25">
      <c r="A10287" s="28" t="s">
        <v>8739</v>
      </c>
      <c r="B10287" s="28" t="s">
        <v>90</v>
      </c>
      <c r="C10287" s="28" t="s">
        <v>91</v>
      </c>
      <c r="D10287" s="29">
        <v>6</v>
      </c>
      <c r="E10287" s="28">
        <v>81829</v>
      </c>
      <c r="F10287" s="28" t="s">
        <v>86</v>
      </c>
      <c r="G10287" s="30"/>
      <c r="H10287" s="28" t="s">
        <v>86</v>
      </c>
      <c r="I10287" s="30"/>
      <c r="J10287" s="20"/>
      <c r="K10287" s="21"/>
      <c r="L10287" s="20"/>
      <c r="M10287" s="21"/>
      <c r="T10287"/>
      <c r="V10287" s="20" t="s">
        <v>6410</v>
      </c>
      <c r="W10287" s="20" t="s">
        <v>6409</v>
      </c>
      <c r="X10287" s="20" t="s">
        <v>7750</v>
      </c>
      <c r="Y10287" s="19" t="s">
        <v>7749</v>
      </c>
      <c r="Z10287" s="20" t="s">
        <v>8740</v>
      </c>
      <c r="AA10287" s="20" t="s">
        <v>8107</v>
      </c>
    </row>
    <row r="10288" spans="1:27" x14ac:dyDescent="0.25">
      <c r="A10288" s="28" t="s">
        <v>8741</v>
      </c>
      <c r="B10288" s="28" t="s">
        <v>90</v>
      </c>
      <c r="C10288" s="28" t="s">
        <v>91</v>
      </c>
      <c r="D10288" s="29">
        <v>6</v>
      </c>
      <c r="E10288" s="28">
        <v>88701</v>
      </c>
      <c r="F10288" s="28" t="s">
        <v>86</v>
      </c>
      <c r="G10288" s="30"/>
      <c r="H10288" s="28" t="s">
        <v>86</v>
      </c>
      <c r="I10288" s="30"/>
      <c r="J10288" s="20"/>
      <c r="K10288" s="21"/>
      <c r="L10288" s="20"/>
      <c r="M10288" s="21"/>
      <c r="T10288"/>
      <c r="V10288" s="20" t="s">
        <v>6410</v>
      </c>
      <c r="W10288" s="20" t="s">
        <v>6409</v>
      </c>
      <c r="X10288" s="20" t="s">
        <v>7750</v>
      </c>
      <c r="Y10288" s="19" t="s">
        <v>7749</v>
      </c>
      <c r="Z10288" s="20" t="s">
        <v>8742</v>
      </c>
      <c r="AA10288" s="20" t="s">
        <v>8113</v>
      </c>
    </row>
    <row r="10289" spans="1:27" x14ac:dyDescent="0.25">
      <c r="A10289" s="28" t="s">
        <v>8743</v>
      </c>
      <c r="B10289" s="28" t="s">
        <v>90</v>
      </c>
      <c r="C10289" s="28" t="s">
        <v>91</v>
      </c>
      <c r="D10289" s="29">
        <v>6</v>
      </c>
      <c r="E10289" s="28">
        <v>78984</v>
      </c>
      <c r="F10289" s="28" t="s">
        <v>86</v>
      </c>
      <c r="G10289" s="30"/>
      <c r="H10289" s="28" t="s">
        <v>86</v>
      </c>
      <c r="I10289" s="30"/>
      <c r="J10289" s="20"/>
      <c r="K10289" s="21"/>
      <c r="L10289" s="20"/>
      <c r="M10289" s="21"/>
      <c r="T10289"/>
      <c r="V10289" s="20" t="s">
        <v>6410</v>
      </c>
      <c r="W10289" s="20" t="s">
        <v>6409</v>
      </c>
      <c r="X10289" s="20" t="s">
        <v>7750</v>
      </c>
      <c r="Y10289" s="19" t="s">
        <v>7749</v>
      </c>
      <c r="Z10289" s="20" t="s">
        <v>8744</v>
      </c>
      <c r="AA10289" s="20" t="s">
        <v>8122</v>
      </c>
    </row>
    <row r="10290" spans="1:27" x14ac:dyDescent="0.25">
      <c r="A10290" s="28" t="s">
        <v>8745</v>
      </c>
      <c r="B10290" s="28" t="s">
        <v>90</v>
      </c>
      <c r="C10290" s="28" t="s">
        <v>91</v>
      </c>
      <c r="D10290" s="29">
        <v>6</v>
      </c>
      <c r="E10290" s="28">
        <v>82275</v>
      </c>
      <c r="F10290" s="28" t="s">
        <v>86</v>
      </c>
      <c r="G10290" s="30"/>
      <c r="H10290" s="28" t="s">
        <v>86</v>
      </c>
      <c r="I10290" s="30"/>
      <c r="J10290" s="20"/>
      <c r="K10290" s="21"/>
      <c r="L10290" s="20"/>
      <c r="M10290" s="21"/>
      <c r="T10290"/>
      <c r="V10290" s="20" t="s">
        <v>6410</v>
      </c>
      <c r="W10290" s="20" t="s">
        <v>6409</v>
      </c>
      <c r="X10290" s="20" t="s">
        <v>7750</v>
      </c>
      <c r="Y10290" s="19" t="s">
        <v>7749</v>
      </c>
      <c r="Z10290" s="20" t="s">
        <v>8747</v>
      </c>
      <c r="AA10290" s="20" t="s">
        <v>8746</v>
      </c>
    </row>
    <row r="10291" spans="1:27" x14ac:dyDescent="0.25">
      <c r="A10291" s="28" t="s">
        <v>8748</v>
      </c>
      <c r="B10291" s="28" t="s">
        <v>90</v>
      </c>
      <c r="C10291" s="28" t="s">
        <v>91</v>
      </c>
      <c r="D10291" s="29">
        <v>6</v>
      </c>
      <c r="E10291" s="28">
        <v>86423</v>
      </c>
      <c r="F10291" s="28" t="s">
        <v>86</v>
      </c>
      <c r="G10291" s="30"/>
      <c r="H10291" s="28" t="s">
        <v>86</v>
      </c>
      <c r="I10291" s="30"/>
      <c r="J10291" s="20"/>
      <c r="K10291" s="21"/>
      <c r="L10291" s="20"/>
      <c r="M10291" s="21"/>
      <c r="T10291"/>
      <c r="V10291" s="20" t="s">
        <v>6410</v>
      </c>
      <c r="W10291" s="20" t="s">
        <v>6409</v>
      </c>
      <c r="X10291" s="20" t="s">
        <v>7750</v>
      </c>
      <c r="Y10291" s="19" t="s">
        <v>7749</v>
      </c>
      <c r="Z10291" s="20" t="s">
        <v>8750</v>
      </c>
      <c r="AA10291" s="20" t="s">
        <v>8749</v>
      </c>
    </row>
    <row r="10292" spans="1:27" x14ac:dyDescent="0.25">
      <c r="A10292" s="28" t="s">
        <v>8751</v>
      </c>
      <c r="B10292" s="28" t="s">
        <v>90</v>
      </c>
      <c r="C10292" s="28" t="s">
        <v>91</v>
      </c>
      <c r="D10292" s="29">
        <v>6</v>
      </c>
      <c r="E10292" s="28">
        <v>79515</v>
      </c>
      <c r="F10292" s="28" t="s">
        <v>86</v>
      </c>
      <c r="G10292" s="30"/>
      <c r="H10292" s="28" t="s">
        <v>86</v>
      </c>
      <c r="I10292" s="30"/>
      <c r="J10292" s="20"/>
      <c r="K10292" s="21"/>
      <c r="L10292" s="20"/>
      <c r="M10292" s="21"/>
      <c r="T10292"/>
      <c r="V10292" s="20" t="s">
        <v>6410</v>
      </c>
      <c r="W10292" s="20" t="s">
        <v>6409</v>
      </c>
      <c r="X10292" s="20" t="s">
        <v>7750</v>
      </c>
      <c r="Y10292" s="19" t="s">
        <v>7749</v>
      </c>
      <c r="Z10292" s="20" t="s">
        <v>8753</v>
      </c>
      <c r="AA10292" s="20" t="s">
        <v>8752</v>
      </c>
    </row>
    <row r="10293" spans="1:27" x14ac:dyDescent="0.25">
      <c r="A10293" s="28" t="s">
        <v>8754</v>
      </c>
      <c r="B10293" s="28" t="s">
        <v>90</v>
      </c>
      <c r="C10293" s="28" t="s">
        <v>91</v>
      </c>
      <c r="D10293" s="29">
        <v>6</v>
      </c>
      <c r="E10293" s="28">
        <v>83780</v>
      </c>
      <c r="F10293" s="28" t="s">
        <v>86</v>
      </c>
      <c r="G10293" s="30"/>
      <c r="H10293" s="28" t="s">
        <v>86</v>
      </c>
      <c r="I10293" s="30"/>
      <c r="J10293" s="20"/>
      <c r="K10293" s="21"/>
      <c r="L10293" s="20"/>
      <c r="M10293" s="21"/>
      <c r="T10293"/>
      <c r="V10293" s="20" t="s">
        <v>6410</v>
      </c>
      <c r="W10293" s="20" t="s">
        <v>6409</v>
      </c>
      <c r="X10293" s="20" t="s">
        <v>7750</v>
      </c>
      <c r="Y10293" s="19" t="s">
        <v>7749</v>
      </c>
      <c r="Z10293" s="20" t="s">
        <v>8756</v>
      </c>
      <c r="AA10293" s="20" t="s">
        <v>8755</v>
      </c>
    </row>
    <row r="10294" spans="1:27" x14ac:dyDescent="0.25">
      <c r="A10294" s="28" t="s">
        <v>8757</v>
      </c>
      <c r="B10294" s="28" t="s">
        <v>90</v>
      </c>
      <c r="C10294" s="28" t="s">
        <v>91</v>
      </c>
      <c r="D10294" s="29">
        <v>6</v>
      </c>
      <c r="E10294" s="28">
        <v>87656</v>
      </c>
      <c r="F10294" s="28" t="s">
        <v>86</v>
      </c>
      <c r="G10294" s="30"/>
      <c r="H10294" s="28" t="s">
        <v>86</v>
      </c>
      <c r="I10294" s="30"/>
      <c r="J10294" s="20"/>
      <c r="K10294" s="21"/>
      <c r="L10294" s="20"/>
      <c r="M10294" s="21"/>
      <c r="T10294"/>
      <c r="V10294" s="20" t="s">
        <v>6410</v>
      </c>
      <c r="W10294" s="20" t="s">
        <v>6409</v>
      </c>
      <c r="X10294" s="20" t="s">
        <v>7750</v>
      </c>
      <c r="Y10294" s="19" t="s">
        <v>7749</v>
      </c>
      <c r="Z10294" s="20" t="s">
        <v>8759</v>
      </c>
      <c r="AA10294" s="20" t="s">
        <v>8758</v>
      </c>
    </row>
    <row r="10295" spans="1:27" x14ac:dyDescent="0.25">
      <c r="A10295" s="28" t="s">
        <v>8760</v>
      </c>
      <c r="B10295" s="28" t="s">
        <v>90</v>
      </c>
      <c r="C10295" s="28" t="s">
        <v>91</v>
      </c>
      <c r="D10295" s="29">
        <v>6</v>
      </c>
      <c r="E10295" s="28">
        <v>78095</v>
      </c>
      <c r="F10295" s="28" t="s">
        <v>86</v>
      </c>
      <c r="G10295" s="30"/>
      <c r="H10295" s="28" t="s">
        <v>86</v>
      </c>
      <c r="I10295" s="30"/>
      <c r="J10295" s="20"/>
      <c r="K10295" s="21"/>
      <c r="L10295" s="20"/>
      <c r="M10295" s="21"/>
      <c r="T10295"/>
      <c r="V10295" s="20" t="s">
        <v>6410</v>
      </c>
      <c r="W10295" s="20" t="s">
        <v>6409</v>
      </c>
      <c r="X10295" s="20" t="s">
        <v>7750</v>
      </c>
      <c r="Y10295" s="19" t="s">
        <v>7749</v>
      </c>
      <c r="Z10295" s="20" t="s">
        <v>8762</v>
      </c>
      <c r="AA10295" s="20" t="s">
        <v>8761</v>
      </c>
    </row>
    <row r="10296" spans="1:27" x14ac:dyDescent="0.25">
      <c r="A10296" s="28" t="s">
        <v>8763</v>
      </c>
      <c r="B10296" s="28" t="s">
        <v>90</v>
      </c>
      <c r="C10296" s="28" t="s">
        <v>91</v>
      </c>
      <c r="D10296" s="29">
        <v>6</v>
      </c>
      <c r="E10296" s="28">
        <v>85063</v>
      </c>
      <c r="F10296" s="28" t="s">
        <v>86</v>
      </c>
      <c r="G10296" s="30"/>
      <c r="H10296" s="28" t="s">
        <v>86</v>
      </c>
      <c r="I10296" s="30"/>
      <c r="J10296" s="20"/>
      <c r="K10296" s="21"/>
      <c r="L10296" s="20"/>
      <c r="M10296" s="21"/>
      <c r="T10296"/>
      <c r="V10296" s="20" t="s">
        <v>6410</v>
      </c>
      <c r="W10296" s="20" t="s">
        <v>6409</v>
      </c>
      <c r="X10296" s="20" t="s">
        <v>7750</v>
      </c>
      <c r="Y10296" s="19" t="s">
        <v>7749</v>
      </c>
      <c r="Z10296" s="20" t="s">
        <v>8765</v>
      </c>
      <c r="AA10296" s="20" t="s">
        <v>8764</v>
      </c>
    </row>
    <row r="10297" spans="1:27" x14ac:dyDescent="0.25">
      <c r="A10297" s="28" t="s">
        <v>8766</v>
      </c>
      <c r="B10297" s="28" t="s">
        <v>90</v>
      </c>
      <c r="C10297" s="28" t="s">
        <v>91</v>
      </c>
      <c r="D10297" s="29">
        <v>6</v>
      </c>
      <c r="E10297" s="28">
        <v>86424</v>
      </c>
      <c r="F10297" s="28" t="s">
        <v>86</v>
      </c>
      <c r="G10297" s="30"/>
      <c r="H10297" s="28" t="s">
        <v>86</v>
      </c>
      <c r="I10297" s="30"/>
      <c r="J10297" s="20"/>
      <c r="K10297" s="21"/>
      <c r="L10297" s="20"/>
      <c r="M10297" s="21"/>
      <c r="T10297"/>
      <c r="V10297" s="20" t="s">
        <v>6410</v>
      </c>
      <c r="W10297" s="20" t="s">
        <v>6409</v>
      </c>
      <c r="X10297" s="20" t="s">
        <v>7750</v>
      </c>
      <c r="Y10297" s="19" t="s">
        <v>7749</v>
      </c>
      <c r="Z10297" s="20" t="s">
        <v>8768</v>
      </c>
      <c r="AA10297" s="20" t="s">
        <v>8767</v>
      </c>
    </row>
    <row r="10298" spans="1:27" x14ac:dyDescent="0.25">
      <c r="A10298" s="28" t="s">
        <v>8769</v>
      </c>
      <c r="B10298" s="28" t="s">
        <v>90</v>
      </c>
      <c r="C10298" s="28" t="s">
        <v>91</v>
      </c>
      <c r="D10298" s="29">
        <v>6</v>
      </c>
      <c r="E10298" s="28">
        <v>82499</v>
      </c>
      <c r="F10298" s="28" t="s">
        <v>86</v>
      </c>
      <c r="G10298" s="30"/>
      <c r="H10298" s="28" t="s">
        <v>86</v>
      </c>
      <c r="I10298" s="30"/>
      <c r="J10298" s="20"/>
      <c r="K10298" s="21"/>
      <c r="L10298" s="20"/>
      <c r="M10298" s="21"/>
      <c r="T10298"/>
      <c r="V10298" s="20" t="s">
        <v>6410</v>
      </c>
      <c r="W10298" s="20" t="s">
        <v>6409</v>
      </c>
      <c r="X10298" s="20" t="s">
        <v>7750</v>
      </c>
      <c r="Y10298" s="19" t="s">
        <v>7749</v>
      </c>
      <c r="Z10298" s="20" t="s">
        <v>8771</v>
      </c>
      <c r="AA10298" s="20" t="s">
        <v>8770</v>
      </c>
    </row>
    <row r="10299" spans="1:27" x14ac:dyDescent="0.25">
      <c r="A10299" s="28" t="s">
        <v>8772</v>
      </c>
      <c r="B10299" s="28" t="s">
        <v>90</v>
      </c>
      <c r="C10299" s="28" t="s">
        <v>91</v>
      </c>
      <c r="D10299" s="29">
        <v>6</v>
      </c>
      <c r="E10299" s="28">
        <v>83951</v>
      </c>
      <c r="F10299" s="28" t="s">
        <v>86</v>
      </c>
      <c r="G10299" s="30"/>
      <c r="H10299" s="28" t="s">
        <v>86</v>
      </c>
      <c r="I10299" s="30"/>
      <c r="J10299" s="20"/>
      <c r="K10299" s="21"/>
      <c r="L10299" s="20"/>
      <c r="M10299" s="21"/>
      <c r="T10299"/>
      <c r="V10299" s="20" t="s">
        <v>6410</v>
      </c>
      <c r="W10299" s="20" t="s">
        <v>6409</v>
      </c>
      <c r="X10299" s="20" t="s">
        <v>7752</v>
      </c>
      <c r="Y10299" s="19" t="s">
        <v>7751</v>
      </c>
      <c r="Z10299" s="20" t="s">
        <v>8773</v>
      </c>
      <c r="AA10299" s="20" t="s">
        <v>8113</v>
      </c>
    </row>
    <row r="10300" spans="1:27" x14ac:dyDescent="0.25">
      <c r="A10300" s="28" t="s">
        <v>8774</v>
      </c>
      <c r="B10300" s="28" t="s">
        <v>90</v>
      </c>
      <c r="C10300" s="28" t="s">
        <v>91</v>
      </c>
      <c r="D10300" s="29">
        <v>6</v>
      </c>
      <c r="E10300" s="28">
        <v>88023</v>
      </c>
      <c r="F10300" s="28" t="s">
        <v>86</v>
      </c>
      <c r="G10300" s="30"/>
      <c r="H10300" s="28" t="s">
        <v>86</v>
      </c>
      <c r="I10300" s="30"/>
      <c r="J10300" s="20"/>
      <c r="K10300" s="21"/>
      <c r="L10300" s="20"/>
      <c r="M10300" s="21"/>
      <c r="T10300"/>
      <c r="V10300" s="20" t="s">
        <v>6410</v>
      </c>
      <c r="W10300" s="20" t="s">
        <v>6409</v>
      </c>
      <c r="X10300" s="20" t="s">
        <v>7752</v>
      </c>
      <c r="Y10300" s="19" t="s">
        <v>7751</v>
      </c>
      <c r="Z10300" s="20" t="s">
        <v>8775</v>
      </c>
      <c r="AA10300" s="20" t="s">
        <v>8110</v>
      </c>
    </row>
    <row r="10301" spans="1:27" x14ac:dyDescent="0.25">
      <c r="A10301" s="28" t="s">
        <v>8776</v>
      </c>
      <c r="B10301" s="28" t="s">
        <v>90</v>
      </c>
      <c r="C10301" s="28" t="s">
        <v>91</v>
      </c>
      <c r="D10301" s="29">
        <v>6</v>
      </c>
      <c r="E10301" s="28">
        <v>81078</v>
      </c>
      <c r="F10301" s="28" t="s">
        <v>86</v>
      </c>
      <c r="G10301" s="30"/>
      <c r="H10301" s="28" t="s">
        <v>86</v>
      </c>
      <c r="I10301" s="30"/>
      <c r="J10301" s="20"/>
      <c r="K10301" s="21"/>
      <c r="L10301" s="20"/>
      <c r="M10301" s="21"/>
      <c r="T10301"/>
      <c r="V10301" s="20" t="s">
        <v>6410</v>
      </c>
      <c r="W10301" s="20" t="s">
        <v>6409</v>
      </c>
      <c r="X10301" s="20" t="s">
        <v>7752</v>
      </c>
      <c r="Y10301" s="19" t="s">
        <v>7751</v>
      </c>
      <c r="Z10301" s="20" t="s">
        <v>8777</v>
      </c>
      <c r="AA10301" s="20" t="s">
        <v>8107</v>
      </c>
    </row>
    <row r="10302" spans="1:27" x14ac:dyDescent="0.25">
      <c r="A10302" s="28" t="s">
        <v>8778</v>
      </c>
      <c r="B10302" s="28" t="s">
        <v>90</v>
      </c>
      <c r="C10302" s="28" t="s">
        <v>91</v>
      </c>
      <c r="D10302" s="29">
        <v>6</v>
      </c>
      <c r="E10302" s="28">
        <v>85420</v>
      </c>
      <c r="F10302" s="28" t="s">
        <v>86</v>
      </c>
      <c r="G10302" s="30"/>
      <c r="H10302" s="28" t="s">
        <v>86</v>
      </c>
      <c r="I10302" s="30"/>
      <c r="J10302" s="20"/>
      <c r="K10302" s="21"/>
      <c r="L10302" s="20"/>
      <c r="M10302" s="21"/>
      <c r="T10302"/>
      <c r="V10302" s="20" t="s">
        <v>6410</v>
      </c>
      <c r="W10302" s="20" t="s">
        <v>6409</v>
      </c>
      <c r="X10302" s="20" t="s">
        <v>7752</v>
      </c>
      <c r="Y10302" s="19" t="s">
        <v>7751</v>
      </c>
      <c r="Z10302" s="20" t="s">
        <v>8779</v>
      </c>
      <c r="AA10302" s="20" t="s">
        <v>8116</v>
      </c>
    </row>
    <row r="10303" spans="1:27" x14ac:dyDescent="0.25">
      <c r="A10303" s="28" t="s">
        <v>8780</v>
      </c>
      <c r="B10303" s="28" t="s">
        <v>90</v>
      </c>
      <c r="C10303" s="28" t="s">
        <v>91</v>
      </c>
      <c r="D10303" s="29">
        <v>6</v>
      </c>
      <c r="E10303" s="28">
        <v>78406</v>
      </c>
      <c r="F10303" s="28" t="s">
        <v>86</v>
      </c>
      <c r="G10303" s="30"/>
      <c r="H10303" s="28" t="s">
        <v>86</v>
      </c>
      <c r="I10303" s="30"/>
      <c r="J10303" s="20"/>
      <c r="K10303" s="21"/>
      <c r="L10303" s="20"/>
      <c r="M10303" s="21"/>
      <c r="T10303"/>
      <c r="V10303" s="20" t="s">
        <v>6410</v>
      </c>
      <c r="W10303" s="20" t="s">
        <v>6409</v>
      </c>
      <c r="X10303" s="20" t="s">
        <v>7752</v>
      </c>
      <c r="Y10303" s="19" t="s">
        <v>7751</v>
      </c>
      <c r="Z10303" s="20" t="s">
        <v>8782</v>
      </c>
      <c r="AA10303" s="20" t="s">
        <v>8781</v>
      </c>
    </row>
    <row r="10304" spans="1:27" x14ac:dyDescent="0.25">
      <c r="A10304" s="28" t="s">
        <v>8783</v>
      </c>
      <c r="B10304" s="28" t="s">
        <v>90</v>
      </c>
      <c r="C10304" s="28" t="s">
        <v>91</v>
      </c>
      <c r="D10304" s="29">
        <v>6</v>
      </c>
      <c r="E10304" s="28">
        <v>82667</v>
      </c>
      <c r="F10304" s="28" t="s">
        <v>86</v>
      </c>
      <c r="G10304" s="30"/>
      <c r="H10304" s="28" t="s">
        <v>86</v>
      </c>
      <c r="I10304" s="30"/>
      <c r="J10304" s="20"/>
      <c r="K10304" s="21"/>
      <c r="L10304" s="20"/>
      <c r="M10304" s="21"/>
      <c r="T10304"/>
      <c r="V10304" s="20" t="s">
        <v>6410</v>
      </c>
      <c r="W10304" s="20" t="s">
        <v>6409</v>
      </c>
      <c r="X10304" s="20" t="s">
        <v>7752</v>
      </c>
      <c r="Y10304" s="19" t="s">
        <v>7751</v>
      </c>
      <c r="Z10304" s="20" t="s">
        <v>8785</v>
      </c>
      <c r="AA10304" s="20" t="s">
        <v>8784</v>
      </c>
    </row>
    <row r="10305" spans="1:27" x14ac:dyDescent="0.25">
      <c r="A10305" s="28" t="s">
        <v>8786</v>
      </c>
      <c r="B10305" s="28" t="s">
        <v>90</v>
      </c>
      <c r="C10305" s="28" t="s">
        <v>91</v>
      </c>
      <c r="D10305" s="29">
        <v>6</v>
      </c>
      <c r="E10305" s="28">
        <v>84116</v>
      </c>
      <c r="F10305" s="28" t="s">
        <v>86</v>
      </c>
      <c r="G10305" s="30"/>
      <c r="H10305" s="28" t="s">
        <v>86</v>
      </c>
      <c r="I10305" s="30"/>
      <c r="J10305" s="20"/>
      <c r="K10305" s="21"/>
      <c r="L10305" s="20"/>
      <c r="M10305" s="21"/>
      <c r="T10305"/>
      <c r="V10305" s="20" t="s">
        <v>6410</v>
      </c>
      <c r="W10305" s="20" t="s">
        <v>6409</v>
      </c>
      <c r="X10305" s="20" t="s">
        <v>7752</v>
      </c>
      <c r="Y10305" s="19" t="s">
        <v>7751</v>
      </c>
      <c r="Z10305" s="20" t="s">
        <v>8788</v>
      </c>
      <c r="AA10305" s="20" t="s">
        <v>8787</v>
      </c>
    </row>
    <row r="10306" spans="1:27" x14ac:dyDescent="0.25">
      <c r="A10306" s="28" t="s">
        <v>8789</v>
      </c>
      <c r="B10306" s="28" t="s">
        <v>90</v>
      </c>
      <c r="C10306" s="28" t="s">
        <v>91</v>
      </c>
      <c r="D10306" s="29">
        <v>6</v>
      </c>
      <c r="E10306" s="28">
        <v>78494</v>
      </c>
      <c r="F10306" s="28" t="s">
        <v>86</v>
      </c>
      <c r="G10306" s="30"/>
      <c r="H10306" s="28" t="s">
        <v>86</v>
      </c>
      <c r="I10306" s="30"/>
      <c r="J10306" s="20"/>
      <c r="K10306" s="21"/>
      <c r="L10306" s="20"/>
      <c r="M10306" s="21"/>
      <c r="T10306"/>
      <c r="V10306" s="20" t="s">
        <v>6410</v>
      </c>
      <c r="W10306" s="20" t="s">
        <v>6409</v>
      </c>
      <c r="X10306" s="20" t="s">
        <v>7752</v>
      </c>
      <c r="Y10306" s="19" t="s">
        <v>7751</v>
      </c>
      <c r="Z10306" s="20" t="s">
        <v>8791</v>
      </c>
      <c r="AA10306" s="20" t="s">
        <v>8790</v>
      </c>
    </row>
    <row r="10307" spans="1:27" x14ac:dyDescent="0.25">
      <c r="A10307" s="28" t="s">
        <v>8792</v>
      </c>
      <c r="B10307" s="28" t="s">
        <v>90</v>
      </c>
      <c r="C10307" s="28" t="s">
        <v>91</v>
      </c>
      <c r="D10307" s="29">
        <v>6</v>
      </c>
      <c r="E10307" s="28">
        <v>82668</v>
      </c>
      <c r="F10307" s="28" t="s">
        <v>86</v>
      </c>
      <c r="G10307" s="30"/>
      <c r="H10307" s="28" t="s">
        <v>86</v>
      </c>
      <c r="I10307" s="30"/>
      <c r="J10307" s="20"/>
      <c r="K10307" s="21"/>
      <c r="L10307" s="20"/>
      <c r="M10307" s="21"/>
      <c r="T10307"/>
      <c r="V10307" s="20" t="s">
        <v>6410</v>
      </c>
      <c r="W10307" s="20" t="s">
        <v>6409</v>
      </c>
      <c r="X10307" s="20" t="s">
        <v>7752</v>
      </c>
      <c r="Y10307" s="19" t="s">
        <v>7751</v>
      </c>
      <c r="Z10307" s="20" t="s">
        <v>8794</v>
      </c>
      <c r="AA10307" s="20" t="s">
        <v>8793</v>
      </c>
    </row>
    <row r="10308" spans="1:27" x14ac:dyDescent="0.25">
      <c r="A10308" s="28" t="s">
        <v>8795</v>
      </c>
      <c r="B10308" s="28" t="s">
        <v>90</v>
      </c>
      <c r="C10308" s="28" t="s">
        <v>91</v>
      </c>
      <c r="D10308" s="29">
        <v>6</v>
      </c>
      <c r="E10308" s="28">
        <v>86827</v>
      </c>
      <c r="F10308" s="28" t="s">
        <v>86</v>
      </c>
      <c r="G10308" s="30"/>
      <c r="H10308" s="28" t="s">
        <v>86</v>
      </c>
      <c r="I10308" s="30"/>
      <c r="J10308" s="20"/>
      <c r="K10308" s="21"/>
      <c r="L10308" s="20"/>
      <c r="M10308" s="21"/>
      <c r="T10308"/>
      <c r="V10308" s="20" t="s">
        <v>6410</v>
      </c>
      <c r="W10308" s="20" t="s">
        <v>6409</v>
      </c>
      <c r="X10308" s="20" t="s">
        <v>7756</v>
      </c>
      <c r="Y10308" s="19" t="s">
        <v>7755</v>
      </c>
      <c r="Z10308" s="20" t="s">
        <v>8797</v>
      </c>
      <c r="AA10308" s="20" t="s">
        <v>8796</v>
      </c>
    </row>
    <row r="10309" spans="1:27" x14ac:dyDescent="0.25">
      <c r="A10309" s="28" t="s">
        <v>8798</v>
      </c>
      <c r="B10309" s="28" t="s">
        <v>90</v>
      </c>
      <c r="C10309" s="28" t="s">
        <v>91</v>
      </c>
      <c r="D10309" s="29">
        <v>6</v>
      </c>
      <c r="E10309" s="28">
        <v>79818</v>
      </c>
      <c r="F10309" s="28" t="s">
        <v>86</v>
      </c>
      <c r="G10309" s="30"/>
      <c r="H10309" s="28" t="s">
        <v>86</v>
      </c>
      <c r="I10309" s="30"/>
      <c r="J10309" s="20"/>
      <c r="K10309" s="21"/>
      <c r="L10309" s="20"/>
      <c r="M10309" s="21"/>
      <c r="T10309"/>
      <c r="V10309" s="20" t="s">
        <v>6410</v>
      </c>
      <c r="W10309" s="20" t="s">
        <v>6409</v>
      </c>
      <c r="X10309" s="20" t="s">
        <v>7756</v>
      </c>
      <c r="Y10309" s="19" t="s">
        <v>7755</v>
      </c>
      <c r="Z10309" s="20" t="s">
        <v>8800</v>
      </c>
      <c r="AA10309" s="20" t="s">
        <v>8799</v>
      </c>
    </row>
    <row r="10310" spans="1:27" x14ac:dyDescent="0.25">
      <c r="A10310" s="28" t="s">
        <v>8801</v>
      </c>
      <c r="B10310" s="28" t="s">
        <v>90</v>
      </c>
      <c r="C10310" s="28" t="s">
        <v>91</v>
      </c>
      <c r="D10310" s="29">
        <v>6</v>
      </c>
      <c r="E10310" s="28">
        <v>81079</v>
      </c>
      <c r="F10310" s="28" t="s">
        <v>86</v>
      </c>
      <c r="G10310" s="30"/>
      <c r="H10310" s="28" t="s">
        <v>86</v>
      </c>
      <c r="I10310" s="30"/>
      <c r="J10310" s="20"/>
      <c r="K10310" s="21"/>
      <c r="L10310" s="20"/>
      <c r="M10310" s="21"/>
      <c r="T10310"/>
      <c r="V10310" s="20" t="s">
        <v>6410</v>
      </c>
      <c r="W10310" s="20" t="s">
        <v>6409</v>
      </c>
      <c r="X10310" s="20" t="s">
        <v>7756</v>
      </c>
      <c r="Y10310" s="19" t="s">
        <v>7755</v>
      </c>
      <c r="Z10310" s="20" t="s">
        <v>8803</v>
      </c>
      <c r="AA10310" s="20" t="s">
        <v>8802</v>
      </c>
    </row>
    <row r="10311" spans="1:27" x14ac:dyDescent="0.25">
      <c r="A10311" s="28" t="s">
        <v>8804</v>
      </c>
      <c r="B10311" s="28" t="s">
        <v>90</v>
      </c>
      <c r="C10311" s="28" t="s">
        <v>91</v>
      </c>
      <c r="D10311" s="29">
        <v>6</v>
      </c>
      <c r="E10311" s="28">
        <v>88150</v>
      </c>
      <c r="F10311" s="28" t="s">
        <v>86</v>
      </c>
      <c r="G10311" s="30"/>
      <c r="H10311" s="28" t="s">
        <v>86</v>
      </c>
      <c r="I10311" s="30"/>
      <c r="J10311" s="20"/>
      <c r="K10311" s="21"/>
      <c r="L10311" s="20"/>
      <c r="M10311" s="21"/>
      <c r="T10311"/>
      <c r="V10311" s="20" t="s">
        <v>6410</v>
      </c>
      <c r="W10311" s="20" t="s">
        <v>6409</v>
      </c>
      <c r="X10311" s="20" t="s">
        <v>7756</v>
      </c>
      <c r="Y10311" s="19" t="s">
        <v>7755</v>
      </c>
      <c r="Z10311" s="20" t="s">
        <v>8805</v>
      </c>
      <c r="AA10311" s="20" t="s">
        <v>8158</v>
      </c>
    </row>
    <row r="10312" spans="1:27" x14ac:dyDescent="0.25">
      <c r="A10312" s="28" t="s">
        <v>8806</v>
      </c>
      <c r="B10312" s="28" t="s">
        <v>90</v>
      </c>
      <c r="C10312" s="28" t="s">
        <v>91</v>
      </c>
      <c r="D10312" s="29">
        <v>6</v>
      </c>
      <c r="E10312" s="28">
        <v>78316</v>
      </c>
      <c r="F10312" s="28" t="s">
        <v>86</v>
      </c>
      <c r="G10312" s="30"/>
      <c r="H10312" s="28" t="s">
        <v>86</v>
      </c>
      <c r="I10312" s="30"/>
      <c r="J10312" s="20"/>
      <c r="K10312" s="21"/>
      <c r="L10312" s="20"/>
      <c r="M10312" s="21"/>
      <c r="T10312"/>
      <c r="V10312" s="20" t="s">
        <v>6410</v>
      </c>
      <c r="W10312" s="20" t="s">
        <v>6409</v>
      </c>
      <c r="X10312" s="20" t="s">
        <v>7756</v>
      </c>
      <c r="Y10312" s="19" t="s">
        <v>7755</v>
      </c>
      <c r="Z10312" s="20" t="s">
        <v>8808</v>
      </c>
      <c r="AA10312" s="20" t="s">
        <v>8807</v>
      </c>
    </row>
    <row r="10313" spans="1:27" x14ac:dyDescent="0.25">
      <c r="A10313" s="28" t="s">
        <v>8809</v>
      </c>
      <c r="B10313" s="28" t="s">
        <v>90</v>
      </c>
      <c r="C10313" s="28" t="s">
        <v>91</v>
      </c>
      <c r="D10313" s="29">
        <v>6</v>
      </c>
      <c r="E10313" s="28">
        <v>85272</v>
      </c>
      <c r="F10313" s="28" t="s">
        <v>86</v>
      </c>
      <c r="G10313" s="30"/>
      <c r="H10313" s="28" t="s">
        <v>86</v>
      </c>
      <c r="I10313" s="30"/>
      <c r="J10313" s="20"/>
      <c r="K10313" s="21"/>
      <c r="L10313" s="20"/>
      <c r="M10313" s="21"/>
      <c r="T10313"/>
      <c r="V10313" s="20" t="s">
        <v>6410</v>
      </c>
      <c r="W10313" s="20" t="s">
        <v>6409</v>
      </c>
      <c r="X10313" s="20" t="s">
        <v>7756</v>
      </c>
      <c r="Y10313" s="19" t="s">
        <v>7755</v>
      </c>
      <c r="Z10313" s="20" t="s">
        <v>8811</v>
      </c>
      <c r="AA10313" s="20" t="s">
        <v>8810</v>
      </c>
    </row>
    <row r="10314" spans="1:27" x14ac:dyDescent="0.25">
      <c r="A10314" s="28" t="s">
        <v>8812</v>
      </c>
      <c r="B10314" s="28" t="s">
        <v>90</v>
      </c>
      <c r="C10314" s="28" t="s">
        <v>91</v>
      </c>
      <c r="D10314" s="29">
        <v>6</v>
      </c>
      <c r="E10314" s="28">
        <v>86464</v>
      </c>
      <c r="F10314" s="28" t="s">
        <v>86</v>
      </c>
      <c r="G10314" s="30"/>
      <c r="H10314" s="28" t="s">
        <v>86</v>
      </c>
      <c r="I10314" s="30"/>
      <c r="J10314" s="20"/>
      <c r="K10314" s="21"/>
      <c r="L10314" s="20"/>
      <c r="M10314" s="21"/>
      <c r="T10314"/>
      <c r="V10314" s="20" t="s">
        <v>6410</v>
      </c>
      <c r="W10314" s="20" t="s">
        <v>6409</v>
      </c>
      <c r="X10314" s="20" t="s">
        <v>7756</v>
      </c>
      <c r="Y10314" s="19" t="s">
        <v>7755</v>
      </c>
      <c r="Z10314" s="20" t="s">
        <v>8814</v>
      </c>
      <c r="AA10314" s="20" t="s">
        <v>8813</v>
      </c>
    </row>
    <row r="10315" spans="1:27" x14ac:dyDescent="0.25">
      <c r="A10315" s="28" t="s">
        <v>8815</v>
      </c>
      <c r="B10315" s="28" t="s">
        <v>90</v>
      </c>
      <c r="C10315" s="28" t="s">
        <v>91</v>
      </c>
      <c r="D10315" s="29">
        <v>6</v>
      </c>
      <c r="E10315" s="28">
        <v>79477</v>
      </c>
      <c r="F10315" s="28" t="s">
        <v>86</v>
      </c>
      <c r="G10315" s="30"/>
      <c r="H10315" s="28" t="s">
        <v>86</v>
      </c>
      <c r="I10315" s="30"/>
      <c r="J10315" s="20"/>
      <c r="K10315" s="21"/>
      <c r="L10315" s="20"/>
      <c r="M10315" s="21"/>
      <c r="T10315"/>
      <c r="V10315" s="20" t="s">
        <v>6410</v>
      </c>
      <c r="W10315" s="20" t="s">
        <v>6409</v>
      </c>
      <c r="X10315" s="20" t="s">
        <v>7756</v>
      </c>
      <c r="Y10315" s="19" t="s">
        <v>7755</v>
      </c>
      <c r="Z10315" s="20" t="s">
        <v>8817</v>
      </c>
      <c r="AA10315" s="20" t="s">
        <v>8816</v>
      </c>
    </row>
    <row r="10316" spans="1:27" x14ac:dyDescent="0.25">
      <c r="A10316" s="28" t="s">
        <v>8818</v>
      </c>
      <c r="B10316" s="28" t="s">
        <v>90</v>
      </c>
      <c r="C10316" s="28" t="s">
        <v>91</v>
      </c>
      <c r="D10316" s="29">
        <v>6</v>
      </c>
      <c r="E10316" s="28">
        <v>83732</v>
      </c>
      <c r="F10316" s="28" t="s">
        <v>86</v>
      </c>
      <c r="G10316" s="30"/>
      <c r="H10316" s="28" t="s">
        <v>86</v>
      </c>
      <c r="I10316" s="30"/>
      <c r="J10316" s="20"/>
      <c r="K10316" s="21"/>
      <c r="L10316" s="20"/>
      <c r="M10316" s="21"/>
      <c r="T10316"/>
      <c r="V10316" s="20" t="s">
        <v>6410</v>
      </c>
      <c r="W10316" s="20" t="s">
        <v>6409</v>
      </c>
      <c r="X10316" s="20" t="s">
        <v>7756</v>
      </c>
      <c r="Y10316" s="19" t="s">
        <v>7755</v>
      </c>
      <c r="Z10316" s="20" t="s">
        <v>8819</v>
      </c>
      <c r="AA10316" s="20" t="s">
        <v>8497</v>
      </c>
    </row>
    <row r="10317" spans="1:27" x14ac:dyDescent="0.25">
      <c r="A10317" s="28" t="s">
        <v>8820</v>
      </c>
      <c r="B10317" s="28" t="s">
        <v>90</v>
      </c>
      <c r="C10317" s="28" t="s">
        <v>91</v>
      </c>
      <c r="D10317" s="29">
        <v>6</v>
      </c>
      <c r="E10317" s="28">
        <v>87981</v>
      </c>
      <c r="F10317" s="28" t="s">
        <v>86</v>
      </c>
      <c r="G10317" s="30"/>
      <c r="H10317" s="28" t="s">
        <v>86</v>
      </c>
      <c r="I10317" s="30"/>
      <c r="J10317" s="20"/>
      <c r="K10317" s="21"/>
      <c r="L10317" s="20"/>
      <c r="M10317" s="21"/>
      <c r="T10317"/>
      <c r="V10317" s="20" t="s">
        <v>6410</v>
      </c>
      <c r="W10317" s="20" t="s">
        <v>6409</v>
      </c>
      <c r="X10317" s="20" t="s">
        <v>7754</v>
      </c>
      <c r="Y10317" s="19" t="s">
        <v>7753</v>
      </c>
      <c r="Z10317" s="20" t="s">
        <v>8822</v>
      </c>
      <c r="AA10317" s="20" t="s">
        <v>8821</v>
      </c>
    </row>
    <row r="10318" spans="1:27" x14ac:dyDescent="0.25">
      <c r="A10318" s="28" t="s">
        <v>8823</v>
      </c>
      <c r="B10318" s="28" t="s">
        <v>90</v>
      </c>
      <c r="C10318" s="28" t="s">
        <v>91</v>
      </c>
      <c r="D10318" s="29">
        <v>6</v>
      </c>
      <c r="E10318" s="28">
        <v>80953</v>
      </c>
      <c r="F10318" s="28" t="s">
        <v>86</v>
      </c>
      <c r="G10318" s="30"/>
      <c r="H10318" s="28" t="s">
        <v>86</v>
      </c>
      <c r="I10318" s="30"/>
      <c r="J10318" s="20"/>
      <c r="K10318" s="21"/>
      <c r="L10318" s="20"/>
      <c r="M10318" s="21"/>
      <c r="T10318"/>
      <c r="V10318" s="20" t="s">
        <v>6410</v>
      </c>
      <c r="W10318" s="20" t="s">
        <v>6409</v>
      </c>
      <c r="X10318" s="20" t="s">
        <v>7754</v>
      </c>
      <c r="Y10318" s="19" t="s">
        <v>7753</v>
      </c>
      <c r="Z10318" s="20" t="s">
        <v>8825</v>
      </c>
      <c r="AA10318" s="20" t="s">
        <v>8824</v>
      </c>
    </row>
    <row r="10319" spans="1:27" x14ac:dyDescent="0.25">
      <c r="A10319" s="28" t="s">
        <v>8826</v>
      </c>
      <c r="B10319" s="28" t="s">
        <v>90</v>
      </c>
      <c r="C10319" s="28" t="s">
        <v>91</v>
      </c>
      <c r="D10319" s="29">
        <v>6</v>
      </c>
      <c r="E10319" s="28">
        <v>85100</v>
      </c>
      <c r="F10319" s="28" t="s">
        <v>86</v>
      </c>
      <c r="G10319" s="30"/>
      <c r="H10319" s="28" t="s">
        <v>86</v>
      </c>
      <c r="I10319" s="30"/>
      <c r="J10319" s="20"/>
      <c r="K10319" s="21"/>
      <c r="L10319" s="20"/>
      <c r="M10319" s="21"/>
      <c r="T10319"/>
      <c r="V10319" s="20" t="s">
        <v>6410</v>
      </c>
      <c r="W10319" s="20" t="s">
        <v>6409</v>
      </c>
      <c r="X10319" s="20" t="s">
        <v>7758</v>
      </c>
      <c r="Y10319" s="19" t="s">
        <v>7757</v>
      </c>
      <c r="Z10319" s="20" t="s">
        <v>8828</v>
      </c>
      <c r="AA10319" s="20" t="s">
        <v>8827</v>
      </c>
    </row>
    <row r="10320" spans="1:27" x14ac:dyDescent="0.25">
      <c r="A10320" s="28" t="s">
        <v>8829</v>
      </c>
      <c r="B10320" s="28" t="s">
        <v>90</v>
      </c>
      <c r="C10320" s="28" t="s">
        <v>91</v>
      </c>
      <c r="D10320" s="29">
        <v>6</v>
      </c>
      <c r="E10320" s="28">
        <v>86465</v>
      </c>
      <c r="F10320" s="28" t="s">
        <v>86</v>
      </c>
      <c r="G10320" s="30"/>
      <c r="H10320" s="28" t="s">
        <v>86</v>
      </c>
      <c r="I10320" s="30"/>
      <c r="J10320" s="20"/>
      <c r="K10320" s="21"/>
      <c r="L10320" s="20"/>
      <c r="M10320" s="21"/>
      <c r="T10320"/>
      <c r="V10320" s="20" t="s">
        <v>6410</v>
      </c>
      <c r="W10320" s="20" t="s">
        <v>6409</v>
      </c>
      <c r="X10320" s="20" t="s">
        <v>7754</v>
      </c>
      <c r="Y10320" s="19" t="s">
        <v>7753</v>
      </c>
      <c r="Z10320" s="20" t="s">
        <v>8830</v>
      </c>
      <c r="AA10320" s="20" t="s">
        <v>8083</v>
      </c>
    </row>
    <row r="10321" spans="1:27" x14ac:dyDescent="0.25">
      <c r="A10321" s="28" t="s">
        <v>8831</v>
      </c>
      <c r="B10321" s="28" t="s">
        <v>90</v>
      </c>
      <c r="C10321" s="28" t="s">
        <v>91</v>
      </c>
      <c r="D10321" s="29">
        <v>6</v>
      </c>
      <c r="E10321" s="28">
        <v>82276</v>
      </c>
      <c r="F10321" s="28" t="s">
        <v>86</v>
      </c>
      <c r="G10321" s="30"/>
      <c r="H10321" s="28" t="s">
        <v>86</v>
      </c>
      <c r="I10321" s="30"/>
      <c r="J10321" s="20"/>
      <c r="K10321" s="21"/>
      <c r="L10321" s="20"/>
      <c r="M10321" s="21"/>
      <c r="T10321"/>
      <c r="V10321" s="20" t="s">
        <v>6410</v>
      </c>
      <c r="W10321" s="20" t="s">
        <v>6409</v>
      </c>
      <c r="X10321" s="20" t="s">
        <v>7758</v>
      </c>
      <c r="Y10321" s="19" t="s">
        <v>7757</v>
      </c>
      <c r="Z10321" s="20" t="s">
        <v>8833</v>
      </c>
      <c r="AA10321" s="20" t="s">
        <v>8832</v>
      </c>
    </row>
    <row r="10322" spans="1:27" x14ac:dyDescent="0.25">
      <c r="A10322" s="28" t="s">
        <v>8834</v>
      </c>
      <c r="B10322" s="28" t="s">
        <v>90</v>
      </c>
      <c r="C10322" s="28" t="s">
        <v>91</v>
      </c>
      <c r="D10322" s="29">
        <v>6</v>
      </c>
      <c r="E10322" s="28">
        <v>84600</v>
      </c>
      <c r="F10322" s="28" t="s">
        <v>86</v>
      </c>
      <c r="G10322" s="30"/>
      <c r="H10322" s="28" t="s">
        <v>86</v>
      </c>
      <c r="I10322" s="30"/>
      <c r="J10322" s="20"/>
      <c r="K10322" s="21"/>
      <c r="L10322" s="20"/>
      <c r="M10322" s="21"/>
      <c r="T10322"/>
      <c r="V10322" s="20" t="s">
        <v>6410</v>
      </c>
      <c r="W10322" s="20" t="s">
        <v>6409</v>
      </c>
      <c r="X10322" s="20" t="s">
        <v>7754</v>
      </c>
      <c r="Y10322" s="19" t="s">
        <v>7753</v>
      </c>
      <c r="Z10322" s="20" t="s">
        <v>8835</v>
      </c>
      <c r="AA10322" s="20" t="s">
        <v>8438</v>
      </c>
    </row>
    <row r="10323" spans="1:27" x14ac:dyDescent="0.25">
      <c r="A10323" s="28" t="s">
        <v>8836</v>
      </c>
      <c r="B10323" s="28" t="s">
        <v>90</v>
      </c>
      <c r="C10323" s="28" t="s">
        <v>91</v>
      </c>
      <c r="D10323" s="29">
        <v>6</v>
      </c>
      <c r="E10323" s="28">
        <v>88827</v>
      </c>
      <c r="F10323" s="28" t="s">
        <v>86</v>
      </c>
      <c r="G10323" s="30"/>
      <c r="H10323" s="28" t="s">
        <v>86</v>
      </c>
      <c r="I10323" s="30"/>
      <c r="J10323" s="20"/>
      <c r="K10323" s="21"/>
      <c r="L10323" s="20"/>
      <c r="M10323" s="21"/>
      <c r="T10323"/>
      <c r="V10323" s="20" t="s">
        <v>6410</v>
      </c>
      <c r="W10323" s="20" t="s">
        <v>6409</v>
      </c>
      <c r="X10323" s="20" t="s">
        <v>7758</v>
      </c>
      <c r="Y10323" s="19" t="s">
        <v>7757</v>
      </c>
      <c r="Z10323" s="20" t="s">
        <v>8838</v>
      </c>
      <c r="AA10323" s="20" t="s">
        <v>8837</v>
      </c>
    </row>
    <row r="10324" spans="1:27" x14ac:dyDescent="0.25">
      <c r="A10324" s="28" t="s">
        <v>8839</v>
      </c>
      <c r="B10324" s="28" t="s">
        <v>90</v>
      </c>
      <c r="C10324" s="28" t="s">
        <v>91</v>
      </c>
      <c r="D10324" s="29">
        <v>6</v>
      </c>
      <c r="E10324" s="28">
        <v>81830</v>
      </c>
      <c r="F10324" s="28" t="s">
        <v>86</v>
      </c>
      <c r="G10324" s="30"/>
      <c r="H10324" s="28" t="s">
        <v>86</v>
      </c>
      <c r="I10324" s="30"/>
      <c r="J10324" s="20"/>
      <c r="K10324" s="21"/>
      <c r="L10324" s="20"/>
      <c r="M10324" s="21"/>
      <c r="T10324"/>
      <c r="V10324" s="20" t="s">
        <v>6410</v>
      </c>
      <c r="W10324" s="20" t="s">
        <v>6409</v>
      </c>
      <c r="X10324" s="20" t="s">
        <v>7758</v>
      </c>
      <c r="Y10324" s="19" t="s">
        <v>7757</v>
      </c>
      <c r="Z10324" s="20" t="s">
        <v>8841</v>
      </c>
      <c r="AA10324" s="20" t="s">
        <v>8840</v>
      </c>
    </row>
    <row r="10325" spans="1:27" x14ac:dyDescent="0.25">
      <c r="A10325" s="28" t="s">
        <v>8842</v>
      </c>
      <c r="B10325" s="28" t="s">
        <v>90</v>
      </c>
      <c r="C10325" s="28" t="s">
        <v>91</v>
      </c>
      <c r="D10325" s="29">
        <v>6</v>
      </c>
      <c r="E10325" s="28">
        <v>85986</v>
      </c>
      <c r="F10325" s="28" t="s">
        <v>86</v>
      </c>
      <c r="G10325" s="30"/>
      <c r="H10325" s="28" t="s">
        <v>86</v>
      </c>
      <c r="I10325" s="30"/>
      <c r="J10325" s="20"/>
      <c r="K10325" s="21"/>
      <c r="L10325" s="20"/>
      <c r="M10325" s="21"/>
      <c r="T10325"/>
      <c r="V10325" s="20" t="s">
        <v>6410</v>
      </c>
      <c r="W10325" s="20" t="s">
        <v>6409</v>
      </c>
      <c r="X10325" s="20" t="s">
        <v>7758</v>
      </c>
      <c r="Y10325" s="19" t="s">
        <v>7757</v>
      </c>
      <c r="Z10325" s="20" t="s">
        <v>8844</v>
      </c>
      <c r="AA10325" s="20" t="s">
        <v>8843</v>
      </c>
    </row>
    <row r="10326" spans="1:27" x14ac:dyDescent="0.25">
      <c r="A10326" s="28" t="s">
        <v>8845</v>
      </c>
      <c r="B10326" s="28" t="s">
        <v>90</v>
      </c>
      <c r="C10326" s="28" t="s">
        <v>91</v>
      </c>
      <c r="D10326" s="29">
        <v>6</v>
      </c>
      <c r="E10326" s="28">
        <v>79067</v>
      </c>
      <c r="F10326" s="28" t="s">
        <v>86</v>
      </c>
      <c r="G10326" s="30"/>
      <c r="H10326" s="28" t="s">
        <v>86</v>
      </c>
      <c r="I10326" s="30"/>
      <c r="J10326" s="20"/>
      <c r="K10326" s="21"/>
      <c r="L10326" s="20"/>
      <c r="M10326" s="21"/>
      <c r="T10326"/>
      <c r="V10326" s="20" t="s">
        <v>6410</v>
      </c>
      <c r="W10326" s="20" t="s">
        <v>6409</v>
      </c>
      <c r="X10326" s="20" t="s">
        <v>7758</v>
      </c>
      <c r="Y10326" s="19" t="s">
        <v>7757</v>
      </c>
      <c r="Z10326" s="20" t="s">
        <v>8847</v>
      </c>
      <c r="AA10326" s="20" t="s">
        <v>8846</v>
      </c>
    </row>
    <row r="10327" spans="1:27" x14ac:dyDescent="0.25">
      <c r="A10327" s="28" t="s">
        <v>8848</v>
      </c>
      <c r="B10327" s="28" t="s">
        <v>90</v>
      </c>
      <c r="C10327" s="28" t="s">
        <v>91</v>
      </c>
      <c r="D10327" s="29">
        <v>6</v>
      </c>
      <c r="E10327" s="28">
        <v>83326</v>
      </c>
      <c r="F10327" s="28" t="s">
        <v>86</v>
      </c>
      <c r="G10327" s="30"/>
      <c r="H10327" s="28" t="s">
        <v>86</v>
      </c>
      <c r="I10327" s="30"/>
      <c r="J10327" s="20"/>
      <c r="K10327" s="21"/>
      <c r="L10327" s="20"/>
      <c r="M10327" s="21"/>
      <c r="T10327"/>
      <c r="V10327" s="20" t="s">
        <v>6410</v>
      </c>
      <c r="W10327" s="20" t="s">
        <v>6409</v>
      </c>
      <c r="X10327" s="20" t="s">
        <v>7754</v>
      </c>
      <c r="Y10327" s="19" t="s">
        <v>7753</v>
      </c>
      <c r="Z10327" s="20" t="s">
        <v>8850</v>
      </c>
      <c r="AA10327" s="20" t="s">
        <v>8849</v>
      </c>
    </row>
    <row r="10328" spans="1:27" x14ac:dyDescent="0.25">
      <c r="A10328" s="28" t="s">
        <v>8851</v>
      </c>
      <c r="B10328" s="28" t="s">
        <v>90</v>
      </c>
      <c r="C10328" s="28" t="s">
        <v>91</v>
      </c>
      <c r="D10328" s="29">
        <v>6</v>
      </c>
      <c r="E10328" s="28">
        <v>84772</v>
      </c>
      <c r="F10328" s="28" t="s">
        <v>86</v>
      </c>
      <c r="G10328" s="30"/>
      <c r="H10328" s="28" t="s">
        <v>86</v>
      </c>
      <c r="I10328" s="30"/>
      <c r="J10328" s="20"/>
      <c r="K10328" s="21"/>
      <c r="L10328" s="20"/>
      <c r="M10328" s="21"/>
      <c r="T10328"/>
      <c r="V10328" s="20" t="s">
        <v>6410</v>
      </c>
      <c r="W10328" s="20" t="s">
        <v>6409</v>
      </c>
      <c r="X10328" s="20" t="s">
        <v>7758</v>
      </c>
      <c r="Y10328" s="19" t="s">
        <v>7757</v>
      </c>
      <c r="Z10328" s="20" t="s">
        <v>8853</v>
      </c>
      <c r="AA10328" s="20" t="s">
        <v>8852</v>
      </c>
    </row>
    <row r="10329" spans="1:27" x14ac:dyDescent="0.25">
      <c r="A10329" s="28" t="s">
        <v>8854</v>
      </c>
      <c r="B10329" s="28" t="s">
        <v>90</v>
      </c>
      <c r="C10329" s="28" t="s">
        <v>91</v>
      </c>
      <c r="D10329" s="29">
        <v>6</v>
      </c>
      <c r="E10329" s="28">
        <v>79951</v>
      </c>
      <c r="F10329" s="28" t="s">
        <v>86</v>
      </c>
      <c r="G10329" s="30"/>
      <c r="H10329" s="28" t="s">
        <v>86</v>
      </c>
      <c r="I10329" s="30"/>
      <c r="J10329" s="20"/>
      <c r="K10329" s="21"/>
      <c r="L10329" s="20"/>
      <c r="M10329" s="21"/>
      <c r="T10329"/>
      <c r="V10329" s="20" t="s">
        <v>6410</v>
      </c>
      <c r="W10329" s="20" t="s">
        <v>6409</v>
      </c>
      <c r="X10329" s="20" t="s">
        <v>7758</v>
      </c>
      <c r="Y10329" s="19" t="s">
        <v>7757</v>
      </c>
      <c r="Z10329" s="20" t="s">
        <v>8856</v>
      </c>
      <c r="AA10329" s="20" t="s">
        <v>8855</v>
      </c>
    </row>
    <row r="10330" spans="1:27" x14ac:dyDescent="0.25">
      <c r="A10330" s="28" t="s">
        <v>8857</v>
      </c>
      <c r="B10330" s="28" t="s">
        <v>90</v>
      </c>
      <c r="C10330" s="28" t="s">
        <v>91</v>
      </c>
      <c r="D10330" s="29">
        <v>6</v>
      </c>
      <c r="E10330" s="28">
        <v>82003</v>
      </c>
      <c r="F10330" s="28" t="s">
        <v>86</v>
      </c>
      <c r="G10330" s="30"/>
      <c r="H10330" s="28" t="s">
        <v>86</v>
      </c>
      <c r="I10330" s="30"/>
      <c r="J10330" s="20"/>
      <c r="K10330" s="21"/>
      <c r="L10330" s="20"/>
      <c r="M10330" s="21"/>
      <c r="T10330"/>
      <c r="V10330" s="20" t="s">
        <v>6410</v>
      </c>
      <c r="W10330" s="20" t="s">
        <v>6409</v>
      </c>
      <c r="X10330" s="20" t="s">
        <v>7754</v>
      </c>
      <c r="Y10330" s="19" t="s">
        <v>7753</v>
      </c>
      <c r="Z10330" s="20" t="s">
        <v>8859</v>
      </c>
      <c r="AA10330" s="20" t="s">
        <v>8858</v>
      </c>
    </row>
    <row r="10331" spans="1:27" x14ac:dyDescent="0.25">
      <c r="A10331" s="28" t="s">
        <v>8860</v>
      </c>
      <c r="B10331" s="28" t="s">
        <v>90</v>
      </c>
      <c r="C10331" s="28" t="s">
        <v>91</v>
      </c>
      <c r="D10331" s="29">
        <v>6</v>
      </c>
      <c r="E10331" s="28">
        <v>88959</v>
      </c>
      <c r="F10331" s="28" t="s">
        <v>86</v>
      </c>
      <c r="G10331" s="30"/>
      <c r="H10331" s="28" t="s">
        <v>86</v>
      </c>
      <c r="I10331" s="30"/>
      <c r="J10331" s="20"/>
      <c r="K10331" s="21"/>
      <c r="L10331" s="20"/>
      <c r="M10331" s="21"/>
      <c r="T10331"/>
      <c r="V10331" s="20" t="s">
        <v>6410</v>
      </c>
      <c r="W10331" s="20" t="s">
        <v>6409</v>
      </c>
      <c r="X10331" s="20" t="s">
        <v>7754</v>
      </c>
      <c r="Y10331" s="19" t="s">
        <v>7753</v>
      </c>
      <c r="Z10331" s="20" t="s">
        <v>8862</v>
      </c>
      <c r="AA10331" s="20" t="s">
        <v>8861</v>
      </c>
    </row>
    <row r="10332" spans="1:27" x14ac:dyDescent="0.25">
      <c r="A10332" s="28" t="s">
        <v>8863</v>
      </c>
      <c r="B10332" s="28" t="s">
        <v>90</v>
      </c>
      <c r="C10332" s="28" t="s">
        <v>91</v>
      </c>
      <c r="D10332" s="29">
        <v>6</v>
      </c>
      <c r="E10332" s="28">
        <v>79068</v>
      </c>
      <c r="F10332" s="28" t="s">
        <v>86</v>
      </c>
      <c r="G10332" s="30"/>
      <c r="H10332" s="28" t="s">
        <v>86</v>
      </c>
      <c r="I10332" s="30"/>
      <c r="J10332" s="20"/>
      <c r="K10332" s="21"/>
      <c r="L10332" s="20"/>
      <c r="M10332" s="21"/>
      <c r="T10332"/>
      <c r="V10332" s="20" t="s">
        <v>6410</v>
      </c>
      <c r="W10332" s="20" t="s">
        <v>6409</v>
      </c>
      <c r="X10332" s="20" t="s">
        <v>7758</v>
      </c>
      <c r="Y10332" s="19" t="s">
        <v>7757</v>
      </c>
      <c r="Z10332" s="20" t="s">
        <v>8865</v>
      </c>
      <c r="AA10332" s="20" t="s">
        <v>8864</v>
      </c>
    </row>
    <row r="10333" spans="1:27" x14ac:dyDescent="0.25">
      <c r="A10333" s="28" t="s">
        <v>8866</v>
      </c>
      <c r="B10333" s="28" t="s">
        <v>90</v>
      </c>
      <c r="C10333" s="28" t="s">
        <v>91</v>
      </c>
      <c r="D10333" s="29">
        <v>6</v>
      </c>
      <c r="E10333" s="28">
        <v>83327</v>
      </c>
      <c r="F10333" s="28" t="s">
        <v>86</v>
      </c>
      <c r="G10333" s="30"/>
      <c r="H10333" s="28" t="s">
        <v>86</v>
      </c>
      <c r="I10333" s="30"/>
      <c r="J10333" s="20"/>
      <c r="K10333" s="21"/>
      <c r="L10333" s="20"/>
      <c r="M10333" s="21"/>
      <c r="T10333"/>
      <c r="V10333" s="20" t="s">
        <v>6410</v>
      </c>
      <c r="W10333" s="20" t="s">
        <v>6409</v>
      </c>
      <c r="X10333" s="20" t="s">
        <v>7758</v>
      </c>
      <c r="Y10333" s="19" t="s">
        <v>7757</v>
      </c>
      <c r="Z10333" s="20" t="s">
        <v>8868</v>
      </c>
      <c r="AA10333" s="20" t="s">
        <v>8867</v>
      </c>
    </row>
    <row r="10334" spans="1:27" x14ac:dyDescent="0.25">
      <c r="A10334" s="28" t="s">
        <v>8869</v>
      </c>
      <c r="B10334" s="28" t="s">
        <v>90</v>
      </c>
      <c r="C10334" s="28" t="s">
        <v>91</v>
      </c>
      <c r="D10334" s="29">
        <v>6</v>
      </c>
      <c r="E10334" s="28">
        <v>87394</v>
      </c>
      <c r="F10334" s="28" t="s">
        <v>86</v>
      </c>
      <c r="G10334" s="30"/>
      <c r="H10334" s="28" t="s">
        <v>86</v>
      </c>
      <c r="I10334" s="30"/>
      <c r="J10334" s="20"/>
      <c r="K10334" s="21"/>
      <c r="L10334" s="20"/>
      <c r="M10334" s="21"/>
      <c r="T10334"/>
      <c r="V10334" s="20" t="s">
        <v>6410</v>
      </c>
      <c r="W10334" s="20" t="s">
        <v>6409</v>
      </c>
      <c r="X10334" s="20" t="s">
        <v>7758</v>
      </c>
      <c r="Y10334" s="19" t="s">
        <v>7757</v>
      </c>
      <c r="Z10334" s="20" t="s">
        <v>8871</v>
      </c>
      <c r="AA10334" s="20" t="s">
        <v>8870</v>
      </c>
    </row>
    <row r="10335" spans="1:27" x14ac:dyDescent="0.25">
      <c r="A10335" s="28" t="s">
        <v>8872</v>
      </c>
      <c r="B10335" s="28" t="s">
        <v>90</v>
      </c>
      <c r="C10335" s="28" t="s">
        <v>91</v>
      </c>
      <c r="D10335" s="29">
        <v>6</v>
      </c>
      <c r="E10335" s="28">
        <v>80298</v>
      </c>
      <c r="F10335" s="28" t="s">
        <v>86</v>
      </c>
      <c r="G10335" s="30"/>
      <c r="H10335" s="28" t="s">
        <v>86</v>
      </c>
      <c r="I10335" s="30"/>
      <c r="J10335" s="20"/>
      <c r="K10335" s="21"/>
      <c r="L10335" s="20"/>
      <c r="M10335" s="21"/>
      <c r="T10335"/>
      <c r="V10335" s="20" t="s">
        <v>6410</v>
      </c>
      <c r="W10335" s="20" t="s">
        <v>6409</v>
      </c>
      <c r="X10335" s="20" t="s">
        <v>7759</v>
      </c>
      <c r="Y10335" s="19" t="s">
        <v>6832</v>
      </c>
      <c r="Z10335" s="20" t="s">
        <v>8874</v>
      </c>
      <c r="AA10335" s="20" t="s">
        <v>8873</v>
      </c>
    </row>
    <row r="10336" spans="1:27" x14ac:dyDescent="0.25">
      <c r="A10336" s="28" t="s">
        <v>8875</v>
      </c>
      <c r="B10336" s="28" t="s">
        <v>90</v>
      </c>
      <c r="C10336" s="28" t="s">
        <v>91</v>
      </c>
      <c r="D10336" s="29">
        <v>6</v>
      </c>
      <c r="E10336" s="28">
        <v>84640</v>
      </c>
      <c r="F10336" s="28" t="s">
        <v>86</v>
      </c>
      <c r="G10336" s="30"/>
      <c r="H10336" s="28" t="s">
        <v>86</v>
      </c>
      <c r="I10336" s="30"/>
      <c r="J10336" s="20"/>
      <c r="K10336" s="21"/>
      <c r="L10336" s="20"/>
      <c r="M10336" s="21"/>
      <c r="T10336"/>
      <c r="V10336" s="20" t="s">
        <v>6410</v>
      </c>
      <c r="W10336" s="20" t="s">
        <v>6409</v>
      </c>
      <c r="X10336" s="20" t="s">
        <v>7759</v>
      </c>
      <c r="Y10336" s="19" t="s">
        <v>6832</v>
      </c>
      <c r="Z10336" s="20" t="s">
        <v>8877</v>
      </c>
      <c r="AA10336" s="20" t="s">
        <v>8876</v>
      </c>
    </row>
    <row r="10337" spans="1:27" x14ac:dyDescent="0.25">
      <c r="A10337" s="28" t="s">
        <v>8878</v>
      </c>
      <c r="B10337" s="28" t="s">
        <v>90</v>
      </c>
      <c r="C10337" s="28" t="s">
        <v>91</v>
      </c>
      <c r="D10337" s="29">
        <v>6</v>
      </c>
      <c r="E10337" s="28">
        <v>88787</v>
      </c>
      <c r="F10337" s="28" t="s">
        <v>86</v>
      </c>
      <c r="G10337" s="30"/>
      <c r="H10337" s="28" t="s">
        <v>86</v>
      </c>
      <c r="I10337" s="30"/>
      <c r="J10337" s="20"/>
      <c r="K10337" s="21"/>
      <c r="L10337" s="20"/>
      <c r="M10337" s="21"/>
      <c r="T10337"/>
      <c r="V10337" s="20" t="s">
        <v>6410</v>
      </c>
      <c r="W10337" s="20" t="s">
        <v>6409</v>
      </c>
      <c r="X10337" s="20" t="s">
        <v>7759</v>
      </c>
      <c r="Y10337" s="19" t="s">
        <v>6832</v>
      </c>
      <c r="Z10337" s="20" t="s">
        <v>8880</v>
      </c>
      <c r="AA10337" s="20" t="s">
        <v>8879</v>
      </c>
    </row>
    <row r="10338" spans="1:27" x14ac:dyDescent="0.25">
      <c r="A10338" s="28" t="s">
        <v>8881</v>
      </c>
      <c r="B10338" s="28" t="s">
        <v>90</v>
      </c>
      <c r="C10338" s="28" t="s">
        <v>91</v>
      </c>
      <c r="D10338" s="29">
        <v>6</v>
      </c>
      <c r="E10338" s="28">
        <v>79433</v>
      </c>
      <c r="F10338" s="28" t="s">
        <v>86</v>
      </c>
      <c r="G10338" s="30"/>
      <c r="H10338" s="28" t="s">
        <v>86</v>
      </c>
      <c r="I10338" s="30"/>
      <c r="J10338" s="20"/>
      <c r="K10338" s="21"/>
      <c r="L10338" s="20"/>
      <c r="M10338" s="21"/>
      <c r="T10338"/>
      <c r="V10338" s="20" t="s">
        <v>6410</v>
      </c>
      <c r="W10338" s="20" t="s">
        <v>6409</v>
      </c>
      <c r="X10338" s="20" t="s">
        <v>7759</v>
      </c>
      <c r="Y10338" s="19" t="s">
        <v>6832</v>
      </c>
      <c r="Z10338" s="20" t="s">
        <v>8883</v>
      </c>
      <c r="AA10338" s="20" t="s">
        <v>8882</v>
      </c>
    </row>
    <row r="10339" spans="1:27" x14ac:dyDescent="0.25">
      <c r="A10339" s="28" t="s">
        <v>8884</v>
      </c>
      <c r="B10339" s="28" t="s">
        <v>90</v>
      </c>
      <c r="C10339" s="28" t="s">
        <v>91</v>
      </c>
      <c r="D10339" s="29">
        <v>6</v>
      </c>
      <c r="E10339" s="28">
        <v>83680</v>
      </c>
      <c r="F10339" s="28" t="s">
        <v>86</v>
      </c>
      <c r="G10339" s="30"/>
      <c r="H10339" s="28" t="s">
        <v>86</v>
      </c>
      <c r="I10339" s="30"/>
      <c r="J10339" s="20"/>
      <c r="K10339" s="21"/>
      <c r="L10339" s="20"/>
      <c r="M10339" s="21"/>
      <c r="T10339"/>
      <c r="V10339" s="20" t="s">
        <v>6410</v>
      </c>
      <c r="W10339" s="20" t="s">
        <v>6409</v>
      </c>
      <c r="X10339" s="20" t="s">
        <v>7759</v>
      </c>
      <c r="Y10339" s="19" t="s">
        <v>6832</v>
      </c>
      <c r="Z10339" s="20" t="s">
        <v>8885</v>
      </c>
      <c r="AA10339" s="20" t="s">
        <v>8471</v>
      </c>
    </row>
    <row r="10340" spans="1:27" x14ac:dyDescent="0.25">
      <c r="A10340" s="28" t="s">
        <v>8886</v>
      </c>
      <c r="B10340" s="28" t="s">
        <v>90</v>
      </c>
      <c r="C10340" s="28" t="s">
        <v>91</v>
      </c>
      <c r="D10340" s="29">
        <v>6</v>
      </c>
      <c r="E10340" s="28">
        <v>87935</v>
      </c>
      <c r="F10340" s="28" t="s">
        <v>86</v>
      </c>
      <c r="G10340" s="30"/>
      <c r="H10340" s="28" t="s">
        <v>86</v>
      </c>
      <c r="I10340" s="30"/>
      <c r="J10340" s="20"/>
      <c r="K10340" s="21"/>
      <c r="L10340" s="20"/>
      <c r="M10340" s="21"/>
      <c r="T10340"/>
      <c r="V10340" s="20" t="s">
        <v>6410</v>
      </c>
      <c r="W10340" s="20" t="s">
        <v>6409</v>
      </c>
      <c r="X10340" s="20" t="s">
        <v>7759</v>
      </c>
      <c r="Y10340" s="19" t="s">
        <v>6832</v>
      </c>
      <c r="Z10340" s="20" t="s">
        <v>8888</v>
      </c>
      <c r="AA10340" s="20" t="s">
        <v>8887</v>
      </c>
    </row>
    <row r="10341" spans="1:27" x14ac:dyDescent="0.25">
      <c r="A10341" s="28" t="s">
        <v>8889</v>
      </c>
      <c r="B10341" s="28" t="s">
        <v>90</v>
      </c>
      <c r="C10341" s="28" t="s">
        <v>91</v>
      </c>
      <c r="D10341" s="29">
        <v>6</v>
      </c>
      <c r="E10341" s="28">
        <v>80654</v>
      </c>
      <c r="F10341" s="28" t="s">
        <v>86</v>
      </c>
      <c r="G10341" s="30"/>
      <c r="H10341" s="28" t="s">
        <v>86</v>
      </c>
      <c r="I10341" s="30"/>
      <c r="J10341" s="20"/>
      <c r="K10341" s="21"/>
      <c r="L10341" s="20"/>
      <c r="M10341" s="21"/>
      <c r="T10341"/>
      <c r="V10341" s="20" t="s">
        <v>6410</v>
      </c>
      <c r="W10341" s="20" t="s">
        <v>6409</v>
      </c>
      <c r="X10341" s="20" t="s">
        <v>7759</v>
      </c>
      <c r="Y10341" s="19" t="s">
        <v>6832</v>
      </c>
      <c r="Z10341" s="20" t="s">
        <v>8891</v>
      </c>
      <c r="AA10341" s="20" t="s">
        <v>8890</v>
      </c>
    </row>
    <row r="10342" spans="1:27" x14ac:dyDescent="0.25">
      <c r="A10342" s="28" t="s">
        <v>8892</v>
      </c>
      <c r="B10342" s="28" t="s">
        <v>90</v>
      </c>
      <c r="C10342" s="28" t="s">
        <v>91</v>
      </c>
      <c r="D10342" s="29">
        <v>6</v>
      </c>
      <c r="E10342" s="28">
        <v>85144</v>
      </c>
      <c r="F10342" s="28" t="s">
        <v>86</v>
      </c>
      <c r="G10342" s="30"/>
      <c r="H10342" s="28" t="s">
        <v>86</v>
      </c>
      <c r="I10342" s="30"/>
      <c r="J10342" s="20"/>
      <c r="K10342" s="21"/>
      <c r="L10342" s="20"/>
      <c r="M10342" s="21"/>
      <c r="T10342"/>
      <c r="V10342" s="20" t="s">
        <v>6410</v>
      </c>
      <c r="W10342" s="20" t="s">
        <v>6409</v>
      </c>
      <c r="X10342" s="20" t="s">
        <v>7759</v>
      </c>
      <c r="Y10342" s="19" t="s">
        <v>6832</v>
      </c>
      <c r="Z10342" s="20" t="s">
        <v>8894</v>
      </c>
      <c r="AA10342" s="20" t="s">
        <v>8893</v>
      </c>
    </row>
    <row r="10343" spans="1:27" x14ac:dyDescent="0.25">
      <c r="A10343" s="28" t="s">
        <v>8895</v>
      </c>
      <c r="B10343" s="28" t="s">
        <v>90</v>
      </c>
      <c r="C10343" s="28" t="s">
        <v>91</v>
      </c>
      <c r="D10343" s="29">
        <v>6</v>
      </c>
      <c r="E10343" s="28">
        <v>86506</v>
      </c>
      <c r="F10343" s="28" t="s">
        <v>86</v>
      </c>
      <c r="G10343" s="30"/>
      <c r="H10343" s="28" t="s">
        <v>86</v>
      </c>
      <c r="I10343" s="30"/>
      <c r="J10343" s="20"/>
      <c r="K10343" s="21"/>
      <c r="L10343" s="20"/>
      <c r="M10343" s="21"/>
      <c r="T10343"/>
      <c r="V10343" s="20" t="s">
        <v>6410</v>
      </c>
      <c r="W10343" s="20" t="s">
        <v>6409</v>
      </c>
      <c r="X10343" s="20" t="s">
        <v>7759</v>
      </c>
      <c r="Y10343" s="19" t="s">
        <v>6832</v>
      </c>
      <c r="Z10343" s="20" t="s">
        <v>8897</v>
      </c>
      <c r="AA10343" s="20" t="s">
        <v>8896</v>
      </c>
    </row>
    <row r="10344" spans="1:27" x14ac:dyDescent="0.25">
      <c r="A10344" s="28" t="s">
        <v>8898</v>
      </c>
      <c r="B10344" s="28" t="s">
        <v>90</v>
      </c>
      <c r="C10344" s="28" t="s">
        <v>91</v>
      </c>
      <c r="D10344" s="29">
        <v>6</v>
      </c>
      <c r="E10344" s="28">
        <v>82237</v>
      </c>
      <c r="F10344" s="28" t="s">
        <v>86</v>
      </c>
      <c r="G10344" s="30"/>
      <c r="H10344" s="28" t="s">
        <v>86</v>
      </c>
      <c r="I10344" s="30"/>
      <c r="J10344" s="20"/>
      <c r="K10344" s="21"/>
      <c r="L10344" s="20"/>
      <c r="M10344" s="21"/>
      <c r="T10344"/>
      <c r="V10344" s="20" t="s">
        <v>6410</v>
      </c>
      <c r="W10344" s="20" t="s">
        <v>6409</v>
      </c>
      <c r="X10344" s="20" t="s">
        <v>7759</v>
      </c>
      <c r="Y10344" s="19" t="s">
        <v>6832</v>
      </c>
      <c r="Z10344" s="20" t="s">
        <v>8900</v>
      </c>
      <c r="AA10344" s="20" t="s">
        <v>8899</v>
      </c>
    </row>
    <row r="10345" spans="1:27" x14ac:dyDescent="0.25">
      <c r="A10345" s="28" t="s">
        <v>8901</v>
      </c>
      <c r="B10345" s="28" t="s">
        <v>90</v>
      </c>
      <c r="C10345" s="28" t="s">
        <v>91</v>
      </c>
      <c r="D10345" s="29">
        <v>6</v>
      </c>
      <c r="E10345" s="28">
        <v>83681</v>
      </c>
      <c r="F10345" s="28" t="s">
        <v>86</v>
      </c>
      <c r="G10345" s="30"/>
      <c r="H10345" s="28" t="s">
        <v>86</v>
      </c>
      <c r="I10345" s="30"/>
      <c r="J10345" s="20"/>
      <c r="K10345" s="21"/>
      <c r="L10345" s="20"/>
      <c r="M10345" s="21"/>
      <c r="T10345"/>
      <c r="V10345" s="20" t="s">
        <v>6410</v>
      </c>
      <c r="W10345" s="20" t="s">
        <v>6409</v>
      </c>
      <c r="X10345" s="20" t="s">
        <v>7759</v>
      </c>
      <c r="Y10345" s="19" t="s">
        <v>6832</v>
      </c>
      <c r="Z10345" s="20" t="s">
        <v>8903</v>
      </c>
      <c r="AA10345" s="20" t="s">
        <v>8902</v>
      </c>
    </row>
    <row r="10346" spans="1:27" x14ac:dyDescent="0.25">
      <c r="A10346" s="28" t="s">
        <v>8904</v>
      </c>
      <c r="B10346" s="28" t="s">
        <v>90</v>
      </c>
      <c r="C10346" s="28" t="s">
        <v>91</v>
      </c>
      <c r="D10346" s="29">
        <v>6</v>
      </c>
      <c r="E10346" s="28">
        <v>79660</v>
      </c>
      <c r="F10346" s="28" t="s">
        <v>86</v>
      </c>
      <c r="G10346" s="30"/>
      <c r="H10346" s="28" t="s">
        <v>86</v>
      </c>
      <c r="I10346" s="30"/>
      <c r="J10346" s="20"/>
      <c r="K10346" s="21"/>
      <c r="L10346" s="20"/>
      <c r="M10346" s="21"/>
      <c r="T10346"/>
      <c r="V10346" s="20" t="s">
        <v>6410</v>
      </c>
      <c r="W10346" s="20" t="s">
        <v>6409</v>
      </c>
      <c r="X10346" s="20" t="s">
        <v>7759</v>
      </c>
      <c r="Y10346" s="19" t="s">
        <v>6832</v>
      </c>
      <c r="Z10346" s="20" t="s">
        <v>8906</v>
      </c>
      <c r="AA10346" s="20" t="s">
        <v>8905</v>
      </c>
    </row>
    <row r="10347" spans="1:27" x14ac:dyDescent="0.25">
      <c r="A10347" s="28" t="s">
        <v>8907</v>
      </c>
      <c r="B10347" s="28" t="s">
        <v>90</v>
      </c>
      <c r="C10347" s="28" t="s">
        <v>91</v>
      </c>
      <c r="D10347" s="29">
        <v>6</v>
      </c>
      <c r="E10347" s="28">
        <v>80999</v>
      </c>
      <c r="F10347" s="28" t="s">
        <v>86</v>
      </c>
      <c r="G10347" s="30"/>
      <c r="H10347" s="28" t="s">
        <v>86</v>
      </c>
      <c r="I10347" s="30"/>
      <c r="J10347" s="20"/>
      <c r="K10347" s="21"/>
      <c r="L10347" s="20"/>
      <c r="M10347" s="21"/>
      <c r="T10347"/>
      <c r="V10347" s="20" t="s">
        <v>6410</v>
      </c>
      <c r="W10347" s="20" t="s">
        <v>6409</v>
      </c>
      <c r="X10347" s="20" t="s">
        <v>7761</v>
      </c>
      <c r="Y10347" s="19" t="s">
        <v>7760</v>
      </c>
      <c r="Z10347" s="20" t="s">
        <v>8909</v>
      </c>
      <c r="AA10347" s="20" t="s">
        <v>8908</v>
      </c>
    </row>
    <row r="10348" spans="1:27" x14ac:dyDescent="0.25">
      <c r="A10348" s="28" t="s">
        <v>8910</v>
      </c>
      <c r="B10348" s="28" t="s">
        <v>90</v>
      </c>
      <c r="C10348" s="28" t="s">
        <v>91</v>
      </c>
      <c r="D10348" s="29">
        <v>6</v>
      </c>
      <c r="E10348" s="28">
        <v>85330</v>
      </c>
      <c r="F10348" s="28" t="s">
        <v>86</v>
      </c>
      <c r="G10348" s="30"/>
      <c r="H10348" s="28" t="s">
        <v>86</v>
      </c>
      <c r="I10348" s="30"/>
      <c r="J10348" s="20"/>
      <c r="K10348" s="21"/>
      <c r="L10348" s="20"/>
      <c r="M10348" s="21"/>
      <c r="T10348"/>
      <c r="V10348" s="20" t="s">
        <v>6410</v>
      </c>
      <c r="W10348" s="20" t="s">
        <v>6409</v>
      </c>
      <c r="X10348" s="20" t="s">
        <v>7761</v>
      </c>
      <c r="Y10348" s="19" t="s">
        <v>7760</v>
      </c>
      <c r="Z10348" s="20" t="s">
        <v>8912</v>
      </c>
      <c r="AA10348" s="20" t="s">
        <v>8911</v>
      </c>
    </row>
    <row r="10349" spans="1:27" x14ac:dyDescent="0.25">
      <c r="A10349" s="28" t="s">
        <v>8913</v>
      </c>
      <c r="B10349" s="28" t="s">
        <v>90</v>
      </c>
      <c r="C10349" s="28" t="s">
        <v>91</v>
      </c>
      <c r="D10349" s="29">
        <v>6</v>
      </c>
      <c r="E10349" s="28">
        <v>78317</v>
      </c>
      <c r="F10349" s="28" t="s">
        <v>86</v>
      </c>
      <c r="G10349" s="30"/>
      <c r="H10349" s="28" t="s">
        <v>86</v>
      </c>
      <c r="I10349" s="30"/>
      <c r="J10349" s="20"/>
      <c r="K10349" s="21"/>
      <c r="L10349" s="20"/>
      <c r="M10349" s="21"/>
      <c r="T10349"/>
      <c r="V10349" s="20" t="s">
        <v>6410</v>
      </c>
      <c r="W10349" s="20" t="s">
        <v>6409</v>
      </c>
      <c r="X10349" s="20" t="s">
        <v>7761</v>
      </c>
      <c r="Y10349" s="19" t="s">
        <v>7760</v>
      </c>
      <c r="Z10349" s="20" t="s">
        <v>8915</v>
      </c>
      <c r="AA10349" s="20" t="s">
        <v>8914</v>
      </c>
    </row>
    <row r="10350" spans="1:27" x14ac:dyDescent="0.25">
      <c r="A10350" s="28" t="s">
        <v>8916</v>
      </c>
      <c r="B10350" s="28" t="s">
        <v>90</v>
      </c>
      <c r="C10350" s="28" t="s">
        <v>91</v>
      </c>
      <c r="D10350" s="29">
        <v>6</v>
      </c>
      <c r="E10350" s="28">
        <v>82572</v>
      </c>
      <c r="F10350" s="28" t="s">
        <v>86</v>
      </c>
      <c r="G10350" s="30"/>
      <c r="H10350" s="28" t="s">
        <v>86</v>
      </c>
      <c r="I10350" s="30"/>
      <c r="J10350" s="20"/>
      <c r="K10350" s="21"/>
      <c r="L10350" s="20"/>
      <c r="M10350" s="21"/>
      <c r="T10350"/>
      <c r="V10350" s="20" t="s">
        <v>6410</v>
      </c>
      <c r="W10350" s="20" t="s">
        <v>6409</v>
      </c>
      <c r="X10350" s="20" t="s">
        <v>7761</v>
      </c>
      <c r="Y10350" s="19" t="s">
        <v>7760</v>
      </c>
      <c r="Z10350" s="20" t="s">
        <v>8918</v>
      </c>
      <c r="AA10350" s="20" t="s">
        <v>8917</v>
      </c>
    </row>
    <row r="10351" spans="1:27" x14ac:dyDescent="0.25">
      <c r="A10351" s="28" t="s">
        <v>8919</v>
      </c>
      <c r="B10351" s="28" t="s">
        <v>90</v>
      </c>
      <c r="C10351" s="28" t="s">
        <v>91</v>
      </c>
      <c r="D10351" s="29">
        <v>6</v>
      </c>
      <c r="E10351" s="28">
        <v>86828</v>
      </c>
      <c r="F10351" s="28" t="s">
        <v>86</v>
      </c>
      <c r="G10351" s="30"/>
      <c r="H10351" s="28" t="s">
        <v>86</v>
      </c>
      <c r="I10351" s="30"/>
      <c r="J10351" s="20"/>
      <c r="K10351" s="21"/>
      <c r="L10351" s="20"/>
      <c r="M10351" s="21"/>
      <c r="T10351"/>
      <c r="V10351" s="20" t="s">
        <v>6410</v>
      </c>
      <c r="W10351" s="20" t="s">
        <v>6409</v>
      </c>
      <c r="X10351" s="20" t="s">
        <v>7761</v>
      </c>
      <c r="Y10351" s="19" t="s">
        <v>7760</v>
      </c>
      <c r="Z10351" s="20" t="s">
        <v>8921</v>
      </c>
      <c r="AA10351" s="20" t="s">
        <v>8920</v>
      </c>
    </row>
    <row r="10352" spans="1:27" x14ac:dyDescent="0.25">
      <c r="A10352" s="28" t="s">
        <v>8922</v>
      </c>
      <c r="B10352" s="28" t="s">
        <v>90</v>
      </c>
      <c r="C10352" s="28" t="s">
        <v>91</v>
      </c>
      <c r="D10352" s="29">
        <v>6</v>
      </c>
      <c r="E10352" s="28">
        <v>78585</v>
      </c>
      <c r="F10352" s="28" t="s">
        <v>86</v>
      </c>
      <c r="G10352" s="30"/>
      <c r="H10352" s="28" t="s">
        <v>86</v>
      </c>
      <c r="I10352" s="30"/>
      <c r="J10352" s="20"/>
      <c r="K10352" s="21"/>
      <c r="L10352" s="20"/>
      <c r="M10352" s="21"/>
      <c r="T10352"/>
      <c r="V10352" s="20" t="s">
        <v>6410</v>
      </c>
      <c r="W10352" s="20" t="s">
        <v>6409</v>
      </c>
      <c r="X10352" s="20" t="s">
        <v>7761</v>
      </c>
      <c r="Y10352" s="19" t="s">
        <v>7760</v>
      </c>
      <c r="Z10352" s="20" t="s">
        <v>8923</v>
      </c>
      <c r="AA10352" s="20" t="s">
        <v>7987</v>
      </c>
    </row>
    <row r="10353" spans="1:27" x14ac:dyDescent="0.25">
      <c r="A10353" s="28" t="s">
        <v>8924</v>
      </c>
      <c r="B10353" s="28" t="s">
        <v>90</v>
      </c>
      <c r="C10353" s="28" t="s">
        <v>91</v>
      </c>
      <c r="D10353" s="29">
        <v>6</v>
      </c>
      <c r="E10353" s="28">
        <v>82759</v>
      </c>
      <c r="F10353" s="28" t="s">
        <v>86</v>
      </c>
      <c r="G10353" s="30"/>
      <c r="H10353" s="28" t="s">
        <v>86</v>
      </c>
      <c r="I10353" s="30"/>
      <c r="J10353" s="20"/>
      <c r="K10353" s="21"/>
      <c r="L10353" s="20"/>
      <c r="M10353" s="21"/>
      <c r="T10353"/>
      <c r="V10353" s="20" t="s">
        <v>6410</v>
      </c>
      <c r="W10353" s="20" t="s">
        <v>6409</v>
      </c>
      <c r="X10353" s="20" t="s">
        <v>7761</v>
      </c>
      <c r="Y10353" s="19" t="s">
        <v>7760</v>
      </c>
      <c r="Z10353" s="20" t="s">
        <v>8926</v>
      </c>
      <c r="AA10353" s="20" t="s">
        <v>8925</v>
      </c>
    </row>
    <row r="10354" spans="1:27" x14ac:dyDescent="0.25">
      <c r="A10354" s="28" t="s">
        <v>8927</v>
      </c>
      <c r="B10354" s="28" t="s">
        <v>90</v>
      </c>
      <c r="C10354" s="28" t="s">
        <v>91</v>
      </c>
      <c r="D10354" s="29">
        <v>6</v>
      </c>
      <c r="E10354" s="28">
        <v>86915</v>
      </c>
      <c r="F10354" s="28" t="s">
        <v>86</v>
      </c>
      <c r="G10354" s="30"/>
      <c r="H10354" s="28" t="s">
        <v>86</v>
      </c>
      <c r="I10354" s="30"/>
      <c r="J10354" s="20"/>
      <c r="K10354" s="21"/>
      <c r="L10354" s="20"/>
      <c r="M10354" s="21"/>
      <c r="T10354"/>
      <c r="V10354" s="20" t="s">
        <v>6410</v>
      </c>
      <c r="W10354" s="20" t="s">
        <v>6409</v>
      </c>
      <c r="X10354" s="20" t="s">
        <v>7761</v>
      </c>
      <c r="Y10354" s="19" t="s">
        <v>7760</v>
      </c>
      <c r="Z10354" s="20" t="s">
        <v>8929</v>
      </c>
      <c r="AA10354" s="20" t="s">
        <v>8928</v>
      </c>
    </row>
    <row r="10355" spans="1:27" x14ac:dyDescent="0.25">
      <c r="A10355" s="28" t="s">
        <v>8930</v>
      </c>
      <c r="B10355" s="28" t="s">
        <v>90</v>
      </c>
      <c r="C10355" s="28" t="s">
        <v>91</v>
      </c>
      <c r="D10355" s="29">
        <v>6</v>
      </c>
      <c r="E10355" s="28">
        <v>79902</v>
      </c>
      <c r="F10355" s="28" t="s">
        <v>86</v>
      </c>
      <c r="G10355" s="30"/>
      <c r="H10355" s="28" t="s">
        <v>86</v>
      </c>
      <c r="I10355" s="30"/>
      <c r="J10355" s="20"/>
      <c r="K10355" s="21"/>
      <c r="L10355" s="20"/>
      <c r="M10355" s="21"/>
      <c r="T10355"/>
      <c r="V10355" s="20" t="s">
        <v>6410</v>
      </c>
      <c r="W10355" s="20" t="s">
        <v>6409</v>
      </c>
      <c r="X10355" s="20" t="s">
        <v>7761</v>
      </c>
      <c r="Y10355" s="19" t="s">
        <v>7760</v>
      </c>
      <c r="Z10355" s="20" t="s">
        <v>8932</v>
      </c>
      <c r="AA10355" s="20" t="s">
        <v>8931</v>
      </c>
    </row>
    <row r="10356" spans="1:27" x14ac:dyDescent="0.25">
      <c r="A10356" s="28" t="s">
        <v>8933</v>
      </c>
      <c r="B10356" s="28" t="s">
        <v>90</v>
      </c>
      <c r="C10356" s="28" t="s">
        <v>91</v>
      </c>
      <c r="D10356" s="29">
        <v>6</v>
      </c>
      <c r="E10356" s="28">
        <v>83995</v>
      </c>
      <c r="F10356" s="28" t="s">
        <v>86</v>
      </c>
      <c r="G10356" s="30"/>
      <c r="H10356" s="28" t="s">
        <v>86</v>
      </c>
      <c r="I10356" s="30"/>
      <c r="J10356" s="20"/>
      <c r="K10356" s="21"/>
      <c r="L10356" s="20"/>
      <c r="M10356" s="21"/>
      <c r="T10356"/>
      <c r="V10356" s="20" t="s">
        <v>6410</v>
      </c>
      <c r="W10356" s="20" t="s">
        <v>6409</v>
      </c>
      <c r="X10356" s="20" t="s">
        <v>7761</v>
      </c>
      <c r="Y10356" s="19" t="s">
        <v>7760</v>
      </c>
      <c r="Z10356" s="20" t="s">
        <v>8934</v>
      </c>
      <c r="AA10356" s="20" t="s">
        <v>8104</v>
      </c>
    </row>
    <row r="10357" spans="1:27" x14ac:dyDescent="0.25">
      <c r="A10357" s="28" t="s">
        <v>8935</v>
      </c>
      <c r="B10357" s="28" t="s">
        <v>90</v>
      </c>
      <c r="C10357" s="28" t="s">
        <v>91</v>
      </c>
      <c r="D10357" s="29">
        <v>6</v>
      </c>
      <c r="E10357" s="28">
        <v>88233</v>
      </c>
      <c r="F10357" s="28" t="s">
        <v>86</v>
      </c>
      <c r="G10357" s="30"/>
      <c r="H10357" s="28" t="s">
        <v>86</v>
      </c>
      <c r="I10357" s="30"/>
      <c r="J10357" s="20"/>
      <c r="K10357" s="21"/>
      <c r="L10357" s="20"/>
      <c r="M10357" s="21"/>
      <c r="T10357"/>
      <c r="V10357" s="20" t="s">
        <v>6410</v>
      </c>
      <c r="W10357" s="20" t="s">
        <v>6409</v>
      </c>
      <c r="X10357" s="20" t="s">
        <v>7761</v>
      </c>
      <c r="Y10357" s="19" t="s">
        <v>7760</v>
      </c>
      <c r="Z10357" s="20" t="s">
        <v>8937</v>
      </c>
      <c r="AA10357" s="20" t="s">
        <v>8936</v>
      </c>
    </row>
    <row r="10358" spans="1:27" x14ac:dyDescent="0.25">
      <c r="A10358" s="28" t="s">
        <v>8938</v>
      </c>
      <c r="B10358" s="28" t="s">
        <v>90</v>
      </c>
      <c r="C10358" s="28" t="s">
        <v>91</v>
      </c>
      <c r="D10358" s="29">
        <v>6</v>
      </c>
      <c r="E10358" s="28">
        <v>78226</v>
      </c>
      <c r="F10358" s="28" t="s">
        <v>86</v>
      </c>
      <c r="G10358" s="30"/>
      <c r="H10358" s="28" t="s">
        <v>86</v>
      </c>
      <c r="I10358" s="30"/>
      <c r="J10358" s="20"/>
      <c r="K10358" s="21"/>
      <c r="L10358" s="20"/>
      <c r="M10358" s="21"/>
      <c r="T10358"/>
      <c r="V10358" s="20" t="s">
        <v>6410</v>
      </c>
      <c r="W10358" s="20" t="s">
        <v>6409</v>
      </c>
      <c r="X10358" s="20" t="s">
        <v>7761</v>
      </c>
      <c r="Y10358" s="19" t="s">
        <v>7760</v>
      </c>
      <c r="Z10358" s="20" t="s">
        <v>8940</v>
      </c>
      <c r="AA10358" s="20" t="s">
        <v>8939</v>
      </c>
    </row>
    <row r="10359" spans="1:27" x14ac:dyDescent="0.25">
      <c r="A10359" s="28" t="s">
        <v>8941</v>
      </c>
      <c r="B10359" s="28" t="s">
        <v>90</v>
      </c>
      <c r="C10359" s="28" t="s">
        <v>91</v>
      </c>
      <c r="D10359" s="29">
        <v>6</v>
      </c>
      <c r="E10359" s="28">
        <v>85185</v>
      </c>
      <c r="F10359" s="28" t="s">
        <v>86</v>
      </c>
      <c r="G10359" s="30"/>
      <c r="H10359" s="28" t="s">
        <v>86</v>
      </c>
      <c r="I10359" s="30"/>
      <c r="J10359" s="20"/>
      <c r="K10359" s="21"/>
      <c r="L10359" s="20"/>
      <c r="M10359" s="21"/>
      <c r="T10359"/>
      <c r="V10359" s="20" t="s">
        <v>6410</v>
      </c>
      <c r="W10359" s="20" t="s">
        <v>6409</v>
      </c>
      <c r="X10359" s="20" t="s">
        <v>7761</v>
      </c>
      <c r="Y10359" s="19" t="s">
        <v>7760</v>
      </c>
      <c r="Z10359" s="20" t="s">
        <v>8942</v>
      </c>
      <c r="AA10359" s="20" t="s">
        <v>8253</v>
      </c>
    </row>
    <row r="10360" spans="1:27" x14ac:dyDescent="0.25">
      <c r="A10360" s="28" t="s">
        <v>8943</v>
      </c>
      <c r="B10360" s="28" t="s">
        <v>90</v>
      </c>
      <c r="C10360" s="28" t="s">
        <v>91</v>
      </c>
      <c r="D10360" s="29">
        <v>6</v>
      </c>
      <c r="E10360" s="28">
        <v>86736</v>
      </c>
      <c r="F10360" s="28" t="s">
        <v>86</v>
      </c>
      <c r="G10360" s="30"/>
      <c r="H10360" s="28" t="s">
        <v>86</v>
      </c>
      <c r="I10360" s="30"/>
      <c r="J10360" s="20"/>
      <c r="K10360" s="21"/>
      <c r="L10360" s="20"/>
      <c r="M10360" s="21"/>
      <c r="T10360"/>
      <c r="V10360" s="20" t="s">
        <v>6410</v>
      </c>
      <c r="W10360" s="20" t="s">
        <v>6409</v>
      </c>
      <c r="X10360" s="20" t="s">
        <v>7763</v>
      </c>
      <c r="Y10360" s="19" t="s">
        <v>7762</v>
      </c>
      <c r="Z10360" s="20" t="s">
        <v>8945</v>
      </c>
      <c r="AA10360" s="20" t="s">
        <v>8944</v>
      </c>
    </row>
    <row r="10361" spans="1:27" x14ac:dyDescent="0.25">
      <c r="A10361" s="28" t="s">
        <v>8946</v>
      </c>
      <c r="B10361" s="28" t="s">
        <v>90</v>
      </c>
      <c r="C10361" s="28" t="s">
        <v>91</v>
      </c>
      <c r="D10361" s="29">
        <v>6</v>
      </c>
      <c r="E10361" s="28">
        <v>82531</v>
      </c>
      <c r="F10361" s="28" t="s">
        <v>86</v>
      </c>
      <c r="G10361" s="30"/>
      <c r="H10361" s="28" t="s">
        <v>86</v>
      </c>
      <c r="I10361" s="30"/>
      <c r="J10361" s="20"/>
      <c r="K10361" s="21"/>
      <c r="L10361" s="20"/>
      <c r="M10361" s="21"/>
      <c r="T10361"/>
      <c r="V10361" s="20" t="s">
        <v>6410</v>
      </c>
      <c r="W10361" s="20" t="s">
        <v>6409</v>
      </c>
      <c r="X10361" s="20" t="s">
        <v>7763</v>
      </c>
      <c r="Y10361" s="19" t="s">
        <v>7762</v>
      </c>
      <c r="Z10361" s="20" t="s">
        <v>8948</v>
      </c>
      <c r="AA10361" s="20" t="s">
        <v>8947</v>
      </c>
    </row>
    <row r="10362" spans="1:27" x14ac:dyDescent="0.25">
      <c r="A10362" s="28" t="s">
        <v>8949</v>
      </c>
      <c r="B10362" s="28" t="s">
        <v>90</v>
      </c>
      <c r="C10362" s="28" t="s">
        <v>91</v>
      </c>
      <c r="D10362" s="29">
        <v>6</v>
      </c>
      <c r="E10362" s="28">
        <v>83641</v>
      </c>
      <c r="F10362" s="28" t="s">
        <v>86</v>
      </c>
      <c r="G10362" s="30"/>
      <c r="H10362" s="28" t="s">
        <v>86</v>
      </c>
      <c r="I10362" s="30"/>
      <c r="J10362" s="20"/>
      <c r="K10362" s="21"/>
      <c r="L10362" s="20"/>
      <c r="M10362" s="21"/>
      <c r="T10362"/>
      <c r="V10362" s="20" t="s">
        <v>6410</v>
      </c>
      <c r="W10362" s="20" t="s">
        <v>6409</v>
      </c>
      <c r="X10362" s="20" t="s">
        <v>7763</v>
      </c>
      <c r="Y10362" s="19" t="s">
        <v>7762</v>
      </c>
      <c r="Z10362" s="20" t="s">
        <v>8951</v>
      </c>
      <c r="AA10362" s="20" t="s">
        <v>8950</v>
      </c>
    </row>
    <row r="10363" spans="1:27" x14ac:dyDescent="0.25">
      <c r="A10363" s="28" t="s">
        <v>8952</v>
      </c>
      <c r="B10363" s="28" t="s">
        <v>90</v>
      </c>
      <c r="C10363" s="28" t="s">
        <v>91</v>
      </c>
      <c r="D10363" s="29">
        <v>6</v>
      </c>
      <c r="E10363" s="28">
        <v>87886</v>
      </c>
      <c r="F10363" s="28" t="s">
        <v>86</v>
      </c>
      <c r="G10363" s="30"/>
      <c r="H10363" s="28" t="s">
        <v>86</v>
      </c>
      <c r="I10363" s="30"/>
      <c r="J10363" s="20"/>
      <c r="K10363" s="21"/>
      <c r="L10363" s="20"/>
      <c r="M10363" s="21"/>
      <c r="T10363"/>
      <c r="V10363" s="20" t="s">
        <v>6410</v>
      </c>
      <c r="W10363" s="20" t="s">
        <v>6409</v>
      </c>
      <c r="X10363" s="20" t="s">
        <v>7763</v>
      </c>
      <c r="Y10363" s="19" t="s">
        <v>7762</v>
      </c>
      <c r="Z10363" s="20" t="s">
        <v>8954</v>
      </c>
      <c r="AA10363" s="20" t="s">
        <v>8953</v>
      </c>
    </row>
    <row r="10364" spans="1:27" x14ac:dyDescent="0.25">
      <c r="A10364" s="28" t="s">
        <v>8955</v>
      </c>
      <c r="B10364" s="28" t="s">
        <v>90</v>
      </c>
      <c r="C10364" s="28" t="s">
        <v>91</v>
      </c>
      <c r="D10364" s="29">
        <v>6</v>
      </c>
      <c r="E10364" s="28">
        <v>80692</v>
      </c>
      <c r="F10364" s="28" t="s">
        <v>86</v>
      </c>
      <c r="G10364" s="30"/>
      <c r="H10364" s="28" t="s">
        <v>86</v>
      </c>
      <c r="I10364" s="30"/>
      <c r="J10364" s="20"/>
      <c r="K10364" s="21"/>
      <c r="L10364" s="20"/>
      <c r="M10364" s="21"/>
      <c r="T10364"/>
      <c r="V10364" s="20" t="s">
        <v>6410</v>
      </c>
      <c r="W10364" s="20" t="s">
        <v>6409</v>
      </c>
      <c r="X10364" s="20" t="s">
        <v>7763</v>
      </c>
      <c r="Y10364" s="19" t="s">
        <v>7762</v>
      </c>
      <c r="Z10364" s="20" t="s">
        <v>8957</v>
      </c>
      <c r="AA10364" s="20" t="s">
        <v>8956</v>
      </c>
    </row>
    <row r="10365" spans="1:27" x14ac:dyDescent="0.25">
      <c r="A10365" s="28" t="s">
        <v>8958</v>
      </c>
      <c r="B10365" s="28" t="s">
        <v>90</v>
      </c>
      <c r="C10365" s="28" t="s">
        <v>91</v>
      </c>
      <c r="D10365" s="29">
        <v>6</v>
      </c>
      <c r="E10365" s="28">
        <v>84859</v>
      </c>
      <c r="F10365" s="28" t="s">
        <v>86</v>
      </c>
      <c r="G10365" s="30"/>
      <c r="H10365" s="28" t="s">
        <v>86</v>
      </c>
      <c r="I10365" s="30"/>
      <c r="J10365" s="20"/>
      <c r="K10365" s="21"/>
      <c r="L10365" s="20"/>
      <c r="M10365" s="21"/>
      <c r="T10365"/>
      <c r="V10365" s="20" t="s">
        <v>6410</v>
      </c>
      <c r="W10365" s="20" t="s">
        <v>6409</v>
      </c>
      <c r="X10365" s="20" t="s">
        <v>7763</v>
      </c>
      <c r="Y10365" s="19" t="s">
        <v>7762</v>
      </c>
      <c r="Z10365" s="20" t="s">
        <v>8960</v>
      </c>
      <c r="AA10365" s="20" t="s">
        <v>8959</v>
      </c>
    </row>
    <row r="10366" spans="1:27" x14ac:dyDescent="0.25">
      <c r="A10366" s="28" t="s">
        <v>8961</v>
      </c>
      <c r="B10366" s="28" t="s">
        <v>90</v>
      </c>
      <c r="C10366" s="28" t="s">
        <v>91</v>
      </c>
      <c r="D10366" s="29">
        <v>6</v>
      </c>
      <c r="E10366" s="28">
        <v>78096</v>
      </c>
      <c r="F10366" s="28" t="s">
        <v>86</v>
      </c>
      <c r="G10366" s="30"/>
      <c r="H10366" s="28" t="s">
        <v>86</v>
      </c>
      <c r="I10366" s="30"/>
      <c r="J10366" s="20"/>
      <c r="K10366" s="21"/>
      <c r="L10366" s="20"/>
      <c r="M10366" s="21"/>
      <c r="T10366"/>
      <c r="V10366" s="20" t="s">
        <v>6410</v>
      </c>
      <c r="W10366" s="20" t="s">
        <v>6409</v>
      </c>
      <c r="X10366" s="20" t="s">
        <v>7763</v>
      </c>
      <c r="Y10366" s="19" t="s">
        <v>7762</v>
      </c>
      <c r="Z10366" s="20" t="s">
        <v>8963</v>
      </c>
      <c r="AA10366" s="20" t="s">
        <v>8962</v>
      </c>
    </row>
    <row r="10367" spans="1:27" x14ac:dyDescent="0.25">
      <c r="A10367" s="28" t="s">
        <v>8964</v>
      </c>
      <c r="B10367" s="28" t="s">
        <v>90</v>
      </c>
      <c r="C10367" s="28" t="s">
        <v>91</v>
      </c>
      <c r="D10367" s="29">
        <v>6</v>
      </c>
      <c r="E10367" s="28">
        <v>82367</v>
      </c>
      <c r="F10367" s="28" t="s">
        <v>86</v>
      </c>
      <c r="G10367" s="30"/>
      <c r="H10367" s="28" t="s">
        <v>86</v>
      </c>
      <c r="I10367" s="30"/>
      <c r="J10367" s="20"/>
      <c r="K10367" s="21"/>
      <c r="L10367" s="20"/>
      <c r="M10367" s="21"/>
      <c r="T10367"/>
      <c r="V10367" s="20" t="s">
        <v>6410</v>
      </c>
      <c r="W10367" s="20" t="s">
        <v>6409</v>
      </c>
      <c r="X10367" s="20" t="s">
        <v>7763</v>
      </c>
      <c r="Y10367" s="19" t="s">
        <v>7762</v>
      </c>
      <c r="Z10367" s="20" t="s">
        <v>8966</v>
      </c>
      <c r="AA10367" s="20" t="s">
        <v>8965</v>
      </c>
    </row>
    <row r="10368" spans="1:27" x14ac:dyDescent="0.25">
      <c r="A10368" s="28" t="s">
        <v>8967</v>
      </c>
      <c r="B10368" s="28" t="s">
        <v>90</v>
      </c>
      <c r="C10368" s="28" t="s">
        <v>91</v>
      </c>
      <c r="D10368" s="29">
        <v>6</v>
      </c>
      <c r="E10368" s="28">
        <v>83642</v>
      </c>
      <c r="F10368" s="28" t="s">
        <v>86</v>
      </c>
      <c r="G10368" s="30"/>
      <c r="H10368" s="28" t="s">
        <v>86</v>
      </c>
      <c r="I10368" s="30"/>
      <c r="J10368" s="20"/>
      <c r="K10368" s="21"/>
      <c r="L10368" s="20"/>
      <c r="M10368" s="21"/>
      <c r="T10368"/>
      <c r="V10368" s="20" t="s">
        <v>6410</v>
      </c>
      <c r="W10368" s="20" t="s">
        <v>6409</v>
      </c>
      <c r="X10368" s="20" t="s">
        <v>7763</v>
      </c>
      <c r="Y10368" s="19" t="s">
        <v>7762</v>
      </c>
      <c r="Z10368" s="20" t="s">
        <v>8969</v>
      </c>
      <c r="AA10368" s="20" t="s">
        <v>8968</v>
      </c>
    </row>
    <row r="10369" spans="1:27" x14ac:dyDescent="0.25">
      <c r="A10369" s="28" t="s">
        <v>8970</v>
      </c>
      <c r="B10369" s="28" t="s">
        <v>90</v>
      </c>
      <c r="C10369" s="28" t="s">
        <v>91</v>
      </c>
      <c r="D10369" s="29">
        <v>6</v>
      </c>
      <c r="E10369" s="28">
        <v>79516</v>
      </c>
      <c r="F10369" s="28" t="s">
        <v>86</v>
      </c>
      <c r="G10369" s="30"/>
      <c r="H10369" s="28" t="s">
        <v>86</v>
      </c>
      <c r="I10369" s="30"/>
      <c r="J10369" s="20"/>
      <c r="K10369" s="21"/>
      <c r="L10369" s="20"/>
      <c r="M10369" s="21"/>
      <c r="T10369"/>
      <c r="V10369" s="20" t="s">
        <v>6410</v>
      </c>
      <c r="W10369" s="20" t="s">
        <v>6409</v>
      </c>
      <c r="X10369" s="20" t="s">
        <v>7763</v>
      </c>
      <c r="Y10369" s="19" t="s">
        <v>7762</v>
      </c>
      <c r="Z10369" s="20" t="s">
        <v>8972</v>
      </c>
      <c r="AA10369" s="20" t="s">
        <v>8971</v>
      </c>
    </row>
    <row r="10370" spans="1:27" x14ac:dyDescent="0.25">
      <c r="A10370" s="28" t="s">
        <v>8973</v>
      </c>
      <c r="B10370" s="28" t="s">
        <v>90</v>
      </c>
      <c r="C10370" s="28" t="s">
        <v>91</v>
      </c>
      <c r="D10370" s="29">
        <v>6</v>
      </c>
      <c r="E10370" s="28">
        <v>83143</v>
      </c>
      <c r="F10370" s="28" t="s">
        <v>86</v>
      </c>
      <c r="G10370" s="30"/>
      <c r="H10370" s="28" t="s">
        <v>86</v>
      </c>
      <c r="I10370" s="30"/>
      <c r="J10370" s="20"/>
      <c r="K10370" s="21"/>
      <c r="L10370" s="20"/>
      <c r="M10370" s="21"/>
      <c r="T10370"/>
      <c r="V10370" s="20" t="s">
        <v>6410</v>
      </c>
      <c r="W10370" s="20" t="s">
        <v>6409</v>
      </c>
      <c r="X10370" s="20" t="s">
        <v>7763</v>
      </c>
      <c r="Y10370" s="19" t="s">
        <v>7762</v>
      </c>
      <c r="Z10370" s="20" t="s">
        <v>8974</v>
      </c>
      <c r="AA10370" s="20" t="s">
        <v>8456</v>
      </c>
    </row>
    <row r="10371" spans="1:27" x14ac:dyDescent="0.25">
      <c r="A10371" s="28" t="s">
        <v>8975</v>
      </c>
      <c r="B10371" s="28" t="s">
        <v>90</v>
      </c>
      <c r="C10371" s="28" t="s">
        <v>91</v>
      </c>
      <c r="D10371" s="29">
        <v>6</v>
      </c>
      <c r="E10371" s="28">
        <v>87313</v>
      </c>
      <c r="F10371" s="28" t="s">
        <v>86</v>
      </c>
      <c r="G10371" s="30"/>
      <c r="H10371" s="28" t="s">
        <v>86</v>
      </c>
      <c r="I10371" s="30"/>
      <c r="J10371" s="20"/>
      <c r="K10371" s="21"/>
      <c r="L10371" s="20"/>
      <c r="M10371" s="21"/>
      <c r="T10371"/>
      <c r="V10371" s="20" t="s">
        <v>6410</v>
      </c>
      <c r="W10371" s="20" t="s">
        <v>6409</v>
      </c>
      <c r="X10371" s="20" t="s">
        <v>7763</v>
      </c>
      <c r="Y10371" s="19" t="s">
        <v>7762</v>
      </c>
      <c r="Z10371" s="20" t="s">
        <v>8977</v>
      </c>
      <c r="AA10371" s="20" t="s">
        <v>8976</v>
      </c>
    </row>
    <row r="10372" spans="1:27" x14ac:dyDescent="0.25">
      <c r="A10372" s="28" t="s">
        <v>8978</v>
      </c>
      <c r="B10372" s="28" t="s">
        <v>90</v>
      </c>
      <c r="C10372" s="28" t="s">
        <v>91</v>
      </c>
      <c r="D10372" s="29">
        <v>6</v>
      </c>
      <c r="E10372" s="28">
        <v>80388</v>
      </c>
      <c r="F10372" s="28" t="s">
        <v>86</v>
      </c>
      <c r="G10372" s="30"/>
      <c r="H10372" s="28" t="s">
        <v>86</v>
      </c>
      <c r="I10372" s="30"/>
      <c r="J10372" s="20"/>
      <c r="K10372" s="21"/>
      <c r="L10372" s="20"/>
      <c r="M10372" s="21"/>
      <c r="T10372"/>
      <c r="V10372" s="20" t="s">
        <v>6410</v>
      </c>
      <c r="W10372" s="20" t="s">
        <v>6409</v>
      </c>
      <c r="X10372" s="20" t="s">
        <v>7763</v>
      </c>
      <c r="Y10372" s="19" t="s">
        <v>7762</v>
      </c>
      <c r="Z10372" s="20" t="s">
        <v>8980</v>
      </c>
      <c r="AA10372" s="20" t="s">
        <v>8979</v>
      </c>
    </row>
    <row r="10373" spans="1:27" x14ac:dyDescent="0.25">
      <c r="A10373" s="28" t="s">
        <v>8981</v>
      </c>
      <c r="B10373" s="28" t="s">
        <v>90</v>
      </c>
      <c r="C10373" s="28" t="s">
        <v>91</v>
      </c>
      <c r="D10373" s="29">
        <v>6</v>
      </c>
      <c r="E10373" s="28">
        <v>81831</v>
      </c>
      <c r="F10373" s="28" t="s">
        <v>86</v>
      </c>
      <c r="G10373" s="30"/>
      <c r="H10373" s="28" t="s">
        <v>86</v>
      </c>
      <c r="I10373" s="30"/>
      <c r="J10373" s="20"/>
      <c r="K10373" s="21"/>
      <c r="L10373" s="20"/>
      <c r="M10373" s="21"/>
      <c r="T10373"/>
      <c r="V10373" s="20" t="s">
        <v>6410</v>
      </c>
      <c r="W10373" s="20" t="s">
        <v>6409</v>
      </c>
      <c r="X10373" s="20" t="s">
        <v>7763</v>
      </c>
      <c r="Y10373" s="19" t="s">
        <v>7762</v>
      </c>
      <c r="Z10373" s="20" t="s">
        <v>8983</v>
      </c>
      <c r="AA10373" s="20" t="s">
        <v>8982</v>
      </c>
    </row>
    <row r="10374" spans="1:27" x14ac:dyDescent="0.25">
      <c r="A10374" s="28" t="s">
        <v>8984</v>
      </c>
      <c r="B10374" s="28" t="s">
        <v>90</v>
      </c>
      <c r="C10374" s="28" t="s">
        <v>91</v>
      </c>
      <c r="D10374" s="29">
        <v>6</v>
      </c>
      <c r="E10374" s="28">
        <v>88866</v>
      </c>
      <c r="F10374" s="28" t="s">
        <v>86</v>
      </c>
      <c r="G10374" s="30"/>
      <c r="H10374" s="28" t="s">
        <v>86</v>
      </c>
      <c r="I10374" s="30"/>
      <c r="J10374" s="20"/>
      <c r="K10374" s="21"/>
      <c r="L10374" s="20"/>
      <c r="M10374" s="21"/>
      <c r="T10374"/>
      <c r="V10374" s="20" t="s">
        <v>6410</v>
      </c>
      <c r="W10374" s="20" t="s">
        <v>6409</v>
      </c>
      <c r="X10374" s="20" t="s">
        <v>7763</v>
      </c>
      <c r="Y10374" s="19" t="s">
        <v>7762</v>
      </c>
      <c r="Z10374" s="20" t="s">
        <v>8986</v>
      </c>
      <c r="AA10374" s="20" t="s">
        <v>8985</v>
      </c>
    </row>
    <row r="10375" spans="1:27" x14ac:dyDescent="0.25">
      <c r="A10375" s="28" t="s">
        <v>8987</v>
      </c>
      <c r="B10375" s="28" t="s">
        <v>90</v>
      </c>
      <c r="C10375" s="28" t="s">
        <v>91</v>
      </c>
      <c r="D10375" s="29">
        <v>6</v>
      </c>
      <c r="E10375" s="28">
        <v>78633</v>
      </c>
      <c r="F10375" s="28" t="s">
        <v>86</v>
      </c>
      <c r="G10375" s="30"/>
      <c r="H10375" s="28" t="s">
        <v>86</v>
      </c>
      <c r="I10375" s="30"/>
      <c r="J10375" s="20"/>
      <c r="K10375" s="21"/>
      <c r="L10375" s="20"/>
      <c r="M10375" s="21"/>
      <c r="T10375"/>
      <c r="V10375" s="20" t="s">
        <v>6410</v>
      </c>
      <c r="W10375" s="20" t="s">
        <v>6409</v>
      </c>
      <c r="X10375" s="20" t="s">
        <v>7763</v>
      </c>
      <c r="Y10375" s="19" t="s">
        <v>7762</v>
      </c>
      <c r="Z10375" s="20" t="s">
        <v>8989</v>
      </c>
      <c r="AA10375" s="20" t="s">
        <v>8988</v>
      </c>
    </row>
    <row r="10376" spans="1:27" x14ac:dyDescent="0.25">
      <c r="A10376" s="28" t="s">
        <v>8990</v>
      </c>
      <c r="B10376" s="28" t="s">
        <v>90</v>
      </c>
      <c r="C10376" s="28" t="s">
        <v>91</v>
      </c>
      <c r="D10376" s="29">
        <v>6</v>
      </c>
      <c r="E10376" s="28">
        <v>85597</v>
      </c>
      <c r="F10376" s="28" t="s">
        <v>86</v>
      </c>
      <c r="G10376" s="30"/>
      <c r="H10376" s="28" t="s">
        <v>86</v>
      </c>
      <c r="I10376" s="30"/>
      <c r="J10376" s="20"/>
      <c r="K10376" s="21"/>
      <c r="L10376" s="20"/>
      <c r="M10376" s="21"/>
      <c r="T10376"/>
      <c r="V10376" s="20" t="s">
        <v>6410</v>
      </c>
      <c r="W10376" s="20" t="s">
        <v>6409</v>
      </c>
      <c r="X10376" s="20" t="s">
        <v>7763</v>
      </c>
      <c r="Y10376" s="19" t="s">
        <v>7762</v>
      </c>
      <c r="Z10376" s="20" t="s">
        <v>8992</v>
      </c>
      <c r="AA10376" s="20" t="s">
        <v>8991</v>
      </c>
    </row>
    <row r="10377" spans="1:27" x14ac:dyDescent="0.25">
      <c r="A10377" s="28" t="s">
        <v>8993</v>
      </c>
      <c r="B10377" s="28" t="s">
        <v>90</v>
      </c>
      <c r="C10377" s="28" t="s">
        <v>91</v>
      </c>
      <c r="D10377" s="29">
        <v>6</v>
      </c>
      <c r="E10377" s="28">
        <v>86958</v>
      </c>
      <c r="F10377" s="28" t="s">
        <v>86</v>
      </c>
      <c r="G10377" s="30"/>
      <c r="H10377" s="28" t="s">
        <v>86</v>
      </c>
      <c r="I10377" s="30"/>
      <c r="J10377" s="20"/>
      <c r="K10377" s="21"/>
      <c r="L10377" s="20"/>
      <c r="M10377" s="21"/>
      <c r="T10377"/>
      <c r="V10377" s="20" t="s">
        <v>6410</v>
      </c>
      <c r="W10377" s="20" t="s">
        <v>6409</v>
      </c>
      <c r="X10377" s="20" t="s">
        <v>7763</v>
      </c>
      <c r="Y10377" s="19" t="s">
        <v>7762</v>
      </c>
      <c r="Z10377" s="20" t="s">
        <v>8994</v>
      </c>
      <c r="AA10377" s="20" t="s">
        <v>8083</v>
      </c>
    </row>
    <row r="10378" spans="1:27" x14ac:dyDescent="0.25">
      <c r="A10378" s="28" t="s">
        <v>8995</v>
      </c>
      <c r="B10378" s="28" t="s">
        <v>90</v>
      </c>
      <c r="C10378" s="28" t="s">
        <v>91</v>
      </c>
      <c r="D10378" s="29">
        <v>6</v>
      </c>
      <c r="E10378" s="28">
        <v>80564</v>
      </c>
      <c r="F10378" s="28" t="s">
        <v>86</v>
      </c>
      <c r="G10378" s="30"/>
      <c r="H10378" s="28" t="s">
        <v>86</v>
      </c>
      <c r="I10378" s="30"/>
      <c r="J10378" s="20"/>
      <c r="K10378" s="21"/>
      <c r="L10378" s="20"/>
      <c r="M10378" s="21"/>
      <c r="T10378"/>
      <c r="V10378" s="20" t="s">
        <v>6410</v>
      </c>
      <c r="W10378" s="20" t="s">
        <v>6409</v>
      </c>
      <c r="X10378" s="20" t="s">
        <v>7765</v>
      </c>
      <c r="Y10378" s="19" t="s">
        <v>7764</v>
      </c>
      <c r="Z10378" s="20" t="s">
        <v>8997</v>
      </c>
      <c r="AA10378" s="20" t="s">
        <v>8996</v>
      </c>
    </row>
    <row r="10379" spans="1:27" x14ac:dyDescent="0.25">
      <c r="A10379" s="28" t="s">
        <v>8998</v>
      </c>
      <c r="B10379" s="28" t="s">
        <v>90</v>
      </c>
      <c r="C10379" s="28" t="s">
        <v>91</v>
      </c>
      <c r="D10379" s="29">
        <v>6</v>
      </c>
      <c r="E10379" s="28">
        <v>84819</v>
      </c>
      <c r="F10379" s="28" t="s">
        <v>86</v>
      </c>
      <c r="G10379" s="30"/>
      <c r="H10379" s="28" t="s">
        <v>86</v>
      </c>
      <c r="I10379" s="30"/>
      <c r="J10379" s="20"/>
      <c r="K10379" s="21"/>
      <c r="L10379" s="20"/>
      <c r="M10379" s="21"/>
      <c r="T10379"/>
      <c r="V10379" s="20" t="s">
        <v>6410</v>
      </c>
      <c r="W10379" s="20" t="s">
        <v>6409</v>
      </c>
      <c r="X10379" s="20" t="s">
        <v>7765</v>
      </c>
      <c r="Y10379" s="19" t="s">
        <v>7764</v>
      </c>
      <c r="Z10379" s="20" t="s">
        <v>8999</v>
      </c>
      <c r="AA10379" s="20" t="s">
        <v>8672</v>
      </c>
    </row>
    <row r="10380" spans="1:27" x14ac:dyDescent="0.25">
      <c r="A10380" s="28" t="s">
        <v>9000</v>
      </c>
      <c r="B10380" s="28" t="s">
        <v>90</v>
      </c>
      <c r="C10380" s="28" t="s">
        <v>91</v>
      </c>
      <c r="D10380" s="29">
        <v>6</v>
      </c>
      <c r="E10380" s="28">
        <v>88867</v>
      </c>
      <c r="F10380" s="28" t="s">
        <v>86</v>
      </c>
      <c r="G10380" s="30"/>
      <c r="H10380" s="28" t="s">
        <v>86</v>
      </c>
      <c r="I10380" s="30"/>
      <c r="J10380" s="20"/>
      <c r="K10380" s="21"/>
      <c r="L10380" s="20"/>
      <c r="M10380" s="21"/>
      <c r="T10380"/>
      <c r="V10380" s="20" t="s">
        <v>6410</v>
      </c>
      <c r="W10380" s="20" t="s">
        <v>6409</v>
      </c>
      <c r="X10380" s="20" t="s">
        <v>7765</v>
      </c>
      <c r="Y10380" s="19" t="s">
        <v>7764</v>
      </c>
      <c r="Z10380" s="20" t="s">
        <v>9001</v>
      </c>
      <c r="AA10380" s="20" t="s">
        <v>8242</v>
      </c>
    </row>
    <row r="10381" spans="1:27" x14ac:dyDescent="0.25">
      <c r="A10381" s="28" t="s">
        <v>9002</v>
      </c>
      <c r="B10381" s="28" t="s">
        <v>90</v>
      </c>
      <c r="C10381" s="28" t="s">
        <v>91</v>
      </c>
      <c r="D10381" s="29">
        <v>6</v>
      </c>
      <c r="E10381" s="28">
        <v>81960</v>
      </c>
      <c r="F10381" s="28" t="s">
        <v>86</v>
      </c>
      <c r="G10381" s="30"/>
      <c r="H10381" s="28" t="s">
        <v>86</v>
      </c>
      <c r="I10381" s="30"/>
      <c r="J10381" s="20"/>
      <c r="K10381" s="21"/>
      <c r="L10381" s="20"/>
      <c r="M10381" s="21"/>
      <c r="T10381"/>
      <c r="V10381" s="20" t="s">
        <v>6410</v>
      </c>
      <c r="W10381" s="20" t="s">
        <v>6409</v>
      </c>
      <c r="X10381" s="20" t="s">
        <v>7765</v>
      </c>
      <c r="Y10381" s="19" t="s">
        <v>7764</v>
      </c>
      <c r="Z10381" s="20" t="s">
        <v>9004</v>
      </c>
      <c r="AA10381" s="20" t="s">
        <v>9003</v>
      </c>
    </row>
    <row r="10382" spans="1:27" x14ac:dyDescent="0.25">
      <c r="A10382" s="28" t="s">
        <v>9005</v>
      </c>
      <c r="B10382" s="28" t="s">
        <v>90</v>
      </c>
      <c r="C10382" s="28" t="s">
        <v>91</v>
      </c>
      <c r="D10382" s="29">
        <v>6</v>
      </c>
      <c r="E10382" s="28">
        <v>85944</v>
      </c>
      <c r="F10382" s="28" t="s">
        <v>86</v>
      </c>
      <c r="G10382" s="30"/>
      <c r="H10382" s="28" t="s">
        <v>86</v>
      </c>
      <c r="I10382" s="30"/>
      <c r="J10382" s="20"/>
      <c r="K10382" s="21"/>
      <c r="L10382" s="20"/>
      <c r="M10382" s="21"/>
      <c r="T10382"/>
      <c r="V10382" s="20" t="s">
        <v>6410</v>
      </c>
      <c r="W10382" s="20" t="s">
        <v>6409</v>
      </c>
      <c r="X10382" s="20" t="s">
        <v>7765</v>
      </c>
      <c r="Y10382" s="19" t="s">
        <v>7764</v>
      </c>
      <c r="Z10382" s="20" t="s">
        <v>9007</v>
      </c>
      <c r="AA10382" s="20" t="s">
        <v>9006</v>
      </c>
    </row>
    <row r="10383" spans="1:27" x14ac:dyDescent="0.25">
      <c r="A10383" s="28" t="s">
        <v>9008</v>
      </c>
      <c r="B10383" s="28" t="s">
        <v>90</v>
      </c>
      <c r="C10383" s="28" t="s">
        <v>91</v>
      </c>
      <c r="D10383" s="29">
        <v>6</v>
      </c>
      <c r="E10383" s="28">
        <v>87304</v>
      </c>
      <c r="F10383" s="28" t="s">
        <v>86</v>
      </c>
      <c r="G10383" s="30"/>
      <c r="H10383" s="28" t="s">
        <v>86</v>
      </c>
      <c r="I10383" s="30"/>
      <c r="J10383" s="20"/>
      <c r="K10383" s="21"/>
      <c r="L10383" s="20"/>
      <c r="M10383" s="21"/>
      <c r="T10383"/>
      <c r="V10383" s="20" t="s">
        <v>6410</v>
      </c>
      <c r="W10383" s="20" t="s">
        <v>6409</v>
      </c>
      <c r="X10383" s="20" t="s">
        <v>7765</v>
      </c>
      <c r="Y10383" s="19" t="s">
        <v>7764</v>
      </c>
      <c r="Z10383" s="20" t="s">
        <v>9009</v>
      </c>
      <c r="AA10383" s="20" t="s">
        <v>7984</v>
      </c>
    </row>
    <row r="10384" spans="1:27" x14ac:dyDescent="0.25">
      <c r="A10384" s="28" t="s">
        <v>9010</v>
      </c>
      <c r="B10384" s="28" t="s">
        <v>90</v>
      </c>
      <c r="C10384" s="28" t="s">
        <v>91</v>
      </c>
      <c r="D10384" s="29">
        <v>6</v>
      </c>
      <c r="E10384" s="28">
        <v>83193</v>
      </c>
      <c r="F10384" s="28" t="s">
        <v>86</v>
      </c>
      <c r="G10384" s="30"/>
      <c r="H10384" s="28" t="s">
        <v>86</v>
      </c>
      <c r="I10384" s="30"/>
      <c r="J10384" s="20"/>
      <c r="K10384" s="21"/>
      <c r="L10384" s="20"/>
      <c r="M10384" s="21"/>
      <c r="T10384"/>
      <c r="V10384" s="20" t="s">
        <v>6410</v>
      </c>
      <c r="W10384" s="20" t="s">
        <v>6409</v>
      </c>
      <c r="X10384" s="20" t="s">
        <v>7765</v>
      </c>
      <c r="Y10384" s="19" t="s">
        <v>7764</v>
      </c>
      <c r="Z10384" s="20" t="s">
        <v>9012</v>
      </c>
      <c r="AA10384" s="20" t="s">
        <v>9011</v>
      </c>
    </row>
    <row r="10385" spans="1:27" x14ac:dyDescent="0.25">
      <c r="A10385" s="28" t="s">
        <v>9013</v>
      </c>
      <c r="B10385" s="28" t="s">
        <v>90</v>
      </c>
      <c r="C10385" s="28" t="s">
        <v>91</v>
      </c>
      <c r="D10385" s="29">
        <v>6</v>
      </c>
      <c r="E10385" s="28">
        <v>84641</v>
      </c>
      <c r="F10385" s="28" t="s">
        <v>86</v>
      </c>
      <c r="G10385" s="30"/>
      <c r="H10385" s="28" t="s">
        <v>86</v>
      </c>
      <c r="I10385" s="30"/>
      <c r="J10385" s="20"/>
      <c r="K10385" s="21"/>
      <c r="L10385" s="20"/>
      <c r="M10385" s="21"/>
      <c r="T10385"/>
      <c r="V10385" s="20" t="s">
        <v>6410</v>
      </c>
      <c r="W10385" s="20" t="s">
        <v>6409</v>
      </c>
      <c r="X10385" s="20" t="s">
        <v>7765</v>
      </c>
      <c r="Y10385" s="19" t="s">
        <v>7764</v>
      </c>
      <c r="Z10385" s="20" t="s">
        <v>9015</v>
      </c>
      <c r="AA10385" s="20" t="s">
        <v>9014</v>
      </c>
    </row>
    <row r="10386" spans="1:27" x14ac:dyDescent="0.25">
      <c r="A10386" s="28" t="s">
        <v>9016</v>
      </c>
      <c r="B10386" s="28" t="s">
        <v>90</v>
      </c>
      <c r="C10386" s="28" t="s">
        <v>91</v>
      </c>
      <c r="D10386" s="29">
        <v>6</v>
      </c>
      <c r="E10386" s="28">
        <v>79380</v>
      </c>
      <c r="F10386" s="28" t="s">
        <v>86</v>
      </c>
      <c r="G10386" s="30"/>
      <c r="H10386" s="28" t="s">
        <v>86</v>
      </c>
      <c r="I10386" s="30"/>
      <c r="J10386" s="20"/>
      <c r="K10386" s="21"/>
      <c r="L10386" s="20"/>
      <c r="M10386" s="21"/>
      <c r="T10386"/>
      <c r="V10386" s="20" t="s">
        <v>6410</v>
      </c>
      <c r="W10386" s="20" t="s">
        <v>6409</v>
      </c>
      <c r="X10386" s="20" t="s">
        <v>7765</v>
      </c>
      <c r="Y10386" s="19" t="s">
        <v>7764</v>
      </c>
      <c r="Z10386" s="20" t="s">
        <v>9017</v>
      </c>
      <c r="AA10386" s="20" t="s">
        <v>8155</v>
      </c>
    </row>
    <row r="10387" spans="1:27" x14ac:dyDescent="0.25">
      <c r="A10387" s="28" t="s">
        <v>9018</v>
      </c>
      <c r="B10387" s="28" t="s">
        <v>90</v>
      </c>
      <c r="C10387" s="28" t="s">
        <v>91</v>
      </c>
      <c r="D10387" s="29">
        <v>6</v>
      </c>
      <c r="E10387" s="28">
        <v>80748</v>
      </c>
      <c r="F10387" s="28" t="s">
        <v>86</v>
      </c>
      <c r="G10387" s="30"/>
      <c r="H10387" s="28" t="s">
        <v>86</v>
      </c>
      <c r="I10387" s="30"/>
      <c r="J10387" s="20"/>
      <c r="K10387" s="21"/>
      <c r="L10387" s="20"/>
      <c r="M10387" s="21"/>
      <c r="T10387"/>
      <c r="V10387" s="20" t="s">
        <v>6410</v>
      </c>
      <c r="W10387" s="20" t="s">
        <v>6409</v>
      </c>
      <c r="X10387" s="20" t="s">
        <v>7765</v>
      </c>
      <c r="Y10387" s="19" t="s">
        <v>7764</v>
      </c>
      <c r="Z10387" s="20" t="s">
        <v>9020</v>
      </c>
      <c r="AA10387" s="20" t="s">
        <v>9019</v>
      </c>
    </row>
    <row r="10388" spans="1:27" x14ac:dyDescent="0.25">
      <c r="A10388" s="28" t="s">
        <v>9021</v>
      </c>
      <c r="B10388" s="28" t="s">
        <v>90</v>
      </c>
      <c r="C10388" s="28" t="s">
        <v>91</v>
      </c>
      <c r="D10388" s="29">
        <v>6</v>
      </c>
      <c r="E10388" s="28">
        <v>84905</v>
      </c>
      <c r="F10388" s="28" t="s">
        <v>86</v>
      </c>
      <c r="G10388" s="30"/>
      <c r="H10388" s="28" t="s">
        <v>86</v>
      </c>
      <c r="I10388" s="30"/>
      <c r="J10388" s="20"/>
      <c r="K10388" s="21"/>
      <c r="L10388" s="20"/>
      <c r="M10388" s="21"/>
      <c r="T10388"/>
      <c r="V10388" s="20" t="s">
        <v>6410</v>
      </c>
      <c r="W10388" s="20" t="s">
        <v>6409</v>
      </c>
      <c r="X10388" s="20" t="s">
        <v>7765</v>
      </c>
      <c r="Y10388" s="19" t="s">
        <v>7764</v>
      </c>
      <c r="Z10388" s="20" t="s">
        <v>9022</v>
      </c>
      <c r="AA10388" s="20" t="s">
        <v>8617</v>
      </c>
    </row>
    <row r="10389" spans="1:27" x14ac:dyDescent="0.25">
      <c r="A10389" s="28" t="s">
        <v>9023</v>
      </c>
      <c r="B10389" s="28" t="s">
        <v>90</v>
      </c>
      <c r="C10389" s="28" t="s">
        <v>91</v>
      </c>
      <c r="D10389" s="29">
        <v>6</v>
      </c>
      <c r="E10389" s="28">
        <v>77892</v>
      </c>
      <c r="F10389" s="28" t="s">
        <v>86</v>
      </c>
      <c r="G10389" s="30"/>
      <c r="H10389" s="28" t="s">
        <v>86</v>
      </c>
      <c r="I10389" s="30"/>
      <c r="J10389" s="20"/>
      <c r="K10389" s="21"/>
      <c r="L10389" s="20"/>
      <c r="M10389" s="21"/>
      <c r="T10389"/>
      <c r="V10389" s="20" t="s">
        <v>6410</v>
      </c>
      <c r="W10389" s="20" t="s">
        <v>6409</v>
      </c>
      <c r="X10389" s="20" t="s">
        <v>7765</v>
      </c>
      <c r="Y10389" s="19" t="s">
        <v>7764</v>
      </c>
      <c r="Z10389" s="20" t="s">
        <v>9025</v>
      </c>
      <c r="AA10389" s="20" t="s">
        <v>9024</v>
      </c>
    </row>
    <row r="10390" spans="1:27" x14ac:dyDescent="0.25">
      <c r="A10390" s="28" t="s">
        <v>9026</v>
      </c>
      <c r="B10390" s="28" t="s">
        <v>90</v>
      </c>
      <c r="C10390" s="28" t="s">
        <v>91</v>
      </c>
      <c r="D10390" s="29">
        <v>6</v>
      </c>
      <c r="E10390" s="28">
        <v>82315</v>
      </c>
      <c r="F10390" s="28" t="s">
        <v>86</v>
      </c>
      <c r="G10390" s="30"/>
      <c r="H10390" s="28" t="s">
        <v>86</v>
      </c>
      <c r="I10390" s="30"/>
      <c r="J10390" s="20"/>
      <c r="K10390" s="21"/>
      <c r="L10390" s="20"/>
      <c r="M10390" s="21"/>
      <c r="T10390"/>
      <c r="V10390" s="20" t="s">
        <v>6410</v>
      </c>
      <c r="W10390" s="20" t="s">
        <v>6409</v>
      </c>
      <c r="X10390" s="20" t="s">
        <v>7765</v>
      </c>
      <c r="Y10390" s="19" t="s">
        <v>7764</v>
      </c>
      <c r="Z10390" s="20" t="s">
        <v>9027</v>
      </c>
      <c r="AA10390" s="20" t="s">
        <v>8521</v>
      </c>
    </row>
    <row r="10391" spans="1:27" x14ac:dyDescent="0.25">
      <c r="A10391" s="28" t="s">
        <v>9028</v>
      </c>
      <c r="B10391" s="28" t="s">
        <v>90</v>
      </c>
      <c r="C10391" s="28" t="s">
        <v>91</v>
      </c>
      <c r="D10391" s="29">
        <v>6</v>
      </c>
      <c r="E10391" s="28">
        <v>86548</v>
      </c>
      <c r="F10391" s="28" t="s">
        <v>86</v>
      </c>
      <c r="G10391" s="30"/>
      <c r="H10391" s="28" t="s">
        <v>86</v>
      </c>
      <c r="I10391" s="30"/>
      <c r="J10391" s="20"/>
      <c r="K10391" s="21"/>
      <c r="L10391" s="20"/>
      <c r="M10391" s="21"/>
      <c r="T10391"/>
      <c r="V10391" s="20" t="s">
        <v>6410</v>
      </c>
      <c r="W10391" s="20" t="s">
        <v>6409</v>
      </c>
      <c r="X10391" s="20" t="s">
        <v>7767</v>
      </c>
      <c r="Y10391" s="19" t="s">
        <v>7766</v>
      </c>
      <c r="Z10391" s="20" t="s">
        <v>9030</v>
      </c>
      <c r="AA10391" s="20" t="s">
        <v>9029</v>
      </c>
    </row>
    <row r="10392" spans="1:27" x14ac:dyDescent="0.25">
      <c r="A10392" s="28" t="s">
        <v>9031</v>
      </c>
      <c r="B10392" s="28" t="s">
        <v>90</v>
      </c>
      <c r="C10392" s="28" t="s">
        <v>91</v>
      </c>
      <c r="D10392" s="29">
        <v>6</v>
      </c>
      <c r="E10392" s="28">
        <v>79562</v>
      </c>
      <c r="F10392" s="28" t="s">
        <v>86</v>
      </c>
      <c r="G10392" s="30"/>
      <c r="H10392" s="28" t="s">
        <v>86</v>
      </c>
      <c r="I10392" s="30"/>
      <c r="J10392" s="20"/>
      <c r="K10392" s="21"/>
      <c r="L10392" s="20"/>
      <c r="M10392" s="21"/>
      <c r="T10392"/>
      <c r="V10392" s="20" t="s">
        <v>6410</v>
      </c>
      <c r="W10392" s="20" t="s">
        <v>6409</v>
      </c>
      <c r="X10392" s="20" t="s">
        <v>7767</v>
      </c>
      <c r="Y10392" s="19" t="s">
        <v>7766</v>
      </c>
      <c r="Z10392" s="20" t="s">
        <v>9033</v>
      </c>
      <c r="AA10392" s="20" t="s">
        <v>9032</v>
      </c>
    </row>
    <row r="10393" spans="1:27" x14ac:dyDescent="0.25">
      <c r="A10393" s="28" t="s">
        <v>9034</v>
      </c>
      <c r="B10393" s="28" t="s">
        <v>90</v>
      </c>
      <c r="C10393" s="28" t="s">
        <v>91</v>
      </c>
      <c r="D10393" s="29">
        <v>6</v>
      </c>
      <c r="E10393" s="28">
        <v>80910</v>
      </c>
      <c r="F10393" s="28" t="s">
        <v>86</v>
      </c>
      <c r="G10393" s="30"/>
      <c r="H10393" s="28" t="s">
        <v>86</v>
      </c>
      <c r="I10393" s="30"/>
      <c r="J10393" s="20"/>
      <c r="K10393" s="21"/>
      <c r="L10393" s="20"/>
      <c r="M10393" s="21"/>
      <c r="T10393"/>
      <c r="V10393" s="20" t="s">
        <v>6410</v>
      </c>
      <c r="W10393" s="20" t="s">
        <v>6409</v>
      </c>
      <c r="X10393" s="20" t="s">
        <v>7767</v>
      </c>
      <c r="Y10393" s="19" t="s">
        <v>7766</v>
      </c>
      <c r="Z10393" s="20" t="s">
        <v>9035</v>
      </c>
      <c r="AA10393" s="20" t="s">
        <v>7984</v>
      </c>
    </row>
    <row r="10394" spans="1:27" x14ac:dyDescent="0.25">
      <c r="A10394" s="28" t="s">
        <v>9036</v>
      </c>
      <c r="B10394" s="28" t="s">
        <v>90</v>
      </c>
      <c r="C10394" s="28" t="s">
        <v>91</v>
      </c>
      <c r="D10394" s="29">
        <v>6</v>
      </c>
      <c r="E10394" s="28">
        <v>88070</v>
      </c>
      <c r="F10394" s="28" t="s">
        <v>86</v>
      </c>
      <c r="G10394" s="30"/>
      <c r="H10394" s="28" t="s">
        <v>86</v>
      </c>
      <c r="I10394" s="30"/>
      <c r="J10394" s="20"/>
      <c r="K10394" s="21"/>
      <c r="L10394" s="20"/>
      <c r="M10394" s="21"/>
      <c r="T10394"/>
      <c r="V10394" s="20" t="s">
        <v>6410</v>
      </c>
      <c r="W10394" s="20" t="s">
        <v>6409</v>
      </c>
      <c r="X10394" s="20" t="s">
        <v>7767</v>
      </c>
      <c r="Y10394" s="19" t="s">
        <v>7766</v>
      </c>
      <c r="Z10394" s="20" t="s">
        <v>9038</v>
      </c>
      <c r="AA10394" s="20" t="s">
        <v>9037</v>
      </c>
    </row>
    <row r="10395" spans="1:27" x14ac:dyDescent="0.25">
      <c r="A10395" s="28" t="s">
        <v>9039</v>
      </c>
      <c r="B10395" s="28" t="s">
        <v>90</v>
      </c>
      <c r="C10395" s="28" t="s">
        <v>91</v>
      </c>
      <c r="D10395" s="29">
        <v>6</v>
      </c>
      <c r="E10395" s="28">
        <v>78227</v>
      </c>
      <c r="F10395" s="28" t="s">
        <v>86</v>
      </c>
      <c r="G10395" s="30"/>
      <c r="H10395" s="28" t="s">
        <v>86</v>
      </c>
      <c r="I10395" s="30"/>
      <c r="J10395" s="20"/>
      <c r="K10395" s="21"/>
      <c r="L10395" s="20"/>
      <c r="M10395" s="21"/>
      <c r="T10395"/>
      <c r="V10395" s="20" t="s">
        <v>6410</v>
      </c>
      <c r="W10395" s="20" t="s">
        <v>6409</v>
      </c>
      <c r="X10395" s="20" t="s">
        <v>7767</v>
      </c>
      <c r="Y10395" s="19" t="s">
        <v>7766</v>
      </c>
      <c r="Z10395" s="20" t="s">
        <v>9041</v>
      </c>
      <c r="AA10395" s="20" t="s">
        <v>9040</v>
      </c>
    </row>
    <row r="10396" spans="1:27" x14ac:dyDescent="0.25">
      <c r="A10396" s="28" t="s">
        <v>9042</v>
      </c>
      <c r="B10396" s="28" t="s">
        <v>90</v>
      </c>
      <c r="C10396" s="28" t="s">
        <v>91</v>
      </c>
      <c r="D10396" s="29">
        <v>6</v>
      </c>
      <c r="E10396" s="28">
        <v>85273</v>
      </c>
      <c r="F10396" s="28" t="s">
        <v>86</v>
      </c>
      <c r="G10396" s="30"/>
      <c r="H10396" s="28" t="s">
        <v>86</v>
      </c>
      <c r="I10396" s="30"/>
      <c r="J10396" s="20"/>
      <c r="K10396" s="21"/>
      <c r="L10396" s="20"/>
      <c r="M10396" s="21"/>
      <c r="T10396"/>
      <c r="V10396" s="20" t="s">
        <v>6410</v>
      </c>
      <c r="W10396" s="20" t="s">
        <v>6409</v>
      </c>
      <c r="X10396" s="20" t="s">
        <v>7767</v>
      </c>
      <c r="Y10396" s="19" t="s">
        <v>7766</v>
      </c>
      <c r="Z10396" s="20" t="s">
        <v>9044</v>
      </c>
      <c r="AA10396" s="20" t="s">
        <v>9043</v>
      </c>
    </row>
    <row r="10397" spans="1:27" x14ac:dyDescent="0.25">
      <c r="A10397" s="28" t="s">
        <v>9045</v>
      </c>
      <c r="B10397" s="28" t="s">
        <v>90</v>
      </c>
      <c r="C10397" s="28" t="s">
        <v>91</v>
      </c>
      <c r="D10397" s="29">
        <v>6</v>
      </c>
      <c r="E10397" s="28">
        <v>86737</v>
      </c>
      <c r="F10397" s="28" t="s">
        <v>86</v>
      </c>
      <c r="G10397" s="30"/>
      <c r="H10397" s="28" t="s">
        <v>86</v>
      </c>
      <c r="I10397" s="30"/>
      <c r="J10397" s="20"/>
      <c r="K10397" s="21"/>
      <c r="L10397" s="20"/>
      <c r="M10397" s="21"/>
      <c r="T10397"/>
      <c r="V10397" s="20" t="s">
        <v>6410</v>
      </c>
      <c r="W10397" s="20" t="s">
        <v>6409</v>
      </c>
      <c r="X10397" s="20" t="s">
        <v>7767</v>
      </c>
      <c r="Y10397" s="19" t="s">
        <v>7766</v>
      </c>
      <c r="Z10397" s="20" t="s">
        <v>9047</v>
      </c>
      <c r="AA10397" s="20" t="s">
        <v>9046</v>
      </c>
    </row>
    <row r="10398" spans="1:27" x14ac:dyDescent="0.25">
      <c r="A10398" s="28" t="s">
        <v>9048</v>
      </c>
      <c r="B10398" s="28" t="s">
        <v>90</v>
      </c>
      <c r="C10398" s="28" t="s">
        <v>91</v>
      </c>
      <c r="D10398" s="29">
        <v>6</v>
      </c>
      <c r="E10398" s="28">
        <v>80078</v>
      </c>
      <c r="F10398" s="28" t="s">
        <v>86</v>
      </c>
      <c r="G10398" s="30"/>
      <c r="H10398" s="28" t="s">
        <v>86</v>
      </c>
      <c r="I10398" s="30"/>
      <c r="J10398" s="20"/>
      <c r="K10398" s="21"/>
      <c r="L10398" s="20"/>
      <c r="M10398" s="21"/>
      <c r="T10398"/>
      <c r="V10398" s="20" t="s">
        <v>6410</v>
      </c>
      <c r="W10398" s="20" t="s">
        <v>6409</v>
      </c>
      <c r="X10398" s="20" t="s">
        <v>7767</v>
      </c>
      <c r="Y10398" s="19" t="s">
        <v>7766</v>
      </c>
      <c r="Z10398" s="20" t="s">
        <v>9050</v>
      </c>
      <c r="AA10398" s="20" t="s">
        <v>9049</v>
      </c>
    </row>
    <row r="10399" spans="1:27" x14ac:dyDescent="0.25">
      <c r="A10399" s="28" t="s">
        <v>9051</v>
      </c>
      <c r="B10399" s="28" t="s">
        <v>90</v>
      </c>
      <c r="C10399" s="28" t="s">
        <v>91</v>
      </c>
      <c r="D10399" s="29">
        <v>6</v>
      </c>
      <c r="E10399" s="28">
        <v>84251</v>
      </c>
      <c r="F10399" s="28" t="s">
        <v>86</v>
      </c>
      <c r="G10399" s="30"/>
      <c r="H10399" s="28" t="s">
        <v>86</v>
      </c>
      <c r="I10399" s="30"/>
      <c r="J10399" s="20"/>
      <c r="K10399" s="21"/>
      <c r="L10399" s="20"/>
      <c r="M10399" s="21"/>
      <c r="T10399"/>
      <c r="V10399" s="20" t="s">
        <v>6410</v>
      </c>
      <c r="W10399" s="20" t="s">
        <v>6409</v>
      </c>
      <c r="X10399" s="20" t="s">
        <v>7767</v>
      </c>
      <c r="Y10399" s="19" t="s">
        <v>7766</v>
      </c>
      <c r="Z10399" s="20" t="s">
        <v>9052</v>
      </c>
      <c r="AA10399" s="20" t="s">
        <v>9024</v>
      </c>
    </row>
    <row r="10400" spans="1:27" x14ac:dyDescent="0.25">
      <c r="A10400" s="28" t="s">
        <v>9053</v>
      </c>
      <c r="B10400" s="28" t="s">
        <v>90</v>
      </c>
      <c r="C10400" s="28" t="s">
        <v>91</v>
      </c>
      <c r="D10400" s="29">
        <v>6</v>
      </c>
      <c r="E10400" s="28">
        <v>88397</v>
      </c>
      <c r="F10400" s="28" t="s">
        <v>86</v>
      </c>
      <c r="G10400" s="30"/>
      <c r="H10400" s="28" t="s">
        <v>86</v>
      </c>
      <c r="I10400" s="30"/>
      <c r="J10400" s="20"/>
      <c r="K10400" s="21"/>
      <c r="L10400" s="20"/>
      <c r="M10400" s="21"/>
      <c r="T10400"/>
      <c r="V10400" s="20" t="s">
        <v>6410</v>
      </c>
      <c r="W10400" s="20" t="s">
        <v>6409</v>
      </c>
      <c r="X10400" s="20" t="s">
        <v>7767</v>
      </c>
      <c r="Y10400" s="19" t="s">
        <v>7766</v>
      </c>
      <c r="Z10400" s="20" t="s">
        <v>9054</v>
      </c>
      <c r="AA10400" s="20" t="s">
        <v>8367</v>
      </c>
    </row>
    <row r="10401" spans="1:27" x14ac:dyDescent="0.25">
      <c r="A10401" s="28" t="s">
        <v>9055</v>
      </c>
      <c r="B10401" s="28" t="s">
        <v>90</v>
      </c>
      <c r="C10401" s="28" t="s">
        <v>91</v>
      </c>
      <c r="D10401" s="29">
        <v>6</v>
      </c>
      <c r="E10401" s="28">
        <v>78586</v>
      </c>
      <c r="F10401" s="28" t="s">
        <v>86</v>
      </c>
      <c r="G10401" s="30"/>
      <c r="H10401" s="28" t="s">
        <v>86</v>
      </c>
      <c r="I10401" s="30"/>
      <c r="J10401" s="20"/>
      <c r="K10401" s="21"/>
      <c r="L10401" s="20"/>
      <c r="M10401" s="21"/>
      <c r="T10401"/>
      <c r="V10401" s="20" t="s">
        <v>6410</v>
      </c>
      <c r="W10401" s="20" t="s">
        <v>6409</v>
      </c>
      <c r="X10401" s="20" t="s">
        <v>7767</v>
      </c>
      <c r="Y10401" s="19" t="s">
        <v>7766</v>
      </c>
      <c r="Z10401" s="20" t="s">
        <v>9057</v>
      </c>
      <c r="AA10401" s="20" t="s">
        <v>9056</v>
      </c>
    </row>
    <row r="10402" spans="1:27" x14ac:dyDescent="0.25">
      <c r="A10402" s="28" t="s">
        <v>9058</v>
      </c>
      <c r="B10402" s="28" t="s">
        <v>90</v>
      </c>
      <c r="C10402" s="28" t="s">
        <v>91</v>
      </c>
      <c r="D10402" s="29">
        <v>6</v>
      </c>
      <c r="E10402" s="28">
        <v>84077</v>
      </c>
      <c r="F10402" s="28" t="s">
        <v>86</v>
      </c>
      <c r="G10402" s="30"/>
      <c r="H10402" s="28" t="s">
        <v>86</v>
      </c>
      <c r="I10402" s="30"/>
      <c r="J10402" s="20"/>
      <c r="K10402" s="21"/>
      <c r="L10402" s="20"/>
      <c r="M10402" s="21"/>
      <c r="T10402"/>
      <c r="V10402" s="20" t="s">
        <v>6410</v>
      </c>
      <c r="W10402" s="20" t="s">
        <v>6409</v>
      </c>
      <c r="X10402" s="20" t="s">
        <v>7767</v>
      </c>
      <c r="Y10402" s="19" t="s">
        <v>7766</v>
      </c>
      <c r="Z10402" s="20" t="s">
        <v>9060</v>
      </c>
      <c r="AA10402" s="20" t="s">
        <v>9059</v>
      </c>
    </row>
    <row r="10403" spans="1:27" x14ac:dyDescent="0.25">
      <c r="A10403" s="28" t="s">
        <v>9061</v>
      </c>
      <c r="B10403" s="28" t="s">
        <v>90</v>
      </c>
      <c r="C10403" s="28" t="s">
        <v>91</v>
      </c>
      <c r="D10403" s="29">
        <v>6</v>
      </c>
      <c r="E10403" s="28">
        <v>88313</v>
      </c>
      <c r="F10403" s="28" t="s">
        <v>86</v>
      </c>
      <c r="G10403" s="30"/>
      <c r="H10403" s="28" t="s">
        <v>86</v>
      </c>
      <c r="I10403" s="30"/>
      <c r="J10403" s="20"/>
      <c r="K10403" s="21"/>
      <c r="L10403" s="20"/>
      <c r="M10403" s="21"/>
      <c r="T10403"/>
      <c r="V10403" s="20" t="s">
        <v>6410</v>
      </c>
      <c r="W10403" s="20" t="s">
        <v>6409</v>
      </c>
      <c r="X10403" s="20" t="s">
        <v>7767</v>
      </c>
      <c r="Y10403" s="19" t="s">
        <v>7766</v>
      </c>
      <c r="Z10403" s="20" t="s">
        <v>9063</v>
      </c>
      <c r="AA10403" s="20" t="s">
        <v>9062</v>
      </c>
    </row>
    <row r="10404" spans="1:27" x14ac:dyDescent="0.25">
      <c r="A10404" s="28" t="s">
        <v>9064</v>
      </c>
      <c r="B10404" s="28" t="s">
        <v>90</v>
      </c>
      <c r="C10404" s="28" t="s">
        <v>91</v>
      </c>
      <c r="D10404" s="29">
        <v>6</v>
      </c>
      <c r="E10404" s="28">
        <v>81302</v>
      </c>
      <c r="F10404" s="28" t="s">
        <v>86</v>
      </c>
      <c r="G10404" s="30"/>
      <c r="H10404" s="28" t="s">
        <v>86</v>
      </c>
      <c r="I10404" s="30"/>
      <c r="J10404" s="20"/>
      <c r="K10404" s="21"/>
      <c r="L10404" s="20"/>
      <c r="M10404" s="21"/>
      <c r="T10404"/>
      <c r="V10404" s="20" t="s">
        <v>6410</v>
      </c>
      <c r="W10404" s="20" t="s">
        <v>6409</v>
      </c>
      <c r="X10404" s="20" t="s">
        <v>7769</v>
      </c>
      <c r="Y10404" s="19" t="s">
        <v>7768</v>
      </c>
      <c r="Z10404" s="20" t="s">
        <v>9066</v>
      </c>
      <c r="AA10404" s="20" t="s">
        <v>9065</v>
      </c>
    </row>
    <row r="10405" spans="1:27" x14ac:dyDescent="0.25">
      <c r="A10405" s="28" t="s">
        <v>9067</v>
      </c>
      <c r="B10405" s="28" t="s">
        <v>90</v>
      </c>
      <c r="C10405" s="28" t="s">
        <v>91</v>
      </c>
      <c r="D10405" s="29">
        <v>6</v>
      </c>
      <c r="E10405" s="28">
        <v>85466</v>
      </c>
      <c r="F10405" s="28" t="s">
        <v>86</v>
      </c>
      <c r="G10405" s="30"/>
      <c r="H10405" s="28" t="s">
        <v>86</v>
      </c>
      <c r="I10405" s="30"/>
      <c r="J10405" s="20"/>
      <c r="K10405" s="21"/>
      <c r="L10405" s="20"/>
      <c r="M10405" s="21"/>
      <c r="T10405"/>
      <c r="V10405" s="20" t="s">
        <v>6410</v>
      </c>
      <c r="W10405" s="20" t="s">
        <v>6409</v>
      </c>
      <c r="X10405" s="20" t="s">
        <v>7769</v>
      </c>
      <c r="Y10405" s="19" t="s">
        <v>7768</v>
      </c>
      <c r="Z10405" s="20" t="s">
        <v>9069</v>
      </c>
      <c r="AA10405" s="20" t="s">
        <v>9068</v>
      </c>
    </row>
    <row r="10406" spans="1:27" x14ac:dyDescent="0.25">
      <c r="A10406" s="28" t="s">
        <v>9070</v>
      </c>
      <c r="B10406" s="28" t="s">
        <v>90</v>
      </c>
      <c r="C10406" s="28" t="s">
        <v>91</v>
      </c>
      <c r="D10406" s="29">
        <v>6</v>
      </c>
      <c r="E10406" s="28">
        <v>86635</v>
      </c>
      <c r="F10406" s="28" t="s">
        <v>86</v>
      </c>
      <c r="G10406" s="30"/>
      <c r="H10406" s="28" t="s">
        <v>86</v>
      </c>
      <c r="I10406" s="30"/>
      <c r="J10406" s="20"/>
      <c r="K10406" s="21"/>
      <c r="L10406" s="20"/>
      <c r="M10406" s="21"/>
      <c r="T10406"/>
      <c r="V10406" s="20" t="s">
        <v>6410</v>
      </c>
      <c r="W10406" s="20" t="s">
        <v>6409</v>
      </c>
      <c r="X10406" s="20" t="s">
        <v>7769</v>
      </c>
      <c r="Y10406" s="19" t="s">
        <v>7768</v>
      </c>
      <c r="Z10406" s="20" t="s">
        <v>9072</v>
      </c>
      <c r="AA10406" s="20" t="s">
        <v>9071</v>
      </c>
    </row>
    <row r="10407" spans="1:27" x14ac:dyDescent="0.25">
      <c r="A10407" s="28" t="s">
        <v>9073</v>
      </c>
      <c r="B10407" s="28" t="s">
        <v>90</v>
      </c>
      <c r="C10407" s="28" t="s">
        <v>91</v>
      </c>
      <c r="D10407" s="29">
        <v>6</v>
      </c>
      <c r="E10407" s="28">
        <v>82453</v>
      </c>
      <c r="F10407" s="28" t="s">
        <v>86</v>
      </c>
      <c r="G10407" s="30"/>
      <c r="H10407" s="28" t="s">
        <v>86</v>
      </c>
      <c r="I10407" s="30"/>
      <c r="J10407" s="20"/>
      <c r="K10407" s="21"/>
      <c r="L10407" s="20"/>
      <c r="M10407" s="21"/>
      <c r="T10407"/>
      <c r="V10407" s="20" t="s">
        <v>6410</v>
      </c>
      <c r="W10407" s="20" t="s">
        <v>6409</v>
      </c>
      <c r="X10407" s="20" t="s">
        <v>7769</v>
      </c>
      <c r="Y10407" s="19" t="s">
        <v>7768</v>
      </c>
      <c r="Z10407" s="20" t="s">
        <v>9075</v>
      </c>
      <c r="AA10407" s="20" t="s">
        <v>9074</v>
      </c>
    </row>
    <row r="10408" spans="1:27" x14ac:dyDescent="0.25">
      <c r="A10408" s="28" t="s">
        <v>9076</v>
      </c>
      <c r="B10408" s="28" t="s">
        <v>90</v>
      </c>
      <c r="C10408" s="28" t="s">
        <v>91</v>
      </c>
      <c r="D10408" s="29">
        <v>6</v>
      </c>
      <c r="E10408" s="28">
        <v>83919</v>
      </c>
      <c r="F10408" s="28" t="s">
        <v>86</v>
      </c>
      <c r="G10408" s="30"/>
      <c r="H10408" s="28" t="s">
        <v>86</v>
      </c>
      <c r="I10408" s="30"/>
      <c r="J10408" s="20"/>
      <c r="K10408" s="21"/>
      <c r="L10408" s="20"/>
      <c r="M10408" s="21"/>
      <c r="T10408"/>
      <c r="V10408" s="20" t="s">
        <v>6410</v>
      </c>
      <c r="W10408" s="20" t="s">
        <v>6409</v>
      </c>
      <c r="X10408" s="20" t="s">
        <v>7769</v>
      </c>
      <c r="Y10408" s="19" t="s">
        <v>7768</v>
      </c>
      <c r="Z10408" s="20" t="s">
        <v>9077</v>
      </c>
      <c r="AA10408" s="20" t="s">
        <v>8813</v>
      </c>
    </row>
    <row r="10409" spans="1:27" x14ac:dyDescent="0.25">
      <c r="A10409" s="28" t="s">
        <v>9078</v>
      </c>
      <c r="B10409" s="28" t="s">
        <v>90</v>
      </c>
      <c r="C10409" s="28" t="s">
        <v>91</v>
      </c>
      <c r="D10409" s="29">
        <v>6</v>
      </c>
      <c r="E10409" s="28">
        <v>79775</v>
      </c>
      <c r="F10409" s="28" t="s">
        <v>86</v>
      </c>
      <c r="G10409" s="30"/>
      <c r="H10409" s="28" t="s">
        <v>86</v>
      </c>
      <c r="I10409" s="30"/>
      <c r="J10409" s="20"/>
      <c r="K10409" s="21"/>
      <c r="L10409" s="20"/>
      <c r="M10409" s="21"/>
      <c r="T10409"/>
      <c r="V10409" s="20" t="s">
        <v>6410</v>
      </c>
      <c r="W10409" s="20" t="s">
        <v>6409</v>
      </c>
      <c r="X10409" s="20" t="s">
        <v>7769</v>
      </c>
      <c r="Y10409" s="19" t="s">
        <v>7768</v>
      </c>
      <c r="Z10409" s="20" t="s">
        <v>9080</v>
      </c>
      <c r="AA10409" s="20" t="s">
        <v>9079</v>
      </c>
    </row>
    <row r="10410" spans="1:27" x14ac:dyDescent="0.25">
      <c r="A10410" s="28" t="s">
        <v>9081</v>
      </c>
      <c r="B10410" s="28" t="s">
        <v>90</v>
      </c>
      <c r="C10410" s="28" t="s">
        <v>91</v>
      </c>
      <c r="D10410" s="29">
        <v>6</v>
      </c>
      <c r="E10410" s="28">
        <v>80780</v>
      </c>
      <c r="F10410" s="28" t="s">
        <v>86</v>
      </c>
      <c r="G10410" s="30"/>
      <c r="H10410" s="28" t="s">
        <v>86</v>
      </c>
      <c r="I10410" s="30"/>
      <c r="J10410" s="20"/>
      <c r="K10410" s="21"/>
      <c r="L10410" s="20"/>
      <c r="M10410" s="21"/>
      <c r="T10410"/>
      <c r="V10410" s="20" t="s">
        <v>6410</v>
      </c>
      <c r="W10410" s="20" t="s">
        <v>6409</v>
      </c>
      <c r="X10410" s="20" t="s">
        <v>7769</v>
      </c>
      <c r="Y10410" s="19" t="s">
        <v>7768</v>
      </c>
      <c r="Z10410" s="20" t="s">
        <v>9082</v>
      </c>
      <c r="AA10410" s="20" t="s">
        <v>8646</v>
      </c>
    </row>
    <row r="10411" spans="1:27" x14ac:dyDescent="0.25">
      <c r="A10411" s="28" t="s">
        <v>9083</v>
      </c>
      <c r="B10411" s="28" t="s">
        <v>90</v>
      </c>
      <c r="C10411" s="28" t="s">
        <v>91</v>
      </c>
      <c r="D10411" s="29">
        <v>6</v>
      </c>
      <c r="E10411" s="28">
        <v>84948</v>
      </c>
      <c r="F10411" s="28" t="s">
        <v>86</v>
      </c>
      <c r="G10411" s="30"/>
      <c r="H10411" s="28" t="s">
        <v>86</v>
      </c>
      <c r="I10411" s="30"/>
      <c r="J10411" s="20"/>
      <c r="K10411" s="21"/>
      <c r="L10411" s="20"/>
      <c r="M10411" s="21"/>
      <c r="T10411"/>
      <c r="V10411" s="20" t="s">
        <v>6410</v>
      </c>
      <c r="W10411" s="20" t="s">
        <v>6409</v>
      </c>
      <c r="X10411" s="20" t="s">
        <v>7769</v>
      </c>
      <c r="Y10411" s="19" t="s">
        <v>7768</v>
      </c>
      <c r="Z10411" s="20" t="s">
        <v>9085</v>
      </c>
      <c r="AA10411" s="20" t="s">
        <v>9084</v>
      </c>
    </row>
    <row r="10412" spans="1:27" x14ac:dyDescent="0.25">
      <c r="A10412" s="28" t="s">
        <v>9086</v>
      </c>
      <c r="B10412" s="28" t="s">
        <v>90</v>
      </c>
      <c r="C10412" s="28" t="s">
        <v>91</v>
      </c>
      <c r="D10412" s="29">
        <v>6</v>
      </c>
      <c r="E10412" s="28">
        <v>77846</v>
      </c>
      <c r="F10412" s="28" t="s">
        <v>86</v>
      </c>
      <c r="G10412" s="30"/>
      <c r="H10412" s="28" t="s">
        <v>86</v>
      </c>
      <c r="I10412" s="30"/>
      <c r="J10412" s="20"/>
      <c r="K10412" s="21"/>
      <c r="L10412" s="20"/>
      <c r="M10412" s="21"/>
      <c r="T10412"/>
      <c r="V10412" s="20" t="s">
        <v>6410</v>
      </c>
      <c r="W10412" s="20" t="s">
        <v>6409</v>
      </c>
      <c r="X10412" s="20" t="s">
        <v>7769</v>
      </c>
      <c r="Y10412" s="19" t="s">
        <v>7768</v>
      </c>
      <c r="Z10412" s="20" t="s">
        <v>9088</v>
      </c>
      <c r="AA10412" s="20" t="s">
        <v>9087</v>
      </c>
    </row>
    <row r="10413" spans="1:27" x14ac:dyDescent="0.25">
      <c r="A10413" s="28" t="s">
        <v>9089</v>
      </c>
      <c r="B10413" s="28" t="s">
        <v>90</v>
      </c>
      <c r="C10413" s="28" t="s">
        <v>91</v>
      </c>
      <c r="D10413" s="29">
        <v>6</v>
      </c>
      <c r="E10413" s="28">
        <v>82087</v>
      </c>
      <c r="F10413" s="28" t="s">
        <v>86</v>
      </c>
      <c r="G10413" s="30"/>
      <c r="H10413" s="28" t="s">
        <v>86</v>
      </c>
      <c r="I10413" s="30"/>
      <c r="J10413" s="20"/>
      <c r="K10413" s="21"/>
      <c r="L10413" s="20"/>
      <c r="M10413" s="21"/>
      <c r="T10413"/>
      <c r="V10413" s="20" t="s">
        <v>6410</v>
      </c>
      <c r="W10413" s="20" t="s">
        <v>6409</v>
      </c>
      <c r="X10413" s="20" t="s">
        <v>7769</v>
      </c>
      <c r="Y10413" s="19" t="s">
        <v>7768</v>
      </c>
      <c r="Z10413" s="20" t="s">
        <v>9090</v>
      </c>
      <c r="AA10413" s="20" t="s">
        <v>8242</v>
      </c>
    </row>
    <row r="10414" spans="1:27" x14ac:dyDescent="0.25">
      <c r="A10414" s="28" t="s">
        <v>9091</v>
      </c>
      <c r="B10414" s="28" t="s">
        <v>90</v>
      </c>
      <c r="C10414" s="28" t="s">
        <v>91</v>
      </c>
      <c r="D10414" s="29">
        <v>6</v>
      </c>
      <c r="E10414" s="28">
        <v>86507</v>
      </c>
      <c r="F10414" s="28" t="s">
        <v>86</v>
      </c>
      <c r="G10414" s="30"/>
      <c r="H10414" s="28" t="s">
        <v>86</v>
      </c>
      <c r="I10414" s="30"/>
      <c r="J10414" s="20"/>
      <c r="K10414" s="21"/>
      <c r="L10414" s="20"/>
      <c r="M10414" s="21"/>
      <c r="T10414"/>
      <c r="V10414" s="20" t="s">
        <v>6410</v>
      </c>
      <c r="W10414" s="20" t="s">
        <v>6409</v>
      </c>
      <c r="X10414" s="20" t="s">
        <v>7769</v>
      </c>
      <c r="Y10414" s="19" t="s">
        <v>7768</v>
      </c>
      <c r="Z10414" s="20" t="s">
        <v>9093</v>
      </c>
      <c r="AA10414" s="20" t="s">
        <v>9092</v>
      </c>
    </row>
    <row r="10415" spans="1:27" x14ac:dyDescent="0.25">
      <c r="A10415" s="28" t="s">
        <v>9094</v>
      </c>
      <c r="B10415" s="28" t="s">
        <v>90</v>
      </c>
      <c r="C10415" s="28" t="s">
        <v>91</v>
      </c>
      <c r="D10415" s="29">
        <v>6</v>
      </c>
      <c r="E10415" s="28">
        <v>79424</v>
      </c>
      <c r="F10415" s="28" t="s">
        <v>86</v>
      </c>
      <c r="G10415" s="30"/>
      <c r="H10415" s="28" t="s">
        <v>86</v>
      </c>
      <c r="I10415" s="30"/>
      <c r="J10415" s="20"/>
      <c r="K10415" s="21"/>
      <c r="L10415" s="20"/>
      <c r="M10415" s="21"/>
      <c r="T10415"/>
      <c r="V10415" s="20" t="s">
        <v>6410</v>
      </c>
      <c r="W10415" s="20" t="s">
        <v>6409</v>
      </c>
      <c r="X10415" s="20" t="s">
        <v>7769</v>
      </c>
      <c r="Y10415" s="19" t="s">
        <v>7768</v>
      </c>
      <c r="Z10415" s="20" t="s">
        <v>9096</v>
      </c>
      <c r="AA10415" s="20" t="s">
        <v>9095</v>
      </c>
    </row>
    <row r="10416" spans="1:27" x14ac:dyDescent="0.25">
      <c r="A10416" s="28" t="s">
        <v>9097</v>
      </c>
      <c r="B10416" s="28" t="s">
        <v>90</v>
      </c>
      <c r="C10416" s="28" t="s">
        <v>91</v>
      </c>
      <c r="D10416" s="29">
        <v>6</v>
      </c>
      <c r="E10416" s="28">
        <v>80954</v>
      </c>
      <c r="F10416" s="28" t="s">
        <v>86</v>
      </c>
      <c r="G10416" s="30"/>
      <c r="H10416" s="28" t="s">
        <v>86</v>
      </c>
      <c r="I10416" s="30"/>
      <c r="J10416" s="20"/>
      <c r="K10416" s="21"/>
      <c r="L10416" s="20"/>
      <c r="M10416" s="21"/>
      <c r="T10416"/>
      <c r="V10416" s="20" t="s">
        <v>6410</v>
      </c>
      <c r="W10416" s="20" t="s">
        <v>6409</v>
      </c>
      <c r="X10416" s="20" t="s">
        <v>7770</v>
      </c>
      <c r="Y10416" s="19" t="s">
        <v>7537</v>
      </c>
      <c r="Z10416" s="20" t="s">
        <v>9099</v>
      </c>
      <c r="AA10416" s="20" t="s">
        <v>9098</v>
      </c>
    </row>
    <row r="10417" spans="1:27" x14ac:dyDescent="0.25">
      <c r="A10417" s="28" t="s">
        <v>9100</v>
      </c>
      <c r="B10417" s="28" t="s">
        <v>90</v>
      </c>
      <c r="C10417" s="28" t="s">
        <v>91</v>
      </c>
      <c r="D10417" s="29">
        <v>6</v>
      </c>
      <c r="E10417" s="28">
        <v>87926</v>
      </c>
      <c r="F10417" s="28" t="s">
        <v>86</v>
      </c>
      <c r="G10417" s="30"/>
      <c r="H10417" s="28" t="s">
        <v>86</v>
      </c>
      <c r="I10417" s="30"/>
      <c r="J10417" s="20"/>
      <c r="K10417" s="21"/>
      <c r="L10417" s="20"/>
      <c r="M10417" s="21"/>
      <c r="T10417"/>
      <c r="V10417" s="20" t="s">
        <v>6410</v>
      </c>
      <c r="W10417" s="20" t="s">
        <v>6409</v>
      </c>
      <c r="X10417" s="20" t="s">
        <v>7770</v>
      </c>
      <c r="Y10417" s="19" t="s">
        <v>7537</v>
      </c>
      <c r="Z10417" s="20" t="s">
        <v>9101</v>
      </c>
      <c r="AA10417" s="20" t="s">
        <v>8032</v>
      </c>
    </row>
    <row r="10418" spans="1:27" x14ac:dyDescent="0.25">
      <c r="A10418" s="28" t="s">
        <v>9102</v>
      </c>
      <c r="B10418" s="28" t="s">
        <v>90</v>
      </c>
      <c r="C10418" s="28" t="s">
        <v>91</v>
      </c>
      <c r="D10418" s="29">
        <v>6</v>
      </c>
      <c r="E10418" s="28">
        <v>78888</v>
      </c>
      <c r="F10418" s="28" t="s">
        <v>86</v>
      </c>
      <c r="G10418" s="30"/>
      <c r="H10418" s="28" t="s">
        <v>86</v>
      </c>
      <c r="I10418" s="30"/>
      <c r="J10418" s="20"/>
      <c r="K10418" s="21"/>
      <c r="L10418" s="20"/>
      <c r="M10418" s="21"/>
      <c r="T10418"/>
      <c r="V10418" s="20" t="s">
        <v>6410</v>
      </c>
      <c r="W10418" s="20" t="s">
        <v>6409</v>
      </c>
      <c r="X10418" s="20" t="s">
        <v>7770</v>
      </c>
      <c r="Y10418" s="19" t="s">
        <v>7537</v>
      </c>
      <c r="Z10418" s="20" t="s">
        <v>9103</v>
      </c>
      <c r="AA10418" s="20" t="s">
        <v>8095</v>
      </c>
    </row>
    <row r="10419" spans="1:27" x14ac:dyDescent="0.25">
      <c r="A10419" s="28" t="s">
        <v>9104</v>
      </c>
      <c r="B10419" s="28" t="s">
        <v>90</v>
      </c>
      <c r="C10419" s="28" t="s">
        <v>91</v>
      </c>
      <c r="D10419" s="29">
        <v>6</v>
      </c>
      <c r="E10419" s="28">
        <v>85945</v>
      </c>
      <c r="F10419" s="28" t="s">
        <v>86</v>
      </c>
      <c r="G10419" s="30"/>
      <c r="H10419" s="28" t="s">
        <v>86</v>
      </c>
      <c r="I10419" s="30"/>
      <c r="J10419" s="20"/>
      <c r="K10419" s="21"/>
      <c r="L10419" s="20"/>
      <c r="M10419" s="21"/>
      <c r="T10419"/>
      <c r="V10419" s="20" t="s">
        <v>6410</v>
      </c>
      <c r="W10419" s="20" t="s">
        <v>6409</v>
      </c>
      <c r="X10419" s="20" t="s">
        <v>7770</v>
      </c>
      <c r="Y10419" s="19" t="s">
        <v>7537</v>
      </c>
      <c r="Z10419" s="20" t="s">
        <v>9106</v>
      </c>
      <c r="AA10419" s="20" t="s">
        <v>9105</v>
      </c>
    </row>
    <row r="10420" spans="1:27" x14ac:dyDescent="0.25">
      <c r="A10420" s="28" t="s">
        <v>9107</v>
      </c>
      <c r="B10420" s="28" t="s">
        <v>90</v>
      </c>
      <c r="C10420" s="28" t="s">
        <v>91</v>
      </c>
      <c r="D10420" s="29">
        <v>6</v>
      </c>
      <c r="E10420" s="28">
        <v>87395</v>
      </c>
      <c r="F10420" s="28" t="s">
        <v>86</v>
      </c>
      <c r="G10420" s="30"/>
      <c r="H10420" s="28" t="s">
        <v>86</v>
      </c>
      <c r="I10420" s="30"/>
      <c r="J10420" s="20"/>
      <c r="K10420" s="21"/>
      <c r="L10420" s="20"/>
      <c r="M10420" s="21"/>
      <c r="T10420"/>
      <c r="V10420" s="20" t="s">
        <v>6410</v>
      </c>
      <c r="W10420" s="20" t="s">
        <v>6409</v>
      </c>
      <c r="X10420" s="20" t="s">
        <v>7770</v>
      </c>
      <c r="Y10420" s="19" t="s">
        <v>7537</v>
      </c>
      <c r="Z10420" s="20" t="s">
        <v>9108</v>
      </c>
      <c r="AA10420" s="20" t="s">
        <v>8155</v>
      </c>
    </row>
    <row r="10421" spans="1:27" x14ac:dyDescent="0.25">
      <c r="A10421" s="28" t="s">
        <v>9109</v>
      </c>
      <c r="B10421" s="28" t="s">
        <v>90</v>
      </c>
      <c r="C10421" s="28" t="s">
        <v>91</v>
      </c>
      <c r="D10421" s="29">
        <v>6</v>
      </c>
      <c r="E10421" s="28">
        <v>80130</v>
      </c>
      <c r="F10421" s="28" t="s">
        <v>86</v>
      </c>
      <c r="G10421" s="30"/>
      <c r="H10421" s="28" t="s">
        <v>86</v>
      </c>
      <c r="I10421" s="30"/>
      <c r="J10421" s="20"/>
      <c r="K10421" s="21"/>
      <c r="L10421" s="20"/>
      <c r="M10421" s="21"/>
      <c r="T10421"/>
      <c r="V10421" s="20" t="s">
        <v>6410</v>
      </c>
      <c r="W10421" s="20" t="s">
        <v>6409</v>
      </c>
      <c r="X10421" s="20" t="s">
        <v>7770</v>
      </c>
      <c r="Y10421" s="19" t="s">
        <v>7537</v>
      </c>
      <c r="Z10421" s="20" t="s">
        <v>9111</v>
      </c>
      <c r="AA10421" s="20" t="s">
        <v>9110</v>
      </c>
    </row>
    <row r="10422" spans="1:27" x14ac:dyDescent="0.25">
      <c r="A10422" s="28" t="s">
        <v>9112</v>
      </c>
      <c r="B10422" s="28" t="s">
        <v>90</v>
      </c>
      <c r="C10422" s="28" t="s">
        <v>91</v>
      </c>
      <c r="D10422" s="29">
        <v>6</v>
      </c>
      <c r="E10422" s="28">
        <v>84293</v>
      </c>
      <c r="F10422" s="28" t="s">
        <v>86</v>
      </c>
      <c r="G10422" s="30"/>
      <c r="H10422" s="28" t="s">
        <v>86</v>
      </c>
      <c r="I10422" s="30"/>
      <c r="J10422" s="20"/>
      <c r="K10422" s="21"/>
      <c r="L10422" s="20"/>
      <c r="M10422" s="21"/>
      <c r="T10422"/>
      <c r="V10422" s="20" t="s">
        <v>6410</v>
      </c>
      <c r="W10422" s="20" t="s">
        <v>6409</v>
      </c>
      <c r="X10422" s="20" t="s">
        <v>7770</v>
      </c>
      <c r="Y10422" s="19" t="s">
        <v>7537</v>
      </c>
      <c r="Z10422" s="20" t="s">
        <v>9113</v>
      </c>
      <c r="AA10422" s="20" t="s">
        <v>7960</v>
      </c>
    </row>
    <row r="10423" spans="1:27" x14ac:dyDescent="0.25">
      <c r="A10423" s="28" t="s">
        <v>9114</v>
      </c>
      <c r="B10423" s="28" t="s">
        <v>90</v>
      </c>
      <c r="C10423" s="28" t="s">
        <v>91</v>
      </c>
      <c r="D10423" s="29">
        <v>6</v>
      </c>
      <c r="E10423" s="28">
        <v>88437</v>
      </c>
      <c r="F10423" s="28" t="s">
        <v>86</v>
      </c>
      <c r="G10423" s="30"/>
      <c r="H10423" s="28" t="s">
        <v>86</v>
      </c>
      <c r="I10423" s="30"/>
      <c r="J10423" s="20"/>
      <c r="K10423" s="21"/>
      <c r="L10423" s="20"/>
      <c r="M10423" s="21"/>
      <c r="T10423"/>
      <c r="V10423" s="20" t="s">
        <v>6410</v>
      </c>
      <c r="W10423" s="20" t="s">
        <v>6409</v>
      </c>
      <c r="X10423" s="20" t="s">
        <v>7770</v>
      </c>
      <c r="Y10423" s="19" t="s">
        <v>7537</v>
      </c>
      <c r="Z10423" s="20" t="s">
        <v>9116</v>
      </c>
      <c r="AA10423" s="20" t="s">
        <v>9115</v>
      </c>
    </row>
    <row r="10424" spans="1:27" x14ac:dyDescent="0.25">
      <c r="A10424" s="28" t="s">
        <v>9117</v>
      </c>
      <c r="B10424" s="28" t="s">
        <v>90</v>
      </c>
      <c r="C10424" s="28" t="s">
        <v>91</v>
      </c>
      <c r="D10424" s="29">
        <v>6</v>
      </c>
      <c r="E10424" s="28">
        <v>81352</v>
      </c>
      <c r="F10424" s="28" t="s">
        <v>86</v>
      </c>
      <c r="G10424" s="30"/>
      <c r="H10424" s="28" t="s">
        <v>86</v>
      </c>
      <c r="I10424" s="30"/>
      <c r="J10424" s="20"/>
      <c r="K10424" s="21"/>
      <c r="L10424" s="20"/>
      <c r="M10424" s="21"/>
      <c r="T10424"/>
      <c r="V10424" s="20" t="s">
        <v>6410</v>
      </c>
      <c r="W10424" s="20" t="s">
        <v>6409</v>
      </c>
      <c r="X10424" s="20" t="s">
        <v>7770</v>
      </c>
      <c r="Y10424" s="19" t="s">
        <v>7537</v>
      </c>
      <c r="Z10424" s="20" t="s">
        <v>9119</v>
      </c>
      <c r="AA10424" s="20" t="s">
        <v>9118</v>
      </c>
    </row>
    <row r="10425" spans="1:27" x14ac:dyDescent="0.25">
      <c r="A10425" s="28" t="s">
        <v>9120</v>
      </c>
      <c r="B10425" s="28" t="s">
        <v>90</v>
      </c>
      <c r="C10425" s="28" t="s">
        <v>91</v>
      </c>
      <c r="D10425" s="29">
        <v>6</v>
      </c>
      <c r="E10425" s="28">
        <v>85598</v>
      </c>
      <c r="F10425" s="28" t="s">
        <v>86</v>
      </c>
      <c r="G10425" s="30"/>
      <c r="H10425" s="28" t="s">
        <v>86</v>
      </c>
      <c r="I10425" s="30"/>
      <c r="J10425" s="20"/>
      <c r="K10425" s="21"/>
      <c r="L10425" s="20"/>
      <c r="M10425" s="21"/>
      <c r="T10425"/>
      <c r="V10425" s="20" t="s">
        <v>6410</v>
      </c>
      <c r="W10425" s="20" t="s">
        <v>6409</v>
      </c>
      <c r="X10425" s="20" t="s">
        <v>7770</v>
      </c>
      <c r="Y10425" s="19" t="s">
        <v>7537</v>
      </c>
      <c r="Z10425" s="20" t="s">
        <v>9122</v>
      </c>
      <c r="AA10425" s="20" t="s">
        <v>9121</v>
      </c>
    </row>
    <row r="10426" spans="1:27" x14ac:dyDescent="0.25">
      <c r="A10426" s="28" t="s">
        <v>9123</v>
      </c>
      <c r="B10426" s="28" t="s">
        <v>90</v>
      </c>
      <c r="C10426" s="28" t="s">
        <v>91</v>
      </c>
      <c r="D10426" s="29">
        <v>6</v>
      </c>
      <c r="E10426" s="28">
        <v>87568</v>
      </c>
      <c r="F10426" s="28" t="s">
        <v>86</v>
      </c>
      <c r="G10426" s="30"/>
      <c r="H10426" s="28" t="s">
        <v>86</v>
      </c>
      <c r="I10426" s="30"/>
      <c r="J10426" s="20"/>
      <c r="K10426" s="21"/>
      <c r="L10426" s="20"/>
      <c r="M10426" s="21"/>
      <c r="T10426"/>
      <c r="V10426" s="20" t="s">
        <v>6410</v>
      </c>
      <c r="W10426" s="20" t="s">
        <v>6409</v>
      </c>
      <c r="X10426" s="20" t="s">
        <v>7770</v>
      </c>
      <c r="Y10426" s="19" t="s">
        <v>7537</v>
      </c>
      <c r="Z10426" s="20" t="s">
        <v>9124</v>
      </c>
      <c r="AA10426" s="20" t="s">
        <v>8617</v>
      </c>
    </row>
    <row r="10427" spans="1:27" x14ac:dyDescent="0.25">
      <c r="A10427" s="28" t="s">
        <v>9125</v>
      </c>
      <c r="B10427" s="28" t="s">
        <v>90</v>
      </c>
      <c r="C10427" s="28" t="s">
        <v>91</v>
      </c>
      <c r="D10427" s="29">
        <v>6</v>
      </c>
      <c r="E10427" s="28">
        <v>83279</v>
      </c>
      <c r="F10427" s="28" t="s">
        <v>86</v>
      </c>
      <c r="G10427" s="30"/>
      <c r="H10427" s="28" t="s">
        <v>86</v>
      </c>
      <c r="I10427" s="30"/>
      <c r="J10427" s="20"/>
      <c r="K10427" s="21"/>
      <c r="L10427" s="20"/>
      <c r="M10427" s="21"/>
      <c r="T10427"/>
      <c r="V10427" s="20" t="s">
        <v>6410</v>
      </c>
      <c r="W10427" s="20" t="s">
        <v>6409</v>
      </c>
      <c r="X10427" s="20" t="s">
        <v>7770</v>
      </c>
      <c r="Y10427" s="19" t="s">
        <v>7537</v>
      </c>
      <c r="Z10427" s="20" t="s">
        <v>9127</v>
      </c>
      <c r="AA10427" s="20" t="s">
        <v>9126</v>
      </c>
    </row>
    <row r="10428" spans="1:27" x14ac:dyDescent="0.25">
      <c r="A10428" s="28" t="s">
        <v>9128</v>
      </c>
      <c r="B10428" s="28" t="s">
        <v>90</v>
      </c>
      <c r="C10428" s="28" t="s">
        <v>91</v>
      </c>
      <c r="D10428" s="29">
        <v>6</v>
      </c>
      <c r="E10428" s="28">
        <v>84820</v>
      </c>
      <c r="F10428" s="28" t="s">
        <v>86</v>
      </c>
      <c r="G10428" s="30"/>
      <c r="H10428" s="28" t="s">
        <v>86</v>
      </c>
      <c r="I10428" s="30"/>
      <c r="J10428" s="20"/>
      <c r="K10428" s="21"/>
      <c r="L10428" s="20"/>
      <c r="M10428" s="21"/>
      <c r="T10428"/>
      <c r="V10428" s="20" t="s">
        <v>6374</v>
      </c>
      <c r="W10428" s="20" t="s">
        <v>6373</v>
      </c>
      <c r="X10428" s="20" t="s">
        <v>7772</v>
      </c>
      <c r="Y10428" s="19" t="s">
        <v>7771</v>
      </c>
      <c r="Z10428" s="20" t="s">
        <v>9130</v>
      </c>
      <c r="AA10428" s="20" t="s">
        <v>9129</v>
      </c>
    </row>
    <row r="10429" spans="1:27" x14ac:dyDescent="0.25">
      <c r="A10429" s="28" t="s">
        <v>9131</v>
      </c>
      <c r="B10429" s="28" t="s">
        <v>90</v>
      </c>
      <c r="C10429" s="28" t="s">
        <v>91</v>
      </c>
      <c r="D10429" s="29">
        <v>6</v>
      </c>
      <c r="E10429" s="28">
        <v>80606</v>
      </c>
      <c r="F10429" s="28" t="s">
        <v>86</v>
      </c>
      <c r="G10429" s="30"/>
      <c r="H10429" s="28" t="s">
        <v>86</v>
      </c>
      <c r="I10429" s="30"/>
      <c r="J10429" s="20"/>
      <c r="K10429" s="21"/>
      <c r="L10429" s="20"/>
      <c r="M10429" s="21"/>
      <c r="T10429"/>
      <c r="V10429" s="20" t="s">
        <v>6374</v>
      </c>
      <c r="W10429" s="20" t="s">
        <v>6373</v>
      </c>
      <c r="X10429" s="20" t="s">
        <v>7772</v>
      </c>
      <c r="Y10429" s="19" t="s">
        <v>7771</v>
      </c>
      <c r="Z10429" s="20" t="s">
        <v>9133</v>
      </c>
      <c r="AA10429" s="20" t="s">
        <v>9132</v>
      </c>
    </row>
    <row r="10430" spans="1:27" x14ac:dyDescent="0.25">
      <c r="A10430" s="28" t="s">
        <v>9134</v>
      </c>
      <c r="B10430" s="28" t="s">
        <v>90</v>
      </c>
      <c r="C10430" s="28" t="s">
        <v>91</v>
      </c>
      <c r="D10430" s="29">
        <v>6</v>
      </c>
      <c r="E10430" s="28">
        <v>81701</v>
      </c>
      <c r="F10430" s="28" t="s">
        <v>86</v>
      </c>
      <c r="G10430" s="30"/>
      <c r="H10430" s="28" t="s">
        <v>86</v>
      </c>
      <c r="I10430" s="30"/>
      <c r="J10430" s="20"/>
      <c r="K10430" s="21"/>
      <c r="L10430" s="20"/>
      <c r="M10430" s="21"/>
      <c r="T10430"/>
      <c r="V10430" s="20" t="s">
        <v>6374</v>
      </c>
      <c r="W10430" s="20" t="s">
        <v>6373</v>
      </c>
      <c r="X10430" s="20" t="s">
        <v>7772</v>
      </c>
      <c r="Y10430" s="19" t="s">
        <v>7771</v>
      </c>
      <c r="Z10430" s="20" t="s">
        <v>9136</v>
      </c>
      <c r="AA10430" s="20" t="s">
        <v>9135</v>
      </c>
    </row>
    <row r="10431" spans="1:27" x14ac:dyDescent="0.25">
      <c r="A10431" s="28" t="s">
        <v>9137</v>
      </c>
      <c r="B10431" s="28" t="s">
        <v>90</v>
      </c>
      <c r="C10431" s="28" t="s">
        <v>91</v>
      </c>
      <c r="D10431" s="29">
        <v>6</v>
      </c>
      <c r="E10431" s="28">
        <v>85946</v>
      </c>
      <c r="F10431" s="28" t="s">
        <v>86</v>
      </c>
      <c r="G10431" s="30"/>
      <c r="H10431" s="28" t="s">
        <v>86</v>
      </c>
      <c r="I10431" s="30"/>
      <c r="J10431" s="20"/>
      <c r="K10431" s="21"/>
      <c r="L10431" s="20"/>
      <c r="M10431" s="21"/>
      <c r="T10431"/>
      <c r="V10431" s="20" t="s">
        <v>6374</v>
      </c>
      <c r="W10431" s="20" t="s">
        <v>6373</v>
      </c>
      <c r="X10431" s="20" t="s">
        <v>7772</v>
      </c>
      <c r="Y10431" s="19" t="s">
        <v>7771</v>
      </c>
      <c r="Z10431" s="20" t="s">
        <v>9139</v>
      </c>
      <c r="AA10431" s="20" t="s">
        <v>9138</v>
      </c>
    </row>
    <row r="10432" spans="1:27" x14ac:dyDescent="0.25">
      <c r="A10432" s="28" t="s">
        <v>9140</v>
      </c>
      <c r="B10432" s="28" t="s">
        <v>90</v>
      </c>
      <c r="C10432" s="28" t="s">
        <v>91</v>
      </c>
      <c r="D10432" s="29">
        <v>6</v>
      </c>
      <c r="E10432" s="28">
        <v>79116</v>
      </c>
      <c r="F10432" s="28" t="s">
        <v>86</v>
      </c>
      <c r="G10432" s="30"/>
      <c r="H10432" s="28" t="s">
        <v>86</v>
      </c>
      <c r="I10432" s="30"/>
      <c r="J10432" s="20"/>
      <c r="K10432" s="21"/>
      <c r="L10432" s="20"/>
      <c r="M10432" s="21"/>
      <c r="T10432"/>
      <c r="V10432" s="20" t="s">
        <v>6374</v>
      </c>
      <c r="W10432" s="20" t="s">
        <v>6373</v>
      </c>
      <c r="X10432" s="20" t="s">
        <v>7772</v>
      </c>
      <c r="Y10432" s="19" t="s">
        <v>7771</v>
      </c>
      <c r="Z10432" s="20" t="s">
        <v>9142</v>
      </c>
      <c r="AA10432" s="20" t="s">
        <v>9141</v>
      </c>
    </row>
    <row r="10433" spans="1:27" x14ac:dyDescent="0.25">
      <c r="A10433" s="28" t="s">
        <v>9143</v>
      </c>
      <c r="B10433" s="28" t="s">
        <v>90</v>
      </c>
      <c r="C10433" s="28" t="s">
        <v>91</v>
      </c>
      <c r="D10433" s="29">
        <v>6</v>
      </c>
      <c r="E10433" s="28">
        <v>83280</v>
      </c>
      <c r="F10433" s="28" t="s">
        <v>86</v>
      </c>
      <c r="G10433" s="30"/>
      <c r="H10433" s="28" t="s">
        <v>86</v>
      </c>
      <c r="I10433" s="30"/>
      <c r="J10433" s="20"/>
      <c r="K10433" s="21"/>
      <c r="L10433" s="20"/>
      <c r="M10433" s="21"/>
      <c r="T10433"/>
      <c r="V10433" s="20" t="s">
        <v>6374</v>
      </c>
      <c r="W10433" s="20" t="s">
        <v>6373</v>
      </c>
      <c r="X10433" s="20" t="s">
        <v>7772</v>
      </c>
      <c r="Y10433" s="19" t="s">
        <v>7771</v>
      </c>
      <c r="Z10433" s="20" t="s">
        <v>9145</v>
      </c>
      <c r="AA10433" s="20" t="s">
        <v>9144</v>
      </c>
    </row>
    <row r="10434" spans="1:27" x14ac:dyDescent="0.25">
      <c r="A10434" s="28" t="s">
        <v>9146</v>
      </c>
      <c r="B10434" s="28" t="s">
        <v>90</v>
      </c>
      <c r="C10434" s="28" t="s">
        <v>91</v>
      </c>
      <c r="D10434" s="29">
        <v>6</v>
      </c>
      <c r="E10434" s="28">
        <v>87795</v>
      </c>
      <c r="F10434" s="28" t="s">
        <v>86</v>
      </c>
      <c r="G10434" s="30"/>
      <c r="H10434" s="28" t="s">
        <v>86</v>
      </c>
      <c r="I10434" s="30"/>
      <c r="J10434" s="20"/>
      <c r="K10434" s="21"/>
      <c r="L10434" s="20"/>
      <c r="M10434" s="21"/>
      <c r="T10434"/>
      <c r="V10434" s="20" t="s">
        <v>6374</v>
      </c>
      <c r="W10434" s="20" t="s">
        <v>6373</v>
      </c>
      <c r="X10434" s="20" t="s">
        <v>7772</v>
      </c>
      <c r="Y10434" s="19" t="s">
        <v>7771</v>
      </c>
      <c r="Z10434" s="20" t="s">
        <v>9148</v>
      </c>
      <c r="AA10434" s="20" t="s">
        <v>9147</v>
      </c>
    </row>
    <row r="10435" spans="1:27" x14ac:dyDescent="0.25">
      <c r="A10435" s="28" t="s">
        <v>9149</v>
      </c>
      <c r="B10435" s="28" t="s">
        <v>90</v>
      </c>
      <c r="C10435" s="28" t="s">
        <v>91</v>
      </c>
      <c r="D10435" s="29">
        <v>6</v>
      </c>
      <c r="E10435" s="28">
        <v>77973</v>
      </c>
      <c r="F10435" s="28" t="s">
        <v>86</v>
      </c>
      <c r="G10435" s="30"/>
      <c r="H10435" s="28" t="s">
        <v>86</v>
      </c>
      <c r="I10435" s="30"/>
      <c r="J10435" s="20"/>
      <c r="K10435" s="21"/>
      <c r="L10435" s="20"/>
      <c r="M10435" s="21"/>
      <c r="T10435"/>
      <c r="V10435" s="20" t="s">
        <v>6374</v>
      </c>
      <c r="W10435" s="20" t="s">
        <v>6373</v>
      </c>
      <c r="X10435" s="20" t="s">
        <v>7772</v>
      </c>
      <c r="Y10435" s="19" t="s">
        <v>7771</v>
      </c>
      <c r="Z10435" s="20" t="s">
        <v>9151</v>
      </c>
      <c r="AA10435" s="20" t="s">
        <v>9150</v>
      </c>
    </row>
    <row r="10436" spans="1:27" x14ac:dyDescent="0.25">
      <c r="A10436" s="28" t="s">
        <v>9152</v>
      </c>
      <c r="B10436" s="28" t="s">
        <v>90</v>
      </c>
      <c r="C10436" s="28" t="s">
        <v>91</v>
      </c>
      <c r="D10436" s="29">
        <v>6</v>
      </c>
      <c r="E10436" s="28">
        <v>82049</v>
      </c>
      <c r="F10436" s="28" t="s">
        <v>86</v>
      </c>
      <c r="G10436" s="30"/>
      <c r="H10436" s="28" t="s">
        <v>86</v>
      </c>
      <c r="I10436" s="30"/>
      <c r="J10436" s="20"/>
      <c r="K10436" s="21"/>
      <c r="L10436" s="20"/>
      <c r="M10436" s="21"/>
      <c r="T10436"/>
      <c r="V10436" s="20" t="s">
        <v>6374</v>
      </c>
      <c r="W10436" s="20" t="s">
        <v>6373</v>
      </c>
      <c r="X10436" s="20" t="s">
        <v>7772</v>
      </c>
      <c r="Y10436" s="19" t="s">
        <v>7771</v>
      </c>
      <c r="Z10436" s="20" t="s">
        <v>9154</v>
      </c>
      <c r="AA10436" s="20" t="s">
        <v>9153</v>
      </c>
    </row>
    <row r="10437" spans="1:27" x14ac:dyDescent="0.25">
      <c r="A10437" s="28" t="s">
        <v>9155</v>
      </c>
      <c r="B10437" s="28" t="s">
        <v>90</v>
      </c>
      <c r="C10437" s="28" t="s">
        <v>91</v>
      </c>
      <c r="D10437" s="29">
        <v>6</v>
      </c>
      <c r="E10437" s="28">
        <v>86294</v>
      </c>
      <c r="F10437" s="28" t="s">
        <v>86</v>
      </c>
      <c r="G10437" s="30"/>
      <c r="H10437" s="28" t="s">
        <v>86</v>
      </c>
      <c r="I10437" s="30"/>
      <c r="J10437" s="20"/>
      <c r="K10437" s="21"/>
      <c r="L10437" s="20"/>
      <c r="M10437" s="21"/>
      <c r="T10437"/>
      <c r="V10437" s="20" t="s">
        <v>6374</v>
      </c>
      <c r="W10437" s="20" t="s">
        <v>6373</v>
      </c>
      <c r="X10437" s="20" t="s">
        <v>7772</v>
      </c>
      <c r="Y10437" s="19" t="s">
        <v>7771</v>
      </c>
      <c r="Z10437" s="20" t="s">
        <v>9157</v>
      </c>
      <c r="AA10437" s="20" t="s">
        <v>9156</v>
      </c>
    </row>
    <row r="10438" spans="1:27" x14ac:dyDescent="0.25">
      <c r="A10438" s="28" t="s">
        <v>9158</v>
      </c>
      <c r="B10438" s="28" t="s">
        <v>90</v>
      </c>
      <c r="C10438" s="28" t="s">
        <v>91</v>
      </c>
      <c r="D10438" s="29">
        <v>6</v>
      </c>
      <c r="E10438" s="28">
        <v>79478</v>
      </c>
      <c r="F10438" s="28" t="s">
        <v>86</v>
      </c>
      <c r="G10438" s="30"/>
      <c r="H10438" s="28" t="s">
        <v>86</v>
      </c>
      <c r="I10438" s="30"/>
      <c r="J10438" s="20"/>
      <c r="K10438" s="21"/>
      <c r="L10438" s="20"/>
      <c r="M10438" s="21"/>
      <c r="T10438"/>
      <c r="V10438" s="20" t="s">
        <v>6374</v>
      </c>
      <c r="W10438" s="20" t="s">
        <v>6373</v>
      </c>
      <c r="X10438" s="20" t="s">
        <v>7772</v>
      </c>
      <c r="Y10438" s="19" t="s">
        <v>7771</v>
      </c>
      <c r="Z10438" s="20" t="s">
        <v>9160</v>
      </c>
      <c r="AA10438" s="20" t="s">
        <v>9159</v>
      </c>
    </row>
    <row r="10439" spans="1:27" x14ac:dyDescent="0.25">
      <c r="A10439" s="28" t="s">
        <v>9161</v>
      </c>
      <c r="B10439" s="28" t="s">
        <v>90</v>
      </c>
      <c r="C10439" s="28" t="s">
        <v>91</v>
      </c>
      <c r="D10439" s="29">
        <v>6</v>
      </c>
      <c r="E10439" s="28">
        <v>83643</v>
      </c>
      <c r="F10439" s="28" t="s">
        <v>86</v>
      </c>
      <c r="G10439" s="30"/>
      <c r="H10439" s="28" t="s">
        <v>86</v>
      </c>
      <c r="I10439" s="30"/>
      <c r="J10439" s="20"/>
      <c r="K10439" s="21"/>
      <c r="L10439" s="20"/>
      <c r="M10439" s="21"/>
      <c r="T10439"/>
      <c r="V10439" s="20" t="s">
        <v>6374</v>
      </c>
      <c r="W10439" s="20" t="s">
        <v>6373</v>
      </c>
      <c r="X10439" s="20" t="s">
        <v>7772</v>
      </c>
      <c r="Y10439" s="19" t="s">
        <v>7771</v>
      </c>
      <c r="Z10439" s="20" t="s">
        <v>9163</v>
      </c>
      <c r="AA10439" s="20" t="s">
        <v>9162</v>
      </c>
    </row>
    <row r="10440" spans="1:27" x14ac:dyDescent="0.25">
      <c r="A10440" s="28" t="s">
        <v>9164</v>
      </c>
      <c r="B10440" s="28" t="s">
        <v>90</v>
      </c>
      <c r="C10440" s="28" t="s">
        <v>91</v>
      </c>
      <c r="D10440" s="29">
        <v>6</v>
      </c>
      <c r="E10440" s="28">
        <v>87972</v>
      </c>
      <c r="F10440" s="28" t="s">
        <v>86</v>
      </c>
      <c r="G10440" s="30"/>
      <c r="H10440" s="28" t="s">
        <v>86</v>
      </c>
      <c r="I10440" s="30"/>
      <c r="J10440" s="20"/>
      <c r="K10440" s="21"/>
      <c r="L10440" s="20"/>
      <c r="M10440" s="21"/>
      <c r="T10440"/>
      <c r="V10440" s="20" t="s">
        <v>6374</v>
      </c>
      <c r="W10440" s="20" t="s">
        <v>6373</v>
      </c>
      <c r="X10440" s="20" t="s">
        <v>7772</v>
      </c>
      <c r="Y10440" s="19" t="s">
        <v>7771</v>
      </c>
      <c r="Z10440" s="20" t="s">
        <v>9166</v>
      </c>
      <c r="AA10440" s="20" t="s">
        <v>9165</v>
      </c>
    </row>
    <row r="10441" spans="1:27" x14ac:dyDescent="0.25">
      <c r="A10441" s="28" t="s">
        <v>9167</v>
      </c>
      <c r="B10441" s="28" t="s">
        <v>90</v>
      </c>
      <c r="C10441" s="28" t="s">
        <v>91</v>
      </c>
      <c r="D10441" s="29">
        <v>6</v>
      </c>
      <c r="E10441" s="28">
        <v>78136</v>
      </c>
      <c r="F10441" s="28" t="s">
        <v>86</v>
      </c>
      <c r="G10441" s="30"/>
      <c r="H10441" s="28" t="s">
        <v>86</v>
      </c>
      <c r="I10441" s="30"/>
      <c r="J10441" s="20"/>
      <c r="K10441" s="21"/>
      <c r="L10441" s="20"/>
      <c r="M10441" s="21"/>
      <c r="T10441"/>
      <c r="V10441" s="20" t="s">
        <v>6374</v>
      </c>
      <c r="W10441" s="20" t="s">
        <v>6373</v>
      </c>
      <c r="X10441" s="20" t="s">
        <v>7774</v>
      </c>
      <c r="Y10441" s="19" t="s">
        <v>7773</v>
      </c>
      <c r="Z10441" s="20" t="s">
        <v>9169</v>
      </c>
      <c r="AA10441" s="20" t="s">
        <v>9168</v>
      </c>
    </row>
    <row r="10442" spans="1:27" x14ac:dyDescent="0.25">
      <c r="A10442" s="28" t="s">
        <v>9170</v>
      </c>
      <c r="B10442" s="28" t="s">
        <v>90</v>
      </c>
      <c r="C10442" s="28" t="s">
        <v>91</v>
      </c>
      <c r="D10442" s="29">
        <v>6</v>
      </c>
      <c r="E10442" s="28">
        <v>85186</v>
      </c>
      <c r="F10442" s="28" t="s">
        <v>86</v>
      </c>
      <c r="G10442" s="30"/>
      <c r="H10442" s="28" t="s">
        <v>86</v>
      </c>
      <c r="I10442" s="30"/>
      <c r="J10442" s="20"/>
      <c r="K10442" s="21"/>
      <c r="L10442" s="20"/>
      <c r="M10442" s="21"/>
      <c r="T10442"/>
      <c r="V10442" s="20" t="s">
        <v>6374</v>
      </c>
      <c r="W10442" s="20" t="s">
        <v>6373</v>
      </c>
      <c r="X10442" s="20" t="s">
        <v>7774</v>
      </c>
      <c r="Y10442" s="19" t="s">
        <v>7773</v>
      </c>
      <c r="Z10442" s="20" t="s">
        <v>9172</v>
      </c>
      <c r="AA10442" s="20" t="s">
        <v>9171</v>
      </c>
    </row>
    <row r="10443" spans="1:27" x14ac:dyDescent="0.25">
      <c r="A10443" s="28" t="s">
        <v>9173</v>
      </c>
      <c r="B10443" s="28" t="s">
        <v>90</v>
      </c>
      <c r="C10443" s="28" t="s">
        <v>91</v>
      </c>
      <c r="D10443" s="29">
        <v>6</v>
      </c>
      <c r="E10443" s="28">
        <v>86636</v>
      </c>
      <c r="F10443" s="28" t="s">
        <v>86</v>
      </c>
      <c r="G10443" s="30"/>
      <c r="H10443" s="28" t="s">
        <v>86</v>
      </c>
      <c r="I10443" s="30"/>
      <c r="J10443" s="20"/>
      <c r="K10443" s="21"/>
      <c r="L10443" s="20"/>
      <c r="M10443" s="21"/>
      <c r="T10443"/>
      <c r="V10443" s="20" t="s">
        <v>6374</v>
      </c>
      <c r="W10443" s="20" t="s">
        <v>6373</v>
      </c>
      <c r="X10443" s="20" t="s">
        <v>7774</v>
      </c>
      <c r="Y10443" s="19" t="s">
        <v>7773</v>
      </c>
      <c r="Z10443" s="20" t="s">
        <v>9175</v>
      </c>
      <c r="AA10443" s="20" t="s">
        <v>9174</v>
      </c>
    </row>
    <row r="10444" spans="1:27" x14ac:dyDescent="0.25">
      <c r="A10444" s="28" t="s">
        <v>9176</v>
      </c>
      <c r="B10444" s="28" t="s">
        <v>90</v>
      </c>
      <c r="C10444" s="28" t="s">
        <v>91</v>
      </c>
      <c r="D10444" s="29">
        <v>6</v>
      </c>
      <c r="E10444" s="28">
        <v>81568</v>
      </c>
      <c r="F10444" s="28" t="s">
        <v>86</v>
      </c>
      <c r="G10444" s="30"/>
      <c r="H10444" s="28" t="s">
        <v>86</v>
      </c>
      <c r="I10444" s="30"/>
      <c r="J10444" s="20"/>
      <c r="K10444" s="21"/>
      <c r="L10444" s="20"/>
      <c r="M10444" s="21"/>
      <c r="T10444"/>
      <c r="V10444" s="20" t="s">
        <v>6374</v>
      </c>
      <c r="W10444" s="20" t="s">
        <v>6373</v>
      </c>
      <c r="X10444" s="20" t="s">
        <v>7774</v>
      </c>
      <c r="Y10444" s="19" t="s">
        <v>7773</v>
      </c>
      <c r="Z10444" s="20" t="s">
        <v>9178</v>
      </c>
      <c r="AA10444" s="20" t="s">
        <v>9177</v>
      </c>
    </row>
    <row r="10445" spans="1:27" x14ac:dyDescent="0.25">
      <c r="A10445" s="28" t="s">
        <v>9179</v>
      </c>
      <c r="B10445" s="28" t="s">
        <v>90</v>
      </c>
      <c r="C10445" s="28" t="s">
        <v>91</v>
      </c>
      <c r="D10445" s="29">
        <v>6</v>
      </c>
      <c r="E10445" s="28">
        <v>85728</v>
      </c>
      <c r="F10445" s="28" t="s">
        <v>86</v>
      </c>
      <c r="G10445" s="30"/>
      <c r="H10445" s="28" t="s">
        <v>86</v>
      </c>
      <c r="I10445" s="30"/>
      <c r="J10445" s="20"/>
      <c r="K10445" s="21"/>
      <c r="L10445" s="20"/>
      <c r="M10445" s="21"/>
      <c r="T10445"/>
      <c r="V10445" s="20" t="s">
        <v>6374</v>
      </c>
      <c r="W10445" s="20" t="s">
        <v>6373</v>
      </c>
      <c r="X10445" s="20" t="s">
        <v>7774</v>
      </c>
      <c r="Y10445" s="19" t="s">
        <v>7773</v>
      </c>
      <c r="Z10445" s="20" t="s">
        <v>9181</v>
      </c>
      <c r="AA10445" s="20" t="s">
        <v>9180</v>
      </c>
    </row>
    <row r="10446" spans="1:27" x14ac:dyDescent="0.25">
      <c r="A10446" s="28" t="s">
        <v>9182</v>
      </c>
      <c r="B10446" s="28" t="s">
        <v>90</v>
      </c>
      <c r="C10446" s="28" t="s">
        <v>91</v>
      </c>
      <c r="D10446" s="29">
        <v>6</v>
      </c>
      <c r="E10446" s="28">
        <v>87083</v>
      </c>
      <c r="F10446" s="28" t="s">
        <v>86</v>
      </c>
      <c r="G10446" s="30"/>
      <c r="H10446" s="28" t="s">
        <v>86</v>
      </c>
      <c r="I10446" s="30"/>
      <c r="J10446" s="20"/>
      <c r="K10446" s="21"/>
      <c r="L10446" s="20"/>
      <c r="M10446" s="21"/>
      <c r="T10446"/>
      <c r="V10446" s="20" t="s">
        <v>6374</v>
      </c>
      <c r="W10446" s="20" t="s">
        <v>6373</v>
      </c>
      <c r="X10446" s="20" t="s">
        <v>7774</v>
      </c>
      <c r="Y10446" s="19" t="s">
        <v>7773</v>
      </c>
      <c r="Z10446" s="20" t="s">
        <v>9184</v>
      </c>
      <c r="AA10446" s="20" t="s">
        <v>9183</v>
      </c>
    </row>
    <row r="10447" spans="1:27" x14ac:dyDescent="0.25">
      <c r="A10447" s="28" t="s">
        <v>9185</v>
      </c>
      <c r="B10447" s="28" t="s">
        <v>90</v>
      </c>
      <c r="C10447" s="28" t="s">
        <v>91</v>
      </c>
      <c r="D10447" s="29">
        <v>6</v>
      </c>
      <c r="E10447" s="28">
        <v>82885</v>
      </c>
      <c r="F10447" s="28" t="s">
        <v>86</v>
      </c>
      <c r="G10447" s="30"/>
      <c r="H10447" s="28" t="s">
        <v>86</v>
      </c>
      <c r="I10447" s="30"/>
      <c r="J10447" s="20"/>
      <c r="K10447" s="21"/>
      <c r="L10447" s="20"/>
      <c r="M10447" s="21"/>
      <c r="T10447"/>
      <c r="V10447" s="20" t="s">
        <v>6374</v>
      </c>
      <c r="W10447" s="20" t="s">
        <v>6373</v>
      </c>
      <c r="X10447" s="20" t="s">
        <v>7774</v>
      </c>
      <c r="Y10447" s="19" t="s">
        <v>7773</v>
      </c>
      <c r="Z10447" s="20" t="s">
        <v>9187</v>
      </c>
      <c r="AA10447" s="20" t="s">
        <v>9186</v>
      </c>
    </row>
    <row r="10448" spans="1:27" x14ac:dyDescent="0.25">
      <c r="A10448" s="28" t="s">
        <v>9188</v>
      </c>
      <c r="B10448" s="28" t="s">
        <v>90</v>
      </c>
      <c r="C10448" s="28" t="s">
        <v>91</v>
      </c>
      <c r="D10448" s="29">
        <v>6</v>
      </c>
      <c r="E10448" s="28">
        <v>84156</v>
      </c>
      <c r="F10448" s="28" t="s">
        <v>86</v>
      </c>
      <c r="G10448" s="30"/>
      <c r="H10448" s="28" t="s">
        <v>86</v>
      </c>
      <c r="I10448" s="30"/>
      <c r="J10448" s="20"/>
      <c r="K10448" s="21"/>
      <c r="L10448" s="20"/>
      <c r="M10448" s="21"/>
      <c r="T10448"/>
      <c r="V10448" s="20" t="s">
        <v>6374</v>
      </c>
      <c r="W10448" s="20" t="s">
        <v>6373</v>
      </c>
      <c r="X10448" s="20" t="s">
        <v>7776</v>
      </c>
      <c r="Y10448" s="19" t="s">
        <v>7775</v>
      </c>
      <c r="Z10448" s="20" t="s">
        <v>9190</v>
      </c>
      <c r="AA10448" s="20" t="s">
        <v>9189</v>
      </c>
    </row>
    <row r="10449" spans="1:27" x14ac:dyDescent="0.25">
      <c r="A10449" s="28" t="s">
        <v>9191</v>
      </c>
      <c r="B10449" s="28" t="s">
        <v>90</v>
      </c>
      <c r="C10449" s="28" t="s">
        <v>91</v>
      </c>
      <c r="D10449" s="29">
        <v>6</v>
      </c>
      <c r="E10449" s="28">
        <v>80032</v>
      </c>
      <c r="F10449" s="28" t="s">
        <v>86</v>
      </c>
      <c r="G10449" s="30"/>
      <c r="H10449" s="28" t="s">
        <v>86</v>
      </c>
      <c r="I10449" s="30"/>
      <c r="J10449" s="20"/>
      <c r="K10449" s="21"/>
      <c r="L10449" s="20"/>
      <c r="M10449" s="21"/>
      <c r="T10449"/>
      <c r="V10449" s="20" t="s">
        <v>6374</v>
      </c>
      <c r="W10449" s="20" t="s">
        <v>6373</v>
      </c>
      <c r="X10449" s="20" t="s">
        <v>7776</v>
      </c>
      <c r="Y10449" s="19" t="s">
        <v>7775</v>
      </c>
      <c r="Z10449" s="20" t="s">
        <v>9193</v>
      </c>
      <c r="AA10449" s="20" t="s">
        <v>9192</v>
      </c>
    </row>
    <row r="10450" spans="1:27" x14ac:dyDescent="0.25">
      <c r="A10450" s="28" t="s">
        <v>9194</v>
      </c>
      <c r="B10450" s="28" t="s">
        <v>90</v>
      </c>
      <c r="C10450" s="28" t="s">
        <v>91</v>
      </c>
      <c r="D10450" s="29">
        <v>6</v>
      </c>
      <c r="E10450" s="28">
        <v>81219</v>
      </c>
      <c r="F10450" s="28" t="s">
        <v>86</v>
      </c>
      <c r="G10450" s="30"/>
      <c r="H10450" s="28" t="s">
        <v>86</v>
      </c>
      <c r="I10450" s="30"/>
      <c r="J10450" s="20"/>
      <c r="K10450" s="21"/>
      <c r="L10450" s="20"/>
      <c r="M10450" s="21"/>
      <c r="T10450"/>
      <c r="V10450" s="20" t="s">
        <v>6374</v>
      </c>
      <c r="W10450" s="20" t="s">
        <v>6373</v>
      </c>
      <c r="X10450" s="20" t="s">
        <v>7776</v>
      </c>
      <c r="Y10450" s="19" t="s">
        <v>7775</v>
      </c>
      <c r="Z10450" s="20" t="s">
        <v>9196</v>
      </c>
      <c r="AA10450" s="20" t="s">
        <v>9195</v>
      </c>
    </row>
    <row r="10451" spans="1:27" x14ac:dyDescent="0.25">
      <c r="A10451" s="28" t="s">
        <v>9197</v>
      </c>
      <c r="B10451" s="28" t="s">
        <v>90</v>
      </c>
      <c r="C10451" s="28" t="s">
        <v>91</v>
      </c>
      <c r="D10451" s="29">
        <v>6</v>
      </c>
      <c r="E10451" s="28">
        <v>85378</v>
      </c>
      <c r="F10451" s="28" t="s">
        <v>86</v>
      </c>
      <c r="G10451" s="30"/>
      <c r="H10451" s="28" t="s">
        <v>86</v>
      </c>
      <c r="I10451" s="30"/>
      <c r="J10451" s="20"/>
      <c r="K10451" s="21"/>
      <c r="L10451" s="20"/>
      <c r="M10451" s="21"/>
      <c r="T10451"/>
      <c r="V10451" s="20" t="s">
        <v>6374</v>
      </c>
      <c r="W10451" s="20" t="s">
        <v>6373</v>
      </c>
      <c r="X10451" s="20" t="s">
        <v>7776</v>
      </c>
      <c r="Y10451" s="19" t="s">
        <v>7775</v>
      </c>
      <c r="Z10451" s="20" t="s">
        <v>9199</v>
      </c>
      <c r="AA10451" s="20" t="s">
        <v>9198</v>
      </c>
    </row>
    <row r="10452" spans="1:27" x14ac:dyDescent="0.25">
      <c r="A10452" s="28" t="s">
        <v>9200</v>
      </c>
      <c r="B10452" s="28" t="s">
        <v>90</v>
      </c>
      <c r="C10452" s="28" t="s">
        <v>91</v>
      </c>
      <c r="D10452" s="29">
        <v>6</v>
      </c>
      <c r="E10452" s="28">
        <v>78446</v>
      </c>
      <c r="F10452" s="28" t="s">
        <v>86</v>
      </c>
      <c r="G10452" s="30"/>
      <c r="H10452" s="28" t="s">
        <v>86</v>
      </c>
      <c r="I10452" s="30"/>
      <c r="J10452" s="20"/>
      <c r="K10452" s="21"/>
      <c r="L10452" s="20"/>
      <c r="M10452" s="21"/>
      <c r="T10452"/>
      <c r="V10452" s="20" t="s">
        <v>6374</v>
      </c>
      <c r="W10452" s="20" t="s">
        <v>6373</v>
      </c>
      <c r="X10452" s="20" t="s">
        <v>7776</v>
      </c>
      <c r="Y10452" s="19" t="s">
        <v>7775</v>
      </c>
      <c r="Z10452" s="20" t="s">
        <v>9202</v>
      </c>
      <c r="AA10452" s="20" t="s">
        <v>9201</v>
      </c>
    </row>
    <row r="10453" spans="1:27" x14ac:dyDescent="0.25">
      <c r="A10453" s="28" t="s">
        <v>9203</v>
      </c>
      <c r="B10453" s="28" t="s">
        <v>90</v>
      </c>
      <c r="C10453" s="28" t="s">
        <v>91</v>
      </c>
      <c r="D10453" s="29">
        <v>6</v>
      </c>
      <c r="E10453" s="28">
        <v>82707</v>
      </c>
      <c r="F10453" s="28" t="s">
        <v>86</v>
      </c>
      <c r="G10453" s="30"/>
      <c r="H10453" s="28" t="s">
        <v>86</v>
      </c>
      <c r="I10453" s="30"/>
      <c r="J10453" s="20"/>
      <c r="K10453" s="21"/>
      <c r="L10453" s="20"/>
      <c r="M10453" s="21"/>
      <c r="T10453"/>
      <c r="V10453" s="20" t="s">
        <v>6374</v>
      </c>
      <c r="W10453" s="20" t="s">
        <v>6373</v>
      </c>
      <c r="X10453" s="20" t="s">
        <v>7776</v>
      </c>
      <c r="Y10453" s="19" t="s">
        <v>7775</v>
      </c>
      <c r="Z10453" s="20" t="s">
        <v>9205</v>
      </c>
      <c r="AA10453" s="20" t="s">
        <v>9204</v>
      </c>
    </row>
    <row r="10454" spans="1:27" x14ac:dyDescent="0.25">
      <c r="A10454" s="28" t="s">
        <v>9206</v>
      </c>
      <c r="B10454" s="28" t="s">
        <v>90</v>
      </c>
      <c r="C10454" s="28" t="s">
        <v>91</v>
      </c>
      <c r="D10454" s="29">
        <v>6</v>
      </c>
      <c r="E10454" s="28">
        <v>86589</v>
      </c>
      <c r="F10454" s="28" t="s">
        <v>86</v>
      </c>
      <c r="G10454" s="30"/>
      <c r="H10454" s="28" t="s">
        <v>86</v>
      </c>
      <c r="I10454" s="30"/>
      <c r="J10454" s="20"/>
      <c r="K10454" s="21"/>
      <c r="L10454" s="20"/>
      <c r="M10454" s="21"/>
      <c r="T10454"/>
      <c r="V10454" s="20" t="s">
        <v>6374</v>
      </c>
      <c r="W10454" s="20" t="s">
        <v>6373</v>
      </c>
      <c r="X10454" s="20" t="s">
        <v>7776</v>
      </c>
      <c r="Y10454" s="19" t="s">
        <v>7775</v>
      </c>
      <c r="Z10454" s="20" t="s">
        <v>9208</v>
      </c>
      <c r="AA10454" s="20" t="s">
        <v>9207</v>
      </c>
    </row>
    <row r="10455" spans="1:27" x14ac:dyDescent="0.25">
      <c r="A10455" s="28" t="s">
        <v>9209</v>
      </c>
      <c r="B10455" s="28" t="s">
        <v>90</v>
      </c>
      <c r="C10455" s="28" t="s">
        <v>91</v>
      </c>
      <c r="D10455" s="29">
        <v>6</v>
      </c>
      <c r="E10455" s="28">
        <v>79856</v>
      </c>
      <c r="F10455" s="28" t="s">
        <v>86</v>
      </c>
      <c r="G10455" s="30"/>
      <c r="H10455" s="28" t="s">
        <v>86</v>
      </c>
      <c r="I10455" s="30"/>
      <c r="J10455" s="20"/>
      <c r="K10455" s="21"/>
      <c r="L10455" s="20"/>
      <c r="M10455" s="21"/>
      <c r="T10455"/>
      <c r="V10455" s="20" t="s">
        <v>6374</v>
      </c>
      <c r="W10455" s="20" t="s">
        <v>6373</v>
      </c>
      <c r="X10455" s="20" t="s">
        <v>7776</v>
      </c>
      <c r="Y10455" s="19" t="s">
        <v>7775</v>
      </c>
      <c r="Z10455" s="20" t="s">
        <v>9211</v>
      </c>
      <c r="AA10455" s="20" t="s">
        <v>9210</v>
      </c>
    </row>
    <row r="10456" spans="1:27" x14ac:dyDescent="0.25">
      <c r="A10456" s="28" t="s">
        <v>9212</v>
      </c>
      <c r="B10456" s="28" t="s">
        <v>90</v>
      </c>
      <c r="C10456" s="28" t="s">
        <v>91</v>
      </c>
      <c r="D10456" s="29">
        <v>6</v>
      </c>
      <c r="E10456" s="28">
        <v>81212</v>
      </c>
      <c r="F10456" s="28" t="s">
        <v>86</v>
      </c>
      <c r="G10456" s="30"/>
      <c r="H10456" s="28" t="s">
        <v>86</v>
      </c>
      <c r="I10456" s="30"/>
      <c r="J10456" s="20"/>
      <c r="K10456" s="21"/>
      <c r="L10456" s="20"/>
      <c r="M10456" s="21"/>
      <c r="T10456"/>
      <c r="V10456" s="20" t="s">
        <v>6374</v>
      </c>
      <c r="W10456" s="20" t="s">
        <v>6373</v>
      </c>
      <c r="X10456" s="20" t="s">
        <v>7776</v>
      </c>
      <c r="Y10456" s="19" t="s">
        <v>7775</v>
      </c>
      <c r="Z10456" s="20" t="s">
        <v>9213</v>
      </c>
      <c r="AA10456" s="20" t="s">
        <v>8334</v>
      </c>
    </row>
    <row r="10457" spans="1:27" x14ac:dyDescent="0.25">
      <c r="A10457" s="28" t="s">
        <v>9214</v>
      </c>
      <c r="B10457" s="28" t="s">
        <v>90</v>
      </c>
      <c r="C10457" s="28" t="s">
        <v>91</v>
      </c>
      <c r="D10457" s="29">
        <v>6</v>
      </c>
      <c r="E10457" s="28">
        <v>88191</v>
      </c>
      <c r="F10457" s="28" t="s">
        <v>86</v>
      </c>
      <c r="G10457" s="30"/>
      <c r="H10457" s="28" t="s">
        <v>86</v>
      </c>
      <c r="I10457" s="30"/>
      <c r="J10457" s="20"/>
      <c r="K10457" s="21"/>
      <c r="L10457" s="20"/>
      <c r="M10457" s="21"/>
      <c r="T10457"/>
      <c r="V10457" s="20" t="s">
        <v>6374</v>
      </c>
      <c r="W10457" s="20" t="s">
        <v>6373</v>
      </c>
      <c r="X10457" s="20" t="s">
        <v>7776</v>
      </c>
      <c r="Y10457" s="19" t="s">
        <v>7775</v>
      </c>
      <c r="Z10457" s="20" t="s">
        <v>9216</v>
      </c>
      <c r="AA10457" s="20" t="s">
        <v>9215</v>
      </c>
    </row>
    <row r="10458" spans="1:27" x14ac:dyDescent="0.25">
      <c r="A10458" s="28" t="s">
        <v>9217</v>
      </c>
      <c r="B10458" s="28" t="s">
        <v>90</v>
      </c>
      <c r="C10458" s="28" t="s">
        <v>91</v>
      </c>
      <c r="D10458" s="29">
        <v>6</v>
      </c>
      <c r="E10458" s="28">
        <v>77934</v>
      </c>
      <c r="F10458" s="28" t="s">
        <v>86</v>
      </c>
      <c r="G10458" s="30"/>
      <c r="H10458" s="28" t="s">
        <v>86</v>
      </c>
      <c r="I10458" s="30"/>
      <c r="J10458" s="20"/>
      <c r="K10458" s="21"/>
      <c r="L10458" s="20"/>
      <c r="M10458" s="21"/>
      <c r="T10458"/>
      <c r="V10458" s="20" t="s">
        <v>6374</v>
      </c>
      <c r="W10458" s="20" t="s">
        <v>6373</v>
      </c>
      <c r="X10458" s="20" t="s">
        <v>7776</v>
      </c>
      <c r="Y10458" s="19" t="s">
        <v>7775</v>
      </c>
      <c r="Z10458" s="20" t="s">
        <v>9219</v>
      </c>
      <c r="AA10458" s="20" t="s">
        <v>9218</v>
      </c>
    </row>
    <row r="10459" spans="1:27" x14ac:dyDescent="0.25">
      <c r="A10459" s="28" t="s">
        <v>9220</v>
      </c>
      <c r="B10459" s="28" t="s">
        <v>90</v>
      </c>
      <c r="C10459" s="28" t="s">
        <v>91</v>
      </c>
      <c r="D10459" s="29">
        <v>6</v>
      </c>
      <c r="E10459" s="28">
        <v>84976</v>
      </c>
      <c r="F10459" s="28" t="s">
        <v>86</v>
      </c>
      <c r="G10459" s="30"/>
      <c r="H10459" s="28" t="s">
        <v>86</v>
      </c>
      <c r="I10459" s="30"/>
      <c r="J10459" s="20"/>
      <c r="K10459" s="21"/>
      <c r="L10459" s="20"/>
      <c r="M10459" s="21"/>
      <c r="T10459"/>
      <c r="V10459" s="20" t="s">
        <v>6374</v>
      </c>
      <c r="W10459" s="20" t="s">
        <v>6373</v>
      </c>
      <c r="X10459" s="20" t="s">
        <v>7776</v>
      </c>
      <c r="Y10459" s="19" t="s">
        <v>7775</v>
      </c>
      <c r="Z10459" s="20" t="s">
        <v>9222</v>
      </c>
      <c r="AA10459" s="20" t="s">
        <v>9221</v>
      </c>
    </row>
    <row r="10460" spans="1:27" x14ac:dyDescent="0.25">
      <c r="A10460" s="28" t="s">
        <v>9223</v>
      </c>
      <c r="B10460" s="28" t="s">
        <v>90</v>
      </c>
      <c r="C10460" s="28" t="s">
        <v>91</v>
      </c>
      <c r="D10460" s="29">
        <v>6</v>
      </c>
      <c r="E10460" s="28">
        <v>86255</v>
      </c>
      <c r="F10460" s="28" t="s">
        <v>86</v>
      </c>
      <c r="G10460" s="30"/>
      <c r="H10460" s="28" t="s">
        <v>86</v>
      </c>
      <c r="I10460" s="30"/>
      <c r="J10460" s="20"/>
      <c r="K10460" s="21"/>
      <c r="L10460" s="20"/>
      <c r="M10460" s="21"/>
      <c r="T10460"/>
      <c r="V10460" s="20" t="s">
        <v>6374</v>
      </c>
      <c r="W10460" s="20" t="s">
        <v>6373</v>
      </c>
      <c r="X10460" s="20" t="s">
        <v>7776</v>
      </c>
      <c r="Y10460" s="19" t="s">
        <v>7775</v>
      </c>
      <c r="Z10460" s="20" t="s">
        <v>9225</v>
      </c>
      <c r="AA10460" s="20" t="s">
        <v>9224</v>
      </c>
    </row>
    <row r="10461" spans="1:27" x14ac:dyDescent="0.25">
      <c r="A10461" s="28" t="s">
        <v>9226</v>
      </c>
      <c r="B10461" s="28" t="s">
        <v>90</v>
      </c>
      <c r="C10461" s="28" t="s">
        <v>91</v>
      </c>
      <c r="D10461" s="29">
        <v>6</v>
      </c>
      <c r="E10461" s="28">
        <v>79321</v>
      </c>
      <c r="F10461" s="28" t="s">
        <v>86</v>
      </c>
      <c r="G10461" s="30"/>
      <c r="H10461" s="28" t="s">
        <v>86</v>
      </c>
      <c r="I10461" s="30"/>
      <c r="J10461" s="20"/>
      <c r="K10461" s="21"/>
      <c r="L10461" s="20"/>
      <c r="M10461" s="21"/>
      <c r="T10461"/>
      <c r="V10461" s="20" t="s">
        <v>6374</v>
      </c>
      <c r="W10461" s="20" t="s">
        <v>6373</v>
      </c>
      <c r="X10461" s="20" t="s">
        <v>7776</v>
      </c>
      <c r="Y10461" s="19" t="s">
        <v>7775</v>
      </c>
      <c r="Z10461" s="20" t="s">
        <v>9228</v>
      </c>
      <c r="AA10461" s="20" t="s">
        <v>9227</v>
      </c>
    </row>
    <row r="10462" spans="1:27" x14ac:dyDescent="0.25">
      <c r="A10462" s="28" t="s">
        <v>9229</v>
      </c>
      <c r="B10462" s="28" t="s">
        <v>90</v>
      </c>
      <c r="C10462" s="28" t="s">
        <v>91</v>
      </c>
      <c r="D10462" s="29">
        <v>6</v>
      </c>
      <c r="E10462" s="28">
        <v>83682</v>
      </c>
      <c r="F10462" s="28" t="s">
        <v>86</v>
      </c>
      <c r="G10462" s="30"/>
      <c r="H10462" s="28" t="s">
        <v>86</v>
      </c>
      <c r="I10462" s="30"/>
      <c r="J10462" s="20"/>
      <c r="K10462" s="21"/>
      <c r="L10462" s="20"/>
      <c r="M10462" s="21"/>
      <c r="T10462"/>
      <c r="V10462" s="20" t="s">
        <v>6374</v>
      </c>
      <c r="W10462" s="20" t="s">
        <v>6373</v>
      </c>
      <c r="X10462" s="20" t="s">
        <v>7778</v>
      </c>
      <c r="Y10462" s="19" t="s">
        <v>7777</v>
      </c>
      <c r="Z10462" s="20" t="s">
        <v>9231</v>
      </c>
      <c r="AA10462" s="20" t="s">
        <v>9230</v>
      </c>
    </row>
    <row r="10463" spans="1:27" x14ac:dyDescent="0.25">
      <c r="A10463" s="28" t="s">
        <v>9232</v>
      </c>
      <c r="B10463" s="28" t="s">
        <v>90</v>
      </c>
      <c r="C10463" s="28" t="s">
        <v>91</v>
      </c>
      <c r="D10463" s="29">
        <v>6</v>
      </c>
      <c r="E10463" s="28">
        <v>87844</v>
      </c>
      <c r="F10463" s="28" t="s">
        <v>86</v>
      </c>
      <c r="G10463" s="30"/>
      <c r="H10463" s="28" t="s">
        <v>86</v>
      </c>
      <c r="I10463" s="30"/>
      <c r="J10463" s="20"/>
      <c r="K10463" s="21"/>
      <c r="L10463" s="20"/>
      <c r="M10463" s="21"/>
      <c r="T10463"/>
      <c r="V10463" s="20" t="s">
        <v>6374</v>
      </c>
      <c r="W10463" s="20" t="s">
        <v>6373</v>
      </c>
      <c r="X10463" s="20" t="s">
        <v>7778</v>
      </c>
      <c r="Y10463" s="19" t="s">
        <v>7777</v>
      </c>
      <c r="Z10463" s="20" t="s">
        <v>9234</v>
      </c>
      <c r="AA10463" s="20" t="s">
        <v>9233</v>
      </c>
    </row>
    <row r="10464" spans="1:27" x14ac:dyDescent="0.25">
      <c r="A10464" s="28" t="s">
        <v>9235</v>
      </c>
      <c r="B10464" s="28" t="s">
        <v>90</v>
      </c>
      <c r="C10464" s="28" t="s">
        <v>91</v>
      </c>
      <c r="D10464" s="29">
        <v>6</v>
      </c>
      <c r="E10464" s="28">
        <v>80911</v>
      </c>
      <c r="F10464" s="28" t="s">
        <v>86</v>
      </c>
      <c r="G10464" s="30"/>
      <c r="H10464" s="28" t="s">
        <v>86</v>
      </c>
      <c r="I10464" s="30"/>
      <c r="J10464" s="20"/>
      <c r="K10464" s="21"/>
      <c r="L10464" s="20"/>
      <c r="M10464" s="21"/>
      <c r="T10464"/>
      <c r="V10464" s="20" t="s">
        <v>6374</v>
      </c>
      <c r="W10464" s="20" t="s">
        <v>6373</v>
      </c>
      <c r="X10464" s="20" t="s">
        <v>7778</v>
      </c>
      <c r="Y10464" s="19" t="s">
        <v>7777</v>
      </c>
      <c r="Z10464" s="20" t="s">
        <v>9237</v>
      </c>
      <c r="AA10464" s="20" t="s">
        <v>9236</v>
      </c>
    </row>
    <row r="10465" spans="1:27" x14ac:dyDescent="0.25">
      <c r="A10465" s="28" t="s">
        <v>9238</v>
      </c>
      <c r="B10465" s="28" t="s">
        <v>90</v>
      </c>
      <c r="C10465" s="28" t="s">
        <v>91</v>
      </c>
      <c r="D10465" s="29">
        <v>6</v>
      </c>
      <c r="E10465" s="28">
        <v>85145</v>
      </c>
      <c r="F10465" s="28" t="s">
        <v>86</v>
      </c>
      <c r="G10465" s="30"/>
      <c r="H10465" s="28" t="s">
        <v>86</v>
      </c>
      <c r="I10465" s="30"/>
      <c r="J10465" s="20"/>
      <c r="K10465" s="21"/>
      <c r="L10465" s="20"/>
      <c r="M10465" s="21"/>
      <c r="T10465"/>
      <c r="V10465" s="20" t="s">
        <v>6374</v>
      </c>
      <c r="W10465" s="20" t="s">
        <v>6373</v>
      </c>
      <c r="X10465" s="20" t="s">
        <v>7778</v>
      </c>
      <c r="Y10465" s="19" t="s">
        <v>7777</v>
      </c>
      <c r="Z10465" s="20" t="s">
        <v>9239</v>
      </c>
      <c r="AA10465" s="20" t="s">
        <v>8605</v>
      </c>
    </row>
    <row r="10466" spans="1:27" x14ac:dyDescent="0.25">
      <c r="A10466" s="28" t="s">
        <v>9240</v>
      </c>
      <c r="B10466" s="28" t="s">
        <v>90</v>
      </c>
      <c r="C10466" s="28" t="s">
        <v>91</v>
      </c>
      <c r="D10466" s="29">
        <v>6</v>
      </c>
      <c r="E10466" s="28">
        <v>88702</v>
      </c>
      <c r="F10466" s="28" t="s">
        <v>86</v>
      </c>
      <c r="G10466" s="30"/>
      <c r="H10466" s="28" t="s">
        <v>86</v>
      </c>
      <c r="I10466" s="30"/>
      <c r="J10466" s="20"/>
      <c r="K10466" s="21"/>
      <c r="L10466" s="20"/>
      <c r="M10466" s="21"/>
      <c r="T10466"/>
      <c r="V10466" s="20" t="s">
        <v>6374</v>
      </c>
      <c r="W10466" s="20" t="s">
        <v>6373</v>
      </c>
      <c r="X10466" s="20" t="s">
        <v>7778</v>
      </c>
      <c r="Y10466" s="19" t="s">
        <v>7777</v>
      </c>
      <c r="Z10466" s="20" t="s">
        <v>9242</v>
      </c>
      <c r="AA10466" s="20" t="s">
        <v>9241</v>
      </c>
    </row>
    <row r="10467" spans="1:27" x14ac:dyDescent="0.25">
      <c r="A10467" s="28" t="s">
        <v>9243</v>
      </c>
      <c r="B10467" s="28" t="s">
        <v>90</v>
      </c>
      <c r="C10467" s="28" t="s">
        <v>91</v>
      </c>
      <c r="D10467" s="29">
        <v>6</v>
      </c>
      <c r="E10467" s="28">
        <v>81608</v>
      </c>
      <c r="F10467" s="28" t="s">
        <v>86</v>
      </c>
      <c r="G10467" s="30"/>
      <c r="H10467" s="28" t="s">
        <v>86</v>
      </c>
      <c r="I10467" s="30"/>
      <c r="J10467" s="20"/>
      <c r="K10467" s="21"/>
      <c r="L10467" s="20"/>
      <c r="M10467" s="21"/>
      <c r="T10467"/>
      <c r="V10467" s="20" t="s">
        <v>6374</v>
      </c>
      <c r="W10467" s="20" t="s">
        <v>6373</v>
      </c>
      <c r="X10467" s="20" t="s">
        <v>7778</v>
      </c>
      <c r="Y10467" s="19" t="s">
        <v>7777</v>
      </c>
      <c r="Z10467" s="20" t="s">
        <v>9244</v>
      </c>
      <c r="AA10467" s="20" t="s">
        <v>8035</v>
      </c>
    </row>
    <row r="10468" spans="1:27" x14ac:dyDescent="0.25">
      <c r="A10468" s="28" t="s">
        <v>9245</v>
      </c>
      <c r="B10468" s="28" t="s">
        <v>90</v>
      </c>
      <c r="C10468" s="28" t="s">
        <v>91</v>
      </c>
      <c r="D10468" s="29">
        <v>6</v>
      </c>
      <c r="E10468" s="28">
        <v>85779</v>
      </c>
      <c r="F10468" s="28" t="s">
        <v>86</v>
      </c>
      <c r="G10468" s="30"/>
      <c r="H10468" s="28" t="s">
        <v>86</v>
      </c>
      <c r="I10468" s="30"/>
      <c r="J10468" s="20"/>
      <c r="K10468" s="21"/>
      <c r="L10468" s="20"/>
      <c r="M10468" s="21"/>
      <c r="T10468"/>
      <c r="V10468" s="20" t="s">
        <v>6374</v>
      </c>
      <c r="W10468" s="20" t="s">
        <v>6373</v>
      </c>
      <c r="X10468" s="20" t="s">
        <v>7778</v>
      </c>
      <c r="Y10468" s="19" t="s">
        <v>7777</v>
      </c>
      <c r="Z10468" s="20" t="s">
        <v>9246</v>
      </c>
      <c r="AA10468" s="20" t="s">
        <v>9019</v>
      </c>
    </row>
    <row r="10469" spans="1:27" x14ac:dyDescent="0.25">
      <c r="A10469" s="28" t="s">
        <v>9247</v>
      </c>
      <c r="B10469" s="28" t="s">
        <v>90</v>
      </c>
      <c r="C10469" s="28" t="s">
        <v>91</v>
      </c>
      <c r="D10469" s="29">
        <v>6</v>
      </c>
      <c r="E10469" s="28">
        <v>78760</v>
      </c>
      <c r="F10469" s="28" t="s">
        <v>86</v>
      </c>
      <c r="G10469" s="30"/>
      <c r="H10469" s="28" t="s">
        <v>86</v>
      </c>
      <c r="I10469" s="30"/>
      <c r="J10469" s="20"/>
      <c r="K10469" s="21"/>
      <c r="L10469" s="20"/>
      <c r="M10469" s="21"/>
      <c r="T10469"/>
      <c r="V10469" s="20" t="s">
        <v>6374</v>
      </c>
      <c r="W10469" s="20" t="s">
        <v>6373</v>
      </c>
      <c r="X10469" s="20" t="s">
        <v>7778</v>
      </c>
      <c r="Y10469" s="19" t="s">
        <v>7777</v>
      </c>
      <c r="Z10469" s="20" t="s">
        <v>9248</v>
      </c>
      <c r="AA10469" s="20" t="s">
        <v>8152</v>
      </c>
    </row>
    <row r="10470" spans="1:27" x14ac:dyDescent="0.25">
      <c r="A10470" s="28" t="s">
        <v>9249</v>
      </c>
      <c r="B10470" s="28" t="s">
        <v>90</v>
      </c>
      <c r="C10470" s="28" t="s">
        <v>91</v>
      </c>
      <c r="D10470" s="29">
        <v>6</v>
      </c>
      <c r="E10470" s="28">
        <v>82844</v>
      </c>
      <c r="F10470" s="28" t="s">
        <v>86</v>
      </c>
      <c r="G10470" s="30"/>
      <c r="H10470" s="28" t="s">
        <v>86</v>
      </c>
      <c r="I10470" s="30"/>
      <c r="J10470" s="20"/>
      <c r="K10470" s="21"/>
      <c r="L10470" s="20"/>
      <c r="M10470" s="21"/>
      <c r="T10470"/>
      <c r="V10470" s="20" t="s">
        <v>6374</v>
      </c>
      <c r="W10470" s="20" t="s">
        <v>6373</v>
      </c>
      <c r="X10470" s="20" t="s">
        <v>7778</v>
      </c>
      <c r="Y10470" s="19" t="s">
        <v>7777</v>
      </c>
      <c r="Z10470" s="20" t="s">
        <v>9250</v>
      </c>
      <c r="AA10470" s="20" t="s">
        <v>8477</v>
      </c>
    </row>
    <row r="10471" spans="1:27" x14ac:dyDescent="0.25">
      <c r="A10471" s="28" t="s">
        <v>9251</v>
      </c>
      <c r="B10471" s="28" t="s">
        <v>90</v>
      </c>
      <c r="C10471" s="28" t="s">
        <v>91</v>
      </c>
      <c r="D10471" s="29">
        <v>6</v>
      </c>
      <c r="E10471" s="28">
        <v>84294</v>
      </c>
      <c r="F10471" s="28" t="s">
        <v>86</v>
      </c>
      <c r="G10471" s="30"/>
      <c r="H10471" s="28" t="s">
        <v>86</v>
      </c>
      <c r="I10471" s="30"/>
      <c r="J10471" s="20"/>
      <c r="K10471" s="21"/>
      <c r="L10471" s="20"/>
      <c r="M10471" s="21"/>
      <c r="T10471"/>
      <c r="V10471" s="20" t="s">
        <v>6374</v>
      </c>
      <c r="W10471" s="20" t="s">
        <v>6373</v>
      </c>
      <c r="X10471" s="20" t="s">
        <v>7778</v>
      </c>
      <c r="Y10471" s="19" t="s">
        <v>7777</v>
      </c>
      <c r="Z10471" s="20" t="s">
        <v>9253</v>
      </c>
      <c r="AA10471" s="20" t="s">
        <v>9252</v>
      </c>
    </row>
    <row r="10472" spans="1:27" x14ac:dyDescent="0.25">
      <c r="A10472" s="28" t="s">
        <v>9254</v>
      </c>
      <c r="B10472" s="28" t="s">
        <v>90</v>
      </c>
      <c r="C10472" s="28" t="s">
        <v>91</v>
      </c>
      <c r="D10472" s="29">
        <v>6</v>
      </c>
      <c r="E10472" s="28">
        <v>80079</v>
      </c>
      <c r="F10472" s="28" t="s">
        <v>86</v>
      </c>
      <c r="G10472" s="30"/>
      <c r="H10472" s="28" t="s">
        <v>86</v>
      </c>
      <c r="I10472" s="30"/>
      <c r="J10472" s="20"/>
      <c r="K10472" s="21"/>
      <c r="L10472" s="20"/>
      <c r="M10472" s="21"/>
      <c r="T10472"/>
      <c r="V10472" s="20" t="s">
        <v>6374</v>
      </c>
      <c r="W10472" s="20" t="s">
        <v>6373</v>
      </c>
      <c r="X10472" s="20" t="s">
        <v>7778</v>
      </c>
      <c r="Y10472" s="19" t="s">
        <v>7777</v>
      </c>
      <c r="Z10472" s="20" t="s">
        <v>9256</v>
      </c>
      <c r="AA10472" s="20" t="s">
        <v>9255</v>
      </c>
    </row>
    <row r="10473" spans="1:27" x14ac:dyDescent="0.25">
      <c r="A10473" s="28" t="s">
        <v>9257</v>
      </c>
      <c r="B10473" s="28" t="s">
        <v>90</v>
      </c>
      <c r="C10473" s="28" t="s">
        <v>91</v>
      </c>
      <c r="D10473" s="29">
        <v>6</v>
      </c>
      <c r="E10473" s="28">
        <v>81439</v>
      </c>
      <c r="F10473" s="28" t="s">
        <v>86</v>
      </c>
      <c r="G10473" s="30"/>
      <c r="H10473" s="28" t="s">
        <v>86</v>
      </c>
      <c r="I10473" s="30"/>
      <c r="J10473" s="20"/>
      <c r="K10473" s="21"/>
      <c r="L10473" s="20"/>
      <c r="M10473" s="21"/>
      <c r="T10473"/>
      <c r="V10473" s="20" t="s">
        <v>6374</v>
      </c>
      <c r="W10473" s="20" t="s">
        <v>6373</v>
      </c>
      <c r="X10473" s="20" t="s">
        <v>7778</v>
      </c>
      <c r="Y10473" s="19" t="s">
        <v>7777</v>
      </c>
      <c r="Z10473" s="20" t="s">
        <v>9259</v>
      </c>
      <c r="AA10473" s="20" t="s">
        <v>9258</v>
      </c>
    </row>
    <row r="10474" spans="1:27" x14ac:dyDescent="0.25">
      <c r="A10474" s="28" t="s">
        <v>9260</v>
      </c>
      <c r="B10474" s="28" t="s">
        <v>90</v>
      </c>
      <c r="C10474" s="28" t="s">
        <v>91</v>
      </c>
      <c r="D10474" s="29">
        <v>6</v>
      </c>
      <c r="E10474" s="28">
        <v>88911</v>
      </c>
      <c r="F10474" s="28" t="s">
        <v>86</v>
      </c>
      <c r="G10474" s="30"/>
      <c r="H10474" s="28" t="s">
        <v>86</v>
      </c>
      <c r="I10474" s="30"/>
      <c r="J10474" s="20"/>
      <c r="K10474" s="21"/>
      <c r="L10474" s="20"/>
      <c r="M10474" s="21"/>
      <c r="T10474"/>
      <c r="V10474" s="20" t="s">
        <v>6374</v>
      </c>
      <c r="W10474" s="20" t="s">
        <v>6373</v>
      </c>
      <c r="X10474" s="20" t="s">
        <v>7778</v>
      </c>
      <c r="Y10474" s="19" t="s">
        <v>7777</v>
      </c>
      <c r="Z10474" s="20" t="s">
        <v>9262</v>
      </c>
      <c r="AA10474" s="20" t="s">
        <v>9261</v>
      </c>
    </row>
    <row r="10475" spans="1:27" x14ac:dyDescent="0.25">
      <c r="A10475" s="28" t="s">
        <v>9263</v>
      </c>
      <c r="B10475" s="28" t="s">
        <v>90</v>
      </c>
      <c r="C10475" s="28" t="s">
        <v>91</v>
      </c>
      <c r="D10475" s="29">
        <v>6</v>
      </c>
      <c r="E10475" s="28">
        <v>79117</v>
      </c>
      <c r="F10475" s="28" t="s">
        <v>86</v>
      </c>
      <c r="G10475" s="30"/>
      <c r="H10475" s="28" t="s">
        <v>86</v>
      </c>
      <c r="I10475" s="30"/>
      <c r="J10475" s="20"/>
      <c r="K10475" s="21"/>
      <c r="L10475" s="20"/>
      <c r="M10475" s="21"/>
      <c r="T10475"/>
      <c r="V10475" s="20" t="s">
        <v>6374</v>
      </c>
      <c r="W10475" s="20" t="s">
        <v>6373</v>
      </c>
      <c r="X10475" s="20" t="s">
        <v>7780</v>
      </c>
      <c r="Y10475" s="19" t="s">
        <v>7779</v>
      </c>
      <c r="Z10475" s="20" t="s">
        <v>9265</v>
      </c>
      <c r="AA10475" s="20" t="s">
        <v>9264</v>
      </c>
    </row>
    <row r="10476" spans="1:27" x14ac:dyDescent="0.25">
      <c r="A10476" s="28" t="s">
        <v>9266</v>
      </c>
      <c r="B10476" s="28" t="s">
        <v>90</v>
      </c>
      <c r="C10476" s="28" t="s">
        <v>91</v>
      </c>
      <c r="D10476" s="29">
        <v>6</v>
      </c>
      <c r="E10476" s="28">
        <v>83366</v>
      </c>
      <c r="F10476" s="28" t="s">
        <v>86</v>
      </c>
      <c r="G10476" s="30"/>
      <c r="H10476" s="28" t="s">
        <v>86</v>
      </c>
      <c r="I10476" s="30"/>
      <c r="J10476" s="20"/>
      <c r="K10476" s="21"/>
      <c r="L10476" s="20"/>
      <c r="M10476" s="21"/>
      <c r="T10476"/>
      <c r="V10476" s="20" t="s">
        <v>6374</v>
      </c>
      <c r="W10476" s="20" t="s">
        <v>6373</v>
      </c>
      <c r="X10476" s="20" t="s">
        <v>7780</v>
      </c>
      <c r="Y10476" s="19" t="s">
        <v>7779</v>
      </c>
      <c r="Z10476" s="20" t="s">
        <v>9268</v>
      </c>
      <c r="AA10476" s="20" t="s">
        <v>9267</v>
      </c>
    </row>
    <row r="10477" spans="1:27" x14ac:dyDescent="0.25">
      <c r="A10477" s="28" t="s">
        <v>9269</v>
      </c>
      <c r="B10477" s="28" t="s">
        <v>90</v>
      </c>
      <c r="C10477" s="28" t="s">
        <v>91</v>
      </c>
      <c r="D10477" s="29">
        <v>6</v>
      </c>
      <c r="E10477" s="28">
        <v>87613</v>
      </c>
      <c r="F10477" s="28" t="s">
        <v>86</v>
      </c>
      <c r="G10477" s="30"/>
      <c r="H10477" s="28" t="s">
        <v>86</v>
      </c>
      <c r="I10477" s="30"/>
      <c r="J10477" s="20"/>
      <c r="K10477" s="21"/>
      <c r="L10477" s="20"/>
      <c r="M10477" s="21"/>
      <c r="T10477"/>
      <c r="V10477" s="20" t="s">
        <v>6374</v>
      </c>
      <c r="W10477" s="20" t="s">
        <v>6373</v>
      </c>
      <c r="X10477" s="20" t="s">
        <v>7778</v>
      </c>
      <c r="Y10477" s="19" t="s">
        <v>7777</v>
      </c>
      <c r="Z10477" s="20" t="s">
        <v>9271</v>
      </c>
      <c r="AA10477" s="20" t="s">
        <v>9270</v>
      </c>
    </row>
    <row r="10478" spans="1:27" x14ac:dyDescent="0.25">
      <c r="A10478" s="28" t="s">
        <v>9272</v>
      </c>
      <c r="B10478" s="28" t="s">
        <v>90</v>
      </c>
      <c r="C10478" s="28" t="s">
        <v>91</v>
      </c>
      <c r="D10478" s="29">
        <v>6</v>
      </c>
      <c r="E10478" s="28">
        <v>80607</v>
      </c>
      <c r="F10478" s="28" t="s">
        <v>86</v>
      </c>
      <c r="G10478" s="30"/>
      <c r="H10478" s="28" t="s">
        <v>86</v>
      </c>
      <c r="I10478" s="30"/>
      <c r="J10478" s="20"/>
      <c r="K10478" s="21"/>
      <c r="L10478" s="20"/>
      <c r="M10478" s="21"/>
      <c r="T10478"/>
      <c r="V10478" s="20" t="s">
        <v>6374</v>
      </c>
      <c r="W10478" s="20" t="s">
        <v>6373</v>
      </c>
      <c r="X10478" s="20" t="s">
        <v>7780</v>
      </c>
      <c r="Y10478" s="19" t="s">
        <v>7779</v>
      </c>
      <c r="Z10478" s="20" t="s">
        <v>9274</v>
      </c>
      <c r="AA10478" s="20" t="s">
        <v>9273</v>
      </c>
    </row>
    <row r="10479" spans="1:27" x14ac:dyDescent="0.25">
      <c r="A10479" s="28" t="s">
        <v>9275</v>
      </c>
      <c r="B10479" s="28" t="s">
        <v>90</v>
      </c>
      <c r="C10479" s="28" t="s">
        <v>91</v>
      </c>
      <c r="D10479" s="29">
        <v>6</v>
      </c>
      <c r="E10479" s="28">
        <v>81961</v>
      </c>
      <c r="F10479" s="28" t="s">
        <v>86</v>
      </c>
      <c r="G10479" s="30"/>
      <c r="H10479" s="28" t="s">
        <v>86</v>
      </c>
      <c r="I10479" s="30"/>
      <c r="J10479" s="20"/>
      <c r="K10479" s="21"/>
      <c r="L10479" s="20"/>
      <c r="M10479" s="21"/>
      <c r="T10479"/>
      <c r="V10479" s="20" t="s">
        <v>6374</v>
      </c>
      <c r="W10479" s="20" t="s">
        <v>6373</v>
      </c>
      <c r="X10479" s="20" t="s">
        <v>7780</v>
      </c>
      <c r="Y10479" s="19" t="s">
        <v>7779</v>
      </c>
      <c r="Z10479" s="20" t="s">
        <v>9276</v>
      </c>
      <c r="AA10479" s="20" t="s">
        <v>7960</v>
      </c>
    </row>
    <row r="10480" spans="1:27" x14ac:dyDescent="0.25">
      <c r="A10480" s="28" t="s">
        <v>9277</v>
      </c>
      <c r="B10480" s="28" t="s">
        <v>90</v>
      </c>
      <c r="C10480" s="28" t="s">
        <v>91</v>
      </c>
      <c r="D10480" s="29">
        <v>6</v>
      </c>
      <c r="E10480" s="28">
        <v>88912</v>
      </c>
      <c r="F10480" s="28" t="s">
        <v>86</v>
      </c>
      <c r="G10480" s="30"/>
      <c r="H10480" s="28" t="s">
        <v>86</v>
      </c>
      <c r="I10480" s="30"/>
      <c r="J10480" s="20"/>
      <c r="K10480" s="21"/>
      <c r="L10480" s="20"/>
      <c r="M10480" s="21"/>
      <c r="T10480"/>
      <c r="V10480" s="20" t="s">
        <v>6374</v>
      </c>
      <c r="W10480" s="20" t="s">
        <v>6373</v>
      </c>
      <c r="X10480" s="20" t="s">
        <v>7780</v>
      </c>
      <c r="Y10480" s="19" t="s">
        <v>7779</v>
      </c>
      <c r="Z10480" s="20" t="s">
        <v>9279</v>
      </c>
      <c r="AA10480" s="20" t="s">
        <v>9278</v>
      </c>
    </row>
    <row r="10481" spans="1:27" x14ac:dyDescent="0.25">
      <c r="A10481" s="28" t="s">
        <v>9280</v>
      </c>
      <c r="B10481" s="28" t="s">
        <v>90</v>
      </c>
      <c r="C10481" s="28" t="s">
        <v>91</v>
      </c>
      <c r="D10481" s="29">
        <v>6</v>
      </c>
      <c r="E10481" s="28">
        <v>79110</v>
      </c>
      <c r="F10481" s="28" t="s">
        <v>86</v>
      </c>
      <c r="G10481" s="30"/>
      <c r="H10481" s="28" t="s">
        <v>86</v>
      </c>
      <c r="I10481" s="30"/>
      <c r="J10481" s="20"/>
      <c r="K10481" s="21"/>
      <c r="L10481" s="20"/>
      <c r="M10481" s="21"/>
      <c r="T10481"/>
      <c r="V10481" s="20" t="s">
        <v>6374</v>
      </c>
      <c r="W10481" s="20" t="s">
        <v>6373</v>
      </c>
      <c r="X10481" s="20" t="s">
        <v>7780</v>
      </c>
      <c r="Y10481" s="19" t="s">
        <v>7779</v>
      </c>
      <c r="Z10481" s="20" t="s">
        <v>9281</v>
      </c>
      <c r="AA10481" s="20" t="s">
        <v>8882</v>
      </c>
    </row>
    <row r="10482" spans="1:27" x14ac:dyDescent="0.25">
      <c r="A10482" s="28" t="s">
        <v>9282</v>
      </c>
      <c r="B10482" s="28" t="s">
        <v>90</v>
      </c>
      <c r="C10482" s="28" t="s">
        <v>91</v>
      </c>
      <c r="D10482" s="29">
        <v>6</v>
      </c>
      <c r="E10482" s="28">
        <v>84949</v>
      </c>
      <c r="F10482" s="28" t="s">
        <v>86</v>
      </c>
      <c r="G10482" s="30"/>
      <c r="H10482" s="28" t="s">
        <v>86</v>
      </c>
      <c r="I10482" s="30"/>
      <c r="J10482" s="20"/>
      <c r="K10482" s="21"/>
      <c r="L10482" s="20"/>
      <c r="M10482" s="21"/>
      <c r="T10482"/>
      <c r="V10482" s="20" t="s">
        <v>6374</v>
      </c>
      <c r="W10482" s="20" t="s">
        <v>6373</v>
      </c>
      <c r="X10482" s="20" t="s">
        <v>7780</v>
      </c>
      <c r="Y10482" s="19" t="s">
        <v>7779</v>
      </c>
      <c r="Z10482" s="20" t="s">
        <v>9284</v>
      </c>
      <c r="AA10482" s="20" t="s">
        <v>9283</v>
      </c>
    </row>
    <row r="10483" spans="1:27" x14ac:dyDescent="0.25">
      <c r="A10483" s="28" t="s">
        <v>9285</v>
      </c>
      <c r="B10483" s="28" t="s">
        <v>90</v>
      </c>
      <c r="C10483" s="28" t="s">
        <v>91</v>
      </c>
      <c r="D10483" s="29">
        <v>6</v>
      </c>
      <c r="E10483" s="28">
        <v>86377</v>
      </c>
      <c r="F10483" s="28" t="s">
        <v>86</v>
      </c>
      <c r="G10483" s="30"/>
      <c r="H10483" s="28" t="s">
        <v>86</v>
      </c>
      <c r="I10483" s="30"/>
      <c r="J10483" s="20"/>
      <c r="K10483" s="21"/>
      <c r="L10483" s="20"/>
      <c r="M10483" s="21"/>
      <c r="T10483"/>
      <c r="V10483" s="20" t="s">
        <v>6374</v>
      </c>
      <c r="W10483" s="20" t="s">
        <v>6373</v>
      </c>
      <c r="X10483" s="20" t="s">
        <v>7780</v>
      </c>
      <c r="Y10483" s="19" t="s">
        <v>7779</v>
      </c>
      <c r="Z10483" s="20" t="s">
        <v>9287</v>
      </c>
      <c r="AA10483" s="20" t="s">
        <v>9286</v>
      </c>
    </row>
    <row r="10484" spans="1:27" x14ac:dyDescent="0.25">
      <c r="A10484" s="28" t="s">
        <v>9288</v>
      </c>
      <c r="B10484" s="28" t="s">
        <v>90</v>
      </c>
      <c r="C10484" s="28" t="s">
        <v>91</v>
      </c>
      <c r="D10484" s="29">
        <v>6</v>
      </c>
      <c r="E10484" s="28">
        <v>79381</v>
      </c>
      <c r="F10484" s="28" t="s">
        <v>86</v>
      </c>
      <c r="G10484" s="30"/>
      <c r="H10484" s="28" t="s">
        <v>86</v>
      </c>
      <c r="I10484" s="30"/>
      <c r="J10484" s="20"/>
      <c r="K10484" s="21"/>
      <c r="L10484" s="20"/>
      <c r="M10484" s="21"/>
      <c r="T10484"/>
      <c r="V10484" s="20" t="s">
        <v>6374</v>
      </c>
      <c r="W10484" s="20" t="s">
        <v>6373</v>
      </c>
      <c r="X10484" s="20" t="s">
        <v>7780</v>
      </c>
      <c r="Y10484" s="19" t="s">
        <v>7779</v>
      </c>
      <c r="Z10484" s="20" t="s">
        <v>9289</v>
      </c>
      <c r="AA10484" s="20" t="s">
        <v>8721</v>
      </c>
    </row>
    <row r="10485" spans="1:27" x14ac:dyDescent="0.25">
      <c r="A10485" s="28" t="s">
        <v>9290</v>
      </c>
      <c r="B10485" s="28" t="s">
        <v>90</v>
      </c>
      <c r="C10485" s="28" t="s">
        <v>91</v>
      </c>
      <c r="D10485" s="29">
        <v>6</v>
      </c>
      <c r="E10485" s="28">
        <v>83537</v>
      </c>
      <c r="F10485" s="28" t="s">
        <v>86</v>
      </c>
      <c r="G10485" s="30"/>
      <c r="H10485" s="28" t="s">
        <v>86</v>
      </c>
      <c r="I10485" s="30"/>
      <c r="J10485" s="20"/>
      <c r="K10485" s="21"/>
      <c r="L10485" s="20"/>
      <c r="M10485" s="21"/>
      <c r="T10485"/>
      <c r="V10485" s="20" t="s">
        <v>6374</v>
      </c>
      <c r="W10485" s="20" t="s">
        <v>6373</v>
      </c>
      <c r="X10485" s="20" t="s">
        <v>7780</v>
      </c>
      <c r="Y10485" s="19" t="s">
        <v>7779</v>
      </c>
      <c r="Z10485" s="20" t="s">
        <v>9292</v>
      </c>
      <c r="AA10485" s="20" t="s">
        <v>9291</v>
      </c>
    </row>
    <row r="10486" spans="1:27" x14ac:dyDescent="0.25">
      <c r="A10486" s="28" t="s">
        <v>9293</v>
      </c>
      <c r="B10486" s="28" t="s">
        <v>90</v>
      </c>
      <c r="C10486" s="28" t="s">
        <v>91</v>
      </c>
      <c r="D10486" s="29">
        <v>6</v>
      </c>
      <c r="E10486" s="28">
        <v>87887</v>
      </c>
      <c r="F10486" s="28" t="s">
        <v>86</v>
      </c>
      <c r="G10486" s="30"/>
      <c r="H10486" s="28" t="s">
        <v>86</v>
      </c>
      <c r="I10486" s="30"/>
      <c r="J10486" s="20"/>
      <c r="K10486" s="21"/>
      <c r="L10486" s="20"/>
      <c r="M10486" s="21"/>
      <c r="T10486"/>
      <c r="V10486" s="20" t="s">
        <v>6374</v>
      </c>
      <c r="W10486" s="20" t="s">
        <v>6373</v>
      </c>
      <c r="X10486" s="20" t="s">
        <v>7780</v>
      </c>
      <c r="Y10486" s="19" t="s">
        <v>7779</v>
      </c>
      <c r="Z10486" s="20" t="s">
        <v>9295</v>
      </c>
      <c r="AA10486" s="20" t="s">
        <v>9294</v>
      </c>
    </row>
    <row r="10487" spans="1:27" x14ac:dyDescent="0.25">
      <c r="A10487" s="28" t="s">
        <v>9296</v>
      </c>
      <c r="B10487" s="28" t="s">
        <v>90</v>
      </c>
      <c r="C10487" s="28" t="s">
        <v>91</v>
      </c>
      <c r="D10487" s="29">
        <v>6</v>
      </c>
      <c r="E10487" s="28">
        <v>80867</v>
      </c>
      <c r="F10487" s="28" t="s">
        <v>86</v>
      </c>
      <c r="G10487" s="30"/>
      <c r="H10487" s="28" t="s">
        <v>86</v>
      </c>
      <c r="I10487" s="30"/>
      <c r="J10487" s="20"/>
      <c r="K10487" s="21"/>
      <c r="L10487" s="20"/>
      <c r="M10487" s="21"/>
      <c r="T10487"/>
      <c r="V10487" s="20" t="s">
        <v>6374</v>
      </c>
      <c r="W10487" s="20" t="s">
        <v>6373</v>
      </c>
      <c r="X10487" s="20" t="s">
        <v>7780</v>
      </c>
      <c r="Y10487" s="19" t="s">
        <v>7779</v>
      </c>
      <c r="Z10487" s="20" t="s">
        <v>9298</v>
      </c>
      <c r="AA10487" s="20" t="s">
        <v>9297</v>
      </c>
    </row>
    <row r="10488" spans="1:27" x14ac:dyDescent="0.25">
      <c r="A10488" s="28" t="s">
        <v>9299</v>
      </c>
      <c r="B10488" s="28" t="s">
        <v>90</v>
      </c>
      <c r="C10488" s="28" t="s">
        <v>91</v>
      </c>
      <c r="D10488" s="29">
        <v>6</v>
      </c>
      <c r="E10488" s="28">
        <v>85101</v>
      </c>
      <c r="F10488" s="28" t="s">
        <v>86</v>
      </c>
      <c r="G10488" s="30"/>
      <c r="H10488" s="28" t="s">
        <v>86</v>
      </c>
      <c r="I10488" s="30"/>
      <c r="J10488" s="20"/>
      <c r="K10488" s="21"/>
      <c r="L10488" s="20"/>
      <c r="M10488" s="21"/>
      <c r="T10488"/>
      <c r="V10488" s="20" t="s">
        <v>6374</v>
      </c>
      <c r="W10488" s="20" t="s">
        <v>6373</v>
      </c>
      <c r="X10488" s="20" t="s">
        <v>7780</v>
      </c>
      <c r="Y10488" s="19" t="s">
        <v>7779</v>
      </c>
      <c r="Z10488" s="20" t="s">
        <v>9301</v>
      </c>
      <c r="AA10488" s="20" t="s">
        <v>9300</v>
      </c>
    </row>
    <row r="10489" spans="1:27" x14ac:dyDescent="0.25">
      <c r="A10489" s="28" t="s">
        <v>9302</v>
      </c>
      <c r="B10489" s="28" t="s">
        <v>90</v>
      </c>
      <c r="C10489" s="28" t="s">
        <v>91</v>
      </c>
      <c r="D10489" s="29">
        <v>6</v>
      </c>
      <c r="E10489" s="28">
        <v>86549</v>
      </c>
      <c r="F10489" s="28" t="s">
        <v>86</v>
      </c>
      <c r="G10489" s="30"/>
      <c r="H10489" s="28" t="s">
        <v>86</v>
      </c>
      <c r="I10489" s="30"/>
      <c r="J10489" s="20"/>
      <c r="K10489" s="21"/>
      <c r="L10489" s="20"/>
      <c r="M10489" s="21"/>
      <c r="T10489"/>
      <c r="V10489" s="20" t="s">
        <v>6374</v>
      </c>
      <c r="W10489" s="20" t="s">
        <v>6373</v>
      </c>
      <c r="X10489" s="20" t="s">
        <v>7780</v>
      </c>
      <c r="Y10489" s="19" t="s">
        <v>7779</v>
      </c>
      <c r="Z10489" s="20" t="s">
        <v>9303</v>
      </c>
      <c r="AA10489" s="20" t="s">
        <v>8902</v>
      </c>
    </row>
    <row r="10490" spans="1:27" x14ac:dyDescent="0.25">
      <c r="A10490" s="28" t="s">
        <v>9304</v>
      </c>
      <c r="B10490" s="28" t="s">
        <v>90</v>
      </c>
      <c r="C10490" s="28" t="s">
        <v>91</v>
      </c>
      <c r="D10490" s="29">
        <v>6</v>
      </c>
      <c r="E10490" s="28">
        <v>83060</v>
      </c>
      <c r="F10490" s="28" t="s">
        <v>86</v>
      </c>
      <c r="G10490" s="30"/>
      <c r="H10490" s="28" t="s">
        <v>86</v>
      </c>
      <c r="I10490" s="30"/>
      <c r="J10490" s="20"/>
      <c r="K10490" s="21"/>
      <c r="L10490" s="20"/>
      <c r="M10490" s="21"/>
      <c r="T10490"/>
      <c r="V10490" s="20" t="s">
        <v>6374</v>
      </c>
      <c r="W10490" s="20" t="s">
        <v>6373</v>
      </c>
      <c r="X10490" s="20" t="s">
        <v>7780</v>
      </c>
      <c r="Y10490" s="19" t="s">
        <v>7779</v>
      </c>
      <c r="Z10490" s="20" t="s">
        <v>9306</v>
      </c>
      <c r="AA10490" s="20" t="s">
        <v>9305</v>
      </c>
    </row>
    <row r="10491" spans="1:27" x14ac:dyDescent="0.25">
      <c r="A10491" s="28" t="s">
        <v>9307</v>
      </c>
      <c r="B10491" s="28" t="s">
        <v>90</v>
      </c>
      <c r="C10491" s="28" t="s">
        <v>91</v>
      </c>
      <c r="D10491" s="29">
        <v>6</v>
      </c>
      <c r="E10491" s="28">
        <v>84422</v>
      </c>
      <c r="F10491" s="28" t="s">
        <v>86</v>
      </c>
      <c r="G10491" s="30"/>
      <c r="H10491" s="28" t="s">
        <v>86</v>
      </c>
      <c r="I10491" s="30"/>
      <c r="J10491" s="20"/>
      <c r="K10491" s="21"/>
      <c r="L10491" s="20"/>
      <c r="M10491" s="21"/>
      <c r="T10491"/>
      <c r="V10491" s="20" t="s">
        <v>6374</v>
      </c>
      <c r="W10491" s="20" t="s">
        <v>6373</v>
      </c>
      <c r="X10491" s="20" t="s">
        <v>7780</v>
      </c>
      <c r="Y10491" s="19" t="s">
        <v>7779</v>
      </c>
      <c r="Z10491" s="20" t="s">
        <v>9309</v>
      </c>
      <c r="AA10491" s="20" t="s">
        <v>9308</v>
      </c>
    </row>
    <row r="10492" spans="1:27" x14ac:dyDescent="0.25">
      <c r="A10492" s="28" t="s">
        <v>9310</v>
      </c>
      <c r="B10492" s="28" t="s">
        <v>90</v>
      </c>
      <c r="C10492" s="28" t="s">
        <v>91</v>
      </c>
      <c r="D10492" s="29">
        <v>6</v>
      </c>
      <c r="E10492" s="28">
        <v>80131</v>
      </c>
      <c r="F10492" s="28" t="s">
        <v>86</v>
      </c>
      <c r="G10492" s="30"/>
      <c r="H10492" s="28" t="s">
        <v>86</v>
      </c>
      <c r="I10492" s="30"/>
      <c r="J10492" s="20"/>
      <c r="K10492" s="21"/>
      <c r="L10492" s="20"/>
      <c r="M10492" s="21"/>
      <c r="T10492"/>
      <c r="V10492" s="20" t="s">
        <v>6374</v>
      </c>
      <c r="W10492" s="20" t="s">
        <v>6373</v>
      </c>
      <c r="X10492" s="20" t="s">
        <v>7780</v>
      </c>
      <c r="Y10492" s="19" t="s">
        <v>7779</v>
      </c>
      <c r="Z10492" s="20" t="s">
        <v>9311</v>
      </c>
      <c r="AA10492" s="20" t="s">
        <v>8242</v>
      </c>
    </row>
    <row r="10493" spans="1:27" x14ac:dyDescent="0.25">
      <c r="A10493" s="28" t="s">
        <v>9312</v>
      </c>
      <c r="B10493" s="28" t="s">
        <v>90</v>
      </c>
      <c r="C10493" s="28" t="s">
        <v>91</v>
      </c>
      <c r="D10493" s="29">
        <v>6</v>
      </c>
      <c r="E10493" s="28">
        <v>81569</v>
      </c>
      <c r="F10493" s="28" t="s">
        <v>86</v>
      </c>
      <c r="G10493" s="30"/>
      <c r="H10493" s="28" t="s">
        <v>86</v>
      </c>
      <c r="I10493" s="30"/>
      <c r="J10493" s="20"/>
      <c r="K10493" s="21"/>
      <c r="L10493" s="20"/>
      <c r="M10493" s="21"/>
      <c r="T10493"/>
      <c r="V10493" s="20" t="s">
        <v>6374</v>
      </c>
      <c r="W10493" s="20" t="s">
        <v>6373</v>
      </c>
      <c r="X10493" s="20" t="s">
        <v>7780</v>
      </c>
      <c r="Y10493" s="19" t="s">
        <v>7779</v>
      </c>
      <c r="Z10493" s="20" t="s">
        <v>9314</v>
      </c>
      <c r="AA10493" s="20" t="s">
        <v>9313</v>
      </c>
    </row>
    <row r="10494" spans="1:27" x14ac:dyDescent="0.25">
      <c r="A10494" s="28" t="s">
        <v>9315</v>
      </c>
      <c r="B10494" s="28" t="s">
        <v>90</v>
      </c>
      <c r="C10494" s="28" t="s">
        <v>91</v>
      </c>
      <c r="D10494" s="29">
        <v>6</v>
      </c>
      <c r="E10494" s="28">
        <v>85647</v>
      </c>
      <c r="F10494" s="28" t="s">
        <v>86</v>
      </c>
      <c r="G10494" s="30"/>
      <c r="H10494" s="28" t="s">
        <v>86</v>
      </c>
      <c r="I10494" s="30"/>
      <c r="J10494" s="20"/>
      <c r="K10494" s="21"/>
      <c r="L10494" s="20"/>
      <c r="M10494" s="21"/>
      <c r="T10494"/>
      <c r="V10494" s="20" t="s">
        <v>6374</v>
      </c>
      <c r="W10494" s="20" t="s">
        <v>6373</v>
      </c>
      <c r="X10494" s="20" t="s">
        <v>7782</v>
      </c>
      <c r="Y10494" s="19" t="s">
        <v>7781</v>
      </c>
      <c r="Z10494" s="20" t="s">
        <v>9317</v>
      </c>
      <c r="AA10494" s="20" t="s">
        <v>9316</v>
      </c>
    </row>
    <row r="10495" spans="1:27" x14ac:dyDescent="0.25">
      <c r="A10495" s="28" t="s">
        <v>9318</v>
      </c>
      <c r="B10495" s="28" t="s">
        <v>90</v>
      </c>
      <c r="C10495" s="28" t="s">
        <v>91</v>
      </c>
      <c r="D10495" s="29">
        <v>6</v>
      </c>
      <c r="E10495" s="28">
        <v>78541</v>
      </c>
      <c r="F10495" s="28" t="s">
        <v>86</v>
      </c>
      <c r="G10495" s="30"/>
      <c r="H10495" s="28" t="s">
        <v>86</v>
      </c>
      <c r="I10495" s="30"/>
      <c r="J10495" s="20"/>
      <c r="K10495" s="21"/>
      <c r="L10495" s="20"/>
      <c r="M10495" s="21"/>
      <c r="T10495"/>
      <c r="V10495" s="20" t="s">
        <v>6374</v>
      </c>
      <c r="W10495" s="20" t="s">
        <v>6373</v>
      </c>
      <c r="X10495" s="20" t="s">
        <v>7782</v>
      </c>
      <c r="Y10495" s="19" t="s">
        <v>7781</v>
      </c>
      <c r="Z10495" s="20" t="s">
        <v>9320</v>
      </c>
      <c r="AA10495" s="20" t="s">
        <v>9319</v>
      </c>
    </row>
    <row r="10496" spans="1:27" x14ac:dyDescent="0.25">
      <c r="A10496" s="28" t="s">
        <v>9321</v>
      </c>
      <c r="B10496" s="28" t="s">
        <v>90</v>
      </c>
      <c r="C10496" s="28" t="s">
        <v>91</v>
      </c>
      <c r="D10496" s="29">
        <v>6</v>
      </c>
      <c r="E10496" s="28">
        <v>82886</v>
      </c>
      <c r="F10496" s="28" t="s">
        <v>86</v>
      </c>
      <c r="G10496" s="30"/>
      <c r="H10496" s="28" t="s">
        <v>86</v>
      </c>
      <c r="I10496" s="30"/>
      <c r="J10496" s="20"/>
      <c r="K10496" s="21"/>
      <c r="L10496" s="20"/>
      <c r="M10496" s="21"/>
      <c r="T10496"/>
      <c r="V10496" s="20" t="s">
        <v>6374</v>
      </c>
      <c r="W10496" s="20" t="s">
        <v>6373</v>
      </c>
      <c r="X10496" s="20" t="s">
        <v>7782</v>
      </c>
      <c r="Y10496" s="19" t="s">
        <v>7781</v>
      </c>
      <c r="Z10496" s="20" t="s">
        <v>9323</v>
      </c>
      <c r="AA10496" s="20" t="s">
        <v>9322</v>
      </c>
    </row>
    <row r="10497" spans="1:27" x14ac:dyDescent="0.25">
      <c r="A10497" s="28" t="s">
        <v>9324</v>
      </c>
      <c r="B10497" s="28" t="s">
        <v>90</v>
      </c>
      <c r="C10497" s="28" t="s">
        <v>91</v>
      </c>
      <c r="D10497" s="29">
        <v>6</v>
      </c>
      <c r="E10497" s="28">
        <v>87044</v>
      </c>
      <c r="F10497" s="28" t="s">
        <v>86</v>
      </c>
      <c r="G10497" s="30"/>
      <c r="H10497" s="28" t="s">
        <v>86</v>
      </c>
      <c r="I10497" s="30"/>
      <c r="J10497" s="20"/>
      <c r="K10497" s="21"/>
      <c r="L10497" s="20"/>
      <c r="M10497" s="21"/>
      <c r="T10497"/>
      <c r="V10497" s="20" t="s">
        <v>6374</v>
      </c>
      <c r="W10497" s="20" t="s">
        <v>6373</v>
      </c>
      <c r="X10497" s="20" t="s">
        <v>7782</v>
      </c>
      <c r="Y10497" s="19" t="s">
        <v>7781</v>
      </c>
      <c r="Z10497" s="20" t="s">
        <v>9326</v>
      </c>
      <c r="AA10497" s="20" t="s">
        <v>9325</v>
      </c>
    </row>
    <row r="10498" spans="1:27" x14ac:dyDescent="0.25">
      <c r="A10498" s="28" t="s">
        <v>9327</v>
      </c>
      <c r="B10498" s="28" t="s">
        <v>90</v>
      </c>
      <c r="C10498" s="28" t="s">
        <v>91</v>
      </c>
      <c r="D10498" s="29">
        <v>6</v>
      </c>
      <c r="E10498" s="28">
        <v>78355</v>
      </c>
      <c r="F10498" s="28" t="s">
        <v>86</v>
      </c>
      <c r="G10498" s="30"/>
      <c r="H10498" s="28" t="s">
        <v>86</v>
      </c>
      <c r="I10498" s="30"/>
      <c r="J10498" s="20"/>
      <c r="K10498" s="21"/>
      <c r="L10498" s="20"/>
      <c r="M10498" s="21"/>
      <c r="T10498"/>
      <c r="V10498" s="20" t="s">
        <v>6374</v>
      </c>
      <c r="W10498" s="20" t="s">
        <v>6373</v>
      </c>
      <c r="X10498" s="20" t="s">
        <v>7782</v>
      </c>
      <c r="Y10498" s="19" t="s">
        <v>7781</v>
      </c>
      <c r="Z10498" s="20" t="s">
        <v>9329</v>
      </c>
      <c r="AA10498" s="20" t="s">
        <v>9328</v>
      </c>
    </row>
    <row r="10499" spans="1:27" x14ac:dyDescent="0.25">
      <c r="A10499" s="28" t="s">
        <v>9330</v>
      </c>
      <c r="B10499" s="28" t="s">
        <v>90</v>
      </c>
      <c r="C10499" s="28" t="s">
        <v>91</v>
      </c>
      <c r="D10499" s="29">
        <v>6</v>
      </c>
      <c r="E10499" s="28">
        <v>82616</v>
      </c>
      <c r="F10499" s="28" t="s">
        <v>86</v>
      </c>
      <c r="G10499" s="30"/>
      <c r="H10499" s="28" t="s">
        <v>86</v>
      </c>
      <c r="I10499" s="30"/>
      <c r="J10499" s="20"/>
      <c r="K10499" s="21"/>
      <c r="L10499" s="20"/>
      <c r="M10499" s="21"/>
      <c r="T10499"/>
      <c r="V10499" s="20" t="s">
        <v>6374</v>
      </c>
      <c r="W10499" s="20" t="s">
        <v>6373</v>
      </c>
      <c r="X10499" s="20" t="s">
        <v>7782</v>
      </c>
      <c r="Y10499" s="19" t="s">
        <v>7781</v>
      </c>
      <c r="Z10499" s="20" t="s">
        <v>9332</v>
      </c>
      <c r="AA10499" s="20" t="s">
        <v>9331</v>
      </c>
    </row>
    <row r="10500" spans="1:27" x14ac:dyDescent="0.25">
      <c r="A10500" s="28" t="s">
        <v>9333</v>
      </c>
      <c r="B10500" s="28" t="s">
        <v>90</v>
      </c>
      <c r="C10500" s="28" t="s">
        <v>91</v>
      </c>
      <c r="D10500" s="29">
        <v>6</v>
      </c>
      <c r="E10500" s="28">
        <v>86873</v>
      </c>
      <c r="F10500" s="28" t="s">
        <v>86</v>
      </c>
      <c r="G10500" s="30"/>
      <c r="H10500" s="28" t="s">
        <v>86</v>
      </c>
      <c r="I10500" s="30"/>
      <c r="J10500" s="20"/>
      <c r="K10500" s="21"/>
      <c r="L10500" s="20"/>
      <c r="M10500" s="21"/>
      <c r="T10500"/>
      <c r="V10500" s="20" t="s">
        <v>6374</v>
      </c>
      <c r="W10500" s="20" t="s">
        <v>6373</v>
      </c>
      <c r="X10500" s="20" t="s">
        <v>7782</v>
      </c>
      <c r="Y10500" s="19" t="s">
        <v>7781</v>
      </c>
      <c r="Z10500" s="20" t="s">
        <v>9335</v>
      </c>
      <c r="AA10500" s="20" t="s">
        <v>9334</v>
      </c>
    </row>
    <row r="10501" spans="1:27" x14ac:dyDescent="0.25">
      <c r="A10501" s="28" t="s">
        <v>9336</v>
      </c>
      <c r="B10501" s="28" t="s">
        <v>90</v>
      </c>
      <c r="C10501" s="28" t="s">
        <v>91</v>
      </c>
      <c r="D10501" s="29">
        <v>6</v>
      </c>
      <c r="E10501" s="28">
        <v>79608</v>
      </c>
      <c r="F10501" s="28" t="s">
        <v>86</v>
      </c>
      <c r="G10501" s="30"/>
      <c r="H10501" s="28" t="s">
        <v>86</v>
      </c>
      <c r="I10501" s="30"/>
      <c r="J10501" s="20"/>
      <c r="K10501" s="21"/>
      <c r="L10501" s="20"/>
      <c r="M10501" s="21"/>
      <c r="T10501"/>
      <c r="V10501" s="20" t="s">
        <v>6374</v>
      </c>
      <c r="W10501" s="20" t="s">
        <v>6373</v>
      </c>
      <c r="X10501" s="20" t="s">
        <v>7782</v>
      </c>
      <c r="Y10501" s="19" t="s">
        <v>7781</v>
      </c>
      <c r="Z10501" s="20" t="s">
        <v>9338</v>
      </c>
      <c r="AA10501" s="20" t="s">
        <v>9337</v>
      </c>
    </row>
    <row r="10502" spans="1:27" x14ac:dyDescent="0.25">
      <c r="A10502" s="28" t="s">
        <v>9339</v>
      </c>
      <c r="B10502" s="28" t="s">
        <v>90</v>
      </c>
      <c r="C10502" s="28" t="s">
        <v>91</v>
      </c>
      <c r="D10502" s="29">
        <v>6</v>
      </c>
      <c r="E10502" s="28">
        <v>84117</v>
      </c>
      <c r="F10502" s="28" t="s">
        <v>86</v>
      </c>
      <c r="G10502" s="30"/>
      <c r="H10502" s="28" t="s">
        <v>86</v>
      </c>
      <c r="I10502" s="30"/>
      <c r="J10502" s="20"/>
      <c r="K10502" s="21"/>
      <c r="L10502" s="20"/>
      <c r="M10502" s="21"/>
      <c r="T10502"/>
      <c r="V10502" s="20" t="s">
        <v>6374</v>
      </c>
      <c r="W10502" s="20" t="s">
        <v>6373</v>
      </c>
      <c r="X10502" s="20" t="s">
        <v>7782</v>
      </c>
      <c r="Y10502" s="19" t="s">
        <v>7781</v>
      </c>
      <c r="Z10502" s="20" t="s">
        <v>9341</v>
      </c>
      <c r="AA10502" s="20" t="s">
        <v>9340</v>
      </c>
    </row>
    <row r="10503" spans="1:27" x14ac:dyDescent="0.25">
      <c r="A10503" s="28" t="s">
        <v>9342</v>
      </c>
      <c r="B10503" s="28" t="s">
        <v>90</v>
      </c>
      <c r="C10503" s="28" t="s">
        <v>91</v>
      </c>
      <c r="D10503" s="29">
        <v>6</v>
      </c>
      <c r="E10503" s="28">
        <v>88273</v>
      </c>
      <c r="F10503" s="28" t="s">
        <v>86</v>
      </c>
      <c r="G10503" s="30"/>
      <c r="H10503" s="28" t="s">
        <v>86</v>
      </c>
      <c r="I10503" s="30"/>
      <c r="J10503" s="20"/>
      <c r="K10503" s="21"/>
      <c r="L10503" s="20"/>
      <c r="M10503" s="21"/>
      <c r="T10503"/>
      <c r="V10503" s="20" t="s">
        <v>6374</v>
      </c>
      <c r="W10503" s="20" t="s">
        <v>6373</v>
      </c>
      <c r="X10503" s="20" t="s">
        <v>7782</v>
      </c>
      <c r="Y10503" s="19" t="s">
        <v>7781</v>
      </c>
      <c r="Z10503" s="20" t="s">
        <v>9344</v>
      </c>
      <c r="AA10503" s="20" t="s">
        <v>9343</v>
      </c>
    </row>
    <row r="10504" spans="1:27" x14ac:dyDescent="0.25">
      <c r="A10504" s="28" t="s">
        <v>9345</v>
      </c>
      <c r="B10504" s="28" t="s">
        <v>90</v>
      </c>
      <c r="C10504" s="28" t="s">
        <v>91</v>
      </c>
      <c r="D10504" s="29">
        <v>6</v>
      </c>
      <c r="E10504" s="28">
        <v>78356</v>
      </c>
      <c r="F10504" s="28" t="s">
        <v>86</v>
      </c>
      <c r="G10504" s="30"/>
      <c r="H10504" s="28" t="s">
        <v>86</v>
      </c>
      <c r="I10504" s="30"/>
      <c r="J10504" s="20"/>
      <c r="K10504" s="21"/>
      <c r="L10504" s="20"/>
      <c r="M10504" s="21"/>
      <c r="T10504"/>
      <c r="V10504" s="20" t="s">
        <v>6374</v>
      </c>
      <c r="W10504" s="20" t="s">
        <v>6373</v>
      </c>
      <c r="X10504" s="20" t="s">
        <v>7782</v>
      </c>
      <c r="Y10504" s="19" t="s">
        <v>7781</v>
      </c>
      <c r="Z10504" s="20" t="s">
        <v>9347</v>
      </c>
      <c r="AA10504" s="20" t="s">
        <v>9346</v>
      </c>
    </row>
    <row r="10505" spans="1:27" x14ac:dyDescent="0.25">
      <c r="A10505" s="28" t="s">
        <v>9348</v>
      </c>
      <c r="B10505" s="28" t="s">
        <v>90</v>
      </c>
      <c r="C10505" s="28" t="s">
        <v>91</v>
      </c>
      <c r="D10505" s="29">
        <v>6</v>
      </c>
      <c r="E10505" s="28">
        <v>85421</v>
      </c>
      <c r="F10505" s="28" t="s">
        <v>86</v>
      </c>
      <c r="G10505" s="30"/>
      <c r="H10505" s="28" t="s">
        <v>86</v>
      </c>
      <c r="I10505" s="30"/>
      <c r="J10505" s="20"/>
      <c r="K10505" s="21"/>
      <c r="L10505" s="20"/>
      <c r="M10505" s="21"/>
      <c r="T10505"/>
      <c r="V10505" s="20" t="s">
        <v>6374</v>
      </c>
      <c r="W10505" s="20" t="s">
        <v>6373</v>
      </c>
      <c r="X10505" s="20" t="s">
        <v>7782</v>
      </c>
      <c r="Y10505" s="19" t="s">
        <v>7781</v>
      </c>
      <c r="Z10505" s="20" t="s">
        <v>9349</v>
      </c>
      <c r="AA10505" s="20" t="s">
        <v>8158</v>
      </c>
    </row>
    <row r="10506" spans="1:27" x14ac:dyDescent="0.25">
      <c r="A10506" s="28" t="s">
        <v>9350</v>
      </c>
      <c r="B10506" s="28" t="s">
        <v>90</v>
      </c>
      <c r="C10506" s="28" t="s">
        <v>91</v>
      </c>
      <c r="D10506" s="29">
        <v>6</v>
      </c>
      <c r="E10506" s="28">
        <v>86345</v>
      </c>
      <c r="F10506" s="28" t="s">
        <v>86</v>
      </c>
      <c r="G10506" s="30"/>
      <c r="H10506" s="28" t="s">
        <v>86</v>
      </c>
      <c r="I10506" s="30"/>
      <c r="J10506" s="20"/>
      <c r="K10506" s="21"/>
      <c r="L10506" s="20"/>
      <c r="M10506" s="21"/>
      <c r="T10506"/>
      <c r="V10506" s="20" t="s">
        <v>6374</v>
      </c>
      <c r="W10506" s="20" t="s">
        <v>6373</v>
      </c>
      <c r="X10506" s="20" t="s">
        <v>7782</v>
      </c>
      <c r="Y10506" s="19" t="s">
        <v>7781</v>
      </c>
      <c r="Z10506" s="20" t="s">
        <v>9352</v>
      </c>
      <c r="AA10506" s="20" t="s">
        <v>9351</v>
      </c>
    </row>
    <row r="10507" spans="1:27" x14ac:dyDescent="0.25">
      <c r="A10507" s="28" t="s">
        <v>9353</v>
      </c>
      <c r="B10507" s="28" t="s">
        <v>90</v>
      </c>
      <c r="C10507" s="28" t="s">
        <v>91</v>
      </c>
      <c r="D10507" s="29">
        <v>6</v>
      </c>
      <c r="E10507" s="28">
        <v>82050</v>
      </c>
      <c r="F10507" s="28" t="s">
        <v>86</v>
      </c>
      <c r="G10507" s="30"/>
      <c r="H10507" s="28" t="s">
        <v>86</v>
      </c>
      <c r="I10507" s="30"/>
      <c r="J10507" s="20"/>
      <c r="K10507" s="21"/>
      <c r="L10507" s="20"/>
      <c r="M10507" s="21"/>
      <c r="T10507"/>
      <c r="V10507" s="20" t="s">
        <v>6374</v>
      </c>
      <c r="W10507" s="20" t="s">
        <v>6373</v>
      </c>
      <c r="X10507" s="20" t="s">
        <v>7784</v>
      </c>
      <c r="Y10507" s="19" t="s">
        <v>7783</v>
      </c>
      <c r="Z10507" s="20" t="s">
        <v>9355</v>
      </c>
      <c r="AA10507" s="20" t="s">
        <v>9354</v>
      </c>
    </row>
    <row r="10508" spans="1:27" x14ac:dyDescent="0.25">
      <c r="A10508" s="28" t="s">
        <v>9356</v>
      </c>
      <c r="B10508" s="28" t="s">
        <v>90</v>
      </c>
      <c r="C10508" s="28" t="s">
        <v>91</v>
      </c>
      <c r="D10508" s="29">
        <v>6</v>
      </c>
      <c r="E10508" s="28">
        <v>83593</v>
      </c>
      <c r="F10508" s="28" t="s">
        <v>86</v>
      </c>
      <c r="G10508" s="30"/>
      <c r="H10508" s="28" t="s">
        <v>86</v>
      </c>
      <c r="I10508" s="30"/>
      <c r="J10508" s="20"/>
      <c r="K10508" s="21"/>
      <c r="L10508" s="20"/>
      <c r="M10508" s="21"/>
      <c r="T10508"/>
      <c r="V10508" s="20" t="s">
        <v>6374</v>
      </c>
      <c r="W10508" s="20" t="s">
        <v>6373</v>
      </c>
      <c r="X10508" s="20" t="s">
        <v>7784</v>
      </c>
      <c r="Y10508" s="19" t="s">
        <v>7783</v>
      </c>
      <c r="Z10508" s="20" t="s">
        <v>9358</v>
      </c>
      <c r="AA10508" s="20" t="s">
        <v>9357</v>
      </c>
    </row>
    <row r="10509" spans="1:27" x14ac:dyDescent="0.25">
      <c r="A10509" s="28" t="s">
        <v>9359</v>
      </c>
      <c r="B10509" s="28" t="s">
        <v>90</v>
      </c>
      <c r="C10509" s="28" t="s">
        <v>91</v>
      </c>
      <c r="D10509" s="29">
        <v>6</v>
      </c>
      <c r="E10509" s="28">
        <v>87747</v>
      </c>
      <c r="F10509" s="28" t="s">
        <v>86</v>
      </c>
      <c r="G10509" s="30"/>
      <c r="H10509" s="28" t="s">
        <v>86</v>
      </c>
      <c r="I10509" s="30"/>
      <c r="J10509" s="20"/>
      <c r="K10509" s="21"/>
      <c r="L10509" s="20"/>
      <c r="M10509" s="21"/>
      <c r="T10509"/>
      <c r="V10509" s="20" t="s">
        <v>6374</v>
      </c>
      <c r="W10509" s="20" t="s">
        <v>6373</v>
      </c>
      <c r="X10509" s="20" t="s">
        <v>7784</v>
      </c>
      <c r="Y10509" s="19" t="s">
        <v>7783</v>
      </c>
      <c r="Z10509" s="20" t="s">
        <v>9361</v>
      </c>
      <c r="AA10509" s="20" t="s">
        <v>9360</v>
      </c>
    </row>
    <row r="10510" spans="1:27" x14ac:dyDescent="0.25">
      <c r="A10510" s="28" t="s">
        <v>9362</v>
      </c>
      <c r="B10510" s="28" t="s">
        <v>90</v>
      </c>
      <c r="C10510" s="28" t="s">
        <v>91</v>
      </c>
      <c r="D10510" s="29">
        <v>6</v>
      </c>
      <c r="E10510" s="28">
        <v>80826</v>
      </c>
      <c r="F10510" s="28" t="s">
        <v>86</v>
      </c>
      <c r="G10510" s="30"/>
      <c r="H10510" s="28" t="s">
        <v>86</v>
      </c>
      <c r="I10510" s="30"/>
      <c r="J10510" s="20"/>
      <c r="K10510" s="21"/>
      <c r="L10510" s="20"/>
      <c r="M10510" s="21"/>
      <c r="T10510"/>
      <c r="V10510" s="20" t="s">
        <v>6374</v>
      </c>
      <c r="W10510" s="20" t="s">
        <v>6373</v>
      </c>
      <c r="X10510" s="20" t="s">
        <v>7784</v>
      </c>
      <c r="Y10510" s="19" t="s">
        <v>7783</v>
      </c>
      <c r="Z10510" s="20" t="s">
        <v>9364</v>
      </c>
      <c r="AA10510" s="20" t="s">
        <v>9363</v>
      </c>
    </row>
    <row r="10511" spans="1:27" x14ac:dyDescent="0.25">
      <c r="A10511" s="28" t="s">
        <v>9365</v>
      </c>
      <c r="B10511" s="28" t="s">
        <v>90</v>
      </c>
      <c r="C10511" s="28" t="s">
        <v>91</v>
      </c>
      <c r="D10511" s="29">
        <v>6</v>
      </c>
      <c r="E10511" s="28">
        <v>85055</v>
      </c>
      <c r="F10511" s="28" t="s">
        <v>86</v>
      </c>
      <c r="G10511" s="30"/>
      <c r="H10511" s="28" t="s">
        <v>86</v>
      </c>
      <c r="I10511" s="30"/>
      <c r="J10511" s="20"/>
      <c r="K10511" s="21"/>
      <c r="L10511" s="20"/>
      <c r="M10511" s="21"/>
      <c r="T10511"/>
      <c r="V10511" s="20" t="s">
        <v>6374</v>
      </c>
      <c r="W10511" s="20" t="s">
        <v>6373</v>
      </c>
      <c r="X10511" s="20" t="s">
        <v>7784</v>
      </c>
      <c r="Y10511" s="19" t="s">
        <v>7783</v>
      </c>
      <c r="Z10511" s="20" t="s">
        <v>9367</v>
      </c>
      <c r="AA10511" s="20" t="s">
        <v>9366</v>
      </c>
    </row>
    <row r="10512" spans="1:27" x14ac:dyDescent="0.25">
      <c r="A10512" s="28" t="s">
        <v>9368</v>
      </c>
      <c r="B10512" s="28" t="s">
        <v>90</v>
      </c>
      <c r="C10512" s="28" t="s">
        <v>91</v>
      </c>
      <c r="D10512" s="29">
        <v>6</v>
      </c>
      <c r="E10512" s="28">
        <v>78219</v>
      </c>
      <c r="F10512" s="28" t="s">
        <v>86</v>
      </c>
      <c r="G10512" s="30"/>
      <c r="H10512" s="28" t="s">
        <v>86</v>
      </c>
      <c r="I10512" s="30"/>
      <c r="J10512" s="20"/>
      <c r="K10512" s="21"/>
      <c r="L10512" s="20"/>
      <c r="M10512" s="21"/>
      <c r="T10512"/>
      <c r="V10512" s="20" t="s">
        <v>6374</v>
      </c>
      <c r="W10512" s="20" t="s">
        <v>6373</v>
      </c>
      <c r="X10512" s="20" t="s">
        <v>7784</v>
      </c>
      <c r="Y10512" s="19" t="s">
        <v>7783</v>
      </c>
      <c r="Z10512" s="20" t="s">
        <v>9370</v>
      </c>
      <c r="AA10512" s="20" t="s">
        <v>9369</v>
      </c>
    </row>
    <row r="10513" spans="1:27" x14ac:dyDescent="0.25">
      <c r="A10513" s="28" t="s">
        <v>9371</v>
      </c>
      <c r="B10513" s="28" t="s">
        <v>90</v>
      </c>
      <c r="C10513" s="28" t="s">
        <v>91</v>
      </c>
      <c r="D10513" s="29">
        <v>6</v>
      </c>
      <c r="E10513" s="28">
        <v>82404</v>
      </c>
      <c r="F10513" s="28" t="s">
        <v>86</v>
      </c>
      <c r="G10513" s="30"/>
      <c r="H10513" s="28" t="s">
        <v>86</v>
      </c>
      <c r="I10513" s="30"/>
      <c r="J10513" s="20"/>
      <c r="K10513" s="21"/>
      <c r="L10513" s="20"/>
      <c r="M10513" s="21"/>
      <c r="T10513"/>
      <c r="V10513" s="20" t="s">
        <v>6374</v>
      </c>
      <c r="W10513" s="20" t="s">
        <v>6373</v>
      </c>
      <c r="X10513" s="20" t="s">
        <v>7784</v>
      </c>
      <c r="Y10513" s="19" t="s">
        <v>7783</v>
      </c>
      <c r="Z10513" s="20" t="s">
        <v>9373</v>
      </c>
      <c r="AA10513" s="20" t="s">
        <v>9372</v>
      </c>
    </row>
    <row r="10514" spans="1:27" x14ac:dyDescent="0.25">
      <c r="A10514" s="28" t="s">
        <v>9374</v>
      </c>
      <c r="B10514" s="28" t="s">
        <v>90</v>
      </c>
      <c r="C10514" s="28" t="s">
        <v>91</v>
      </c>
      <c r="D10514" s="29">
        <v>6</v>
      </c>
      <c r="E10514" s="28">
        <v>84465</v>
      </c>
      <c r="F10514" s="28" t="s">
        <v>86</v>
      </c>
      <c r="G10514" s="30"/>
      <c r="H10514" s="28" t="s">
        <v>86</v>
      </c>
      <c r="I10514" s="30"/>
      <c r="J10514" s="20"/>
      <c r="K10514" s="21"/>
      <c r="L10514" s="20"/>
      <c r="M10514" s="21"/>
      <c r="T10514"/>
      <c r="V10514" s="20" t="s">
        <v>6374</v>
      </c>
      <c r="W10514" s="20" t="s">
        <v>6373</v>
      </c>
      <c r="X10514" s="20" t="s">
        <v>7784</v>
      </c>
      <c r="Y10514" s="19" t="s">
        <v>7783</v>
      </c>
      <c r="Z10514" s="20" t="s">
        <v>9376</v>
      </c>
      <c r="AA10514" s="20" t="s">
        <v>9375</v>
      </c>
    </row>
    <row r="10515" spans="1:27" x14ac:dyDescent="0.25">
      <c r="A10515" s="28" t="s">
        <v>9377</v>
      </c>
      <c r="B10515" s="28" t="s">
        <v>90</v>
      </c>
      <c r="C10515" s="28" t="s">
        <v>91</v>
      </c>
      <c r="D10515" s="29">
        <v>6</v>
      </c>
      <c r="E10515" s="28">
        <v>80253</v>
      </c>
      <c r="F10515" s="28" t="s">
        <v>86</v>
      </c>
      <c r="G10515" s="30"/>
      <c r="H10515" s="28" t="s">
        <v>86</v>
      </c>
      <c r="I10515" s="30"/>
      <c r="J10515" s="20"/>
      <c r="K10515" s="21"/>
      <c r="L10515" s="20"/>
      <c r="M10515" s="21"/>
      <c r="T10515"/>
      <c r="V10515" s="20" t="s">
        <v>6374</v>
      </c>
      <c r="W10515" s="20" t="s">
        <v>6373</v>
      </c>
      <c r="X10515" s="20" t="s">
        <v>7784</v>
      </c>
      <c r="Y10515" s="19" t="s">
        <v>7783</v>
      </c>
      <c r="Z10515" s="20" t="s">
        <v>9379</v>
      </c>
      <c r="AA10515" s="20" t="s">
        <v>9378</v>
      </c>
    </row>
    <row r="10516" spans="1:27" x14ac:dyDescent="0.25">
      <c r="A10516" s="28" t="s">
        <v>9380</v>
      </c>
      <c r="B10516" s="28" t="s">
        <v>90</v>
      </c>
      <c r="C10516" s="28" t="s">
        <v>91</v>
      </c>
      <c r="D10516" s="29">
        <v>6</v>
      </c>
      <c r="E10516" s="28">
        <v>81520</v>
      </c>
      <c r="F10516" s="28" t="s">
        <v>86</v>
      </c>
      <c r="G10516" s="30"/>
      <c r="H10516" s="28" t="s">
        <v>86</v>
      </c>
      <c r="I10516" s="30"/>
      <c r="J10516" s="20"/>
      <c r="K10516" s="21"/>
      <c r="L10516" s="20"/>
      <c r="M10516" s="21"/>
      <c r="T10516"/>
      <c r="V10516" s="20" t="s">
        <v>6374</v>
      </c>
      <c r="W10516" s="20" t="s">
        <v>6373</v>
      </c>
      <c r="X10516" s="20" t="s">
        <v>7784</v>
      </c>
      <c r="Y10516" s="19" t="s">
        <v>7783</v>
      </c>
      <c r="Z10516" s="20" t="s">
        <v>9382</v>
      </c>
      <c r="AA10516" s="20" t="s">
        <v>9381</v>
      </c>
    </row>
    <row r="10517" spans="1:27" x14ac:dyDescent="0.25">
      <c r="A10517" s="28" t="s">
        <v>9383</v>
      </c>
      <c r="B10517" s="28" t="s">
        <v>90</v>
      </c>
      <c r="C10517" s="28" t="s">
        <v>91</v>
      </c>
      <c r="D10517" s="29">
        <v>6</v>
      </c>
      <c r="E10517" s="28">
        <v>88569</v>
      </c>
      <c r="F10517" s="28" t="s">
        <v>86</v>
      </c>
      <c r="G10517" s="30"/>
      <c r="H10517" s="28" t="s">
        <v>86</v>
      </c>
      <c r="I10517" s="30"/>
      <c r="J10517" s="20"/>
      <c r="K10517" s="21"/>
      <c r="L10517" s="20"/>
      <c r="M10517" s="21"/>
      <c r="T10517"/>
      <c r="V10517" s="20" t="s">
        <v>6374</v>
      </c>
      <c r="W10517" s="20" t="s">
        <v>6373</v>
      </c>
      <c r="X10517" s="20" t="s">
        <v>7784</v>
      </c>
      <c r="Y10517" s="19" t="s">
        <v>7783</v>
      </c>
      <c r="Z10517" s="20" t="s">
        <v>9385</v>
      </c>
      <c r="AA10517" s="20" t="s">
        <v>9384</v>
      </c>
    </row>
    <row r="10518" spans="1:27" x14ac:dyDescent="0.25">
      <c r="A10518" s="28" t="s">
        <v>9386</v>
      </c>
      <c r="B10518" s="28" t="s">
        <v>90</v>
      </c>
      <c r="C10518" s="28" t="s">
        <v>91</v>
      </c>
      <c r="D10518" s="29">
        <v>6</v>
      </c>
      <c r="E10518" s="28">
        <v>78587</v>
      </c>
      <c r="F10518" s="28" t="s">
        <v>86</v>
      </c>
      <c r="G10518" s="30"/>
      <c r="H10518" s="28" t="s">
        <v>86</v>
      </c>
      <c r="I10518" s="30"/>
      <c r="J10518" s="20"/>
      <c r="K10518" s="21"/>
      <c r="L10518" s="20"/>
      <c r="M10518" s="21"/>
      <c r="T10518"/>
      <c r="V10518" s="20" t="s">
        <v>6374</v>
      </c>
      <c r="W10518" s="20" t="s">
        <v>6373</v>
      </c>
      <c r="X10518" s="20" t="s">
        <v>7784</v>
      </c>
      <c r="Y10518" s="19" t="s">
        <v>7783</v>
      </c>
      <c r="Z10518" s="20" t="s">
        <v>9388</v>
      </c>
      <c r="AA10518" s="20" t="s">
        <v>9387</v>
      </c>
    </row>
    <row r="10519" spans="1:27" x14ac:dyDescent="0.25">
      <c r="A10519" s="28" t="s">
        <v>9389</v>
      </c>
      <c r="B10519" s="28" t="s">
        <v>90</v>
      </c>
      <c r="C10519" s="28" t="s">
        <v>91</v>
      </c>
      <c r="D10519" s="29">
        <v>6</v>
      </c>
      <c r="E10519" s="28">
        <v>82760</v>
      </c>
      <c r="F10519" s="28" t="s">
        <v>86</v>
      </c>
      <c r="G10519" s="30"/>
      <c r="H10519" s="28" t="s">
        <v>86</v>
      </c>
      <c r="I10519" s="30"/>
      <c r="J10519" s="20"/>
      <c r="K10519" s="21"/>
      <c r="L10519" s="20"/>
      <c r="M10519" s="21"/>
      <c r="T10519"/>
      <c r="V10519" s="20" t="s">
        <v>6374</v>
      </c>
      <c r="W10519" s="20" t="s">
        <v>6373</v>
      </c>
      <c r="X10519" s="20" t="s">
        <v>7784</v>
      </c>
      <c r="Y10519" s="19" t="s">
        <v>7783</v>
      </c>
      <c r="Z10519" s="20" t="s">
        <v>9391</v>
      </c>
      <c r="AA10519" s="20" t="s">
        <v>9390</v>
      </c>
    </row>
    <row r="10520" spans="1:27" x14ac:dyDescent="0.25">
      <c r="A10520" s="28" t="s">
        <v>9392</v>
      </c>
      <c r="B10520" s="28" t="s">
        <v>90</v>
      </c>
      <c r="C10520" s="28" t="s">
        <v>91</v>
      </c>
      <c r="D10520" s="29">
        <v>6</v>
      </c>
      <c r="E10520" s="28">
        <v>87084</v>
      </c>
      <c r="F10520" s="28" t="s">
        <v>86</v>
      </c>
      <c r="G10520" s="30"/>
      <c r="H10520" s="28" t="s">
        <v>86</v>
      </c>
      <c r="I10520" s="30"/>
      <c r="J10520" s="20"/>
      <c r="K10520" s="21"/>
      <c r="L10520" s="20"/>
      <c r="M10520" s="21"/>
      <c r="T10520"/>
      <c r="V10520" s="20" t="s">
        <v>6374</v>
      </c>
      <c r="W10520" s="20" t="s">
        <v>6373</v>
      </c>
      <c r="X10520" s="20" t="s">
        <v>7784</v>
      </c>
      <c r="Y10520" s="19" t="s">
        <v>7783</v>
      </c>
      <c r="Z10520" s="20" t="s">
        <v>9394</v>
      </c>
      <c r="AA10520" s="20" t="s">
        <v>9393</v>
      </c>
    </row>
    <row r="10521" spans="1:27" x14ac:dyDescent="0.25">
      <c r="A10521" s="28" t="s">
        <v>9395</v>
      </c>
      <c r="B10521" s="28" t="s">
        <v>90</v>
      </c>
      <c r="C10521" s="28" t="s">
        <v>91</v>
      </c>
      <c r="D10521" s="29">
        <v>6</v>
      </c>
      <c r="E10521" s="28">
        <v>80080</v>
      </c>
      <c r="F10521" s="28" t="s">
        <v>86</v>
      </c>
      <c r="G10521" s="30"/>
      <c r="H10521" s="28" t="s">
        <v>86</v>
      </c>
      <c r="I10521" s="30"/>
      <c r="J10521" s="20"/>
      <c r="K10521" s="21"/>
      <c r="L10521" s="20"/>
      <c r="M10521" s="21"/>
      <c r="T10521"/>
      <c r="V10521" s="20" t="s">
        <v>6374</v>
      </c>
      <c r="W10521" s="20" t="s">
        <v>6373</v>
      </c>
      <c r="X10521" s="20" t="s">
        <v>7786</v>
      </c>
      <c r="Y10521" s="19" t="s">
        <v>7785</v>
      </c>
      <c r="Z10521" s="20" t="s">
        <v>9397</v>
      </c>
      <c r="AA10521" s="20" t="s">
        <v>9396</v>
      </c>
    </row>
    <row r="10522" spans="1:27" x14ac:dyDescent="0.25">
      <c r="A10522" s="28" t="s">
        <v>9398</v>
      </c>
      <c r="B10522" s="28" t="s">
        <v>90</v>
      </c>
      <c r="C10522" s="28" t="s">
        <v>91</v>
      </c>
      <c r="D10522" s="29">
        <v>6</v>
      </c>
      <c r="E10522" s="28">
        <v>84681</v>
      </c>
      <c r="F10522" s="28" t="s">
        <v>86</v>
      </c>
      <c r="G10522" s="30"/>
      <c r="H10522" s="28" t="s">
        <v>86</v>
      </c>
      <c r="I10522" s="30"/>
      <c r="J10522" s="20"/>
      <c r="K10522" s="21"/>
      <c r="L10522" s="20"/>
      <c r="M10522" s="21"/>
      <c r="T10522"/>
      <c r="V10522" s="20" t="s">
        <v>6374</v>
      </c>
      <c r="W10522" s="20" t="s">
        <v>6373</v>
      </c>
      <c r="X10522" s="20" t="s">
        <v>7786</v>
      </c>
      <c r="Y10522" s="19" t="s">
        <v>7785</v>
      </c>
      <c r="Z10522" s="20" t="s">
        <v>9400</v>
      </c>
      <c r="AA10522" s="20" t="s">
        <v>9399</v>
      </c>
    </row>
    <row r="10523" spans="1:27" x14ac:dyDescent="0.25">
      <c r="A10523" s="28" t="s">
        <v>9401</v>
      </c>
      <c r="B10523" s="28" t="s">
        <v>90</v>
      </c>
      <c r="C10523" s="28" t="s">
        <v>91</v>
      </c>
      <c r="D10523" s="29">
        <v>6</v>
      </c>
      <c r="E10523" s="28">
        <v>88913</v>
      </c>
      <c r="F10523" s="28" t="s">
        <v>86</v>
      </c>
      <c r="G10523" s="30"/>
      <c r="H10523" s="28" t="s">
        <v>86</v>
      </c>
      <c r="I10523" s="30"/>
      <c r="J10523" s="20"/>
      <c r="K10523" s="21"/>
      <c r="L10523" s="20"/>
      <c r="M10523" s="21"/>
      <c r="T10523"/>
      <c r="V10523" s="20" t="s">
        <v>6374</v>
      </c>
      <c r="W10523" s="20" t="s">
        <v>6373</v>
      </c>
      <c r="X10523" s="20" t="s">
        <v>7786</v>
      </c>
      <c r="Y10523" s="19" t="s">
        <v>7785</v>
      </c>
      <c r="Z10523" s="20" t="s">
        <v>9403</v>
      </c>
      <c r="AA10523" s="20" t="s">
        <v>9402</v>
      </c>
    </row>
    <row r="10524" spans="1:27" x14ac:dyDescent="0.25">
      <c r="A10524" s="28" t="s">
        <v>9404</v>
      </c>
      <c r="B10524" s="28" t="s">
        <v>90</v>
      </c>
      <c r="C10524" s="28" t="s">
        <v>91</v>
      </c>
      <c r="D10524" s="29">
        <v>6</v>
      </c>
      <c r="E10524" s="28">
        <v>78933</v>
      </c>
      <c r="F10524" s="28" t="s">
        <v>86</v>
      </c>
      <c r="G10524" s="30"/>
      <c r="H10524" s="28" t="s">
        <v>86</v>
      </c>
      <c r="I10524" s="30"/>
      <c r="J10524" s="20"/>
      <c r="K10524" s="21"/>
      <c r="L10524" s="20"/>
      <c r="M10524" s="21"/>
      <c r="T10524"/>
      <c r="V10524" s="20" t="s">
        <v>6374</v>
      </c>
      <c r="W10524" s="20" t="s">
        <v>6373</v>
      </c>
      <c r="X10524" s="20" t="s">
        <v>7786</v>
      </c>
      <c r="Y10524" s="19" t="s">
        <v>7785</v>
      </c>
      <c r="Z10524" s="20" t="s">
        <v>9406</v>
      </c>
      <c r="AA10524" s="20" t="s">
        <v>9405</v>
      </c>
    </row>
    <row r="10525" spans="1:27" x14ac:dyDescent="0.25">
      <c r="A10525" s="28" t="s">
        <v>9407</v>
      </c>
      <c r="B10525" s="28" t="s">
        <v>90</v>
      </c>
      <c r="C10525" s="28" t="s">
        <v>91</v>
      </c>
      <c r="D10525" s="29">
        <v>6</v>
      </c>
      <c r="E10525" s="28">
        <v>85899</v>
      </c>
      <c r="F10525" s="28" t="s">
        <v>86</v>
      </c>
      <c r="G10525" s="30"/>
      <c r="H10525" s="28" t="s">
        <v>86</v>
      </c>
      <c r="I10525" s="30"/>
      <c r="J10525" s="20"/>
      <c r="K10525" s="21"/>
      <c r="L10525" s="20"/>
      <c r="M10525" s="21"/>
      <c r="T10525"/>
      <c r="V10525" s="20" t="s">
        <v>6374</v>
      </c>
      <c r="W10525" s="20" t="s">
        <v>6373</v>
      </c>
      <c r="X10525" s="20" t="s">
        <v>7786</v>
      </c>
      <c r="Y10525" s="19" t="s">
        <v>7785</v>
      </c>
      <c r="Z10525" s="20" t="s">
        <v>9409</v>
      </c>
      <c r="AA10525" s="20" t="s">
        <v>9408</v>
      </c>
    </row>
    <row r="10526" spans="1:27" x14ac:dyDescent="0.25">
      <c r="A10526" s="28" t="s">
        <v>9410</v>
      </c>
      <c r="B10526" s="28" t="s">
        <v>90</v>
      </c>
      <c r="C10526" s="28" t="s">
        <v>91</v>
      </c>
      <c r="D10526" s="29">
        <v>6</v>
      </c>
      <c r="E10526" s="28">
        <v>87614</v>
      </c>
      <c r="F10526" s="28" t="s">
        <v>86</v>
      </c>
      <c r="G10526" s="30"/>
      <c r="H10526" s="28" t="s">
        <v>86</v>
      </c>
      <c r="I10526" s="30"/>
      <c r="J10526" s="20"/>
      <c r="K10526" s="21"/>
      <c r="L10526" s="20"/>
      <c r="M10526" s="21"/>
      <c r="T10526"/>
      <c r="V10526" s="20" t="s">
        <v>6374</v>
      </c>
      <c r="W10526" s="20" t="s">
        <v>6373</v>
      </c>
      <c r="X10526" s="20" t="s">
        <v>7786</v>
      </c>
      <c r="Y10526" s="19" t="s">
        <v>7785</v>
      </c>
      <c r="Z10526" s="20" t="s">
        <v>9412</v>
      </c>
      <c r="AA10526" s="20" t="s">
        <v>9411</v>
      </c>
    </row>
    <row r="10527" spans="1:27" x14ac:dyDescent="0.25">
      <c r="A10527" s="28" t="s">
        <v>9413</v>
      </c>
      <c r="B10527" s="28" t="s">
        <v>90</v>
      </c>
      <c r="C10527" s="28" t="s">
        <v>91</v>
      </c>
      <c r="D10527" s="29">
        <v>6</v>
      </c>
      <c r="E10527" s="28">
        <v>83407</v>
      </c>
      <c r="F10527" s="28" t="s">
        <v>86</v>
      </c>
      <c r="G10527" s="30"/>
      <c r="H10527" s="28" t="s">
        <v>86</v>
      </c>
      <c r="I10527" s="30"/>
      <c r="J10527" s="20"/>
      <c r="K10527" s="21"/>
      <c r="L10527" s="20"/>
      <c r="M10527" s="21"/>
      <c r="T10527"/>
      <c r="V10527" s="20" t="s">
        <v>6374</v>
      </c>
      <c r="W10527" s="20" t="s">
        <v>6373</v>
      </c>
      <c r="X10527" s="20" t="s">
        <v>7786</v>
      </c>
      <c r="Y10527" s="19" t="s">
        <v>7785</v>
      </c>
      <c r="Z10527" s="20" t="s">
        <v>9415</v>
      </c>
      <c r="AA10527" s="20" t="s">
        <v>9414</v>
      </c>
    </row>
    <row r="10528" spans="1:27" x14ac:dyDescent="0.25">
      <c r="A10528" s="28" t="s">
        <v>9416</v>
      </c>
      <c r="B10528" s="28" t="s">
        <v>90</v>
      </c>
      <c r="C10528" s="28" t="s">
        <v>91</v>
      </c>
      <c r="D10528" s="29">
        <v>6</v>
      </c>
      <c r="E10528" s="28">
        <v>84682</v>
      </c>
      <c r="F10528" s="28" t="s">
        <v>86</v>
      </c>
      <c r="G10528" s="30"/>
      <c r="H10528" s="28" t="s">
        <v>86</v>
      </c>
      <c r="I10528" s="30"/>
      <c r="J10528" s="20"/>
      <c r="K10528" s="21"/>
      <c r="L10528" s="20"/>
      <c r="M10528" s="21"/>
      <c r="T10528"/>
      <c r="V10528" s="20" t="s">
        <v>6374</v>
      </c>
      <c r="W10528" s="20" t="s">
        <v>6373</v>
      </c>
      <c r="X10528" s="20" t="s">
        <v>7786</v>
      </c>
      <c r="Y10528" s="19" t="s">
        <v>7785</v>
      </c>
      <c r="Z10528" s="20" t="s">
        <v>9418</v>
      </c>
      <c r="AA10528" s="20" t="s">
        <v>9417</v>
      </c>
    </row>
    <row r="10529" spans="1:27" x14ac:dyDescent="0.25">
      <c r="A10529" s="28" t="s">
        <v>9419</v>
      </c>
      <c r="B10529" s="28" t="s">
        <v>90</v>
      </c>
      <c r="C10529" s="28" t="s">
        <v>91</v>
      </c>
      <c r="D10529" s="29">
        <v>6</v>
      </c>
      <c r="E10529" s="28">
        <v>88914</v>
      </c>
      <c r="F10529" s="28" t="s">
        <v>86</v>
      </c>
      <c r="G10529" s="30"/>
      <c r="H10529" s="28" t="s">
        <v>86</v>
      </c>
      <c r="I10529" s="30"/>
      <c r="J10529" s="20"/>
      <c r="K10529" s="21"/>
      <c r="L10529" s="20"/>
      <c r="M10529" s="21"/>
      <c r="T10529"/>
      <c r="V10529" s="20" t="s">
        <v>6374</v>
      </c>
      <c r="W10529" s="20" t="s">
        <v>6373</v>
      </c>
      <c r="X10529" s="20" t="s">
        <v>7786</v>
      </c>
      <c r="Y10529" s="19" t="s">
        <v>7785</v>
      </c>
      <c r="Z10529" s="20" t="s">
        <v>9421</v>
      </c>
      <c r="AA10529" s="20" t="s">
        <v>9420</v>
      </c>
    </row>
    <row r="10530" spans="1:27" x14ac:dyDescent="0.25">
      <c r="A10530" s="28" t="s">
        <v>9422</v>
      </c>
      <c r="B10530" s="28" t="s">
        <v>90</v>
      </c>
      <c r="C10530" s="28" t="s">
        <v>91</v>
      </c>
      <c r="D10530" s="29">
        <v>6</v>
      </c>
      <c r="E10530" s="28">
        <v>82088</v>
      </c>
      <c r="F10530" s="28" t="s">
        <v>86</v>
      </c>
      <c r="G10530" s="30"/>
      <c r="H10530" s="28" t="s">
        <v>86</v>
      </c>
      <c r="I10530" s="30"/>
      <c r="J10530" s="20"/>
      <c r="K10530" s="21"/>
      <c r="L10530" s="20"/>
      <c r="M10530" s="21"/>
      <c r="T10530"/>
      <c r="V10530" s="20" t="s">
        <v>6374</v>
      </c>
      <c r="W10530" s="20" t="s">
        <v>6373</v>
      </c>
      <c r="X10530" s="20" t="s">
        <v>7786</v>
      </c>
      <c r="Y10530" s="19" t="s">
        <v>7785</v>
      </c>
      <c r="Z10530" s="20" t="s">
        <v>9424</v>
      </c>
      <c r="AA10530" s="20" t="s">
        <v>9423</v>
      </c>
    </row>
    <row r="10531" spans="1:27" x14ac:dyDescent="0.25">
      <c r="A10531" s="28" t="s">
        <v>9425</v>
      </c>
      <c r="B10531" s="28" t="s">
        <v>90</v>
      </c>
      <c r="C10531" s="28" t="s">
        <v>91</v>
      </c>
      <c r="D10531" s="29">
        <v>6</v>
      </c>
      <c r="E10531" s="28">
        <v>83447</v>
      </c>
      <c r="F10531" s="28" t="s">
        <v>86</v>
      </c>
      <c r="G10531" s="30"/>
      <c r="H10531" s="28" t="s">
        <v>86</v>
      </c>
      <c r="I10531" s="30"/>
      <c r="J10531" s="20"/>
      <c r="K10531" s="21"/>
      <c r="L10531" s="20"/>
      <c r="M10531" s="21"/>
      <c r="T10531"/>
      <c r="V10531" s="20" t="s">
        <v>6374</v>
      </c>
      <c r="W10531" s="20" t="s">
        <v>6373</v>
      </c>
      <c r="X10531" s="20" t="s">
        <v>7786</v>
      </c>
      <c r="Y10531" s="19" t="s">
        <v>7785</v>
      </c>
      <c r="Z10531" s="20" t="s">
        <v>9427</v>
      </c>
      <c r="AA10531" s="20" t="s">
        <v>9426</v>
      </c>
    </row>
    <row r="10532" spans="1:27" x14ac:dyDescent="0.25">
      <c r="A10532" s="28" t="s">
        <v>9428</v>
      </c>
      <c r="B10532" s="28" t="s">
        <v>90</v>
      </c>
      <c r="C10532" s="28" t="s">
        <v>91</v>
      </c>
      <c r="D10532" s="29">
        <v>6</v>
      </c>
      <c r="E10532" s="28">
        <v>79322</v>
      </c>
      <c r="F10532" s="28" t="s">
        <v>86</v>
      </c>
      <c r="G10532" s="30"/>
      <c r="H10532" s="28" t="s">
        <v>86</v>
      </c>
      <c r="I10532" s="30"/>
      <c r="J10532" s="20"/>
      <c r="K10532" s="21"/>
      <c r="L10532" s="20"/>
      <c r="M10532" s="21"/>
      <c r="T10532"/>
      <c r="V10532" s="20" t="s">
        <v>6374</v>
      </c>
      <c r="W10532" s="20" t="s">
        <v>6373</v>
      </c>
      <c r="X10532" s="20" t="s">
        <v>7786</v>
      </c>
      <c r="Y10532" s="19" t="s">
        <v>7785</v>
      </c>
      <c r="Z10532" s="20" t="s">
        <v>9430</v>
      </c>
      <c r="AA10532" s="20" t="s">
        <v>9429</v>
      </c>
    </row>
    <row r="10533" spans="1:27" x14ac:dyDescent="0.25">
      <c r="A10533" s="28" t="s">
        <v>9431</v>
      </c>
      <c r="B10533" s="28" t="s">
        <v>90</v>
      </c>
      <c r="C10533" s="28" t="s">
        <v>91</v>
      </c>
      <c r="D10533" s="29">
        <v>6</v>
      </c>
      <c r="E10533" s="28">
        <v>80781</v>
      </c>
      <c r="F10533" s="28" t="s">
        <v>86</v>
      </c>
      <c r="G10533" s="30"/>
      <c r="H10533" s="28" t="s">
        <v>86</v>
      </c>
      <c r="I10533" s="30"/>
      <c r="J10533" s="20"/>
      <c r="K10533" s="21"/>
      <c r="L10533" s="20"/>
      <c r="M10533" s="21"/>
      <c r="T10533"/>
      <c r="V10533" s="20" t="s">
        <v>6374</v>
      </c>
      <c r="W10533" s="20" t="s">
        <v>6373</v>
      </c>
      <c r="X10533" s="20" t="s">
        <v>7786</v>
      </c>
      <c r="Y10533" s="19" t="s">
        <v>7785</v>
      </c>
      <c r="Z10533" s="20" t="s">
        <v>9433</v>
      </c>
      <c r="AA10533" s="20" t="s">
        <v>9432</v>
      </c>
    </row>
    <row r="10534" spans="1:27" x14ac:dyDescent="0.25">
      <c r="A10534" s="28" t="s">
        <v>9434</v>
      </c>
      <c r="B10534" s="28" t="s">
        <v>90</v>
      </c>
      <c r="C10534" s="28" t="s">
        <v>91</v>
      </c>
      <c r="D10534" s="29">
        <v>6</v>
      </c>
      <c r="E10534" s="28">
        <v>85018</v>
      </c>
      <c r="F10534" s="28" t="s">
        <v>86</v>
      </c>
      <c r="G10534" s="30"/>
      <c r="H10534" s="28" t="s">
        <v>86</v>
      </c>
      <c r="I10534" s="30"/>
      <c r="J10534" s="20"/>
      <c r="K10534" s="21"/>
      <c r="L10534" s="20"/>
      <c r="M10534" s="21"/>
      <c r="T10534"/>
      <c r="V10534" s="20" t="s">
        <v>6374</v>
      </c>
      <c r="W10534" s="20" t="s">
        <v>6373</v>
      </c>
      <c r="X10534" s="20" t="s">
        <v>7786</v>
      </c>
      <c r="Y10534" s="19" t="s">
        <v>7785</v>
      </c>
      <c r="Z10534" s="20" t="s">
        <v>9436</v>
      </c>
      <c r="AA10534" s="20" t="s">
        <v>9435</v>
      </c>
    </row>
    <row r="10535" spans="1:27" x14ac:dyDescent="0.25">
      <c r="A10535" s="28" t="s">
        <v>9437</v>
      </c>
      <c r="B10535" s="28" t="s">
        <v>90</v>
      </c>
      <c r="C10535" s="28" t="s">
        <v>91</v>
      </c>
      <c r="D10535" s="29">
        <v>6</v>
      </c>
      <c r="E10535" s="28">
        <v>80389</v>
      </c>
      <c r="F10535" s="28" t="s">
        <v>86</v>
      </c>
      <c r="G10535" s="30"/>
      <c r="H10535" s="28" t="s">
        <v>86</v>
      </c>
      <c r="I10535" s="30"/>
      <c r="J10535" s="20"/>
      <c r="K10535" s="21"/>
      <c r="L10535" s="20"/>
      <c r="M10535" s="21"/>
      <c r="T10535"/>
      <c r="V10535" s="20" t="s">
        <v>6374</v>
      </c>
      <c r="W10535" s="20" t="s">
        <v>6373</v>
      </c>
      <c r="X10535" s="20" t="s">
        <v>7786</v>
      </c>
      <c r="Y10535" s="19" t="s">
        <v>7785</v>
      </c>
      <c r="Z10535" s="20" t="s">
        <v>9439</v>
      </c>
      <c r="AA10535" s="20" t="s">
        <v>9438</v>
      </c>
    </row>
    <row r="10536" spans="1:27" x14ac:dyDescent="0.25">
      <c r="A10536" s="28" t="s">
        <v>9440</v>
      </c>
      <c r="B10536" s="28" t="s">
        <v>90</v>
      </c>
      <c r="C10536" s="28" t="s">
        <v>91</v>
      </c>
      <c r="D10536" s="29">
        <v>6</v>
      </c>
      <c r="E10536" s="28">
        <v>81743</v>
      </c>
      <c r="F10536" s="28" t="s">
        <v>86</v>
      </c>
      <c r="G10536" s="30"/>
      <c r="H10536" s="28" t="s">
        <v>86</v>
      </c>
      <c r="I10536" s="30"/>
      <c r="J10536" s="20"/>
      <c r="K10536" s="21"/>
      <c r="L10536" s="20"/>
      <c r="M10536" s="21"/>
      <c r="T10536"/>
      <c r="V10536" s="20" t="s">
        <v>6374</v>
      </c>
      <c r="W10536" s="20" t="s">
        <v>6373</v>
      </c>
      <c r="X10536" s="20" t="s">
        <v>7787</v>
      </c>
      <c r="Y10536" s="19" t="s">
        <v>7537</v>
      </c>
      <c r="Z10536" s="20" t="s">
        <v>9442</v>
      </c>
      <c r="AA10536" s="20" t="s">
        <v>9441</v>
      </c>
    </row>
    <row r="10537" spans="1:27" x14ac:dyDescent="0.25">
      <c r="A10537" s="28" t="s">
        <v>9443</v>
      </c>
      <c r="B10537" s="28" t="s">
        <v>90</v>
      </c>
      <c r="C10537" s="28" t="s">
        <v>91</v>
      </c>
      <c r="D10537" s="29">
        <v>6</v>
      </c>
      <c r="E10537" s="28">
        <v>88703</v>
      </c>
      <c r="F10537" s="28" t="s">
        <v>86</v>
      </c>
      <c r="G10537" s="30"/>
      <c r="H10537" s="28" t="s">
        <v>86</v>
      </c>
      <c r="I10537" s="30"/>
      <c r="J10537" s="20"/>
      <c r="K10537" s="21"/>
      <c r="L10537" s="20"/>
      <c r="M10537" s="21"/>
      <c r="T10537"/>
      <c r="V10537" s="20" t="s">
        <v>6374</v>
      </c>
      <c r="W10537" s="20" t="s">
        <v>6373</v>
      </c>
      <c r="X10537" s="20" t="s">
        <v>7787</v>
      </c>
      <c r="Y10537" s="19" t="s">
        <v>7537</v>
      </c>
      <c r="Z10537" s="20" t="s">
        <v>9444</v>
      </c>
      <c r="AA10537" s="20" t="s">
        <v>8890</v>
      </c>
    </row>
    <row r="10538" spans="1:27" x14ac:dyDescent="0.25">
      <c r="A10538" s="28" t="s">
        <v>9445</v>
      </c>
      <c r="B10538" s="28" t="s">
        <v>90</v>
      </c>
      <c r="C10538" s="28" t="s">
        <v>91</v>
      </c>
      <c r="D10538" s="29">
        <v>6</v>
      </c>
      <c r="E10538" s="28">
        <v>78804</v>
      </c>
      <c r="F10538" s="28" t="s">
        <v>86</v>
      </c>
      <c r="G10538" s="30"/>
      <c r="H10538" s="28" t="s">
        <v>86</v>
      </c>
      <c r="I10538" s="30"/>
      <c r="J10538" s="20"/>
      <c r="K10538" s="21"/>
      <c r="L10538" s="20"/>
      <c r="M10538" s="21"/>
      <c r="T10538"/>
      <c r="V10538" s="20" t="s">
        <v>6374</v>
      </c>
      <c r="W10538" s="20" t="s">
        <v>6373</v>
      </c>
      <c r="X10538" s="20" t="s">
        <v>7787</v>
      </c>
      <c r="Y10538" s="19" t="s">
        <v>7537</v>
      </c>
      <c r="Z10538" s="20" t="s">
        <v>9447</v>
      </c>
      <c r="AA10538" s="20" t="s">
        <v>9446</v>
      </c>
    </row>
    <row r="10539" spans="1:27" x14ac:dyDescent="0.25">
      <c r="A10539" s="28" t="s">
        <v>9448</v>
      </c>
      <c r="B10539" s="28" t="s">
        <v>90</v>
      </c>
      <c r="C10539" s="28" t="s">
        <v>91</v>
      </c>
      <c r="D10539" s="29">
        <v>6</v>
      </c>
      <c r="E10539" s="28">
        <v>83061</v>
      </c>
      <c r="F10539" s="28" t="s">
        <v>86</v>
      </c>
      <c r="G10539" s="30"/>
      <c r="H10539" s="28" t="s">
        <v>86</v>
      </c>
      <c r="I10539" s="30"/>
      <c r="J10539" s="20"/>
      <c r="K10539" s="21"/>
      <c r="L10539" s="20"/>
      <c r="M10539" s="21"/>
      <c r="T10539"/>
      <c r="V10539" s="20" t="s">
        <v>6374</v>
      </c>
      <c r="W10539" s="20" t="s">
        <v>6373</v>
      </c>
      <c r="X10539" s="20" t="s">
        <v>7787</v>
      </c>
      <c r="Y10539" s="19" t="s">
        <v>7537</v>
      </c>
      <c r="Z10539" s="20" t="s">
        <v>9450</v>
      </c>
      <c r="AA10539" s="20" t="s">
        <v>9449</v>
      </c>
    </row>
    <row r="10540" spans="1:27" x14ac:dyDescent="0.25">
      <c r="A10540" s="28" t="s">
        <v>9451</v>
      </c>
      <c r="B10540" s="28" t="s">
        <v>90</v>
      </c>
      <c r="C10540" s="28" t="s">
        <v>91</v>
      </c>
      <c r="D10540" s="29">
        <v>6</v>
      </c>
      <c r="E10540" s="28">
        <v>87131</v>
      </c>
      <c r="F10540" s="28" t="s">
        <v>86</v>
      </c>
      <c r="G10540" s="30"/>
      <c r="H10540" s="28" t="s">
        <v>86</v>
      </c>
      <c r="I10540" s="30"/>
      <c r="J10540" s="20"/>
      <c r="K10540" s="21"/>
      <c r="L10540" s="20"/>
      <c r="M10540" s="21"/>
      <c r="T10540"/>
      <c r="V10540" s="20" t="s">
        <v>6374</v>
      </c>
      <c r="W10540" s="20" t="s">
        <v>6373</v>
      </c>
      <c r="X10540" s="20" t="s">
        <v>7787</v>
      </c>
      <c r="Y10540" s="19" t="s">
        <v>7537</v>
      </c>
      <c r="Z10540" s="20" t="s">
        <v>9452</v>
      </c>
      <c r="AA10540" s="20" t="s">
        <v>8083</v>
      </c>
    </row>
    <row r="10541" spans="1:27" x14ac:dyDescent="0.25">
      <c r="A10541" s="28" t="s">
        <v>9453</v>
      </c>
      <c r="B10541" s="28" t="s">
        <v>90</v>
      </c>
      <c r="C10541" s="28" t="s">
        <v>91</v>
      </c>
      <c r="D10541" s="29">
        <v>6</v>
      </c>
      <c r="E10541" s="28">
        <v>80209</v>
      </c>
      <c r="F10541" s="28" t="s">
        <v>86</v>
      </c>
      <c r="G10541" s="30"/>
      <c r="H10541" s="28" t="s">
        <v>86</v>
      </c>
      <c r="I10541" s="30"/>
      <c r="J10541" s="20"/>
      <c r="K10541" s="21"/>
      <c r="L10541" s="20"/>
      <c r="M10541" s="21"/>
      <c r="T10541"/>
      <c r="V10541" s="20" t="s">
        <v>6374</v>
      </c>
      <c r="W10541" s="20" t="s">
        <v>6373</v>
      </c>
      <c r="X10541" s="20" t="s">
        <v>7787</v>
      </c>
      <c r="Y10541" s="19" t="s">
        <v>7537</v>
      </c>
      <c r="Z10541" s="20" t="s">
        <v>9455</v>
      </c>
      <c r="AA10541" s="20" t="s">
        <v>9454</v>
      </c>
    </row>
    <row r="10542" spans="1:27" x14ac:dyDescent="0.25">
      <c r="A10542" s="28" t="s">
        <v>9456</v>
      </c>
      <c r="B10542" s="28" t="s">
        <v>90</v>
      </c>
      <c r="C10542" s="28" t="s">
        <v>91</v>
      </c>
      <c r="D10542" s="29">
        <v>6</v>
      </c>
      <c r="E10542" s="28">
        <v>84203</v>
      </c>
      <c r="F10542" s="28" t="s">
        <v>86</v>
      </c>
      <c r="G10542" s="30"/>
      <c r="H10542" s="28" t="s">
        <v>86</v>
      </c>
      <c r="I10542" s="30"/>
      <c r="J10542" s="20"/>
      <c r="K10542" s="21"/>
      <c r="L10542" s="20"/>
      <c r="M10542" s="21"/>
      <c r="T10542"/>
      <c r="V10542" s="20" t="s">
        <v>6374</v>
      </c>
      <c r="W10542" s="20" t="s">
        <v>6373</v>
      </c>
      <c r="X10542" s="20" t="s">
        <v>7787</v>
      </c>
      <c r="Y10542" s="19" t="s">
        <v>7537</v>
      </c>
      <c r="Z10542" s="20" t="s">
        <v>9458</v>
      </c>
      <c r="AA10542" s="20" t="s">
        <v>9457</v>
      </c>
    </row>
    <row r="10543" spans="1:27" x14ac:dyDescent="0.25">
      <c r="A10543" s="28" t="s">
        <v>9459</v>
      </c>
      <c r="B10543" s="28" t="s">
        <v>90</v>
      </c>
      <c r="C10543" s="28" t="s">
        <v>91</v>
      </c>
      <c r="D10543" s="29">
        <v>6</v>
      </c>
      <c r="E10543" s="28">
        <v>88356</v>
      </c>
      <c r="F10543" s="28" t="s">
        <v>86</v>
      </c>
      <c r="G10543" s="30"/>
      <c r="H10543" s="28" t="s">
        <v>86</v>
      </c>
      <c r="I10543" s="30"/>
      <c r="J10543" s="20"/>
      <c r="K10543" s="21"/>
      <c r="L10543" s="20"/>
      <c r="M10543" s="21"/>
      <c r="T10543"/>
      <c r="V10543" s="20" t="s">
        <v>6374</v>
      </c>
      <c r="W10543" s="20" t="s">
        <v>6373</v>
      </c>
      <c r="X10543" s="20" t="s">
        <v>7787</v>
      </c>
      <c r="Y10543" s="19" t="s">
        <v>7537</v>
      </c>
      <c r="Z10543" s="20" t="s">
        <v>9460</v>
      </c>
      <c r="AA10543" s="20" t="s">
        <v>8041</v>
      </c>
    </row>
    <row r="10544" spans="1:27" x14ac:dyDescent="0.25">
      <c r="A10544" s="28" t="s">
        <v>9461</v>
      </c>
      <c r="B10544" s="28" t="s">
        <v>90</v>
      </c>
      <c r="C10544" s="28" t="s">
        <v>91</v>
      </c>
      <c r="D10544" s="29">
        <v>6</v>
      </c>
      <c r="E10544" s="28">
        <v>78626</v>
      </c>
      <c r="F10544" s="28" t="s">
        <v>86</v>
      </c>
      <c r="G10544" s="30"/>
      <c r="H10544" s="28" t="s">
        <v>86</v>
      </c>
      <c r="I10544" s="30"/>
      <c r="J10544" s="20"/>
      <c r="K10544" s="21"/>
      <c r="L10544" s="20"/>
      <c r="M10544" s="21"/>
      <c r="T10544"/>
      <c r="V10544" s="20" t="s">
        <v>6374</v>
      </c>
      <c r="W10544" s="20" t="s">
        <v>6373</v>
      </c>
      <c r="X10544" s="20" t="s">
        <v>7787</v>
      </c>
      <c r="Y10544" s="19" t="s">
        <v>7537</v>
      </c>
      <c r="Z10544" s="20" t="s">
        <v>9463</v>
      </c>
      <c r="AA10544" s="20" t="s">
        <v>9462</v>
      </c>
    </row>
    <row r="10545" spans="1:27" x14ac:dyDescent="0.25">
      <c r="A10545" s="28" t="s">
        <v>9464</v>
      </c>
      <c r="B10545" s="28" t="s">
        <v>90</v>
      </c>
      <c r="C10545" s="28" t="s">
        <v>91</v>
      </c>
      <c r="D10545" s="29">
        <v>6</v>
      </c>
      <c r="E10545" s="28">
        <v>85688</v>
      </c>
      <c r="F10545" s="28" t="s">
        <v>86</v>
      </c>
      <c r="G10545" s="30"/>
      <c r="H10545" s="28" t="s">
        <v>86</v>
      </c>
      <c r="I10545" s="30"/>
      <c r="J10545" s="20"/>
      <c r="K10545" s="21"/>
      <c r="L10545" s="20"/>
      <c r="M10545" s="21"/>
      <c r="T10545"/>
      <c r="V10545" s="20" t="s">
        <v>6374</v>
      </c>
      <c r="W10545" s="20" t="s">
        <v>6373</v>
      </c>
      <c r="X10545" s="20" t="s">
        <v>7787</v>
      </c>
      <c r="Y10545" s="19" t="s">
        <v>7537</v>
      </c>
      <c r="Z10545" s="20" t="s">
        <v>9466</v>
      </c>
      <c r="AA10545" s="20" t="s">
        <v>9465</v>
      </c>
    </row>
    <row r="10546" spans="1:27" x14ac:dyDescent="0.25">
      <c r="A10546" s="28" t="s">
        <v>9467</v>
      </c>
      <c r="B10546" s="28" t="s">
        <v>90</v>
      </c>
      <c r="C10546" s="28" t="s">
        <v>91</v>
      </c>
      <c r="D10546" s="29">
        <v>6</v>
      </c>
      <c r="E10546" s="28">
        <v>86788</v>
      </c>
      <c r="F10546" s="28" t="s">
        <v>86</v>
      </c>
      <c r="G10546" s="30"/>
      <c r="H10546" s="28" t="s">
        <v>86</v>
      </c>
      <c r="I10546" s="30"/>
      <c r="J10546" s="20"/>
      <c r="K10546" s="21"/>
      <c r="L10546" s="20"/>
      <c r="M10546" s="21"/>
      <c r="T10546"/>
      <c r="V10546" s="20" t="s">
        <v>6374</v>
      </c>
      <c r="W10546" s="20" t="s">
        <v>6373</v>
      </c>
      <c r="X10546" s="20" t="s">
        <v>7787</v>
      </c>
      <c r="Y10546" s="19" t="s">
        <v>7537</v>
      </c>
      <c r="Z10546" s="20" t="s">
        <v>9469</v>
      </c>
      <c r="AA10546" s="20" t="s">
        <v>9468</v>
      </c>
    </row>
    <row r="10547" spans="1:27" x14ac:dyDescent="0.25">
      <c r="A10547" s="28" t="s">
        <v>9470</v>
      </c>
      <c r="B10547" s="28" t="s">
        <v>90</v>
      </c>
      <c r="C10547" s="28" t="s">
        <v>91</v>
      </c>
      <c r="D10547" s="29">
        <v>6</v>
      </c>
      <c r="E10547" s="28">
        <v>82500</v>
      </c>
      <c r="F10547" s="28" t="s">
        <v>86</v>
      </c>
      <c r="G10547" s="30"/>
      <c r="H10547" s="28" t="s">
        <v>86</v>
      </c>
      <c r="I10547" s="30"/>
      <c r="J10547" s="20"/>
      <c r="K10547" s="21"/>
      <c r="L10547" s="20"/>
      <c r="M10547" s="21"/>
      <c r="T10547"/>
      <c r="V10547" s="20" t="s">
        <v>6374</v>
      </c>
      <c r="W10547" s="20" t="s">
        <v>6373</v>
      </c>
      <c r="X10547" s="20" t="s">
        <v>7787</v>
      </c>
      <c r="Y10547" s="19" t="s">
        <v>7537</v>
      </c>
      <c r="Z10547" s="20" t="s">
        <v>9471</v>
      </c>
      <c r="AA10547" s="20" t="s">
        <v>8617</v>
      </c>
    </row>
    <row r="10548" spans="1:27" x14ac:dyDescent="0.25">
      <c r="A10548" s="28" t="s">
        <v>9472</v>
      </c>
      <c r="B10548" s="28" t="s">
        <v>90</v>
      </c>
      <c r="C10548" s="28" t="s">
        <v>91</v>
      </c>
      <c r="D10548" s="29">
        <v>6</v>
      </c>
      <c r="E10548" s="28">
        <v>83868</v>
      </c>
      <c r="F10548" s="28" t="s">
        <v>86</v>
      </c>
      <c r="G10548" s="30"/>
      <c r="H10548" s="28" t="s">
        <v>86</v>
      </c>
      <c r="I10548" s="30"/>
      <c r="J10548" s="20"/>
      <c r="K10548" s="21"/>
      <c r="L10548" s="20"/>
      <c r="M10548" s="21"/>
      <c r="T10548"/>
      <c r="V10548" s="20" t="s">
        <v>6374</v>
      </c>
      <c r="W10548" s="20" t="s">
        <v>6373</v>
      </c>
      <c r="X10548" s="20" t="s">
        <v>7787</v>
      </c>
      <c r="Y10548" s="19" t="s">
        <v>7537</v>
      </c>
      <c r="Z10548" s="20" t="s">
        <v>9474</v>
      </c>
      <c r="AA10548" s="20" t="s">
        <v>9473</v>
      </c>
    </row>
    <row r="10549" spans="1:27" x14ac:dyDescent="0.25">
      <c r="A10549" s="28" t="s">
        <v>9475</v>
      </c>
      <c r="B10549" s="28" t="s">
        <v>90</v>
      </c>
      <c r="C10549" s="28" t="s">
        <v>91</v>
      </c>
      <c r="D10549" s="29">
        <v>6</v>
      </c>
      <c r="E10549" s="28">
        <v>88024</v>
      </c>
      <c r="F10549" s="28" t="s">
        <v>86</v>
      </c>
      <c r="G10549" s="30"/>
      <c r="H10549" s="28" t="s">
        <v>86</v>
      </c>
      <c r="I10549" s="30"/>
      <c r="J10549" s="20"/>
      <c r="K10549" s="21"/>
      <c r="L10549" s="20"/>
      <c r="M10549" s="21"/>
      <c r="T10549"/>
      <c r="V10549" s="20" t="s">
        <v>6374</v>
      </c>
      <c r="W10549" s="20" t="s">
        <v>6373</v>
      </c>
      <c r="X10549" s="20" t="s">
        <v>7788</v>
      </c>
      <c r="Y10549" s="19" t="s">
        <v>6592</v>
      </c>
      <c r="Z10549" s="20" t="s">
        <v>9477</v>
      </c>
      <c r="AA10549" s="20" t="s">
        <v>9476</v>
      </c>
    </row>
    <row r="10550" spans="1:27" x14ac:dyDescent="0.25">
      <c r="A10550" s="28" t="s">
        <v>9478</v>
      </c>
      <c r="B10550" s="28" t="s">
        <v>90</v>
      </c>
      <c r="C10550" s="28" t="s">
        <v>91</v>
      </c>
      <c r="D10550" s="29">
        <v>6</v>
      </c>
      <c r="E10550" s="28">
        <v>81256</v>
      </c>
      <c r="F10550" s="28" t="s">
        <v>86</v>
      </c>
      <c r="G10550" s="30"/>
      <c r="H10550" s="28" t="s">
        <v>86</v>
      </c>
      <c r="I10550" s="30"/>
      <c r="J10550" s="20"/>
      <c r="K10550" s="21"/>
      <c r="L10550" s="20"/>
      <c r="M10550" s="21"/>
      <c r="T10550"/>
      <c r="V10550" s="20" t="s">
        <v>6374</v>
      </c>
      <c r="W10550" s="20" t="s">
        <v>6373</v>
      </c>
      <c r="X10550" s="20" t="s">
        <v>7788</v>
      </c>
      <c r="Y10550" s="19" t="s">
        <v>6592</v>
      </c>
      <c r="Z10550" s="20" t="s">
        <v>9480</v>
      </c>
      <c r="AA10550" s="20" t="s">
        <v>9479</v>
      </c>
    </row>
    <row r="10551" spans="1:27" x14ac:dyDescent="0.25">
      <c r="A10551" s="28" t="s">
        <v>9481</v>
      </c>
      <c r="B10551" s="28" t="s">
        <v>90</v>
      </c>
      <c r="C10551" s="28" t="s">
        <v>91</v>
      </c>
      <c r="D10551" s="29">
        <v>6</v>
      </c>
      <c r="E10551" s="28">
        <v>85509</v>
      </c>
      <c r="F10551" s="28" t="s">
        <v>86</v>
      </c>
      <c r="G10551" s="30"/>
      <c r="H10551" s="28" t="s">
        <v>86</v>
      </c>
      <c r="I10551" s="30"/>
      <c r="J10551" s="20"/>
      <c r="K10551" s="21"/>
      <c r="L10551" s="20"/>
      <c r="M10551" s="21"/>
      <c r="T10551"/>
      <c r="V10551" s="20" t="s">
        <v>6374</v>
      </c>
      <c r="W10551" s="20" t="s">
        <v>6373</v>
      </c>
      <c r="X10551" s="20" t="s">
        <v>7788</v>
      </c>
      <c r="Y10551" s="19" t="s">
        <v>6592</v>
      </c>
      <c r="Z10551" s="20" t="s">
        <v>9483</v>
      </c>
      <c r="AA10551" s="20" t="s">
        <v>9482</v>
      </c>
    </row>
    <row r="10552" spans="1:27" x14ac:dyDescent="0.25">
      <c r="A10552" s="28" t="s">
        <v>9484</v>
      </c>
      <c r="B10552" s="28" t="s">
        <v>90</v>
      </c>
      <c r="C10552" s="28" t="s">
        <v>91</v>
      </c>
      <c r="D10552" s="29">
        <v>6</v>
      </c>
      <c r="E10552" s="28">
        <v>78495</v>
      </c>
      <c r="F10552" s="28" t="s">
        <v>86</v>
      </c>
      <c r="G10552" s="30"/>
      <c r="H10552" s="28" t="s">
        <v>86</v>
      </c>
      <c r="I10552" s="30"/>
      <c r="J10552" s="20"/>
      <c r="K10552" s="21"/>
      <c r="L10552" s="20"/>
      <c r="M10552" s="21"/>
      <c r="T10552"/>
      <c r="V10552" s="20" t="s">
        <v>6374</v>
      </c>
      <c r="W10552" s="20" t="s">
        <v>6373</v>
      </c>
      <c r="X10552" s="20" t="s">
        <v>7788</v>
      </c>
      <c r="Y10552" s="19" t="s">
        <v>6592</v>
      </c>
      <c r="Z10552" s="20" t="s">
        <v>9486</v>
      </c>
      <c r="AA10552" s="20" t="s">
        <v>9485</v>
      </c>
    </row>
    <row r="10553" spans="1:27" x14ac:dyDescent="0.25">
      <c r="A10553" s="28" t="s">
        <v>9487</v>
      </c>
      <c r="B10553" s="28" t="s">
        <v>90</v>
      </c>
      <c r="C10553" s="28" t="s">
        <v>91</v>
      </c>
      <c r="D10553" s="29">
        <v>6</v>
      </c>
      <c r="E10553" s="28">
        <v>82669</v>
      </c>
      <c r="F10553" s="28" t="s">
        <v>86</v>
      </c>
      <c r="G10553" s="30"/>
      <c r="H10553" s="28" t="s">
        <v>86</v>
      </c>
      <c r="I10553" s="30"/>
      <c r="J10553" s="20"/>
      <c r="K10553" s="21"/>
      <c r="L10553" s="20"/>
      <c r="M10553" s="21"/>
      <c r="T10553"/>
      <c r="V10553" s="20" t="s">
        <v>6374</v>
      </c>
      <c r="W10553" s="20" t="s">
        <v>6373</v>
      </c>
      <c r="X10553" s="20" t="s">
        <v>7788</v>
      </c>
      <c r="Y10553" s="19" t="s">
        <v>6592</v>
      </c>
      <c r="Z10553" s="20" t="s">
        <v>9489</v>
      </c>
      <c r="AA10553" s="20" t="s">
        <v>9488</v>
      </c>
    </row>
    <row r="10554" spans="1:27" x14ac:dyDescent="0.25">
      <c r="A10554" s="28" t="s">
        <v>9490</v>
      </c>
      <c r="B10554" s="28" t="s">
        <v>90</v>
      </c>
      <c r="C10554" s="28" t="s">
        <v>91</v>
      </c>
      <c r="D10554" s="29">
        <v>6</v>
      </c>
      <c r="E10554" s="28">
        <v>83494</v>
      </c>
      <c r="F10554" s="28" t="s">
        <v>86</v>
      </c>
      <c r="G10554" s="30"/>
      <c r="H10554" s="28" t="s">
        <v>86</v>
      </c>
      <c r="I10554" s="30"/>
      <c r="J10554" s="20"/>
      <c r="K10554" s="21"/>
      <c r="L10554" s="20"/>
      <c r="M10554" s="21"/>
      <c r="T10554"/>
      <c r="V10554" s="20" t="s">
        <v>6374</v>
      </c>
      <c r="W10554" s="20" t="s">
        <v>6373</v>
      </c>
      <c r="X10554" s="20" t="s">
        <v>7788</v>
      </c>
      <c r="Y10554" s="19" t="s">
        <v>6592</v>
      </c>
      <c r="Z10554" s="20" t="s">
        <v>9492</v>
      </c>
      <c r="AA10554" s="20" t="s">
        <v>9491</v>
      </c>
    </row>
    <row r="10555" spans="1:27" x14ac:dyDescent="0.25">
      <c r="A10555" s="28" t="s">
        <v>9493</v>
      </c>
      <c r="B10555" s="28" t="s">
        <v>90</v>
      </c>
      <c r="C10555" s="28" t="s">
        <v>91</v>
      </c>
      <c r="D10555" s="29">
        <v>6</v>
      </c>
      <c r="E10555" s="28">
        <v>79283</v>
      </c>
      <c r="F10555" s="28" t="s">
        <v>86</v>
      </c>
      <c r="G10555" s="30"/>
      <c r="H10555" s="28" t="s">
        <v>86</v>
      </c>
      <c r="I10555" s="30"/>
      <c r="J10555" s="20"/>
      <c r="K10555" s="21"/>
      <c r="L10555" s="20"/>
      <c r="M10555" s="21"/>
      <c r="T10555"/>
      <c r="V10555" s="20" t="s">
        <v>6374</v>
      </c>
      <c r="W10555" s="20" t="s">
        <v>6373</v>
      </c>
      <c r="X10555" s="20" t="s">
        <v>7788</v>
      </c>
      <c r="Y10555" s="19" t="s">
        <v>6592</v>
      </c>
      <c r="Z10555" s="20" t="s">
        <v>9495</v>
      </c>
      <c r="AA10555" s="20" t="s">
        <v>9494</v>
      </c>
    </row>
    <row r="10556" spans="1:27" x14ac:dyDescent="0.25">
      <c r="A10556" s="28" t="s">
        <v>9496</v>
      </c>
      <c r="B10556" s="28" t="s">
        <v>90</v>
      </c>
      <c r="C10556" s="28" t="s">
        <v>91</v>
      </c>
      <c r="D10556" s="29">
        <v>6</v>
      </c>
      <c r="E10556" s="28">
        <v>80739</v>
      </c>
      <c r="F10556" s="28" t="s">
        <v>86</v>
      </c>
      <c r="G10556" s="30"/>
      <c r="H10556" s="28" t="s">
        <v>86</v>
      </c>
      <c r="I10556" s="30"/>
      <c r="J10556" s="20"/>
      <c r="K10556" s="21"/>
      <c r="L10556" s="20"/>
      <c r="M10556" s="21"/>
      <c r="T10556"/>
      <c r="V10556" s="20" t="s">
        <v>6374</v>
      </c>
      <c r="W10556" s="20" t="s">
        <v>6373</v>
      </c>
      <c r="X10556" s="20" t="s">
        <v>7788</v>
      </c>
      <c r="Y10556" s="19" t="s">
        <v>6592</v>
      </c>
      <c r="Z10556" s="20" t="s">
        <v>9498</v>
      </c>
      <c r="AA10556" s="20" t="s">
        <v>9497</v>
      </c>
    </row>
    <row r="10557" spans="1:27" x14ac:dyDescent="0.25">
      <c r="A10557" s="28" t="s">
        <v>9499</v>
      </c>
      <c r="B10557" s="28" t="s">
        <v>90</v>
      </c>
      <c r="C10557" s="28" t="s">
        <v>91</v>
      </c>
      <c r="D10557" s="29">
        <v>6</v>
      </c>
      <c r="E10557" s="28">
        <v>84977</v>
      </c>
      <c r="F10557" s="28" t="s">
        <v>86</v>
      </c>
      <c r="G10557" s="30"/>
      <c r="H10557" s="28" t="s">
        <v>86</v>
      </c>
      <c r="I10557" s="30"/>
      <c r="J10557" s="20"/>
      <c r="K10557" s="21"/>
      <c r="L10557" s="20"/>
      <c r="M10557" s="21"/>
      <c r="T10557"/>
      <c r="V10557" s="20" t="s">
        <v>6374</v>
      </c>
      <c r="W10557" s="20" t="s">
        <v>6373</v>
      </c>
      <c r="X10557" s="20" t="s">
        <v>7788</v>
      </c>
      <c r="Y10557" s="19" t="s">
        <v>6592</v>
      </c>
      <c r="Z10557" s="20" t="s">
        <v>9500</v>
      </c>
      <c r="AA10557" s="20" t="s">
        <v>8979</v>
      </c>
    </row>
    <row r="10558" spans="1:27" x14ac:dyDescent="0.25">
      <c r="A10558" s="28" t="s">
        <v>9501</v>
      </c>
      <c r="B10558" s="28" t="s">
        <v>90</v>
      </c>
      <c r="C10558" s="28" t="s">
        <v>91</v>
      </c>
      <c r="D10558" s="29">
        <v>6</v>
      </c>
      <c r="E10558" s="28">
        <v>78309</v>
      </c>
      <c r="F10558" s="28" t="s">
        <v>86</v>
      </c>
      <c r="G10558" s="30"/>
      <c r="H10558" s="28" t="s">
        <v>86</v>
      </c>
      <c r="I10558" s="30"/>
      <c r="J10558" s="20"/>
      <c r="K10558" s="21"/>
      <c r="L10558" s="20"/>
      <c r="M10558" s="21"/>
      <c r="T10558"/>
      <c r="V10558" s="20" t="s">
        <v>6374</v>
      </c>
      <c r="W10558" s="20" t="s">
        <v>6373</v>
      </c>
      <c r="X10558" s="20" t="s">
        <v>7788</v>
      </c>
      <c r="Y10558" s="19" t="s">
        <v>6592</v>
      </c>
      <c r="Z10558" s="20" t="s">
        <v>9502</v>
      </c>
      <c r="AA10558" s="20" t="s">
        <v>8104</v>
      </c>
    </row>
    <row r="10559" spans="1:27" x14ac:dyDescent="0.25">
      <c r="A10559" s="28" t="s">
        <v>9503</v>
      </c>
      <c r="B10559" s="28" t="s">
        <v>90</v>
      </c>
      <c r="C10559" s="28" t="s">
        <v>91</v>
      </c>
      <c r="D10559" s="29">
        <v>6</v>
      </c>
      <c r="E10559" s="28">
        <v>82491</v>
      </c>
      <c r="F10559" s="28" t="s">
        <v>86</v>
      </c>
      <c r="G10559" s="30"/>
      <c r="H10559" s="28" t="s">
        <v>86</v>
      </c>
      <c r="I10559" s="30"/>
      <c r="J10559" s="20"/>
      <c r="K10559" s="21"/>
      <c r="L10559" s="20"/>
      <c r="M10559" s="21"/>
      <c r="T10559"/>
      <c r="V10559" s="20" t="s">
        <v>6374</v>
      </c>
      <c r="W10559" s="20" t="s">
        <v>6373</v>
      </c>
      <c r="X10559" s="20" t="s">
        <v>7788</v>
      </c>
      <c r="Y10559" s="19" t="s">
        <v>6592</v>
      </c>
      <c r="Z10559" s="20" t="s">
        <v>9505</v>
      </c>
      <c r="AA10559" s="20" t="s">
        <v>9504</v>
      </c>
    </row>
    <row r="10560" spans="1:27" x14ac:dyDescent="0.25">
      <c r="A10560" s="28" t="s">
        <v>9506</v>
      </c>
      <c r="B10560" s="28" t="s">
        <v>90</v>
      </c>
      <c r="C10560" s="28" t="s">
        <v>91</v>
      </c>
      <c r="D10560" s="29">
        <v>6</v>
      </c>
      <c r="E10560" s="28">
        <v>86637</v>
      </c>
      <c r="F10560" s="28" t="s">
        <v>86</v>
      </c>
      <c r="G10560" s="30"/>
      <c r="H10560" s="28" t="s">
        <v>86</v>
      </c>
      <c r="I10560" s="30"/>
      <c r="J10560" s="20"/>
      <c r="K10560" s="21"/>
      <c r="L10560" s="20"/>
      <c r="M10560" s="21"/>
      <c r="T10560"/>
      <c r="V10560" s="20" t="s">
        <v>6374</v>
      </c>
      <c r="W10560" s="20" t="s">
        <v>6373</v>
      </c>
      <c r="X10560" s="20" t="s">
        <v>7788</v>
      </c>
      <c r="Y10560" s="19" t="s">
        <v>6592</v>
      </c>
      <c r="Z10560" s="20" t="s">
        <v>9508</v>
      </c>
      <c r="AA10560" s="20" t="s">
        <v>9507</v>
      </c>
    </row>
    <row r="10561" spans="1:27" x14ac:dyDescent="0.25">
      <c r="A10561" s="28" t="s">
        <v>9509</v>
      </c>
      <c r="B10561" s="28" t="s">
        <v>90</v>
      </c>
      <c r="C10561" s="28" t="s">
        <v>91</v>
      </c>
      <c r="D10561" s="29">
        <v>6</v>
      </c>
      <c r="E10561" s="28">
        <v>79652</v>
      </c>
      <c r="F10561" s="28" t="s">
        <v>86</v>
      </c>
      <c r="G10561" s="30"/>
      <c r="H10561" s="28" t="s">
        <v>86</v>
      </c>
      <c r="I10561" s="30"/>
      <c r="J10561" s="20"/>
      <c r="K10561" s="21"/>
      <c r="L10561" s="20"/>
      <c r="M10561" s="21"/>
      <c r="T10561"/>
      <c r="V10561" s="20" t="s">
        <v>6374</v>
      </c>
      <c r="W10561" s="20" t="s">
        <v>6373</v>
      </c>
      <c r="X10561" s="20" t="s">
        <v>7788</v>
      </c>
      <c r="Y10561" s="19" t="s">
        <v>6592</v>
      </c>
      <c r="Z10561" s="20" t="s">
        <v>9511</v>
      </c>
      <c r="AA10561" s="20" t="s">
        <v>9510</v>
      </c>
    </row>
    <row r="10562" spans="1:27" x14ac:dyDescent="0.25">
      <c r="A10562" s="28" t="s">
        <v>9512</v>
      </c>
      <c r="B10562" s="28" t="s">
        <v>90</v>
      </c>
      <c r="C10562" s="28" t="s">
        <v>91</v>
      </c>
      <c r="D10562" s="29">
        <v>6</v>
      </c>
      <c r="E10562" s="28">
        <v>83012</v>
      </c>
      <c r="F10562" s="28" t="s">
        <v>86</v>
      </c>
      <c r="G10562" s="30"/>
      <c r="H10562" s="28" t="s">
        <v>86</v>
      </c>
      <c r="I10562" s="30"/>
      <c r="J10562" s="20"/>
      <c r="K10562" s="21"/>
      <c r="L10562" s="20"/>
      <c r="M10562" s="21"/>
      <c r="T10562"/>
      <c r="V10562" s="20" t="s">
        <v>6374</v>
      </c>
      <c r="W10562" s="20" t="s">
        <v>6373</v>
      </c>
      <c r="X10562" s="20" t="s">
        <v>7788</v>
      </c>
      <c r="Y10562" s="19" t="s">
        <v>6592</v>
      </c>
      <c r="Z10562" s="20" t="s">
        <v>9514</v>
      </c>
      <c r="AA10562" s="20" t="s">
        <v>9513</v>
      </c>
    </row>
    <row r="10563" spans="1:27" x14ac:dyDescent="0.25">
      <c r="A10563" s="28" t="s">
        <v>9515</v>
      </c>
      <c r="B10563" s="28" t="s">
        <v>90</v>
      </c>
      <c r="C10563" s="28" t="s">
        <v>91</v>
      </c>
      <c r="D10563" s="29">
        <v>6</v>
      </c>
      <c r="E10563" s="28">
        <v>87259</v>
      </c>
      <c r="F10563" s="28" t="s">
        <v>86</v>
      </c>
      <c r="G10563" s="30"/>
      <c r="H10563" s="28" t="s">
        <v>86</v>
      </c>
      <c r="I10563" s="30"/>
      <c r="J10563" s="20"/>
      <c r="K10563" s="21"/>
      <c r="L10563" s="20"/>
      <c r="M10563" s="21"/>
      <c r="T10563"/>
      <c r="V10563" s="20" t="s">
        <v>6374</v>
      </c>
      <c r="W10563" s="20" t="s">
        <v>6373</v>
      </c>
      <c r="X10563" s="20" t="s">
        <v>7788</v>
      </c>
      <c r="Y10563" s="19" t="s">
        <v>6592</v>
      </c>
      <c r="Z10563" s="20" t="s">
        <v>9517</v>
      </c>
      <c r="AA10563" s="20" t="s">
        <v>9516</v>
      </c>
    </row>
    <row r="10564" spans="1:27" x14ac:dyDescent="0.25">
      <c r="A10564" s="28" t="s">
        <v>9518</v>
      </c>
      <c r="B10564" s="28" t="s">
        <v>90</v>
      </c>
      <c r="C10564" s="28" t="s">
        <v>91</v>
      </c>
      <c r="D10564" s="29">
        <v>6</v>
      </c>
      <c r="E10564" s="28">
        <v>80254</v>
      </c>
      <c r="F10564" s="28" t="s">
        <v>86</v>
      </c>
      <c r="G10564" s="30"/>
      <c r="H10564" s="28" t="s">
        <v>86</v>
      </c>
      <c r="I10564" s="30"/>
      <c r="J10564" s="20"/>
      <c r="K10564" s="21"/>
      <c r="L10564" s="20"/>
      <c r="M10564" s="21"/>
      <c r="T10564"/>
      <c r="V10564" s="20" t="s">
        <v>6374</v>
      </c>
      <c r="W10564" s="20" t="s">
        <v>6373</v>
      </c>
      <c r="X10564" s="20" t="s">
        <v>7788</v>
      </c>
      <c r="Y10564" s="19" t="s">
        <v>6592</v>
      </c>
      <c r="Z10564" s="20" t="s">
        <v>9520</v>
      </c>
      <c r="AA10564" s="20" t="s">
        <v>9519</v>
      </c>
    </row>
    <row r="10565" spans="1:27" x14ac:dyDescent="0.25">
      <c r="A10565" s="28" t="s">
        <v>9521</v>
      </c>
      <c r="B10565" s="28" t="s">
        <v>90</v>
      </c>
      <c r="C10565" s="28" t="s">
        <v>91</v>
      </c>
      <c r="D10565" s="29">
        <v>6</v>
      </c>
      <c r="E10565" s="28">
        <v>84423</v>
      </c>
      <c r="F10565" s="28" t="s">
        <v>86</v>
      </c>
      <c r="G10565" s="30"/>
      <c r="H10565" s="28" t="s">
        <v>86</v>
      </c>
      <c r="I10565" s="30"/>
      <c r="J10565" s="20"/>
      <c r="K10565" s="21"/>
      <c r="L10565" s="20"/>
      <c r="M10565" s="21"/>
      <c r="T10565"/>
      <c r="V10565" s="20" t="s">
        <v>6374</v>
      </c>
      <c r="W10565" s="20" t="s">
        <v>6373</v>
      </c>
      <c r="X10565" s="20" t="s">
        <v>7788</v>
      </c>
      <c r="Y10565" s="19" t="s">
        <v>6592</v>
      </c>
      <c r="Z10565" s="20" t="s">
        <v>9522</v>
      </c>
      <c r="AA10565" s="20" t="s">
        <v>8701</v>
      </c>
    </row>
    <row r="10566" spans="1:27" x14ac:dyDescent="0.25">
      <c r="A10566" s="28" t="s">
        <v>9523</v>
      </c>
      <c r="B10566" s="28" t="s">
        <v>90</v>
      </c>
      <c r="C10566" s="28" t="s">
        <v>91</v>
      </c>
      <c r="D10566" s="29">
        <v>6</v>
      </c>
      <c r="E10566" s="28">
        <v>88398</v>
      </c>
      <c r="F10566" s="28" t="s">
        <v>86</v>
      </c>
      <c r="G10566" s="30"/>
      <c r="H10566" s="28" t="s">
        <v>86</v>
      </c>
      <c r="I10566" s="30"/>
      <c r="J10566" s="20"/>
      <c r="K10566" s="21"/>
      <c r="L10566" s="20"/>
      <c r="M10566" s="21"/>
      <c r="T10566"/>
      <c r="V10566" s="20" t="s">
        <v>6374</v>
      </c>
      <c r="W10566" s="20" t="s">
        <v>6373</v>
      </c>
      <c r="X10566" s="20" t="s">
        <v>7788</v>
      </c>
      <c r="Y10566" s="19" t="s">
        <v>6592</v>
      </c>
      <c r="Z10566" s="20" t="s">
        <v>9524</v>
      </c>
      <c r="AA10566" s="20" t="s">
        <v>8764</v>
      </c>
    </row>
    <row r="10567" spans="1:27" x14ac:dyDescent="0.25">
      <c r="A10567" s="28" t="s">
        <v>9525</v>
      </c>
      <c r="B10567" s="28" t="s">
        <v>90</v>
      </c>
      <c r="C10567" s="28" t="s">
        <v>91</v>
      </c>
      <c r="D10567" s="29">
        <v>6</v>
      </c>
      <c r="E10567" s="28">
        <v>78588</v>
      </c>
      <c r="F10567" s="28" t="s">
        <v>86</v>
      </c>
      <c r="G10567" s="30"/>
      <c r="H10567" s="28" t="s">
        <v>86</v>
      </c>
      <c r="I10567" s="30"/>
      <c r="J10567" s="20"/>
      <c r="K10567" s="21"/>
      <c r="L10567" s="20"/>
      <c r="M10567" s="21"/>
      <c r="T10567"/>
      <c r="V10567" s="20" t="s">
        <v>6374</v>
      </c>
      <c r="W10567" s="20" t="s">
        <v>6373</v>
      </c>
      <c r="X10567" s="20" t="s">
        <v>7790</v>
      </c>
      <c r="Y10567" s="19" t="s">
        <v>7789</v>
      </c>
      <c r="Z10567" s="20" t="s">
        <v>9527</v>
      </c>
      <c r="AA10567" s="20" t="s">
        <v>9526</v>
      </c>
    </row>
    <row r="10568" spans="1:27" x14ac:dyDescent="0.25">
      <c r="A10568" s="28" t="s">
        <v>9528</v>
      </c>
      <c r="B10568" s="28" t="s">
        <v>90</v>
      </c>
      <c r="C10568" s="28" t="s">
        <v>91</v>
      </c>
      <c r="D10568" s="29">
        <v>6</v>
      </c>
      <c r="E10568" s="28">
        <v>85648</v>
      </c>
      <c r="F10568" s="28" t="s">
        <v>86</v>
      </c>
      <c r="G10568" s="30"/>
      <c r="H10568" s="28" t="s">
        <v>86</v>
      </c>
      <c r="I10568" s="30"/>
      <c r="J10568" s="20"/>
      <c r="K10568" s="21"/>
      <c r="L10568" s="20"/>
      <c r="M10568" s="21"/>
      <c r="T10568"/>
      <c r="V10568" s="20" t="s">
        <v>6374</v>
      </c>
      <c r="W10568" s="20" t="s">
        <v>6373</v>
      </c>
      <c r="X10568" s="20" t="s">
        <v>7790</v>
      </c>
      <c r="Y10568" s="19" t="s">
        <v>7789</v>
      </c>
      <c r="Z10568" s="20" t="s">
        <v>9530</v>
      </c>
      <c r="AA10568" s="20" t="s">
        <v>9529</v>
      </c>
    </row>
    <row r="10569" spans="1:27" x14ac:dyDescent="0.25">
      <c r="A10569" s="28" t="s">
        <v>9531</v>
      </c>
      <c r="B10569" s="28" t="s">
        <v>90</v>
      </c>
      <c r="C10569" s="28" t="s">
        <v>91</v>
      </c>
      <c r="D10569" s="29">
        <v>6</v>
      </c>
      <c r="E10569" s="28">
        <v>87085</v>
      </c>
      <c r="F10569" s="28" t="s">
        <v>86</v>
      </c>
      <c r="G10569" s="30"/>
      <c r="H10569" s="28" t="s">
        <v>86</v>
      </c>
      <c r="I10569" s="30"/>
      <c r="J10569" s="20"/>
      <c r="K10569" s="21"/>
      <c r="L10569" s="20"/>
      <c r="M10569" s="21"/>
      <c r="T10569"/>
      <c r="V10569" s="20" t="s">
        <v>6374</v>
      </c>
      <c r="W10569" s="20" t="s">
        <v>6373</v>
      </c>
      <c r="X10569" s="20" t="s">
        <v>7790</v>
      </c>
      <c r="Y10569" s="19" t="s">
        <v>7789</v>
      </c>
      <c r="Z10569" s="20" t="s">
        <v>9533</v>
      </c>
      <c r="AA10569" s="20" t="s">
        <v>9532</v>
      </c>
    </row>
    <row r="10570" spans="1:27" x14ac:dyDescent="0.25">
      <c r="A10570" s="28" t="s">
        <v>9534</v>
      </c>
      <c r="B10570" s="28" t="s">
        <v>90</v>
      </c>
      <c r="C10570" s="28" t="s">
        <v>91</v>
      </c>
      <c r="D10570" s="29">
        <v>6</v>
      </c>
      <c r="E10570" s="28">
        <v>83233</v>
      </c>
      <c r="F10570" s="28" t="s">
        <v>86</v>
      </c>
      <c r="G10570" s="30"/>
      <c r="H10570" s="28" t="s">
        <v>86</v>
      </c>
      <c r="I10570" s="30"/>
      <c r="J10570" s="20"/>
      <c r="K10570" s="21"/>
      <c r="L10570" s="20"/>
      <c r="M10570" s="21"/>
      <c r="T10570"/>
      <c r="V10570" s="20" t="s">
        <v>6374</v>
      </c>
      <c r="W10570" s="20" t="s">
        <v>6373</v>
      </c>
      <c r="X10570" s="20" t="s">
        <v>7790</v>
      </c>
      <c r="Y10570" s="19" t="s">
        <v>7789</v>
      </c>
      <c r="Z10570" s="20" t="s">
        <v>9536</v>
      </c>
      <c r="AA10570" s="20" t="s">
        <v>9535</v>
      </c>
    </row>
    <row r="10571" spans="1:27" x14ac:dyDescent="0.25">
      <c r="A10571" s="28" t="s">
        <v>9537</v>
      </c>
      <c r="B10571" s="28" t="s">
        <v>90</v>
      </c>
      <c r="C10571" s="28" t="s">
        <v>91</v>
      </c>
      <c r="D10571" s="29">
        <v>6</v>
      </c>
      <c r="E10571" s="28">
        <v>84594</v>
      </c>
      <c r="F10571" s="28" t="s">
        <v>86</v>
      </c>
      <c r="G10571" s="30"/>
      <c r="H10571" s="28" t="s">
        <v>86</v>
      </c>
      <c r="I10571" s="30"/>
      <c r="J10571" s="20"/>
      <c r="K10571" s="21"/>
      <c r="L10571" s="20"/>
      <c r="M10571" s="21"/>
      <c r="T10571"/>
      <c r="V10571" s="20" t="s">
        <v>6374</v>
      </c>
      <c r="W10571" s="20" t="s">
        <v>6373</v>
      </c>
      <c r="X10571" s="20" t="s">
        <v>7790</v>
      </c>
      <c r="Y10571" s="19" t="s">
        <v>7789</v>
      </c>
      <c r="Z10571" s="20" t="s">
        <v>9538</v>
      </c>
      <c r="AA10571" s="20" t="s">
        <v>8456</v>
      </c>
    </row>
    <row r="10572" spans="1:27" x14ac:dyDescent="0.25">
      <c r="A10572" s="28" t="s">
        <v>9539</v>
      </c>
      <c r="B10572" s="28" t="s">
        <v>90</v>
      </c>
      <c r="C10572" s="28" t="s">
        <v>91</v>
      </c>
      <c r="D10572" s="29">
        <v>6</v>
      </c>
      <c r="E10572" s="28">
        <v>88748</v>
      </c>
      <c r="F10572" s="28" t="s">
        <v>86</v>
      </c>
      <c r="G10572" s="30"/>
      <c r="H10572" s="28" t="s">
        <v>86</v>
      </c>
      <c r="I10572" s="30"/>
      <c r="J10572" s="20"/>
      <c r="K10572" s="21"/>
      <c r="L10572" s="20"/>
      <c r="M10572" s="21"/>
      <c r="T10572"/>
      <c r="V10572" s="20" t="s">
        <v>6374</v>
      </c>
      <c r="W10572" s="20" t="s">
        <v>6373</v>
      </c>
      <c r="X10572" s="20" t="s">
        <v>7790</v>
      </c>
      <c r="Y10572" s="19" t="s">
        <v>7789</v>
      </c>
      <c r="Z10572" s="20" t="s">
        <v>9541</v>
      </c>
      <c r="AA10572" s="20" t="s">
        <v>9540</v>
      </c>
    </row>
    <row r="10573" spans="1:27" x14ac:dyDescent="0.25">
      <c r="A10573" s="28" t="s">
        <v>9542</v>
      </c>
      <c r="B10573" s="28" t="s">
        <v>90</v>
      </c>
      <c r="C10573" s="28" t="s">
        <v>91</v>
      </c>
      <c r="D10573" s="29">
        <v>6</v>
      </c>
      <c r="E10573" s="28">
        <v>81744</v>
      </c>
      <c r="F10573" s="28" t="s">
        <v>86</v>
      </c>
      <c r="G10573" s="30"/>
      <c r="H10573" s="28" t="s">
        <v>86</v>
      </c>
      <c r="I10573" s="30"/>
      <c r="J10573" s="20"/>
      <c r="K10573" s="21"/>
      <c r="L10573" s="20"/>
      <c r="M10573" s="21"/>
      <c r="T10573"/>
      <c r="V10573" s="20" t="s">
        <v>6374</v>
      </c>
      <c r="W10573" s="20" t="s">
        <v>6373</v>
      </c>
      <c r="X10573" s="20" t="s">
        <v>7790</v>
      </c>
      <c r="Y10573" s="19" t="s">
        <v>7789</v>
      </c>
      <c r="Z10573" s="20" t="s">
        <v>9544</v>
      </c>
      <c r="AA10573" s="20" t="s">
        <v>9543</v>
      </c>
    </row>
    <row r="10574" spans="1:27" x14ac:dyDescent="0.25">
      <c r="A10574" s="28" t="s">
        <v>9545</v>
      </c>
      <c r="B10574" s="28" t="s">
        <v>90</v>
      </c>
      <c r="C10574" s="28" t="s">
        <v>91</v>
      </c>
      <c r="D10574" s="29">
        <v>6</v>
      </c>
      <c r="E10574" s="28">
        <v>86162</v>
      </c>
      <c r="F10574" s="28" t="s">
        <v>86</v>
      </c>
      <c r="G10574" s="30"/>
      <c r="H10574" s="28" t="s">
        <v>86</v>
      </c>
      <c r="I10574" s="30"/>
      <c r="J10574" s="20"/>
      <c r="K10574" s="21"/>
      <c r="L10574" s="20"/>
      <c r="M10574" s="21"/>
      <c r="T10574"/>
      <c r="V10574" s="20" t="s">
        <v>6374</v>
      </c>
      <c r="W10574" s="20" t="s">
        <v>6373</v>
      </c>
      <c r="X10574" s="20" t="s">
        <v>7790</v>
      </c>
      <c r="Y10574" s="19" t="s">
        <v>7789</v>
      </c>
      <c r="Z10574" s="20" t="s">
        <v>9546</v>
      </c>
      <c r="AA10574" s="20" t="s">
        <v>7933</v>
      </c>
    </row>
    <row r="10575" spans="1:27" x14ac:dyDescent="0.25">
      <c r="A10575" s="28" t="s">
        <v>9547</v>
      </c>
      <c r="B10575" s="28" t="s">
        <v>90</v>
      </c>
      <c r="C10575" s="28" t="s">
        <v>91</v>
      </c>
      <c r="D10575" s="29">
        <v>6</v>
      </c>
      <c r="E10575" s="28">
        <v>79069</v>
      </c>
      <c r="F10575" s="28" t="s">
        <v>86</v>
      </c>
      <c r="G10575" s="30"/>
      <c r="H10575" s="28" t="s">
        <v>86</v>
      </c>
      <c r="I10575" s="30"/>
      <c r="J10575" s="20"/>
      <c r="K10575" s="21"/>
      <c r="L10575" s="20"/>
      <c r="M10575" s="21"/>
      <c r="T10575"/>
      <c r="V10575" s="20" t="s">
        <v>6374</v>
      </c>
      <c r="W10575" s="20" t="s">
        <v>6373</v>
      </c>
      <c r="X10575" s="20" t="s">
        <v>7790</v>
      </c>
      <c r="Y10575" s="19" t="s">
        <v>7789</v>
      </c>
      <c r="Z10575" s="20" t="s">
        <v>9549</v>
      </c>
      <c r="AA10575" s="20" t="s">
        <v>9548</v>
      </c>
    </row>
    <row r="10576" spans="1:27" x14ac:dyDescent="0.25">
      <c r="A10576" s="28" t="s">
        <v>9550</v>
      </c>
      <c r="B10576" s="28" t="s">
        <v>90</v>
      </c>
      <c r="C10576" s="28" t="s">
        <v>91</v>
      </c>
      <c r="D10576" s="29">
        <v>6</v>
      </c>
      <c r="E10576" s="28">
        <v>83408</v>
      </c>
      <c r="F10576" s="28" t="s">
        <v>86</v>
      </c>
      <c r="G10576" s="30"/>
      <c r="H10576" s="28" t="s">
        <v>86</v>
      </c>
      <c r="I10576" s="30"/>
      <c r="J10576" s="20"/>
      <c r="K10576" s="21"/>
      <c r="L10576" s="20"/>
      <c r="M10576" s="21"/>
      <c r="T10576"/>
      <c r="V10576" s="20" t="s">
        <v>6374</v>
      </c>
      <c r="W10576" s="20" t="s">
        <v>6373</v>
      </c>
      <c r="X10576" s="20" t="s">
        <v>7790</v>
      </c>
      <c r="Y10576" s="19" t="s">
        <v>7789</v>
      </c>
      <c r="Z10576" s="20" t="s">
        <v>9552</v>
      </c>
      <c r="AA10576" s="20" t="s">
        <v>9551</v>
      </c>
    </row>
    <row r="10577" spans="1:27" x14ac:dyDescent="0.25">
      <c r="A10577" s="28" t="s">
        <v>9553</v>
      </c>
      <c r="B10577" s="28" t="s">
        <v>90</v>
      </c>
      <c r="C10577" s="28" t="s">
        <v>91</v>
      </c>
      <c r="D10577" s="29">
        <v>6</v>
      </c>
      <c r="E10577" s="28">
        <v>84773</v>
      </c>
      <c r="F10577" s="28" t="s">
        <v>86</v>
      </c>
      <c r="G10577" s="30"/>
      <c r="H10577" s="28" t="s">
        <v>86</v>
      </c>
      <c r="I10577" s="30"/>
      <c r="J10577" s="20"/>
      <c r="K10577" s="21"/>
      <c r="L10577" s="20"/>
      <c r="M10577" s="21"/>
      <c r="T10577"/>
      <c r="V10577" s="20" t="s">
        <v>6374</v>
      </c>
      <c r="W10577" s="20" t="s">
        <v>6373</v>
      </c>
      <c r="X10577" s="20" t="s">
        <v>7790</v>
      </c>
      <c r="Y10577" s="19" t="s">
        <v>7789</v>
      </c>
      <c r="Z10577" s="20" t="s">
        <v>9555</v>
      </c>
      <c r="AA10577" s="20" t="s">
        <v>9554</v>
      </c>
    </row>
    <row r="10578" spans="1:27" x14ac:dyDescent="0.25">
      <c r="A10578" s="28" t="s">
        <v>9556</v>
      </c>
      <c r="B10578" s="28" t="s">
        <v>90</v>
      </c>
      <c r="C10578" s="28" t="s">
        <v>91</v>
      </c>
      <c r="D10578" s="29">
        <v>6</v>
      </c>
      <c r="E10578" s="28">
        <v>79239</v>
      </c>
      <c r="F10578" s="28" t="s">
        <v>86</v>
      </c>
      <c r="G10578" s="30"/>
      <c r="H10578" s="28" t="s">
        <v>86</v>
      </c>
      <c r="I10578" s="30"/>
      <c r="J10578" s="20"/>
      <c r="K10578" s="21"/>
      <c r="L10578" s="20"/>
      <c r="M10578" s="21"/>
      <c r="T10578"/>
      <c r="V10578" s="20" t="s">
        <v>6374</v>
      </c>
      <c r="W10578" s="20" t="s">
        <v>6373</v>
      </c>
      <c r="X10578" s="20" t="s">
        <v>7790</v>
      </c>
      <c r="Y10578" s="19" t="s">
        <v>7789</v>
      </c>
      <c r="Z10578" s="20" t="s">
        <v>9558</v>
      </c>
      <c r="AA10578" s="20" t="s">
        <v>9557</v>
      </c>
    </row>
    <row r="10579" spans="1:27" x14ac:dyDescent="0.25">
      <c r="A10579" s="28" t="s">
        <v>9559</v>
      </c>
      <c r="B10579" s="28" t="s">
        <v>90</v>
      </c>
      <c r="C10579" s="28" t="s">
        <v>91</v>
      </c>
      <c r="D10579" s="29">
        <v>6</v>
      </c>
      <c r="E10579" s="28">
        <v>80693</v>
      </c>
      <c r="F10579" s="28" t="s">
        <v>86</v>
      </c>
      <c r="G10579" s="30"/>
      <c r="H10579" s="28" t="s">
        <v>86</v>
      </c>
      <c r="I10579" s="30"/>
      <c r="J10579" s="20"/>
      <c r="K10579" s="21"/>
      <c r="L10579" s="20"/>
      <c r="M10579" s="21"/>
      <c r="T10579"/>
      <c r="V10579" s="20" t="s">
        <v>6374</v>
      </c>
      <c r="W10579" s="20" t="s">
        <v>6373</v>
      </c>
      <c r="X10579" s="20" t="s">
        <v>7790</v>
      </c>
      <c r="Y10579" s="19" t="s">
        <v>7789</v>
      </c>
      <c r="Z10579" s="20" t="s">
        <v>9561</v>
      </c>
      <c r="AA10579" s="20" t="s">
        <v>9560</v>
      </c>
    </row>
    <row r="10580" spans="1:27" x14ac:dyDescent="0.25">
      <c r="A10580" s="28" t="s">
        <v>9562</v>
      </c>
      <c r="B10580" s="28" t="s">
        <v>90</v>
      </c>
      <c r="C10580" s="28" t="s">
        <v>91</v>
      </c>
      <c r="D10580" s="29">
        <v>6</v>
      </c>
      <c r="E10580" s="28">
        <v>87739</v>
      </c>
      <c r="F10580" s="28" t="s">
        <v>86</v>
      </c>
      <c r="G10580" s="30"/>
      <c r="H10580" s="28" t="s">
        <v>86</v>
      </c>
      <c r="I10580" s="30"/>
      <c r="J10580" s="20"/>
      <c r="K10580" s="21"/>
      <c r="L10580" s="20"/>
      <c r="M10580" s="21"/>
      <c r="T10580"/>
      <c r="V10580" s="20" t="s">
        <v>6374</v>
      </c>
      <c r="W10580" s="20" t="s">
        <v>6373</v>
      </c>
      <c r="X10580" s="20" t="s">
        <v>7790</v>
      </c>
      <c r="Y10580" s="19" t="s">
        <v>7789</v>
      </c>
      <c r="Z10580" s="20" t="s">
        <v>9564</v>
      </c>
      <c r="AA10580" s="20" t="s">
        <v>9563</v>
      </c>
    </row>
    <row r="10581" spans="1:27" x14ac:dyDescent="0.25">
      <c r="A10581" s="28" t="s">
        <v>9565</v>
      </c>
      <c r="B10581" s="28" t="s">
        <v>90</v>
      </c>
      <c r="C10581" s="28" t="s">
        <v>91</v>
      </c>
      <c r="D10581" s="29">
        <v>6</v>
      </c>
      <c r="E10581" s="28">
        <v>79070</v>
      </c>
      <c r="F10581" s="28" t="s">
        <v>86</v>
      </c>
      <c r="G10581" s="30"/>
      <c r="H10581" s="28" t="s">
        <v>86</v>
      </c>
      <c r="I10581" s="30"/>
      <c r="J10581" s="20"/>
      <c r="K10581" s="21"/>
      <c r="L10581" s="20"/>
      <c r="M10581" s="21"/>
      <c r="T10581"/>
      <c r="V10581" s="20" t="s">
        <v>6374</v>
      </c>
      <c r="W10581" s="20" t="s">
        <v>6373</v>
      </c>
      <c r="X10581" s="20" t="s">
        <v>7790</v>
      </c>
      <c r="Y10581" s="19" t="s">
        <v>7789</v>
      </c>
      <c r="Z10581" s="20" t="s">
        <v>9567</v>
      </c>
      <c r="AA10581" s="20" t="s">
        <v>9566</v>
      </c>
    </row>
    <row r="10582" spans="1:27" x14ac:dyDescent="0.25">
      <c r="A10582" s="28" t="s">
        <v>9568</v>
      </c>
      <c r="B10582" s="28" t="s">
        <v>90</v>
      </c>
      <c r="C10582" s="28" t="s">
        <v>91</v>
      </c>
      <c r="D10582" s="29">
        <v>6</v>
      </c>
      <c r="E10582" s="28">
        <v>83234</v>
      </c>
      <c r="F10582" s="28" t="s">
        <v>86</v>
      </c>
      <c r="G10582" s="30"/>
      <c r="H10582" s="28" t="s">
        <v>86</v>
      </c>
      <c r="I10582" s="30"/>
      <c r="J10582" s="20"/>
      <c r="K10582" s="21"/>
      <c r="L10582" s="20"/>
      <c r="M10582" s="21"/>
      <c r="T10582"/>
      <c r="V10582" s="20" t="s">
        <v>6374</v>
      </c>
      <c r="W10582" s="20" t="s">
        <v>6373</v>
      </c>
      <c r="X10582" s="20" t="s">
        <v>7790</v>
      </c>
      <c r="Y10582" s="19" t="s">
        <v>7789</v>
      </c>
      <c r="Z10582" s="20" t="s">
        <v>9569</v>
      </c>
      <c r="AA10582" s="20" t="s">
        <v>9024</v>
      </c>
    </row>
    <row r="10583" spans="1:27" x14ac:dyDescent="0.25">
      <c r="A10583" s="28" t="s">
        <v>9570</v>
      </c>
      <c r="B10583" s="28" t="s">
        <v>90</v>
      </c>
      <c r="C10583" s="28" t="s">
        <v>91</v>
      </c>
      <c r="D10583" s="29">
        <v>6</v>
      </c>
      <c r="E10583" s="28">
        <v>87396</v>
      </c>
      <c r="F10583" s="28" t="s">
        <v>86</v>
      </c>
      <c r="G10583" s="30"/>
      <c r="H10583" s="28" t="s">
        <v>86</v>
      </c>
      <c r="I10583" s="30"/>
      <c r="J10583" s="20"/>
      <c r="K10583" s="21"/>
      <c r="L10583" s="20"/>
      <c r="M10583" s="21"/>
      <c r="T10583"/>
      <c r="V10583" s="20" t="s">
        <v>6374</v>
      </c>
      <c r="W10583" s="20" t="s">
        <v>6373</v>
      </c>
      <c r="X10583" s="20" t="s">
        <v>7790</v>
      </c>
      <c r="Y10583" s="19" t="s">
        <v>7789</v>
      </c>
      <c r="Z10583" s="20" t="s">
        <v>9572</v>
      </c>
      <c r="AA10583" s="20" t="s">
        <v>9571</v>
      </c>
    </row>
    <row r="10584" spans="1:27" x14ac:dyDescent="0.25">
      <c r="A10584" s="28" t="s">
        <v>9573</v>
      </c>
      <c r="B10584" s="28" t="s">
        <v>90</v>
      </c>
      <c r="C10584" s="28" t="s">
        <v>91</v>
      </c>
      <c r="D10584" s="29">
        <v>6</v>
      </c>
      <c r="E10584" s="28">
        <v>80299</v>
      </c>
      <c r="F10584" s="28" t="s">
        <v>86</v>
      </c>
      <c r="G10584" s="30"/>
      <c r="H10584" s="28" t="s">
        <v>86</v>
      </c>
      <c r="I10584" s="30"/>
      <c r="J10584" s="20"/>
      <c r="K10584" s="21"/>
      <c r="L10584" s="20"/>
      <c r="M10584" s="21"/>
      <c r="T10584"/>
      <c r="V10584" s="20" t="s">
        <v>6434</v>
      </c>
      <c r="W10584" s="20" t="s">
        <v>6433</v>
      </c>
      <c r="X10584" s="20" t="s">
        <v>7792</v>
      </c>
      <c r="Y10584" s="19" t="s">
        <v>7791</v>
      </c>
      <c r="Z10584" s="20" t="s">
        <v>9575</v>
      </c>
      <c r="AA10584" s="20" t="s">
        <v>9574</v>
      </c>
    </row>
    <row r="10585" spans="1:27" x14ac:dyDescent="0.25">
      <c r="A10585" s="28" t="s">
        <v>9576</v>
      </c>
      <c r="B10585" s="28" t="s">
        <v>90</v>
      </c>
      <c r="C10585" s="28" t="s">
        <v>91</v>
      </c>
      <c r="D10585" s="29">
        <v>6</v>
      </c>
      <c r="E10585" s="28">
        <v>84555</v>
      </c>
      <c r="F10585" s="28" t="s">
        <v>86</v>
      </c>
      <c r="G10585" s="30"/>
      <c r="H10585" s="28" t="s">
        <v>86</v>
      </c>
      <c r="I10585" s="30"/>
      <c r="J10585" s="20"/>
      <c r="K10585" s="21"/>
      <c r="L10585" s="20"/>
      <c r="M10585" s="21"/>
      <c r="T10585"/>
      <c r="V10585" s="20" t="s">
        <v>6434</v>
      </c>
      <c r="W10585" s="20" t="s">
        <v>6433</v>
      </c>
      <c r="X10585" s="20" t="s">
        <v>7792</v>
      </c>
      <c r="Y10585" s="19" t="s">
        <v>7791</v>
      </c>
      <c r="Z10585" s="20" t="s">
        <v>9578</v>
      </c>
      <c r="AA10585" s="20" t="s">
        <v>9577</v>
      </c>
    </row>
    <row r="10586" spans="1:27" x14ac:dyDescent="0.25">
      <c r="A10586" s="28" t="s">
        <v>9579</v>
      </c>
      <c r="B10586" s="28" t="s">
        <v>90</v>
      </c>
      <c r="C10586" s="28" t="s">
        <v>91</v>
      </c>
      <c r="D10586" s="29">
        <v>6</v>
      </c>
      <c r="E10586" s="28">
        <v>88613</v>
      </c>
      <c r="F10586" s="28" t="s">
        <v>86</v>
      </c>
      <c r="G10586" s="30"/>
      <c r="H10586" s="28" t="s">
        <v>86</v>
      </c>
      <c r="I10586" s="30"/>
      <c r="J10586" s="20"/>
      <c r="K10586" s="21"/>
      <c r="L10586" s="20"/>
      <c r="M10586" s="21"/>
      <c r="T10586"/>
      <c r="V10586" s="20" t="s">
        <v>6434</v>
      </c>
      <c r="W10586" s="20" t="s">
        <v>6433</v>
      </c>
      <c r="X10586" s="20" t="s">
        <v>7792</v>
      </c>
      <c r="Y10586" s="19" t="s">
        <v>7791</v>
      </c>
      <c r="Z10586" s="20" t="s">
        <v>9581</v>
      </c>
      <c r="AA10586" s="20" t="s">
        <v>9580</v>
      </c>
    </row>
    <row r="10587" spans="1:27" x14ac:dyDescent="0.25">
      <c r="A10587" s="28" t="s">
        <v>9582</v>
      </c>
      <c r="B10587" s="28" t="s">
        <v>90</v>
      </c>
      <c r="C10587" s="28" t="s">
        <v>91</v>
      </c>
      <c r="D10587" s="29">
        <v>6</v>
      </c>
      <c r="E10587" s="28">
        <v>78713</v>
      </c>
      <c r="F10587" s="28" t="s">
        <v>86</v>
      </c>
      <c r="G10587" s="30"/>
      <c r="H10587" s="28" t="s">
        <v>86</v>
      </c>
      <c r="I10587" s="30"/>
      <c r="J10587" s="20"/>
      <c r="K10587" s="21"/>
      <c r="L10587" s="20"/>
      <c r="M10587" s="21"/>
      <c r="T10587"/>
      <c r="V10587" s="20" t="s">
        <v>6434</v>
      </c>
      <c r="W10587" s="20" t="s">
        <v>6433</v>
      </c>
      <c r="X10587" s="20" t="s">
        <v>7792</v>
      </c>
      <c r="Y10587" s="19" t="s">
        <v>7791</v>
      </c>
      <c r="Z10587" s="20" t="s">
        <v>9584</v>
      </c>
      <c r="AA10587" s="20" t="s">
        <v>9583</v>
      </c>
    </row>
    <row r="10588" spans="1:27" x14ac:dyDescent="0.25">
      <c r="A10588" s="28" t="s">
        <v>9585</v>
      </c>
      <c r="B10588" s="28" t="s">
        <v>90</v>
      </c>
      <c r="C10588" s="28" t="s">
        <v>91</v>
      </c>
      <c r="D10588" s="29">
        <v>6</v>
      </c>
      <c r="E10588" s="28">
        <v>85867</v>
      </c>
      <c r="F10588" s="28" t="s">
        <v>86</v>
      </c>
      <c r="G10588" s="30"/>
      <c r="H10588" s="28" t="s">
        <v>86</v>
      </c>
      <c r="I10588" s="30"/>
      <c r="J10588" s="20"/>
      <c r="K10588" s="21"/>
      <c r="L10588" s="20"/>
      <c r="M10588" s="21"/>
      <c r="T10588"/>
      <c r="V10588" s="20" t="s">
        <v>6434</v>
      </c>
      <c r="W10588" s="20" t="s">
        <v>6433</v>
      </c>
      <c r="X10588" s="20" t="s">
        <v>7792</v>
      </c>
      <c r="Y10588" s="19" t="s">
        <v>7791</v>
      </c>
      <c r="Z10588" s="20" t="s">
        <v>9587</v>
      </c>
      <c r="AA10588" s="20" t="s">
        <v>9586</v>
      </c>
    </row>
    <row r="10589" spans="1:27" x14ac:dyDescent="0.25">
      <c r="A10589" s="28" t="s">
        <v>9588</v>
      </c>
      <c r="B10589" s="28" t="s">
        <v>90</v>
      </c>
      <c r="C10589" s="28" t="s">
        <v>91</v>
      </c>
      <c r="D10589" s="29">
        <v>6</v>
      </c>
      <c r="E10589" s="28">
        <v>87217</v>
      </c>
      <c r="F10589" s="28" t="s">
        <v>86</v>
      </c>
      <c r="G10589" s="30"/>
      <c r="H10589" s="28" t="s">
        <v>86</v>
      </c>
      <c r="I10589" s="30"/>
      <c r="J10589" s="20"/>
      <c r="K10589" s="21"/>
      <c r="L10589" s="20"/>
      <c r="M10589" s="21"/>
      <c r="T10589"/>
      <c r="V10589" s="20" t="s">
        <v>6434</v>
      </c>
      <c r="W10589" s="20" t="s">
        <v>6433</v>
      </c>
      <c r="X10589" s="20" t="s">
        <v>7792</v>
      </c>
      <c r="Y10589" s="19" t="s">
        <v>7791</v>
      </c>
      <c r="Z10589" s="20" t="s">
        <v>9590</v>
      </c>
      <c r="AA10589" s="20" t="s">
        <v>9589</v>
      </c>
    </row>
    <row r="10590" spans="1:27" x14ac:dyDescent="0.25">
      <c r="A10590" s="28" t="s">
        <v>9591</v>
      </c>
      <c r="B10590" s="28" t="s">
        <v>90</v>
      </c>
      <c r="C10590" s="28" t="s">
        <v>91</v>
      </c>
      <c r="D10590" s="29">
        <v>6</v>
      </c>
      <c r="E10590" s="28">
        <v>82761</v>
      </c>
      <c r="F10590" s="28" t="s">
        <v>86</v>
      </c>
      <c r="G10590" s="30"/>
      <c r="H10590" s="28" t="s">
        <v>86</v>
      </c>
      <c r="I10590" s="30"/>
      <c r="J10590" s="20"/>
      <c r="K10590" s="21"/>
      <c r="L10590" s="20"/>
      <c r="M10590" s="21"/>
      <c r="T10590"/>
      <c r="V10590" s="20" t="s">
        <v>6434</v>
      </c>
      <c r="W10590" s="20" t="s">
        <v>6433</v>
      </c>
      <c r="X10590" s="20" t="s">
        <v>7792</v>
      </c>
      <c r="Y10590" s="19" t="s">
        <v>7791</v>
      </c>
      <c r="Z10590" s="20" t="s">
        <v>9593</v>
      </c>
      <c r="AA10590" s="20" t="s">
        <v>9592</v>
      </c>
    </row>
    <row r="10591" spans="1:27" x14ac:dyDescent="0.25">
      <c r="A10591" s="28" t="s">
        <v>9594</v>
      </c>
      <c r="B10591" s="28" t="s">
        <v>90</v>
      </c>
      <c r="C10591" s="28" t="s">
        <v>91</v>
      </c>
      <c r="D10591" s="29">
        <v>6</v>
      </c>
      <c r="E10591" s="28">
        <v>84204</v>
      </c>
      <c r="F10591" s="28" t="s">
        <v>86</v>
      </c>
      <c r="G10591" s="30"/>
      <c r="H10591" s="28" t="s">
        <v>86</v>
      </c>
      <c r="I10591" s="30"/>
      <c r="J10591" s="20"/>
      <c r="K10591" s="21"/>
      <c r="L10591" s="20"/>
      <c r="M10591" s="21"/>
      <c r="T10591"/>
      <c r="V10591" s="20" t="s">
        <v>6434</v>
      </c>
      <c r="W10591" s="20" t="s">
        <v>6433</v>
      </c>
      <c r="X10591" s="20" t="s">
        <v>7792</v>
      </c>
      <c r="Y10591" s="19" t="s">
        <v>7791</v>
      </c>
      <c r="Z10591" s="20" t="s">
        <v>9596</v>
      </c>
      <c r="AA10591" s="20" t="s">
        <v>9595</v>
      </c>
    </row>
    <row r="10592" spans="1:27" x14ac:dyDescent="0.25">
      <c r="A10592" s="28" t="s">
        <v>9597</v>
      </c>
      <c r="B10592" s="28" t="s">
        <v>90</v>
      </c>
      <c r="C10592" s="28" t="s">
        <v>91</v>
      </c>
      <c r="D10592" s="29">
        <v>6</v>
      </c>
      <c r="E10592" s="28">
        <v>88438</v>
      </c>
      <c r="F10592" s="28" t="s">
        <v>86</v>
      </c>
      <c r="G10592" s="30"/>
      <c r="H10592" s="28" t="s">
        <v>86</v>
      </c>
      <c r="I10592" s="30"/>
      <c r="J10592" s="20"/>
      <c r="K10592" s="21"/>
      <c r="L10592" s="20"/>
      <c r="M10592" s="21"/>
      <c r="T10592"/>
      <c r="V10592" s="20" t="s">
        <v>6434</v>
      </c>
      <c r="W10592" s="20" t="s">
        <v>6433</v>
      </c>
      <c r="X10592" s="20" t="s">
        <v>7792</v>
      </c>
      <c r="Y10592" s="19" t="s">
        <v>7791</v>
      </c>
      <c r="Z10592" s="20" t="s">
        <v>9599</v>
      </c>
      <c r="AA10592" s="20" t="s">
        <v>9598</v>
      </c>
    </row>
    <row r="10593" spans="1:27" x14ac:dyDescent="0.25">
      <c r="A10593" s="28" t="s">
        <v>9600</v>
      </c>
      <c r="B10593" s="28" t="s">
        <v>90</v>
      </c>
      <c r="C10593" s="28" t="s">
        <v>91</v>
      </c>
      <c r="D10593" s="29">
        <v>6</v>
      </c>
      <c r="E10593" s="28">
        <v>81521</v>
      </c>
      <c r="F10593" s="28" t="s">
        <v>86</v>
      </c>
      <c r="G10593" s="30"/>
      <c r="H10593" s="28" t="s">
        <v>86</v>
      </c>
      <c r="I10593" s="30"/>
      <c r="J10593" s="20"/>
      <c r="K10593" s="21"/>
      <c r="L10593" s="20"/>
      <c r="M10593" s="21"/>
      <c r="T10593"/>
      <c r="V10593" s="20" t="s">
        <v>6434</v>
      </c>
      <c r="W10593" s="20" t="s">
        <v>6433</v>
      </c>
      <c r="X10593" s="20" t="s">
        <v>7792</v>
      </c>
      <c r="Y10593" s="19" t="s">
        <v>7791</v>
      </c>
      <c r="Z10593" s="20" t="s">
        <v>9602</v>
      </c>
      <c r="AA10593" s="20" t="s">
        <v>9601</v>
      </c>
    </row>
    <row r="10594" spans="1:27" x14ac:dyDescent="0.25">
      <c r="A10594" s="28" t="s">
        <v>9603</v>
      </c>
      <c r="B10594" s="28" t="s">
        <v>90</v>
      </c>
      <c r="C10594" s="28" t="s">
        <v>91</v>
      </c>
      <c r="D10594" s="29">
        <v>6</v>
      </c>
      <c r="E10594" s="28">
        <v>83952</v>
      </c>
      <c r="F10594" s="28" t="s">
        <v>86</v>
      </c>
      <c r="G10594" s="30"/>
      <c r="H10594" s="28" t="s">
        <v>86</v>
      </c>
      <c r="I10594" s="30"/>
      <c r="J10594" s="20"/>
      <c r="K10594" s="21"/>
      <c r="L10594" s="20"/>
      <c r="M10594" s="21"/>
      <c r="T10594"/>
      <c r="V10594" s="20" t="s">
        <v>6434</v>
      </c>
      <c r="W10594" s="20" t="s">
        <v>6433</v>
      </c>
      <c r="X10594" s="20" t="s">
        <v>7792</v>
      </c>
      <c r="Y10594" s="19" t="s">
        <v>7791</v>
      </c>
      <c r="Z10594" s="20" t="s">
        <v>9605</v>
      </c>
      <c r="AA10594" s="20" t="s">
        <v>9604</v>
      </c>
    </row>
    <row r="10595" spans="1:27" x14ac:dyDescent="0.25">
      <c r="A10595" s="28" t="s">
        <v>9606</v>
      </c>
      <c r="B10595" s="28" t="s">
        <v>90</v>
      </c>
      <c r="C10595" s="28" t="s">
        <v>91</v>
      </c>
      <c r="D10595" s="29">
        <v>6</v>
      </c>
      <c r="E10595" s="28">
        <v>79730</v>
      </c>
      <c r="F10595" s="28" t="s">
        <v>86</v>
      </c>
      <c r="G10595" s="30"/>
      <c r="H10595" s="28" t="s">
        <v>86</v>
      </c>
      <c r="I10595" s="30"/>
      <c r="J10595" s="20"/>
      <c r="K10595" s="21"/>
      <c r="L10595" s="20"/>
      <c r="M10595" s="21"/>
      <c r="T10595"/>
      <c r="V10595" s="20" t="s">
        <v>6434</v>
      </c>
      <c r="W10595" s="20" t="s">
        <v>6433</v>
      </c>
      <c r="X10595" s="20" t="s">
        <v>7792</v>
      </c>
      <c r="Y10595" s="19" t="s">
        <v>7791</v>
      </c>
      <c r="Z10595" s="20" t="s">
        <v>9608</v>
      </c>
      <c r="AA10595" s="20" t="s">
        <v>9607</v>
      </c>
    </row>
    <row r="10596" spans="1:27" x14ac:dyDescent="0.25">
      <c r="A10596" s="28" t="s">
        <v>9609</v>
      </c>
      <c r="B10596" s="28" t="s">
        <v>90</v>
      </c>
      <c r="C10596" s="28" t="s">
        <v>91</v>
      </c>
      <c r="D10596" s="29">
        <v>6</v>
      </c>
      <c r="E10596" s="28">
        <v>80993</v>
      </c>
      <c r="F10596" s="28" t="s">
        <v>86</v>
      </c>
      <c r="G10596" s="30"/>
      <c r="H10596" s="28" t="s">
        <v>86</v>
      </c>
      <c r="I10596" s="30"/>
      <c r="J10596" s="20"/>
      <c r="K10596" s="21"/>
      <c r="L10596" s="20"/>
      <c r="M10596" s="21"/>
      <c r="T10596"/>
      <c r="V10596" s="20" t="s">
        <v>6434</v>
      </c>
      <c r="W10596" s="20" t="s">
        <v>6433</v>
      </c>
      <c r="X10596" s="20" t="s">
        <v>7794</v>
      </c>
      <c r="Y10596" s="19" t="s">
        <v>7793</v>
      </c>
      <c r="Z10596" s="20" t="s">
        <v>9611</v>
      </c>
      <c r="AA10596" s="20" t="s">
        <v>9610</v>
      </c>
    </row>
    <row r="10597" spans="1:27" x14ac:dyDescent="0.25">
      <c r="A10597" s="28" t="s">
        <v>9612</v>
      </c>
      <c r="B10597" s="28" t="s">
        <v>90</v>
      </c>
      <c r="C10597" s="28" t="s">
        <v>91</v>
      </c>
      <c r="D10597" s="29">
        <v>6</v>
      </c>
      <c r="E10597" s="28">
        <v>85230</v>
      </c>
      <c r="F10597" s="28" t="s">
        <v>86</v>
      </c>
      <c r="G10597" s="30"/>
      <c r="H10597" s="28" t="s">
        <v>86</v>
      </c>
      <c r="I10597" s="30"/>
      <c r="J10597" s="20"/>
      <c r="K10597" s="21"/>
      <c r="L10597" s="20"/>
      <c r="M10597" s="21"/>
      <c r="T10597"/>
      <c r="V10597" s="20" t="s">
        <v>6434</v>
      </c>
      <c r="W10597" s="20" t="s">
        <v>6433</v>
      </c>
      <c r="X10597" s="20" t="s">
        <v>7794</v>
      </c>
      <c r="Y10597" s="19" t="s">
        <v>7793</v>
      </c>
      <c r="Z10597" s="20" t="s">
        <v>9614</v>
      </c>
      <c r="AA10597" s="20" t="s">
        <v>9613</v>
      </c>
    </row>
    <row r="10598" spans="1:27" x14ac:dyDescent="0.25">
      <c r="A10598" s="28" t="s">
        <v>9615</v>
      </c>
      <c r="B10598" s="28" t="s">
        <v>90</v>
      </c>
      <c r="C10598" s="28" t="s">
        <v>91</v>
      </c>
      <c r="D10598" s="29">
        <v>6</v>
      </c>
      <c r="E10598" s="28">
        <v>78407</v>
      </c>
      <c r="F10598" s="28" t="s">
        <v>86</v>
      </c>
      <c r="G10598" s="30"/>
      <c r="H10598" s="28" t="s">
        <v>86</v>
      </c>
      <c r="I10598" s="30"/>
      <c r="J10598" s="20"/>
      <c r="K10598" s="21"/>
      <c r="L10598" s="20"/>
      <c r="M10598" s="21"/>
      <c r="T10598"/>
      <c r="V10598" s="20" t="s">
        <v>6434</v>
      </c>
      <c r="W10598" s="20" t="s">
        <v>6433</v>
      </c>
      <c r="X10598" s="20" t="s">
        <v>7794</v>
      </c>
      <c r="Y10598" s="19" t="s">
        <v>7793</v>
      </c>
      <c r="Z10598" s="20" t="s">
        <v>9617</v>
      </c>
      <c r="AA10598" s="20" t="s">
        <v>9616</v>
      </c>
    </row>
    <row r="10599" spans="1:27" x14ac:dyDescent="0.25">
      <c r="A10599" s="28" t="s">
        <v>9618</v>
      </c>
      <c r="B10599" s="28" t="s">
        <v>90</v>
      </c>
      <c r="C10599" s="28" t="s">
        <v>91</v>
      </c>
      <c r="D10599" s="29">
        <v>6</v>
      </c>
      <c r="E10599" s="28">
        <v>82573</v>
      </c>
      <c r="F10599" s="28" t="s">
        <v>86</v>
      </c>
      <c r="G10599" s="30"/>
      <c r="H10599" s="28" t="s">
        <v>86</v>
      </c>
      <c r="I10599" s="30"/>
      <c r="J10599" s="20"/>
      <c r="K10599" s="21"/>
      <c r="L10599" s="20"/>
      <c r="M10599" s="21"/>
      <c r="T10599"/>
      <c r="V10599" s="20" t="s">
        <v>6434</v>
      </c>
      <c r="W10599" s="20" t="s">
        <v>6433</v>
      </c>
      <c r="X10599" s="20" t="s">
        <v>7794</v>
      </c>
      <c r="Y10599" s="19" t="s">
        <v>7793</v>
      </c>
      <c r="Z10599" s="20" t="s">
        <v>9620</v>
      </c>
      <c r="AA10599" s="20" t="s">
        <v>9619</v>
      </c>
    </row>
    <row r="10600" spans="1:27" x14ac:dyDescent="0.25">
      <c r="A10600" s="28" t="s">
        <v>9621</v>
      </c>
      <c r="B10600" s="28" t="s">
        <v>90</v>
      </c>
      <c r="C10600" s="28" t="s">
        <v>91</v>
      </c>
      <c r="D10600" s="29">
        <v>6</v>
      </c>
      <c r="E10600" s="28">
        <v>86916</v>
      </c>
      <c r="F10600" s="28" t="s">
        <v>86</v>
      </c>
      <c r="G10600" s="30"/>
      <c r="H10600" s="28" t="s">
        <v>86</v>
      </c>
      <c r="I10600" s="30"/>
      <c r="J10600" s="20"/>
      <c r="K10600" s="21"/>
      <c r="L10600" s="20"/>
      <c r="M10600" s="21"/>
      <c r="T10600"/>
      <c r="V10600" s="20" t="s">
        <v>6434</v>
      </c>
      <c r="W10600" s="20" t="s">
        <v>6433</v>
      </c>
      <c r="X10600" s="20" t="s">
        <v>7794</v>
      </c>
      <c r="Y10600" s="19" t="s">
        <v>7793</v>
      </c>
      <c r="Z10600" s="20" t="s">
        <v>9622</v>
      </c>
      <c r="AA10600" s="20" t="s">
        <v>9322</v>
      </c>
    </row>
    <row r="10601" spans="1:27" x14ac:dyDescent="0.25">
      <c r="A10601" s="28" t="s">
        <v>9623</v>
      </c>
      <c r="B10601" s="28" t="s">
        <v>90</v>
      </c>
      <c r="C10601" s="28" t="s">
        <v>91</v>
      </c>
      <c r="D10601" s="29">
        <v>6</v>
      </c>
      <c r="E10601" s="28">
        <v>79903</v>
      </c>
      <c r="F10601" s="28" t="s">
        <v>86</v>
      </c>
      <c r="G10601" s="30"/>
      <c r="H10601" s="28" t="s">
        <v>86</v>
      </c>
      <c r="I10601" s="30"/>
      <c r="J10601" s="20"/>
      <c r="K10601" s="21"/>
      <c r="L10601" s="20"/>
      <c r="M10601" s="21"/>
      <c r="T10601"/>
      <c r="V10601" s="20" t="s">
        <v>6434</v>
      </c>
      <c r="W10601" s="20" t="s">
        <v>6433</v>
      </c>
      <c r="X10601" s="20" t="s">
        <v>7794</v>
      </c>
      <c r="Y10601" s="19" t="s">
        <v>7793</v>
      </c>
      <c r="Z10601" s="20" t="s">
        <v>9625</v>
      </c>
      <c r="AA10601" s="20" t="s">
        <v>9624</v>
      </c>
    </row>
    <row r="10602" spans="1:27" x14ac:dyDescent="0.25">
      <c r="A10602" s="28" t="s">
        <v>9626</v>
      </c>
      <c r="B10602" s="28" t="s">
        <v>90</v>
      </c>
      <c r="C10602" s="28" t="s">
        <v>91</v>
      </c>
      <c r="D10602" s="29">
        <v>6</v>
      </c>
      <c r="E10602" s="28">
        <v>80655</v>
      </c>
      <c r="F10602" s="28" t="s">
        <v>86</v>
      </c>
      <c r="G10602" s="30"/>
      <c r="H10602" s="28" t="s">
        <v>86</v>
      </c>
      <c r="I10602" s="30"/>
      <c r="J10602" s="20"/>
      <c r="K10602" s="21"/>
      <c r="L10602" s="20"/>
      <c r="M10602" s="21"/>
      <c r="T10602"/>
      <c r="V10602" s="20" t="s">
        <v>6434</v>
      </c>
      <c r="W10602" s="20" t="s">
        <v>6433</v>
      </c>
      <c r="X10602" s="20" t="s">
        <v>7794</v>
      </c>
      <c r="Y10602" s="19" t="s">
        <v>7793</v>
      </c>
      <c r="Z10602" s="20" t="s">
        <v>9628</v>
      </c>
      <c r="AA10602" s="20" t="s">
        <v>9627</v>
      </c>
    </row>
    <row r="10603" spans="1:27" x14ac:dyDescent="0.25">
      <c r="A10603" s="28" t="s">
        <v>9629</v>
      </c>
      <c r="B10603" s="28" t="s">
        <v>90</v>
      </c>
      <c r="C10603" s="28" t="s">
        <v>91</v>
      </c>
      <c r="D10603" s="29">
        <v>6</v>
      </c>
      <c r="E10603" s="28">
        <v>87695</v>
      </c>
      <c r="F10603" s="28" t="s">
        <v>86</v>
      </c>
      <c r="G10603" s="30"/>
      <c r="H10603" s="28" t="s">
        <v>86</v>
      </c>
      <c r="I10603" s="30"/>
      <c r="J10603" s="20"/>
      <c r="K10603" s="21"/>
      <c r="L10603" s="20"/>
      <c r="M10603" s="21"/>
      <c r="T10603"/>
      <c r="V10603" s="20" t="s">
        <v>6434</v>
      </c>
      <c r="W10603" s="20" t="s">
        <v>6433</v>
      </c>
      <c r="X10603" s="20" t="s">
        <v>7796</v>
      </c>
      <c r="Y10603" s="19" t="s">
        <v>7795</v>
      </c>
      <c r="Z10603" s="20" t="s">
        <v>9631</v>
      </c>
      <c r="AA10603" s="20" t="s">
        <v>9630</v>
      </c>
    </row>
    <row r="10604" spans="1:27" x14ac:dyDescent="0.25">
      <c r="A10604" s="28" t="s">
        <v>9632</v>
      </c>
      <c r="B10604" s="28" t="s">
        <v>90</v>
      </c>
      <c r="C10604" s="28" t="s">
        <v>91</v>
      </c>
      <c r="D10604" s="29">
        <v>6</v>
      </c>
      <c r="E10604" s="28">
        <v>78408</v>
      </c>
      <c r="F10604" s="28" t="s">
        <v>86</v>
      </c>
      <c r="G10604" s="30"/>
      <c r="H10604" s="28" t="s">
        <v>86</v>
      </c>
      <c r="I10604" s="30"/>
      <c r="J10604" s="20"/>
      <c r="K10604" s="21"/>
      <c r="L10604" s="20"/>
      <c r="M10604" s="21"/>
      <c r="T10604"/>
      <c r="V10604" s="20" t="s">
        <v>6434</v>
      </c>
      <c r="W10604" s="20" t="s">
        <v>6433</v>
      </c>
      <c r="X10604" s="20" t="s">
        <v>7796</v>
      </c>
      <c r="Y10604" s="19" t="s">
        <v>7795</v>
      </c>
      <c r="Z10604" s="20" t="s">
        <v>9634</v>
      </c>
      <c r="AA10604" s="20" t="s">
        <v>9633</v>
      </c>
    </row>
    <row r="10605" spans="1:27" x14ac:dyDescent="0.25">
      <c r="A10605" s="28" t="s">
        <v>9635</v>
      </c>
      <c r="B10605" s="28" t="s">
        <v>90</v>
      </c>
      <c r="C10605" s="28" t="s">
        <v>91</v>
      </c>
      <c r="D10605" s="29">
        <v>6</v>
      </c>
      <c r="E10605" s="28">
        <v>85379</v>
      </c>
      <c r="F10605" s="28" t="s">
        <v>86</v>
      </c>
      <c r="G10605" s="30"/>
      <c r="H10605" s="28" t="s">
        <v>86</v>
      </c>
      <c r="I10605" s="30"/>
      <c r="J10605" s="20"/>
      <c r="K10605" s="21"/>
      <c r="L10605" s="20"/>
      <c r="M10605" s="21"/>
      <c r="T10605"/>
      <c r="V10605" s="20" t="s">
        <v>6434</v>
      </c>
      <c r="W10605" s="20" t="s">
        <v>6433</v>
      </c>
      <c r="X10605" s="20" t="s">
        <v>7819</v>
      </c>
      <c r="Y10605" s="19" t="s">
        <v>7818</v>
      </c>
      <c r="Z10605" s="20" t="s">
        <v>9636</v>
      </c>
      <c r="AA10605" s="20" t="s">
        <v>9540</v>
      </c>
    </row>
    <row r="10606" spans="1:27" x14ac:dyDescent="0.25">
      <c r="A10606" s="28" t="s">
        <v>9637</v>
      </c>
      <c r="B10606" s="28" t="s">
        <v>90</v>
      </c>
      <c r="C10606" s="28" t="s">
        <v>91</v>
      </c>
      <c r="D10606" s="29">
        <v>6</v>
      </c>
      <c r="E10606" s="28">
        <v>86738</v>
      </c>
      <c r="F10606" s="28" t="s">
        <v>86</v>
      </c>
      <c r="G10606" s="30"/>
      <c r="H10606" s="28" t="s">
        <v>86</v>
      </c>
      <c r="I10606" s="30"/>
      <c r="J10606" s="20"/>
      <c r="K10606" s="21"/>
      <c r="L10606" s="20"/>
      <c r="M10606" s="21"/>
      <c r="T10606"/>
      <c r="V10606" s="20" t="s">
        <v>6434</v>
      </c>
      <c r="W10606" s="20" t="s">
        <v>6433</v>
      </c>
      <c r="X10606" s="20" t="s">
        <v>7819</v>
      </c>
      <c r="Y10606" s="19" t="s">
        <v>7818</v>
      </c>
      <c r="Z10606" s="20" t="s">
        <v>9639</v>
      </c>
      <c r="AA10606" s="20" t="s">
        <v>9638</v>
      </c>
    </row>
    <row r="10607" spans="1:27" x14ac:dyDescent="0.25">
      <c r="A10607" s="28" t="s">
        <v>9640</v>
      </c>
      <c r="B10607" s="28" t="s">
        <v>90</v>
      </c>
      <c r="C10607" s="28" t="s">
        <v>91</v>
      </c>
      <c r="D10607" s="29">
        <v>6</v>
      </c>
      <c r="E10607" s="28">
        <v>79731</v>
      </c>
      <c r="F10607" s="28" t="s">
        <v>86</v>
      </c>
      <c r="G10607" s="30"/>
      <c r="H10607" s="28" t="s">
        <v>86</v>
      </c>
      <c r="I10607" s="30"/>
      <c r="J10607" s="20"/>
      <c r="K10607" s="21"/>
      <c r="L10607" s="20"/>
      <c r="M10607" s="21"/>
      <c r="T10607"/>
      <c r="V10607" s="20" t="s">
        <v>6434</v>
      </c>
      <c r="W10607" s="20" t="s">
        <v>6433</v>
      </c>
      <c r="X10607" s="20" t="s">
        <v>7819</v>
      </c>
      <c r="Y10607" s="19" t="s">
        <v>7818</v>
      </c>
      <c r="Z10607" s="20" t="s">
        <v>9642</v>
      </c>
      <c r="AA10607" s="20" t="s">
        <v>9641</v>
      </c>
    </row>
    <row r="10608" spans="1:27" x14ac:dyDescent="0.25">
      <c r="A10608" s="28" t="s">
        <v>9643</v>
      </c>
      <c r="B10608" s="28" t="s">
        <v>90</v>
      </c>
      <c r="C10608" s="28" t="s">
        <v>91</v>
      </c>
      <c r="D10608" s="29">
        <v>6</v>
      </c>
      <c r="E10608" s="28">
        <v>83829</v>
      </c>
      <c r="F10608" s="28" t="s">
        <v>86</v>
      </c>
      <c r="G10608" s="30"/>
      <c r="H10608" s="28" t="s">
        <v>86</v>
      </c>
      <c r="I10608" s="30"/>
      <c r="J10608" s="20"/>
      <c r="K10608" s="21"/>
      <c r="L10608" s="20"/>
      <c r="M10608" s="21"/>
      <c r="T10608"/>
      <c r="V10608" s="20" t="s">
        <v>6434</v>
      </c>
      <c r="W10608" s="20" t="s">
        <v>6433</v>
      </c>
      <c r="X10608" s="20" t="s">
        <v>7819</v>
      </c>
      <c r="Y10608" s="19" t="s">
        <v>7818</v>
      </c>
      <c r="Z10608" s="20" t="s">
        <v>9644</v>
      </c>
      <c r="AA10608" s="20" t="s">
        <v>9006</v>
      </c>
    </row>
    <row r="10609" spans="1:27" x14ac:dyDescent="0.25">
      <c r="A10609" s="28" t="s">
        <v>9645</v>
      </c>
      <c r="B10609" s="28" t="s">
        <v>90</v>
      </c>
      <c r="C10609" s="28" t="s">
        <v>91</v>
      </c>
      <c r="D10609" s="29">
        <v>6</v>
      </c>
      <c r="E10609" s="28">
        <v>88061</v>
      </c>
      <c r="F10609" s="28" t="s">
        <v>86</v>
      </c>
      <c r="G10609" s="30"/>
      <c r="H10609" s="28" t="s">
        <v>86</v>
      </c>
      <c r="I10609" s="30"/>
      <c r="J10609" s="20"/>
      <c r="K10609" s="21"/>
      <c r="L10609" s="20"/>
      <c r="M10609" s="21"/>
      <c r="T10609"/>
      <c r="V10609" s="20" t="s">
        <v>6434</v>
      </c>
      <c r="W10609" s="20" t="s">
        <v>6433</v>
      </c>
      <c r="X10609" s="20" t="s">
        <v>7819</v>
      </c>
      <c r="Y10609" s="19" t="s">
        <v>7818</v>
      </c>
      <c r="Z10609" s="20" t="s">
        <v>9647</v>
      </c>
      <c r="AA10609" s="20" t="s">
        <v>9646</v>
      </c>
    </row>
    <row r="10610" spans="1:27" x14ac:dyDescent="0.25">
      <c r="A10610" s="28" t="s">
        <v>9648</v>
      </c>
      <c r="B10610" s="28" t="s">
        <v>90</v>
      </c>
      <c r="C10610" s="28" t="s">
        <v>91</v>
      </c>
      <c r="D10610" s="29">
        <v>6</v>
      </c>
      <c r="E10610" s="28">
        <v>81559</v>
      </c>
      <c r="F10610" s="28" t="s">
        <v>86</v>
      </c>
      <c r="G10610" s="30"/>
      <c r="H10610" s="28" t="s">
        <v>86</v>
      </c>
      <c r="I10610" s="30"/>
      <c r="J10610" s="20"/>
      <c r="K10610" s="21"/>
      <c r="L10610" s="20"/>
      <c r="M10610" s="21"/>
      <c r="T10610"/>
      <c r="V10610" s="20" t="s">
        <v>6434</v>
      </c>
      <c r="W10610" s="20" t="s">
        <v>6433</v>
      </c>
      <c r="X10610" s="20" t="s">
        <v>7796</v>
      </c>
      <c r="Y10610" s="19" t="s">
        <v>7795</v>
      </c>
      <c r="Z10610" s="20" t="s">
        <v>9650</v>
      </c>
      <c r="AA10610" s="20" t="s">
        <v>9649</v>
      </c>
    </row>
    <row r="10611" spans="1:27" x14ac:dyDescent="0.25">
      <c r="A10611" s="28" t="s">
        <v>9651</v>
      </c>
      <c r="B10611" s="28" t="s">
        <v>90</v>
      </c>
      <c r="C10611" s="28" t="s">
        <v>91</v>
      </c>
      <c r="D10611" s="29">
        <v>6</v>
      </c>
      <c r="E10611" s="28">
        <v>85729</v>
      </c>
      <c r="F10611" s="28" t="s">
        <v>86</v>
      </c>
      <c r="G10611" s="30"/>
      <c r="H10611" s="28" t="s">
        <v>86</v>
      </c>
      <c r="I10611" s="30"/>
      <c r="J10611" s="20"/>
      <c r="K10611" s="21"/>
      <c r="L10611" s="20"/>
      <c r="M10611" s="21"/>
      <c r="T10611"/>
      <c r="V10611" s="20" t="s">
        <v>6434</v>
      </c>
      <c r="W10611" s="20" t="s">
        <v>6433</v>
      </c>
      <c r="X10611" s="20" t="s">
        <v>7796</v>
      </c>
      <c r="Y10611" s="19" t="s">
        <v>7795</v>
      </c>
      <c r="Z10611" s="20" t="s">
        <v>9653</v>
      </c>
      <c r="AA10611" s="20" t="s">
        <v>9652</v>
      </c>
    </row>
    <row r="10612" spans="1:27" x14ac:dyDescent="0.25">
      <c r="A10612" s="28" t="s">
        <v>9654</v>
      </c>
      <c r="B10612" s="28" t="s">
        <v>90</v>
      </c>
      <c r="C10612" s="28" t="s">
        <v>91</v>
      </c>
      <c r="D10612" s="29">
        <v>6</v>
      </c>
      <c r="E10612" s="28">
        <v>87260</v>
      </c>
      <c r="F10612" s="28" t="s">
        <v>86</v>
      </c>
      <c r="G10612" s="30"/>
      <c r="H10612" s="28" t="s">
        <v>86</v>
      </c>
      <c r="I10612" s="30"/>
      <c r="J10612" s="20"/>
      <c r="K10612" s="21"/>
      <c r="L10612" s="20"/>
      <c r="M10612" s="21"/>
      <c r="T10612"/>
      <c r="V10612" s="20" t="s">
        <v>6434</v>
      </c>
      <c r="W10612" s="20" t="s">
        <v>6433</v>
      </c>
      <c r="X10612" s="20" t="s">
        <v>7796</v>
      </c>
      <c r="Y10612" s="19" t="s">
        <v>7795</v>
      </c>
      <c r="Z10612" s="20" t="s">
        <v>9656</v>
      </c>
      <c r="AA10612" s="20" t="s">
        <v>9655</v>
      </c>
    </row>
    <row r="10613" spans="1:27" x14ac:dyDescent="0.25">
      <c r="A10613" s="28" t="s">
        <v>9657</v>
      </c>
      <c r="B10613" s="28" t="s">
        <v>90</v>
      </c>
      <c r="C10613" s="28" t="s">
        <v>91</v>
      </c>
      <c r="D10613" s="29">
        <v>6</v>
      </c>
      <c r="E10613" s="28">
        <v>83062</v>
      </c>
      <c r="F10613" s="28" t="s">
        <v>86</v>
      </c>
      <c r="G10613" s="30"/>
      <c r="H10613" s="28" t="s">
        <v>86</v>
      </c>
      <c r="I10613" s="30"/>
      <c r="J10613" s="20"/>
      <c r="K10613" s="21"/>
      <c r="L10613" s="20"/>
      <c r="M10613" s="21"/>
      <c r="T10613"/>
      <c r="V10613" s="20" t="s">
        <v>6434</v>
      </c>
      <c r="W10613" s="20" t="s">
        <v>6433</v>
      </c>
      <c r="X10613" s="20" t="s">
        <v>7796</v>
      </c>
      <c r="Y10613" s="19" t="s">
        <v>7795</v>
      </c>
      <c r="Z10613" s="20" t="s">
        <v>9659</v>
      </c>
      <c r="AA10613" s="20" t="s">
        <v>9658</v>
      </c>
    </row>
    <row r="10614" spans="1:27" x14ac:dyDescent="0.25">
      <c r="A10614" s="28" t="s">
        <v>9660</v>
      </c>
      <c r="B10614" s="28" t="s">
        <v>90</v>
      </c>
      <c r="C10614" s="28" t="s">
        <v>91</v>
      </c>
      <c r="D10614" s="29">
        <v>6</v>
      </c>
      <c r="E10614" s="28">
        <v>84157</v>
      </c>
      <c r="F10614" s="28" t="s">
        <v>86</v>
      </c>
      <c r="G10614" s="30"/>
      <c r="H10614" s="28" t="s">
        <v>86</v>
      </c>
      <c r="I10614" s="30"/>
      <c r="J10614" s="20"/>
      <c r="K10614" s="21"/>
      <c r="L10614" s="20"/>
      <c r="M10614" s="21"/>
      <c r="T10614"/>
      <c r="V10614" s="20" t="s">
        <v>6434</v>
      </c>
      <c r="W10614" s="20" t="s">
        <v>6433</v>
      </c>
      <c r="X10614" s="20" t="s">
        <v>7796</v>
      </c>
      <c r="Y10614" s="19" t="s">
        <v>7795</v>
      </c>
      <c r="Z10614" s="20" t="s">
        <v>9662</v>
      </c>
      <c r="AA10614" s="20" t="s">
        <v>9661</v>
      </c>
    </row>
    <row r="10615" spans="1:27" x14ac:dyDescent="0.25">
      <c r="A10615" s="28" t="s">
        <v>9663</v>
      </c>
      <c r="B10615" s="28" t="s">
        <v>90</v>
      </c>
      <c r="C10615" s="28" t="s">
        <v>91</v>
      </c>
      <c r="D10615" s="29">
        <v>6</v>
      </c>
      <c r="E10615" s="28">
        <v>80210</v>
      </c>
      <c r="F10615" s="28" t="s">
        <v>86</v>
      </c>
      <c r="G10615" s="30"/>
      <c r="H10615" s="28" t="s">
        <v>86</v>
      </c>
      <c r="I10615" s="30"/>
      <c r="J10615" s="20"/>
      <c r="K10615" s="21"/>
      <c r="L10615" s="20"/>
      <c r="M10615" s="21"/>
      <c r="T10615"/>
      <c r="V10615" s="20" t="s">
        <v>6434</v>
      </c>
      <c r="W10615" s="20" t="s">
        <v>6433</v>
      </c>
      <c r="X10615" s="20" t="s">
        <v>7796</v>
      </c>
      <c r="Y10615" s="19" t="s">
        <v>7795</v>
      </c>
      <c r="Z10615" s="20" t="s">
        <v>9665</v>
      </c>
      <c r="AA10615" s="20" t="s">
        <v>9664</v>
      </c>
    </row>
    <row r="10616" spans="1:27" x14ac:dyDescent="0.25">
      <c r="A10616" s="28" t="s">
        <v>9666</v>
      </c>
      <c r="B10616" s="28" t="s">
        <v>90</v>
      </c>
      <c r="C10616" s="28" t="s">
        <v>91</v>
      </c>
      <c r="D10616" s="29">
        <v>6</v>
      </c>
      <c r="E10616" s="28">
        <v>81560</v>
      </c>
      <c r="F10616" s="28" t="s">
        <v>86</v>
      </c>
      <c r="G10616" s="30"/>
      <c r="H10616" s="28" t="s">
        <v>86</v>
      </c>
      <c r="I10616" s="30"/>
      <c r="J10616" s="20"/>
      <c r="K10616" s="21"/>
      <c r="L10616" s="20"/>
      <c r="M10616" s="21"/>
      <c r="T10616"/>
      <c r="V10616" s="20" t="s">
        <v>6434</v>
      </c>
      <c r="W10616" s="20" t="s">
        <v>6433</v>
      </c>
      <c r="X10616" s="20" t="s">
        <v>7798</v>
      </c>
      <c r="Y10616" s="19" t="s">
        <v>7797</v>
      </c>
      <c r="Z10616" s="20" t="s">
        <v>9668</v>
      </c>
      <c r="AA10616" s="20" t="s">
        <v>9667</v>
      </c>
    </row>
    <row r="10617" spans="1:27" x14ac:dyDescent="0.25">
      <c r="A10617" s="28" t="s">
        <v>9669</v>
      </c>
      <c r="B10617" s="28" t="s">
        <v>90</v>
      </c>
      <c r="C10617" s="28" t="s">
        <v>91</v>
      </c>
      <c r="D10617" s="29">
        <v>6</v>
      </c>
      <c r="E10617" s="28">
        <v>85730</v>
      </c>
      <c r="F10617" s="28" t="s">
        <v>86</v>
      </c>
      <c r="G10617" s="30"/>
      <c r="H10617" s="28" t="s">
        <v>86</v>
      </c>
      <c r="I10617" s="30"/>
      <c r="J10617" s="20"/>
      <c r="K10617" s="21"/>
      <c r="L10617" s="20"/>
      <c r="M10617" s="21"/>
      <c r="T10617"/>
      <c r="V10617" s="20" t="s">
        <v>6434</v>
      </c>
      <c r="W10617" s="20" t="s">
        <v>6433</v>
      </c>
      <c r="X10617" s="20" t="s">
        <v>7798</v>
      </c>
      <c r="Y10617" s="19" t="s">
        <v>7797</v>
      </c>
      <c r="Z10617" s="20" t="s">
        <v>9671</v>
      </c>
      <c r="AA10617" s="20" t="s">
        <v>9670</v>
      </c>
    </row>
    <row r="10618" spans="1:27" x14ac:dyDescent="0.25">
      <c r="A10618" s="28" t="s">
        <v>9672</v>
      </c>
      <c r="B10618" s="28" t="s">
        <v>90</v>
      </c>
      <c r="C10618" s="28" t="s">
        <v>91</v>
      </c>
      <c r="D10618" s="29">
        <v>6</v>
      </c>
      <c r="E10618" s="28">
        <v>78985</v>
      </c>
      <c r="F10618" s="28" t="s">
        <v>86</v>
      </c>
      <c r="G10618" s="30"/>
      <c r="H10618" s="28" t="s">
        <v>86</v>
      </c>
      <c r="I10618" s="30"/>
      <c r="J10618" s="20"/>
      <c r="K10618" s="21"/>
      <c r="L10618" s="20"/>
      <c r="M10618" s="21"/>
      <c r="T10618"/>
      <c r="V10618" s="20" t="s">
        <v>6434</v>
      </c>
      <c r="W10618" s="20" t="s">
        <v>6433</v>
      </c>
      <c r="X10618" s="20" t="s">
        <v>7798</v>
      </c>
      <c r="Y10618" s="19" t="s">
        <v>7797</v>
      </c>
      <c r="Z10618" s="20" t="s">
        <v>9674</v>
      </c>
      <c r="AA10618" s="20" t="s">
        <v>9673</v>
      </c>
    </row>
    <row r="10619" spans="1:27" x14ac:dyDescent="0.25">
      <c r="A10619" s="28" t="s">
        <v>9675</v>
      </c>
      <c r="B10619" s="28" t="s">
        <v>90</v>
      </c>
      <c r="C10619" s="28" t="s">
        <v>91</v>
      </c>
      <c r="D10619" s="29">
        <v>6</v>
      </c>
      <c r="E10619" s="28">
        <v>83235</v>
      </c>
      <c r="F10619" s="28" t="s">
        <v>86</v>
      </c>
      <c r="G10619" s="30"/>
      <c r="H10619" s="28" t="s">
        <v>86</v>
      </c>
      <c r="I10619" s="30"/>
      <c r="J10619" s="20"/>
      <c r="K10619" s="21"/>
      <c r="L10619" s="20"/>
      <c r="M10619" s="21"/>
      <c r="T10619"/>
      <c r="V10619" s="20" t="s">
        <v>6434</v>
      </c>
      <c r="W10619" s="20" t="s">
        <v>6433</v>
      </c>
      <c r="X10619" s="20" t="s">
        <v>7798</v>
      </c>
      <c r="Y10619" s="19" t="s">
        <v>7797</v>
      </c>
      <c r="Z10619" s="20" t="s">
        <v>9677</v>
      </c>
      <c r="AA10619" s="20" t="s">
        <v>9676</v>
      </c>
    </row>
    <row r="10620" spans="1:27" x14ac:dyDescent="0.25">
      <c r="A10620" s="28" t="s">
        <v>9678</v>
      </c>
      <c r="B10620" s="28" t="s">
        <v>90</v>
      </c>
      <c r="C10620" s="28" t="s">
        <v>91</v>
      </c>
      <c r="D10620" s="29">
        <v>6</v>
      </c>
      <c r="E10620" s="28">
        <v>87305</v>
      </c>
      <c r="F10620" s="28" t="s">
        <v>86</v>
      </c>
      <c r="G10620" s="30"/>
      <c r="H10620" s="28" t="s">
        <v>86</v>
      </c>
      <c r="I10620" s="30"/>
      <c r="J10620" s="20"/>
      <c r="K10620" s="21"/>
      <c r="L10620" s="20"/>
      <c r="M10620" s="21"/>
      <c r="T10620"/>
      <c r="V10620" s="20" t="s">
        <v>6434</v>
      </c>
      <c r="W10620" s="20" t="s">
        <v>6433</v>
      </c>
      <c r="X10620" s="20" t="s">
        <v>7798</v>
      </c>
      <c r="Y10620" s="19" t="s">
        <v>7797</v>
      </c>
      <c r="Z10620" s="20" t="s">
        <v>9680</v>
      </c>
      <c r="AA10620" s="20" t="s">
        <v>9679</v>
      </c>
    </row>
    <row r="10621" spans="1:27" x14ac:dyDescent="0.25">
      <c r="A10621" s="28" t="s">
        <v>9681</v>
      </c>
      <c r="B10621" s="28" t="s">
        <v>90</v>
      </c>
      <c r="C10621" s="28" t="s">
        <v>91</v>
      </c>
      <c r="D10621" s="29">
        <v>6</v>
      </c>
      <c r="E10621" s="28">
        <v>80390</v>
      </c>
      <c r="F10621" s="28" t="s">
        <v>86</v>
      </c>
      <c r="G10621" s="30"/>
      <c r="H10621" s="28" t="s">
        <v>86</v>
      </c>
      <c r="I10621" s="30"/>
      <c r="J10621" s="20"/>
      <c r="K10621" s="21"/>
      <c r="L10621" s="20"/>
      <c r="M10621" s="21"/>
      <c r="T10621"/>
      <c r="V10621" s="20" t="s">
        <v>6434</v>
      </c>
      <c r="W10621" s="20" t="s">
        <v>6433</v>
      </c>
      <c r="X10621" s="20" t="s">
        <v>7798</v>
      </c>
      <c r="Y10621" s="19" t="s">
        <v>7797</v>
      </c>
      <c r="Z10621" s="20" t="s">
        <v>9683</v>
      </c>
      <c r="AA10621" s="20" t="s">
        <v>9682</v>
      </c>
    </row>
    <row r="10622" spans="1:27" x14ac:dyDescent="0.25">
      <c r="A10622" s="28" t="s">
        <v>9684</v>
      </c>
      <c r="B10622" s="28" t="s">
        <v>90</v>
      </c>
      <c r="C10622" s="28" t="s">
        <v>91</v>
      </c>
      <c r="D10622" s="29">
        <v>6</v>
      </c>
      <c r="E10622" s="28">
        <v>81918</v>
      </c>
      <c r="F10622" s="28" t="s">
        <v>86</v>
      </c>
      <c r="G10622" s="30"/>
      <c r="H10622" s="28" t="s">
        <v>86</v>
      </c>
      <c r="I10622" s="30"/>
      <c r="J10622" s="20"/>
      <c r="K10622" s="21"/>
      <c r="L10622" s="20"/>
      <c r="M10622" s="21"/>
      <c r="T10622"/>
      <c r="V10622" s="20" t="s">
        <v>6434</v>
      </c>
      <c r="W10622" s="20" t="s">
        <v>6433</v>
      </c>
      <c r="X10622" s="20" t="s">
        <v>7798</v>
      </c>
      <c r="Y10622" s="19" t="s">
        <v>7797</v>
      </c>
      <c r="Z10622" s="20" t="s">
        <v>9686</v>
      </c>
      <c r="AA10622" s="20" t="s">
        <v>9685</v>
      </c>
    </row>
    <row r="10623" spans="1:27" x14ac:dyDescent="0.25">
      <c r="A10623" s="28" t="s">
        <v>9687</v>
      </c>
      <c r="B10623" s="28" t="s">
        <v>90</v>
      </c>
      <c r="C10623" s="28" t="s">
        <v>91</v>
      </c>
      <c r="D10623" s="29">
        <v>6</v>
      </c>
      <c r="E10623" s="28">
        <v>88868</v>
      </c>
      <c r="F10623" s="28" t="s">
        <v>86</v>
      </c>
      <c r="G10623" s="30"/>
      <c r="H10623" s="28" t="s">
        <v>86</v>
      </c>
      <c r="I10623" s="30"/>
      <c r="J10623" s="20"/>
      <c r="K10623" s="21"/>
      <c r="L10623" s="20"/>
      <c r="M10623" s="21"/>
      <c r="T10623"/>
      <c r="V10623" s="20" t="s">
        <v>6434</v>
      </c>
      <c r="W10623" s="20" t="s">
        <v>6433</v>
      </c>
      <c r="X10623" s="20" t="s">
        <v>7798</v>
      </c>
      <c r="Y10623" s="19" t="s">
        <v>7797</v>
      </c>
      <c r="Z10623" s="20" t="s">
        <v>9689</v>
      </c>
      <c r="AA10623" s="20" t="s">
        <v>9688</v>
      </c>
    </row>
    <row r="10624" spans="1:27" x14ac:dyDescent="0.25">
      <c r="A10624" s="28" t="s">
        <v>9690</v>
      </c>
      <c r="B10624" s="28" t="s">
        <v>90</v>
      </c>
      <c r="C10624" s="28" t="s">
        <v>91</v>
      </c>
      <c r="D10624" s="29">
        <v>6</v>
      </c>
      <c r="E10624" s="28">
        <v>79157</v>
      </c>
      <c r="F10624" s="28" t="s">
        <v>86</v>
      </c>
      <c r="G10624" s="30"/>
      <c r="H10624" s="28" t="s">
        <v>86</v>
      </c>
      <c r="I10624" s="30"/>
      <c r="J10624" s="20"/>
      <c r="K10624" s="21"/>
      <c r="L10624" s="20"/>
      <c r="M10624" s="21"/>
      <c r="T10624"/>
      <c r="V10624" s="20" t="s">
        <v>6434</v>
      </c>
      <c r="W10624" s="20" t="s">
        <v>6433</v>
      </c>
      <c r="X10624" s="20" t="s">
        <v>7798</v>
      </c>
      <c r="Y10624" s="19" t="s">
        <v>7797</v>
      </c>
      <c r="Z10624" s="20" t="s">
        <v>9692</v>
      </c>
      <c r="AA10624" s="20" t="s">
        <v>9691</v>
      </c>
    </row>
    <row r="10625" spans="1:27" x14ac:dyDescent="0.25">
      <c r="A10625" s="28" t="s">
        <v>9693</v>
      </c>
      <c r="B10625" s="28" t="s">
        <v>90</v>
      </c>
      <c r="C10625" s="28" t="s">
        <v>91</v>
      </c>
      <c r="D10625" s="29">
        <v>6</v>
      </c>
      <c r="E10625" s="28">
        <v>86206</v>
      </c>
      <c r="F10625" s="28" t="s">
        <v>86</v>
      </c>
      <c r="G10625" s="30"/>
      <c r="H10625" s="28" t="s">
        <v>86</v>
      </c>
      <c r="I10625" s="30"/>
      <c r="J10625" s="20"/>
      <c r="K10625" s="21"/>
      <c r="L10625" s="20"/>
      <c r="M10625" s="21"/>
      <c r="T10625"/>
      <c r="V10625" s="20" t="s">
        <v>6434</v>
      </c>
      <c r="W10625" s="20" t="s">
        <v>6433</v>
      </c>
      <c r="X10625" s="20" t="s">
        <v>7798</v>
      </c>
      <c r="Y10625" s="19" t="s">
        <v>7797</v>
      </c>
      <c r="Z10625" s="20" t="s">
        <v>9694</v>
      </c>
      <c r="AA10625" s="20" t="s">
        <v>8664</v>
      </c>
    </row>
    <row r="10626" spans="1:27" x14ac:dyDescent="0.25">
      <c r="A10626" s="28" t="s">
        <v>9695</v>
      </c>
      <c r="B10626" s="28" t="s">
        <v>90</v>
      </c>
      <c r="C10626" s="28" t="s">
        <v>91</v>
      </c>
      <c r="D10626" s="29">
        <v>6</v>
      </c>
      <c r="E10626" s="28">
        <v>87657</v>
      </c>
      <c r="F10626" s="28" t="s">
        <v>86</v>
      </c>
      <c r="G10626" s="30"/>
      <c r="H10626" s="28" t="s">
        <v>86</v>
      </c>
      <c r="I10626" s="30"/>
      <c r="J10626" s="20"/>
      <c r="K10626" s="21"/>
      <c r="L10626" s="20"/>
      <c r="M10626" s="21"/>
      <c r="T10626"/>
      <c r="V10626" s="20" t="s">
        <v>6434</v>
      </c>
      <c r="W10626" s="20" t="s">
        <v>6433</v>
      </c>
      <c r="X10626" s="20" t="s">
        <v>7798</v>
      </c>
      <c r="Y10626" s="19" t="s">
        <v>7797</v>
      </c>
      <c r="Z10626" s="20" t="s">
        <v>9697</v>
      </c>
      <c r="AA10626" s="20" t="s">
        <v>9696</v>
      </c>
    </row>
    <row r="10627" spans="1:27" x14ac:dyDescent="0.25">
      <c r="A10627" s="28" t="s">
        <v>9698</v>
      </c>
      <c r="B10627" s="28" t="s">
        <v>90</v>
      </c>
      <c r="C10627" s="28" t="s">
        <v>91</v>
      </c>
      <c r="D10627" s="29">
        <v>6</v>
      </c>
      <c r="E10627" s="28">
        <v>80565</v>
      </c>
      <c r="F10627" s="28" t="s">
        <v>86</v>
      </c>
      <c r="G10627" s="30"/>
      <c r="H10627" s="28" t="s">
        <v>86</v>
      </c>
      <c r="I10627" s="30"/>
      <c r="J10627" s="20"/>
      <c r="K10627" s="21"/>
      <c r="L10627" s="20"/>
      <c r="M10627" s="21"/>
      <c r="T10627"/>
      <c r="V10627" s="20" t="s">
        <v>6434</v>
      </c>
      <c r="W10627" s="20" t="s">
        <v>6433</v>
      </c>
      <c r="X10627" s="20" t="s">
        <v>7798</v>
      </c>
      <c r="Y10627" s="19" t="s">
        <v>7797</v>
      </c>
      <c r="Z10627" s="20" t="s">
        <v>9700</v>
      </c>
      <c r="AA10627" s="20" t="s">
        <v>9699</v>
      </c>
    </row>
    <row r="10628" spans="1:27" x14ac:dyDescent="0.25">
      <c r="A10628" s="28" t="s">
        <v>9701</v>
      </c>
      <c r="B10628" s="28" t="s">
        <v>90</v>
      </c>
      <c r="C10628" s="28" t="s">
        <v>91</v>
      </c>
      <c r="D10628" s="29">
        <v>6</v>
      </c>
      <c r="E10628" s="28">
        <v>84728</v>
      </c>
      <c r="F10628" s="28" t="s">
        <v>86</v>
      </c>
      <c r="G10628" s="30"/>
      <c r="H10628" s="28" t="s">
        <v>86</v>
      </c>
      <c r="I10628" s="30"/>
      <c r="J10628" s="20"/>
      <c r="K10628" s="21"/>
      <c r="L10628" s="20"/>
      <c r="M10628" s="21"/>
      <c r="T10628"/>
      <c r="V10628" s="20" t="s">
        <v>6434</v>
      </c>
      <c r="W10628" s="20" t="s">
        <v>6433</v>
      </c>
      <c r="X10628" s="20" t="s">
        <v>7798</v>
      </c>
      <c r="Y10628" s="19" t="s">
        <v>7797</v>
      </c>
      <c r="Z10628" s="20" t="s">
        <v>9703</v>
      </c>
      <c r="AA10628" s="20" t="s">
        <v>9702</v>
      </c>
    </row>
    <row r="10629" spans="1:27" x14ac:dyDescent="0.25">
      <c r="A10629" s="28" t="s">
        <v>9704</v>
      </c>
      <c r="B10629" s="28" t="s">
        <v>90</v>
      </c>
      <c r="C10629" s="28" t="s">
        <v>91</v>
      </c>
      <c r="D10629" s="29">
        <v>6</v>
      </c>
      <c r="E10629" s="28">
        <v>88869</v>
      </c>
      <c r="F10629" s="28" t="s">
        <v>86</v>
      </c>
      <c r="G10629" s="30"/>
      <c r="H10629" s="28" t="s">
        <v>86</v>
      </c>
      <c r="I10629" s="30"/>
      <c r="J10629" s="20"/>
      <c r="K10629" s="21"/>
      <c r="L10629" s="20"/>
      <c r="M10629" s="21"/>
      <c r="T10629"/>
      <c r="V10629" s="20" t="s">
        <v>6434</v>
      </c>
      <c r="W10629" s="20" t="s">
        <v>6433</v>
      </c>
      <c r="X10629" s="20" t="s">
        <v>7798</v>
      </c>
      <c r="Y10629" s="19" t="s">
        <v>7797</v>
      </c>
      <c r="Z10629" s="20" t="s">
        <v>9705</v>
      </c>
      <c r="AA10629" s="20" t="s">
        <v>8494</v>
      </c>
    </row>
    <row r="10630" spans="1:27" x14ac:dyDescent="0.25">
      <c r="A10630" s="28" t="s">
        <v>9706</v>
      </c>
      <c r="B10630" s="28" t="s">
        <v>90</v>
      </c>
      <c r="C10630" s="28" t="s">
        <v>91</v>
      </c>
      <c r="D10630" s="29">
        <v>6</v>
      </c>
      <c r="E10630" s="28">
        <v>78986</v>
      </c>
      <c r="F10630" s="28" t="s">
        <v>86</v>
      </c>
      <c r="G10630" s="30"/>
      <c r="H10630" s="28" t="s">
        <v>86</v>
      </c>
      <c r="I10630" s="30"/>
      <c r="J10630" s="20"/>
      <c r="K10630" s="21"/>
      <c r="L10630" s="20"/>
      <c r="M10630" s="21"/>
      <c r="T10630"/>
      <c r="V10630" s="20" t="s">
        <v>6434</v>
      </c>
      <c r="W10630" s="20" t="s">
        <v>6433</v>
      </c>
      <c r="X10630" s="20" t="s">
        <v>7800</v>
      </c>
      <c r="Y10630" s="19" t="s">
        <v>7799</v>
      </c>
      <c r="Z10630" s="20" t="s">
        <v>9708</v>
      </c>
      <c r="AA10630" s="20" t="s">
        <v>9707</v>
      </c>
    </row>
    <row r="10631" spans="1:27" x14ac:dyDescent="0.25">
      <c r="A10631" s="28" t="s">
        <v>9709</v>
      </c>
      <c r="B10631" s="28" t="s">
        <v>90</v>
      </c>
      <c r="C10631" s="28" t="s">
        <v>91</v>
      </c>
      <c r="D10631" s="29">
        <v>6</v>
      </c>
      <c r="E10631" s="28">
        <v>86033</v>
      </c>
      <c r="F10631" s="28" t="s">
        <v>86</v>
      </c>
      <c r="G10631" s="30"/>
      <c r="H10631" s="28" t="s">
        <v>86</v>
      </c>
      <c r="I10631" s="30"/>
      <c r="J10631" s="20"/>
      <c r="K10631" s="21"/>
      <c r="L10631" s="20"/>
      <c r="M10631" s="21"/>
      <c r="T10631"/>
      <c r="V10631" s="20" t="s">
        <v>6434</v>
      </c>
      <c r="W10631" s="20" t="s">
        <v>6433</v>
      </c>
      <c r="X10631" s="20" t="s">
        <v>7800</v>
      </c>
      <c r="Y10631" s="19" t="s">
        <v>7799</v>
      </c>
      <c r="Z10631" s="20" t="s">
        <v>9710</v>
      </c>
      <c r="AA10631" s="20" t="s">
        <v>8438</v>
      </c>
    </row>
    <row r="10632" spans="1:27" x14ac:dyDescent="0.25">
      <c r="A10632" s="28" t="s">
        <v>9711</v>
      </c>
      <c r="B10632" s="28" t="s">
        <v>90</v>
      </c>
      <c r="C10632" s="28" t="s">
        <v>91</v>
      </c>
      <c r="D10632" s="29">
        <v>6</v>
      </c>
      <c r="E10632" s="28">
        <v>87306</v>
      </c>
      <c r="F10632" s="28" t="s">
        <v>86</v>
      </c>
      <c r="G10632" s="30"/>
      <c r="H10632" s="28" t="s">
        <v>86</v>
      </c>
      <c r="I10632" s="30"/>
      <c r="J10632" s="20"/>
      <c r="K10632" s="21"/>
      <c r="L10632" s="20"/>
      <c r="M10632" s="21"/>
      <c r="T10632"/>
      <c r="V10632" s="20" t="s">
        <v>6434</v>
      </c>
      <c r="W10632" s="20" t="s">
        <v>6433</v>
      </c>
      <c r="X10632" s="20" t="s">
        <v>7800</v>
      </c>
      <c r="Y10632" s="19" t="s">
        <v>7799</v>
      </c>
      <c r="Z10632" s="20" t="s">
        <v>9712</v>
      </c>
      <c r="AA10632" s="20" t="s">
        <v>8646</v>
      </c>
    </row>
    <row r="10633" spans="1:27" x14ac:dyDescent="0.25">
      <c r="A10633" s="28" t="s">
        <v>9713</v>
      </c>
      <c r="B10633" s="28" t="s">
        <v>90</v>
      </c>
      <c r="C10633" s="28" t="s">
        <v>91</v>
      </c>
      <c r="D10633" s="29">
        <v>6</v>
      </c>
      <c r="E10633" s="28">
        <v>83194</v>
      </c>
      <c r="F10633" s="28" t="s">
        <v>86</v>
      </c>
      <c r="G10633" s="30"/>
      <c r="H10633" s="28" t="s">
        <v>86</v>
      </c>
      <c r="I10633" s="30"/>
      <c r="J10633" s="20"/>
      <c r="K10633" s="21"/>
      <c r="L10633" s="20"/>
      <c r="M10633" s="21"/>
      <c r="T10633"/>
      <c r="V10633" s="20" t="s">
        <v>6434</v>
      </c>
      <c r="W10633" s="20" t="s">
        <v>6433</v>
      </c>
      <c r="X10633" s="20" t="s">
        <v>7800</v>
      </c>
      <c r="Y10633" s="19" t="s">
        <v>7799</v>
      </c>
      <c r="Z10633" s="20" t="s">
        <v>9715</v>
      </c>
      <c r="AA10633" s="20" t="s">
        <v>9714</v>
      </c>
    </row>
    <row r="10634" spans="1:27" x14ac:dyDescent="0.25">
      <c r="A10634" s="28" t="s">
        <v>9716</v>
      </c>
      <c r="B10634" s="28" t="s">
        <v>90</v>
      </c>
      <c r="C10634" s="28" t="s">
        <v>91</v>
      </c>
      <c r="D10634" s="29">
        <v>6</v>
      </c>
      <c r="E10634" s="28">
        <v>84382</v>
      </c>
      <c r="F10634" s="28" t="s">
        <v>86</v>
      </c>
      <c r="G10634" s="30"/>
      <c r="H10634" s="28" t="s">
        <v>86</v>
      </c>
      <c r="I10634" s="30"/>
      <c r="J10634" s="20"/>
      <c r="K10634" s="21"/>
      <c r="L10634" s="20"/>
      <c r="M10634" s="21"/>
      <c r="T10634"/>
      <c r="V10634" s="20" t="s">
        <v>6434</v>
      </c>
      <c r="W10634" s="20" t="s">
        <v>6433</v>
      </c>
      <c r="X10634" s="20" t="s">
        <v>7800</v>
      </c>
      <c r="Y10634" s="19" t="s">
        <v>7799</v>
      </c>
      <c r="Z10634" s="20" t="s">
        <v>9718</v>
      </c>
      <c r="AA10634" s="20" t="s">
        <v>9717</v>
      </c>
    </row>
    <row r="10635" spans="1:27" x14ac:dyDescent="0.25">
      <c r="A10635" s="28" t="s">
        <v>9719</v>
      </c>
      <c r="B10635" s="28" t="s">
        <v>90</v>
      </c>
      <c r="C10635" s="28" t="s">
        <v>91</v>
      </c>
      <c r="D10635" s="29">
        <v>6</v>
      </c>
      <c r="E10635" s="28">
        <v>88523</v>
      </c>
      <c r="F10635" s="28" t="s">
        <v>86</v>
      </c>
      <c r="G10635" s="30"/>
      <c r="H10635" s="28" t="s">
        <v>86</v>
      </c>
      <c r="I10635" s="30"/>
      <c r="J10635" s="20"/>
      <c r="K10635" s="21"/>
      <c r="L10635" s="20"/>
      <c r="M10635" s="21"/>
      <c r="T10635"/>
      <c r="V10635" s="20" t="s">
        <v>6434</v>
      </c>
      <c r="W10635" s="20" t="s">
        <v>6433</v>
      </c>
      <c r="X10635" s="20" t="s">
        <v>7800</v>
      </c>
      <c r="Y10635" s="19" t="s">
        <v>7799</v>
      </c>
      <c r="Z10635" s="20" t="s">
        <v>9721</v>
      </c>
      <c r="AA10635" s="20" t="s">
        <v>9720</v>
      </c>
    </row>
    <row r="10636" spans="1:27" x14ac:dyDescent="0.25">
      <c r="A10636" s="28" t="s">
        <v>9722</v>
      </c>
      <c r="B10636" s="28" t="s">
        <v>90</v>
      </c>
      <c r="C10636" s="28" t="s">
        <v>91</v>
      </c>
      <c r="D10636" s="29">
        <v>6</v>
      </c>
      <c r="E10636" s="28">
        <v>81609</v>
      </c>
      <c r="F10636" s="28" t="s">
        <v>86</v>
      </c>
      <c r="G10636" s="30"/>
      <c r="H10636" s="28" t="s">
        <v>86</v>
      </c>
      <c r="I10636" s="30"/>
      <c r="J10636" s="20"/>
      <c r="K10636" s="21"/>
      <c r="L10636" s="20"/>
      <c r="M10636" s="21"/>
      <c r="T10636"/>
      <c r="V10636" s="20" t="s">
        <v>6434</v>
      </c>
      <c r="W10636" s="20" t="s">
        <v>6433</v>
      </c>
      <c r="X10636" s="20" t="s">
        <v>7800</v>
      </c>
      <c r="Y10636" s="19" t="s">
        <v>7799</v>
      </c>
      <c r="Z10636" s="20" t="s">
        <v>9724</v>
      </c>
      <c r="AA10636" s="20" t="s">
        <v>9723</v>
      </c>
    </row>
    <row r="10637" spans="1:27" x14ac:dyDescent="0.25">
      <c r="A10637" s="28" t="s">
        <v>9725</v>
      </c>
      <c r="B10637" s="28" t="s">
        <v>90</v>
      </c>
      <c r="C10637" s="28" t="s">
        <v>91</v>
      </c>
      <c r="D10637" s="29">
        <v>6</v>
      </c>
      <c r="E10637" s="28">
        <v>85868</v>
      </c>
      <c r="F10637" s="28" t="s">
        <v>86</v>
      </c>
      <c r="G10637" s="30"/>
      <c r="H10637" s="28" t="s">
        <v>86</v>
      </c>
      <c r="I10637" s="30"/>
      <c r="J10637" s="20"/>
      <c r="K10637" s="21"/>
      <c r="L10637" s="20"/>
      <c r="M10637" s="21"/>
      <c r="T10637"/>
      <c r="V10637" s="20" t="s">
        <v>6434</v>
      </c>
      <c r="W10637" s="20" t="s">
        <v>6433</v>
      </c>
      <c r="X10637" s="20" t="s">
        <v>7800</v>
      </c>
      <c r="Y10637" s="19" t="s">
        <v>7799</v>
      </c>
      <c r="Z10637" s="20" t="s">
        <v>9727</v>
      </c>
      <c r="AA10637" s="20" t="s">
        <v>9726</v>
      </c>
    </row>
    <row r="10638" spans="1:27" x14ac:dyDescent="0.25">
      <c r="A10638" s="28" t="s">
        <v>9728</v>
      </c>
      <c r="B10638" s="28" t="s">
        <v>90</v>
      </c>
      <c r="C10638" s="28" t="s">
        <v>91</v>
      </c>
      <c r="D10638" s="29">
        <v>6</v>
      </c>
      <c r="E10638" s="28">
        <v>78856</v>
      </c>
      <c r="F10638" s="28" t="s">
        <v>86</v>
      </c>
      <c r="G10638" s="30"/>
      <c r="H10638" s="28" t="s">
        <v>86</v>
      </c>
      <c r="I10638" s="30"/>
      <c r="J10638" s="20"/>
      <c r="K10638" s="21"/>
      <c r="L10638" s="20"/>
      <c r="M10638" s="21"/>
      <c r="T10638"/>
      <c r="V10638" s="20" t="s">
        <v>6434</v>
      </c>
      <c r="W10638" s="20" t="s">
        <v>6433</v>
      </c>
      <c r="X10638" s="20" t="s">
        <v>7800</v>
      </c>
      <c r="Y10638" s="19" t="s">
        <v>7799</v>
      </c>
      <c r="Z10638" s="20" t="s">
        <v>9729</v>
      </c>
      <c r="AA10638" s="20" t="s">
        <v>8152</v>
      </c>
    </row>
    <row r="10639" spans="1:27" x14ac:dyDescent="0.25">
      <c r="A10639" s="28" t="s">
        <v>9730</v>
      </c>
      <c r="B10639" s="28" t="s">
        <v>90</v>
      </c>
      <c r="C10639" s="28" t="s">
        <v>91</v>
      </c>
      <c r="D10639" s="29">
        <v>6</v>
      </c>
      <c r="E10639" s="28">
        <v>83013</v>
      </c>
      <c r="F10639" s="28" t="s">
        <v>86</v>
      </c>
      <c r="G10639" s="30"/>
      <c r="H10639" s="28" t="s">
        <v>86</v>
      </c>
      <c r="I10639" s="30"/>
      <c r="J10639" s="20"/>
      <c r="K10639" s="21"/>
      <c r="L10639" s="20"/>
      <c r="M10639" s="21"/>
      <c r="T10639"/>
      <c r="V10639" s="20" t="s">
        <v>6434</v>
      </c>
      <c r="W10639" s="20" t="s">
        <v>6433</v>
      </c>
      <c r="X10639" s="20" t="s">
        <v>7800</v>
      </c>
      <c r="Y10639" s="19" t="s">
        <v>7799</v>
      </c>
      <c r="Z10639" s="20" t="s">
        <v>9732</v>
      </c>
      <c r="AA10639" s="20" t="s">
        <v>9731</v>
      </c>
    </row>
    <row r="10640" spans="1:27" x14ac:dyDescent="0.25">
      <c r="A10640" s="28" t="s">
        <v>9733</v>
      </c>
      <c r="B10640" s="28" t="s">
        <v>90</v>
      </c>
      <c r="C10640" s="28" t="s">
        <v>91</v>
      </c>
      <c r="D10640" s="29">
        <v>6</v>
      </c>
      <c r="E10640" s="28">
        <v>84383</v>
      </c>
      <c r="F10640" s="28" t="s">
        <v>86</v>
      </c>
      <c r="G10640" s="30"/>
      <c r="H10640" s="28" t="s">
        <v>86</v>
      </c>
      <c r="I10640" s="30"/>
      <c r="J10640" s="20"/>
      <c r="K10640" s="21"/>
      <c r="L10640" s="20"/>
      <c r="M10640" s="21"/>
      <c r="T10640"/>
      <c r="V10640" s="20" t="s">
        <v>6434</v>
      </c>
      <c r="W10640" s="20" t="s">
        <v>6433</v>
      </c>
      <c r="X10640" s="20" t="s">
        <v>7800</v>
      </c>
      <c r="Y10640" s="19" t="s">
        <v>7799</v>
      </c>
      <c r="Z10640" s="20" t="s">
        <v>9734</v>
      </c>
      <c r="AA10640" s="20" t="s">
        <v>7966</v>
      </c>
    </row>
    <row r="10641" spans="1:27" x14ac:dyDescent="0.25">
      <c r="A10641" s="28" t="s">
        <v>9735</v>
      </c>
      <c r="B10641" s="28" t="s">
        <v>90</v>
      </c>
      <c r="C10641" s="28" t="s">
        <v>91</v>
      </c>
      <c r="D10641" s="29">
        <v>6</v>
      </c>
      <c r="E10641" s="28">
        <v>80170</v>
      </c>
      <c r="F10641" s="28" t="s">
        <v>86</v>
      </c>
      <c r="G10641" s="30"/>
      <c r="H10641" s="28" t="s">
        <v>86</v>
      </c>
      <c r="I10641" s="30"/>
      <c r="J10641" s="20"/>
      <c r="K10641" s="21"/>
      <c r="L10641" s="20"/>
      <c r="M10641" s="21"/>
      <c r="T10641"/>
      <c r="V10641" s="20" t="s">
        <v>6434</v>
      </c>
      <c r="W10641" s="20" t="s">
        <v>6433</v>
      </c>
      <c r="X10641" s="20" t="s">
        <v>7801</v>
      </c>
      <c r="Y10641" s="19" t="s">
        <v>7537</v>
      </c>
      <c r="Z10641" s="20" t="s">
        <v>9737</v>
      </c>
      <c r="AA10641" s="20" t="s">
        <v>9736</v>
      </c>
    </row>
    <row r="10642" spans="1:27" x14ac:dyDescent="0.25">
      <c r="A10642" s="28" t="s">
        <v>9738</v>
      </c>
      <c r="B10642" s="28" t="s">
        <v>90</v>
      </c>
      <c r="C10642" s="28" t="s">
        <v>91</v>
      </c>
      <c r="D10642" s="29">
        <v>6</v>
      </c>
      <c r="E10642" s="28">
        <v>81080</v>
      </c>
      <c r="F10642" s="28" t="s">
        <v>86</v>
      </c>
      <c r="G10642" s="30"/>
      <c r="H10642" s="28" t="s">
        <v>86</v>
      </c>
      <c r="I10642" s="30"/>
      <c r="J10642" s="20"/>
      <c r="K10642" s="21"/>
      <c r="L10642" s="20"/>
      <c r="M10642" s="21"/>
      <c r="T10642"/>
      <c r="V10642" s="20" t="s">
        <v>6434</v>
      </c>
      <c r="W10642" s="20" t="s">
        <v>6433</v>
      </c>
      <c r="X10642" s="20" t="s">
        <v>7801</v>
      </c>
      <c r="Y10642" s="19" t="s">
        <v>7537</v>
      </c>
      <c r="Z10642" s="20" t="s">
        <v>9740</v>
      </c>
      <c r="AA10642" s="20" t="s">
        <v>9739</v>
      </c>
    </row>
    <row r="10643" spans="1:27" x14ac:dyDescent="0.25">
      <c r="A10643" s="28" t="s">
        <v>9741</v>
      </c>
      <c r="B10643" s="28" t="s">
        <v>90</v>
      </c>
      <c r="C10643" s="28" t="s">
        <v>91</v>
      </c>
      <c r="D10643" s="29">
        <v>6</v>
      </c>
      <c r="E10643" s="28">
        <v>88151</v>
      </c>
      <c r="F10643" s="28" t="s">
        <v>86</v>
      </c>
      <c r="G10643" s="30"/>
      <c r="H10643" s="28" t="s">
        <v>86</v>
      </c>
      <c r="I10643" s="30"/>
      <c r="J10643" s="20"/>
      <c r="K10643" s="21"/>
      <c r="L10643" s="20"/>
      <c r="M10643" s="21"/>
      <c r="T10643"/>
      <c r="V10643" s="20" t="s">
        <v>6434</v>
      </c>
      <c r="W10643" s="20" t="s">
        <v>6433</v>
      </c>
      <c r="X10643" s="20" t="s">
        <v>7801</v>
      </c>
      <c r="Y10643" s="19" t="s">
        <v>7537</v>
      </c>
      <c r="Z10643" s="20" t="s">
        <v>9743</v>
      </c>
      <c r="AA10643" s="20" t="s">
        <v>9742</v>
      </c>
    </row>
    <row r="10644" spans="1:27" x14ac:dyDescent="0.25">
      <c r="A10644" s="28" t="s">
        <v>9744</v>
      </c>
      <c r="B10644" s="28" t="s">
        <v>90</v>
      </c>
      <c r="C10644" s="28" t="s">
        <v>91</v>
      </c>
      <c r="D10644" s="29">
        <v>6</v>
      </c>
      <c r="E10644" s="28">
        <v>78310</v>
      </c>
      <c r="F10644" s="28" t="s">
        <v>86</v>
      </c>
      <c r="G10644" s="30"/>
      <c r="H10644" s="28" t="s">
        <v>86</v>
      </c>
      <c r="I10644" s="30"/>
      <c r="J10644" s="20"/>
      <c r="K10644" s="21"/>
      <c r="L10644" s="20"/>
      <c r="M10644" s="21"/>
      <c r="T10644"/>
      <c r="V10644" s="20" t="s">
        <v>6434</v>
      </c>
      <c r="W10644" s="20" t="s">
        <v>6433</v>
      </c>
      <c r="X10644" s="20" t="s">
        <v>7801</v>
      </c>
      <c r="Y10644" s="19" t="s">
        <v>7537</v>
      </c>
      <c r="Z10644" s="20" t="s">
        <v>9746</v>
      </c>
      <c r="AA10644" s="20" t="s">
        <v>9745</v>
      </c>
    </row>
    <row r="10645" spans="1:27" x14ac:dyDescent="0.25">
      <c r="A10645" s="28" t="s">
        <v>9747</v>
      </c>
      <c r="B10645" s="28" t="s">
        <v>90</v>
      </c>
      <c r="C10645" s="28" t="s">
        <v>91</v>
      </c>
      <c r="D10645" s="29">
        <v>6</v>
      </c>
      <c r="E10645" s="28">
        <v>82492</v>
      </c>
      <c r="F10645" s="28" t="s">
        <v>86</v>
      </c>
      <c r="G10645" s="30"/>
      <c r="H10645" s="28" t="s">
        <v>86</v>
      </c>
      <c r="I10645" s="30"/>
      <c r="J10645" s="20"/>
      <c r="K10645" s="21"/>
      <c r="L10645" s="20"/>
      <c r="M10645" s="21"/>
      <c r="T10645"/>
      <c r="V10645" s="20" t="s">
        <v>6434</v>
      </c>
      <c r="W10645" s="20" t="s">
        <v>6433</v>
      </c>
      <c r="X10645" s="20" t="s">
        <v>7801</v>
      </c>
      <c r="Y10645" s="19" t="s">
        <v>7537</v>
      </c>
      <c r="Z10645" s="20" t="s">
        <v>9749</v>
      </c>
      <c r="AA10645" s="20" t="s">
        <v>9748</v>
      </c>
    </row>
    <row r="10646" spans="1:27" x14ac:dyDescent="0.25">
      <c r="A10646" s="28" t="s">
        <v>9750</v>
      </c>
      <c r="B10646" s="28" t="s">
        <v>90</v>
      </c>
      <c r="C10646" s="28" t="s">
        <v>91</v>
      </c>
      <c r="D10646" s="29">
        <v>6</v>
      </c>
      <c r="E10646" s="28">
        <v>86829</v>
      </c>
      <c r="F10646" s="28" t="s">
        <v>86</v>
      </c>
      <c r="G10646" s="30"/>
      <c r="H10646" s="28" t="s">
        <v>86</v>
      </c>
      <c r="I10646" s="30"/>
      <c r="J10646" s="20"/>
      <c r="K10646" s="21"/>
      <c r="L10646" s="20"/>
      <c r="M10646" s="21"/>
      <c r="T10646"/>
      <c r="V10646" s="20" t="s">
        <v>6434</v>
      </c>
      <c r="W10646" s="20" t="s">
        <v>6433</v>
      </c>
      <c r="X10646" s="20" t="s">
        <v>7801</v>
      </c>
      <c r="Y10646" s="19" t="s">
        <v>7537</v>
      </c>
      <c r="Z10646" s="20" t="s">
        <v>9752</v>
      </c>
      <c r="AA10646" s="20" t="s">
        <v>9751</v>
      </c>
    </row>
    <row r="10647" spans="1:27" x14ac:dyDescent="0.25">
      <c r="A10647" s="28" t="s">
        <v>9753</v>
      </c>
      <c r="B10647" s="28" t="s">
        <v>90</v>
      </c>
      <c r="C10647" s="28" t="s">
        <v>91</v>
      </c>
      <c r="D10647" s="29">
        <v>6</v>
      </c>
      <c r="E10647" s="28">
        <v>79819</v>
      </c>
      <c r="F10647" s="28" t="s">
        <v>86</v>
      </c>
      <c r="G10647" s="30"/>
      <c r="H10647" s="28" t="s">
        <v>86</v>
      </c>
      <c r="I10647" s="30"/>
      <c r="J10647" s="20"/>
      <c r="K10647" s="21"/>
      <c r="L10647" s="20"/>
      <c r="M10647" s="21"/>
      <c r="T10647"/>
      <c r="V10647" s="20" t="s">
        <v>6434</v>
      </c>
      <c r="W10647" s="20" t="s">
        <v>6433</v>
      </c>
      <c r="X10647" s="20" t="s">
        <v>7801</v>
      </c>
      <c r="Y10647" s="19" t="s">
        <v>7537</v>
      </c>
      <c r="Z10647" s="20" t="s">
        <v>9755</v>
      </c>
      <c r="AA10647" s="20" t="s">
        <v>9754</v>
      </c>
    </row>
    <row r="10648" spans="1:27" x14ac:dyDescent="0.25">
      <c r="A10648" s="28" t="s">
        <v>9756</v>
      </c>
      <c r="B10648" s="28" t="s">
        <v>90</v>
      </c>
      <c r="C10648" s="28" t="s">
        <v>91</v>
      </c>
      <c r="D10648" s="29">
        <v>6</v>
      </c>
      <c r="E10648" s="28">
        <v>84078</v>
      </c>
      <c r="F10648" s="28" t="s">
        <v>86</v>
      </c>
      <c r="G10648" s="30"/>
      <c r="H10648" s="28" t="s">
        <v>86</v>
      </c>
      <c r="I10648" s="30"/>
      <c r="J10648" s="20"/>
      <c r="K10648" s="21"/>
      <c r="L10648" s="20"/>
      <c r="M10648" s="21"/>
      <c r="T10648"/>
      <c r="V10648" s="20" t="s">
        <v>6434</v>
      </c>
      <c r="W10648" s="20" t="s">
        <v>6433</v>
      </c>
      <c r="X10648" s="20" t="s">
        <v>7801</v>
      </c>
      <c r="Y10648" s="19" t="s">
        <v>7537</v>
      </c>
      <c r="Z10648" s="20" t="s">
        <v>9758</v>
      </c>
      <c r="AA10648" s="20" t="s">
        <v>9757</v>
      </c>
    </row>
    <row r="10649" spans="1:27" x14ac:dyDescent="0.25">
      <c r="A10649" s="28" t="s">
        <v>9759</v>
      </c>
      <c r="B10649" s="28" t="s">
        <v>90</v>
      </c>
      <c r="C10649" s="28" t="s">
        <v>91</v>
      </c>
      <c r="D10649" s="29">
        <v>6</v>
      </c>
      <c r="E10649" s="28">
        <v>88314</v>
      </c>
      <c r="F10649" s="28" t="s">
        <v>86</v>
      </c>
      <c r="G10649" s="30"/>
      <c r="H10649" s="28" t="s">
        <v>86</v>
      </c>
      <c r="I10649" s="30"/>
      <c r="J10649" s="20"/>
      <c r="K10649" s="21"/>
      <c r="L10649" s="20"/>
      <c r="M10649" s="21"/>
      <c r="T10649"/>
      <c r="V10649" s="20" t="s">
        <v>6434</v>
      </c>
      <c r="W10649" s="20" t="s">
        <v>6433</v>
      </c>
      <c r="X10649" s="20" t="s">
        <v>7801</v>
      </c>
      <c r="Y10649" s="19" t="s">
        <v>7537</v>
      </c>
      <c r="Z10649" s="20" t="s">
        <v>9760</v>
      </c>
      <c r="AA10649" s="20" t="s">
        <v>9655</v>
      </c>
    </row>
    <row r="10650" spans="1:27" x14ac:dyDescent="0.25">
      <c r="A10650" s="28" t="s">
        <v>9761</v>
      </c>
      <c r="B10650" s="28" t="s">
        <v>90</v>
      </c>
      <c r="C10650" s="28" t="s">
        <v>91</v>
      </c>
      <c r="D10650" s="29">
        <v>6</v>
      </c>
      <c r="E10650" s="28">
        <v>78496</v>
      </c>
      <c r="F10650" s="28" t="s">
        <v>86</v>
      </c>
      <c r="G10650" s="30"/>
      <c r="H10650" s="28" t="s">
        <v>86</v>
      </c>
      <c r="I10650" s="30"/>
      <c r="J10650" s="20"/>
      <c r="K10650" s="21"/>
      <c r="L10650" s="20"/>
      <c r="M10650" s="21"/>
      <c r="T10650"/>
      <c r="V10650" s="20" t="s">
        <v>6434</v>
      </c>
      <c r="W10650" s="20" t="s">
        <v>6433</v>
      </c>
      <c r="X10650" s="20" t="s">
        <v>7801</v>
      </c>
      <c r="Y10650" s="19" t="s">
        <v>7537</v>
      </c>
      <c r="Z10650" s="20" t="s">
        <v>9763</v>
      </c>
      <c r="AA10650" s="20" t="s">
        <v>9762</v>
      </c>
    </row>
    <row r="10651" spans="1:27" x14ac:dyDescent="0.25">
      <c r="A10651" s="28" t="s">
        <v>9764</v>
      </c>
      <c r="B10651" s="28" t="s">
        <v>90</v>
      </c>
      <c r="C10651" s="28" t="s">
        <v>91</v>
      </c>
      <c r="D10651" s="29">
        <v>6</v>
      </c>
      <c r="E10651" s="28">
        <v>85459</v>
      </c>
      <c r="F10651" s="28" t="s">
        <v>86</v>
      </c>
      <c r="G10651" s="30"/>
      <c r="H10651" s="28" t="s">
        <v>86</v>
      </c>
      <c r="I10651" s="30"/>
      <c r="J10651" s="20"/>
      <c r="K10651" s="21"/>
      <c r="L10651" s="20"/>
      <c r="M10651" s="21"/>
      <c r="T10651"/>
      <c r="V10651" s="20" t="s">
        <v>6434</v>
      </c>
      <c r="W10651" s="20" t="s">
        <v>6433</v>
      </c>
      <c r="X10651" s="20" t="s">
        <v>7803</v>
      </c>
      <c r="Y10651" s="19" t="s">
        <v>7802</v>
      </c>
      <c r="Z10651" s="20" t="s">
        <v>9766</v>
      </c>
      <c r="AA10651" s="20" t="s">
        <v>9765</v>
      </c>
    </row>
    <row r="10652" spans="1:27" x14ac:dyDescent="0.25">
      <c r="A10652" s="28" t="s">
        <v>9767</v>
      </c>
      <c r="B10652" s="28" t="s">
        <v>90</v>
      </c>
      <c r="C10652" s="28" t="s">
        <v>91</v>
      </c>
      <c r="D10652" s="29">
        <v>6</v>
      </c>
      <c r="E10652" s="28">
        <v>86830</v>
      </c>
      <c r="F10652" s="28" t="s">
        <v>86</v>
      </c>
      <c r="G10652" s="30"/>
      <c r="H10652" s="28" t="s">
        <v>86</v>
      </c>
      <c r="I10652" s="30"/>
      <c r="J10652" s="20"/>
      <c r="K10652" s="21"/>
      <c r="L10652" s="20"/>
      <c r="M10652" s="21"/>
      <c r="T10652"/>
      <c r="V10652" s="20" t="s">
        <v>6434</v>
      </c>
      <c r="W10652" s="20" t="s">
        <v>6433</v>
      </c>
      <c r="X10652" s="20" t="s">
        <v>7803</v>
      </c>
      <c r="Y10652" s="19" t="s">
        <v>7802</v>
      </c>
      <c r="Z10652" s="20" t="s">
        <v>9769</v>
      </c>
      <c r="AA10652" s="20" t="s">
        <v>9768</v>
      </c>
    </row>
    <row r="10653" spans="1:27" x14ac:dyDescent="0.25">
      <c r="A10653" s="28" t="s">
        <v>9770</v>
      </c>
      <c r="B10653" s="28" t="s">
        <v>90</v>
      </c>
      <c r="C10653" s="28" t="s">
        <v>91</v>
      </c>
      <c r="D10653" s="29">
        <v>6</v>
      </c>
      <c r="E10653" s="28">
        <v>82617</v>
      </c>
      <c r="F10653" s="28" t="s">
        <v>86</v>
      </c>
      <c r="G10653" s="30"/>
      <c r="H10653" s="28" t="s">
        <v>86</v>
      </c>
      <c r="I10653" s="30"/>
      <c r="J10653" s="20"/>
      <c r="K10653" s="21"/>
      <c r="L10653" s="20"/>
      <c r="M10653" s="21"/>
      <c r="T10653"/>
      <c r="V10653" s="20" t="s">
        <v>6434</v>
      </c>
      <c r="W10653" s="20" t="s">
        <v>6433</v>
      </c>
      <c r="X10653" s="20" t="s">
        <v>7803</v>
      </c>
      <c r="Y10653" s="19" t="s">
        <v>7802</v>
      </c>
      <c r="Z10653" s="20" t="s">
        <v>9771</v>
      </c>
      <c r="AA10653" s="20" t="s">
        <v>7975</v>
      </c>
    </row>
    <row r="10654" spans="1:27" x14ac:dyDescent="0.25">
      <c r="A10654" s="28" t="s">
        <v>9772</v>
      </c>
      <c r="B10654" s="28" t="s">
        <v>90</v>
      </c>
      <c r="C10654" s="28" t="s">
        <v>91</v>
      </c>
      <c r="D10654" s="29">
        <v>6</v>
      </c>
      <c r="E10654" s="28">
        <v>83920</v>
      </c>
      <c r="F10654" s="28" t="s">
        <v>86</v>
      </c>
      <c r="G10654" s="30"/>
      <c r="H10654" s="28" t="s">
        <v>86</v>
      </c>
      <c r="I10654" s="30"/>
      <c r="J10654" s="20"/>
      <c r="K10654" s="21"/>
      <c r="L10654" s="20"/>
      <c r="M10654" s="21"/>
      <c r="T10654"/>
      <c r="V10654" s="20" t="s">
        <v>6434</v>
      </c>
      <c r="W10654" s="20" t="s">
        <v>6433</v>
      </c>
      <c r="X10654" s="20" t="s">
        <v>7803</v>
      </c>
      <c r="Y10654" s="19" t="s">
        <v>7802</v>
      </c>
      <c r="Z10654" s="20" t="s">
        <v>9773</v>
      </c>
      <c r="AA10654" s="20" t="s">
        <v>9762</v>
      </c>
    </row>
    <row r="10655" spans="1:27" x14ac:dyDescent="0.25">
      <c r="A10655" s="28" t="s">
        <v>9774</v>
      </c>
      <c r="B10655" s="28" t="s">
        <v>90</v>
      </c>
      <c r="C10655" s="28" t="s">
        <v>91</v>
      </c>
      <c r="D10655" s="29">
        <v>6</v>
      </c>
      <c r="E10655" s="28">
        <v>88152</v>
      </c>
      <c r="F10655" s="28" t="s">
        <v>86</v>
      </c>
      <c r="G10655" s="30"/>
      <c r="H10655" s="28" t="s">
        <v>86</v>
      </c>
      <c r="I10655" s="30"/>
      <c r="J10655" s="20"/>
      <c r="K10655" s="21"/>
      <c r="L10655" s="20"/>
      <c r="M10655" s="21"/>
      <c r="T10655"/>
      <c r="V10655" s="20" t="s">
        <v>6434</v>
      </c>
      <c r="W10655" s="20" t="s">
        <v>6433</v>
      </c>
      <c r="X10655" s="20" t="s">
        <v>7803</v>
      </c>
      <c r="Y10655" s="19" t="s">
        <v>7802</v>
      </c>
      <c r="Z10655" s="20" t="s">
        <v>9776</v>
      </c>
      <c r="AA10655" s="20" t="s">
        <v>9775</v>
      </c>
    </row>
    <row r="10656" spans="1:27" x14ac:dyDescent="0.25">
      <c r="A10656" s="28" t="s">
        <v>9777</v>
      </c>
      <c r="B10656" s="28" t="s">
        <v>90</v>
      </c>
      <c r="C10656" s="28" t="s">
        <v>91</v>
      </c>
      <c r="D10656" s="29">
        <v>6</v>
      </c>
      <c r="E10656" s="28">
        <v>81128</v>
      </c>
      <c r="F10656" s="28" t="s">
        <v>86</v>
      </c>
      <c r="G10656" s="30"/>
      <c r="H10656" s="28" t="s">
        <v>86</v>
      </c>
      <c r="I10656" s="30"/>
      <c r="J10656" s="20"/>
      <c r="K10656" s="21"/>
      <c r="L10656" s="20"/>
      <c r="M10656" s="21"/>
      <c r="T10656"/>
      <c r="V10656" s="20" t="s">
        <v>6434</v>
      </c>
      <c r="W10656" s="20" t="s">
        <v>6433</v>
      </c>
      <c r="X10656" s="20" t="s">
        <v>7803</v>
      </c>
      <c r="Y10656" s="19" t="s">
        <v>7802</v>
      </c>
      <c r="Z10656" s="20" t="s">
        <v>9779</v>
      </c>
      <c r="AA10656" s="20" t="s">
        <v>9778</v>
      </c>
    </row>
    <row r="10657" spans="1:27" x14ac:dyDescent="0.25">
      <c r="A10657" s="28" t="s">
        <v>9780</v>
      </c>
      <c r="B10657" s="28" t="s">
        <v>90</v>
      </c>
      <c r="C10657" s="28" t="s">
        <v>91</v>
      </c>
      <c r="D10657" s="29">
        <v>6</v>
      </c>
      <c r="E10657" s="28">
        <v>85274</v>
      </c>
      <c r="F10657" s="28" t="s">
        <v>86</v>
      </c>
      <c r="G10657" s="30"/>
      <c r="H10657" s="28" t="s">
        <v>86</v>
      </c>
      <c r="I10657" s="30"/>
      <c r="J10657" s="20"/>
      <c r="K10657" s="21"/>
      <c r="L10657" s="20"/>
      <c r="M10657" s="21"/>
      <c r="T10657"/>
      <c r="V10657" s="20" t="s">
        <v>6434</v>
      </c>
      <c r="W10657" s="20" t="s">
        <v>6433</v>
      </c>
      <c r="X10657" s="20" t="s">
        <v>7803</v>
      </c>
      <c r="Y10657" s="19" t="s">
        <v>7802</v>
      </c>
      <c r="Z10657" s="20" t="s">
        <v>9782</v>
      </c>
      <c r="AA10657" s="20" t="s">
        <v>9781</v>
      </c>
    </row>
    <row r="10658" spans="1:27" x14ac:dyDescent="0.25">
      <c r="A10658" s="28" t="s">
        <v>9783</v>
      </c>
      <c r="B10658" s="28" t="s">
        <v>90</v>
      </c>
      <c r="C10658" s="28" t="s">
        <v>91</v>
      </c>
      <c r="D10658" s="29">
        <v>6</v>
      </c>
      <c r="E10658" s="28">
        <v>80132</v>
      </c>
      <c r="F10658" s="28" t="s">
        <v>86</v>
      </c>
      <c r="G10658" s="30"/>
      <c r="H10658" s="28" t="s">
        <v>86</v>
      </c>
      <c r="I10658" s="30"/>
      <c r="J10658" s="20"/>
      <c r="K10658" s="21"/>
      <c r="L10658" s="20"/>
      <c r="M10658" s="21"/>
      <c r="T10658"/>
      <c r="V10658" s="20" t="s">
        <v>6434</v>
      </c>
      <c r="W10658" s="20" t="s">
        <v>6433</v>
      </c>
      <c r="X10658" s="20" t="s">
        <v>7803</v>
      </c>
      <c r="Y10658" s="19" t="s">
        <v>7802</v>
      </c>
      <c r="Z10658" s="20" t="s">
        <v>9785</v>
      </c>
      <c r="AA10658" s="20" t="s">
        <v>9784</v>
      </c>
    </row>
    <row r="10659" spans="1:27" x14ac:dyDescent="0.25">
      <c r="A10659" s="28" t="s">
        <v>9786</v>
      </c>
      <c r="B10659" s="28" t="s">
        <v>90</v>
      </c>
      <c r="C10659" s="28" t="s">
        <v>91</v>
      </c>
      <c r="D10659" s="29">
        <v>6</v>
      </c>
      <c r="E10659" s="28">
        <v>81561</v>
      </c>
      <c r="F10659" s="28" t="s">
        <v>86</v>
      </c>
      <c r="G10659" s="30"/>
      <c r="H10659" s="28" t="s">
        <v>86</v>
      </c>
      <c r="I10659" s="30"/>
      <c r="J10659" s="20"/>
      <c r="K10659" s="21"/>
      <c r="L10659" s="20"/>
      <c r="M10659" s="21"/>
      <c r="T10659"/>
      <c r="V10659" s="20" t="s">
        <v>6434</v>
      </c>
      <c r="W10659" s="20" t="s">
        <v>6433</v>
      </c>
      <c r="X10659" s="20" t="s">
        <v>7803</v>
      </c>
      <c r="Y10659" s="19" t="s">
        <v>7802</v>
      </c>
      <c r="Z10659" s="20" t="s">
        <v>9788</v>
      </c>
      <c r="AA10659" s="20" t="s">
        <v>9787</v>
      </c>
    </row>
    <row r="10660" spans="1:27" x14ac:dyDescent="0.25">
      <c r="A10660" s="28" t="s">
        <v>9789</v>
      </c>
      <c r="B10660" s="28" t="s">
        <v>90</v>
      </c>
      <c r="C10660" s="28" t="s">
        <v>91</v>
      </c>
      <c r="D10660" s="29">
        <v>6</v>
      </c>
      <c r="E10660" s="28">
        <v>85817</v>
      </c>
      <c r="F10660" s="28" t="s">
        <v>86</v>
      </c>
      <c r="G10660" s="30"/>
      <c r="H10660" s="28" t="s">
        <v>86</v>
      </c>
      <c r="I10660" s="30"/>
      <c r="J10660" s="20"/>
      <c r="K10660" s="21"/>
      <c r="L10660" s="20"/>
      <c r="M10660" s="21"/>
      <c r="T10660"/>
      <c r="V10660" s="20" t="s">
        <v>6434</v>
      </c>
      <c r="W10660" s="20" t="s">
        <v>6433</v>
      </c>
      <c r="X10660" s="20" t="s">
        <v>7803</v>
      </c>
      <c r="Y10660" s="19" t="s">
        <v>7802</v>
      </c>
      <c r="Z10660" s="20" t="s">
        <v>9791</v>
      </c>
      <c r="AA10660" s="20" t="s">
        <v>9790</v>
      </c>
    </row>
    <row r="10661" spans="1:27" x14ac:dyDescent="0.25">
      <c r="A10661" s="28" t="s">
        <v>9792</v>
      </c>
      <c r="B10661" s="28" t="s">
        <v>90</v>
      </c>
      <c r="C10661" s="28" t="s">
        <v>91</v>
      </c>
      <c r="D10661" s="29">
        <v>6</v>
      </c>
      <c r="E10661" s="28">
        <v>78542</v>
      </c>
      <c r="F10661" s="28" t="s">
        <v>86</v>
      </c>
      <c r="G10661" s="30"/>
      <c r="H10661" s="28" t="s">
        <v>86</v>
      </c>
      <c r="I10661" s="30"/>
      <c r="J10661" s="20"/>
      <c r="K10661" s="21"/>
      <c r="L10661" s="20"/>
      <c r="M10661" s="21"/>
      <c r="T10661"/>
      <c r="V10661" s="20" t="s">
        <v>6434</v>
      </c>
      <c r="W10661" s="20" t="s">
        <v>6433</v>
      </c>
      <c r="X10661" s="20" t="s">
        <v>7803</v>
      </c>
      <c r="Y10661" s="19" t="s">
        <v>7802</v>
      </c>
      <c r="Z10661" s="20" t="s">
        <v>9794</v>
      </c>
      <c r="AA10661" s="20" t="s">
        <v>9793</v>
      </c>
    </row>
    <row r="10662" spans="1:27" x14ac:dyDescent="0.25">
      <c r="A10662" s="28" t="s">
        <v>9795</v>
      </c>
      <c r="B10662" s="28" t="s">
        <v>90</v>
      </c>
      <c r="C10662" s="28" t="s">
        <v>91</v>
      </c>
      <c r="D10662" s="29">
        <v>6</v>
      </c>
      <c r="E10662" s="28">
        <v>83063</v>
      </c>
      <c r="F10662" s="28" t="s">
        <v>86</v>
      </c>
      <c r="G10662" s="30"/>
      <c r="H10662" s="28" t="s">
        <v>86</v>
      </c>
      <c r="I10662" s="30"/>
      <c r="J10662" s="20"/>
      <c r="K10662" s="21"/>
      <c r="L10662" s="20"/>
      <c r="M10662" s="21"/>
      <c r="T10662"/>
      <c r="V10662" s="20" t="s">
        <v>6434</v>
      </c>
      <c r="W10662" s="20" t="s">
        <v>6433</v>
      </c>
      <c r="X10662" s="20" t="s">
        <v>7803</v>
      </c>
      <c r="Y10662" s="19" t="s">
        <v>7802</v>
      </c>
      <c r="Z10662" s="20" t="s">
        <v>9797</v>
      </c>
      <c r="AA10662" s="20" t="s">
        <v>9796</v>
      </c>
    </row>
    <row r="10663" spans="1:27" x14ac:dyDescent="0.25">
      <c r="A10663" s="28" t="s">
        <v>9798</v>
      </c>
      <c r="B10663" s="28" t="s">
        <v>90</v>
      </c>
      <c r="C10663" s="28" t="s">
        <v>91</v>
      </c>
      <c r="D10663" s="29">
        <v>6</v>
      </c>
      <c r="E10663" s="28">
        <v>87218</v>
      </c>
      <c r="F10663" s="28" t="s">
        <v>86</v>
      </c>
      <c r="G10663" s="30"/>
      <c r="H10663" s="28" t="s">
        <v>86</v>
      </c>
      <c r="I10663" s="30"/>
      <c r="J10663" s="20"/>
      <c r="K10663" s="21"/>
      <c r="L10663" s="20"/>
      <c r="M10663" s="21"/>
      <c r="T10663"/>
      <c r="V10663" s="20" t="s">
        <v>6434</v>
      </c>
      <c r="W10663" s="20" t="s">
        <v>6433</v>
      </c>
      <c r="X10663" s="20" t="s">
        <v>7803</v>
      </c>
      <c r="Y10663" s="19" t="s">
        <v>7802</v>
      </c>
      <c r="Z10663" s="20" t="s">
        <v>9800</v>
      </c>
      <c r="AA10663" s="20" t="s">
        <v>9799</v>
      </c>
    </row>
    <row r="10664" spans="1:27" x14ac:dyDescent="0.25">
      <c r="A10664" s="28" t="s">
        <v>9801</v>
      </c>
      <c r="B10664" s="28" t="s">
        <v>90</v>
      </c>
      <c r="C10664" s="28" t="s">
        <v>91</v>
      </c>
      <c r="D10664" s="29">
        <v>6</v>
      </c>
      <c r="E10664" s="28">
        <v>80124</v>
      </c>
      <c r="F10664" s="28" t="s">
        <v>86</v>
      </c>
      <c r="G10664" s="30"/>
      <c r="H10664" s="28" t="s">
        <v>86</v>
      </c>
      <c r="I10664" s="30"/>
      <c r="J10664" s="20"/>
      <c r="K10664" s="21"/>
      <c r="L10664" s="20"/>
      <c r="M10664" s="21"/>
      <c r="T10664"/>
      <c r="V10664" s="20" t="s">
        <v>6434</v>
      </c>
      <c r="W10664" s="20" t="s">
        <v>6433</v>
      </c>
      <c r="X10664" s="20" t="s">
        <v>7803</v>
      </c>
      <c r="Y10664" s="19" t="s">
        <v>7802</v>
      </c>
      <c r="Z10664" s="20" t="s">
        <v>9803</v>
      </c>
      <c r="AA10664" s="20" t="s">
        <v>9802</v>
      </c>
    </row>
    <row r="10665" spans="1:27" x14ac:dyDescent="0.25">
      <c r="A10665" s="28" t="s">
        <v>9804</v>
      </c>
      <c r="B10665" s="28" t="s">
        <v>90</v>
      </c>
      <c r="C10665" s="28" t="s">
        <v>91</v>
      </c>
      <c r="D10665" s="29">
        <v>6</v>
      </c>
      <c r="E10665" s="28">
        <v>81562</v>
      </c>
      <c r="F10665" s="28" t="s">
        <v>86</v>
      </c>
      <c r="G10665" s="30"/>
      <c r="H10665" s="28" t="s">
        <v>86</v>
      </c>
      <c r="I10665" s="30"/>
      <c r="J10665" s="20"/>
      <c r="K10665" s="21"/>
      <c r="L10665" s="20"/>
      <c r="M10665" s="21"/>
      <c r="T10665"/>
      <c r="V10665" s="20" t="s">
        <v>6434</v>
      </c>
      <c r="W10665" s="20" t="s">
        <v>6433</v>
      </c>
      <c r="X10665" s="20" t="s">
        <v>7803</v>
      </c>
      <c r="Y10665" s="19" t="s">
        <v>7802</v>
      </c>
      <c r="Z10665" s="20" t="s">
        <v>9806</v>
      </c>
      <c r="AA10665" s="20" t="s">
        <v>9805</v>
      </c>
    </row>
    <row r="10666" spans="1:27" x14ac:dyDescent="0.25">
      <c r="A10666" s="28" t="s">
        <v>9807</v>
      </c>
      <c r="B10666" s="28" t="s">
        <v>90</v>
      </c>
      <c r="C10666" s="28" t="s">
        <v>91</v>
      </c>
      <c r="D10666" s="29">
        <v>6</v>
      </c>
      <c r="E10666" s="28">
        <v>88788</v>
      </c>
      <c r="F10666" s="28" t="s">
        <v>86</v>
      </c>
      <c r="G10666" s="30"/>
      <c r="H10666" s="28" t="s">
        <v>86</v>
      </c>
      <c r="I10666" s="30"/>
      <c r="J10666" s="20"/>
      <c r="K10666" s="21"/>
      <c r="L10666" s="20"/>
      <c r="M10666" s="21"/>
      <c r="T10666"/>
      <c r="V10666" s="20" t="s">
        <v>6434</v>
      </c>
      <c r="W10666" s="20" t="s">
        <v>6433</v>
      </c>
      <c r="X10666" s="20" t="s">
        <v>7803</v>
      </c>
      <c r="Y10666" s="19" t="s">
        <v>7802</v>
      </c>
      <c r="Z10666" s="20" t="s">
        <v>9808</v>
      </c>
      <c r="AA10666" s="20" t="s">
        <v>9046</v>
      </c>
    </row>
    <row r="10667" spans="1:27" x14ac:dyDescent="0.25">
      <c r="A10667" s="28" t="s">
        <v>9809</v>
      </c>
      <c r="B10667" s="28" t="s">
        <v>90</v>
      </c>
      <c r="C10667" s="28" t="s">
        <v>91</v>
      </c>
      <c r="D10667" s="29">
        <v>6</v>
      </c>
      <c r="E10667" s="28">
        <v>78889</v>
      </c>
      <c r="F10667" s="28" t="s">
        <v>86</v>
      </c>
      <c r="G10667" s="30"/>
      <c r="H10667" s="28" t="s">
        <v>86</v>
      </c>
      <c r="I10667" s="30"/>
      <c r="J10667" s="20"/>
      <c r="K10667" s="21"/>
      <c r="L10667" s="20"/>
      <c r="M10667" s="21"/>
      <c r="T10667"/>
      <c r="V10667" s="20" t="s">
        <v>6434</v>
      </c>
      <c r="W10667" s="20" t="s">
        <v>6433</v>
      </c>
      <c r="X10667" s="20" t="s">
        <v>7803</v>
      </c>
      <c r="Y10667" s="19" t="s">
        <v>7802</v>
      </c>
      <c r="Z10667" s="20" t="s">
        <v>9810</v>
      </c>
      <c r="AA10667" s="20" t="s">
        <v>9540</v>
      </c>
    </row>
    <row r="10668" spans="1:27" x14ac:dyDescent="0.25">
      <c r="A10668" s="28" t="s">
        <v>9811</v>
      </c>
      <c r="B10668" s="28" t="s">
        <v>90</v>
      </c>
      <c r="C10668" s="28" t="s">
        <v>91</v>
      </c>
      <c r="D10668" s="29">
        <v>6</v>
      </c>
      <c r="E10668" s="28">
        <v>86025</v>
      </c>
      <c r="F10668" s="28" t="s">
        <v>86</v>
      </c>
      <c r="G10668" s="30"/>
      <c r="H10668" s="28" t="s">
        <v>86</v>
      </c>
      <c r="I10668" s="30"/>
      <c r="J10668" s="20"/>
      <c r="K10668" s="21"/>
      <c r="L10668" s="20"/>
      <c r="M10668" s="21"/>
      <c r="T10668"/>
      <c r="V10668" s="20" t="s">
        <v>6434</v>
      </c>
      <c r="W10668" s="20" t="s">
        <v>6433</v>
      </c>
      <c r="X10668" s="20" t="s">
        <v>7803</v>
      </c>
      <c r="Y10668" s="19" t="s">
        <v>7802</v>
      </c>
      <c r="Z10668" s="20" t="s">
        <v>9813</v>
      </c>
      <c r="AA10668" s="20" t="s">
        <v>9812</v>
      </c>
    </row>
    <row r="10669" spans="1:27" x14ac:dyDescent="0.25">
      <c r="A10669" s="28" t="s">
        <v>9814</v>
      </c>
      <c r="B10669" s="28" t="s">
        <v>90</v>
      </c>
      <c r="C10669" s="28" t="s">
        <v>91</v>
      </c>
      <c r="D10669" s="29">
        <v>6</v>
      </c>
      <c r="E10669" s="28">
        <v>87390</v>
      </c>
      <c r="F10669" s="28" t="s">
        <v>86</v>
      </c>
      <c r="G10669" s="30"/>
      <c r="H10669" s="28" t="s">
        <v>86</v>
      </c>
      <c r="I10669" s="30"/>
      <c r="J10669" s="20"/>
      <c r="K10669" s="21"/>
      <c r="L10669" s="20"/>
      <c r="M10669" s="21"/>
      <c r="T10669"/>
      <c r="V10669" s="20" t="s">
        <v>6434</v>
      </c>
      <c r="W10669" s="20" t="s">
        <v>6433</v>
      </c>
      <c r="X10669" s="20" t="s">
        <v>7803</v>
      </c>
      <c r="Y10669" s="19" t="s">
        <v>7802</v>
      </c>
      <c r="Z10669" s="20" t="s">
        <v>9816</v>
      </c>
      <c r="AA10669" s="20" t="s">
        <v>9815</v>
      </c>
    </row>
    <row r="10670" spans="1:27" x14ac:dyDescent="0.25">
      <c r="A10670" s="28" t="s">
        <v>9817</v>
      </c>
      <c r="B10670" s="28" t="s">
        <v>90</v>
      </c>
      <c r="C10670" s="28" t="s">
        <v>91</v>
      </c>
      <c r="D10670" s="29">
        <v>6</v>
      </c>
      <c r="E10670" s="28">
        <v>80485</v>
      </c>
      <c r="F10670" s="28" t="s">
        <v>86</v>
      </c>
      <c r="G10670" s="30"/>
      <c r="H10670" s="28" t="s">
        <v>86</v>
      </c>
      <c r="I10670" s="30"/>
      <c r="J10670" s="20"/>
      <c r="K10670" s="21"/>
      <c r="L10670" s="20"/>
      <c r="M10670" s="21"/>
      <c r="T10670"/>
      <c r="V10670" s="20" t="s">
        <v>6434</v>
      </c>
      <c r="W10670" s="20" t="s">
        <v>6433</v>
      </c>
      <c r="X10670" s="20" t="s">
        <v>7805</v>
      </c>
      <c r="Y10670" s="19" t="s">
        <v>7804</v>
      </c>
      <c r="Z10670" s="20" t="s">
        <v>9819</v>
      </c>
      <c r="AA10670" s="20" t="s">
        <v>9818</v>
      </c>
    </row>
    <row r="10671" spans="1:27" x14ac:dyDescent="0.25">
      <c r="A10671" s="28" t="s">
        <v>9820</v>
      </c>
      <c r="B10671" s="28" t="s">
        <v>90</v>
      </c>
      <c r="C10671" s="28" t="s">
        <v>91</v>
      </c>
      <c r="D10671" s="29">
        <v>6</v>
      </c>
      <c r="E10671" s="28">
        <v>84729</v>
      </c>
      <c r="F10671" s="28" t="s">
        <v>86</v>
      </c>
      <c r="G10671" s="30"/>
      <c r="H10671" s="28" t="s">
        <v>86</v>
      </c>
      <c r="I10671" s="30"/>
      <c r="J10671" s="20"/>
      <c r="K10671" s="21"/>
      <c r="L10671" s="20"/>
      <c r="M10671" s="21"/>
      <c r="T10671"/>
      <c r="V10671" s="20" t="s">
        <v>6434</v>
      </c>
      <c r="W10671" s="20" t="s">
        <v>6433</v>
      </c>
      <c r="X10671" s="20" t="s">
        <v>7805</v>
      </c>
      <c r="Y10671" s="19" t="s">
        <v>7804</v>
      </c>
      <c r="Z10671" s="20" t="s">
        <v>9822</v>
      </c>
      <c r="AA10671" s="20" t="s">
        <v>9821</v>
      </c>
    </row>
    <row r="10672" spans="1:27" x14ac:dyDescent="0.25">
      <c r="A10672" s="28" t="s">
        <v>9823</v>
      </c>
      <c r="B10672" s="28" t="s">
        <v>90</v>
      </c>
      <c r="C10672" s="28" t="s">
        <v>91</v>
      </c>
      <c r="D10672" s="29">
        <v>6</v>
      </c>
      <c r="E10672" s="28">
        <v>88960</v>
      </c>
      <c r="F10672" s="28" t="s">
        <v>86</v>
      </c>
      <c r="G10672" s="30"/>
      <c r="H10672" s="28" t="s">
        <v>86</v>
      </c>
      <c r="I10672" s="30"/>
      <c r="J10672" s="20"/>
      <c r="K10672" s="21"/>
      <c r="L10672" s="20"/>
      <c r="M10672" s="21"/>
      <c r="T10672"/>
      <c r="V10672" s="20" t="s">
        <v>6434</v>
      </c>
      <c r="W10672" s="20" t="s">
        <v>6433</v>
      </c>
      <c r="X10672" s="20" t="s">
        <v>7805</v>
      </c>
      <c r="Y10672" s="19" t="s">
        <v>7804</v>
      </c>
      <c r="Z10672" s="20" t="s">
        <v>9824</v>
      </c>
      <c r="AA10672" s="20" t="s">
        <v>9092</v>
      </c>
    </row>
    <row r="10673" spans="1:27" x14ac:dyDescent="0.25">
      <c r="A10673" s="28" t="s">
        <v>9825</v>
      </c>
      <c r="B10673" s="28" t="s">
        <v>90</v>
      </c>
      <c r="C10673" s="28" t="s">
        <v>91</v>
      </c>
      <c r="D10673" s="29">
        <v>6</v>
      </c>
      <c r="E10673" s="28">
        <v>80647</v>
      </c>
      <c r="F10673" s="28" t="s">
        <v>86</v>
      </c>
      <c r="G10673" s="30"/>
      <c r="H10673" s="28" t="s">
        <v>86</v>
      </c>
      <c r="I10673" s="30"/>
      <c r="J10673" s="20"/>
      <c r="K10673" s="21"/>
      <c r="L10673" s="20"/>
      <c r="M10673" s="21"/>
      <c r="T10673"/>
      <c r="V10673" s="20" t="s">
        <v>6434</v>
      </c>
      <c r="W10673" s="20" t="s">
        <v>6433</v>
      </c>
      <c r="X10673" s="20" t="s">
        <v>7805</v>
      </c>
      <c r="Y10673" s="19" t="s">
        <v>7804</v>
      </c>
      <c r="Z10673" s="20" t="s">
        <v>9827</v>
      </c>
      <c r="AA10673" s="20" t="s">
        <v>9826</v>
      </c>
    </row>
    <row r="10674" spans="1:27" x14ac:dyDescent="0.25">
      <c r="A10674" s="28" t="s">
        <v>9828</v>
      </c>
      <c r="B10674" s="28" t="s">
        <v>90</v>
      </c>
      <c r="C10674" s="28" t="s">
        <v>91</v>
      </c>
      <c r="D10674" s="29">
        <v>6</v>
      </c>
      <c r="E10674" s="28">
        <v>86207</v>
      </c>
      <c r="F10674" s="28" t="s">
        <v>86</v>
      </c>
      <c r="G10674" s="30"/>
      <c r="H10674" s="28" t="s">
        <v>86</v>
      </c>
      <c r="I10674" s="30"/>
      <c r="J10674" s="20"/>
      <c r="K10674" s="21"/>
      <c r="L10674" s="20"/>
      <c r="M10674" s="21"/>
      <c r="T10674"/>
      <c r="V10674" s="20" t="s">
        <v>6434</v>
      </c>
      <c r="W10674" s="20" t="s">
        <v>6433</v>
      </c>
      <c r="X10674" s="20" t="s">
        <v>7805</v>
      </c>
      <c r="Y10674" s="19" t="s">
        <v>7804</v>
      </c>
      <c r="Z10674" s="20" t="s">
        <v>9829</v>
      </c>
      <c r="AA10674" s="20" t="s">
        <v>8367</v>
      </c>
    </row>
    <row r="10675" spans="1:27" x14ac:dyDescent="0.25">
      <c r="A10675" s="28" t="s">
        <v>9830</v>
      </c>
      <c r="B10675" s="28" t="s">
        <v>90</v>
      </c>
      <c r="C10675" s="28" t="s">
        <v>91</v>
      </c>
      <c r="D10675" s="29">
        <v>6</v>
      </c>
      <c r="E10675" s="28">
        <v>87561</v>
      </c>
      <c r="F10675" s="28" t="s">
        <v>86</v>
      </c>
      <c r="G10675" s="30"/>
      <c r="H10675" s="28" t="s">
        <v>86</v>
      </c>
      <c r="I10675" s="30"/>
      <c r="J10675" s="20"/>
      <c r="K10675" s="21"/>
      <c r="L10675" s="20"/>
      <c r="M10675" s="21"/>
      <c r="T10675"/>
      <c r="V10675" s="20" t="s">
        <v>6434</v>
      </c>
      <c r="W10675" s="20" t="s">
        <v>6433</v>
      </c>
      <c r="X10675" s="20" t="s">
        <v>7805</v>
      </c>
      <c r="Y10675" s="19" t="s">
        <v>7804</v>
      </c>
      <c r="Z10675" s="20" t="s">
        <v>9832</v>
      </c>
      <c r="AA10675" s="20" t="s">
        <v>9831</v>
      </c>
    </row>
    <row r="10676" spans="1:27" x14ac:dyDescent="0.25">
      <c r="A10676" s="28" t="s">
        <v>9833</v>
      </c>
      <c r="B10676" s="28" t="s">
        <v>90</v>
      </c>
      <c r="C10676" s="28" t="s">
        <v>91</v>
      </c>
      <c r="D10676" s="29">
        <v>6</v>
      </c>
      <c r="E10676" s="28">
        <v>83281</v>
      </c>
      <c r="F10676" s="28" t="s">
        <v>86</v>
      </c>
      <c r="G10676" s="30"/>
      <c r="H10676" s="28" t="s">
        <v>86</v>
      </c>
      <c r="I10676" s="30"/>
      <c r="J10676" s="20"/>
      <c r="K10676" s="21"/>
      <c r="L10676" s="20"/>
      <c r="M10676" s="21"/>
      <c r="T10676"/>
      <c r="V10676" s="20" t="s">
        <v>6434</v>
      </c>
      <c r="W10676" s="20" t="s">
        <v>6433</v>
      </c>
      <c r="X10676" s="20" t="s">
        <v>7805</v>
      </c>
      <c r="Y10676" s="19" t="s">
        <v>7804</v>
      </c>
      <c r="Z10676" s="20" t="s">
        <v>9835</v>
      </c>
      <c r="AA10676" s="20" t="s">
        <v>9834</v>
      </c>
    </row>
    <row r="10677" spans="1:27" x14ac:dyDescent="0.25">
      <c r="A10677" s="28" t="s">
        <v>9836</v>
      </c>
      <c r="B10677" s="28" t="s">
        <v>90</v>
      </c>
      <c r="C10677" s="28" t="s">
        <v>91</v>
      </c>
      <c r="D10677" s="29">
        <v>6</v>
      </c>
      <c r="E10677" s="28">
        <v>84730</v>
      </c>
      <c r="F10677" s="28" t="s">
        <v>86</v>
      </c>
      <c r="G10677" s="30"/>
      <c r="H10677" s="28" t="s">
        <v>86</v>
      </c>
      <c r="I10677" s="30"/>
      <c r="J10677" s="20"/>
      <c r="K10677" s="21"/>
      <c r="L10677" s="20"/>
      <c r="M10677" s="21"/>
      <c r="T10677"/>
      <c r="V10677" s="20" t="s">
        <v>6434</v>
      </c>
      <c r="W10677" s="20" t="s">
        <v>6433</v>
      </c>
      <c r="X10677" s="20" t="s">
        <v>7805</v>
      </c>
      <c r="Y10677" s="19" t="s">
        <v>7804</v>
      </c>
      <c r="Z10677" s="20" t="s">
        <v>9838</v>
      </c>
      <c r="AA10677" s="20" t="s">
        <v>9837</v>
      </c>
    </row>
    <row r="10678" spans="1:27" x14ac:dyDescent="0.25">
      <c r="A10678" s="28" t="s">
        <v>9839</v>
      </c>
      <c r="B10678" s="28" t="s">
        <v>90</v>
      </c>
      <c r="C10678" s="28" t="s">
        <v>91</v>
      </c>
      <c r="D10678" s="29">
        <v>6</v>
      </c>
      <c r="E10678" s="28">
        <v>80349</v>
      </c>
      <c r="F10678" s="28" t="s">
        <v>86</v>
      </c>
      <c r="G10678" s="30"/>
      <c r="H10678" s="28" t="s">
        <v>86</v>
      </c>
      <c r="I10678" s="30"/>
      <c r="J10678" s="20"/>
      <c r="K10678" s="21"/>
      <c r="L10678" s="20"/>
      <c r="M10678" s="21"/>
      <c r="T10678"/>
      <c r="V10678" s="20" t="s">
        <v>6434</v>
      </c>
      <c r="W10678" s="20" t="s">
        <v>6433</v>
      </c>
      <c r="X10678" s="20" t="s">
        <v>7805</v>
      </c>
      <c r="Y10678" s="19" t="s">
        <v>7804</v>
      </c>
      <c r="Z10678" s="20" t="s">
        <v>9841</v>
      </c>
      <c r="AA10678" s="20" t="s">
        <v>9840</v>
      </c>
    </row>
    <row r="10679" spans="1:27" x14ac:dyDescent="0.25">
      <c r="A10679" s="28" t="s">
        <v>9842</v>
      </c>
      <c r="B10679" s="28" t="s">
        <v>90</v>
      </c>
      <c r="C10679" s="28" t="s">
        <v>91</v>
      </c>
      <c r="D10679" s="29">
        <v>6</v>
      </c>
      <c r="E10679" s="28">
        <v>81694</v>
      </c>
      <c r="F10679" s="28" t="s">
        <v>86</v>
      </c>
      <c r="G10679" s="30"/>
      <c r="H10679" s="28" t="s">
        <v>86</v>
      </c>
      <c r="I10679" s="30"/>
      <c r="J10679" s="20"/>
      <c r="K10679" s="21"/>
      <c r="L10679" s="20"/>
      <c r="M10679" s="21"/>
      <c r="T10679"/>
      <c r="V10679" s="20" t="s">
        <v>6434</v>
      </c>
      <c r="W10679" s="20" t="s">
        <v>6433</v>
      </c>
      <c r="X10679" s="20" t="s">
        <v>7805</v>
      </c>
      <c r="Y10679" s="19" t="s">
        <v>7804</v>
      </c>
      <c r="Z10679" s="20" t="s">
        <v>9844</v>
      </c>
      <c r="AA10679" s="20" t="s">
        <v>9843</v>
      </c>
    </row>
    <row r="10680" spans="1:27" x14ac:dyDescent="0.25">
      <c r="A10680" s="28" t="s">
        <v>9845</v>
      </c>
      <c r="B10680" s="28" t="s">
        <v>90</v>
      </c>
      <c r="C10680" s="28" t="s">
        <v>91</v>
      </c>
      <c r="D10680" s="29">
        <v>6</v>
      </c>
      <c r="E10680" s="28">
        <v>86026</v>
      </c>
      <c r="F10680" s="28" t="s">
        <v>86</v>
      </c>
      <c r="G10680" s="30"/>
      <c r="H10680" s="28" t="s">
        <v>86</v>
      </c>
      <c r="I10680" s="30"/>
      <c r="J10680" s="20"/>
      <c r="K10680" s="21"/>
      <c r="L10680" s="20"/>
      <c r="M10680" s="21"/>
      <c r="T10680"/>
      <c r="V10680" s="20" t="s">
        <v>6434</v>
      </c>
      <c r="W10680" s="20" t="s">
        <v>6433</v>
      </c>
      <c r="X10680" s="20" t="s">
        <v>7805</v>
      </c>
      <c r="Y10680" s="19" t="s">
        <v>7804</v>
      </c>
      <c r="Z10680" s="20" t="s">
        <v>9847</v>
      </c>
      <c r="AA10680" s="20" t="s">
        <v>9846</v>
      </c>
    </row>
    <row r="10681" spans="1:27" x14ac:dyDescent="0.25">
      <c r="A10681" s="28" t="s">
        <v>9848</v>
      </c>
      <c r="B10681" s="28" t="s">
        <v>90</v>
      </c>
      <c r="C10681" s="28" t="s">
        <v>91</v>
      </c>
      <c r="D10681" s="29">
        <v>6</v>
      </c>
      <c r="E10681" s="28">
        <v>79024</v>
      </c>
      <c r="F10681" s="28" t="s">
        <v>86</v>
      </c>
      <c r="G10681" s="30"/>
      <c r="H10681" s="28" t="s">
        <v>86</v>
      </c>
      <c r="I10681" s="30"/>
      <c r="J10681" s="20"/>
      <c r="K10681" s="21"/>
      <c r="L10681" s="20"/>
      <c r="M10681" s="21"/>
      <c r="T10681"/>
      <c r="V10681" s="20" t="s">
        <v>6434</v>
      </c>
      <c r="W10681" s="20" t="s">
        <v>6433</v>
      </c>
      <c r="X10681" s="20" t="s">
        <v>7807</v>
      </c>
      <c r="Y10681" s="19" t="s">
        <v>7806</v>
      </c>
      <c r="Z10681" s="20" t="s">
        <v>9850</v>
      </c>
      <c r="AA10681" s="20" t="s">
        <v>9849</v>
      </c>
    </row>
    <row r="10682" spans="1:27" x14ac:dyDescent="0.25">
      <c r="A10682" s="28" t="s">
        <v>9851</v>
      </c>
      <c r="B10682" s="28" t="s">
        <v>90</v>
      </c>
      <c r="C10682" s="28" t="s">
        <v>91</v>
      </c>
      <c r="D10682" s="29">
        <v>6</v>
      </c>
      <c r="E10682" s="28">
        <v>82929</v>
      </c>
      <c r="F10682" s="28" t="s">
        <v>86</v>
      </c>
      <c r="G10682" s="30"/>
      <c r="H10682" s="28" t="s">
        <v>86</v>
      </c>
      <c r="I10682" s="30"/>
      <c r="J10682" s="20"/>
      <c r="K10682" s="21"/>
      <c r="L10682" s="20"/>
      <c r="M10682" s="21"/>
      <c r="T10682"/>
      <c r="V10682" s="20" t="s">
        <v>6434</v>
      </c>
      <c r="W10682" s="20" t="s">
        <v>6433</v>
      </c>
      <c r="X10682" s="20" t="s">
        <v>7807</v>
      </c>
      <c r="Y10682" s="19" t="s">
        <v>7806</v>
      </c>
      <c r="Z10682" s="20" t="s">
        <v>9853</v>
      </c>
      <c r="AA10682" s="20" t="s">
        <v>9852</v>
      </c>
    </row>
    <row r="10683" spans="1:27" x14ac:dyDescent="0.25">
      <c r="A10683" s="28" t="s">
        <v>9854</v>
      </c>
      <c r="B10683" s="28" t="s">
        <v>90</v>
      </c>
      <c r="C10683" s="28" t="s">
        <v>91</v>
      </c>
      <c r="D10683" s="29">
        <v>6</v>
      </c>
      <c r="E10683" s="28">
        <v>87170</v>
      </c>
      <c r="F10683" s="28" t="s">
        <v>86</v>
      </c>
      <c r="G10683" s="30"/>
      <c r="H10683" s="28" t="s">
        <v>86</v>
      </c>
      <c r="I10683" s="30"/>
      <c r="J10683" s="20"/>
      <c r="K10683" s="21"/>
      <c r="L10683" s="20"/>
      <c r="M10683" s="21"/>
      <c r="T10683"/>
      <c r="V10683" s="20" t="s">
        <v>6434</v>
      </c>
      <c r="W10683" s="20" t="s">
        <v>6433</v>
      </c>
      <c r="X10683" s="20" t="s">
        <v>7807</v>
      </c>
      <c r="Y10683" s="19" t="s">
        <v>7806</v>
      </c>
      <c r="Z10683" s="20" t="s">
        <v>9856</v>
      </c>
      <c r="AA10683" s="20" t="s">
        <v>9855</v>
      </c>
    </row>
    <row r="10684" spans="1:27" x14ac:dyDescent="0.25">
      <c r="A10684" s="28" t="s">
        <v>9857</v>
      </c>
      <c r="B10684" s="28" t="s">
        <v>90</v>
      </c>
      <c r="C10684" s="28" t="s">
        <v>91</v>
      </c>
      <c r="D10684" s="29">
        <v>6</v>
      </c>
      <c r="E10684" s="28">
        <v>79993</v>
      </c>
      <c r="F10684" s="28" t="s">
        <v>86</v>
      </c>
      <c r="G10684" s="30"/>
      <c r="H10684" s="28" t="s">
        <v>86</v>
      </c>
      <c r="I10684" s="30"/>
      <c r="J10684" s="20"/>
      <c r="K10684" s="21"/>
      <c r="L10684" s="20"/>
      <c r="M10684" s="21"/>
      <c r="T10684"/>
      <c r="V10684" s="20" t="s">
        <v>6434</v>
      </c>
      <c r="W10684" s="20" t="s">
        <v>6433</v>
      </c>
      <c r="X10684" s="20" t="s">
        <v>7807</v>
      </c>
      <c r="Y10684" s="19" t="s">
        <v>7806</v>
      </c>
      <c r="Z10684" s="20" t="s">
        <v>9859</v>
      </c>
      <c r="AA10684" s="20" t="s">
        <v>9858</v>
      </c>
    </row>
    <row r="10685" spans="1:27" x14ac:dyDescent="0.25">
      <c r="A10685" s="28" t="s">
        <v>9860</v>
      </c>
      <c r="B10685" s="28" t="s">
        <v>90</v>
      </c>
      <c r="C10685" s="28" t="s">
        <v>91</v>
      </c>
      <c r="D10685" s="29">
        <v>6</v>
      </c>
      <c r="E10685" s="28">
        <v>81353</v>
      </c>
      <c r="F10685" s="28" t="s">
        <v>86</v>
      </c>
      <c r="G10685" s="30"/>
      <c r="H10685" s="28" t="s">
        <v>86</v>
      </c>
      <c r="I10685" s="30"/>
      <c r="J10685" s="20"/>
      <c r="K10685" s="21"/>
      <c r="L10685" s="20"/>
      <c r="M10685" s="21"/>
      <c r="T10685"/>
      <c r="V10685" s="20" t="s">
        <v>6434</v>
      </c>
      <c r="W10685" s="20" t="s">
        <v>6433</v>
      </c>
      <c r="X10685" s="20" t="s">
        <v>7807</v>
      </c>
      <c r="Y10685" s="19" t="s">
        <v>7806</v>
      </c>
      <c r="Z10685" s="20" t="s">
        <v>9862</v>
      </c>
      <c r="AA10685" s="20" t="s">
        <v>9861</v>
      </c>
    </row>
    <row r="10686" spans="1:27" x14ac:dyDescent="0.25">
      <c r="A10686" s="28" t="s">
        <v>9863</v>
      </c>
      <c r="B10686" s="28" t="s">
        <v>90</v>
      </c>
      <c r="C10686" s="28" t="s">
        <v>91</v>
      </c>
      <c r="D10686" s="29">
        <v>6</v>
      </c>
      <c r="E10686" s="28">
        <v>88657</v>
      </c>
      <c r="F10686" s="28" t="s">
        <v>86</v>
      </c>
      <c r="G10686" s="30"/>
      <c r="H10686" s="28" t="s">
        <v>86</v>
      </c>
      <c r="I10686" s="30"/>
      <c r="J10686" s="20"/>
      <c r="K10686" s="21"/>
      <c r="L10686" s="20"/>
      <c r="M10686" s="21"/>
      <c r="T10686"/>
      <c r="V10686" s="20" t="s">
        <v>6434</v>
      </c>
      <c r="W10686" s="20" t="s">
        <v>6433</v>
      </c>
      <c r="X10686" s="20" t="s">
        <v>7807</v>
      </c>
      <c r="Y10686" s="19" t="s">
        <v>7806</v>
      </c>
      <c r="Z10686" s="20" t="s">
        <v>9865</v>
      </c>
      <c r="AA10686" s="20" t="s">
        <v>9864</v>
      </c>
    </row>
    <row r="10687" spans="1:27" x14ac:dyDescent="0.25">
      <c r="A10687" s="28" t="s">
        <v>9866</v>
      </c>
      <c r="B10687" s="28" t="s">
        <v>90</v>
      </c>
      <c r="C10687" s="28" t="s">
        <v>91</v>
      </c>
      <c r="D10687" s="29">
        <v>6</v>
      </c>
      <c r="E10687" s="28">
        <v>78849</v>
      </c>
      <c r="F10687" s="28" t="s">
        <v>86</v>
      </c>
      <c r="G10687" s="30"/>
      <c r="H10687" s="28" t="s">
        <v>86</v>
      </c>
      <c r="I10687" s="30"/>
      <c r="J10687" s="20"/>
      <c r="K10687" s="21"/>
      <c r="L10687" s="20"/>
      <c r="M10687" s="21"/>
      <c r="T10687"/>
      <c r="V10687" s="20" t="s">
        <v>6434</v>
      </c>
      <c r="W10687" s="20" t="s">
        <v>6433</v>
      </c>
      <c r="X10687" s="20" t="s">
        <v>7807</v>
      </c>
      <c r="Y10687" s="19" t="s">
        <v>7806</v>
      </c>
      <c r="Z10687" s="20" t="s">
        <v>9868</v>
      </c>
      <c r="AA10687" s="20" t="s">
        <v>9867</v>
      </c>
    </row>
    <row r="10688" spans="1:27" x14ac:dyDescent="0.25">
      <c r="A10688" s="28" t="s">
        <v>9869</v>
      </c>
      <c r="B10688" s="28" t="s">
        <v>90</v>
      </c>
      <c r="C10688" s="28" t="s">
        <v>91</v>
      </c>
      <c r="D10688" s="29">
        <v>6</v>
      </c>
      <c r="E10688" s="28">
        <v>85731</v>
      </c>
      <c r="F10688" s="28" t="s">
        <v>86</v>
      </c>
      <c r="G10688" s="30"/>
      <c r="H10688" s="28" t="s">
        <v>86</v>
      </c>
      <c r="I10688" s="30"/>
      <c r="J10688" s="20"/>
      <c r="K10688" s="21"/>
      <c r="L10688" s="20"/>
      <c r="M10688" s="21"/>
      <c r="T10688"/>
      <c r="V10688" s="20" t="s">
        <v>6434</v>
      </c>
      <c r="W10688" s="20" t="s">
        <v>6433</v>
      </c>
      <c r="X10688" s="20" t="s">
        <v>7807</v>
      </c>
      <c r="Y10688" s="19" t="s">
        <v>7806</v>
      </c>
      <c r="Z10688" s="20" t="s">
        <v>9871</v>
      </c>
      <c r="AA10688" s="20" t="s">
        <v>9870</v>
      </c>
    </row>
    <row r="10689" spans="1:27" x14ac:dyDescent="0.25">
      <c r="A10689" s="28" t="s">
        <v>9872</v>
      </c>
      <c r="B10689" s="28" t="s">
        <v>90</v>
      </c>
      <c r="C10689" s="28" t="s">
        <v>91</v>
      </c>
      <c r="D10689" s="29">
        <v>6</v>
      </c>
      <c r="E10689" s="28">
        <v>87171</v>
      </c>
      <c r="F10689" s="28" t="s">
        <v>86</v>
      </c>
      <c r="G10689" s="30"/>
      <c r="H10689" s="28" t="s">
        <v>86</v>
      </c>
      <c r="I10689" s="30"/>
      <c r="J10689" s="20"/>
      <c r="K10689" s="21"/>
      <c r="L10689" s="20"/>
      <c r="M10689" s="21"/>
      <c r="T10689"/>
      <c r="V10689" s="20" t="s">
        <v>6434</v>
      </c>
      <c r="W10689" s="20" t="s">
        <v>6433</v>
      </c>
      <c r="X10689" s="20" t="s">
        <v>7807</v>
      </c>
      <c r="Y10689" s="19" t="s">
        <v>7806</v>
      </c>
      <c r="Z10689" s="20" t="s">
        <v>9874</v>
      </c>
      <c r="AA10689" s="20" t="s">
        <v>9873</v>
      </c>
    </row>
    <row r="10690" spans="1:27" x14ac:dyDescent="0.25">
      <c r="A10690" s="28" t="s">
        <v>9875</v>
      </c>
      <c r="B10690" s="28" t="s">
        <v>90</v>
      </c>
      <c r="C10690" s="28" t="s">
        <v>91</v>
      </c>
      <c r="D10690" s="29">
        <v>6</v>
      </c>
      <c r="E10690" s="28">
        <v>78220</v>
      </c>
      <c r="F10690" s="28" t="s">
        <v>86</v>
      </c>
      <c r="G10690" s="30"/>
      <c r="H10690" s="28" t="s">
        <v>86</v>
      </c>
      <c r="I10690" s="30"/>
      <c r="J10690" s="20"/>
      <c r="K10690" s="21"/>
      <c r="L10690" s="20"/>
      <c r="M10690" s="21"/>
      <c r="T10690"/>
      <c r="V10690" s="20" t="s">
        <v>6434</v>
      </c>
      <c r="W10690" s="20" t="s">
        <v>6433</v>
      </c>
      <c r="X10690" s="20" t="s">
        <v>7817</v>
      </c>
      <c r="Y10690" s="19" t="s">
        <v>7816</v>
      </c>
      <c r="Z10690" s="20" t="s">
        <v>9877</v>
      </c>
      <c r="AA10690" s="20" t="s">
        <v>9876</v>
      </c>
    </row>
    <row r="10691" spans="1:27" x14ac:dyDescent="0.25">
      <c r="A10691" s="28" t="s">
        <v>9878</v>
      </c>
      <c r="B10691" s="28" t="s">
        <v>90</v>
      </c>
      <c r="C10691" s="28" t="s">
        <v>91</v>
      </c>
      <c r="D10691" s="29">
        <v>6</v>
      </c>
      <c r="E10691" s="28">
        <v>85187</v>
      </c>
      <c r="F10691" s="28" t="s">
        <v>86</v>
      </c>
      <c r="G10691" s="30"/>
      <c r="H10691" s="28" t="s">
        <v>86</v>
      </c>
      <c r="I10691" s="30"/>
      <c r="J10691" s="20"/>
      <c r="K10691" s="21"/>
      <c r="L10691" s="20"/>
      <c r="M10691" s="21"/>
      <c r="T10691"/>
      <c r="V10691" s="20" t="s">
        <v>6434</v>
      </c>
      <c r="W10691" s="20" t="s">
        <v>6433</v>
      </c>
      <c r="X10691" s="20" t="s">
        <v>7817</v>
      </c>
      <c r="Y10691" s="19" t="s">
        <v>7816</v>
      </c>
      <c r="Z10691" s="20" t="s">
        <v>9880</v>
      </c>
      <c r="AA10691" s="20" t="s">
        <v>9879</v>
      </c>
    </row>
    <row r="10692" spans="1:27" x14ac:dyDescent="0.25">
      <c r="A10692" s="28" t="s">
        <v>9881</v>
      </c>
      <c r="B10692" s="28" t="s">
        <v>90</v>
      </c>
      <c r="C10692" s="28" t="s">
        <v>91</v>
      </c>
      <c r="D10692" s="29">
        <v>6</v>
      </c>
      <c r="E10692" s="28">
        <v>86731</v>
      </c>
      <c r="F10692" s="28" t="s">
        <v>86</v>
      </c>
      <c r="G10692" s="30"/>
      <c r="H10692" s="28" t="s">
        <v>86</v>
      </c>
      <c r="I10692" s="30"/>
      <c r="J10692" s="20"/>
      <c r="K10692" s="21"/>
      <c r="L10692" s="20"/>
      <c r="M10692" s="21"/>
      <c r="T10692"/>
      <c r="V10692" s="20" t="s">
        <v>6434</v>
      </c>
      <c r="W10692" s="20" t="s">
        <v>6433</v>
      </c>
      <c r="X10692" s="20" t="s">
        <v>7809</v>
      </c>
      <c r="Y10692" s="19" t="s">
        <v>7808</v>
      </c>
      <c r="Z10692" s="20" t="s">
        <v>9883</v>
      </c>
      <c r="AA10692" s="20" t="s">
        <v>9882</v>
      </c>
    </row>
    <row r="10693" spans="1:27" x14ac:dyDescent="0.25">
      <c r="A10693" s="28" t="s">
        <v>9884</v>
      </c>
      <c r="B10693" s="28" t="s">
        <v>90</v>
      </c>
      <c r="C10693" s="28" t="s">
        <v>91</v>
      </c>
      <c r="D10693" s="29">
        <v>6</v>
      </c>
      <c r="E10693" s="28">
        <v>82532</v>
      </c>
      <c r="F10693" s="28" t="s">
        <v>86</v>
      </c>
      <c r="G10693" s="30"/>
      <c r="H10693" s="28" t="s">
        <v>86</v>
      </c>
      <c r="I10693" s="30"/>
      <c r="J10693" s="20"/>
      <c r="K10693" s="21"/>
      <c r="L10693" s="20"/>
      <c r="M10693" s="21"/>
      <c r="T10693"/>
      <c r="V10693" s="20" t="s">
        <v>6434</v>
      </c>
      <c r="W10693" s="20" t="s">
        <v>6433</v>
      </c>
      <c r="X10693" s="20" t="s">
        <v>7809</v>
      </c>
      <c r="Y10693" s="19" t="s">
        <v>7808</v>
      </c>
      <c r="Z10693" s="20" t="s">
        <v>9886</v>
      </c>
      <c r="AA10693" s="20" t="s">
        <v>9885</v>
      </c>
    </row>
    <row r="10694" spans="1:27" x14ac:dyDescent="0.25">
      <c r="A10694" s="28" t="s">
        <v>9887</v>
      </c>
      <c r="B10694" s="28" t="s">
        <v>90</v>
      </c>
      <c r="C10694" s="28" t="s">
        <v>91</v>
      </c>
      <c r="D10694" s="29">
        <v>6</v>
      </c>
      <c r="E10694" s="28">
        <v>83996</v>
      </c>
      <c r="F10694" s="28" t="s">
        <v>86</v>
      </c>
      <c r="G10694" s="30"/>
      <c r="H10694" s="28" t="s">
        <v>86</v>
      </c>
      <c r="I10694" s="30"/>
      <c r="J10694" s="20"/>
      <c r="K10694" s="21"/>
      <c r="L10694" s="20"/>
      <c r="M10694" s="21"/>
      <c r="T10694"/>
      <c r="V10694" s="20" t="s">
        <v>6434</v>
      </c>
      <c r="W10694" s="20" t="s">
        <v>6433</v>
      </c>
      <c r="X10694" s="20" t="s">
        <v>7809</v>
      </c>
      <c r="Y10694" s="19" t="s">
        <v>7808</v>
      </c>
      <c r="Z10694" s="20" t="s">
        <v>9889</v>
      </c>
      <c r="AA10694" s="20" t="s">
        <v>9888</v>
      </c>
    </row>
    <row r="10695" spans="1:27" x14ac:dyDescent="0.25">
      <c r="A10695" s="28" t="s">
        <v>9890</v>
      </c>
      <c r="B10695" s="28" t="s">
        <v>90</v>
      </c>
      <c r="C10695" s="28" t="s">
        <v>91</v>
      </c>
      <c r="D10695" s="29">
        <v>6</v>
      </c>
      <c r="E10695" s="28">
        <v>88234</v>
      </c>
      <c r="F10695" s="28" t="s">
        <v>86</v>
      </c>
      <c r="G10695" s="30"/>
      <c r="H10695" s="28" t="s">
        <v>86</v>
      </c>
      <c r="I10695" s="30"/>
      <c r="J10695" s="20"/>
      <c r="K10695" s="21"/>
      <c r="L10695" s="20"/>
      <c r="M10695" s="21"/>
      <c r="T10695"/>
      <c r="V10695" s="20" t="s">
        <v>6434</v>
      </c>
      <c r="W10695" s="20" t="s">
        <v>6433</v>
      </c>
      <c r="X10695" s="20" t="s">
        <v>7817</v>
      </c>
      <c r="Y10695" s="19" t="s">
        <v>7816</v>
      </c>
      <c r="Z10695" s="20" t="s">
        <v>9892</v>
      </c>
      <c r="AA10695" s="20" t="s">
        <v>9891</v>
      </c>
    </row>
    <row r="10696" spans="1:27" x14ac:dyDescent="0.25">
      <c r="A10696" s="28" t="s">
        <v>9893</v>
      </c>
      <c r="B10696" s="28" t="s">
        <v>90</v>
      </c>
      <c r="C10696" s="28" t="s">
        <v>91</v>
      </c>
      <c r="D10696" s="29">
        <v>6</v>
      </c>
      <c r="E10696" s="28">
        <v>80694</v>
      </c>
      <c r="F10696" s="28" t="s">
        <v>86</v>
      </c>
      <c r="G10696" s="30"/>
      <c r="H10696" s="28" t="s">
        <v>86</v>
      </c>
      <c r="I10696" s="30"/>
      <c r="J10696" s="20"/>
      <c r="K10696" s="21"/>
      <c r="L10696" s="20"/>
      <c r="M10696" s="21"/>
      <c r="T10696"/>
      <c r="V10696" s="20" t="s">
        <v>6434</v>
      </c>
      <c r="W10696" s="20" t="s">
        <v>6433</v>
      </c>
      <c r="X10696" s="20" t="s">
        <v>7809</v>
      </c>
      <c r="Y10696" s="19" t="s">
        <v>7808</v>
      </c>
      <c r="Z10696" s="20" t="s">
        <v>9894</v>
      </c>
      <c r="AA10696" s="20" t="s">
        <v>8678</v>
      </c>
    </row>
    <row r="10697" spans="1:27" x14ac:dyDescent="0.25">
      <c r="A10697" s="28" t="s">
        <v>9895</v>
      </c>
      <c r="B10697" s="28" t="s">
        <v>90</v>
      </c>
      <c r="C10697" s="28" t="s">
        <v>91</v>
      </c>
      <c r="D10697" s="29">
        <v>6</v>
      </c>
      <c r="E10697" s="28">
        <v>84860</v>
      </c>
      <c r="F10697" s="28" t="s">
        <v>86</v>
      </c>
      <c r="G10697" s="30"/>
      <c r="H10697" s="28" t="s">
        <v>86</v>
      </c>
      <c r="I10697" s="30"/>
      <c r="J10697" s="20"/>
      <c r="K10697" s="21"/>
      <c r="L10697" s="20"/>
      <c r="M10697" s="21"/>
      <c r="T10697"/>
      <c r="V10697" s="20" t="s">
        <v>6434</v>
      </c>
      <c r="W10697" s="20" t="s">
        <v>6433</v>
      </c>
      <c r="X10697" s="20" t="s">
        <v>7809</v>
      </c>
      <c r="Y10697" s="19" t="s">
        <v>7808</v>
      </c>
      <c r="Z10697" s="20" t="s">
        <v>9896</v>
      </c>
      <c r="AA10697" s="20" t="s">
        <v>9019</v>
      </c>
    </row>
    <row r="10698" spans="1:27" x14ac:dyDescent="0.25">
      <c r="A10698" s="28" t="s">
        <v>9897</v>
      </c>
      <c r="B10698" s="28" t="s">
        <v>90</v>
      </c>
      <c r="C10698" s="28" t="s">
        <v>91</v>
      </c>
      <c r="D10698" s="29">
        <v>6</v>
      </c>
      <c r="E10698" s="28">
        <v>78447</v>
      </c>
      <c r="F10698" s="28" t="s">
        <v>86</v>
      </c>
      <c r="G10698" s="30"/>
      <c r="H10698" s="28" t="s">
        <v>86</v>
      </c>
      <c r="I10698" s="30"/>
      <c r="J10698" s="20"/>
      <c r="K10698" s="21"/>
      <c r="L10698" s="20"/>
      <c r="M10698" s="21"/>
      <c r="T10698"/>
      <c r="V10698" s="20" t="s">
        <v>6434</v>
      </c>
      <c r="W10698" s="20" t="s">
        <v>6433</v>
      </c>
      <c r="X10698" s="20" t="s">
        <v>7809</v>
      </c>
      <c r="Y10698" s="19" t="s">
        <v>7808</v>
      </c>
      <c r="Z10698" s="20" t="s">
        <v>9899</v>
      </c>
      <c r="AA10698" s="20" t="s">
        <v>9898</v>
      </c>
    </row>
    <row r="10699" spans="1:27" x14ac:dyDescent="0.25">
      <c r="A10699" s="28" t="s">
        <v>9900</v>
      </c>
      <c r="B10699" s="28" t="s">
        <v>90</v>
      </c>
      <c r="C10699" s="28" t="s">
        <v>91</v>
      </c>
      <c r="D10699" s="29">
        <v>6</v>
      </c>
      <c r="E10699" s="28">
        <v>82708</v>
      </c>
      <c r="F10699" s="28" t="s">
        <v>86</v>
      </c>
      <c r="G10699" s="30"/>
      <c r="H10699" s="28" t="s">
        <v>86</v>
      </c>
      <c r="I10699" s="30"/>
      <c r="J10699" s="20"/>
      <c r="K10699" s="21"/>
      <c r="L10699" s="20"/>
      <c r="M10699" s="21"/>
      <c r="T10699"/>
      <c r="V10699" s="20" t="s">
        <v>6434</v>
      </c>
      <c r="W10699" s="20" t="s">
        <v>6433</v>
      </c>
      <c r="X10699" s="20" t="s">
        <v>7809</v>
      </c>
      <c r="Y10699" s="19" t="s">
        <v>7808</v>
      </c>
      <c r="Z10699" s="20" t="s">
        <v>9902</v>
      </c>
      <c r="AA10699" s="20" t="s">
        <v>9901</v>
      </c>
    </row>
    <row r="10700" spans="1:27" x14ac:dyDescent="0.25">
      <c r="A10700" s="28" t="s">
        <v>9903</v>
      </c>
      <c r="B10700" s="28" t="s">
        <v>90</v>
      </c>
      <c r="C10700" s="28" t="s">
        <v>91</v>
      </c>
      <c r="D10700" s="29">
        <v>6</v>
      </c>
      <c r="E10700" s="28">
        <v>83997</v>
      </c>
      <c r="F10700" s="28" t="s">
        <v>86</v>
      </c>
      <c r="G10700" s="30"/>
      <c r="H10700" s="28" t="s">
        <v>86</v>
      </c>
      <c r="I10700" s="30"/>
      <c r="J10700" s="20"/>
      <c r="K10700" s="21"/>
      <c r="L10700" s="20"/>
      <c r="M10700" s="21"/>
      <c r="T10700"/>
      <c r="V10700" s="20" t="s">
        <v>6434</v>
      </c>
      <c r="W10700" s="20" t="s">
        <v>6433</v>
      </c>
      <c r="X10700" s="20" t="s">
        <v>7809</v>
      </c>
      <c r="Y10700" s="19" t="s">
        <v>7808</v>
      </c>
      <c r="Z10700" s="20" t="s">
        <v>9905</v>
      </c>
      <c r="AA10700" s="20" t="s">
        <v>9904</v>
      </c>
    </row>
    <row r="10701" spans="1:27" x14ac:dyDescent="0.25">
      <c r="A10701" s="28" t="s">
        <v>9906</v>
      </c>
      <c r="B10701" s="28" t="s">
        <v>90</v>
      </c>
      <c r="C10701" s="28" t="s">
        <v>91</v>
      </c>
      <c r="D10701" s="29">
        <v>6</v>
      </c>
      <c r="E10701" s="28">
        <v>79857</v>
      </c>
      <c r="F10701" s="28" t="s">
        <v>86</v>
      </c>
      <c r="G10701" s="30"/>
      <c r="H10701" s="28" t="s">
        <v>86</v>
      </c>
      <c r="I10701" s="30"/>
      <c r="J10701" s="20"/>
      <c r="K10701" s="21"/>
      <c r="L10701" s="20"/>
      <c r="M10701" s="21"/>
      <c r="T10701"/>
      <c r="V10701" s="20" t="s">
        <v>6434</v>
      </c>
      <c r="W10701" s="20" t="s">
        <v>6433</v>
      </c>
      <c r="X10701" s="20" t="s">
        <v>7809</v>
      </c>
      <c r="Y10701" s="19" t="s">
        <v>7808</v>
      </c>
      <c r="Z10701" s="20" t="s">
        <v>9908</v>
      </c>
      <c r="AA10701" s="20" t="s">
        <v>9907</v>
      </c>
    </row>
    <row r="10702" spans="1:27" x14ac:dyDescent="0.25">
      <c r="A10702" s="28" t="s">
        <v>9909</v>
      </c>
      <c r="B10702" s="28" t="s">
        <v>90</v>
      </c>
      <c r="C10702" s="28" t="s">
        <v>91</v>
      </c>
      <c r="D10702" s="29">
        <v>6</v>
      </c>
      <c r="E10702" s="28">
        <v>81039</v>
      </c>
      <c r="F10702" s="28" t="s">
        <v>86</v>
      </c>
      <c r="G10702" s="30"/>
      <c r="H10702" s="28" t="s">
        <v>86</v>
      </c>
      <c r="I10702" s="30"/>
      <c r="J10702" s="20"/>
      <c r="K10702" s="21"/>
      <c r="L10702" s="20"/>
      <c r="M10702" s="21"/>
      <c r="T10702"/>
      <c r="V10702" s="20" t="s">
        <v>6434</v>
      </c>
      <c r="W10702" s="20" t="s">
        <v>6433</v>
      </c>
      <c r="X10702" s="20" t="s">
        <v>7809</v>
      </c>
      <c r="Y10702" s="19" t="s">
        <v>7808</v>
      </c>
      <c r="Z10702" s="20" t="s">
        <v>9911</v>
      </c>
      <c r="AA10702" s="20" t="s">
        <v>9910</v>
      </c>
    </row>
    <row r="10703" spans="1:27" x14ac:dyDescent="0.25">
      <c r="A10703" s="28" t="s">
        <v>9912</v>
      </c>
      <c r="B10703" s="28" t="s">
        <v>90</v>
      </c>
      <c r="C10703" s="28" t="s">
        <v>91</v>
      </c>
      <c r="D10703" s="29">
        <v>6</v>
      </c>
      <c r="E10703" s="28">
        <v>88018</v>
      </c>
      <c r="F10703" s="28" t="s">
        <v>86</v>
      </c>
      <c r="G10703" s="30"/>
      <c r="H10703" s="28" t="s">
        <v>86</v>
      </c>
      <c r="I10703" s="30"/>
      <c r="J10703" s="20"/>
      <c r="K10703" s="21"/>
      <c r="L10703" s="20"/>
      <c r="M10703" s="21"/>
      <c r="T10703"/>
      <c r="V10703" s="20" t="s">
        <v>6434</v>
      </c>
      <c r="W10703" s="20" t="s">
        <v>6433</v>
      </c>
      <c r="X10703" s="20" t="s">
        <v>7809</v>
      </c>
      <c r="Y10703" s="19" t="s">
        <v>7808</v>
      </c>
      <c r="Z10703" s="20" t="s">
        <v>9914</v>
      </c>
      <c r="AA10703" s="20" t="s">
        <v>9913</v>
      </c>
    </row>
    <row r="10704" spans="1:27" x14ac:dyDescent="0.25">
      <c r="A10704" s="28" t="s">
        <v>9915</v>
      </c>
      <c r="B10704" s="28" t="s">
        <v>90</v>
      </c>
      <c r="C10704" s="28" t="s">
        <v>91</v>
      </c>
      <c r="D10704" s="29">
        <v>6</v>
      </c>
      <c r="E10704" s="28">
        <v>78264</v>
      </c>
      <c r="F10704" s="28" t="s">
        <v>86</v>
      </c>
      <c r="G10704" s="30"/>
      <c r="H10704" s="28" t="s">
        <v>86</v>
      </c>
      <c r="I10704" s="30"/>
      <c r="J10704" s="20"/>
      <c r="K10704" s="21"/>
      <c r="L10704" s="20"/>
      <c r="M10704" s="21"/>
      <c r="T10704"/>
      <c r="V10704" s="20" t="s">
        <v>6434</v>
      </c>
      <c r="W10704" s="20" t="s">
        <v>6433</v>
      </c>
      <c r="X10704" s="20" t="s">
        <v>7811</v>
      </c>
      <c r="Y10704" s="19" t="s">
        <v>7810</v>
      </c>
      <c r="Z10704" s="20" t="s">
        <v>9917</v>
      </c>
      <c r="AA10704" s="20" t="s">
        <v>9916</v>
      </c>
    </row>
    <row r="10705" spans="1:27" x14ac:dyDescent="0.25">
      <c r="A10705" s="28" t="s">
        <v>9918</v>
      </c>
      <c r="B10705" s="28" t="s">
        <v>90</v>
      </c>
      <c r="C10705" s="28" t="s">
        <v>91</v>
      </c>
      <c r="D10705" s="29">
        <v>6</v>
      </c>
      <c r="E10705" s="28">
        <v>82533</v>
      </c>
      <c r="F10705" s="28" t="s">
        <v>86</v>
      </c>
      <c r="G10705" s="30"/>
      <c r="H10705" s="28" t="s">
        <v>86</v>
      </c>
      <c r="I10705" s="30"/>
      <c r="J10705" s="20"/>
      <c r="K10705" s="21"/>
      <c r="L10705" s="20"/>
      <c r="M10705" s="21"/>
      <c r="T10705"/>
      <c r="V10705" s="20" t="s">
        <v>6434</v>
      </c>
      <c r="W10705" s="20" t="s">
        <v>6433</v>
      </c>
      <c r="X10705" s="20" t="s">
        <v>7817</v>
      </c>
      <c r="Y10705" s="19" t="s">
        <v>7816</v>
      </c>
      <c r="Z10705" s="20" t="s">
        <v>9919</v>
      </c>
      <c r="AA10705" s="20" t="s">
        <v>8035</v>
      </c>
    </row>
    <row r="10706" spans="1:27" x14ac:dyDescent="0.25">
      <c r="A10706" s="28" t="s">
        <v>9920</v>
      </c>
      <c r="B10706" s="28" t="s">
        <v>90</v>
      </c>
      <c r="C10706" s="28" t="s">
        <v>91</v>
      </c>
      <c r="D10706" s="29">
        <v>6</v>
      </c>
      <c r="E10706" s="28">
        <v>87132</v>
      </c>
      <c r="F10706" s="28" t="s">
        <v>86</v>
      </c>
      <c r="G10706" s="30"/>
      <c r="H10706" s="28" t="s">
        <v>86</v>
      </c>
      <c r="I10706" s="30"/>
      <c r="J10706" s="20"/>
      <c r="K10706" s="21"/>
      <c r="L10706" s="20"/>
      <c r="M10706" s="21"/>
      <c r="T10706"/>
      <c r="V10706" s="20" t="s">
        <v>6434</v>
      </c>
      <c r="W10706" s="20" t="s">
        <v>6433</v>
      </c>
      <c r="X10706" s="20" t="s">
        <v>7817</v>
      </c>
      <c r="Y10706" s="19" t="s">
        <v>7816</v>
      </c>
      <c r="Z10706" s="20" t="s">
        <v>9922</v>
      </c>
      <c r="AA10706" s="20" t="s">
        <v>9921</v>
      </c>
    </row>
    <row r="10707" spans="1:27" x14ac:dyDescent="0.25">
      <c r="A10707" s="28" t="s">
        <v>9923</v>
      </c>
      <c r="B10707" s="28" t="s">
        <v>90</v>
      </c>
      <c r="C10707" s="28" t="s">
        <v>91</v>
      </c>
      <c r="D10707" s="29">
        <v>6</v>
      </c>
      <c r="E10707" s="28">
        <v>80033</v>
      </c>
      <c r="F10707" s="28" t="s">
        <v>86</v>
      </c>
      <c r="G10707" s="30"/>
      <c r="H10707" s="28" t="s">
        <v>86</v>
      </c>
      <c r="I10707" s="30"/>
      <c r="J10707" s="20"/>
      <c r="K10707" s="21"/>
      <c r="L10707" s="20"/>
      <c r="M10707" s="21"/>
      <c r="T10707"/>
      <c r="V10707" s="20" t="s">
        <v>6434</v>
      </c>
      <c r="W10707" s="20" t="s">
        <v>6433</v>
      </c>
      <c r="X10707" s="20" t="s">
        <v>7811</v>
      </c>
      <c r="Y10707" s="19" t="s">
        <v>7810</v>
      </c>
      <c r="Z10707" s="20" t="s">
        <v>9925</v>
      </c>
      <c r="AA10707" s="20" t="s">
        <v>9924</v>
      </c>
    </row>
    <row r="10708" spans="1:27" x14ac:dyDescent="0.25">
      <c r="A10708" s="28" t="s">
        <v>9926</v>
      </c>
      <c r="B10708" s="28" t="s">
        <v>90</v>
      </c>
      <c r="C10708" s="28" t="s">
        <v>91</v>
      </c>
      <c r="D10708" s="29">
        <v>6</v>
      </c>
      <c r="E10708" s="28">
        <v>81393</v>
      </c>
      <c r="F10708" s="28" t="s">
        <v>86</v>
      </c>
      <c r="G10708" s="30"/>
      <c r="H10708" s="28" t="s">
        <v>86</v>
      </c>
      <c r="I10708" s="30"/>
      <c r="J10708" s="20"/>
      <c r="K10708" s="21"/>
      <c r="L10708" s="20"/>
      <c r="M10708" s="21"/>
      <c r="T10708"/>
      <c r="V10708" s="20" t="s">
        <v>6434</v>
      </c>
      <c r="W10708" s="20" t="s">
        <v>6433</v>
      </c>
      <c r="X10708" s="20" t="s">
        <v>7811</v>
      </c>
      <c r="Y10708" s="19" t="s">
        <v>7810</v>
      </c>
      <c r="Z10708" s="20" t="s">
        <v>9928</v>
      </c>
      <c r="AA10708" s="20" t="s">
        <v>9927</v>
      </c>
    </row>
    <row r="10709" spans="1:27" x14ac:dyDescent="0.25">
      <c r="A10709" s="28" t="s">
        <v>9929</v>
      </c>
      <c r="B10709" s="28" t="s">
        <v>90</v>
      </c>
      <c r="C10709" s="28" t="s">
        <v>91</v>
      </c>
      <c r="D10709" s="29">
        <v>6</v>
      </c>
      <c r="E10709" s="28">
        <v>88357</v>
      </c>
      <c r="F10709" s="28" t="s">
        <v>86</v>
      </c>
      <c r="G10709" s="30"/>
      <c r="H10709" s="28" t="s">
        <v>86</v>
      </c>
      <c r="I10709" s="30"/>
      <c r="J10709" s="20"/>
      <c r="K10709" s="21"/>
      <c r="L10709" s="20"/>
      <c r="M10709" s="21"/>
      <c r="T10709"/>
      <c r="V10709" s="20" t="s">
        <v>6434</v>
      </c>
      <c r="W10709" s="20" t="s">
        <v>6433</v>
      </c>
      <c r="X10709" s="20" t="s">
        <v>7811</v>
      </c>
      <c r="Y10709" s="19" t="s">
        <v>7810</v>
      </c>
      <c r="Z10709" s="20" t="s">
        <v>9931</v>
      </c>
      <c r="AA10709" s="20" t="s">
        <v>9930</v>
      </c>
    </row>
    <row r="10710" spans="1:27" x14ac:dyDescent="0.25">
      <c r="A10710" s="28" t="s">
        <v>9932</v>
      </c>
      <c r="B10710" s="28" t="s">
        <v>90</v>
      </c>
      <c r="C10710" s="28" t="s">
        <v>91</v>
      </c>
      <c r="D10710" s="29">
        <v>6</v>
      </c>
      <c r="E10710" s="28">
        <v>78805</v>
      </c>
      <c r="F10710" s="28" t="s">
        <v>86</v>
      </c>
      <c r="G10710" s="30"/>
      <c r="H10710" s="28" t="s">
        <v>86</v>
      </c>
      <c r="I10710" s="30"/>
      <c r="J10710" s="20"/>
      <c r="K10710" s="21"/>
      <c r="L10710" s="20"/>
      <c r="M10710" s="21"/>
      <c r="T10710"/>
      <c r="V10710" s="20" t="s">
        <v>6434</v>
      </c>
      <c r="W10710" s="20" t="s">
        <v>6433</v>
      </c>
      <c r="X10710" s="20" t="s">
        <v>7817</v>
      </c>
      <c r="Y10710" s="19" t="s">
        <v>7816</v>
      </c>
      <c r="Z10710" s="20" t="s">
        <v>9934</v>
      </c>
      <c r="AA10710" s="20" t="s">
        <v>9933</v>
      </c>
    </row>
    <row r="10711" spans="1:27" x14ac:dyDescent="0.25">
      <c r="A10711" s="28" t="s">
        <v>9935</v>
      </c>
      <c r="B10711" s="28" t="s">
        <v>90</v>
      </c>
      <c r="C10711" s="28" t="s">
        <v>91</v>
      </c>
      <c r="D10711" s="29">
        <v>6</v>
      </c>
      <c r="E10711" s="28">
        <v>85861</v>
      </c>
      <c r="F10711" s="28" t="s">
        <v>86</v>
      </c>
      <c r="G10711" s="30"/>
      <c r="H10711" s="28" t="s">
        <v>86</v>
      </c>
      <c r="I10711" s="30"/>
      <c r="J10711" s="20"/>
      <c r="K10711" s="21"/>
      <c r="L10711" s="20"/>
      <c r="M10711" s="21"/>
      <c r="T10711"/>
      <c r="V10711" s="20" t="s">
        <v>6434</v>
      </c>
      <c r="W10711" s="20" t="s">
        <v>6433</v>
      </c>
      <c r="X10711" s="20" t="s">
        <v>7811</v>
      </c>
      <c r="Y10711" s="19" t="s">
        <v>7810</v>
      </c>
      <c r="Z10711" s="20" t="s">
        <v>9937</v>
      </c>
      <c r="AA10711" s="20" t="s">
        <v>9936</v>
      </c>
    </row>
    <row r="10712" spans="1:27" x14ac:dyDescent="0.25">
      <c r="A10712" s="28" t="s">
        <v>9938</v>
      </c>
      <c r="B10712" s="28" t="s">
        <v>90</v>
      </c>
      <c r="C10712" s="28" t="s">
        <v>91</v>
      </c>
      <c r="D10712" s="29">
        <v>6</v>
      </c>
      <c r="E10712" s="28">
        <v>87133</v>
      </c>
      <c r="F10712" s="28" t="s">
        <v>86</v>
      </c>
      <c r="G10712" s="30"/>
      <c r="H10712" s="28" t="s">
        <v>86</v>
      </c>
      <c r="I10712" s="30"/>
      <c r="J10712" s="20"/>
      <c r="K10712" s="21"/>
      <c r="L10712" s="20"/>
      <c r="M10712" s="21"/>
      <c r="T10712"/>
      <c r="V10712" s="20" t="s">
        <v>6434</v>
      </c>
      <c r="W10712" s="20" t="s">
        <v>6433</v>
      </c>
      <c r="X10712" s="20" t="s">
        <v>7811</v>
      </c>
      <c r="Y10712" s="19" t="s">
        <v>7810</v>
      </c>
      <c r="Z10712" s="20" t="s">
        <v>9940</v>
      </c>
      <c r="AA10712" s="20" t="s">
        <v>9939</v>
      </c>
    </row>
    <row r="10713" spans="1:27" x14ac:dyDescent="0.25">
      <c r="A10713" s="28" t="s">
        <v>9941</v>
      </c>
      <c r="B10713" s="28" t="s">
        <v>90</v>
      </c>
      <c r="C10713" s="28" t="s">
        <v>91</v>
      </c>
      <c r="D10713" s="29">
        <v>6</v>
      </c>
      <c r="E10713" s="28">
        <v>80211</v>
      </c>
      <c r="F10713" s="28" t="s">
        <v>86</v>
      </c>
      <c r="G10713" s="30"/>
      <c r="H10713" s="28" t="s">
        <v>86</v>
      </c>
      <c r="I10713" s="30"/>
      <c r="J10713" s="20"/>
      <c r="K10713" s="21"/>
      <c r="L10713" s="20"/>
      <c r="M10713" s="21"/>
      <c r="T10713"/>
      <c r="V10713" s="20" t="s">
        <v>6434</v>
      </c>
      <c r="W10713" s="20" t="s">
        <v>6433</v>
      </c>
      <c r="X10713" s="20" t="s">
        <v>7811</v>
      </c>
      <c r="Y10713" s="19" t="s">
        <v>7810</v>
      </c>
      <c r="Z10713" s="20" t="s">
        <v>9943</v>
      </c>
      <c r="AA10713" s="20" t="s">
        <v>9942</v>
      </c>
    </row>
    <row r="10714" spans="1:27" x14ac:dyDescent="0.25">
      <c r="A10714" s="28" t="s">
        <v>9944</v>
      </c>
      <c r="B10714" s="28" t="s">
        <v>90</v>
      </c>
      <c r="C10714" s="28" t="s">
        <v>91</v>
      </c>
      <c r="D10714" s="29">
        <v>6</v>
      </c>
      <c r="E10714" s="28">
        <v>84556</v>
      </c>
      <c r="F10714" s="28" t="s">
        <v>86</v>
      </c>
      <c r="G10714" s="30"/>
      <c r="H10714" s="28" t="s">
        <v>86</v>
      </c>
      <c r="I10714" s="30"/>
      <c r="J10714" s="20"/>
      <c r="K10714" s="21"/>
      <c r="L10714" s="20"/>
      <c r="M10714" s="21"/>
      <c r="T10714"/>
      <c r="V10714" s="20" t="s">
        <v>6434</v>
      </c>
      <c r="W10714" s="20" t="s">
        <v>6433</v>
      </c>
      <c r="X10714" s="20" t="s">
        <v>7811</v>
      </c>
      <c r="Y10714" s="19" t="s">
        <v>7810</v>
      </c>
      <c r="Z10714" s="20" t="s">
        <v>9946</v>
      </c>
      <c r="AA10714" s="20" t="s">
        <v>9945</v>
      </c>
    </row>
    <row r="10715" spans="1:27" x14ac:dyDescent="0.25">
      <c r="A10715" s="28" t="s">
        <v>9947</v>
      </c>
      <c r="B10715" s="28" t="s">
        <v>90</v>
      </c>
      <c r="C10715" s="28" t="s">
        <v>91</v>
      </c>
      <c r="D10715" s="29">
        <v>6</v>
      </c>
      <c r="E10715" s="28">
        <v>88696</v>
      </c>
      <c r="F10715" s="28" t="s">
        <v>86</v>
      </c>
      <c r="G10715" s="30"/>
      <c r="H10715" s="28" t="s">
        <v>86</v>
      </c>
      <c r="I10715" s="30"/>
      <c r="J10715" s="20"/>
      <c r="K10715" s="21"/>
      <c r="L10715" s="20"/>
      <c r="M10715" s="21"/>
      <c r="T10715"/>
      <c r="V10715" s="20" t="s">
        <v>6434</v>
      </c>
      <c r="W10715" s="20" t="s">
        <v>6433</v>
      </c>
      <c r="X10715" s="20" t="s">
        <v>7813</v>
      </c>
      <c r="Y10715" s="19" t="s">
        <v>7812</v>
      </c>
      <c r="Z10715" s="20" t="s">
        <v>9949</v>
      </c>
      <c r="AA10715" s="20" t="s">
        <v>9948</v>
      </c>
    </row>
    <row r="10716" spans="1:27" x14ac:dyDescent="0.25">
      <c r="A10716" s="28" t="s">
        <v>9950</v>
      </c>
      <c r="B10716" s="28" t="s">
        <v>90</v>
      </c>
      <c r="C10716" s="28" t="s">
        <v>91</v>
      </c>
      <c r="D10716" s="29">
        <v>6</v>
      </c>
      <c r="E10716" s="28">
        <v>81781</v>
      </c>
      <c r="F10716" s="28" t="s">
        <v>86</v>
      </c>
      <c r="G10716" s="30"/>
      <c r="H10716" s="28" t="s">
        <v>86</v>
      </c>
      <c r="I10716" s="30"/>
      <c r="J10716" s="20"/>
      <c r="K10716" s="21"/>
      <c r="L10716" s="20"/>
      <c r="M10716" s="21"/>
      <c r="T10716"/>
      <c r="V10716" s="20" t="s">
        <v>6434</v>
      </c>
      <c r="W10716" s="20" t="s">
        <v>6433</v>
      </c>
      <c r="X10716" s="20" t="s">
        <v>7813</v>
      </c>
      <c r="Y10716" s="19" t="s">
        <v>7812</v>
      </c>
      <c r="Z10716" s="20" t="s">
        <v>9952</v>
      </c>
      <c r="AA10716" s="20" t="s">
        <v>9951</v>
      </c>
    </row>
    <row r="10717" spans="1:27" x14ac:dyDescent="0.25">
      <c r="A10717" s="28" t="s">
        <v>9953</v>
      </c>
      <c r="B10717" s="28" t="s">
        <v>90</v>
      </c>
      <c r="C10717" s="28" t="s">
        <v>91</v>
      </c>
      <c r="D10717" s="29">
        <v>6</v>
      </c>
      <c r="E10717" s="28">
        <v>86027</v>
      </c>
      <c r="F10717" s="28" t="s">
        <v>86</v>
      </c>
      <c r="G10717" s="30"/>
      <c r="H10717" s="28" t="s">
        <v>86</v>
      </c>
      <c r="I10717" s="30"/>
      <c r="J10717" s="20"/>
      <c r="K10717" s="21"/>
      <c r="L10717" s="20"/>
      <c r="M10717" s="21"/>
      <c r="T10717"/>
      <c r="V10717" s="20" t="s">
        <v>6434</v>
      </c>
      <c r="W10717" s="20" t="s">
        <v>6433</v>
      </c>
      <c r="X10717" s="20" t="s">
        <v>7813</v>
      </c>
      <c r="Y10717" s="19" t="s">
        <v>7812</v>
      </c>
      <c r="Z10717" s="20" t="s">
        <v>9955</v>
      </c>
      <c r="AA10717" s="20" t="s">
        <v>9954</v>
      </c>
    </row>
    <row r="10718" spans="1:27" x14ac:dyDescent="0.25">
      <c r="A10718" s="28" t="s">
        <v>9956</v>
      </c>
      <c r="B10718" s="28" t="s">
        <v>90</v>
      </c>
      <c r="C10718" s="28" t="s">
        <v>91</v>
      </c>
      <c r="D10718" s="29">
        <v>6</v>
      </c>
      <c r="E10718" s="28">
        <v>87476</v>
      </c>
      <c r="F10718" s="28" t="s">
        <v>86</v>
      </c>
      <c r="G10718" s="30"/>
      <c r="H10718" s="28" t="s">
        <v>86</v>
      </c>
      <c r="I10718" s="30"/>
      <c r="J10718" s="20"/>
      <c r="K10718" s="21"/>
      <c r="L10718" s="20"/>
      <c r="M10718" s="21"/>
      <c r="T10718"/>
      <c r="V10718" s="20" t="s">
        <v>6434</v>
      </c>
      <c r="W10718" s="20" t="s">
        <v>6433</v>
      </c>
      <c r="X10718" s="20" t="s">
        <v>7813</v>
      </c>
      <c r="Y10718" s="19" t="s">
        <v>7812</v>
      </c>
      <c r="Z10718" s="20" t="s">
        <v>9958</v>
      </c>
      <c r="AA10718" s="20" t="s">
        <v>9957</v>
      </c>
    </row>
    <row r="10719" spans="1:27" x14ac:dyDescent="0.25">
      <c r="A10719" s="28" t="s">
        <v>9959</v>
      </c>
      <c r="B10719" s="28" t="s">
        <v>90</v>
      </c>
      <c r="C10719" s="28" t="s">
        <v>91</v>
      </c>
      <c r="D10719" s="29">
        <v>6</v>
      </c>
      <c r="E10719" s="28">
        <v>80740</v>
      </c>
      <c r="F10719" s="28" t="s">
        <v>86</v>
      </c>
      <c r="G10719" s="30"/>
      <c r="H10719" s="28" t="s">
        <v>86</v>
      </c>
      <c r="I10719" s="30"/>
      <c r="J10719" s="20"/>
      <c r="K10719" s="21"/>
      <c r="L10719" s="20"/>
      <c r="M10719" s="21"/>
      <c r="T10719"/>
      <c r="V10719" s="20" t="s">
        <v>6434</v>
      </c>
      <c r="W10719" s="20" t="s">
        <v>6433</v>
      </c>
      <c r="X10719" s="20" t="s">
        <v>7813</v>
      </c>
      <c r="Y10719" s="19" t="s">
        <v>7812</v>
      </c>
      <c r="Z10719" s="20" t="s">
        <v>9961</v>
      </c>
      <c r="AA10719" s="20" t="s">
        <v>9960</v>
      </c>
    </row>
    <row r="10720" spans="1:27" x14ac:dyDescent="0.25">
      <c r="A10720" s="28" t="s">
        <v>9962</v>
      </c>
      <c r="B10720" s="28" t="s">
        <v>90</v>
      </c>
      <c r="C10720" s="28" t="s">
        <v>91</v>
      </c>
      <c r="D10720" s="29">
        <v>6</v>
      </c>
      <c r="E10720" s="28">
        <v>84906</v>
      </c>
      <c r="F10720" s="28" t="s">
        <v>86</v>
      </c>
      <c r="G10720" s="30"/>
      <c r="H10720" s="28" t="s">
        <v>86</v>
      </c>
      <c r="I10720" s="30"/>
      <c r="J10720" s="20"/>
      <c r="K10720" s="21"/>
      <c r="L10720" s="20"/>
      <c r="M10720" s="21"/>
      <c r="T10720"/>
      <c r="V10720" s="20" t="s">
        <v>6434</v>
      </c>
      <c r="W10720" s="20" t="s">
        <v>6433</v>
      </c>
      <c r="X10720" s="20" t="s">
        <v>7813</v>
      </c>
      <c r="Y10720" s="19" t="s">
        <v>7812</v>
      </c>
      <c r="Z10720" s="20" t="s">
        <v>9964</v>
      </c>
      <c r="AA10720" s="20" t="s">
        <v>9963</v>
      </c>
    </row>
    <row r="10721" spans="1:27" x14ac:dyDescent="0.25">
      <c r="A10721" s="28" t="s">
        <v>9965</v>
      </c>
      <c r="B10721" s="28" t="s">
        <v>90</v>
      </c>
      <c r="C10721" s="28" t="s">
        <v>91</v>
      </c>
      <c r="D10721" s="29">
        <v>6</v>
      </c>
      <c r="E10721" s="28">
        <v>77885</v>
      </c>
      <c r="F10721" s="28" t="s">
        <v>86</v>
      </c>
      <c r="G10721" s="30"/>
      <c r="H10721" s="28" t="s">
        <v>86</v>
      </c>
      <c r="I10721" s="30"/>
      <c r="J10721" s="20"/>
      <c r="K10721" s="21"/>
      <c r="L10721" s="20"/>
      <c r="M10721" s="21"/>
      <c r="T10721"/>
      <c r="V10721" s="20" t="s">
        <v>6434</v>
      </c>
      <c r="W10721" s="20" t="s">
        <v>6433</v>
      </c>
      <c r="X10721" s="20" t="s">
        <v>7813</v>
      </c>
      <c r="Y10721" s="19" t="s">
        <v>7812</v>
      </c>
      <c r="Z10721" s="20" t="s">
        <v>9967</v>
      </c>
      <c r="AA10721" s="20" t="s">
        <v>9966</v>
      </c>
    </row>
    <row r="10722" spans="1:27" x14ac:dyDescent="0.25">
      <c r="A10722" s="28" t="s">
        <v>9968</v>
      </c>
      <c r="B10722" s="28" t="s">
        <v>90</v>
      </c>
      <c r="C10722" s="28" t="s">
        <v>91</v>
      </c>
      <c r="D10722" s="29">
        <v>6</v>
      </c>
      <c r="E10722" s="28">
        <v>81962</v>
      </c>
      <c r="F10722" s="28" t="s">
        <v>86</v>
      </c>
      <c r="G10722" s="30"/>
      <c r="H10722" s="28" t="s">
        <v>86</v>
      </c>
      <c r="I10722" s="30"/>
      <c r="J10722" s="20"/>
      <c r="K10722" s="21"/>
      <c r="L10722" s="20"/>
      <c r="M10722" s="21"/>
      <c r="T10722"/>
      <c r="V10722" s="20" t="s">
        <v>6434</v>
      </c>
      <c r="W10722" s="20" t="s">
        <v>6433</v>
      </c>
      <c r="X10722" s="20" t="s">
        <v>7813</v>
      </c>
      <c r="Y10722" s="19" t="s">
        <v>7812</v>
      </c>
      <c r="Z10722" s="20" t="s">
        <v>9970</v>
      </c>
      <c r="AA10722" s="20" t="s">
        <v>9969</v>
      </c>
    </row>
    <row r="10723" spans="1:27" x14ac:dyDescent="0.25">
      <c r="A10723" s="28" t="s">
        <v>9971</v>
      </c>
      <c r="B10723" s="28" t="s">
        <v>90</v>
      </c>
      <c r="C10723" s="28" t="s">
        <v>91</v>
      </c>
      <c r="D10723" s="29">
        <v>6</v>
      </c>
      <c r="E10723" s="28">
        <v>86201</v>
      </c>
      <c r="F10723" s="28" t="s">
        <v>86</v>
      </c>
      <c r="G10723" s="30"/>
      <c r="H10723" s="28" t="s">
        <v>86</v>
      </c>
      <c r="I10723" s="30"/>
      <c r="J10723" s="20"/>
      <c r="K10723" s="21"/>
      <c r="L10723" s="20"/>
      <c r="M10723" s="21"/>
      <c r="T10723"/>
      <c r="V10723" s="20" t="s">
        <v>6434</v>
      </c>
      <c r="W10723" s="20" t="s">
        <v>6433</v>
      </c>
      <c r="X10723" s="20" t="s">
        <v>7813</v>
      </c>
      <c r="Y10723" s="19" t="s">
        <v>7812</v>
      </c>
      <c r="Z10723" s="20" t="s">
        <v>9973</v>
      </c>
      <c r="AA10723" s="20" t="s">
        <v>9972</v>
      </c>
    </row>
    <row r="10724" spans="1:27" x14ac:dyDescent="0.25">
      <c r="A10724" s="28" t="s">
        <v>9974</v>
      </c>
      <c r="B10724" s="28" t="s">
        <v>90</v>
      </c>
      <c r="C10724" s="28" t="s">
        <v>91</v>
      </c>
      <c r="D10724" s="29">
        <v>6</v>
      </c>
      <c r="E10724" s="28">
        <v>79198</v>
      </c>
      <c r="F10724" s="28" t="s">
        <v>86</v>
      </c>
      <c r="G10724" s="30"/>
      <c r="H10724" s="28" t="s">
        <v>86</v>
      </c>
      <c r="I10724" s="30"/>
      <c r="J10724" s="20"/>
      <c r="K10724" s="21"/>
      <c r="L10724" s="20"/>
      <c r="M10724" s="21"/>
      <c r="T10724"/>
      <c r="V10724" s="20" t="s">
        <v>6434</v>
      </c>
      <c r="W10724" s="20" t="s">
        <v>6433</v>
      </c>
      <c r="X10724" s="20" t="s">
        <v>7813</v>
      </c>
      <c r="Y10724" s="19" t="s">
        <v>7812</v>
      </c>
      <c r="Z10724" s="20" t="s">
        <v>9976</v>
      </c>
      <c r="AA10724" s="20" t="s">
        <v>9975</v>
      </c>
    </row>
    <row r="10725" spans="1:27" x14ac:dyDescent="0.25">
      <c r="A10725" s="28" t="s">
        <v>9977</v>
      </c>
      <c r="B10725" s="28" t="s">
        <v>90</v>
      </c>
      <c r="C10725" s="28" t="s">
        <v>91</v>
      </c>
      <c r="D10725" s="29">
        <v>6</v>
      </c>
      <c r="E10725" s="28">
        <v>83367</v>
      </c>
      <c r="F10725" s="28" t="s">
        <v>86</v>
      </c>
      <c r="G10725" s="30"/>
      <c r="H10725" s="28" t="s">
        <v>86</v>
      </c>
      <c r="I10725" s="30"/>
      <c r="J10725" s="20"/>
      <c r="K10725" s="21"/>
      <c r="L10725" s="20"/>
      <c r="M10725" s="21"/>
      <c r="T10725"/>
      <c r="V10725" s="20" t="s">
        <v>6434</v>
      </c>
      <c r="W10725" s="20" t="s">
        <v>6433</v>
      </c>
      <c r="X10725" s="20" t="s">
        <v>7815</v>
      </c>
      <c r="Y10725" s="19" t="s">
        <v>7814</v>
      </c>
      <c r="Z10725" s="20" t="s">
        <v>9979</v>
      </c>
      <c r="AA10725" s="20" t="s">
        <v>9978</v>
      </c>
    </row>
    <row r="10726" spans="1:27" x14ac:dyDescent="0.25">
      <c r="A10726" s="28" t="s">
        <v>9980</v>
      </c>
      <c r="B10726" s="28" t="s">
        <v>90</v>
      </c>
      <c r="C10726" s="28" t="s">
        <v>91</v>
      </c>
      <c r="D10726" s="29">
        <v>6</v>
      </c>
      <c r="E10726" s="28">
        <v>87352</v>
      </c>
      <c r="F10726" s="28" t="s">
        <v>86</v>
      </c>
      <c r="G10726" s="30"/>
      <c r="H10726" s="28" t="s">
        <v>86</v>
      </c>
      <c r="I10726" s="30"/>
      <c r="J10726" s="20"/>
      <c r="K10726" s="21"/>
      <c r="L10726" s="20"/>
      <c r="M10726" s="21"/>
      <c r="T10726"/>
      <c r="V10726" s="20" t="s">
        <v>6434</v>
      </c>
      <c r="W10726" s="20" t="s">
        <v>6433</v>
      </c>
      <c r="X10726" s="20" t="s">
        <v>7815</v>
      </c>
      <c r="Y10726" s="19" t="s">
        <v>7814</v>
      </c>
      <c r="Z10726" s="20" t="s">
        <v>9982</v>
      </c>
      <c r="AA10726" s="20" t="s">
        <v>9981</v>
      </c>
    </row>
    <row r="10727" spans="1:27" x14ac:dyDescent="0.25">
      <c r="A10727" s="28" t="s">
        <v>9983</v>
      </c>
      <c r="B10727" s="28" t="s">
        <v>90</v>
      </c>
      <c r="C10727" s="28" t="s">
        <v>91</v>
      </c>
      <c r="D10727" s="29">
        <v>6</v>
      </c>
      <c r="E10727" s="28">
        <v>80343</v>
      </c>
      <c r="F10727" s="28" t="s">
        <v>86</v>
      </c>
      <c r="G10727" s="30"/>
      <c r="H10727" s="28" t="s">
        <v>86</v>
      </c>
      <c r="I10727" s="30"/>
      <c r="J10727" s="20"/>
      <c r="K10727" s="21"/>
      <c r="L10727" s="20"/>
      <c r="M10727" s="21"/>
      <c r="T10727"/>
      <c r="V10727" s="20" t="s">
        <v>6434</v>
      </c>
      <c r="W10727" s="20" t="s">
        <v>6433</v>
      </c>
      <c r="X10727" s="20" t="s">
        <v>7815</v>
      </c>
      <c r="Y10727" s="19" t="s">
        <v>7814</v>
      </c>
      <c r="Z10727" s="20" t="s">
        <v>9985</v>
      </c>
      <c r="AA10727" s="20" t="s">
        <v>9984</v>
      </c>
    </row>
    <row r="10728" spans="1:27" x14ac:dyDescent="0.25">
      <c r="A10728" s="28" t="s">
        <v>9986</v>
      </c>
      <c r="B10728" s="28" t="s">
        <v>90</v>
      </c>
      <c r="C10728" s="28" t="s">
        <v>91</v>
      </c>
      <c r="D10728" s="29">
        <v>6</v>
      </c>
      <c r="E10728" s="28">
        <v>81782</v>
      </c>
      <c r="F10728" s="28" t="s">
        <v>86</v>
      </c>
      <c r="G10728" s="30"/>
      <c r="H10728" s="28" t="s">
        <v>86</v>
      </c>
      <c r="I10728" s="30"/>
      <c r="J10728" s="20"/>
      <c r="K10728" s="21"/>
      <c r="L10728" s="20"/>
      <c r="M10728" s="21"/>
      <c r="T10728"/>
      <c r="V10728" s="20" t="s">
        <v>6434</v>
      </c>
      <c r="W10728" s="20" t="s">
        <v>6433</v>
      </c>
      <c r="X10728" s="20" t="s">
        <v>7815</v>
      </c>
      <c r="Y10728" s="19" t="s">
        <v>7814</v>
      </c>
      <c r="Z10728" s="20" t="s">
        <v>9988</v>
      </c>
      <c r="AA10728" s="20" t="s">
        <v>9987</v>
      </c>
    </row>
    <row r="10729" spans="1:27" x14ac:dyDescent="0.25">
      <c r="A10729" s="28" t="s">
        <v>9989</v>
      </c>
      <c r="B10729" s="28" t="s">
        <v>90</v>
      </c>
      <c r="C10729" s="28" t="s">
        <v>91</v>
      </c>
      <c r="D10729" s="29">
        <v>6</v>
      </c>
      <c r="E10729" s="28">
        <v>88828</v>
      </c>
      <c r="F10729" s="28" t="s">
        <v>86</v>
      </c>
      <c r="G10729" s="30"/>
      <c r="H10729" s="28" t="s">
        <v>86</v>
      </c>
      <c r="I10729" s="30"/>
      <c r="J10729" s="20"/>
      <c r="K10729" s="21"/>
      <c r="L10729" s="20"/>
      <c r="M10729" s="21"/>
      <c r="T10729"/>
      <c r="V10729" s="20" t="s">
        <v>6398</v>
      </c>
      <c r="W10729" s="20" t="s">
        <v>6397</v>
      </c>
      <c r="X10729" s="20" t="s">
        <v>7821</v>
      </c>
      <c r="Y10729" s="19" t="s">
        <v>7820</v>
      </c>
      <c r="Z10729" s="20" t="s">
        <v>9991</v>
      </c>
      <c r="AA10729" s="20" t="s">
        <v>9990</v>
      </c>
    </row>
    <row r="10730" spans="1:27" x14ac:dyDescent="0.25">
      <c r="A10730" s="28" t="s">
        <v>9992</v>
      </c>
      <c r="B10730" s="28" t="s">
        <v>90</v>
      </c>
      <c r="C10730" s="28" t="s">
        <v>91</v>
      </c>
      <c r="D10730" s="29">
        <v>6</v>
      </c>
      <c r="E10730" s="28">
        <v>78674</v>
      </c>
      <c r="F10730" s="28" t="s">
        <v>86</v>
      </c>
      <c r="G10730" s="30"/>
      <c r="H10730" s="28" t="s">
        <v>86</v>
      </c>
      <c r="I10730" s="30"/>
      <c r="J10730" s="20"/>
      <c r="K10730" s="21"/>
      <c r="L10730" s="20"/>
      <c r="M10730" s="21"/>
      <c r="T10730"/>
      <c r="V10730" s="20" t="s">
        <v>6398</v>
      </c>
      <c r="W10730" s="20" t="s">
        <v>6397</v>
      </c>
      <c r="X10730" s="20" t="s">
        <v>7821</v>
      </c>
      <c r="Y10730" s="19" t="s">
        <v>7820</v>
      </c>
      <c r="Z10730" s="20" t="s">
        <v>9993</v>
      </c>
      <c r="AA10730" s="20" t="s">
        <v>9592</v>
      </c>
    </row>
    <row r="10731" spans="1:27" x14ac:dyDescent="0.25">
      <c r="A10731" s="28" t="s">
        <v>9994</v>
      </c>
      <c r="B10731" s="28" t="s">
        <v>90</v>
      </c>
      <c r="C10731" s="28" t="s">
        <v>91</v>
      </c>
      <c r="D10731" s="29">
        <v>6</v>
      </c>
      <c r="E10731" s="28">
        <v>85641</v>
      </c>
      <c r="F10731" s="28" t="s">
        <v>86</v>
      </c>
      <c r="G10731" s="30"/>
      <c r="H10731" s="28" t="s">
        <v>86</v>
      </c>
      <c r="I10731" s="30"/>
      <c r="J10731" s="20"/>
      <c r="K10731" s="21"/>
      <c r="L10731" s="20"/>
      <c r="M10731" s="21"/>
      <c r="T10731"/>
      <c r="V10731" s="20" t="s">
        <v>6398</v>
      </c>
      <c r="W10731" s="20" t="s">
        <v>6397</v>
      </c>
      <c r="X10731" s="20" t="s">
        <v>7821</v>
      </c>
      <c r="Y10731" s="19" t="s">
        <v>7820</v>
      </c>
      <c r="Z10731" s="20" t="s">
        <v>9996</v>
      </c>
      <c r="AA10731" s="20" t="s">
        <v>9995</v>
      </c>
    </row>
    <row r="10732" spans="1:27" x14ac:dyDescent="0.25">
      <c r="A10732" s="28" t="s">
        <v>9997</v>
      </c>
      <c r="B10732" s="28" t="s">
        <v>90</v>
      </c>
      <c r="C10732" s="28" t="s">
        <v>91</v>
      </c>
      <c r="D10732" s="29">
        <v>6</v>
      </c>
      <c r="E10732" s="28">
        <v>86999</v>
      </c>
      <c r="F10732" s="28" t="s">
        <v>86</v>
      </c>
      <c r="G10732" s="30"/>
      <c r="H10732" s="28" t="s">
        <v>86</v>
      </c>
      <c r="I10732" s="30"/>
      <c r="J10732" s="20"/>
      <c r="K10732" s="21"/>
      <c r="L10732" s="20"/>
      <c r="M10732" s="21"/>
      <c r="T10732"/>
      <c r="V10732" s="20" t="s">
        <v>6398</v>
      </c>
      <c r="W10732" s="20" t="s">
        <v>6397</v>
      </c>
      <c r="X10732" s="20" t="s">
        <v>7821</v>
      </c>
      <c r="Y10732" s="19" t="s">
        <v>7820</v>
      </c>
      <c r="Z10732" s="20" t="s">
        <v>9999</v>
      </c>
      <c r="AA10732" s="20" t="s">
        <v>9998</v>
      </c>
    </row>
    <row r="10733" spans="1:27" x14ac:dyDescent="0.25">
      <c r="A10733" s="28" t="s">
        <v>10000</v>
      </c>
      <c r="B10733" s="28" t="s">
        <v>90</v>
      </c>
      <c r="C10733" s="28" t="s">
        <v>91</v>
      </c>
      <c r="D10733" s="29">
        <v>6</v>
      </c>
      <c r="E10733" s="28">
        <v>79994</v>
      </c>
      <c r="F10733" s="28" t="s">
        <v>86</v>
      </c>
      <c r="G10733" s="30"/>
      <c r="H10733" s="28" t="s">
        <v>86</v>
      </c>
      <c r="I10733" s="30"/>
      <c r="J10733" s="20"/>
      <c r="K10733" s="21"/>
      <c r="L10733" s="20"/>
      <c r="M10733" s="21"/>
      <c r="T10733"/>
      <c r="V10733" s="20" t="s">
        <v>6398</v>
      </c>
      <c r="W10733" s="20" t="s">
        <v>6397</v>
      </c>
      <c r="X10733" s="20" t="s">
        <v>7821</v>
      </c>
      <c r="Y10733" s="19" t="s">
        <v>7820</v>
      </c>
      <c r="Z10733" s="20" t="s">
        <v>10002</v>
      </c>
      <c r="AA10733" s="20" t="s">
        <v>10001</v>
      </c>
    </row>
    <row r="10734" spans="1:27" x14ac:dyDescent="0.25">
      <c r="A10734" s="28" t="s">
        <v>10003</v>
      </c>
      <c r="B10734" s="28" t="s">
        <v>90</v>
      </c>
      <c r="C10734" s="28" t="s">
        <v>91</v>
      </c>
      <c r="D10734" s="29">
        <v>6</v>
      </c>
      <c r="E10734" s="28">
        <v>84424</v>
      </c>
      <c r="F10734" s="28" t="s">
        <v>86</v>
      </c>
      <c r="G10734" s="30"/>
      <c r="H10734" s="28" t="s">
        <v>86</v>
      </c>
      <c r="I10734" s="30"/>
      <c r="J10734" s="20"/>
      <c r="K10734" s="21"/>
      <c r="L10734" s="20"/>
      <c r="M10734" s="21"/>
      <c r="T10734"/>
      <c r="V10734" s="20" t="s">
        <v>6398</v>
      </c>
      <c r="W10734" s="20" t="s">
        <v>6397</v>
      </c>
      <c r="X10734" s="20" t="s">
        <v>7821</v>
      </c>
      <c r="Y10734" s="19" t="s">
        <v>7820</v>
      </c>
      <c r="Z10734" s="20" t="s">
        <v>10005</v>
      </c>
      <c r="AA10734" s="20" t="s">
        <v>10004</v>
      </c>
    </row>
    <row r="10735" spans="1:27" x14ac:dyDescent="0.25">
      <c r="A10735" s="28" t="s">
        <v>10006</v>
      </c>
      <c r="B10735" s="28" t="s">
        <v>90</v>
      </c>
      <c r="C10735" s="28" t="s">
        <v>91</v>
      </c>
      <c r="D10735" s="29">
        <v>6</v>
      </c>
      <c r="E10735" s="28">
        <v>88658</v>
      </c>
      <c r="F10735" s="28" t="s">
        <v>86</v>
      </c>
      <c r="G10735" s="30"/>
      <c r="H10735" s="28" t="s">
        <v>86</v>
      </c>
      <c r="I10735" s="30"/>
      <c r="J10735" s="20"/>
      <c r="K10735" s="21"/>
      <c r="L10735" s="20"/>
      <c r="M10735" s="21"/>
      <c r="T10735"/>
      <c r="V10735" s="20" t="s">
        <v>6398</v>
      </c>
      <c r="W10735" s="20" t="s">
        <v>6397</v>
      </c>
      <c r="X10735" s="20" t="s">
        <v>7821</v>
      </c>
      <c r="Y10735" s="19" t="s">
        <v>7820</v>
      </c>
      <c r="Z10735" s="20" t="s">
        <v>10008</v>
      </c>
      <c r="AA10735" s="20" t="s">
        <v>10007</v>
      </c>
    </row>
    <row r="10736" spans="1:27" x14ac:dyDescent="0.25">
      <c r="A10736" s="28" t="s">
        <v>10009</v>
      </c>
      <c r="B10736" s="28" t="s">
        <v>90</v>
      </c>
      <c r="C10736" s="28" t="s">
        <v>91</v>
      </c>
      <c r="D10736" s="29">
        <v>6</v>
      </c>
      <c r="E10736" s="28">
        <v>81649</v>
      </c>
      <c r="F10736" s="28" t="s">
        <v>86</v>
      </c>
      <c r="G10736" s="30"/>
      <c r="H10736" s="28" t="s">
        <v>86</v>
      </c>
      <c r="I10736" s="30"/>
      <c r="J10736" s="20"/>
      <c r="K10736" s="21"/>
      <c r="L10736" s="20"/>
      <c r="M10736" s="21"/>
      <c r="T10736"/>
      <c r="V10736" s="20" t="s">
        <v>6398</v>
      </c>
      <c r="W10736" s="20" t="s">
        <v>6397</v>
      </c>
      <c r="X10736" s="20" t="s">
        <v>7821</v>
      </c>
      <c r="Y10736" s="19" t="s">
        <v>7820</v>
      </c>
      <c r="Z10736" s="20" t="s">
        <v>10010</v>
      </c>
      <c r="AA10736" s="20" t="s">
        <v>8849</v>
      </c>
    </row>
    <row r="10737" spans="1:27" x14ac:dyDescent="0.25">
      <c r="A10737" s="28" t="s">
        <v>10011</v>
      </c>
      <c r="B10737" s="28" t="s">
        <v>90</v>
      </c>
      <c r="C10737" s="28" t="s">
        <v>91</v>
      </c>
      <c r="D10737" s="29">
        <v>6</v>
      </c>
      <c r="E10737" s="28">
        <v>85818</v>
      </c>
      <c r="F10737" s="28" t="s">
        <v>86</v>
      </c>
      <c r="G10737" s="30"/>
      <c r="H10737" s="28" t="s">
        <v>86</v>
      </c>
      <c r="I10737" s="30"/>
      <c r="J10737" s="20"/>
      <c r="K10737" s="21"/>
      <c r="L10737" s="20"/>
      <c r="M10737" s="21"/>
      <c r="T10737"/>
      <c r="V10737" s="20" t="s">
        <v>6398</v>
      </c>
      <c r="W10737" s="20" t="s">
        <v>6397</v>
      </c>
      <c r="X10737" s="20" t="s">
        <v>7821</v>
      </c>
      <c r="Y10737" s="19" t="s">
        <v>7820</v>
      </c>
      <c r="Z10737" s="20" t="s">
        <v>10013</v>
      </c>
      <c r="AA10737" s="20" t="s">
        <v>10012</v>
      </c>
    </row>
    <row r="10738" spans="1:27" x14ac:dyDescent="0.25">
      <c r="A10738" s="28" t="s">
        <v>10014</v>
      </c>
      <c r="B10738" s="28" t="s">
        <v>90</v>
      </c>
      <c r="C10738" s="28" t="s">
        <v>91</v>
      </c>
      <c r="D10738" s="29">
        <v>6</v>
      </c>
      <c r="E10738" s="28">
        <v>86638</v>
      </c>
      <c r="F10738" s="28" t="s">
        <v>86</v>
      </c>
      <c r="G10738" s="30"/>
      <c r="H10738" s="28" t="s">
        <v>86</v>
      </c>
      <c r="I10738" s="30"/>
      <c r="J10738" s="20"/>
      <c r="K10738" s="21"/>
      <c r="L10738" s="20"/>
      <c r="M10738" s="21"/>
      <c r="T10738"/>
      <c r="V10738" s="20" t="s">
        <v>6398</v>
      </c>
      <c r="W10738" s="20" t="s">
        <v>6397</v>
      </c>
      <c r="X10738" s="20" t="s">
        <v>7821</v>
      </c>
      <c r="Y10738" s="19" t="s">
        <v>7820</v>
      </c>
      <c r="Z10738" s="20" t="s">
        <v>10016</v>
      </c>
      <c r="AA10738" s="20" t="s">
        <v>10015</v>
      </c>
    </row>
    <row r="10739" spans="1:27" x14ac:dyDescent="0.25">
      <c r="A10739" s="28" t="s">
        <v>10017</v>
      </c>
      <c r="B10739" s="28" t="s">
        <v>90</v>
      </c>
      <c r="C10739" s="28" t="s">
        <v>91</v>
      </c>
      <c r="D10739" s="29">
        <v>6</v>
      </c>
      <c r="E10739" s="28">
        <v>82454</v>
      </c>
      <c r="F10739" s="28" t="s">
        <v>86</v>
      </c>
      <c r="G10739" s="30"/>
      <c r="H10739" s="28" t="s">
        <v>86</v>
      </c>
      <c r="I10739" s="30"/>
      <c r="J10739" s="20"/>
      <c r="K10739" s="21"/>
      <c r="L10739" s="20"/>
      <c r="M10739" s="21"/>
      <c r="T10739"/>
      <c r="V10739" s="20" t="s">
        <v>6398</v>
      </c>
      <c r="W10739" s="20" t="s">
        <v>6397</v>
      </c>
      <c r="X10739" s="20" t="s">
        <v>7821</v>
      </c>
      <c r="Y10739" s="19" t="s">
        <v>7820</v>
      </c>
      <c r="Z10739" s="20" t="s">
        <v>10019</v>
      </c>
      <c r="AA10739" s="20" t="s">
        <v>10018</v>
      </c>
    </row>
    <row r="10740" spans="1:27" x14ac:dyDescent="0.25">
      <c r="A10740" s="28" t="s">
        <v>10020</v>
      </c>
      <c r="B10740" s="28" t="s">
        <v>90</v>
      </c>
      <c r="C10740" s="28" t="s">
        <v>91</v>
      </c>
      <c r="D10740" s="29">
        <v>6</v>
      </c>
      <c r="E10740" s="28">
        <v>83912</v>
      </c>
      <c r="F10740" s="28" t="s">
        <v>86</v>
      </c>
      <c r="G10740" s="30"/>
      <c r="H10740" s="28" t="s">
        <v>86</v>
      </c>
      <c r="I10740" s="30"/>
      <c r="J10740" s="20"/>
      <c r="K10740" s="21"/>
      <c r="L10740" s="20"/>
      <c r="M10740" s="21"/>
      <c r="T10740"/>
      <c r="V10740" s="20" t="s">
        <v>6398</v>
      </c>
      <c r="W10740" s="20" t="s">
        <v>6397</v>
      </c>
      <c r="X10740" s="20" t="s">
        <v>7821</v>
      </c>
      <c r="Y10740" s="19" t="s">
        <v>7820</v>
      </c>
      <c r="Z10740" s="20" t="s">
        <v>10022</v>
      </c>
      <c r="AA10740" s="20" t="s">
        <v>10021</v>
      </c>
    </row>
    <row r="10741" spans="1:27" x14ac:dyDescent="0.25">
      <c r="A10741" s="28" t="s">
        <v>10023</v>
      </c>
      <c r="B10741" s="28" t="s">
        <v>90</v>
      </c>
      <c r="C10741" s="28" t="s">
        <v>91</v>
      </c>
      <c r="D10741" s="29">
        <v>6</v>
      </c>
      <c r="E10741" s="28">
        <v>79425</v>
      </c>
      <c r="F10741" s="28" t="s">
        <v>86</v>
      </c>
      <c r="G10741" s="30"/>
      <c r="H10741" s="28" t="s">
        <v>86</v>
      </c>
      <c r="I10741" s="30"/>
      <c r="J10741" s="20"/>
      <c r="K10741" s="21"/>
      <c r="L10741" s="20"/>
      <c r="M10741" s="21"/>
      <c r="T10741"/>
      <c r="V10741" s="20" t="s">
        <v>6398</v>
      </c>
      <c r="W10741" s="20" t="s">
        <v>6397</v>
      </c>
      <c r="X10741" s="20" t="s">
        <v>7821</v>
      </c>
      <c r="Y10741" s="19" t="s">
        <v>7820</v>
      </c>
      <c r="Z10741" s="20" t="s">
        <v>10024</v>
      </c>
      <c r="AA10741" s="20" t="s">
        <v>9595</v>
      </c>
    </row>
    <row r="10742" spans="1:27" x14ac:dyDescent="0.25">
      <c r="A10742" s="28" t="s">
        <v>10025</v>
      </c>
      <c r="B10742" s="28" t="s">
        <v>90</v>
      </c>
      <c r="C10742" s="28" t="s">
        <v>91</v>
      </c>
      <c r="D10742" s="29">
        <v>6</v>
      </c>
      <c r="E10742" s="28">
        <v>80782</v>
      </c>
      <c r="F10742" s="28" t="s">
        <v>86</v>
      </c>
      <c r="G10742" s="30"/>
      <c r="H10742" s="28" t="s">
        <v>86</v>
      </c>
      <c r="I10742" s="30"/>
      <c r="J10742" s="20"/>
      <c r="K10742" s="21"/>
      <c r="L10742" s="20"/>
      <c r="M10742" s="21"/>
      <c r="T10742"/>
      <c r="V10742" s="20" t="s">
        <v>6398</v>
      </c>
      <c r="W10742" s="20" t="s">
        <v>6397</v>
      </c>
      <c r="X10742" s="20" t="s">
        <v>7823</v>
      </c>
      <c r="Y10742" s="19" t="s">
        <v>7822</v>
      </c>
      <c r="Z10742" s="20" t="s">
        <v>10027</v>
      </c>
      <c r="AA10742" s="20" t="s">
        <v>10026</v>
      </c>
    </row>
    <row r="10743" spans="1:27" x14ac:dyDescent="0.25">
      <c r="A10743" s="28" t="s">
        <v>10028</v>
      </c>
      <c r="B10743" s="28" t="s">
        <v>90</v>
      </c>
      <c r="C10743" s="28" t="s">
        <v>91</v>
      </c>
      <c r="D10743" s="29">
        <v>6</v>
      </c>
      <c r="E10743" s="28">
        <v>84950</v>
      </c>
      <c r="F10743" s="28" t="s">
        <v>86</v>
      </c>
      <c r="G10743" s="30"/>
      <c r="H10743" s="28" t="s">
        <v>86</v>
      </c>
      <c r="I10743" s="30"/>
      <c r="J10743" s="20"/>
      <c r="K10743" s="21"/>
      <c r="L10743" s="20"/>
      <c r="M10743" s="21"/>
      <c r="T10743"/>
      <c r="V10743" s="20" t="s">
        <v>6398</v>
      </c>
      <c r="W10743" s="20" t="s">
        <v>6397</v>
      </c>
      <c r="X10743" s="20" t="s">
        <v>7823</v>
      </c>
      <c r="Y10743" s="19" t="s">
        <v>7822</v>
      </c>
      <c r="Z10743" s="20" t="s">
        <v>10030</v>
      </c>
      <c r="AA10743" s="20" t="s">
        <v>10029</v>
      </c>
    </row>
    <row r="10744" spans="1:27" x14ac:dyDescent="0.25">
      <c r="A10744" s="28" t="s">
        <v>10031</v>
      </c>
      <c r="B10744" s="28" t="s">
        <v>90</v>
      </c>
      <c r="C10744" s="28" t="s">
        <v>91</v>
      </c>
      <c r="D10744" s="29">
        <v>6</v>
      </c>
      <c r="E10744" s="28">
        <v>77847</v>
      </c>
      <c r="F10744" s="28" t="s">
        <v>86</v>
      </c>
      <c r="G10744" s="30"/>
      <c r="H10744" s="28" t="s">
        <v>86</v>
      </c>
      <c r="I10744" s="30"/>
      <c r="J10744" s="20"/>
      <c r="K10744" s="21"/>
      <c r="L10744" s="20"/>
      <c r="M10744" s="21"/>
      <c r="T10744"/>
      <c r="V10744" s="20" t="s">
        <v>6398</v>
      </c>
      <c r="W10744" s="20" t="s">
        <v>6397</v>
      </c>
      <c r="X10744" s="20" t="s">
        <v>7823</v>
      </c>
      <c r="Y10744" s="19" t="s">
        <v>7822</v>
      </c>
      <c r="Z10744" s="20" t="s">
        <v>10033</v>
      </c>
      <c r="AA10744" s="20" t="s">
        <v>10032</v>
      </c>
    </row>
    <row r="10745" spans="1:27" x14ac:dyDescent="0.25">
      <c r="A10745" s="28" t="s">
        <v>10034</v>
      </c>
      <c r="B10745" s="28" t="s">
        <v>90</v>
      </c>
      <c r="C10745" s="28" t="s">
        <v>91</v>
      </c>
      <c r="D10745" s="29">
        <v>6</v>
      </c>
      <c r="E10745" s="28">
        <v>82089</v>
      </c>
      <c r="F10745" s="28" t="s">
        <v>86</v>
      </c>
      <c r="G10745" s="30"/>
      <c r="H10745" s="28" t="s">
        <v>86</v>
      </c>
      <c r="I10745" s="30"/>
      <c r="J10745" s="20"/>
      <c r="K10745" s="21"/>
      <c r="L10745" s="20"/>
      <c r="M10745" s="21"/>
      <c r="T10745"/>
      <c r="V10745" s="20" t="s">
        <v>6398</v>
      </c>
      <c r="W10745" s="20" t="s">
        <v>6397</v>
      </c>
      <c r="X10745" s="20" t="s">
        <v>7823</v>
      </c>
      <c r="Y10745" s="19" t="s">
        <v>7822</v>
      </c>
      <c r="Z10745" s="20" t="s">
        <v>10035</v>
      </c>
      <c r="AA10745" s="20" t="s">
        <v>9233</v>
      </c>
    </row>
    <row r="10746" spans="1:27" x14ac:dyDescent="0.25">
      <c r="A10746" s="28" t="s">
        <v>10036</v>
      </c>
      <c r="B10746" s="28" t="s">
        <v>90</v>
      </c>
      <c r="C10746" s="28" t="s">
        <v>91</v>
      </c>
      <c r="D10746" s="29">
        <v>6</v>
      </c>
      <c r="E10746" s="28">
        <v>86874</v>
      </c>
      <c r="F10746" s="28" t="s">
        <v>86</v>
      </c>
      <c r="G10746" s="30"/>
      <c r="H10746" s="28" t="s">
        <v>86</v>
      </c>
      <c r="I10746" s="30"/>
      <c r="J10746" s="20"/>
      <c r="K10746" s="21"/>
      <c r="L10746" s="20"/>
      <c r="M10746" s="21"/>
      <c r="T10746"/>
      <c r="V10746" s="20" t="s">
        <v>6398</v>
      </c>
      <c r="W10746" s="20" t="s">
        <v>6397</v>
      </c>
      <c r="X10746" s="20" t="s">
        <v>7823</v>
      </c>
      <c r="Y10746" s="19" t="s">
        <v>7822</v>
      </c>
      <c r="Z10746" s="20" t="s">
        <v>10038</v>
      </c>
      <c r="AA10746" s="20" t="s">
        <v>10037</v>
      </c>
    </row>
    <row r="10747" spans="1:27" x14ac:dyDescent="0.25">
      <c r="A10747" s="28" t="s">
        <v>10039</v>
      </c>
      <c r="B10747" s="28" t="s">
        <v>90</v>
      </c>
      <c r="C10747" s="28" t="s">
        <v>91</v>
      </c>
      <c r="D10747" s="29">
        <v>6</v>
      </c>
      <c r="E10747" s="28">
        <v>79776</v>
      </c>
      <c r="F10747" s="28" t="s">
        <v>86</v>
      </c>
      <c r="G10747" s="30"/>
      <c r="H10747" s="28" t="s">
        <v>86</v>
      </c>
      <c r="I10747" s="30"/>
      <c r="J10747" s="20"/>
      <c r="K10747" s="21"/>
      <c r="L10747" s="20"/>
      <c r="M10747" s="21"/>
      <c r="T10747"/>
      <c r="V10747" s="20" t="s">
        <v>6398</v>
      </c>
      <c r="W10747" s="20" t="s">
        <v>6397</v>
      </c>
      <c r="X10747" s="20" t="s">
        <v>7823</v>
      </c>
      <c r="Y10747" s="19" t="s">
        <v>7822</v>
      </c>
      <c r="Z10747" s="20" t="s">
        <v>10041</v>
      </c>
      <c r="AA10747" s="20" t="s">
        <v>10040</v>
      </c>
    </row>
    <row r="10748" spans="1:27" x14ac:dyDescent="0.25">
      <c r="A10748" s="28" t="s">
        <v>10042</v>
      </c>
      <c r="B10748" s="28" t="s">
        <v>90</v>
      </c>
      <c r="C10748" s="28" t="s">
        <v>91</v>
      </c>
      <c r="D10748" s="29">
        <v>6</v>
      </c>
      <c r="E10748" s="28">
        <v>81303</v>
      </c>
      <c r="F10748" s="28" t="s">
        <v>86</v>
      </c>
      <c r="G10748" s="30"/>
      <c r="H10748" s="28" t="s">
        <v>86</v>
      </c>
      <c r="I10748" s="30"/>
      <c r="J10748" s="20"/>
      <c r="K10748" s="21"/>
      <c r="L10748" s="20"/>
      <c r="M10748" s="21"/>
      <c r="T10748"/>
      <c r="V10748" s="20" t="s">
        <v>6398</v>
      </c>
      <c r="W10748" s="20" t="s">
        <v>6397</v>
      </c>
      <c r="X10748" s="20" t="s">
        <v>7823</v>
      </c>
      <c r="Y10748" s="19" t="s">
        <v>7822</v>
      </c>
      <c r="Z10748" s="20" t="s">
        <v>10044</v>
      </c>
      <c r="AA10748" s="20" t="s">
        <v>10043</v>
      </c>
    </row>
    <row r="10749" spans="1:27" x14ac:dyDescent="0.25">
      <c r="A10749" s="28" t="s">
        <v>10045</v>
      </c>
      <c r="B10749" s="28" t="s">
        <v>90</v>
      </c>
      <c r="C10749" s="28" t="s">
        <v>91</v>
      </c>
      <c r="D10749" s="29">
        <v>6</v>
      </c>
      <c r="E10749" s="28">
        <v>88274</v>
      </c>
      <c r="F10749" s="28" t="s">
        <v>86</v>
      </c>
      <c r="G10749" s="30"/>
      <c r="H10749" s="28" t="s">
        <v>86</v>
      </c>
      <c r="I10749" s="30"/>
      <c r="J10749" s="20"/>
      <c r="K10749" s="21"/>
      <c r="L10749" s="20"/>
      <c r="M10749" s="21"/>
      <c r="T10749"/>
      <c r="V10749" s="20" t="s">
        <v>6398</v>
      </c>
      <c r="W10749" s="20" t="s">
        <v>6397</v>
      </c>
      <c r="X10749" s="20" t="s">
        <v>7825</v>
      </c>
      <c r="Y10749" s="19" t="s">
        <v>7824</v>
      </c>
      <c r="Z10749" s="20" t="s">
        <v>10047</v>
      </c>
      <c r="AA10749" s="20" t="s">
        <v>10046</v>
      </c>
    </row>
    <row r="10750" spans="1:27" x14ac:dyDescent="0.25">
      <c r="A10750" s="28" t="s">
        <v>10048</v>
      </c>
      <c r="B10750" s="28" t="s">
        <v>90</v>
      </c>
      <c r="C10750" s="28" t="s">
        <v>91</v>
      </c>
      <c r="D10750" s="29">
        <v>6</v>
      </c>
      <c r="E10750" s="28">
        <v>78182</v>
      </c>
      <c r="F10750" s="28" t="s">
        <v>86</v>
      </c>
      <c r="G10750" s="30"/>
      <c r="H10750" s="28" t="s">
        <v>86</v>
      </c>
      <c r="I10750" s="30"/>
      <c r="J10750" s="20"/>
      <c r="K10750" s="21"/>
      <c r="L10750" s="20"/>
      <c r="M10750" s="21"/>
      <c r="T10750"/>
      <c r="V10750" s="20" t="s">
        <v>6398</v>
      </c>
      <c r="W10750" s="20" t="s">
        <v>6397</v>
      </c>
      <c r="X10750" s="20" t="s">
        <v>7825</v>
      </c>
      <c r="Y10750" s="19" t="s">
        <v>7824</v>
      </c>
      <c r="Z10750" s="20" t="s">
        <v>10050</v>
      </c>
      <c r="AA10750" s="20" t="s">
        <v>10049</v>
      </c>
    </row>
    <row r="10751" spans="1:27" x14ac:dyDescent="0.25">
      <c r="A10751" s="28" t="s">
        <v>10051</v>
      </c>
      <c r="B10751" s="28" t="s">
        <v>90</v>
      </c>
      <c r="C10751" s="28" t="s">
        <v>91</v>
      </c>
      <c r="D10751" s="29">
        <v>6</v>
      </c>
      <c r="E10751" s="28">
        <v>85231</v>
      </c>
      <c r="F10751" s="28" t="s">
        <v>86</v>
      </c>
      <c r="G10751" s="30"/>
      <c r="H10751" s="28" t="s">
        <v>86</v>
      </c>
      <c r="I10751" s="30"/>
      <c r="J10751" s="20"/>
      <c r="K10751" s="21"/>
      <c r="L10751" s="20"/>
      <c r="M10751" s="21"/>
      <c r="T10751"/>
      <c r="V10751" s="20" t="s">
        <v>6398</v>
      </c>
      <c r="W10751" s="20" t="s">
        <v>6397</v>
      </c>
      <c r="X10751" s="20" t="s">
        <v>7825</v>
      </c>
      <c r="Y10751" s="19" t="s">
        <v>7824</v>
      </c>
      <c r="Z10751" s="20" t="s">
        <v>10053</v>
      </c>
      <c r="AA10751" s="20" t="s">
        <v>10052</v>
      </c>
    </row>
    <row r="10752" spans="1:27" x14ac:dyDescent="0.25">
      <c r="A10752" s="28" t="s">
        <v>10054</v>
      </c>
      <c r="B10752" s="28" t="s">
        <v>90</v>
      </c>
      <c r="C10752" s="28" t="s">
        <v>91</v>
      </c>
      <c r="D10752" s="29">
        <v>6</v>
      </c>
      <c r="E10752" s="28">
        <v>86687</v>
      </c>
      <c r="F10752" s="28" t="s">
        <v>86</v>
      </c>
      <c r="G10752" s="30"/>
      <c r="H10752" s="28" t="s">
        <v>86</v>
      </c>
      <c r="I10752" s="30"/>
      <c r="J10752" s="20"/>
      <c r="K10752" s="21"/>
      <c r="L10752" s="20"/>
      <c r="M10752" s="21"/>
      <c r="T10752"/>
      <c r="V10752" s="20" t="s">
        <v>6398</v>
      </c>
      <c r="W10752" s="20" t="s">
        <v>6397</v>
      </c>
      <c r="X10752" s="20" t="s">
        <v>7825</v>
      </c>
      <c r="Y10752" s="19" t="s">
        <v>7824</v>
      </c>
      <c r="Z10752" s="20" t="s">
        <v>10056</v>
      </c>
      <c r="AA10752" s="20" t="s">
        <v>10055</v>
      </c>
    </row>
    <row r="10753" spans="1:27" x14ac:dyDescent="0.25">
      <c r="A10753" s="28" t="s">
        <v>10057</v>
      </c>
      <c r="B10753" s="28" t="s">
        <v>90</v>
      </c>
      <c r="C10753" s="28" t="s">
        <v>91</v>
      </c>
      <c r="D10753" s="29">
        <v>6</v>
      </c>
      <c r="E10753" s="28">
        <v>79769</v>
      </c>
      <c r="F10753" s="28" t="s">
        <v>86</v>
      </c>
      <c r="G10753" s="30"/>
      <c r="H10753" s="28" t="s">
        <v>86</v>
      </c>
      <c r="I10753" s="30"/>
      <c r="J10753" s="20"/>
      <c r="K10753" s="21"/>
      <c r="L10753" s="20"/>
      <c r="M10753" s="21"/>
      <c r="T10753"/>
      <c r="V10753" s="20" t="s">
        <v>6398</v>
      </c>
      <c r="W10753" s="20" t="s">
        <v>6397</v>
      </c>
      <c r="X10753" s="20" t="s">
        <v>7825</v>
      </c>
      <c r="Y10753" s="19" t="s">
        <v>7824</v>
      </c>
      <c r="Z10753" s="20" t="s">
        <v>10059</v>
      </c>
      <c r="AA10753" s="20" t="s">
        <v>10058</v>
      </c>
    </row>
    <row r="10754" spans="1:27" x14ac:dyDescent="0.25">
      <c r="A10754" s="28" t="s">
        <v>10060</v>
      </c>
      <c r="B10754" s="28" t="s">
        <v>90</v>
      </c>
      <c r="C10754" s="28" t="s">
        <v>91</v>
      </c>
      <c r="D10754" s="29">
        <v>6</v>
      </c>
      <c r="E10754" s="28">
        <v>85689</v>
      </c>
      <c r="F10754" s="28" t="s">
        <v>86</v>
      </c>
      <c r="G10754" s="30"/>
      <c r="H10754" s="28" t="s">
        <v>86</v>
      </c>
      <c r="I10754" s="30"/>
      <c r="J10754" s="20"/>
      <c r="K10754" s="21"/>
      <c r="L10754" s="20"/>
      <c r="M10754" s="21"/>
      <c r="T10754"/>
      <c r="V10754" s="20" t="s">
        <v>6398</v>
      </c>
      <c r="W10754" s="20" t="s">
        <v>6397</v>
      </c>
      <c r="X10754" s="20" t="s">
        <v>7825</v>
      </c>
      <c r="Y10754" s="19" t="s">
        <v>7824</v>
      </c>
      <c r="Z10754" s="20" t="s">
        <v>10062</v>
      </c>
      <c r="AA10754" s="20" t="s">
        <v>10061</v>
      </c>
    </row>
    <row r="10755" spans="1:27" x14ac:dyDescent="0.25">
      <c r="A10755" s="28" t="s">
        <v>10063</v>
      </c>
      <c r="B10755" s="28" t="s">
        <v>90</v>
      </c>
      <c r="C10755" s="28" t="s">
        <v>91</v>
      </c>
      <c r="D10755" s="29">
        <v>6</v>
      </c>
      <c r="E10755" s="28">
        <v>87045</v>
      </c>
      <c r="F10755" s="28" t="s">
        <v>86</v>
      </c>
      <c r="G10755" s="30"/>
      <c r="H10755" s="28" t="s">
        <v>86</v>
      </c>
      <c r="I10755" s="30"/>
      <c r="J10755" s="20"/>
      <c r="K10755" s="21"/>
      <c r="L10755" s="20"/>
      <c r="M10755" s="21"/>
      <c r="T10755"/>
      <c r="V10755" s="20" t="s">
        <v>6398</v>
      </c>
      <c r="W10755" s="20" t="s">
        <v>6397</v>
      </c>
      <c r="X10755" s="20" t="s">
        <v>7825</v>
      </c>
      <c r="Y10755" s="19" t="s">
        <v>7824</v>
      </c>
      <c r="Z10755" s="20" t="s">
        <v>10065</v>
      </c>
      <c r="AA10755" s="20" t="s">
        <v>10064</v>
      </c>
    </row>
    <row r="10756" spans="1:27" x14ac:dyDescent="0.25">
      <c r="A10756" s="28" t="s">
        <v>10066</v>
      </c>
      <c r="B10756" s="28" t="s">
        <v>90</v>
      </c>
      <c r="C10756" s="28" t="s">
        <v>91</v>
      </c>
      <c r="D10756" s="29">
        <v>6</v>
      </c>
      <c r="E10756" s="28">
        <v>82753</v>
      </c>
      <c r="F10756" s="28" t="s">
        <v>86</v>
      </c>
      <c r="G10756" s="30"/>
      <c r="H10756" s="28" t="s">
        <v>86</v>
      </c>
      <c r="I10756" s="30"/>
      <c r="J10756" s="20"/>
      <c r="K10756" s="21"/>
      <c r="L10756" s="20"/>
      <c r="M10756" s="21"/>
      <c r="T10756"/>
      <c r="V10756" s="20" t="s">
        <v>6398</v>
      </c>
      <c r="W10756" s="20" t="s">
        <v>6397</v>
      </c>
      <c r="X10756" s="20" t="s">
        <v>7825</v>
      </c>
      <c r="Y10756" s="19" t="s">
        <v>7824</v>
      </c>
      <c r="Z10756" s="20" t="s">
        <v>10068</v>
      </c>
      <c r="AA10756" s="20" t="s">
        <v>10067</v>
      </c>
    </row>
    <row r="10757" spans="1:27" x14ac:dyDescent="0.25">
      <c r="A10757" s="28" t="s">
        <v>10069</v>
      </c>
      <c r="B10757" s="28" t="s">
        <v>90</v>
      </c>
      <c r="C10757" s="28" t="s">
        <v>91</v>
      </c>
      <c r="D10757" s="29">
        <v>6</v>
      </c>
      <c r="E10757" s="28">
        <v>84205</v>
      </c>
      <c r="F10757" s="28" t="s">
        <v>86</v>
      </c>
      <c r="G10757" s="30"/>
      <c r="H10757" s="28" t="s">
        <v>86</v>
      </c>
      <c r="I10757" s="30"/>
      <c r="J10757" s="20"/>
      <c r="K10757" s="21"/>
      <c r="L10757" s="20"/>
      <c r="M10757" s="21"/>
      <c r="T10757"/>
      <c r="V10757" s="20" t="s">
        <v>6398</v>
      </c>
      <c r="W10757" s="20" t="s">
        <v>6397</v>
      </c>
      <c r="X10757" s="20" t="s">
        <v>7827</v>
      </c>
      <c r="Y10757" s="19" t="s">
        <v>7826</v>
      </c>
      <c r="Z10757" s="20" t="s">
        <v>10071</v>
      </c>
      <c r="AA10757" s="20" t="s">
        <v>10070</v>
      </c>
    </row>
    <row r="10758" spans="1:27" x14ac:dyDescent="0.25">
      <c r="A10758" s="28" t="s">
        <v>10072</v>
      </c>
      <c r="B10758" s="28" t="s">
        <v>90</v>
      </c>
      <c r="C10758" s="28" t="s">
        <v>91</v>
      </c>
      <c r="D10758" s="29">
        <v>6</v>
      </c>
      <c r="E10758" s="28">
        <v>88614</v>
      </c>
      <c r="F10758" s="28" t="s">
        <v>86</v>
      </c>
      <c r="G10758" s="30"/>
      <c r="H10758" s="28" t="s">
        <v>86</v>
      </c>
      <c r="I10758" s="30"/>
      <c r="J10758" s="20"/>
      <c r="K10758" s="21"/>
      <c r="L10758" s="20"/>
      <c r="M10758" s="21"/>
      <c r="T10758"/>
      <c r="V10758" s="20" t="s">
        <v>6398</v>
      </c>
      <c r="W10758" s="20" t="s">
        <v>6397</v>
      </c>
      <c r="X10758" s="20" t="s">
        <v>7827</v>
      </c>
      <c r="Y10758" s="19" t="s">
        <v>7826</v>
      </c>
      <c r="Z10758" s="20" t="s">
        <v>10074</v>
      </c>
      <c r="AA10758" s="20" t="s">
        <v>10073</v>
      </c>
    </row>
    <row r="10759" spans="1:27" x14ac:dyDescent="0.25">
      <c r="A10759" s="28" t="s">
        <v>10075</v>
      </c>
      <c r="B10759" s="28" t="s">
        <v>90</v>
      </c>
      <c r="C10759" s="28" t="s">
        <v>91</v>
      </c>
      <c r="D10759" s="29">
        <v>6</v>
      </c>
      <c r="E10759" s="28">
        <v>81522</v>
      </c>
      <c r="F10759" s="28" t="s">
        <v>86</v>
      </c>
      <c r="G10759" s="30"/>
      <c r="H10759" s="28" t="s">
        <v>86</v>
      </c>
      <c r="I10759" s="30"/>
      <c r="J10759" s="20"/>
      <c r="K10759" s="21"/>
      <c r="L10759" s="20"/>
      <c r="M10759" s="21"/>
      <c r="T10759"/>
      <c r="V10759" s="20" t="s">
        <v>6398</v>
      </c>
      <c r="W10759" s="20" t="s">
        <v>6397</v>
      </c>
      <c r="X10759" s="20" t="s">
        <v>7827</v>
      </c>
      <c r="Y10759" s="19" t="s">
        <v>7826</v>
      </c>
      <c r="Z10759" s="20" t="s">
        <v>10077</v>
      </c>
      <c r="AA10759" s="20" t="s">
        <v>10076</v>
      </c>
    </row>
    <row r="10760" spans="1:27" x14ac:dyDescent="0.25">
      <c r="A10760" s="28" t="s">
        <v>10078</v>
      </c>
      <c r="B10760" s="28" t="s">
        <v>90</v>
      </c>
      <c r="C10760" s="28" t="s">
        <v>91</v>
      </c>
      <c r="D10760" s="29">
        <v>6</v>
      </c>
      <c r="E10760" s="28">
        <v>85862</v>
      </c>
      <c r="F10760" s="28" t="s">
        <v>86</v>
      </c>
      <c r="G10760" s="30"/>
      <c r="H10760" s="28" t="s">
        <v>86</v>
      </c>
      <c r="I10760" s="30"/>
      <c r="J10760" s="20"/>
      <c r="K10760" s="21"/>
      <c r="L10760" s="20"/>
      <c r="M10760" s="21"/>
      <c r="T10760"/>
      <c r="V10760" s="20" t="s">
        <v>6398</v>
      </c>
      <c r="W10760" s="20" t="s">
        <v>6397</v>
      </c>
      <c r="X10760" s="20" t="s">
        <v>7827</v>
      </c>
      <c r="Y10760" s="19" t="s">
        <v>7826</v>
      </c>
      <c r="Z10760" s="20" t="s">
        <v>10080</v>
      </c>
      <c r="AA10760" s="20" t="s">
        <v>10079</v>
      </c>
    </row>
    <row r="10761" spans="1:27" x14ac:dyDescent="0.25">
      <c r="A10761" s="28" t="s">
        <v>10081</v>
      </c>
      <c r="B10761" s="28" t="s">
        <v>90</v>
      </c>
      <c r="C10761" s="28" t="s">
        <v>91</v>
      </c>
      <c r="D10761" s="29">
        <v>6</v>
      </c>
      <c r="E10761" s="28">
        <v>78850</v>
      </c>
      <c r="F10761" s="28" t="s">
        <v>86</v>
      </c>
      <c r="G10761" s="30"/>
      <c r="H10761" s="28" t="s">
        <v>86</v>
      </c>
      <c r="I10761" s="30"/>
      <c r="J10761" s="20"/>
      <c r="K10761" s="21"/>
      <c r="L10761" s="20"/>
      <c r="M10761" s="21"/>
      <c r="T10761"/>
      <c r="V10761" s="20" t="s">
        <v>6398</v>
      </c>
      <c r="W10761" s="20" t="s">
        <v>6397</v>
      </c>
      <c r="X10761" s="20" t="s">
        <v>7827</v>
      </c>
      <c r="Y10761" s="19" t="s">
        <v>7826</v>
      </c>
      <c r="Z10761" s="20" t="s">
        <v>10083</v>
      </c>
      <c r="AA10761" s="20" t="s">
        <v>10082</v>
      </c>
    </row>
    <row r="10762" spans="1:27" x14ac:dyDescent="0.25">
      <c r="A10762" s="28" t="s">
        <v>10084</v>
      </c>
      <c r="B10762" s="28" t="s">
        <v>90</v>
      </c>
      <c r="C10762" s="28" t="s">
        <v>91</v>
      </c>
      <c r="D10762" s="29">
        <v>6</v>
      </c>
      <c r="E10762" s="28">
        <v>83104</v>
      </c>
      <c r="F10762" s="28" t="s">
        <v>86</v>
      </c>
      <c r="G10762" s="30"/>
      <c r="H10762" s="28" t="s">
        <v>86</v>
      </c>
      <c r="I10762" s="30"/>
      <c r="J10762" s="20"/>
      <c r="K10762" s="21"/>
      <c r="L10762" s="20"/>
      <c r="M10762" s="21"/>
      <c r="T10762"/>
      <c r="V10762" s="20" t="s">
        <v>6398</v>
      </c>
      <c r="W10762" s="20" t="s">
        <v>6397</v>
      </c>
      <c r="X10762" s="20" t="s">
        <v>7827</v>
      </c>
      <c r="Y10762" s="19" t="s">
        <v>7826</v>
      </c>
      <c r="Z10762" s="20" t="s">
        <v>10086</v>
      </c>
      <c r="AA10762" s="20" t="s">
        <v>10085</v>
      </c>
    </row>
    <row r="10763" spans="1:27" x14ac:dyDescent="0.25">
      <c r="A10763" s="28" t="s">
        <v>10087</v>
      </c>
      <c r="B10763" s="28" t="s">
        <v>90</v>
      </c>
      <c r="C10763" s="28" t="s">
        <v>91</v>
      </c>
      <c r="D10763" s="29">
        <v>6</v>
      </c>
      <c r="E10763" s="28">
        <v>84557</v>
      </c>
      <c r="F10763" s="28" t="s">
        <v>86</v>
      </c>
      <c r="G10763" s="30"/>
      <c r="H10763" s="28" t="s">
        <v>86</v>
      </c>
      <c r="I10763" s="30"/>
      <c r="J10763" s="20"/>
      <c r="K10763" s="21"/>
      <c r="L10763" s="20"/>
      <c r="M10763" s="21"/>
      <c r="T10763"/>
      <c r="V10763" s="20" t="s">
        <v>6398</v>
      </c>
      <c r="W10763" s="20" t="s">
        <v>6397</v>
      </c>
      <c r="X10763" s="20" t="s">
        <v>7827</v>
      </c>
      <c r="Y10763" s="19" t="s">
        <v>7826</v>
      </c>
      <c r="Z10763" s="20" t="s">
        <v>10089</v>
      </c>
      <c r="AA10763" s="20" t="s">
        <v>10088</v>
      </c>
    </row>
    <row r="10764" spans="1:27" x14ac:dyDescent="0.25">
      <c r="A10764" s="28" t="s">
        <v>10090</v>
      </c>
      <c r="B10764" s="28" t="s">
        <v>90</v>
      </c>
      <c r="C10764" s="28" t="s">
        <v>91</v>
      </c>
      <c r="D10764" s="29">
        <v>6</v>
      </c>
      <c r="E10764" s="28">
        <v>79470</v>
      </c>
      <c r="F10764" s="28" t="s">
        <v>86</v>
      </c>
      <c r="G10764" s="30"/>
      <c r="H10764" s="28" t="s">
        <v>86</v>
      </c>
      <c r="I10764" s="30"/>
      <c r="J10764" s="20"/>
      <c r="K10764" s="21"/>
      <c r="L10764" s="20"/>
      <c r="M10764" s="21"/>
      <c r="T10764"/>
      <c r="V10764" s="20" t="s">
        <v>6398</v>
      </c>
      <c r="W10764" s="20" t="s">
        <v>6397</v>
      </c>
      <c r="X10764" s="20" t="s">
        <v>7829</v>
      </c>
      <c r="Y10764" s="19" t="s">
        <v>7828</v>
      </c>
      <c r="Z10764" s="20" t="s">
        <v>10092</v>
      </c>
      <c r="AA10764" s="20" t="s">
        <v>10091</v>
      </c>
    </row>
    <row r="10765" spans="1:27" x14ac:dyDescent="0.25">
      <c r="A10765" s="28" t="s">
        <v>10093</v>
      </c>
      <c r="B10765" s="28" t="s">
        <v>90</v>
      </c>
      <c r="C10765" s="28" t="s">
        <v>91</v>
      </c>
      <c r="D10765" s="29">
        <v>6</v>
      </c>
      <c r="E10765" s="28">
        <v>80827</v>
      </c>
      <c r="F10765" s="28" t="s">
        <v>86</v>
      </c>
      <c r="G10765" s="30"/>
      <c r="H10765" s="28" t="s">
        <v>86</v>
      </c>
      <c r="I10765" s="30"/>
      <c r="J10765" s="20"/>
      <c r="K10765" s="21"/>
      <c r="L10765" s="20"/>
      <c r="M10765" s="21"/>
      <c r="T10765"/>
      <c r="V10765" s="20" t="s">
        <v>6398</v>
      </c>
      <c r="W10765" s="20" t="s">
        <v>6397</v>
      </c>
      <c r="X10765" s="20" t="s">
        <v>7829</v>
      </c>
      <c r="Y10765" s="19" t="s">
        <v>7828</v>
      </c>
      <c r="Z10765" s="20" t="s">
        <v>10095</v>
      </c>
      <c r="AA10765" s="20" t="s">
        <v>10094</v>
      </c>
    </row>
    <row r="10766" spans="1:27" x14ac:dyDescent="0.25">
      <c r="A10766" s="28" t="s">
        <v>10096</v>
      </c>
      <c r="B10766" s="28" t="s">
        <v>90</v>
      </c>
      <c r="C10766" s="28" t="s">
        <v>91</v>
      </c>
      <c r="D10766" s="29">
        <v>6</v>
      </c>
      <c r="E10766" s="28">
        <v>87796</v>
      </c>
      <c r="F10766" s="28" t="s">
        <v>86</v>
      </c>
      <c r="G10766" s="30"/>
      <c r="H10766" s="28" t="s">
        <v>86</v>
      </c>
      <c r="I10766" s="30"/>
      <c r="J10766" s="20"/>
      <c r="K10766" s="21"/>
      <c r="L10766" s="20"/>
      <c r="M10766" s="21"/>
      <c r="T10766"/>
      <c r="V10766" s="20" t="s">
        <v>6398</v>
      </c>
      <c r="W10766" s="20" t="s">
        <v>6397</v>
      </c>
      <c r="X10766" s="20" t="s">
        <v>7830</v>
      </c>
      <c r="Y10766" s="19" t="s">
        <v>7302</v>
      </c>
      <c r="Z10766" s="20" t="s">
        <v>10097</v>
      </c>
      <c r="AA10766" s="20" t="s">
        <v>9454</v>
      </c>
    </row>
    <row r="10767" spans="1:27" x14ac:dyDescent="0.25">
      <c r="A10767" s="28" t="s">
        <v>10098</v>
      </c>
      <c r="B10767" s="28" t="s">
        <v>90</v>
      </c>
      <c r="C10767" s="28" t="s">
        <v>91</v>
      </c>
      <c r="D10767" s="29">
        <v>6</v>
      </c>
      <c r="E10767" s="28">
        <v>77966</v>
      </c>
      <c r="F10767" s="28" t="s">
        <v>86</v>
      </c>
      <c r="G10767" s="30"/>
      <c r="H10767" s="28" t="s">
        <v>86</v>
      </c>
      <c r="I10767" s="30"/>
      <c r="J10767" s="20"/>
      <c r="K10767" s="21"/>
      <c r="L10767" s="20"/>
      <c r="M10767" s="21"/>
      <c r="T10767"/>
      <c r="V10767" s="20" t="s">
        <v>6398</v>
      </c>
      <c r="W10767" s="20" t="s">
        <v>6397</v>
      </c>
      <c r="X10767" s="20" t="s">
        <v>7829</v>
      </c>
      <c r="Y10767" s="19" t="s">
        <v>7828</v>
      </c>
      <c r="Z10767" s="20" t="s">
        <v>10100</v>
      </c>
      <c r="AA10767" s="20" t="s">
        <v>10099</v>
      </c>
    </row>
    <row r="10768" spans="1:27" x14ac:dyDescent="0.25">
      <c r="A10768" s="28" t="s">
        <v>10101</v>
      </c>
      <c r="B10768" s="28" t="s">
        <v>90</v>
      </c>
      <c r="C10768" s="28" t="s">
        <v>91</v>
      </c>
      <c r="D10768" s="29">
        <v>6</v>
      </c>
      <c r="E10768" s="28">
        <v>82042</v>
      </c>
      <c r="F10768" s="28" t="s">
        <v>86</v>
      </c>
      <c r="G10768" s="30"/>
      <c r="H10768" s="28" t="s">
        <v>86</v>
      </c>
      <c r="I10768" s="30"/>
      <c r="J10768" s="20"/>
      <c r="K10768" s="21"/>
      <c r="L10768" s="20"/>
      <c r="M10768" s="21"/>
      <c r="T10768"/>
      <c r="V10768" s="20" t="s">
        <v>6398</v>
      </c>
      <c r="W10768" s="20" t="s">
        <v>6397</v>
      </c>
      <c r="X10768" s="20" t="s">
        <v>7829</v>
      </c>
      <c r="Y10768" s="19" t="s">
        <v>7828</v>
      </c>
      <c r="Z10768" s="20" t="s">
        <v>10103</v>
      </c>
      <c r="AA10768" s="20" t="s">
        <v>10102</v>
      </c>
    </row>
    <row r="10769" spans="1:27" x14ac:dyDescent="0.25">
      <c r="A10769" s="28" t="s">
        <v>10104</v>
      </c>
      <c r="B10769" s="28" t="s">
        <v>90</v>
      </c>
      <c r="C10769" s="28" t="s">
        <v>91</v>
      </c>
      <c r="D10769" s="29">
        <v>6</v>
      </c>
      <c r="E10769" s="28">
        <v>86295</v>
      </c>
      <c r="F10769" s="28" t="s">
        <v>86</v>
      </c>
      <c r="G10769" s="30"/>
      <c r="H10769" s="28" t="s">
        <v>86</v>
      </c>
      <c r="I10769" s="30"/>
      <c r="J10769" s="20"/>
      <c r="K10769" s="21"/>
      <c r="L10769" s="20"/>
      <c r="M10769" s="21"/>
      <c r="T10769"/>
      <c r="V10769" s="20" t="s">
        <v>6398</v>
      </c>
      <c r="W10769" s="20" t="s">
        <v>6397</v>
      </c>
      <c r="X10769" s="20" t="s">
        <v>7829</v>
      </c>
      <c r="Y10769" s="19" t="s">
        <v>7828</v>
      </c>
      <c r="Z10769" s="20" t="s">
        <v>10106</v>
      </c>
      <c r="AA10769" s="20" t="s">
        <v>10105</v>
      </c>
    </row>
    <row r="10770" spans="1:27" x14ac:dyDescent="0.25">
      <c r="A10770" s="28" t="s">
        <v>10107</v>
      </c>
      <c r="B10770" s="28" t="s">
        <v>90</v>
      </c>
      <c r="C10770" s="28" t="s">
        <v>91</v>
      </c>
      <c r="D10770" s="29">
        <v>6</v>
      </c>
      <c r="E10770" s="28">
        <v>80525</v>
      </c>
      <c r="F10770" s="28" t="s">
        <v>86</v>
      </c>
      <c r="G10770" s="30"/>
      <c r="H10770" s="28" t="s">
        <v>86</v>
      </c>
      <c r="I10770" s="30"/>
      <c r="J10770" s="20"/>
      <c r="K10770" s="21"/>
      <c r="L10770" s="20"/>
      <c r="M10770" s="21"/>
      <c r="T10770"/>
      <c r="V10770" s="20" t="s">
        <v>6398</v>
      </c>
      <c r="W10770" s="20" t="s">
        <v>6397</v>
      </c>
      <c r="X10770" s="20" t="s">
        <v>7829</v>
      </c>
      <c r="Y10770" s="19" t="s">
        <v>7828</v>
      </c>
      <c r="Z10770" s="20" t="s">
        <v>10109</v>
      </c>
      <c r="AA10770" s="20" t="s">
        <v>10108</v>
      </c>
    </row>
    <row r="10771" spans="1:27" x14ac:dyDescent="0.25">
      <c r="A10771" s="28" t="s">
        <v>10110</v>
      </c>
      <c r="B10771" s="28" t="s">
        <v>90</v>
      </c>
      <c r="C10771" s="28" t="s">
        <v>91</v>
      </c>
      <c r="D10771" s="29">
        <v>6</v>
      </c>
      <c r="E10771" s="28">
        <v>84683</v>
      </c>
      <c r="F10771" s="28" t="s">
        <v>86</v>
      </c>
      <c r="G10771" s="30"/>
      <c r="H10771" s="28" t="s">
        <v>86</v>
      </c>
      <c r="I10771" s="30"/>
      <c r="J10771" s="20"/>
      <c r="K10771" s="21"/>
      <c r="L10771" s="20"/>
      <c r="M10771" s="21"/>
      <c r="T10771"/>
      <c r="V10771" s="20" t="s">
        <v>6398</v>
      </c>
      <c r="W10771" s="20" t="s">
        <v>6397</v>
      </c>
      <c r="X10771" s="20" t="s">
        <v>7829</v>
      </c>
      <c r="Y10771" s="19" t="s">
        <v>7828</v>
      </c>
      <c r="Z10771" s="20" t="s">
        <v>10112</v>
      </c>
      <c r="AA10771" s="20" t="s">
        <v>10111</v>
      </c>
    </row>
    <row r="10772" spans="1:27" x14ac:dyDescent="0.25">
      <c r="A10772" s="28" t="s">
        <v>10113</v>
      </c>
      <c r="B10772" s="28" t="s">
        <v>90</v>
      </c>
      <c r="C10772" s="28" t="s">
        <v>91</v>
      </c>
      <c r="D10772" s="29">
        <v>6</v>
      </c>
      <c r="E10772" s="28">
        <v>88999</v>
      </c>
      <c r="F10772" s="28" t="s">
        <v>86</v>
      </c>
      <c r="G10772" s="30"/>
      <c r="H10772" s="28" t="s">
        <v>86</v>
      </c>
      <c r="I10772" s="30"/>
      <c r="J10772" s="20"/>
      <c r="K10772" s="21"/>
      <c r="L10772" s="20"/>
      <c r="M10772" s="21"/>
      <c r="T10772"/>
      <c r="V10772" s="20" t="s">
        <v>6398</v>
      </c>
      <c r="W10772" s="20" t="s">
        <v>6397</v>
      </c>
      <c r="X10772" s="20" t="s">
        <v>7832</v>
      </c>
      <c r="Y10772" s="19" t="s">
        <v>7831</v>
      </c>
      <c r="Z10772" s="20" t="s">
        <v>10114</v>
      </c>
      <c r="AA10772" s="20" t="s">
        <v>8575</v>
      </c>
    </row>
    <row r="10773" spans="1:27" x14ac:dyDescent="0.25">
      <c r="A10773" s="28" t="s">
        <v>10115</v>
      </c>
      <c r="B10773" s="28" t="s">
        <v>90</v>
      </c>
      <c r="C10773" s="28" t="s">
        <v>91</v>
      </c>
      <c r="D10773" s="29">
        <v>6</v>
      </c>
      <c r="E10773" s="28">
        <v>79199</v>
      </c>
      <c r="F10773" s="28" t="s">
        <v>86</v>
      </c>
      <c r="G10773" s="30"/>
      <c r="H10773" s="28" t="s">
        <v>86</v>
      </c>
      <c r="I10773" s="30"/>
      <c r="J10773" s="20"/>
      <c r="K10773" s="21"/>
      <c r="L10773" s="20"/>
      <c r="M10773" s="21"/>
      <c r="T10773"/>
      <c r="V10773" s="20" t="s">
        <v>6398</v>
      </c>
      <c r="W10773" s="20" t="s">
        <v>6397</v>
      </c>
      <c r="X10773" s="20" t="s">
        <v>7832</v>
      </c>
      <c r="Y10773" s="19" t="s">
        <v>7831</v>
      </c>
      <c r="Z10773" s="20" t="s">
        <v>10117</v>
      </c>
      <c r="AA10773" s="20" t="s">
        <v>10116</v>
      </c>
    </row>
    <row r="10774" spans="1:27" x14ac:dyDescent="0.25">
      <c r="A10774" s="28" t="s">
        <v>10118</v>
      </c>
      <c r="B10774" s="28" t="s">
        <v>90</v>
      </c>
      <c r="C10774" s="28" t="s">
        <v>91</v>
      </c>
      <c r="D10774" s="29">
        <v>6</v>
      </c>
      <c r="E10774" s="28">
        <v>85900</v>
      </c>
      <c r="F10774" s="28" t="s">
        <v>86</v>
      </c>
      <c r="G10774" s="30"/>
      <c r="H10774" s="28" t="s">
        <v>86</v>
      </c>
      <c r="I10774" s="30"/>
      <c r="J10774" s="20"/>
      <c r="K10774" s="21"/>
      <c r="L10774" s="20"/>
      <c r="M10774" s="21"/>
      <c r="T10774"/>
      <c r="V10774" s="20" t="s">
        <v>6398</v>
      </c>
      <c r="W10774" s="20" t="s">
        <v>6397</v>
      </c>
      <c r="X10774" s="20" t="s">
        <v>7829</v>
      </c>
      <c r="Y10774" s="19" t="s">
        <v>7828</v>
      </c>
      <c r="Z10774" s="20" t="s">
        <v>10120</v>
      </c>
      <c r="AA10774" s="20" t="s">
        <v>10119</v>
      </c>
    </row>
    <row r="10775" spans="1:27" x14ac:dyDescent="0.25">
      <c r="A10775" s="28" t="s">
        <v>10121</v>
      </c>
      <c r="B10775" s="28" t="s">
        <v>90</v>
      </c>
      <c r="C10775" s="28" t="s">
        <v>91</v>
      </c>
      <c r="D10775" s="29">
        <v>6</v>
      </c>
      <c r="E10775" s="28">
        <v>87353</v>
      </c>
      <c r="F10775" s="28" t="s">
        <v>86</v>
      </c>
      <c r="G10775" s="30"/>
      <c r="H10775" s="28" t="s">
        <v>86</v>
      </c>
      <c r="I10775" s="30"/>
      <c r="J10775" s="20"/>
      <c r="K10775" s="21"/>
      <c r="L10775" s="20"/>
      <c r="M10775" s="21"/>
      <c r="T10775"/>
      <c r="V10775" s="20" t="s">
        <v>6398</v>
      </c>
      <c r="W10775" s="20" t="s">
        <v>6397</v>
      </c>
      <c r="X10775" s="20" t="s">
        <v>7829</v>
      </c>
      <c r="Y10775" s="19" t="s">
        <v>7828</v>
      </c>
      <c r="Z10775" s="20" t="s">
        <v>10123</v>
      </c>
      <c r="AA10775" s="20" t="s">
        <v>10122</v>
      </c>
    </row>
    <row r="10776" spans="1:27" x14ac:dyDescent="0.25">
      <c r="A10776" s="28" t="s">
        <v>10124</v>
      </c>
      <c r="B10776" s="28" t="s">
        <v>90</v>
      </c>
      <c r="C10776" s="28" t="s">
        <v>91</v>
      </c>
      <c r="D10776" s="29">
        <v>6</v>
      </c>
      <c r="E10776" s="28">
        <v>83319</v>
      </c>
      <c r="F10776" s="28" t="s">
        <v>86</v>
      </c>
      <c r="G10776" s="30"/>
      <c r="H10776" s="28" t="s">
        <v>86</v>
      </c>
      <c r="I10776" s="30"/>
      <c r="J10776" s="20"/>
      <c r="K10776" s="21"/>
      <c r="L10776" s="20"/>
      <c r="M10776" s="21"/>
      <c r="T10776"/>
      <c r="V10776" s="20" t="s">
        <v>6398</v>
      </c>
      <c r="W10776" s="20" t="s">
        <v>6397</v>
      </c>
      <c r="X10776" s="20" t="s">
        <v>7830</v>
      </c>
      <c r="Y10776" s="19" t="s">
        <v>7302</v>
      </c>
      <c r="Z10776" s="20" t="s">
        <v>10126</v>
      </c>
      <c r="AA10776" s="20" t="s">
        <v>10125</v>
      </c>
    </row>
    <row r="10777" spans="1:27" x14ac:dyDescent="0.25">
      <c r="A10777" s="28" t="s">
        <v>10127</v>
      </c>
      <c r="B10777" s="28" t="s">
        <v>90</v>
      </c>
      <c r="C10777" s="28" t="s">
        <v>91</v>
      </c>
      <c r="D10777" s="29">
        <v>6</v>
      </c>
      <c r="E10777" s="28">
        <v>84684</v>
      </c>
      <c r="F10777" s="28" t="s">
        <v>86</v>
      </c>
      <c r="G10777" s="30"/>
      <c r="H10777" s="28" t="s">
        <v>86</v>
      </c>
      <c r="I10777" s="30"/>
      <c r="J10777" s="20"/>
      <c r="K10777" s="21"/>
      <c r="L10777" s="20"/>
      <c r="M10777" s="21"/>
      <c r="T10777"/>
      <c r="V10777" s="20" t="s">
        <v>6398</v>
      </c>
      <c r="W10777" s="20" t="s">
        <v>6397</v>
      </c>
      <c r="X10777" s="20" t="s">
        <v>7830</v>
      </c>
      <c r="Y10777" s="19" t="s">
        <v>7302</v>
      </c>
      <c r="Z10777" s="20" t="s">
        <v>10129</v>
      </c>
      <c r="AA10777" s="20" t="s">
        <v>10128</v>
      </c>
    </row>
    <row r="10778" spans="1:27" x14ac:dyDescent="0.25">
      <c r="A10778" s="28" t="s">
        <v>10130</v>
      </c>
      <c r="B10778" s="28" t="s">
        <v>90</v>
      </c>
      <c r="C10778" s="28" t="s">
        <v>91</v>
      </c>
      <c r="D10778" s="29">
        <v>6</v>
      </c>
      <c r="E10778" s="28">
        <v>88482</v>
      </c>
      <c r="F10778" s="28" t="s">
        <v>86</v>
      </c>
      <c r="G10778" s="30"/>
      <c r="H10778" s="28" t="s">
        <v>86</v>
      </c>
      <c r="I10778" s="30"/>
      <c r="J10778" s="20"/>
      <c r="K10778" s="21"/>
      <c r="L10778" s="20"/>
      <c r="M10778" s="21"/>
      <c r="T10778"/>
      <c r="V10778" s="20" t="s">
        <v>6398</v>
      </c>
      <c r="W10778" s="20" t="s">
        <v>6397</v>
      </c>
      <c r="X10778" s="20" t="s">
        <v>7830</v>
      </c>
      <c r="Y10778" s="19" t="s">
        <v>7302</v>
      </c>
      <c r="Z10778" s="20" t="s">
        <v>10132</v>
      </c>
      <c r="AA10778" s="20" t="s">
        <v>10131</v>
      </c>
    </row>
    <row r="10779" spans="1:27" x14ac:dyDescent="0.25">
      <c r="A10779" s="28" t="s">
        <v>10133</v>
      </c>
      <c r="B10779" s="28" t="s">
        <v>90</v>
      </c>
      <c r="C10779" s="28" t="s">
        <v>91</v>
      </c>
      <c r="D10779" s="29">
        <v>6</v>
      </c>
      <c r="E10779" s="28">
        <v>81482</v>
      </c>
      <c r="F10779" s="28" t="s">
        <v>86</v>
      </c>
      <c r="G10779" s="30"/>
      <c r="H10779" s="28" t="s">
        <v>86</v>
      </c>
      <c r="I10779" s="30"/>
      <c r="J10779" s="20"/>
      <c r="K10779" s="21"/>
      <c r="L10779" s="20"/>
      <c r="M10779" s="21"/>
      <c r="T10779"/>
      <c r="V10779" s="20" t="s">
        <v>6398</v>
      </c>
      <c r="W10779" s="20" t="s">
        <v>6397</v>
      </c>
      <c r="X10779" s="20" t="s">
        <v>7830</v>
      </c>
      <c r="Y10779" s="19" t="s">
        <v>7302</v>
      </c>
      <c r="Z10779" s="20" t="s">
        <v>10135</v>
      </c>
      <c r="AA10779" s="20" t="s">
        <v>10134</v>
      </c>
    </row>
    <row r="10780" spans="1:27" x14ac:dyDescent="0.25">
      <c r="A10780" s="28" t="s">
        <v>10136</v>
      </c>
      <c r="B10780" s="28" t="s">
        <v>90</v>
      </c>
      <c r="C10780" s="28" t="s">
        <v>91</v>
      </c>
      <c r="D10780" s="29">
        <v>6</v>
      </c>
      <c r="E10780" s="28">
        <v>85548</v>
      </c>
      <c r="F10780" s="28" t="s">
        <v>86</v>
      </c>
      <c r="G10780" s="30"/>
      <c r="H10780" s="28" t="s">
        <v>86</v>
      </c>
      <c r="I10780" s="30"/>
      <c r="J10780" s="20"/>
      <c r="K10780" s="21"/>
      <c r="L10780" s="20"/>
      <c r="M10780" s="21"/>
      <c r="T10780"/>
      <c r="V10780" s="20" t="s">
        <v>6398</v>
      </c>
      <c r="W10780" s="20" t="s">
        <v>6397</v>
      </c>
      <c r="X10780" s="20" t="s">
        <v>7830</v>
      </c>
      <c r="Y10780" s="19" t="s">
        <v>7302</v>
      </c>
      <c r="Z10780" s="20" t="s">
        <v>10138</v>
      </c>
      <c r="AA10780" s="20" t="s">
        <v>10137</v>
      </c>
    </row>
    <row r="10781" spans="1:27" x14ac:dyDescent="0.25">
      <c r="A10781" s="28" t="s">
        <v>10139</v>
      </c>
      <c r="B10781" s="28" t="s">
        <v>90</v>
      </c>
      <c r="C10781" s="28" t="s">
        <v>91</v>
      </c>
      <c r="D10781" s="29">
        <v>6</v>
      </c>
      <c r="E10781" s="28">
        <v>78627</v>
      </c>
      <c r="F10781" s="28" t="s">
        <v>86</v>
      </c>
      <c r="G10781" s="30"/>
      <c r="H10781" s="28" t="s">
        <v>86</v>
      </c>
      <c r="I10781" s="30"/>
      <c r="J10781" s="20"/>
      <c r="K10781" s="21"/>
      <c r="L10781" s="20"/>
      <c r="M10781" s="21"/>
      <c r="T10781"/>
      <c r="V10781" s="20" t="s">
        <v>6398</v>
      </c>
      <c r="W10781" s="20" t="s">
        <v>6397</v>
      </c>
      <c r="X10781" s="20" t="s">
        <v>7830</v>
      </c>
      <c r="Y10781" s="19" t="s">
        <v>7302</v>
      </c>
      <c r="Z10781" s="20" t="s">
        <v>10141</v>
      </c>
      <c r="AA10781" s="20" t="s">
        <v>10140</v>
      </c>
    </row>
    <row r="10782" spans="1:27" x14ac:dyDescent="0.25">
      <c r="A10782" s="28" t="s">
        <v>10142</v>
      </c>
      <c r="B10782" s="28" t="s">
        <v>90</v>
      </c>
      <c r="C10782" s="28" t="s">
        <v>91</v>
      </c>
      <c r="D10782" s="29">
        <v>6</v>
      </c>
      <c r="E10782" s="28">
        <v>82967</v>
      </c>
      <c r="F10782" s="28" t="s">
        <v>86</v>
      </c>
      <c r="G10782" s="30"/>
      <c r="H10782" s="28" t="s">
        <v>86</v>
      </c>
      <c r="I10782" s="30"/>
      <c r="J10782" s="20"/>
      <c r="K10782" s="21"/>
      <c r="L10782" s="20"/>
      <c r="M10782" s="21"/>
      <c r="T10782"/>
      <c r="V10782" s="20" t="s">
        <v>6398</v>
      </c>
      <c r="W10782" s="20" t="s">
        <v>6397</v>
      </c>
      <c r="X10782" s="20" t="s">
        <v>7830</v>
      </c>
      <c r="Y10782" s="19" t="s">
        <v>7302</v>
      </c>
      <c r="Z10782" s="20" t="s">
        <v>10144</v>
      </c>
      <c r="AA10782" s="20" t="s">
        <v>10143</v>
      </c>
    </row>
    <row r="10783" spans="1:27" x14ac:dyDescent="0.25">
      <c r="A10783" s="28" t="s">
        <v>10145</v>
      </c>
      <c r="B10783" s="28" t="s">
        <v>90</v>
      </c>
      <c r="C10783" s="28" t="s">
        <v>91</v>
      </c>
      <c r="D10783" s="29">
        <v>6</v>
      </c>
      <c r="E10783" s="28">
        <v>84341</v>
      </c>
      <c r="F10783" s="28" t="s">
        <v>86</v>
      </c>
      <c r="G10783" s="30"/>
      <c r="H10783" s="28" t="s">
        <v>86</v>
      </c>
      <c r="I10783" s="30"/>
      <c r="J10783" s="20"/>
      <c r="K10783" s="21"/>
      <c r="L10783" s="20"/>
      <c r="M10783" s="21"/>
      <c r="T10783"/>
      <c r="V10783" s="20" t="s">
        <v>6398</v>
      </c>
      <c r="W10783" s="20" t="s">
        <v>6397</v>
      </c>
      <c r="X10783" s="20" t="s">
        <v>7830</v>
      </c>
      <c r="Y10783" s="19" t="s">
        <v>7302</v>
      </c>
      <c r="Z10783" s="20" t="s">
        <v>10146</v>
      </c>
      <c r="AA10783" s="20" t="s">
        <v>8911</v>
      </c>
    </row>
    <row r="10784" spans="1:27" x14ac:dyDescent="0.25">
      <c r="A10784" s="28" t="s">
        <v>10147</v>
      </c>
      <c r="B10784" s="28" t="s">
        <v>90</v>
      </c>
      <c r="C10784" s="28" t="s">
        <v>91</v>
      </c>
      <c r="D10784" s="29">
        <v>6</v>
      </c>
      <c r="E10784" s="28">
        <v>80212</v>
      </c>
      <c r="F10784" s="28" t="s">
        <v>86</v>
      </c>
      <c r="G10784" s="30"/>
      <c r="H10784" s="28" t="s">
        <v>86</v>
      </c>
      <c r="I10784" s="30"/>
      <c r="J10784" s="20"/>
      <c r="K10784" s="21"/>
      <c r="L10784" s="20"/>
      <c r="M10784" s="21"/>
      <c r="T10784"/>
      <c r="V10784" s="20" t="s">
        <v>6398</v>
      </c>
      <c r="W10784" s="20" t="s">
        <v>6397</v>
      </c>
      <c r="X10784" s="20" t="s">
        <v>7830</v>
      </c>
      <c r="Y10784" s="19" t="s">
        <v>7302</v>
      </c>
      <c r="Z10784" s="20" t="s">
        <v>10149</v>
      </c>
      <c r="AA10784" s="20" t="s">
        <v>10148</v>
      </c>
    </row>
    <row r="10785" spans="1:27" x14ac:dyDescent="0.25">
      <c r="A10785" s="28" t="s">
        <v>10150</v>
      </c>
      <c r="B10785" s="28" t="s">
        <v>90</v>
      </c>
      <c r="C10785" s="28" t="s">
        <v>91</v>
      </c>
      <c r="D10785" s="29">
        <v>6</v>
      </c>
      <c r="E10785" s="28">
        <v>81650</v>
      </c>
      <c r="F10785" s="28" t="s">
        <v>86</v>
      </c>
      <c r="G10785" s="30"/>
      <c r="H10785" s="28" t="s">
        <v>86</v>
      </c>
      <c r="I10785" s="30"/>
      <c r="J10785" s="20"/>
      <c r="K10785" s="21"/>
      <c r="L10785" s="20"/>
      <c r="M10785" s="21"/>
      <c r="T10785"/>
      <c r="V10785" s="20" t="s">
        <v>6398</v>
      </c>
      <c r="W10785" s="20" t="s">
        <v>6397</v>
      </c>
      <c r="X10785" s="20" t="s">
        <v>7832</v>
      </c>
      <c r="Y10785" s="19" t="s">
        <v>7831</v>
      </c>
      <c r="Z10785" s="20" t="s">
        <v>10151</v>
      </c>
      <c r="AA10785" s="20" t="s">
        <v>8209</v>
      </c>
    </row>
    <row r="10786" spans="1:27" x14ac:dyDescent="0.25">
      <c r="A10786" s="28" t="s">
        <v>10152</v>
      </c>
      <c r="B10786" s="28" t="s">
        <v>90</v>
      </c>
      <c r="C10786" s="28" t="s">
        <v>91</v>
      </c>
      <c r="D10786" s="29">
        <v>6</v>
      </c>
      <c r="E10786" s="28">
        <v>83830</v>
      </c>
      <c r="F10786" s="28" t="s">
        <v>86</v>
      </c>
      <c r="G10786" s="30"/>
      <c r="H10786" s="28" t="s">
        <v>86</v>
      </c>
      <c r="I10786" s="30"/>
      <c r="J10786" s="20"/>
      <c r="K10786" s="21"/>
      <c r="L10786" s="20"/>
      <c r="M10786" s="21"/>
      <c r="T10786"/>
      <c r="V10786" s="20" t="s">
        <v>6398</v>
      </c>
      <c r="W10786" s="20" t="s">
        <v>6397</v>
      </c>
      <c r="X10786" s="20" t="s">
        <v>7830</v>
      </c>
      <c r="Y10786" s="19" t="s">
        <v>7302</v>
      </c>
      <c r="Z10786" s="20" t="s">
        <v>10153</v>
      </c>
      <c r="AA10786" s="20" t="s">
        <v>9762</v>
      </c>
    </row>
    <row r="10787" spans="1:27" x14ac:dyDescent="0.25">
      <c r="A10787" s="28" t="s">
        <v>10154</v>
      </c>
      <c r="B10787" s="28" t="s">
        <v>90</v>
      </c>
      <c r="C10787" s="28" t="s">
        <v>91</v>
      </c>
      <c r="D10787" s="29">
        <v>6</v>
      </c>
      <c r="E10787" s="28">
        <v>79517</v>
      </c>
      <c r="F10787" s="28" t="s">
        <v>86</v>
      </c>
      <c r="G10787" s="30"/>
      <c r="H10787" s="28" t="s">
        <v>86</v>
      </c>
      <c r="I10787" s="30"/>
      <c r="J10787" s="20"/>
      <c r="K10787" s="21"/>
      <c r="L10787" s="20"/>
      <c r="M10787" s="21"/>
      <c r="T10787"/>
      <c r="V10787" s="20" t="s">
        <v>6398</v>
      </c>
      <c r="W10787" s="20" t="s">
        <v>6397</v>
      </c>
      <c r="X10787" s="20" t="s">
        <v>7832</v>
      </c>
      <c r="Y10787" s="19" t="s">
        <v>7831</v>
      </c>
      <c r="Z10787" s="20" t="s">
        <v>10156</v>
      </c>
      <c r="AA10787" s="20" t="s">
        <v>10155</v>
      </c>
    </row>
    <row r="10788" spans="1:27" x14ac:dyDescent="0.25">
      <c r="A10788" s="28" t="s">
        <v>10157</v>
      </c>
      <c r="B10788" s="28" t="s">
        <v>90</v>
      </c>
      <c r="C10788" s="28" t="s">
        <v>91</v>
      </c>
      <c r="D10788" s="29">
        <v>6</v>
      </c>
      <c r="E10788" s="28">
        <v>80868</v>
      </c>
      <c r="F10788" s="28" t="s">
        <v>86</v>
      </c>
      <c r="G10788" s="30"/>
      <c r="H10788" s="28" t="s">
        <v>86</v>
      </c>
      <c r="I10788" s="30"/>
      <c r="J10788" s="20"/>
      <c r="K10788" s="21"/>
      <c r="L10788" s="20"/>
      <c r="M10788" s="21"/>
      <c r="T10788"/>
      <c r="V10788" s="20" t="s">
        <v>6398</v>
      </c>
      <c r="W10788" s="20" t="s">
        <v>6397</v>
      </c>
      <c r="X10788" s="20" t="s">
        <v>7835</v>
      </c>
      <c r="Y10788" s="19" t="s">
        <v>7834</v>
      </c>
      <c r="Z10788" s="20" t="s">
        <v>10159</v>
      </c>
      <c r="AA10788" s="20" t="s">
        <v>10158</v>
      </c>
    </row>
    <row r="10789" spans="1:27" x14ac:dyDescent="0.25">
      <c r="A10789" s="28" t="s">
        <v>10160</v>
      </c>
      <c r="B10789" s="28" t="s">
        <v>90</v>
      </c>
      <c r="C10789" s="28" t="s">
        <v>91</v>
      </c>
      <c r="D10789" s="29">
        <v>6</v>
      </c>
      <c r="E10789" s="28">
        <v>87845</v>
      </c>
      <c r="F10789" s="28" t="s">
        <v>86</v>
      </c>
      <c r="G10789" s="30"/>
      <c r="H10789" s="28" t="s">
        <v>86</v>
      </c>
      <c r="I10789" s="30"/>
      <c r="J10789" s="20"/>
      <c r="K10789" s="21"/>
      <c r="L10789" s="20"/>
      <c r="M10789" s="21"/>
      <c r="T10789"/>
      <c r="V10789" s="20" t="s">
        <v>6398</v>
      </c>
      <c r="W10789" s="20" t="s">
        <v>6397</v>
      </c>
      <c r="X10789" s="20" t="s">
        <v>7832</v>
      </c>
      <c r="Y10789" s="19" t="s">
        <v>7831</v>
      </c>
      <c r="Z10789" s="20" t="s">
        <v>10162</v>
      </c>
      <c r="AA10789" s="20" t="s">
        <v>10161</v>
      </c>
    </row>
    <row r="10790" spans="1:27" x14ac:dyDescent="0.25">
      <c r="A10790" s="28" t="s">
        <v>10163</v>
      </c>
      <c r="B10790" s="28" t="s">
        <v>90</v>
      </c>
      <c r="C10790" s="28" t="s">
        <v>91</v>
      </c>
      <c r="D10790" s="29">
        <v>6</v>
      </c>
      <c r="E10790" s="28">
        <v>77935</v>
      </c>
      <c r="F10790" s="28" t="s">
        <v>86</v>
      </c>
      <c r="G10790" s="30"/>
      <c r="H10790" s="28" t="s">
        <v>86</v>
      </c>
      <c r="I10790" s="30"/>
      <c r="J10790" s="20"/>
      <c r="K10790" s="21"/>
      <c r="L10790" s="20"/>
      <c r="M10790" s="21"/>
      <c r="T10790"/>
      <c r="V10790" s="20" t="s">
        <v>6398</v>
      </c>
      <c r="W10790" s="20" t="s">
        <v>6397</v>
      </c>
      <c r="X10790" s="20" t="s">
        <v>7832</v>
      </c>
      <c r="Y10790" s="19" t="s">
        <v>7831</v>
      </c>
      <c r="Z10790" s="20" t="s">
        <v>10165</v>
      </c>
      <c r="AA10790" s="20" t="s">
        <v>10164</v>
      </c>
    </row>
    <row r="10791" spans="1:27" x14ac:dyDescent="0.25">
      <c r="A10791" s="28" t="s">
        <v>10166</v>
      </c>
      <c r="B10791" s="28" t="s">
        <v>90</v>
      </c>
      <c r="C10791" s="28" t="s">
        <v>91</v>
      </c>
      <c r="D10791" s="29">
        <v>6</v>
      </c>
      <c r="E10791" s="28">
        <v>82186</v>
      </c>
      <c r="F10791" s="28" t="s">
        <v>86</v>
      </c>
      <c r="G10791" s="30"/>
      <c r="H10791" s="28" t="s">
        <v>86</v>
      </c>
      <c r="I10791" s="30"/>
      <c r="J10791" s="20"/>
      <c r="K10791" s="21"/>
      <c r="L10791" s="20"/>
      <c r="M10791" s="21"/>
      <c r="T10791"/>
      <c r="V10791" s="20" t="s">
        <v>6398</v>
      </c>
      <c r="W10791" s="20" t="s">
        <v>6397</v>
      </c>
      <c r="X10791" s="20" t="s">
        <v>7835</v>
      </c>
      <c r="Y10791" s="19" t="s">
        <v>7834</v>
      </c>
      <c r="Z10791" s="20" t="s">
        <v>10167</v>
      </c>
      <c r="AA10791" s="20" t="s">
        <v>8074</v>
      </c>
    </row>
    <row r="10792" spans="1:27" x14ac:dyDescent="0.25">
      <c r="A10792" s="28" t="s">
        <v>10168</v>
      </c>
      <c r="B10792" s="28" t="s">
        <v>90</v>
      </c>
      <c r="C10792" s="28" t="s">
        <v>91</v>
      </c>
      <c r="D10792" s="29">
        <v>6</v>
      </c>
      <c r="E10792" s="28">
        <v>86256</v>
      </c>
      <c r="F10792" s="28" t="s">
        <v>86</v>
      </c>
      <c r="G10792" s="30"/>
      <c r="H10792" s="28" t="s">
        <v>86</v>
      </c>
      <c r="I10792" s="30"/>
      <c r="J10792" s="20"/>
      <c r="K10792" s="21"/>
      <c r="L10792" s="20"/>
      <c r="M10792" s="21"/>
      <c r="T10792"/>
      <c r="V10792" s="20" t="s">
        <v>6398</v>
      </c>
      <c r="W10792" s="20" t="s">
        <v>6397</v>
      </c>
      <c r="X10792" s="20" t="s">
        <v>7835</v>
      </c>
      <c r="Y10792" s="19" t="s">
        <v>7834</v>
      </c>
      <c r="Z10792" s="20" t="s">
        <v>10169</v>
      </c>
      <c r="AA10792" s="20" t="s">
        <v>9019</v>
      </c>
    </row>
    <row r="10793" spans="1:27" x14ac:dyDescent="0.25">
      <c r="A10793" s="28" t="s">
        <v>10170</v>
      </c>
      <c r="B10793" s="28" t="s">
        <v>90</v>
      </c>
      <c r="C10793" s="28" t="s">
        <v>91</v>
      </c>
      <c r="D10793" s="29">
        <v>6</v>
      </c>
      <c r="E10793" s="28">
        <v>79323</v>
      </c>
      <c r="F10793" s="28" t="s">
        <v>86</v>
      </c>
      <c r="G10793" s="30"/>
      <c r="H10793" s="28" t="s">
        <v>86</v>
      </c>
      <c r="I10793" s="30"/>
      <c r="J10793" s="20"/>
      <c r="K10793" s="21"/>
      <c r="L10793" s="20"/>
      <c r="M10793" s="21"/>
      <c r="T10793"/>
      <c r="V10793" s="20" t="s">
        <v>6398</v>
      </c>
      <c r="W10793" s="20" t="s">
        <v>6397</v>
      </c>
      <c r="X10793" s="20" t="s">
        <v>7835</v>
      </c>
      <c r="Y10793" s="19" t="s">
        <v>7834</v>
      </c>
      <c r="Z10793" s="20" t="s">
        <v>10172</v>
      </c>
      <c r="AA10793" s="20" t="s">
        <v>10171</v>
      </c>
    </row>
    <row r="10794" spans="1:27" x14ac:dyDescent="0.25">
      <c r="A10794" s="28" t="s">
        <v>10173</v>
      </c>
      <c r="B10794" s="28" t="s">
        <v>90</v>
      </c>
      <c r="C10794" s="28" t="s">
        <v>91</v>
      </c>
      <c r="D10794" s="29">
        <v>6</v>
      </c>
      <c r="E10794" s="28">
        <v>84038</v>
      </c>
      <c r="F10794" s="28" t="s">
        <v>86</v>
      </c>
      <c r="G10794" s="30"/>
      <c r="H10794" s="28" t="s">
        <v>86</v>
      </c>
      <c r="I10794" s="30"/>
      <c r="J10794" s="20"/>
      <c r="K10794" s="21"/>
      <c r="L10794" s="20"/>
      <c r="M10794" s="21"/>
      <c r="T10794"/>
      <c r="V10794" s="20" t="s">
        <v>6398</v>
      </c>
      <c r="W10794" s="20" t="s">
        <v>6397</v>
      </c>
      <c r="X10794" s="20" t="s">
        <v>7832</v>
      </c>
      <c r="Y10794" s="19" t="s">
        <v>7831</v>
      </c>
      <c r="Z10794" s="20" t="s">
        <v>10175</v>
      </c>
      <c r="AA10794" s="20" t="s">
        <v>10174</v>
      </c>
    </row>
    <row r="10795" spans="1:27" x14ac:dyDescent="0.25">
      <c r="A10795" s="28" t="s">
        <v>10176</v>
      </c>
      <c r="B10795" s="28" t="s">
        <v>90</v>
      </c>
      <c r="C10795" s="28" t="s">
        <v>91</v>
      </c>
      <c r="D10795" s="29">
        <v>6</v>
      </c>
      <c r="E10795" s="28">
        <v>88192</v>
      </c>
      <c r="F10795" s="28" t="s">
        <v>86</v>
      </c>
      <c r="G10795" s="30"/>
      <c r="H10795" s="28" t="s">
        <v>86</v>
      </c>
      <c r="I10795" s="30"/>
      <c r="J10795" s="20"/>
      <c r="K10795" s="21"/>
      <c r="L10795" s="20"/>
      <c r="M10795" s="21"/>
      <c r="T10795"/>
      <c r="V10795" s="20" t="s">
        <v>6398</v>
      </c>
      <c r="W10795" s="20" t="s">
        <v>6397</v>
      </c>
      <c r="X10795" s="20" t="s">
        <v>7832</v>
      </c>
      <c r="Y10795" s="19" t="s">
        <v>7831</v>
      </c>
      <c r="Z10795" s="20" t="s">
        <v>10178</v>
      </c>
      <c r="AA10795" s="20" t="s">
        <v>10177</v>
      </c>
    </row>
    <row r="10796" spans="1:27" x14ac:dyDescent="0.25">
      <c r="A10796" s="28" t="s">
        <v>10179</v>
      </c>
      <c r="B10796" s="28" t="s">
        <v>90</v>
      </c>
      <c r="C10796" s="28" t="s">
        <v>91</v>
      </c>
      <c r="D10796" s="29">
        <v>6</v>
      </c>
      <c r="E10796" s="28">
        <v>78448</v>
      </c>
      <c r="F10796" s="28" t="s">
        <v>86</v>
      </c>
      <c r="G10796" s="30"/>
      <c r="H10796" s="28" t="s">
        <v>86</v>
      </c>
      <c r="I10796" s="30"/>
      <c r="J10796" s="20"/>
      <c r="K10796" s="21"/>
      <c r="L10796" s="20"/>
      <c r="M10796" s="21"/>
      <c r="T10796"/>
      <c r="V10796" s="20" t="s">
        <v>6398</v>
      </c>
      <c r="W10796" s="20" t="s">
        <v>6397</v>
      </c>
      <c r="X10796" s="20" t="s">
        <v>7832</v>
      </c>
      <c r="Y10796" s="19" t="s">
        <v>7831</v>
      </c>
      <c r="Z10796" s="20" t="s">
        <v>10181</v>
      </c>
      <c r="AA10796" s="20" t="s">
        <v>10180</v>
      </c>
    </row>
    <row r="10797" spans="1:27" x14ac:dyDescent="0.25">
      <c r="A10797" s="28" t="s">
        <v>10182</v>
      </c>
      <c r="B10797" s="28" t="s">
        <v>90</v>
      </c>
      <c r="C10797" s="28" t="s">
        <v>91</v>
      </c>
      <c r="D10797" s="29">
        <v>6</v>
      </c>
      <c r="E10797" s="28">
        <v>85510</v>
      </c>
      <c r="F10797" s="28" t="s">
        <v>86</v>
      </c>
      <c r="G10797" s="30"/>
      <c r="H10797" s="28" t="s">
        <v>86</v>
      </c>
      <c r="I10797" s="30"/>
      <c r="J10797" s="20"/>
      <c r="K10797" s="21"/>
      <c r="L10797" s="20"/>
      <c r="M10797" s="21"/>
      <c r="T10797"/>
      <c r="V10797" s="20" t="s">
        <v>6398</v>
      </c>
      <c r="W10797" s="20" t="s">
        <v>6397</v>
      </c>
      <c r="X10797" s="20" t="s">
        <v>7832</v>
      </c>
      <c r="Y10797" s="19" t="s">
        <v>7831</v>
      </c>
      <c r="Z10797" s="20" t="s">
        <v>10184</v>
      </c>
      <c r="AA10797" s="20" t="s">
        <v>10183</v>
      </c>
    </row>
    <row r="10798" spans="1:27" x14ac:dyDescent="0.25">
      <c r="A10798" s="28" t="s">
        <v>10185</v>
      </c>
      <c r="B10798" s="28" t="s">
        <v>90</v>
      </c>
      <c r="C10798" s="28" t="s">
        <v>91</v>
      </c>
      <c r="D10798" s="29">
        <v>6</v>
      </c>
      <c r="E10798" s="28">
        <v>86590</v>
      </c>
      <c r="F10798" s="28" t="s">
        <v>86</v>
      </c>
      <c r="G10798" s="30"/>
      <c r="H10798" s="28" t="s">
        <v>86</v>
      </c>
      <c r="I10798" s="30"/>
      <c r="J10798" s="20"/>
      <c r="K10798" s="21"/>
      <c r="L10798" s="20"/>
      <c r="M10798" s="21"/>
      <c r="T10798"/>
      <c r="V10798" s="20" t="s">
        <v>6398</v>
      </c>
      <c r="W10798" s="20" t="s">
        <v>6397</v>
      </c>
      <c r="X10798" s="20" t="s">
        <v>7835</v>
      </c>
      <c r="Y10798" s="19" t="s">
        <v>7834</v>
      </c>
      <c r="Z10798" s="20" t="s">
        <v>10186</v>
      </c>
      <c r="AA10798" s="20" t="s">
        <v>8681</v>
      </c>
    </row>
    <row r="10799" spans="1:27" x14ac:dyDescent="0.25">
      <c r="A10799" s="28" t="s">
        <v>10187</v>
      </c>
      <c r="B10799" s="28" t="s">
        <v>90</v>
      </c>
      <c r="C10799" s="28" t="s">
        <v>91</v>
      </c>
      <c r="D10799" s="29">
        <v>6</v>
      </c>
      <c r="E10799" s="28">
        <v>82662</v>
      </c>
      <c r="F10799" s="28" t="s">
        <v>86</v>
      </c>
      <c r="G10799" s="30"/>
      <c r="H10799" s="28" t="s">
        <v>86</v>
      </c>
      <c r="I10799" s="30"/>
      <c r="J10799" s="20"/>
      <c r="K10799" s="21"/>
      <c r="L10799" s="20"/>
      <c r="M10799" s="21"/>
      <c r="T10799"/>
      <c r="V10799" s="20" t="s">
        <v>6398</v>
      </c>
      <c r="W10799" s="20" t="s">
        <v>6397</v>
      </c>
      <c r="X10799" s="20" t="s">
        <v>7835</v>
      </c>
      <c r="Y10799" s="19" t="s">
        <v>7834</v>
      </c>
      <c r="Z10799" s="20" t="s">
        <v>10189</v>
      </c>
      <c r="AA10799" s="20" t="s">
        <v>10188</v>
      </c>
    </row>
    <row r="10800" spans="1:27" x14ac:dyDescent="0.25">
      <c r="A10800" s="28" t="s">
        <v>10190</v>
      </c>
      <c r="B10800" s="28" t="s">
        <v>90</v>
      </c>
      <c r="C10800" s="28" t="s">
        <v>91</v>
      </c>
      <c r="D10800" s="29">
        <v>6</v>
      </c>
      <c r="E10800" s="28">
        <v>84039</v>
      </c>
      <c r="F10800" s="28" t="s">
        <v>86</v>
      </c>
      <c r="G10800" s="30"/>
      <c r="H10800" s="28" t="s">
        <v>86</v>
      </c>
      <c r="I10800" s="30"/>
      <c r="J10800" s="20"/>
      <c r="K10800" s="21"/>
      <c r="L10800" s="20"/>
      <c r="M10800" s="21"/>
      <c r="T10800"/>
      <c r="V10800" s="20" t="s">
        <v>6398</v>
      </c>
      <c r="W10800" s="20" t="s">
        <v>6397</v>
      </c>
      <c r="X10800" s="20" t="s">
        <v>7835</v>
      </c>
      <c r="Y10800" s="19" t="s">
        <v>7834</v>
      </c>
      <c r="Z10800" s="20" t="s">
        <v>10192</v>
      </c>
      <c r="AA10800" s="20" t="s">
        <v>10191</v>
      </c>
    </row>
    <row r="10801" spans="1:27" x14ac:dyDescent="0.25">
      <c r="A10801" s="28" t="s">
        <v>10193</v>
      </c>
      <c r="B10801" s="28" t="s">
        <v>90</v>
      </c>
      <c r="C10801" s="28" t="s">
        <v>91</v>
      </c>
      <c r="D10801" s="29">
        <v>6</v>
      </c>
      <c r="E10801" s="28">
        <v>88193</v>
      </c>
      <c r="F10801" s="28" t="s">
        <v>86</v>
      </c>
      <c r="G10801" s="30"/>
      <c r="H10801" s="28" t="s">
        <v>86</v>
      </c>
      <c r="I10801" s="30"/>
      <c r="J10801" s="20"/>
      <c r="K10801" s="21"/>
      <c r="L10801" s="20"/>
      <c r="M10801" s="21"/>
      <c r="T10801"/>
      <c r="V10801" s="20" t="s">
        <v>6398</v>
      </c>
      <c r="W10801" s="20" t="s">
        <v>6397</v>
      </c>
      <c r="X10801" s="20" t="s">
        <v>7835</v>
      </c>
      <c r="Y10801" s="19" t="s">
        <v>7834</v>
      </c>
      <c r="Z10801" s="20" t="s">
        <v>10195</v>
      </c>
      <c r="AA10801" s="20" t="s">
        <v>10194</v>
      </c>
    </row>
    <row r="10802" spans="1:27" x14ac:dyDescent="0.25">
      <c r="A10802" s="28" t="s">
        <v>10196</v>
      </c>
      <c r="B10802" s="28" t="s">
        <v>90</v>
      </c>
      <c r="C10802" s="28" t="s">
        <v>91</v>
      </c>
      <c r="D10802" s="29">
        <v>6</v>
      </c>
      <c r="E10802" s="28">
        <v>81432</v>
      </c>
      <c r="F10802" s="28" t="s">
        <v>86</v>
      </c>
      <c r="G10802" s="30"/>
      <c r="H10802" s="28" t="s">
        <v>86</v>
      </c>
      <c r="I10802" s="30"/>
      <c r="J10802" s="20"/>
      <c r="K10802" s="21"/>
      <c r="L10802" s="20"/>
      <c r="M10802" s="21"/>
      <c r="T10802"/>
      <c r="V10802" s="20" t="s">
        <v>6398</v>
      </c>
      <c r="W10802" s="20" t="s">
        <v>6397</v>
      </c>
      <c r="X10802" s="20" t="s">
        <v>7835</v>
      </c>
      <c r="Y10802" s="19" t="s">
        <v>7834</v>
      </c>
      <c r="Z10802" s="20" t="s">
        <v>10198</v>
      </c>
      <c r="AA10802" s="20" t="s">
        <v>10197</v>
      </c>
    </row>
    <row r="10803" spans="1:27" x14ac:dyDescent="0.25">
      <c r="A10803" s="28" t="s">
        <v>10199</v>
      </c>
      <c r="B10803" s="28" t="s">
        <v>90</v>
      </c>
      <c r="C10803" s="28" t="s">
        <v>91</v>
      </c>
      <c r="D10803" s="29">
        <v>6</v>
      </c>
      <c r="E10803" s="28">
        <v>85690</v>
      </c>
      <c r="F10803" s="28" t="s">
        <v>86</v>
      </c>
      <c r="G10803" s="30"/>
      <c r="H10803" s="28" t="s">
        <v>86</v>
      </c>
      <c r="I10803" s="30"/>
      <c r="J10803" s="20"/>
      <c r="K10803" s="21"/>
      <c r="L10803" s="20"/>
      <c r="M10803" s="21"/>
      <c r="T10803"/>
      <c r="V10803" s="20" t="s">
        <v>6398</v>
      </c>
      <c r="W10803" s="20" t="s">
        <v>6397</v>
      </c>
      <c r="X10803" s="20" t="s">
        <v>7835</v>
      </c>
      <c r="Y10803" s="19" t="s">
        <v>7834</v>
      </c>
      <c r="Z10803" s="20" t="s">
        <v>10201</v>
      </c>
      <c r="AA10803" s="20" t="s">
        <v>10200</v>
      </c>
    </row>
    <row r="10804" spans="1:27" x14ac:dyDescent="0.25">
      <c r="A10804" s="28" t="s">
        <v>10202</v>
      </c>
      <c r="B10804" s="28" t="s">
        <v>90</v>
      </c>
      <c r="C10804" s="28" t="s">
        <v>91</v>
      </c>
      <c r="D10804" s="29">
        <v>6</v>
      </c>
      <c r="E10804" s="28">
        <v>78675</v>
      </c>
      <c r="F10804" s="28" t="s">
        <v>86</v>
      </c>
      <c r="G10804" s="30"/>
      <c r="H10804" s="28" t="s">
        <v>86</v>
      </c>
      <c r="I10804" s="30"/>
      <c r="J10804" s="20"/>
      <c r="K10804" s="21"/>
      <c r="L10804" s="20"/>
      <c r="M10804" s="21"/>
      <c r="T10804"/>
      <c r="V10804" s="20" t="s">
        <v>6398</v>
      </c>
      <c r="W10804" s="20" t="s">
        <v>6397</v>
      </c>
      <c r="X10804" s="20" t="s">
        <v>7835</v>
      </c>
      <c r="Y10804" s="19" t="s">
        <v>7834</v>
      </c>
      <c r="Z10804" s="20" t="s">
        <v>10203</v>
      </c>
      <c r="AA10804" s="20" t="s">
        <v>8917</v>
      </c>
    </row>
    <row r="10805" spans="1:27" x14ac:dyDescent="0.25">
      <c r="A10805" s="28" t="s">
        <v>10204</v>
      </c>
      <c r="B10805" s="28" t="s">
        <v>90</v>
      </c>
      <c r="C10805" s="28" t="s">
        <v>91</v>
      </c>
      <c r="D10805" s="29">
        <v>6</v>
      </c>
      <c r="E10805" s="28">
        <v>82837</v>
      </c>
      <c r="F10805" s="28" t="s">
        <v>86</v>
      </c>
      <c r="G10805" s="30"/>
      <c r="H10805" s="28" t="s">
        <v>86</v>
      </c>
      <c r="I10805" s="30"/>
      <c r="J10805" s="20"/>
      <c r="K10805" s="21"/>
      <c r="L10805" s="20"/>
      <c r="M10805" s="21"/>
      <c r="T10805"/>
      <c r="V10805" s="20" t="s">
        <v>6398</v>
      </c>
      <c r="W10805" s="20" t="s">
        <v>6397</v>
      </c>
      <c r="X10805" s="20" t="s">
        <v>7835</v>
      </c>
      <c r="Y10805" s="19" t="s">
        <v>7834</v>
      </c>
      <c r="Z10805" s="20" t="s">
        <v>10206</v>
      </c>
      <c r="AA10805" s="20" t="s">
        <v>10205</v>
      </c>
    </row>
    <row r="10806" spans="1:27" x14ac:dyDescent="0.25">
      <c r="A10806" s="28" t="s">
        <v>10207</v>
      </c>
      <c r="B10806" s="28" t="s">
        <v>90</v>
      </c>
      <c r="C10806" s="28" t="s">
        <v>91</v>
      </c>
      <c r="D10806" s="29">
        <v>6</v>
      </c>
      <c r="E10806" s="28">
        <v>84384</v>
      </c>
      <c r="F10806" s="28" t="s">
        <v>86</v>
      </c>
      <c r="G10806" s="30"/>
      <c r="H10806" s="28" t="s">
        <v>86</v>
      </c>
      <c r="I10806" s="30"/>
      <c r="J10806" s="20"/>
      <c r="K10806" s="21"/>
      <c r="L10806" s="20"/>
      <c r="M10806" s="21"/>
      <c r="T10806"/>
      <c r="V10806" s="20" t="s">
        <v>6398</v>
      </c>
      <c r="W10806" s="20" t="s">
        <v>6397</v>
      </c>
      <c r="X10806" s="20" t="s">
        <v>7835</v>
      </c>
      <c r="Y10806" s="19" t="s">
        <v>7834</v>
      </c>
      <c r="Z10806" s="20" t="s">
        <v>10209</v>
      </c>
      <c r="AA10806" s="20" t="s">
        <v>10208</v>
      </c>
    </row>
    <row r="10807" spans="1:27" x14ac:dyDescent="0.25">
      <c r="A10807" s="28" t="s">
        <v>10210</v>
      </c>
      <c r="B10807" s="28" t="s">
        <v>90</v>
      </c>
      <c r="C10807" s="28" t="s">
        <v>91</v>
      </c>
      <c r="D10807" s="29">
        <v>6</v>
      </c>
      <c r="E10807" s="28">
        <v>80171</v>
      </c>
      <c r="F10807" s="28" t="s">
        <v>86</v>
      </c>
      <c r="G10807" s="30"/>
      <c r="H10807" s="28" t="s">
        <v>86</v>
      </c>
      <c r="I10807" s="30"/>
      <c r="J10807" s="20"/>
      <c r="K10807" s="21"/>
      <c r="L10807" s="20"/>
      <c r="M10807" s="21"/>
      <c r="T10807"/>
      <c r="V10807" s="20" t="s">
        <v>6398</v>
      </c>
      <c r="W10807" s="20" t="s">
        <v>6397</v>
      </c>
      <c r="X10807" s="20" t="s">
        <v>7833</v>
      </c>
      <c r="Y10807" s="19" t="s">
        <v>7199</v>
      </c>
      <c r="Z10807" s="20" t="s">
        <v>10212</v>
      </c>
      <c r="AA10807" s="20" t="s">
        <v>10211</v>
      </c>
    </row>
    <row r="10808" spans="1:27" x14ac:dyDescent="0.25">
      <c r="A10808" s="28" t="s">
        <v>10213</v>
      </c>
      <c r="B10808" s="28" t="s">
        <v>90</v>
      </c>
      <c r="C10808" s="28" t="s">
        <v>91</v>
      </c>
      <c r="D10808" s="29">
        <v>6</v>
      </c>
      <c r="E10808" s="28">
        <v>81610</v>
      </c>
      <c r="F10808" s="28" t="s">
        <v>86</v>
      </c>
      <c r="G10808" s="30"/>
      <c r="H10808" s="28" t="s">
        <v>86</v>
      </c>
      <c r="I10808" s="30"/>
      <c r="J10808" s="20"/>
      <c r="K10808" s="21"/>
      <c r="L10808" s="20"/>
      <c r="M10808" s="21"/>
      <c r="T10808"/>
      <c r="V10808" s="20" t="s">
        <v>6398</v>
      </c>
      <c r="W10808" s="20" t="s">
        <v>6397</v>
      </c>
      <c r="X10808" s="20" t="s">
        <v>7833</v>
      </c>
      <c r="Y10808" s="19" t="s">
        <v>7199</v>
      </c>
      <c r="Z10808" s="20" t="s">
        <v>10215</v>
      </c>
      <c r="AA10808" s="20" t="s">
        <v>10214</v>
      </c>
    </row>
    <row r="10809" spans="1:27" x14ac:dyDescent="0.25">
      <c r="A10809" s="28" t="s">
        <v>10216</v>
      </c>
      <c r="B10809" s="28" t="s">
        <v>90</v>
      </c>
      <c r="C10809" s="28" t="s">
        <v>91</v>
      </c>
      <c r="D10809" s="29">
        <v>6</v>
      </c>
      <c r="E10809" s="28">
        <v>88659</v>
      </c>
      <c r="F10809" s="28" t="s">
        <v>86</v>
      </c>
      <c r="G10809" s="30"/>
      <c r="H10809" s="28" t="s">
        <v>86</v>
      </c>
      <c r="I10809" s="30"/>
      <c r="J10809" s="20"/>
      <c r="K10809" s="21"/>
      <c r="L10809" s="20"/>
      <c r="M10809" s="21"/>
      <c r="T10809"/>
      <c r="V10809" s="20" t="s">
        <v>6398</v>
      </c>
      <c r="W10809" s="20" t="s">
        <v>6397</v>
      </c>
      <c r="X10809" s="20" t="s">
        <v>7833</v>
      </c>
      <c r="Y10809" s="19" t="s">
        <v>7199</v>
      </c>
      <c r="Z10809" s="20" t="s">
        <v>10218</v>
      </c>
      <c r="AA10809" s="20" t="s">
        <v>10217</v>
      </c>
    </row>
    <row r="10810" spans="1:27" x14ac:dyDescent="0.25">
      <c r="A10810" s="28" t="s">
        <v>10219</v>
      </c>
      <c r="B10810" s="28" t="s">
        <v>90</v>
      </c>
      <c r="C10810" s="28" t="s">
        <v>91</v>
      </c>
      <c r="D10810" s="29">
        <v>6</v>
      </c>
      <c r="E10810" s="28">
        <v>79563</v>
      </c>
      <c r="F10810" s="28" t="s">
        <v>86</v>
      </c>
      <c r="G10810" s="30"/>
      <c r="H10810" s="28" t="s">
        <v>86</v>
      </c>
      <c r="I10810" s="30"/>
      <c r="J10810" s="20"/>
      <c r="K10810" s="21"/>
      <c r="L10810" s="20"/>
      <c r="M10810" s="21"/>
      <c r="T10810"/>
      <c r="V10810" s="20" t="s">
        <v>6398</v>
      </c>
      <c r="W10810" s="20" t="s">
        <v>6397</v>
      </c>
      <c r="X10810" s="20" t="s">
        <v>7833</v>
      </c>
      <c r="Y10810" s="19" t="s">
        <v>7199</v>
      </c>
      <c r="Z10810" s="20" t="s">
        <v>10221</v>
      </c>
      <c r="AA10810" s="20" t="s">
        <v>10220</v>
      </c>
    </row>
    <row r="10811" spans="1:27" x14ac:dyDescent="0.25">
      <c r="A10811" s="28" t="s">
        <v>10222</v>
      </c>
      <c r="B10811" s="28" t="s">
        <v>90</v>
      </c>
      <c r="C10811" s="28" t="s">
        <v>91</v>
      </c>
      <c r="D10811" s="29">
        <v>6</v>
      </c>
      <c r="E10811" s="28">
        <v>80912</v>
      </c>
      <c r="F10811" s="28" t="s">
        <v>86</v>
      </c>
      <c r="G10811" s="30"/>
      <c r="H10811" s="28" t="s">
        <v>86</v>
      </c>
      <c r="I10811" s="30"/>
      <c r="J10811" s="20"/>
      <c r="K10811" s="21"/>
      <c r="L10811" s="20"/>
      <c r="M10811" s="21"/>
      <c r="T10811"/>
      <c r="V10811" s="20" t="s">
        <v>6398</v>
      </c>
      <c r="W10811" s="20" t="s">
        <v>6397</v>
      </c>
      <c r="X10811" s="20" t="s">
        <v>7833</v>
      </c>
      <c r="Y10811" s="19" t="s">
        <v>7199</v>
      </c>
      <c r="Z10811" s="20" t="s">
        <v>10224</v>
      </c>
      <c r="AA10811" s="20" t="s">
        <v>10223</v>
      </c>
    </row>
    <row r="10812" spans="1:27" x14ac:dyDescent="0.25">
      <c r="A10812" s="28" t="s">
        <v>10225</v>
      </c>
      <c r="B10812" s="28" t="s">
        <v>90</v>
      </c>
      <c r="C10812" s="28" t="s">
        <v>91</v>
      </c>
      <c r="D10812" s="29">
        <v>6</v>
      </c>
      <c r="E10812" s="28">
        <v>87888</v>
      </c>
      <c r="F10812" s="28" t="s">
        <v>86</v>
      </c>
      <c r="G10812" s="30"/>
      <c r="H10812" s="28" t="s">
        <v>86</v>
      </c>
      <c r="I10812" s="30"/>
      <c r="J10812" s="20"/>
      <c r="K10812" s="21"/>
      <c r="L10812" s="20"/>
      <c r="M10812" s="21"/>
      <c r="T10812"/>
      <c r="V10812" s="20" t="s">
        <v>6398</v>
      </c>
      <c r="W10812" s="20" t="s">
        <v>6397</v>
      </c>
      <c r="X10812" s="20" t="s">
        <v>7833</v>
      </c>
      <c r="Y10812" s="19" t="s">
        <v>7199</v>
      </c>
      <c r="Z10812" s="20" t="s">
        <v>10226</v>
      </c>
      <c r="AA10812" s="20" t="s">
        <v>9162</v>
      </c>
    </row>
    <row r="10813" spans="1:27" x14ac:dyDescent="0.25">
      <c r="A10813" s="28" t="s">
        <v>10227</v>
      </c>
      <c r="B10813" s="28" t="s">
        <v>90</v>
      </c>
      <c r="C10813" s="28" t="s">
        <v>91</v>
      </c>
      <c r="D10813" s="29">
        <v>6</v>
      </c>
      <c r="E10813" s="28">
        <v>78056</v>
      </c>
      <c r="F10813" s="28" t="s">
        <v>86</v>
      </c>
      <c r="G10813" s="30"/>
      <c r="H10813" s="28" t="s">
        <v>86</v>
      </c>
      <c r="I10813" s="30"/>
      <c r="J10813" s="20"/>
      <c r="K10813" s="21"/>
      <c r="L10813" s="20"/>
      <c r="M10813" s="21"/>
      <c r="T10813"/>
      <c r="V10813" s="20" t="s">
        <v>6398</v>
      </c>
      <c r="W10813" s="20" t="s">
        <v>6397</v>
      </c>
      <c r="X10813" s="20" t="s">
        <v>7833</v>
      </c>
      <c r="Y10813" s="19" t="s">
        <v>7199</v>
      </c>
      <c r="Z10813" s="20" t="s">
        <v>10229</v>
      </c>
      <c r="AA10813" s="20" t="s">
        <v>10228</v>
      </c>
    </row>
    <row r="10814" spans="1:27" x14ac:dyDescent="0.25">
      <c r="A10814" s="28" t="s">
        <v>10230</v>
      </c>
      <c r="B10814" s="28" t="s">
        <v>90</v>
      </c>
      <c r="C10814" s="28" t="s">
        <v>91</v>
      </c>
      <c r="D10814" s="29">
        <v>6</v>
      </c>
      <c r="E10814" s="28">
        <v>84951</v>
      </c>
      <c r="F10814" s="28" t="s">
        <v>86</v>
      </c>
      <c r="G10814" s="30"/>
      <c r="H10814" s="28" t="s">
        <v>86</v>
      </c>
      <c r="I10814" s="30"/>
      <c r="J10814" s="20"/>
      <c r="K10814" s="21"/>
      <c r="L10814" s="20"/>
      <c r="M10814" s="21"/>
      <c r="T10814"/>
      <c r="V10814" s="20" t="s">
        <v>6430</v>
      </c>
      <c r="W10814" s="20" t="s">
        <v>6429</v>
      </c>
      <c r="X10814" s="20" t="s">
        <v>7837</v>
      </c>
      <c r="Y10814" s="19" t="s">
        <v>7836</v>
      </c>
      <c r="Z10814" s="20" t="s">
        <v>10232</v>
      </c>
      <c r="AA10814" s="20" t="s">
        <v>10231</v>
      </c>
    </row>
    <row r="10815" spans="1:27" x14ac:dyDescent="0.25">
      <c r="A10815" s="28" t="s">
        <v>10233</v>
      </c>
      <c r="B10815" s="28" t="s">
        <v>90</v>
      </c>
      <c r="C10815" s="28" t="s">
        <v>91</v>
      </c>
      <c r="D10815" s="29">
        <v>6</v>
      </c>
      <c r="E10815" s="28">
        <v>86378</v>
      </c>
      <c r="F10815" s="28" t="s">
        <v>86</v>
      </c>
      <c r="G10815" s="30"/>
      <c r="H10815" s="28" t="s">
        <v>86</v>
      </c>
      <c r="I10815" s="30"/>
      <c r="J10815" s="20"/>
      <c r="K10815" s="21"/>
      <c r="L10815" s="20"/>
      <c r="M10815" s="21"/>
      <c r="T10815"/>
      <c r="V10815" s="20" t="s">
        <v>6430</v>
      </c>
      <c r="W10815" s="20" t="s">
        <v>6429</v>
      </c>
      <c r="X10815" s="20" t="s">
        <v>7837</v>
      </c>
      <c r="Y10815" s="19" t="s">
        <v>7836</v>
      </c>
      <c r="Z10815" s="20" t="s">
        <v>10235</v>
      </c>
      <c r="AA10815" s="20" t="s">
        <v>10234</v>
      </c>
    </row>
    <row r="10816" spans="1:27" x14ac:dyDescent="0.25">
      <c r="A10816" s="28" t="s">
        <v>10236</v>
      </c>
      <c r="B10816" s="28" t="s">
        <v>90</v>
      </c>
      <c r="C10816" s="28" t="s">
        <v>91</v>
      </c>
      <c r="D10816" s="29">
        <v>6</v>
      </c>
      <c r="E10816" s="28">
        <v>79374</v>
      </c>
      <c r="F10816" s="28" t="s">
        <v>86</v>
      </c>
      <c r="G10816" s="30"/>
      <c r="H10816" s="28" t="s">
        <v>86</v>
      </c>
      <c r="I10816" s="30"/>
      <c r="J10816" s="20"/>
      <c r="K10816" s="21"/>
      <c r="L10816" s="20"/>
      <c r="M10816" s="21"/>
      <c r="T10816"/>
      <c r="V10816" s="20" t="s">
        <v>6430</v>
      </c>
      <c r="W10816" s="20" t="s">
        <v>6429</v>
      </c>
      <c r="X10816" s="20" t="s">
        <v>7837</v>
      </c>
      <c r="Y10816" s="19" t="s">
        <v>7836</v>
      </c>
      <c r="Z10816" s="20" t="s">
        <v>10238</v>
      </c>
      <c r="AA10816" s="20" t="s">
        <v>10237</v>
      </c>
    </row>
    <row r="10817" spans="1:27" x14ac:dyDescent="0.25">
      <c r="A10817" s="28" t="s">
        <v>10239</v>
      </c>
      <c r="B10817" s="28" t="s">
        <v>90</v>
      </c>
      <c r="C10817" s="28" t="s">
        <v>91</v>
      </c>
      <c r="D10817" s="29">
        <v>6</v>
      </c>
      <c r="E10817" s="28">
        <v>83538</v>
      </c>
      <c r="F10817" s="28" t="s">
        <v>86</v>
      </c>
      <c r="G10817" s="30"/>
      <c r="H10817" s="28" t="s">
        <v>86</v>
      </c>
      <c r="I10817" s="30"/>
      <c r="J10817" s="20"/>
      <c r="K10817" s="21"/>
      <c r="L10817" s="20"/>
      <c r="M10817" s="21"/>
      <c r="T10817"/>
      <c r="V10817" s="20" t="s">
        <v>6430</v>
      </c>
      <c r="W10817" s="20" t="s">
        <v>6429</v>
      </c>
      <c r="X10817" s="20" t="s">
        <v>7837</v>
      </c>
      <c r="Y10817" s="19" t="s">
        <v>7836</v>
      </c>
      <c r="Z10817" s="20" t="s">
        <v>10241</v>
      </c>
      <c r="AA10817" s="20" t="s">
        <v>10240</v>
      </c>
    </row>
    <row r="10818" spans="1:27" x14ac:dyDescent="0.25">
      <c r="A10818" s="28" t="s">
        <v>10242</v>
      </c>
      <c r="B10818" s="28" t="s">
        <v>90</v>
      </c>
      <c r="C10818" s="28" t="s">
        <v>91</v>
      </c>
      <c r="D10818" s="29">
        <v>6</v>
      </c>
      <c r="E10818" s="28">
        <v>87523</v>
      </c>
      <c r="F10818" s="28" t="s">
        <v>86</v>
      </c>
      <c r="G10818" s="30"/>
      <c r="H10818" s="28" t="s">
        <v>86</v>
      </c>
      <c r="I10818" s="30"/>
      <c r="J10818" s="20"/>
      <c r="K10818" s="21"/>
      <c r="L10818" s="20"/>
      <c r="M10818" s="21"/>
      <c r="T10818"/>
      <c r="V10818" s="20" t="s">
        <v>6430</v>
      </c>
      <c r="W10818" s="20" t="s">
        <v>6429</v>
      </c>
      <c r="X10818" s="20" t="s">
        <v>7837</v>
      </c>
      <c r="Y10818" s="19" t="s">
        <v>7836</v>
      </c>
      <c r="Z10818" s="20" t="s">
        <v>10244</v>
      </c>
      <c r="AA10818" s="20" t="s">
        <v>10243</v>
      </c>
    </row>
    <row r="10819" spans="1:27" x14ac:dyDescent="0.25">
      <c r="A10819" s="28" t="s">
        <v>10245</v>
      </c>
      <c r="B10819" s="28" t="s">
        <v>90</v>
      </c>
      <c r="C10819" s="28" t="s">
        <v>91</v>
      </c>
      <c r="D10819" s="29">
        <v>6</v>
      </c>
      <c r="E10819" s="28">
        <v>83320</v>
      </c>
      <c r="F10819" s="28" t="s">
        <v>86</v>
      </c>
      <c r="G10819" s="30"/>
      <c r="H10819" s="28" t="s">
        <v>86</v>
      </c>
      <c r="I10819" s="30"/>
      <c r="J10819" s="20"/>
      <c r="K10819" s="21"/>
      <c r="L10819" s="20"/>
      <c r="M10819" s="21"/>
      <c r="T10819"/>
      <c r="V10819" s="20" t="s">
        <v>6430</v>
      </c>
      <c r="W10819" s="20" t="s">
        <v>6429</v>
      </c>
      <c r="X10819" s="20" t="s">
        <v>7837</v>
      </c>
      <c r="Y10819" s="19" t="s">
        <v>7836</v>
      </c>
      <c r="Z10819" s="20" t="s">
        <v>10247</v>
      </c>
      <c r="AA10819" s="20" t="s">
        <v>10246</v>
      </c>
    </row>
    <row r="10820" spans="1:27" x14ac:dyDescent="0.25">
      <c r="A10820" s="28" t="s">
        <v>10248</v>
      </c>
      <c r="B10820" s="28" t="s">
        <v>90</v>
      </c>
      <c r="C10820" s="28" t="s">
        <v>91</v>
      </c>
      <c r="D10820" s="29">
        <v>6</v>
      </c>
      <c r="E10820" s="28">
        <v>84774</v>
      </c>
      <c r="F10820" s="28" t="s">
        <v>86</v>
      </c>
      <c r="G10820" s="30"/>
      <c r="H10820" s="28" t="s">
        <v>86</v>
      </c>
      <c r="I10820" s="30"/>
      <c r="J10820" s="20"/>
      <c r="K10820" s="21"/>
      <c r="L10820" s="20"/>
      <c r="M10820" s="21"/>
      <c r="T10820"/>
      <c r="V10820" s="20" t="s">
        <v>6430</v>
      </c>
      <c r="W10820" s="20" t="s">
        <v>6429</v>
      </c>
      <c r="X10820" s="20" t="s">
        <v>7837</v>
      </c>
      <c r="Y10820" s="19" t="s">
        <v>7836</v>
      </c>
      <c r="Z10820" s="20" t="s">
        <v>10250</v>
      </c>
      <c r="AA10820" s="20" t="s">
        <v>10249</v>
      </c>
    </row>
    <row r="10821" spans="1:27" x14ac:dyDescent="0.25">
      <c r="A10821" s="28" t="s">
        <v>10251</v>
      </c>
      <c r="B10821" s="28" t="s">
        <v>90</v>
      </c>
      <c r="C10821" s="28" t="s">
        <v>91</v>
      </c>
      <c r="D10821" s="29">
        <v>6</v>
      </c>
      <c r="E10821" s="28">
        <v>89000</v>
      </c>
      <c r="F10821" s="28" t="s">
        <v>86</v>
      </c>
      <c r="G10821" s="30"/>
      <c r="H10821" s="28" t="s">
        <v>86</v>
      </c>
      <c r="I10821" s="30"/>
      <c r="J10821" s="20"/>
      <c r="K10821" s="21"/>
      <c r="L10821" s="20"/>
      <c r="M10821" s="21"/>
      <c r="T10821"/>
      <c r="V10821" s="20" t="s">
        <v>6430</v>
      </c>
      <c r="W10821" s="20" t="s">
        <v>6429</v>
      </c>
      <c r="X10821" s="20" t="s">
        <v>7837</v>
      </c>
      <c r="Y10821" s="19" t="s">
        <v>7836</v>
      </c>
      <c r="Z10821" s="20" t="s">
        <v>10253</v>
      </c>
      <c r="AA10821" s="20" t="s">
        <v>10252</v>
      </c>
    </row>
    <row r="10822" spans="1:27" x14ac:dyDescent="0.25">
      <c r="A10822" s="28" t="s">
        <v>10254</v>
      </c>
      <c r="B10822" s="28" t="s">
        <v>90</v>
      </c>
      <c r="C10822" s="28" t="s">
        <v>91</v>
      </c>
      <c r="D10822" s="29">
        <v>6</v>
      </c>
      <c r="E10822" s="28">
        <v>82004</v>
      </c>
      <c r="F10822" s="28" t="s">
        <v>86</v>
      </c>
      <c r="G10822" s="30"/>
      <c r="H10822" s="28" t="s">
        <v>86</v>
      </c>
      <c r="I10822" s="30"/>
      <c r="J10822" s="20"/>
      <c r="K10822" s="21"/>
      <c r="L10822" s="20"/>
      <c r="M10822" s="21"/>
      <c r="T10822"/>
      <c r="V10822" s="20" t="s">
        <v>6430</v>
      </c>
      <c r="W10822" s="20" t="s">
        <v>6429</v>
      </c>
      <c r="X10822" s="20" t="s">
        <v>7837</v>
      </c>
      <c r="Y10822" s="19" t="s">
        <v>7836</v>
      </c>
      <c r="Z10822" s="20" t="s">
        <v>10256</v>
      </c>
      <c r="AA10822" s="20" t="s">
        <v>10255</v>
      </c>
    </row>
    <row r="10823" spans="1:27" x14ac:dyDescent="0.25">
      <c r="A10823" s="28" t="s">
        <v>10257</v>
      </c>
      <c r="B10823" s="28" t="s">
        <v>90</v>
      </c>
      <c r="C10823" s="28" t="s">
        <v>91</v>
      </c>
      <c r="D10823" s="29">
        <v>6</v>
      </c>
      <c r="E10823" s="28">
        <v>86163</v>
      </c>
      <c r="F10823" s="28" t="s">
        <v>86</v>
      </c>
      <c r="G10823" s="30"/>
      <c r="H10823" s="28" t="s">
        <v>86</v>
      </c>
      <c r="I10823" s="30"/>
      <c r="J10823" s="20"/>
      <c r="K10823" s="21"/>
      <c r="L10823" s="20"/>
      <c r="M10823" s="21"/>
      <c r="T10823"/>
      <c r="V10823" s="20" t="s">
        <v>6430</v>
      </c>
      <c r="W10823" s="20" t="s">
        <v>6429</v>
      </c>
      <c r="X10823" s="20" t="s">
        <v>7839</v>
      </c>
      <c r="Y10823" s="19" t="s">
        <v>7838</v>
      </c>
      <c r="Z10823" s="20" t="s">
        <v>10259</v>
      </c>
      <c r="AA10823" s="20" t="s">
        <v>10258</v>
      </c>
    </row>
    <row r="10824" spans="1:27" x14ac:dyDescent="0.25">
      <c r="A10824" s="28" t="s">
        <v>10260</v>
      </c>
      <c r="B10824" s="28" t="s">
        <v>90</v>
      </c>
      <c r="C10824" s="28" t="s">
        <v>91</v>
      </c>
      <c r="D10824" s="29">
        <v>6</v>
      </c>
      <c r="E10824" s="28">
        <v>79071</v>
      </c>
      <c r="F10824" s="28" t="s">
        <v>86</v>
      </c>
      <c r="G10824" s="30"/>
      <c r="H10824" s="28" t="s">
        <v>86</v>
      </c>
      <c r="I10824" s="30"/>
      <c r="J10824" s="20"/>
      <c r="K10824" s="21"/>
      <c r="L10824" s="20"/>
      <c r="M10824" s="21"/>
      <c r="T10824"/>
      <c r="V10824" s="20" t="s">
        <v>6430</v>
      </c>
      <c r="W10824" s="20" t="s">
        <v>6429</v>
      </c>
      <c r="X10824" s="20" t="s">
        <v>7839</v>
      </c>
      <c r="Y10824" s="19" t="s">
        <v>7838</v>
      </c>
      <c r="Z10824" s="20" t="s">
        <v>10262</v>
      </c>
      <c r="AA10824" s="20" t="s">
        <v>10261</v>
      </c>
    </row>
    <row r="10825" spans="1:27" x14ac:dyDescent="0.25">
      <c r="A10825" s="28" t="s">
        <v>10263</v>
      </c>
      <c r="B10825" s="28" t="s">
        <v>90</v>
      </c>
      <c r="C10825" s="28" t="s">
        <v>91</v>
      </c>
      <c r="D10825" s="29">
        <v>6</v>
      </c>
      <c r="E10825" s="28">
        <v>83321</v>
      </c>
      <c r="F10825" s="28" t="s">
        <v>86</v>
      </c>
      <c r="G10825" s="30"/>
      <c r="H10825" s="28" t="s">
        <v>86</v>
      </c>
      <c r="I10825" s="30"/>
      <c r="J10825" s="20"/>
      <c r="K10825" s="21"/>
      <c r="L10825" s="20"/>
      <c r="M10825" s="21"/>
      <c r="T10825"/>
      <c r="V10825" s="20" t="s">
        <v>6430</v>
      </c>
      <c r="W10825" s="20" t="s">
        <v>6429</v>
      </c>
      <c r="X10825" s="20" t="s">
        <v>7841</v>
      </c>
      <c r="Y10825" s="19" t="s">
        <v>7840</v>
      </c>
      <c r="Z10825" s="20" t="s">
        <v>10265</v>
      </c>
      <c r="AA10825" s="20" t="s">
        <v>10264</v>
      </c>
    </row>
    <row r="10826" spans="1:27" x14ac:dyDescent="0.25">
      <c r="A10826" s="28" t="s">
        <v>10266</v>
      </c>
      <c r="B10826" s="28" t="s">
        <v>90</v>
      </c>
      <c r="C10826" s="28" t="s">
        <v>91</v>
      </c>
      <c r="D10826" s="29">
        <v>6</v>
      </c>
      <c r="E10826" s="28">
        <v>84252</v>
      </c>
      <c r="F10826" s="28" t="s">
        <v>86</v>
      </c>
      <c r="G10826" s="30"/>
      <c r="H10826" s="28" t="s">
        <v>86</v>
      </c>
      <c r="I10826" s="30"/>
      <c r="J10826" s="20"/>
      <c r="K10826" s="21"/>
      <c r="L10826" s="20"/>
      <c r="M10826" s="21"/>
      <c r="T10826"/>
      <c r="V10826" s="20" t="s">
        <v>6430</v>
      </c>
      <c r="W10826" s="20" t="s">
        <v>6429</v>
      </c>
      <c r="X10826" s="20" t="s">
        <v>7839</v>
      </c>
      <c r="Y10826" s="19" t="s">
        <v>7838</v>
      </c>
      <c r="Z10826" s="20" t="s">
        <v>10268</v>
      </c>
      <c r="AA10826" s="20" t="s">
        <v>10267</v>
      </c>
    </row>
    <row r="10827" spans="1:27" x14ac:dyDescent="0.25">
      <c r="A10827" s="28" t="s">
        <v>10269</v>
      </c>
      <c r="B10827" s="28" t="s">
        <v>90</v>
      </c>
      <c r="C10827" s="28" t="s">
        <v>91</v>
      </c>
      <c r="D10827" s="29">
        <v>6</v>
      </c>
      <c r="E10827" s="28">
        <v>79952</v>
      </c>
      <c r="F10827" s="28" t="s">
        <v>86</v>
      </c>
      <c r="G10827" s="30"/>
      <c r="H10827" s="28" t="s">
        <v>86</v>
      </c>
      <c r="I10827" s="30"/>
      <c r="J10827" s="20"/>
      <c r="K10827" s="21"/>
      <c r="L10827" s="20"/>
      <c r="M10827" s="21"/>
      <c r="T10827"/>
      <c r="V10827" s="20" t="s">
        <v>6430</v>
      </c>
      <c r="W10827" s="20" t="s">
        <v>6429</v>
      </c>
      <c r="X10827" s="20" t="s">
        <v>7839</v>
      </c>
      <c r="Y10827" s="19" t="s">
        <v>7838</v>
      </c>
      <c r="Z10827" s="20" t="s">
        <v>10271</v>
      </c>
      <c r="AA10827" s="20" t="s">
        <v>10270</v>
      </c>
    </row>
    <row r="10828" spans="1:27" x14ac:dyDescent="0.25">
      <c r="A10828" s="28" t="s">
        <v>10272</v>
      </c>
      <c r="B10828" s="28" t="s">
        <v>90</v>
      </c>
      <c r="C10828" s="28" t="s">
        <v>91</v>
      </c>
      <c r="D10828" s="29">
        <v>6</v>
      </c>
      <c r="E10828" s="28">
        <v>81476</v>
      </c>
      <c r="F10828" s="28" t="s">
        <v>86</v>
      </c>
      <c r="G10828" s="30"/>
      <c r="H10828" s="28" t="s">
        <v>86</v>
      </c>
      <c r="I10828" s="30"/>
      <c r="J10828" s="20"/>
      <c r="K10828" s="21"/>
      <c r="L10828" s="20"/>
      <c r="M10828" s="21"/>
      <c r="T10828"/>
      <c r="V10828" s="20" t="s">
        <v>6430</v>
      </c>
      <c r="W10828" s="20" t="s">
        <v>6429</v>
      </c>
      <c r="X10828" s="20" t="s">
        <v>7841</v>
      </c>
      <c r="Y10828" s="19" t="s">
        <v>7840</v>
      </c>
      <c r="Z10828" s="20" t="s">
        <v>10273</v>
      </c>
      <c r="AA10828" s="20" t="s">
        <v>9717</v>
      </c>
    </row>
    <row r="10829" spans="1:27" x14ac:dyDescent="0.25">
      <c r="A10829" s="28" t="s">
        <v>10274</v>
      </c>
      <c r="B10829" s="28" t="s">
        <v>90</v>
      </c>
      <c r="C10829" s="28" t="s">
        <v>91</v>
      </c>
      <c r="D10829" s="29">
        <v>6</v>
      </c>
      <c r="E10829" s="28">
        <v>88439</v>
      </c>
      <c r="F10829" s="28" t="s">
        <v>86</v>
      </c>
      <c r="G10829" s="30"/>
      <c r="H10829" s="28" t="s">
        <v>86</v>
      </c>
      <c r="I10829" s="30"/>
      <c r="J10829" s="20"/>
      <c r="K10829" s="21"/>
      <c r="L10829" s="20"/>
      <c r="M10829" s="21"/>
      <c r="T10829"/>
      <c r="V10829" s="20" t="s">
        <v>6430</v>
      </c>
      <c r="W10829" s="20" t="s">
        <v>6429</v>
      </c>
      <c r="X10829" s="20" t="s">
        <v>7841</v>
      </c>
      <c r="Y10829" s="19" t="s">
        <v>7840</v>
      </c>
      <c r="Z10829" s="20" t="s">
        <v>10276</v>
      </c>
      <c r="AA10829" s="20" t="s">
        <v>10275</v>
      </c>
    </row>
    <row r="10830" spans="1:27" x14ac:dyDescent="0.25">
      <c r="A10830" s="28" t="s">
        <v>10277</v>
      </c>
      <c r="B10830" s="28" t="s">
        <v>90</v>
      </c>
      <c r="C10830" s="28" t="s">
        <v>91</v>
      </c>
      <c r="D10830" s="29">
        <v>6</v>
      </c>
      <c r="E10830" s="28">
        <v>78714</v>
      </c>
      <c r="F10830" s="28" t="s">
        <v>86</v>
      </c>
      <c r="G10830" s="30"/>
      <c r="H10830" s="28" t="s">
        <v>86</v>
      </c>
      <c r="I10830" s="30"/>
      <c r="J10830" s="20"/>
      <c r="K10830" s="21"/>
      <c r="L10830" s="20"/>
      <c r="M10830" s="21"/>
      <c r="T10830"/>
      <c r="V10830" s="20" t="s">
        <v>6430</v>
      </c>
      <c r="W10830" s="20" t="s">
        <v>6429</v>
      </c>
      <c r="X10830" s="20" t="s">
        <v>7841</v>
      </c>
      <c r="Y10830" s="19" t="s">
        <v>7840</v>
      </c>
      <c r="Z10830" s="20" t="s">
        <v>10279</v>
      </c>
      <c r="AA10830" s="20" t="s">
        <v>10278</v>
      </c>
    </row>
    <row r="10831" spans="1:27" x14ac:dyDescent="0.25">
      <c r="A10831" s="28" t="s">
        <v>10280</v>
      </c>
      <c r="B10831" s="28" t="s">
        <v>90</v>
      </c>
      <c r="C10831" s="28" t="s">
        <v>91</v>
      </c>
      <c r="D10831" s="29">
        <v>6</v>
      </c>
      <c r="E10831" s="28">
        <v>82968</v>
      </c>
      <c r="F10831" s="28" t="s">
        <v>86</v>
      </c>
      <c r="G10831" s="30"/>
      <c r="H10831" s="28" t="s">
        <v>86</v>
      </c>
      <c r="I10831" s="30"/>
      <c r="J10831" s="20"/>
      <c r="K10831" s="21"/>
      <c r="L10831" s="20"/>
      <c r="M10831" s="21"/>
      <c r="T10831"/>
      <c r="V10831" s="20" t="s">
        <v>6430</v>
      </c>
      <c r="W10831" s="20" t="s">
        <v>6429</v>
      </c>
      <c r="X10831" s="20" t="s">
        <v>7841</v>
      </c>
      <c r="Y10831" s="19" t="s">
        <v>7840</v>
      </c>
      <c r="Z10831" s="20" t="s">
        <v>10282</v>
      </c>
      <c r="AA10831" s="20" t="s">
        <v>10281</v>
      </c>
    </row>
    <row r="10832" spans="1:27" x14ac:dyDescent="0.25">
      <c r="A10832" s="28" t="s">
        <v>10283</v>
      </c>
      <c r="B10832" s="28" t="s">
        <v>90</v>
      </c>
      <c r="C10832" s="28" t="s">
        <v>91</v>
      </c>
      <c r="D10832" s="29">
        <v>6</v>
      </c>
      <c r="E10832" s="28">
        <v>87219</v>
      </c>
      <c r="F10832" s="28" t="s">
        <v>86</v>
      </c>
      <c r="G10832" s="30"/>
      <c r="H10832" s="28" t="s">
        <v>86</v>
      </c>
      <c r="I10832" s="30"/>
      <c r="J10832" s="20"/>
      <c r="K10832" s="21"/>
      <c r="L10832" s="20"/>
      <c r="M10832" s="21"/>
      <c r="T10832"/>
      <c r="V10832" s="20" t="s">
        <v>6430</v>
      </c>
      <c r="W10832" s="20" t="s">
        <v>6429</v>
      </c>
      <c r="X10832" s="20" t="s">
        <v>7841</v>
      </c>
      <c r="Y10832" s="19" t="s">
        <v>7840</v>
      </c>
      <c r="Z10832" s="20" t="s">
        <v>10285</v>
      </c>
      <c r="AA10832" s="20" t="s">
        <v>10284</v>
      </c>
    </row>
    <row r="10833" spans="1:27" x14ac:dyDescent="0.25">
      <c r="A10833" s="28" t="s">
        <v>10286</v>
      </c>
      <c r="B10833" s="28" t="s">
        <v>90</v>
      </c>
      <c r="C10833" s="28" t="s">
        <v>91</v>
      </c>
      <c r="D10833" s="29">
        <v>6</v>
      </c>
      <c r="E10833" s="28">
        <v>80300</v>
      </c>
      <c r="F10833" s="28" t="s">
        <v>86</v>
      </c>
      <c r="G10833" s="30"/>
      <c r="H10833" s="28" t="s">
        <v>86</v>
      </c>
      <c r="I10833" s="30"/>
      <c r="J10833" s="20"/>
      <c r="K10833" s="21"/>
      <c r="L10833" s="20"/>
      <c r="M10833" s="21"/>
      <c r="T10833"/>
      <c r="V10833" s="20" t="s">
        <v>6430</v>
      </c>
      <c r="W10833" s="20" t="s">
        <v>6429</v>
      </c>
      <c r="X10833" s="20" t="s">
        <v>7841</v>
      </c>
      <c r="Y10833" s="19" t="s">
        <v>7840</v>
      </c>
      <c r="Z10833" s="20" t="s">
        <v>10288</v>
      </c>
      <c r="AA10833" s="20" t="s">
        <v>10287</v>
      </c>
    </row>
    <row r="10834" spans="1:27" x14ac:dyDescent="0.25">
      <c r="A10834" s="28" t="s">
        <v>10289</v>
      </c>
      <c r="B10834" s="28" t="s">
        <v>90</v>
      </c>
      <c r="C10834" s="28" t="s">
        <v>91</v>
      </c>
      <c r="D10834" s="29">
        <v>6</v>
      </c>
      <c r="E10834" s="28">
        <v>83781</v>
      </c>
      <c r="F10834" s="28" t="s">
        <v>86</v>
      </c>
      <c r="G10834" s="30"/>
      <c r="H10834" s="28" t="s">
        <v>86</v>
      </c>
      <c r="I10834" s="30"/>
      <c r="J10834" s="20"/>
      <c r="K10834" s="21"/>
      <c r="L10834" s="20"/>
      <c r="M10834" s="21"/>
      <c r="T10834"/>
      <c r="V10834" s="20" t="s">
        <v>6430</v>
      </c>
      <c r="W10834" s="20" t="s">
        <v>6429</v>
      </c>
      <c r="X10834" s="20" t="s">
        <v>7841</v>
      </c>
      <c r="Y10834" s="19" t="s">
        <v>7840</v>
      </c>
      <c r="Z10834" s="20" t="s">
        <v>10291</v>
      </c>
      <c r="AA10834" s="20" t="s">
        <v>10290</v>
      </c>
    </row>
    <row r="10835" spans="1:27" x14ac:dyDescent="0.25">
      <c r="A10835" s="28" t="s">
        <v>10292</v>
      </c>
      <c r="B10835" s="28" t="s">
        <v>90</v>
      </c>
      <c r="C10835" s="28" t="s">
        <v>91</v>
      </c>
      <c r="D10835" s="29">
        <v>6</v>
      </c>
      <c r="E10835" s="28">
        <v>87927</v>
      </c>
      <c r="F10835" s="28" t="s">
        <v>86</v>
      </c>
      <c r="G10835" s="30"/>
      <c r="H10835" s="28" t="s">
        <v>86</v>
      </c>
      <c r="I10835" s="30"/>
      <c r="J10835" s="20"/>
      <c r="K10835" s="21"/>
      <c r="L10835" s="20"/>
      <c r="M10835" s="21"/>
      <c r="T10835"/>
      <c r="V10835" s="20" t="s">
        <v>6430</v>
      </c>
      <c r="W10835" s="20" t="s">
        <v>6429</v>
      </c>
      <c r="X10835" s="20" t="s">
        <v>7841</v>
      </c>
      <c r="Y10835" s="19" t="s">
        <v>7840</v>
      </c>
      <c r="Z10835" s="20" t="s">
        <v>10294</v>
      </c>
      <c r="AA10835" s="20" t="s">
        <v>10293</v>
      </c>
    </row>
    <row r="10836" spans="1:27" x14ac:dyDescent="0.25">
      <c r="A10836" s="28" t="s">
        <v>10295</v>
      </c>
      <c r="B10836" s="28" t="s">
        <v>90</v>
      </c>
      <c r="C10836" s="28" t="s">
        <v>91</v>
      </c>
      <c r="D10836" s="29">
        <v>6</v>
      </c>
      <c r="E10836" s="28">
        <v>78004</v>
      </c>
      <c r="F10836" s="28" t="s">
        <v>86</v>
      </c>
      <c r="G10836" s="30"/>
      <c r="H10836" s="28" t="s">
        <v>86</v>
      </c>
      <c r="I10836" s="30"/>
      <c r="J10836" s="20"/>
      <c r="K10836" s="21"/>
      <c r="L10836" s="20"/>
      <c r="M10836" s="21"/>
      <c r="T10836"/>
      <c r="V10836" s="20" t="s">
        <v>6430</v>
      </c>
      <c r="W10836" s="20" t="s">
        <v>6429</v>
      </c>
      <c r="X10836" s="20" t="s">
        <v>7841</v>
      </c>
      <c r="Y10836" s="19" t="s">
        <v>7840</v>
      </c>
      <c r="Z10836" s="20" t="s">
        <v>10297</v>
      </c>
      <c r="AA10836" s="20" t="s">
        <v>10296</v>
      </c>
    </row>
    <row r="10837" spans="1:27" x14ac:dyDescent="0.25">
      <c r="A10837" s="28" t="s">
        <v>10298</v>
      </c>
      <c r="B10837" s="28" t="s">
        <v>90</v>
      </c>
      <c r="C10837" s="28" t="s">
        <v>91</v>
      </c>
      <c r="D10837" s="29">
        <v>6</v>
      </c>
      <c r="E10837" s="28">
        <v>85056</v>
      </c>
      <c r="F10837" s="28" t="s">
        <v>86</v>
      </c>
      <c r="G10837" s="30"/>
      <c r="H10837" s="28" t="s">
        <v>86</v>
      </c>
      <c r="I10837" s="30"/>
      <c r="J10837" s="20"/>
      <c r="K10837" s="21"/>
      <c r="L10837" s="20"/>
      <c r="M10837" s="21"/>
      <c r="T10837"/>
      <c r="V10837" s="20" t="s">
        <v>6430</v>
      </c>
      <c r="W10837" s="20" t="s">
        <v>6429</v>
      </c>
      <c r="X10837" s="20" t="s">
        <v>7842</v>
      </c>
      <c r="Y10837" s="19" t="s">
        <v>7537</v>
      </c>
      <c r="Z10837" s="20" t="s">
        <v>10300</v>
      </c>
      <c r="AA10837" s="20" t="s">
        <v>10299</v>
      </c>
    </row>
    <row r="10838" spans="1:27" x14ac:dyDescent="0.25">
      <c r="A10838" s="28" t="s">
        <v>10301</v>
      </c>
      <c r="B10838" s="28" t="s">
        <v>90</v>
      </c>
      <c r="C10838" s="28" t="s">
        <v>91</v>
      </c>
      <c r="D10838" s="29">
        <v>6</v>
      </c>
      <c r="E10838" s="28">
        <v>86339</v>
      </c>
      <c r="F10838" s="28" t="s">
        <v>86</v>
      </c>
      <c r="G10838" s="30"/>
      <c r="H10838" s="28" t="s">
        <v>86</v>
      </c>
      <c r="I10838" s="30"/>
      <c r="J10838" s="20"/>
      <c r="K10838" s="21"/>
      <c r="L10838" s="20"/>
      <c r="M10838" s="21"/>
      <c r="T10838"/>
      <c r="V10838" s="20" t="s">
        <v>6430</v>
      </c>
      <c r="W10838" s="20" t="s">
        <v>6429</v>
      </c>
      <c r="X10838" s="20" t="s">
        <v>7842</v>
      </c>
      <c r="Y10838" s="19" t="s">
        <v>7537</v>
      </c>
      <c r="Z10838" s="20" t="s">
        <v>10302</v>
      </c>
      <c r="AA10838" s="20" t="s">
        <v>8678</v>
      </c>
    </row>
    <row r="10839" spans="1:27" x14ac:dyDescent="0.25">
      <c r="A10839" s="28" t="s">
        <v>10303</v>
      </c>
      <c r="B10839" s="28" t="s">
        <v>90</v>
      </c>
      <c r="C10839" s="28" t="s">
        <v>91</v>
      </c>
      <c r="D10839" s="29">
        <v>6</v>
      </c>
      <c r="E10839" s="28">
        <v>82043</v>
      </c>
      <c r="F10839" s="28" t="s">
        <v>86</v>
      </c>
      <c r="G10839" s="30"/>
      <c r="H10839" s="28" t="s">
        <v>86</v>
      </c>
      <c r="I10839" s="30"/>
      <c r="J10839" s="20"/>
      <c r="K10839" s="21"/>
      <c r="L10839" s="20"/>
      <c r="M10839" s="21"/>
      <c r="T10839"/>
      <c r="V10839" s="20" t="s">
        <v>6430</v>
      </c>
      <c r="W10839" s="20" t="s">
        <v>6429</v>
      </c>
      <c r="X10839" s="20" t="s">
        <v>7842</v>
      </c>
      <c r="Y10839" s="19" t="s">
        <v>7537</v>
      </c>
      <c r="Z10839" s="20" t="s">
        <v>10304</v>
      </c>
      <c r="AA10839" s="20" t="s">
        <v>9291</v>
      </c>
    </row>
    <row r="10840" spans="1:27" x14ac:dyDescent="0.25">
      <c r="A10840" s="28" t="s">
        <v>10305</v>
      </c>
      <c r="B10840" s="28" t="s">
        <v>90</v>
      </c>
      <c r="C10840" s="28" t="s">
        <v>91</v>
      </c>
      <c r="D10840" s="29">
        <v>6</v>
      </c>
      <c r="E10840" s="28">
        <v>83587</v>
      </c>
      <c r="F10840" s="28" t="s">
        <v>86</v>
      </c>
      <c r="G10840" s="30"/>
      <c r="H10840" s="28" t="s">
        <v>86</v>
      </c>
      <c r="I10840" s="30"/>
      <c r="J10840" s="20"/>
      <c r="K10840" s="21"/>
      <c r="L10840" s="20"/>
      <c r="M10840" s="21"/>
      <c r="T10840"/>
      <c r="V10840" s="20" t="s">
        <v>6430</v>
      </c>
      <c r="W10840" s="20" t="s">
        <v>6429</v>
      </c>
      <c r="X10840" s="20" t="s">
        <v>7842</v>
      </c>
      <c r="Y10840" s="19" t="s">
        <v>7537</v>
      </c>
      <c r="Z10840" s="20" t="s">
        <v>10307</v>
      </c>
      <c r="AA10840" s="20" t="s">
        <v>10306</v>
      </c>
    </row>
    <row r="10841" spans="1:27" x14ac:dyDescent="0.25">
      <c r="A10841" s="28" t="s">
        <v>10308</v>
      </c>
      <c r="B10841" s="28" t="s">
        <v>90</v>
      </c>
      <c r="C10841" s="28" t="s">
        <v>91</v>
      </c>
      <c r="D10841" s="29">
        <v>6</v>
      </c>
      <c r="E10841" s="28">
        <v>87740</v>
      </c>
      <c r="F10841" s="28" t="s">
        <v>86</v>
      </c>
      <c r="G10841" s="30"/>
      <c r="H10841" s="28" t="s">
        <v>86</v>
      </c>
      <c r="I10841" s="30"/>
      <c r="J10841" s="20"/>
      <c r="K10841" s="21"/>
      <c r="L10841" s="20"/>
      <c r="M10841" s="21"/>
      <c r="T10841"/>
      <c r="V10841" s="20" t="s">
        <v>6430</v>
      </c>
      <c r="W10841" s="20" t="s">
        <v>6429</v>
      </c>
      <c r="X10841" s="20" t="s">
        <v>7842</v>
      </c>
      <c r="Y10841" s="19" t="s">
        <v>7537</v>
      </c>
      <c r="Z10841" s="20" t="s">
        <v>10309</v>
      </c>
      <c r="AA10841" s="20" t="s">
        <v>9207</v>
      </c>
    </row>
    <row r="10842" spans="1:27" x14ac:dyDescent="0.25">
      <c r="A10842" s="28" t="s">
        <v>10310</v>
      </c>
      <c r="B10842" s="28" t="s">
        <v>90</v>
      </c>
      <c r="C10842" s="28" t="s">
        <v>91</v>
      </c>
      <c r="D10842" s="29">
        <v>6</v>
      </c>
      <c r="E10842" s="28">
        <v>81175</v>
      </c>
      <c r="F10842" s="28" t="s">
        <v>86</v>
      </c>
      <c r="G10842" s="30"/>
      <c r="H10842" s="28" t="s">
        <v>86</v>
      </c>
      <c r="I10842" s="30"/>
      <c r="J10842" s="20"/>
      <c r="K10842" s="21"/>
      <c r="L10842" s="20"/>
      <c r="M10842" s="21"/>
      <c r="T10842"/>
      <c r="V10842" s="20" t="s">
        <v>6430</v>
      </c>
      <c r="W10842" s="20" t="s">
        <v>6429</v>
      </c>
      <c r="X10842" s="20" t="s">
        <v>7842</v>
      </c>
      <c r="Y10842" s="19" t="s">
        <v>7537</v>
      </c>
      <c r="Z10842" s="20" t="s">
        <v>10312</v>
      </c>
      <c r="AA10842" s="20" t="s">
        <v>10311</v>
      </c>
    </row>
    <row r="10843" spans="1:27" x14ac:dyDescent="0.25">
      <c r="A10843" s="28" t="s">
        <v>10313</v>
      </c>
      <c r="B10843" s="28" t="s">
        <v>90</v>
      </c>
      <c r="C10843" s="28" t="s">
        <v>91</v>
      </c>
      <c r="D10843" s="29">
        <v>6</v>
      </c>
      <c r="E10843" s="28">
        <v>85422</v>
      </c>
      <c r="F10843" s="28" t="s">
        <v>86</v>
      </c>
      <c r="G10843" s="30"/>
      <c r="H10843" s="28" t="s">
        <v>86</v>
      </c>
      <c r="I10843" s="30"/>
      <c r="J10843" s="20"/>
      <c r="K10843" s="21"/>
      <c r="L10843" s="20"/>
      <c r="M10843" s="21"/>
      <c r="T10843"/>
      <c r="V10843" s="20" t="s">
        <v>6430</v>
      </c>
      <c r="W10843" s="20" t="s">
        <v>6429</v>
      </c>
      <c r="X10843" s="20" t="s">
        <v>7842</v>
      </c>
      <c r="Y10843" s="19" t="s">
        <v>7537</v>
      </c>
      <c r="Z10843" s="20" t="s">
        <v>10315</v>
      </c>
      <c r="AA10843" s="20" t="s">
        <v>10314</v>
      </c>
    </row>
    <row r="10844" spans="1:27" x14ac:dyDescent="0.25">
      <c r="A10844" s="28" t="s">
        <v>10316</v>
      </c>
      <c r="B10844" s="28" t="s">
        <v>90</v>
      </c>
      <c r="C10844" s="28" t="s">
        <v>91</v>
      </c>
      <c r="D10844" s="29">
        <v>6</v>
      </c>
      <c r="E10844" s="28">
        <v>78221</v>
      </c>
      <c r="F10844" s="28" t="s">
        <v>86</v>
      </c>
      <c r="G10844" s="30"/>
      <c r="H10844" s="28" t="s">
        <v>86</v>
      </c>
      <c r="I10844" s="30"/>
      <c r="J10844" s="20"/>
      <c r="K10844" s="21"/>
      <c r="L10844" s="20"/>
      <c r="M10844" s="21"/>
      <c r="T10844"/>
      <c r="V10844" s="20" t="s">
        <v>6430</v>
      </c>
      <c r="W10844" s="20" t="s">
        <v>6429</v>
      </c>
      <c r="X10844" s="20" t="s">
        <v>7842</v>
      </c>
      <c r="Y10844" s="19" t="s">
        <v>7537</v>
      </c>
      <c r="Z10844" s="20" t="s">
        <v>10318</v>
      </c>
      <c r="AA10844" s="20" t="s">
        <v>10317</v>
      </c>
    </row>
    <row r="10845" spans="1:27" x14ac:dyDescent="0.25">
      <c r="A10845" s="28" t="s">
        <v>10319</v>
      </c>
      <c r="B10845" s="28" t="s">
        <v>90</v>
      </c>
      <c r="C10845" s="28" t="s">
        <v>91</v>
      </c>
      <c r="D10845" s="29">
        <v>6</v>
      </c>
      <c r="E10845" s="28">
        <v>82405</v>
      </c>
      <c r="F10845" s="28" t="s">
        <v>86</v>
      </c>
      <c r="G10845" s="30"/>
      <c r="H10845" s="28" t="s">
        <v>86</v>
      </c>
      <c r="I10845" s="30"/>
      <c r="J10845" s="20"/>
      <c r="K10845" s="21"/>
      <c r="L10845" s="20"/>
      <c r="M10845" s="21"/>
      <c r="T10845"/>
      <c r="V10845" s="20" t="s">
        <v>6430</v>
      </c>
      <c r="W10845" s="20" t="s">
        <v>6429</v>
      </c>
      <c r="X10845" s="20" t="s">
        <v>7842</v>
      </c>
      <c r="Y10845" s="19" t="s">
        <v>7537</v>
      </c>
      <c r="Z10845" s="20" t="s">
        <v>10321</v>
      </c>
      <c r="AA10845" s="20" t="s">
        <v>10320</v>
      </c>
    </row>
    <row r="10846" spans="1:27" x14ac:dyDescent="0.25">
      <c r="A10846" s="28" t="s">
        <v>10322</v>
      </c>
      <c r="B10846" s="28" t="s">
        <v>90</v>
      </c>
      <c r="C10846" s="28" t="s">
        <v>91</v>
      </c>
      <c r="D10846" s="29">
        <v>6</v>
      </c>
      <c r="E10846" s="28">
        <v>84118</v>
      </c>
      <c r="F10846" s="28" t="s">
        <v>86</v>
      </c>
      <c r="G10846" s="30"/>
      <c r="H10846" s="28" t="s">
        <v>86</v>
      </c>
      <c r="I10846" s="30"/>
      <c r="J10846" s="20"/>
      <c r="K10846" s="21"/>
      <c r="L10846" s="20"/>
      <c r="M10846" s="21"/>
      <c r="T10846"/>
      <c r="V10846" s="20" t="s">
        <v>6430</v>
      </c>
      <c r="W10846" s="20" t="s">
        <v>6429</v>
      </c>
      <c r="X10846" s="20" t="s">
        <v>7844</v>
      </c>
      <c r="Y10846" s="19" t="s">
        <v>7843</v>
      </c>
      <c r="Z10846" s="20" t="s">
        <v>10324</v>
      </c>
      <c r="AA10846" s="20" t="s">
        <v>10323</v>
      </c>
    </row>
    <row r="10847" spans="1:27" x14ac:dyDescent="0.25">
      <c r="A10847" s="28" t="s">
        <v>10325</v>
      </c>
      <c r="B10847" s="28" t="s">
        <v>90</v>
      </c>
      <c r="C10847" s="28" t="s">
        <v>91</v>
      </c>
      <c r="D10847" s="29">
        <v>6</v>
      </c>
      <c r="E10847" s="28">
        <v>79904</v>
      </c>
      <c r="F10847" s="28" t="s">
        <v>86</v>
      </c>
      <c r="G10847" s="30"/>
      <c r="H10847" s="28" t="s">
        <v>86</v>
      </c>
      <c r="I10847" s="30"/>
      <c r="J10847" s="20"/>
      <c r="K10847" s="21"/>
      <c r="L10847" s="20"/>
      <c r="M10847" s="21"/>
      <c r="T10847"/>
      <c r="V10847" s="20" t="s">
        <v>6430</v>
      </c>
      <c r="W10847" s="20" t="s">
        <v>6429</v>
      </c>
      <c r="X10847" s="20" t="s">
        <v>7844</v>
      </c>
      <c r="Y10847" s="19" t="s">
        <v>7843</v>
      </c>
      <c r="Z10847" s="20" t="s">
        <v>10327</v>
      </c>
      <c r="AA10847" s="20" t="s">
        <v>10326</v>
      </c>
    </row>
    <row r="10848" spans="1:27" x14ac:dyDescent="0.25">
      <c r="A10848" s="28" t="s">
        <v>10328</v>
      </c>
      <c r="B10848" s="28" t="s">
        <v>90</v>
      </c>
      <c r="C10848" s="28" t="s">
        <v>91</v>
      </c>
      <c r="D10848" s="29">
        <v>6</v>
      </c>
      <c r="E10848" s="28">
        <v>81167</v>
      </c>
      <c r="F10848" s="28" t="s">
        <v>86</v>
      </c>
      <c r="G10848" s="30"/>
      <c r="H10848" s="28" t="s">
        <v>86</v>
      </c>
      <c r="I10848" s="30"/>
      <c r="J10848" s="20"/>
      <c r="K10848" s="21"/>
      <c r="L10848" s="20"/>
      <c r="M10848" s="21"/>
      <c r="T10848"/>
      <c r="V10848" s="20" t="s">
        <v>6430</v>
      </c>
      <c r="W10848" s="20" t="s">
        <v>6429</v>
      </c>
      <c r="X10848" s="20" t="s">
        <v>7844</v>
      </c>
      <c r="Y10848" s="19" t="s">
        <v>7843</v>
      </c>
      <c r="Z10848" s="20" t="s">
        <v>10329</v>
      </c>
      <c r="AA10848" s="20" t="s">
        <v>8155</v>
      </c>
    </row>
    <row r="10849" spans="1:27" x14ac:dyDescent="0.25">
      <c r="A10849" s="28" t="s">
        <v>10330</v>
      </c>
      <c r="B10849" s="28" t="s">
        <v>90</v>
      </c>
      <c r="C10849" s="28" t="s">
        <v>91</v>
      </c>
      <c r="D10849" s="29">
        <v>6</v>
      </c>
      <c r="E10849" s="28">
        <v>88235</v>
      </c>
      <c r="F10849" s="28" t="s">
        <v>86</v>
      </c>
      <c r="G10849" s="30"/>
      <c r="H10849" s="28" t="s">
        <v>86</v>
      </c>
      <c r="I10849" s="30"/>
      <c r="J10849" s="20"/>
      <c r="K10849" s="21"/>
      <c r="L10849" s="20"/>
      <c r="M10849" s="21"/>
      <c r="T10849"/>
      <c r="V10849" s="20" t="s">
        <v>6430</v>
      </c>
      <c r="W10849" s="20" t="s">
        <v>6429</v>
      </c>
      <c r="X10849" s="20" t="s">
        <v>7844</v>
      </c>
      <c r="Y10849" s="19" t="s">
        <v>7843</v>
      </c>
      <c r="Z10849" s="20" t="s">
        <v>10331</v>
      </c>
      <c r="AA10849" s="20" t="s">
        <v>9024</v>
      </c>
    </row>
    <row r="10850" spans="1:27" x14ac:dyDescent="0.25">
      <c r="A10850" s="28" t="s">
        <v>10332</v>
      </c>
      <c r="B10850" s="28" t="s">
        <v>90</v>
      </c>
      <c r="C10850" s="28" t="s">
        <v>91</v>
      </c>
      <c r="D10850" s="29">
        <v>6</v>
      </c>
      <c r="E10850" s="28">
        <v>79995</v>
      </c>
      <c r="F10850" s="28" t="s">
        <v>86</v>
      </c>
      <c r="G10850" s="30"/>
      <c r="H10850" s="28" t="s">
        <v>86</v>
      </c>
      <c r="I10850" s="30"/>
      <c r="J10850" s="20"/>
      <c r="K10850" s="21"/>
      <c r="L10850" s="20"/>
      <c r="M10850" s="21"/>
      <c r="T10850"/>
      <c r="V10850" s="20" t="s">
        <v>6430</v>
      </c>
      <c r="W10850" s="20" t="s">
        <v>6429</v>
      </c>
      <c r="X10850" s="20" t="s">
        <v>7844</v>
      </c>
      <c r="Y10850" s="19" t="s">
        <v>7843</v>
      </c>
      <c r="Z10850" s="20" t="s">
        <v>10333</v>
      </c>
      <c r="AA10850" s="20" t="s">
        <v>9775</v>
      </c>
    </row>
    <row r="10851" spans="1:27" x14ac:dyDescent="0.25">
      <c r="A10851" s="28" t="s">
        <v>10334</v>
      </c>
      <c r="B10851" s="28" t="s">
        <v>90</v>
      </c>
      <c r="C10851" s="28" t="s">
        <v>91</v>
      </c>
      <c r="D10851" s="29">
        <v>6</v>
      </c>
      <c r="E10851" s="28">
        <v>81346</v>
      </c>
      <c r="F10851" s="28" t="s">
        <v>86</v>
      </c>
      <c r="G10851" s="30"/>
      <c r="H10851" s="28" t="s">
        <v>86</v>
      </c>
      <c r="I10851" s="30"/>
      <c r="J10851" s="20"/>
      <c r="K10851" s="21"/>
      <c r="L10851" s="20"/>
      <c r="M10851" s="21"/>
      <c r="T10851"/>
      <c r="V10851" s="20" t="s">
        <v>6430</v>
      </c>
      <c r="W10851" s="20" t="s">
        <v>6429</v>
      </c>
      <c r="X10851" s="20" t="s">
        <v>7844</v>
      </c>
      <c r="Y10851" s="19" t="s">
        <v>7843</v>
      </c>
      <c r="Z10851" s="20" t="s">
        <v>10335</v>
      </c>
      <c r="AA10851" s="20" t="s">
        <v>9805</v>
      </c>
    </row>
    <row r="10852" spans="1:27" x14ac:dyDescent="0.25">
      <c r="A10852" s="28" t="s">
        <v>10336</v>
      </c>
      <c r="B10852" s="28" t="s">
        <v>90</v>
      </c>
      <c r="C10852" s="28" t="s">
        <v>91</v>
      </c>
      <c r="D10852" s="29">
        <v>6</v>
      </c>
      <c r="E10852" s="28">
        <v>88483</v>
      </c>
      <c r="F10852" s="28" t="s">
        <v>86</v>
      </c>
      <c r="G10852" s="30"/>
      <c r="H10852" s="28" t="s">
        <v>86</v>
      </c>
      <c r="I10852" s="30"/>
      <c r="J10852" s="20"/>
      <c r="K10852" s="21"/>
      <c r="L10852" s="20"/>
      <c r="M10852" s="21"/>
      <c r="T10852"/>
      <c r="V10852" s="20" t="s">
        <v>6430</v>
      </c>
      <c r="W10852" s="20" t="s">
        <v>6429</v>
      </c>
      <c r="X10852" s="20" t="s">
        <v>7839</v>
      </c>
      <c r="Y10852" s="19" t="s">
        <v>7838</v>
      </c>
      <c r="Z10852" s="20" t="s">
        <v>10338</v>
      </c>
      <c r="AA10852" s="20" t="s">
        <v>10337</v>
      </c>
    </row>
    <row r="10853" spans="1:27" x14ac:dyDescent="0.25">
      <c r="A10853" s="28" t="s">
        <v>10339</v>
      </c>
      <c r="B10853" s="28" t="s">
        <v>90</v>
      </c>
      <c r="C10853" s="28" t="s">
        <v>91</v>
      </c>
      <c r="D10853" s="29">
        <v>6</v>
      </c>
      <c r="E10853" s="28">
        <v>78676</v>
      </c>
      <c r="F10853" s="28" t="s">
        <v>86</v>
      </c>
      <c r="G10853" s="30"/>
      <c r="H10853" s="28" t="s">
        <v>86</v>
      </c>
      <c r="I10853" s="30"/>
      <c r="J10853" s="20"/>
      <c r="K10853" s="21"/>
      <c r="L10853" s="20"/>
      <c r="M10853" s="21"/>
      <c r="T10853"/>
      <c r="V10853" s="20" t="s">
        <v>6430</v>
      </c>
      <c r="W10853" s="20" t="s">
        <v>6429</v>
      </c>
      <c r="X10853" s="20" t="s">
        <v>7839</v>
      </c>
      <c r="Y10853" s="19" t="s">
        <v>7838</v>
      </c>
      <c r="Z10853" s="20" t="s">
        <v>10340</v>
      </c>
      <c r="AA10853" s="20" t="s">
        <v>8646</v>
      </c>
    </row>
    <row r="10854" spans="1:27" x14ac:dyDescent="0.25">
      <c r="A10854" s="28" t="s">
        <v>10341</v>
      </c>
      <c r="B10854" s="28" t="s">
        <v>90</v>
      </c>
      <c r="C10854" s="28" t="s">
        <v>91</v>
      </c>
      <c r="D10854" s="29">
        <v>6</v>
      </c>
      <c r="E10854" s="28">
        <v>85732</v>
      </c>
      <c r="F10854" s="28" t="s">
        <v>86</v>
      </c>
      <c r="G10854" s="30"/>
      <c r="H10854" s="28" t="s">
        <v>86</v>
      </c>
      <c r="I10854" s="30"/>
      <c r="J10854" s="20"/>
      <c r="K10854" s="21"/>
      <c r="L10854" s="20"/>
      <c r="M10854" s="21"/>
      <c r="T10854"/>
      <c r="V10854" s="20" t="s">
        <v>6430</v>
      </c>
      <c r="W10854" s="20" t="s">
        <v>6429</v>
      </c>
      <c r="X10854" s="20" t="s">
        <v>7844</v>
      </c>
      <c r="Y10854" s="19" t="s">
        <v>7843</v>
      </c>
      <c r="Z10854" s="20" t="s">
        <v>10343</v>
      </c>
      <c r="AA10854" s="20" t="s">
        <v>10342</v>
      </c>
    </row>
    <row r="10855" spans="1:27" x14ac:dyDescent="0.25">
      <c r="A10855" s="28" t="s">
        <v>10344</v>
      </c>
      <c r="B10855" s="28" t="s">
        <v>90</v>
      </c>
      <c r="C10855" s="28" t="s">
        <v>91</v>
      </c>
      <c r="D10855" s="29">
        <v>6</v>
      </c>
      <c r="E10855" s="28">
        <v>87172</v>
      </c>
      <c r="F10855" s="28" t="s">
        <v>86</v>
      </c>
      <c r="G10855" s="30"/>
      <c r="H10855" s="28" t="s">
        <v>86</v>
      </c>
      <c r="I10855" s="30"/>
      <c r="J10855" s="20"/>
      <c r="K10855" s="21"/>
      <c r="L10855" s="20"/>
      <c r="M10855" s="21"/>
      <c r="T10855"/>
      <c r="V10855" s="20" t="s">
        <v>6430</v>
      </c>
      <c r="W10855" s="20" t="s">
        <v>6429</v>
      </c>
      <c r="X10855" s="20" t="s">
        <v>7844</v>
      </c>
      <c r="Y10855" s="19" t="s">
        <v>7843</v>
      </c>
      <c r="Z10855" s="20" t="s">
        <v>10346</v>
      </c>
      <c r="AA10855" s="20" t="s">
        <v>10345</v>
      </c>
    </row>
    <row r="10856" spans="1:27" x14ac:dyDescent="0.25">
      <c r="A10856" s="28" t="s">
        <v>10347</v>
      </c>
      <c r="B10856" s="28" t="s">
        <v>90</v>
      </c>
      <c r="C10856" s="28" t="s">
        <v>91</v>
      </c>
      <c r="D10856" s="29">
        <v>6</v>
      </c>
      <c r="E10856" s="28">
        <v>79653</v>
      </c>
      <c r="F10856" s="28" t="s">
        <v>86</v>
      </c>
      <c r="G10856" s="30"/>
      <c r="H10856" s="28" t="s">
        <v>86</v>
      </c>
      <c r="I10856" s="30"/>
      <c r="J10856" s="20"/>
      <c r="K10856" s="21"/>
      <c r="L10856" s="20"/>
      <c r="M10856" s="21"/>
      <c r="T10856"/>
      <c r="V10856" s="20" t="s">
        <v>6430</v>
      </c>
      <c r="W10856" s="20" t="s">
        <v>6429</v>
      </c>
      <c r="X10856" s="20" t="s">
        <v>7844</v>
      </c>
      <c r="Y10856" s="19" t="s">
        <v>7843</v>
      </c>
      <c r="Z10856" s="20" t="s">
        <v>10348</v>
      </c>
      <c r="AA10856" s="20" t="s">
        <v>8764</v>
      </c>
    </row>
    <row r="10857" spans="1:27" x14ac:dyDescent="0.25">
      <c r="A10857" s="28" t="s">
        <v>10349</v>
      </c>
      <c r="B10857" s="28" t="s">
        <v>90</v>
      </c>
      <c r="C10857" s="28" t="s">
        <v>91</v>
      </c>
      <c r="D10857" s="29">
        <v>6</v>
      </c>
      <c r="E10857" s="28">
        <v>83831</v>
      </c>
      <c r="F10857" s="28" t="s">
        <v>86</v>
      </c>
      <c r="G10857" s="30"/>
      <c r="H10857" s="28" t="s">
        <v>86</v>
      </c>
      <c r="I10857" s="30"/>
      <c r="J10857" s="20"/>
      <c r="K10857" s="21"/>
      <c r="L10857" s="20"/>
      <c r="M10857" s="21"/>
      <c r="T10857"/>
      <c r="V10857" s="20" t="s">
        <v>6430</v>
      </c>
      <c r="W10857" s="20" t="s">
        <v>6429</v>
      </c>
      <c r="X10857" s="20" t="s">
        <v>7844</v>
      </c>
      <c r="Y10857" s="19" t="s">
        <v>7843</v>
      </c>
      <c r="Z10857" s="20" t="s">
        <v>10351</v>
      </c>
      <c r="AA10857" s="20" t="s">
        <v>10350</v>
      </c>
    </row>
    <row r="10858" spans="1:27" x14ac:dyDescent="0.25">
      <c r="A10858" s="28" t="s">
        <v>10352</v>
      </c>
      <c r="B10858" s="28" t="s">
        <v>90</v>
      </c>
      <c r="C10858" s="28" t="s">
        <v>91</v>
      </c>
      <c r="D10858" s="29">
        <v>6</v>
      </c>
      <c r="E10858" s="28">
        <v>87973</v>
      </c>
      <c r="F10858" s="28" t="s">
        <v>86</v>
      </c>
      <c r="G10858" s="30"/>
      <c r="H10858" s="28" t="s">
        <v>86</v>
      </c>
      <c r="I10858" s="30"/>
      <c r="J10858" s="20"/>
      <c r="K10858" s="21"/>
      <c r="L10858" s="20"/>
      <c r="M10858" s="21"/>
      <c r="T10858"/>
      <c r="V10858" s="20" t="s">
        <v>6430</v>
      </c>
      <c r="W10858" s="20" t="s">
        <v>6429</v>
      </c>
      <c r="X10858" s="20" t="s">
        <v>7844</v>
      </c>
      <c r="Y10858" s="19" t="s">
        <v>7843</v>
      </c>
      <c r="Z10858" s="20" t="s">
        <v>10354</v>
      </c>
      <c r="AA10858" s="20" t="s">
        <v>10353</v>
      </c>
    </row>
    <row r="10859" spans="1:27" x14ac:dyDescent="0.25">
      <c r="A10859" s="28" t="s">
        <v>10355</v>
      </c>
      <c r="B10859" s="28" t="s">
        <v>90</v>
      </c>
      <c r="C10859" s="28" t="s">
        <v>91</v>
      </c>
      <c r="D10859" s="29">
        <v>6</v>
      </c>
      <c r="E10859" s="28">
        <v>80955</v>
      </c>
      <c r="F10859" s="28" t="s">
        <v>86</v>
      </c>
      <c r="G10859" s="30"/>
      <c r="H10859" s="28" t="s">
        <v>86</v>
      </c>
      <c r="I10859" s="30"/>
      <c r="J10859" s="20"/>
      <c r="K10859" s="21"/>
      <c r="L10859" s="20"/>
      <c r="M10859" s="21"/>
      <c r="T10859"/>
      <c r="V10859" s="20" t="s">
        <v>6430</v>
      </c>
      <c r="W10859" s="20" t="s">
        <v>6429</v>
      </c>
      <c r="X10859" s="20" t="s">
        <v>7844</v>
      </c>
      <c r="Y10859" s="19" t="s">
        <v>7843</v>
      </c>
      <c r="Z10859" s="20" t="s">
        <v>10357</v>
      </c>
      <c r="AA10859" s="20" t="s">
        <v>10356</v>
      </c>
    </row>
    <row r="10860" spans="1:27" x14ac:dyDescent="0.25">
      <c r="A10860" s="28" t="s">
        <v>10358</v>
      </c>
      <c r="B10860" s="28" t="s">
        <v>90</v>
      </c>
      <c r="C10860" s="28" t="s">
        <v>91</v>
      </c>
      <c r="D10860" s="29">
        <v>6</v>
      </c>
      <c r="E10860" s="28">
        <v>85011</v>
      </c>
      <c r="F10860" s="28" t="s">
        <v>86</v>
      </c>
      <c r="G10860" s="30"/>
      <c r="H10860" s="28" t="s">
        <v>86</v>
      </c>
      <c r="I10860" s="30"/>
      <c r="J10860" s="20"/>
      <c r="K10860" s="21"/>
      <c r="L10860" s="20"/>
      <c r="M10860" s="21"/>
      <c r="T10860"/>
      <c r="V10860" s="20" t="s">
        <v>6430</v>
      </c>
      <c r="W10860" s="20" t="s">
        <v>6429</v>
      </c>
      <c r="X10860" s="20" t="s">
        <v>7844</v>
      </c>
      <c r="Y10860" s="19" t="s">
        <v>7843</v>
      </c>
      <c r="Z10860" s="20" t="s">
        <v>10360</v>
      </c>
      <c r="AA10860" s="20" t="s">
        <v>10359</v>
      </c>
    </row>
    <row r="10861" spans="1:27" x14ac:dyDescent="0.25">
      <c r="A10861" s="28" t="s">
        <v>10361</v>
      </c>
      <c r="B10861" s="28" t="s">
        <v>90</v>
      </c>
      <c r="C10861" s="28" t="s">
        <v>91</v>
      </c>
      <c r="D10861" s="29">
        <v>6</v>
      </c>
      <c r="E10861" s="28">
        <v>86466</v>
      </c>
      <c r="F10861" s="28" t="s">
        <v>86</v>
      </c>
      <c r="G10861" s="30"/>
      <c r="H10861" s="28" t="s">
        <v>86</v>
      </c>
      <c r="I10861" s="30"/>
      <c r="J10861" s="20"/>
      <c r="K10861" s="21"/>
      <c r="L10861" s="20"/>
      <c r="M10861" s="21"/>
      <c r="T10861"/>
      <c r="V10861" s="20" t="s">
        <v>6430</v>
      </c>
      <c r="W10861" s="20" t="s">
        <v>6429</v>
      </c>
      <c r="X10861" s="20" t="s">
        <v>7844</v>
      </c>
      <c r="Y10861" s="19" t="s">
        <v>7843</v>
      </c>
      <c r="Z10861" s="20" t="s">
        <v>10363</v>
      </c>
      <c r="AA10861" s="20" t="s">
        <v>10362</v>
      </c>
    </row>
    <row r="10862" spans="1:27" x14ac:dyDescent="0.25">
      <c r="A10862" s="28" t="s">
        <v>10364</v>
      </c>
      <c r="B10862" s="28" t="s">
        <v>90</v>
      </c>
      <c r="C10862" s="28" t="s">
        <v>91</v>
      </c>
      <c r="D10862" s="29">
        <v>6</v>
      </c>
      <c r="E10862" s="28">
        <v>82090</v>
      </c>
      <c r="F10862" s="28" t="s">
        <v>86</v>
      </c>
      <c r="G10862" s="30"/>
      <c r="H10862" s="28" t="s">
        <v>86</v>
      </c>
      <c r="I10862" s="30"/>
      <c r="J10862" s="20"/>
      <c r="K10862" s="21"/>
      <c r="L10862" s="20"/>
      <c r="M10862" s="21"/>
      <c r="T10862"/>
      <c r="V10862" s="20" t="s">
        <v>6430</v>
      </c>
      <c r="W10862" s="20" t="s">
        <v>6429</v>
      </c>
      <c r="X10862" s="20" t="s">
        <v>7844</v>
      </c>
      <c r="Y10862" s="19" t="s">
        <v>7843</v>
      </c>
      <c r="Z10862" s="20" t="s">
        <v>10365</v>
      </c>
      <c r="AA10862" s="20" t="s">
        <v>8521</v>
      </c>
    </row>
    <row r="10863" spans="1:27" x14ac:dyDescent="0.25">
      <c r="A10863" s="28" t="s">
        <v>10366</v>
      </c>
      <c r="B10863" s="28" t="s">
        <v>90</v>
      </c>
      <c r="C10863" s="28" t="s">
        <v>91</v>
      </c>
      <c r="D10863" s="29">
        <v>6</v>
      </c>
      <c r="E10863" s="28">
        <v>83448</v>
      </c>
      <c r="F10863" s="28" t="s">
        <v>86</v>
      </c>
      <c r="G10863" s="30"/>
      <c r="H10863" s="28" t="s">
        <v>86</v>
      </c>
      <c r="I10863" s="30"/>
      <c r="J10863" s="20"/>
      <c r="K10863" s="21"/>
      <c r="L10863" s="20"/>
      <c r="M10863" s="21"/>
      <c r="T10863"/>
      <c r="V10863" s="20" t="s">
        <v>6430</v>
      </c>
      <c r="W10863" s="20" t="s">
        <v>6429</v>
      </c>
      <c r="X10863" s="20" t="s">
        <v>7846</v>
      </c>
      <c r="Y10863" s="19" t="s">
        <v>7845</v>
      </c>
      <c r="Z10863" s="20" t="s">
        <v>10368</v>
      </c>
      <c r="AA10863" s="20" t="s">
        <v>10367</v>
      </c>
    </row>
    <row r="10864" spans="1:27" x14ac:dyDescent="0.25">
      <c r="A10864" s="28" t="s">
        <v>10369</v>
      </c>
      <c r="B10864" s="28" t="s">
        <v>90</v>
      </c>
      <c r="C10864" s="28" t="s">
        <v>91</v>
      </c>
      <c r="D10864" s="29">
        <v>6</v>
      </c>
      <c r="E10864" s="28">
        <v>87790</v>
      </c>
      <c r="F10864" s="28" t="s">
        <v>86</v>
      </c>
      <c r="G10864" s="30"/>
      <c r="H10864" s="28" t="s">
        <v>86</v>
      </c>
      <c r="I10864" s="30"/>
      <c r="J10864" s="20"/>
      <c r="K10864" s="21"/>
      <c r="L10864" s="20"/>
      <c r="M10864" s="21"/>
      <c r="T10864"/>
      <c r="V10864" s="20" t="s">
        <v>6430</v>
      </c>
      <c r="W10864" s="20" t="s">
        <v>6429</v>
      </c>
      <c r="X10864" s="20" t="s">
        <v>7846</v>
      </c>
      <c r="Y10864" s="19" t="s">
        <v>7845</v>
      </c>
      <c r="Z10864" s="20" t="s">
        <v>10371</v>
      </c>
      <c r="AA10864" s="20" t="s">
        <v>10370</v>
      </c>
    </row>
    <row r="10865" spans="1:27" x14ac:dyDescent="0.25">
      <c r="A10865" s="28" t="s">
        <v>10372</v>
      </c>
      <c r="B10865" s="28" t="s">
        <v>90</v>
      </c>
      <c r="C10865" s="28" t="s">
        <v>91</v>
      </c>
      <c r="D10865" s="29">
        <v>6</v>
      </c>
      <c r="E10865" s="28">
        <v>80783</v>
      </c>
      <c r="F10865" s="28" t="s">
        <v>86</v>
      </c>
      <c r="G10865" s="30"/>
      <c r="H10865" s="28" t="s">
        <v>86</v>
      </c>
      <c r="I10865" s="30"/>
      <c r="J10865" s="20"/>
      <c r="K10865" s="21"/>
      <c r="L10865" s="20"/>
      <c r="M10865" s="21"/>
      <c r="T10865"/>
      <c r="V10865" s="20" t="s">
        <v>6430</v>
      </c>
      <c r="W10865" s="20" t="s">
        <v>6429</v>
      </c>
      <c r="X10865" s="20" t="s">
        <v>7846</v>
      </c>
      <c r="Y10865" s="19" t="s">
        <v>7845</v>
      </c>
      <c r="Z10865" s="20" t="s">
        <v>10374</v>
      </c>
      <c r="AA10865" s="20" t="s">
        <v>10373</v>
      </c>
    </row>
    <row r="10866" spans="1:27" x14ac:dyDescent="0.25">
      <c r="A10866" s="28" t="s">
        <v>10375</v>
      </c>
      <c r="B10866" s="28" t="s">
        <v>90</v>
      </c>
      <c r="C10866" s="28" t="s">
        <v>91</v>
      </c>
      <c r="D10866" s="29">
        <v>6</v>
      </c>
      <c r="E10866" s="28">
        <v>86074</v>
      </c>
      <c r="F10866" s="28" t="s">
        <v>86</v>
      </c>
      <c r="G10866" s="30"/>
      <c r="H10866" s="28" t="s">
        <v>86</v>
      </c>
      <c r="I10866" s="30"/>
      <c r="J10866" s="20"/>
      <c r="K10866" s="21"/>
      <c r="L10866" s="20"/>
      <c r="M10866" s="21"/>
      <c r="T10866"/>
      <c r="V10866" s="20" t="s">
        <v>6430</v>
      </c>
      <c r="W10866" s="20" t="s">
        <v>6429</v>
      </c>
      <c r="X10866" s="20" t="s">
        <v>7846</v>
      </c>
      <c r="Y10866" s="19" t="s">
        <v>7845</v>
      </c>
      <c r="Z10866" s="20" t="s">
        <v>10377</v>
      </c>
      <c r="AA10866" s="20" t="s">
        <v>10376</v>
      </c>
    </row>
    <row r="10867" spans="1:27" x14ac:dyDescent="0.25">
      <c r="A10867" s="28" t="s">
        <v>10378</v>
      </c>
      <c r="B10867" s="28" t="s">
        <v>90</v>
      </c>
      <c r="C10867" s="28" t="s">
        <v>91</v>
      </c>
      <c r="D10867" s="29">
        <v>6</v>
      </c>
      <c r="E10867" s="28">
        <v>78979</v>
      </c>
      <c r="F10867" s="28" t="s">
        <v>86</v>
      </c>
      <c r="G10867" s="30"/>
      <c r="H10867" s="28" t="s">
        <v>86</v>
      </c>
      <c r="I10867" s="30"/>
      <c r="J10867" s="20"/>
      <c r="K10867" s="21"/>
      <c r="L10867" s="20"/>
      <c r="M10867" s="21"/>
      <c r="T10867"/>
      <c r="V10867" s="20" t="s">
        <v>6430</v>
      </c>
      <c r="W10867" s="20" t="s">
        <v>6429</v>
      </c>
      <c r="X10867" s="20" t="s">
        <v>7846</v>
      </c>
      <c r="Y10867" s="19" t="s">
        <v>7845</v>
      </c>
      <c r="Z10867" s="20" t="s">
        <v>10380</v>
      </c>
      <c r="AA10867" s="20" t="s">
        <v>10379</v>
      </c>
    </row>
    <row r="10868" spans="1:27" x14ac:dyDescent="0.25">
      <c r="A10868" s="28" t="s">
        <v>10381</v>
      </c>
      <c r="B10868" s="28" t="s">
        <v>90</v>
      </c>
      <c r="C10868" s="28" t="s">
        <v>91</v>
      </c>
      <c r="D10868" s="29">
        <v>6</v>
      </c>
      <c r="E10868" s="28">
        <v>83144</v>
      </c>
      <c r="F10868" s="28" t="s">
        <v>86</v>
      </c>
      <c r="G10868" s="30"/>
      <c r="H10868" s="28" t="s">
        <v>86</v>
      </c>
      <c r="I10868" s="30"/>
      <c r="J10868" s="20"/>
      <c r="K10868" s="21"/>
      <c r="L10868" s="20"/>
      <c r="M10868" s="21"/>
      <c r="T10868"/>
      <c r="V10868" s="20" t="s">
        <v>6430</v>
      </c>
      <c r="W10868" s="20" t="s">
        <v>6429</v>
      </c>
      <c r="X10868" s="20" t="s">
        <v>7846</v>
      </c>
      <c r="Y10868" s="19" t="s">
        <v>7845</v>
      </c>
      <c r="Z10868" s="20" t="s">
        <v>10382</v>
      </c>
      <c r="AA10868" s="20" t="s">
        <v>9384</v>
      </c>
    </row>
    <row r="10869" spans="1:27" x14ac:dyDescent="0.25">
      <c r="A10869" s="28" t="s">
        <v>10383</v>
      </c>
      <c r="B10869" s="28" t="s">
        <v>90</v>
      </c>
      <c r="C10869" s="28" t="s">
        <v>91</v>
      </c>
      <c r="D10869" s="29">
        <v>6</v>
      </c>
      <c r="E10869" s="28">
        <v>84516</v>
      </c>
      <c r="F10869" s="28" t="s">
        <v>86</v>
      </c>
      <c r="G10869" s="30"/>
      <c r="H10869" s="28" t="s">
        <v>86</v>
      </c>
      <c r="I10869" s="30"/>
      <c r="J10869" s="20"/>
      <c r="K10869" s="21"/>
      <c r="L10869" s="20"/>
      <c r="M10869" s="21"/>
      <c r="T10869"/>
      <c r="V10869" s="20" t="s">
        <v>6430</v>
      </c>
      <c r="W10869" s="20" t="s">
        <v>6429</v>
      </c>
      <c r="X10869" s="20" t="s">
        <v>7846</v>
      </c>
      <c r="Y10869" s="19" t="s">
        <v>7845</v>
      </c>
      <c r="Z10869" s="20" t="s">
        <v>10385</v>
      </c>
      <c r="AA10869" s="20" t="s">
        <v>10384</v>
      </c>
    </row>
    <row r="10870" spans="1:27" x14ac:dyDescent="0.25">
      <c r="A10870" s="28" t="s">
        <v>10386</v>
      </c>
      <c r="B10870" s="28" t="s">
        <v>90</v>
      </c>
      <c r="C10870" s="28" t="s">
        <v>91</v>
      </c>
      <c r="D10870" s="29">
        <v>6</v>
      </c>
      <c r="E10870" s="28">
        <v>80566</v>
      </c>
      <c r="F10870" s="28" t="s">
        <v>86</v>
      </c>
      <c r="G10870" s="30"/>
      <c r="H10870" s="28" t="s">
        <v>86</v>
      </c>
      <c r="I10870" s="30"/>
      <c r="J10870" s="20"/>
      <c r="K10870" s="21"/>
      <c r="L10870" s="20"/>
      <c r="M10870" s="21"/>
      <c r="T10870"/>
      <c r="V10870" s="20" t="s">
        <v>6430</v>
      </c>
      <c r="W10870" s="20" t="s">
        <v>6429</v>
      </c>
      <c r="X10870" s="20" t="s">
        <v>7846</v>
      </c>
      <c r="Y10870" s="19" t="s">
        <v>7845</v>
      </c>
      <c r="Z10870" s="20" t="s">
        <v>10388</v>
      </c>
      <c r="AA10870" s="20" t="s">
        <v>10387</v>
      </c>
    </row>
    <row r="10871" spans="1:27" x14ac:dyDescent="0.25">
      <c r="A10871" s="28" t="s">
        <v>10389</v>
      </c>
      <c r="B10871" s="28" t="s">
        <v>90</v>
      </c>
      <c r="C10871" s="28" t="s">
        <v>91</v>
      </c>
      <c r="D10871" s="29">
        <v>6</v>
      </c>
      <c r="E10871" s="28">
        <v>82005</v>
      </c>
      <c r="F10871" s="28" t="s">
        <v>86</v>
      </c>
      <c r="G10871" s="30"/>
      <c r="H10871" s="28" t="s">
        <v>86</v>
      </c>
      <c r="I10871" s="30"/>
      <c r="J10871" s="20"/>
      <c r="K10871" s="21"/>
      <c r="L10871" s="20"/>
      <c r="M10871" s="21"/>
      <c r="T10871"/>
      <c r="V10871" s="20" t="s">
        <v>6430</v>
      </c>
      <c r="W10871" s="20" t="s">
        <v>6429</v>
      </c>
      <c r="X10871" s="20" t="s">
        <v>7846</v>
      </c>
      <c r="Y10871" s="19" t="s">
        <v>7845</v>
      </c>
      <c r="Z10871" s="20" t="s">
        <v>10391</v>
      </c>
      <c r="AA10871" s="20" t="s">
        <v>10390</v>
      </c>
    </row>
    <row r="10872" spans="1:27" x14ac:dyDescent="0.25">
      <c r="A10872" s="28" t="s">
        <v>10392</v>
      </c>
      <c r="B10872" s="28" t="s">
        <v>90</v>
      </c>
      <c r="C10872" s="28" t="s">
        <v>91</v>
      </c>
      <c r="D10872" s="29">
        <v>6</v>
      </c>
      <c r="E10872" s="28">
        <v>88870</v>
      </c>
      <c r="F10872" s="28" t="s">
        <v>86</v>
      </c>
      <c r="G10872" s="30"/>
      <c r="H10872" s="28" t="s">
        <v>86</v>
      </c>
      <c r="I10872" s="30"/>
      <c r="J10872" s="20"/>
      <c r="K10872" s="21"/>
      <c r="L10872" s="20"/>
      <c r="M10872" s="21"/>
      <c r="T10872"/>
      <c r="V10872" s="20" t="s">
        <v>6430</v>
      </c>
      <c r="W10872" s="20" t="s">
        <v>6429</v>
      </c>
      <c r="X10872" s="20" t="s">
        <v>7846</v>
      </c>
      <c r="Y10872" s="19" t="s">
        <v>7845</v>
      </c>
      <c r="Z10872" s="20" t="s">
        <v>10394</v>
      </c>
      <c r="AA10872" s="20" t="s">
        <v>10393</v>
      </c>
    </row>
    <row r="10873" spans="1:27" x14ac:dyDescent="0.25">
      <c r="A10873" s="28" t="s">
        <v>10395</v>
      </c>
      <c r="B10873" s="28" t="s">
        <v>90</v>
      </c>
      <c r="C10873" s="28" t="s">
        <v>91</v>
      </c>
      <c r="D10873" s="29">
        <v>6</v>
      </c>
      <c r="E10873" s="28">
        <v>79158</v>
      </c>
      <c r="F10873" s="28" t="s">
        <v>86</v>
      </c>
      <c r="G10873" s="30"/>
      <c r="H10873" s="28" t="s">
        <v>86</v>
      </c>
      <c r="I10873" s="30"/>
      <c r="J10873" s="20"/>
      <c r="K10873" s="21"/>
      <c r="L10873" s="20"/>
      <c r="M10873" s="21"/>
      <c r="T10873"/>
      <c r="V10873" s="20" t="s">
        <v>6430</v>
      </c>
      <c r="W10873" s="20" t="s">
        <v>6429</v>
      </c>
      <c r="X10873" s="20" t="s">
        <v>7850</v>
      </c>
      <c r="Y10873" s="19" t="s">
        <v>7849</v>
      </c>
      <c r="Z10873" s="20" t="s">
        <v>10396</v>
      </c>
      <c r="AA10873" s="20" t="s">
        <v>10099</v>
      </c>
    </row>
    <row r="10874" spans="1:27" x14ac:dyDescent="0.25">
      <c r="A10874" s="28" t="s">
        <v>10397</v>
      </c>
      <c r="B10874" s="28" t="s">
        <v>90</v>
      </c>
      <c r="C10874" s="28" t="s">
        <v>91</v>
      </c>
      <c r="D10874" s="29">
        <v>6</v>
      </c>
      <c r="E10874" s="28">
        <v>82800</v>
      </c>
      <c r="F10874" s="28" t="s">
        <v>86</v>
      </c>
      <c r="G10874" s="30"/>
      <c r="H10874" s="28" t="s">
        <v>86</v>
      </c>
      <c r="I10874" s="30"/>
      <c r="J10874" s="20"/>
      <c r="K10874" s="21"/>
      <c r="L10874" s="20"/>
      <c r="M10874" s="21"/>
      <c r="T10874"/>
      <c r="V10874" s="20" t="s">
        <v>6430</v>
      </c>
      <c r="W10874" s="20" t="s">
        <v>6429</v>
      </c>
      <c r="X10874" s="20" t="s">
        <v>7850</v>
      </c>
      <c r="Y10874" s="19" t="s">
        <v>7849</v>
      </c>
      <c r="Z10874" s="20" t="s">
        <v>10399</v>
      </c>
      <c r="AA10874" s="20" t="s">
        <v>10398</v>
      </c>
    </row>
    <row r="10875" spans="1:27" x14ac:dyDescent="0.25">
      <c r="A10875" s="28" t="s">
        <v>10400</v>
      </c>
      <c r="B10875" s="28" t="s">
        <v>90</v>
      </c>
      <c r="C10875" s="28" t="s">
        <v>91</v>
      </c>
      <c r="D10875" s="29">
        <v>6</v>
      </c>
      <c r="E10875" s="28">
        <v>86959</v>
      </c>
      <c r="F10875" s="28" t="s">
        <v>86</v>
      </c>
      <c r="G10875" s="30"/>
      <c r="H10875" s="28" t="s">
        <v>86</v>
      </c>
      <c r="I10875" s="30"/>
      <c r="J10875" s="20"/>
      <c r="K10875" s="21"/>
      <c r="L10875" s="20"/>
      <c r="M10875" s="21"/>
      <c r="T10875"/>
      <c r="V10875" s="20" t="s">
        <v>6430</v>
      </c>
      <c r="W10875" s="20" t="s">
        <v>6429</v>
      </c>
      <c r="X10875" s="20" t="s">
        <v>7850</v>
      </c>
      <c r="Y10875" s="19" t="s">
        <v>7849</v>
      </c>
      <c r="Z10875" s="20" t="s">
        <v>10402</v>
      </c>
      <c r="AA10875" s="20" t="s">
        <v>10401</v>
      </c>
    </row>
    <row r="10876" spans="1:27" x14ac:dyDescent="0.25">
      <c r="A10876" s="28" t="s">
        <v>10403</v>
      </c>
      <c r="B10876" s="28" t="s">
        <v>90</v>
      </c>
      <c r="C10876" s="28" t="s">
        <v>91</v>
      </c>
      <c r="D10876" s="29">
        <v>6</v>
      </c>
      <c r="E10876" s="28">
        <v>80034</v>
      </c>
      <c r="F10876" s="28" t="s">
        <v>86</v>
      </c>
      <c r="G10876" s="30"/>
      <c r="H10876" s="28" t="s">
        <v>86</v>
      </c>
      <c r="I10876" s="30"/>
      <c r="J10876" s="20"/>
      <c r="K10876" s="21"/>
      <c r="L10876" s="20"/>
      <c r="M10876" s="21"/>
      <c r="T10876"/>
      <c r="V10876" s="20" t="s">
        <v>6430</v>
      </c>
      <c r="W10876" s="20" t="s">
        <v>6429</v>
      </c>
      <c r="X10876" s="20" t="s">
        <v>7850</v>
      </c>
      <c r="Y10876" s="19" t="s">
        <v>7849</v>
      </c>
      <c r="Z10876" s="20" t="s">
        <v>10405</v>
      </c>
      <c r="AA10876" s="20" t="s">
        <v>10404</v>
      </c>
    </row>
    <row r="10877" spans="1:27" x14ac:dyDescent="0.25">
      <c r="A10877" s="28" t="s">
        <v>10406</v>
      </c>
      <c r="B10877" s="28" t="s">
        <v>90</v>
      </c>
      <c r="C10877" s="28" t="s">
        <v>91</v>
      </c>
      <c r="D10877" s="29">
        <v>6</v>
      </c>
      <c r="E10877" s="28">
        <v>84295</v>
      </c>
      <c r="F10877" s="28" t="s">
        <v>86</v>
      </c>
      <c r="G10877" s="30"/>
      <c r="H10877" s="28" t="s">
        <v>86</v>
      </c>
      <c r="I10877" s="30"/>
      <c r="J10877" s="20"/>
      <c r="K10877" s="21"/>
      <c r="L10877" s="20"/>
      <c r="M10877" s="21"/>
      <c r="T10877"/>
      <c r="V10877" s="20" t="s">
        <v>6430</v>
      </c>
      <c r="W10877" s="20" t="s">
        <v>6429</v>
      </c>
      <c r="X10877" s="20" t="s">
        <v>7850</v>
      </c>
      <c r="Y10877" s="19" t="s">
        <v>7849</v>
      </c>
      <c r="Z10877" s="20" t="s">
        <v>10408</v>
      </c>
      <c r="AA10877" s="20" t="s">
        <v>10407</v>
      </c>
    </row>
    <row r="10878" spans="1:27" x14ac:dyDescent="0.25">
      <c r="A10878" s="28" t="s">
        <v>10409</v>
      </c>
      <c r="B10878" s="28" t="s">
        <v>90</v>
      </c>
      <c r="C10878" s="28" t="s">
        <v>91</v>
      </c>
      <c r="D10878" s="29">
        <v>6</v>
      </c>
      <c r="E10878" s="28">
        <v>88524</v>
      </c>
      <c r="F10878" s="28" t="s">
        <v>86</v>
      </c>
      <c r="G10878" s="30"/>
      <c r="H10878" s="28" t="s">
        <v>86</v>
      </c>
      <c r="I10878" s="30"/>
      <c r="J10878" s="20"/>
      <c r="K10878" s="21"/>
      <c r="L10878" s="20"/>
      <c r="M10878" s="21"/>
      <c r="T10878"/>
      <c r="V10878" s="20" t="s">
        <v>6430</v>
      </c>
      <c r="W10878" s="20" t="s">
        <v>6429</v>
      </c>
      <c r="X10878" s="20" t="s">
        <v>7850</v>
      </c>
      <c r="Y10878" s="19" t="s">
        <v>7849</v>
      </c>
      <c r="Z10878" s="20" t="s">
        <v>10411</v>
      </c>
      <c r="AA10878" s="20" t="s">
        <v>10410</v>
      </c>
    </row>
    <row r="10879" spans="1:27" x14ac:dyDescent="0.25">
      <c r="A10879" s="28" t="s">
        <v>10412</v>
      </c>
      <c r="B10879" s="28" t="s">
        <v>90</v>
      </c>
      <c r="C10879" s="28" t="s">
        <v>91</v>
      </c>
      <c r="D10879" s="29">
        <v>6</v>
      </c>
      <c r="E10879" s="28">
        <v>78980</v>
      </c>
      <c r="F10879" s="28" t="s">
        <v>86</v>
      </c>
      <c r="G10879" s="30"/>
      <c r="H10879" s="28" t="s">
        <v>86</v>
      </c>
      <c r="I10879" s="30"/>
      <c r="J10879" s="20"/>
      <c r="K10879" s="21"/>
      <c r="L10879" s="20"/>
      <c r="M10879" s="21"/>
      <c r="T10879"/>
      <c r="V10879" s="20" t="s">
        <v>6430</v>
      </c>
      <c r="W10879" s="20" t="s">
        <v>6429</v>
      </c>
      <c r="X10879" s="20" t="s">
        <v>7850</v>
      </c>
      <c r="Y10879" s="19" t="s">
        <v>7849</v>
      </c>
      <c r="Z10879" s="20" t="s">
        <v>10414</v>
      </c>
      <c r="AA10879" s="20" t="s">
        <v>10413</v>
      </c>
    </row>
    <row r="10880" spans="1:27" x14ac:dyDescent="0.25">
      <c r="A10880" s="28" t="s">
        <v>10415</v>
      </c>
      <c r="B10880" s="28" t="s">
        <v>90</v>
      </c>
      <c r="C10880" s="28" t="s">
        <v>91</v>
      </c>
      <c r="D10880" s="29">
        <v>6</v>
      </c>
      <c r="E10880" s="28">
        <v>85938</v>
      </c>
      <c r="F10880" s="28" t="s">
        <v>86</v>
      </c>
      <c r="G10880" s="30"/>
      <c r="H10880" s="28" t="s">
        <v>86</v>
      </c>
      <c r="I10880" s="30"/>
      <c r="J10880" s="20"/>
      <c r="K10880" s="21"/>
      <c r="L10880" s="20"/>
      <c r="M10880" s="21"/>
      <c r="T10880"/>
      <c r="V10880" s="20" t="s">
        <v>6430</v>
      </c>
      <c r="W10880" s="20" t="s">
        <v>6429</v>
      </c>
      <c r="X10880" s="20" t="s">
        <v>7850</v>
      </c>
      <c r="Y10880" s="19" t="s">
        <v>7849</v>
      </c>
      <c r="Z10880" s="20" t="s">
        <v>10416</v>
      </c>
      <c r="AA10880" s="20" t="s">
        <v>8620</v>
      </c>
    </row>
    <row r="10881" spans="1:27" x14ac:dyDescent="0.25">
      <c r="A10881" s="28" t="s">
        <v>10417</v>
      </c>
      <c r="B10881" s="28" t="s">
        <v>90</v>
      </c>
      <c r="C10881" s="28" t="s">
        <v>91</v>
      </c>
      <c r="D10881" s="29">
        <v>6</v>
      </c>
      <c r="E10881" s="28">
        <v>87307</v>
      </c>
      <c r="F10881" s="28" t="s">
        <v>86</v>
      </c>
      <c r="G10881" s="30"/>
      <c r="H10881" s="28" t="s">
        <v>86</v>
      </c>
      <c r="I10881" s="30"/>
      <c r="J10881" s="20"/>
      <c r="K10881" s="21"/>
      <c r="L10881" s="20"/>
      <c r="M10881" s="21"/>
      <c r="T10881"/>
      <c r="V10881" s="20" t="s">
        <v>6430</v>
      </c>
      <c r="W10881" s="20" t="s">
        <v>6429</v>
      </c>
      <c r="X10881" s="20" t="s">
        <v>7850</v>
      </c>
      <c r="Y10881" s="19" t="s">
        <v>7849</v>
      </c>
      <c r="Z10881" s="20" t="s">
        <v>10418</v>
      </c>
      <c r="AA10881" s="20" t="s">
        <v>8617</v>
      </c>
    </row>
    <row r="10882" spans="1:27" x14ac:dyDescent="0.25">
      <c r="A10882" s="28" t="s">
        <v>10419</v>
      </c>
      <c r="B10882" s="28" t="s">
        <v>90</v>
      </c>
      <c r="C10882" s="28" t="s">
        <v>91</v>
      </c>
      <c r="D10882" s="29">
        <v>6</v>
      </c>
      <c r="E10882" s="28">
        <v>80913</v>
      </c>
      <c r="F10882" s="28" t="s">
        <v>86</v>
      </c>
      <c r="G10882" s="30"/>
      <c r="H10882" s="28" t="s">
        <v>86</v>
      </c>
      <c r="I10882" s="30"/>
      <c r="J10882" s="20"/>
      <c r="K10882" s="21"/>
      <c r="L10882" s="20"/>
      <c r="M10882" s="21"/>
      <c r="T10882"/>
      <c r="V10882" s="20" t="s">
        <v>6430</v>
      </c>
      <c r="W10882" s="20" t="s">
        <v>6429</v>
      </c>
      <c r="X10882" s="20" t="s">
        <v>7848</v>
      </c>
      <c r="Y10882" s="19" t="s">
        <v>7847</v>
      </c>
      <c r="Z10882" s="20" t="s">
        <v>10421</v>
      </c>
      <c r="AA10882" s="20" t="s">
        <v>10420</v>
      </c>
    </row>
    <row r="10883" spans="1:27" x14ac:dyDescent="0.25">
      <c r="A10883" s="28" t="s">
        <v>10422</v>
      </c>
      <c r="B10883" s="28" t="s">
        <v>90</v>
      </c>
      <c r="C10883" s="28" t="s">
        <v>91</v>
      </c>
      <c r="D10883" s="29">
        <v>6</v>
      </c>
      <c r="E10883" s="28">
        <v>85146</v>
      </c>
      <c r="F10883" s="28" t="s">
        <v>86</v>
      </c>
      <c r="G10883" s="30"/>
      <c r="H10883" s="28" t="s">
        <v>86</v>
      </c>
      <c r="I10883" s="30"/>
      <c r="J10883" s="20"/>
      <c r="K10883" s="21"/>
      <c r="L10883" s="20"/>
      <c r="M10883" s="21"/>
      <c r="T10883"/>
      <c r="V10883" s="20" t="s">
        <v>6430</v>
      </c>
      <c r="W10883" s="20" t="s">
        <v>6429</v>
      </c>
      <c r="X10883" s="20" t="s">
        <v>7848</v>
      </c>
      <c r="Y10883" s="19" t="s">
        <v>7847</v>
      </c>
      <c r="Z10883" s="20" t="s">
        <v>10423</v>
      </c>
      <c r="AA10883" s="20" t="s">
        <v>8307</v>
      </c>
    </row>
    <row r="10884" spans="1:27" x14ac:dyDescent="0.25">
      <c r="A10884" s="28" t="s">
        <v>10424</v>
      </c>
      <c r="B10884" s="28" t="s">
        <v>90</v>
      </c>
      <c r="C10884" s="28" t="s">
        <v>91</v>
      </c>
      <c r="D10884" s="29">
        <v>6</v>
      </c>
      <c r="E10884" s="28">
        <v>86416</v>
      </c>
      <c r="F10884" s="28" t="s">
        <v>86</v>
      </c>
      <c r="G10884" s="30"/>
      <c r="H10884" s="28" t="s">
        <v>86</v>
      </c>
      <c r="I10884" s="30"/>
      <c r="J10884" s="20"/>
      <c r="K10884" s="21"/>
      <c r="L10884" s="20"/>
      <c r="M10884" s="21"/>
      <c r="T10884"/>
      <c r="V10884" s="20" t="s">
        <v>6430</v>
      </c>
      <c r="W10884" s="20" t="s">
        <v>6429</v>
      </c>
      <c r="X10884" s="20" t="s">
        <v>7848</v>
      </c>
      <c r="Y10884" s="19" t="s">
        <v>7847</v>
      </c>
      <c r="Z10884" s="20" t="s">
        <v>10426</v>
      </c>
      <c r="AA10884" s="20" t="s">
        <v>10425</v>
      </c>
    </row>
    <row r="10885" spans="1:27" x14ac:dyDescent="0.25">
      <c r="A10885" s="28" t="s">
        <v>10427</v>
      </c>
      <c r="B10885" s="28" t="s">
        <v>90</v>
      </c>
      <c r="C10885" s="28" t="s">
        <v>91</v>
      </c>
      <c r="D10885" s="29">
        <v>6</v>
      </c>
      <c r="E10885" s="28">
        <v>82316</v>
      </c>
      <c r="F10885" s="28" t="s">
        <v>86</v>
      </c>
      <c r="G10885" s="30"/>
      <c r="H10885" s="28" t="s">
        <v>86</v>
      </c>
      <c r="I10885" s="30"/>
      <c r="J10885" s="20"/>
      <c r="K10885" s="21"/>
      <c r="L10885" s="20"/>
      <c r="M10885" s="21"/>
      <c r="T10885"/>
      <c r="V10885" s="20" t="s">
        <v>6430</v>
      </c>
      <c r="W10885" s="20" t="s">
        <v>6429</v>
      </c>
      <c r="X10885" s="20" t="s">
        <v>7848</v>
      </c>
      <c r="Y10885" s="19" t="s">
        <v>7847</v>
      </c>
      <c r="Z10885" s="20" t="s">
        <v>10429</v>
      </c>
      <c r="AA10885" s="20" t="s">
        <v>10428</v>
      </c>
    </row>
    <row r="10886" spans="1:27" x14ac:dyDescent="0.25">
      <c r="A10886" s="28" t="s">
        <v>10430</v>
      </c>
      <c r="B10886" s="28" t="s">
        <v>90</v>
      </c>
      <c r="C10886" s="28" t="s">
        <v>91</v>
      </c>
      <c r="D10886" s="29">
        <v>6</v>
      </c>
      <c r="E10886" s="28">
        <v>83495</v>
      </c>
      <c r="F10886" s="28" t="s">
        <v>86</v>
      </c>
      <c r="G10886" s="30"/>
      <c r="H10886" s="28" t="s">
        <v>86</v>
      </c>
      <c r="I10886" s="30"/>
      <c r="J10886" s="20"/>
      <c r="K10886" s="21"/>
      <c r="L10886" s="20"/>
      <c r="M10886" s="21"/>
      <c r="T10886"/>
      <c r="V10886" s="20" t="s">
        <v>6430</v>
      </c>
      <c r="W10886" s="20" t="s">
        <v>6429</v>
      </c>
      <c r="X10886" s="20" t="s">
        <v>7848</v>
      </c>
      <c r="Y10886" s="19" t="s">
        <v>7847</v>
      </c>
      <c r="Z10886" s="20" t="s">
        <v>10432</v>
      </c>
      <c r="AA10886" s="20" t="s">
        <v>10431</v>
      </c>
    </row>
    <row r="10887" spans="1:27" x14ac:dyDescent="0.25">
      <c r="A10887" s="28" t="s">
        <v>10433</v>
      </c>
      <c r="B10887" s="28" t="s">
        <v>90</v>
      </c>
      <c r="C10887" s="28" t="s">
        <v>91</v>
      </c>
      <c r="D10887" s="29">
        <v>6</v>
      </c>
      <c r="E10887" s="28">
        <v>79277</v>
      </c>
      <c r="F10887" s="28" t="s">
        <v>86</v>
      </c>
      <c r="G10887" s="30"/>
      <c r="H10887" s="28" t="s">
        <v>86</v>
      </c>
      <c r="I10887" s="30"/>
      <c r="J10887" s="20"/>
      <c r="K10887" s="21"/>
      <c r="L10887" s="20"/>
      <c r="M10887" s="21"/>
      <c r="T10887"/>
      <c r="V10887" s="20" t="s">
        <v>6430</v>
      </c>
      <c r="W10887" s="20" t="s">
        <v>6429</v>
      </c>
      <c r="X10887" s="20" t="s">
        <v>7848</v>
      </c>
      <c r="Y10887" s="19" t="s">
        <v>7847</v>
      </c>
      <c r="Z10887" s="20" t="s">
        <v>10435</v>
      </c>
      <c r="AA10887" s="20" t="s">
        <v>10434</v>
      </c>
    </row>
    <row r="10888" spans="1:27" x14ac:dyDescent="0.25">
      <c r="A10888" s="28" t="s">
        <v>10436</v>
      </c>
      <c r="B10888" s="28" t="s">
        <v>90</v>
      </c>
      <c r="C10888" s="28" t="s">
        <v>91</v>
      </c>
      <c r="D10888" s="29">
        <v>6</v>
      </c>
      <c r="E10888" s="28">
        <v>80741</v>
      </c>
      <c r="F10888" s="28" t="s">
        <v>86</v>
      </c>
      <c r="G10888" s="30"/>
      <c r="H10888" s="28" t="s">
        <v>86</v>
      </c>
      <c r="I10888" s="30"/>
      <c r="J10888" s="20"/>
      <c r="K10888" s="21"/>
      <c r="L10888" s="20"/>
      <c r="M10888" s="21"/>
      <c r="T10888"/>
      <c r="V10888" s="20" t="s">
        <v>6430</v>
      </c>
      <c r="W10888" s="20" t="s">
        <v>6429</v>
      </c>
      <c r="X10888" s="20" t="s">
        <v>7848</v>
      </c>
      <c r="Y10888" s="19" t="s">
        <v>7847</v>
      </c>
      <c r="Z10888" s="20" t="s">
        <v>10438</v>
      </c>
      <c r="AA10888" s="20" t="s">
        <v>10437</v>
      </c>
    </row>
    <row r="10889" spans="1:27" x14ac:dyDescent="0.25">
      <c r="A10889" s="28" t="s">
        <v>10439</v>
      </c>
      <c r="B10889" s="28" t="s">
        <v>90</v>
      </c>
      <c r="C10889" s="28" t="s">
        <v>91</v>
      </c>
      <c r="D10889" s="29">
        <v>6</v>
      </c>
      <c r="E10889" s="28">
        <v>84978</v>
      </c>
      <c r="F10889" s="28" t="s">
        <v>86</v>
      </c>
      <c r="G10889" s="30"/>
      <c r="H10889" s="28" t="s">
        <v>86</v>
      </c>
      <c r="I10889" s="30"/>
      <c r="J10889" s="20"/>
      <c r="K10889" s="21"/>
      <c r="L10889" s="20"/>
      <c r="M10889" s="21"/>
      <c r="T10889"/>
      <c r="V10889" s="20" t="s">
        <v>6430</v>
      </c>
      <c r="W10889" s="20" t="s">
        <v>6429</v>
      </c>
      <c r="X10889" s="20" t="s">
        <v>7848</v>
      </c>
      <c r="Y10889" s="19" t="s">
        <v>7847</v>
      </c>
      <c r="Z10889" s="20" t="s">
        <v>10441</v>
      </c>
      <c r="AA10889" s="20" t="s">
        <v>10440</v>
      </c>
    </row>
    <row r="10890" spans="1:27" x14ac:dyDescent="0.25">
      <c r="A10890" s="28" t="s">
        <v>10442</v>
      </c>
      <c r="B10890" s="28" t="s">
        <v>90</v>
      </c>
      <c r="C10890" s="28" t="s">
        <v>91</v>
      </c>
      <c r="D10890" s="29">
        <v>6</v>
      </c>
      <c r="E10890" s="28">
        <v>78311</v>
      </c>
      <c r="F10890" s="28" t="s">
        <v>86</v>
      </c>
      <c r="G10890" s="30"/>
      <c r="H10890" s="28" t="s">
        <v>86</v>
      </c>
      <c r="I10890" s="30"/>
      <c r="J10890" s="20"/>
      <c r="K10890" s="21"/>
      <c r="L10890" s="20"/>
      <c r="M10890" s="21"/>
      <c r="T10890"/>
      <c r="V10890" s="20" t="s">
        <v>6473</v>
      </c>
      <c r="W10890" s="20" t="s">
        <v>6472</v>
      </c>
      <c r="X10890" s="20" t="s">
        <v>7852</v>
      </c>
      <c r="Y10890" s="19" t="s">
        <v>7851</v>
      </c>
      <c r="Z10890" s="20" t="s">
        <v>10443</v>
      </c>
      <c r="AA10890" s="20" t="s">
        <v>8119</v>
      </c>
    </row>
    <row r="10891" spans="1:27" x14ac:dyDescent="0.25">
      <c r="A10891" s="28" t="s">
        <v>10444</v>
      </c>
      <c r="B10891" s="28" t="s">
        <v>90</v>
      </c>
      <c r="C10891" s="28" t="s">
        <v>91</v>
      </c>
      <c r="D10891" s="29">
        <v>6</v>
      </c>
      <c r="E10891" s="28">
        <v>82493</v>
      </c>
      <c r="F10891" s="28" t="s">
        <v>86</v>
      </c>
      <c r="G10891" s="30"/>
      <c r="H10891" s="28" t="s">
        <v>86</v>
      </c>
      <c r="I10891" s="30"/>
      <c r="J10891" s="20"/>
      <c r="K10891" s="21"/>
      <c r="L10891" s="20"/>
      <c r="M10891" s="21"/>
      <c r="T10891"/>
      <c r="V10891" s="20" t="s">
        <v>6473</v>
      </c>
      <c r="W10891" s="20" t="s">
        <v>6472</v>
      </c>
      <c r="X10891" s="20" t="s">
        <v>7852</v>
      </c>
      <c r="Y10891" s="19" t="s">
        <v>7851</v>
      </c>
      <c r="Z10891" s="20" t="s">
        <v>10445</v>
      </c>
      <c r="AA10891" s="20" t="s">
        <v>8125</v>
      </c>
    </row>
    <row r="10892" spans="1:27" x14ac:dyDescent="0.25">
      <c r="A10892" s="28" t="s">
        <v>10446</v>
      </c>
      <c r="B10892" s="28" t="s">
        <v>90</v>
      </c>
      <c r="C10892" s="28" t="s">
        <v>91</v>
      </c>
      <c r="D10892" s="29">
        <v>6</v>
      </c>
      <c r="E10892" s="28">
        <v>86639</v>
      </c>
      <c r="F10892" s="28" t="s">
        <v>86</v>
      </c>
      <c r="G10892" s="30"/>
      <c r="H10892" s="28" t="s">
        <v>86</v>
      </c>
      <c r="I10892" s="30"/>
      <c r="J10892" s="20"/>
      <c r="K10892" s="21"/>
      <c r="L10892" s="20"/>
      <c r="M10892" s="21"/>
      <c r="T10892"/>
      <c r="V10892" s="20" t="s">
        <v>6473</v>
      </c>
      <c r="W10892" s="20" t="s">
        <v>6472</v>
      </c>
      <c r="X10892" s="20" t="s">
        <v>7852</v>
      </c>
      <c r="Y10892" s="19" t="s">
        <v>7851</v>
      </c>
      <c r="Z10892" s="20" t="s">
        <v>10447</v>
      </c>
      <c r="AA10892" s="20" t="s">
        <v>8128</v>
      </c>
    </row>
    <row r="10893" spans="1:27" x14ac:dyDescent="0.25">
      <c r="A10893" s="28" t="s">
        <v>10448</v>
      </c>
      <c r="B10893" s="28" t="s">
        <v>90</v>
      </c>
      <c r="C10893" s="28" t="s">
        <v>91</v>
      </c>
      <c r="D10893" s="29">
        <v>6</v>
      </c>
      <c r="E10893" s="28">
        <v>79654</v>
      </c>
      <c r="F10893" s="28" t="s">
        <v>86</v>
      </c>
      <c r="G10893" s="30"/>
      <c r="H10893" s="28" t="s">
        <v>86</v>
      </c>
      <c r="I10893" s="30"/>
      <c r="J10893" s="20"/>
      <c r="K10893" s="21"/>
      <c r="L10893" s="20"/>
      <c r="M10893" s="21"/>
      <c r="T10893"/>
      <c r="V10893" s="20" t="s">
        <v>6473</v>
      </c>
      <c r="W10893" s="20" t="s">
        <v>6472</v>
      </c>
      <c r="X10893" s="20" t="s">
        <v>7852</v>
      </c>
      <c r="Y10893" s="19" t="s">
        <v>7851</v>
      </c>
      <c r="Z10893" s="20" t="s">
        <v>10449</v>
      </c>
      <c r="AA10893" s="20" t="s">
        <v>8122</v>
      </c>
    </row>
    <row r="10894" spans="1:27" x14ac:dyDescent="0.25">
      <c r="A10894" s="28" t="s">
        <v>10450</v>
      </c>
      <c r="B10894" s="28" t="s">
        <v>90</v>
      </c>
      <c r="C10894" s="28" t="s">
        <v>91</v>
      </c>
      <c r="D10894" s="29">
        <v>6</v>
      </c>
      <c r="E10894" s="28">
        <v>81257</v>
      </c>
      <c r="F10894" s="28" t="s">
        <v>86</v>
      </c>
      <c r="G10894" s="30"/>
      <c r="H10894" s="28" t="s">
        <v>86</v>
      </c>
      <c r="I10894" s="30"/>
      <c r="J10894" s="20"/>
      <c r="K10894" s="21"/>
      <c r="L10894" s="20"/>
      <c r="M10894" s="21"/>
      <c r="T10894"/>
      <c r="V10894" s="20" t="s">
        <v>6473</v>
      </c>
      <c r="W10894" s="20" t="s">
        <v>6472</v>
      </c>
      <c r="X10894" s="20" t="s">
        <v>7852</v>
      </c>
      <c r="Y10894" s="19" t="s">
        <v>7851</v>
      </c>
      <c r="Z10894" s="20" t="s">
        <v>10451</v>
      </c>
      <c r="AA10894" s="20" t="s">
        <v>8116</v>
      </c>
    </row>
    <row r="10895" spans="1:27" x14ac:dyDescent="0.25">
      <c r="A10895" s="28" t="s">
        <v>10452</v>
      </c>
      <c r="B10895" s="28" t="s">
        <v>90</v>
      </c>
      <c r="C10895" s="28" t="s">
        <v>91</v>
      </c>
      <c r="D10895" s="29">
        <v>6</v>
      </c>
      <c r="E10895" s="28">
        <v>88315</v>
      </c>
      <c r="F10895" s="28" t="s">
        <v>86</v>
      </c>
      <c r="G10895" s="30"/>
      <c r="H10895" s="28" t="s">
        <v>86</v>
      </c>
      <c r="I10895" s="30"/>
      <c r="J10895" s="20"/>
      <c r="K10895" s="21"/>
      <c r="L10895" s="20"/>
      <c r="M10895" s="21"/>
      <c r="T10895"/>
      <c r="V10895" s="20" t="s">
        <v>6473</v>
      </c>
      <c r="W10895" s="20" t="s">
        <v>6472</v>
      </c>
      <c r="X10895" s="20" t="s">
        <v>7852</v>
      </c>
      <c r="Y10895" s="19" t="s">
        <v>7851</v>
      </c>
      <c r="Z10895" s="20" t="s">
        <v>10453</v>
      </c>
      <c r="AA10895" s="20" t="s">
        <v>8110</v>
      </c>
    </row>
    <row r="10896" spans="1:27" x14ac:dyDescent="0.25">
      <c r="A10896" s="28" t="s">
        <v>10454</v>
      </c>
      <c r="B10896" s="28" t="s">
        <v>90</v>
      </c>
      <c r="C10896" s="28" t="s">
        <v>91</v>
      </c>
      <c r="D10896" s="29">
        <v>6</v>
      </c>
      <c r="E10896" s="28">
        <v>78497</v>
      </c>
      <c r="F10896" s="28" t="s">
        <v>86</v>
      </c>
      <c r="G10896" s="30"/>
      <c r="H10896" s="28" t="s">
        <v>86</v>
      </c>
      <c r="I10896" s="30"/>
      <c r="J10896" s="20"/>
      <c r="K10896" s="21"/>
      <c r="L10896" s="20"/>
      <c r="M10896" s="21"/>
      <c r="T10896"/>
      <c r="V10896" s="20" t="s">
        <v>6473</v>
      </c>
      <c r="W10896" s="20" t="s">
        <v>6472</v>
      </c>
      <c r="X10896" s="20" t="s">
        <v>7852</v>
      </c>
      <c r="Y10896" s="19" t="s">
        <v>7851</v>
      </c>
      <c r="Z10896" s="20" t="s">
        <v>10455</v>
      </c>
      <c r="AA10896" s="20" t="s">
        <v>8107</v>
      </c>
    </row>
    <row r="10897" spans="1:27" x14ac:dyDescent="0.25">
      <c r="A10897" s="28" t="s">
        <v>10456</v>
      </c>
      <c r="B10897" s="28" t="s">
        <v>90</v>
      </c>
      <c r="C10897" s="28" t="s">
        <v>91</v>
      </c>
      <c r="D10897" s="29">
        <v>6</v>
      </c>
      <c r="E10897" s="28">
        <v>85460</v>
      </c>
      <c r="F10897" s="28" t="s">
        <v>86</v>
      </c>
      <c r="G10897" s="30"/>
      <c r="H10897" s="28" t="s">
        <v>86</v>
      </c>
      <c r="I10897" s="30"/>
      <c r="J10897" s="20"/>
      <c r="K10897" s="21"/>
      <c r="L10897" s="20"/>
      <c r="M10897" s="21"/>
      <c r="T10897"/>
      <c r="V10897" s="20" t="s">
        <v>6473</v>
      </c>
      <c r="W10897" s="20" t="s">
        <v>6472</v>
      </c>
      <c r="X10897" s="20" t="s">
        <v>7852</v>
      </c>
      <c r="Y10897" s="19" t="s">
        <v>7851</v>
      </c>
      <c r="Z10897" s="20" t="s">
        <v>10457</v>
      </c>
      <c r="AA10897" s="20" t="s">
        <v>8113</v>
      </c>
    </row>
    <row r="10898" spans="1:27" x14ac:dyDescent="0.25">
      <c r="A10898" s="28" t="s">
        <v>10458</v>
      </c>
      <c r="B10898" s="28" t="s">
        <v>90</v>
      </c>
      <c r="C10898" s="28" t="s">
        <v>91</v>
      </c>
      <c r="D10898" s="29">
        <v>6</v>
      </c>
      <c r="E10898" s="28">
        <v>87000</v>
      </c>
      <c r="F10898" s="28" t="s">
        <v>86</v>
      </c>
      <c r="G10898" s="30"/>
      <c r="H10898" s="28" t="s">
        <v>86</v>
      </c>
      <c r="I10898" s="30"/>
      <c r="J10898" s="20"/>
      <c r="K10898" s="21"/>
      <c r="L10898" s="20"/>
      <c r="M10898" s="21"/>
      <c r="T10898"/>
      <c r="V10898" s="20" t="s">
        <v>6473</v>
      </c>
      <c r="W10898" s="20" t="s">
        <v>6472</v>
      </c>
      <c r="X10898" s="20" t="s">
        <v>7852</v>
      </c>
      <c r="Y10898" s="19" t="s">
        <v>7851</v>
      </c>
      <c r="Z10898" s="20" t="s">
        <v>10459</v>
      </c>
      <c r="AA10898" s="20" t="s">
        <v>8131</v>
      </c>
    </row>
    <row r="10899" spans="1:27" x14ac:dyDescent="0.25">
      <c r="A10899" s="28" t="s">
        <v>10460</v>
      </c>
      <c r="B10899" s="28" t="s">
        <v>90</v>
      </c>
      <c r="C10899" s="28" t="s">
        <v>91</v>
      </c>
      <c r="D10899" s="29">
        <v>6</v>
      </c>
      <c r="E10899" s="28">
        <v>79989</v>
      </c>
      <c r="F10899" s="28" t="s">
        <v>86</v>
      </c>
      <c r="G10899" s="30"/>
      <c r="H10899" s="28" t="s">
        <v>86</v>
      </c>
      <c r="I10899" s="30"/>
      <c r="J10899" s="20"/>
      <c r="K10899" s="21"/>
      <c r="L10899" s="20"/>
      <c r="M10899" s="21"/>
      <c r="T10899"/>
      <c r="V10899" s="20" t="s">
        <v>6473</v>
      </c>
      <c r="W10899" s="20" t="s">
        <v>6472</v>
      </c>
      <c r="X10899" s="20" t="s">
        <v>7852</v>
      </c>
      <c r="Y10899" s="19" t="s">
        <v>7851</v>
      </c>
      <c r="Z10899" s="20" t="s">
        <v>10462</v>
      </c>
      <c r="AA10899" s="20" t="s">
        <v>10461</v>
      </c>
    </row>
    <row r="10900" spans="1:27" x14ac:dyDescent="0.25">
      <c r="A10900" s="28" t="s">
        <v>10463</v>
      </c>
      <c r="B10900" s="28" t="s">
        <v>90</v>
      </c>
      <c r="C10900" s="28" t="s">
        <v>91</v>
      </c>
      <c r="D10900" s="29">
        <v>6</v>
      </c>
      <c r="E10900" s="28">
        <v>84253</v>
      </c>
      <c r="F10900" s="28" t="s">
        <v>86</v>
      </c>
      <c r="G10900" s="30"/>
      <c r="H10900" s="28" t="s">
        <v>86</v>
      </c>
      <c r="I10900" s="30"/>
      <c r="J10900" s="20"/>
      <c r="K10900" s="21"/>
      <c r="L10900" s="20"/>
      <c r="M10900" s="21"/>
      <c r="T10900"/>
      <c r="V10900" s="20" t="s">
        <v>6473</v>
      </c>
      <c r="W10900" s="20" t="s">
        <v>6472</v>
      </c>
      <c r="X10900" s="20" t="s">
        <v>7855</v>
      </c>
      <c r="Y10900" s="19" t="s">
        <v>7854</v>
      </c>
      <c r="Z10900" s="20" t="s">
        <v>10465</v>
      </c>
      <c r="AA10900" s="20" t="s">
        <v>10464</v>
      </c>
    </row>
    <row r="10901" spans="1:27" x14ac:dyDescent="0.25">
      <c r="A10901" s="28" t="s">
        <v>10466</v>
      </c>
      <c r="B10901" s="28" t="s">
        <v>90</v>
      </c>
      <c r="C10901" s="28" t="s">
        <v>91</v>
      </c>
      <c r="D10901" s="29">
        <v>6</v>
      </c>
      <c r="E10901" s="28">
        <v>88484</v>
      </c>
      <c r="F10901" s="28" t="s">
        <v>86</v>
      </c>
      <c r="G10901" s="30"/>
      <c r="H10901" s="28" t="s">
        <v>86</v>
      </c>
      <c r="I10901" s="30"/>
      <c r="J10901" s="20"/>
      <c r="K10901" s="21"/>
      <c r="L10901" s="20"/>
      <c r="M10901" s="21"/>
      <c r="T10901"/>
      <c r="V10901" s="20" t="s">
        <v>6473</v>
      </c>
      <c r="W10901" s="20" t="s">
        <v>6472</v>
      </c>
      <c r="X10901" s="20" t="s">
        <v>7855</v>
      </c>
      <c r="Y10901" s="19" t="s">
        <v>7854</v>
      </c>
      <c r="Z10901" s="20" t="s">
        <v>10468</v>
      </c>
      <c r="AA10901" s="20" t="s">
        <v>10467</v>
      </c>
    </row>
    <row r="10902" spans="1:27" x14ac:dyDescent="0.25">
      <c r="A10902" s="28" t="s">
        <v>10469</v>
      </c>
      <c r="B10902" s="28" t="s">
        <v>90</v>
      </c>
      <c r="C10902" s="28" t="s">
        <v>91</v>
      </c>
      <c r="D10902" s="29">
        <v>6</v>
      </c>
      <c r="E10902" s="28">
        <v>82534</v>
      </c>
      <c r="F10902" s="28" t="s">
        <v>86</v>
      </c>
      <c r="G10902" s="30"/>
      <c r="H10902" s="28" t="s">
        <v>86</v>
      </c>
      <c r="I10902" s="30"/>
      <c r="J10902" s="20"/>
      <c r="K10902" s="21"/>
      <c r="L10902" s="20"/>
      <c r="M10902" s="21"/>
      <c r="T10902"/>
      <c r="V10902" s="20" t="s">
        <v>6473</v>
      </c>
      <c r="W10902" s="20" t="s">
        <v>6472</v>
      </c>
      <c r="X10902" s="20" t="s">
        <v>7855</v>
      </c>
      <c r="Y10902" s="19" t="s">
        <v>7854</v>
      </c>
      <c r="Z10902" s="20" t="s">
        <v>10471</v>
      </c>
      <c r="AA10902" s="20" t="s">
        <v>10470</v>
      </c>
    </row>
    <row r="10903" spans="1:27" x14ac:dyDescent="0.25">
      <c r="A10903" s="28" t="s">
        <v>10472</v>
      </c>
      <c r="B10903" s="28" t="s">
        <v>90</v>
      </c>
      <c r="C10903" s="28" t="s">
        <v>91</v>
      </c>
      <c r="D10903" s="29">
        <v>6</v>
      </c>
      <c r="E10903" s="28">
        <v>83913</v>
      </c>
      <c r="F10903" s="28" t="s">
        <v>86</v>
      </c>
      <c r="G10903" s="30"/>
      <c r="H10903" s="28" t="s">
        <v>86</v>
      </c>
      <c r="I10903" s="30"/>
      <c r="J10903" s="20"/>
      <c r="K10903" s="21"/>
      <c r="L10903" s="20"/>
      <c r="M10903" s="21"/>
      <c r="T10903"/>
      <c r="V10903" s="20" t="s">
        <v>6473</v>
      </c>
      <c r="W10903" s="20" t="s">
        <v>6472</v>
      </c>
      <c r="X10903" s="20" t="s">
        <v>7855</v>
      </c>
      <c r="Y10903" s="19" t="s">
        <v>7854</v>
      </c>
      <c r="Z10903" s="20" t="s">
        <v>10474</v>
      </c>
      <c r="AA10903" s="20" t="s">
        <v>10473</v>
      </c>
    </row>
    <row r="10904" spans="1:27" x14ac:dyDescent="0.25">
      <c r="A10904" s="28" t="s">
        <v>10475</v>
      </c>
      <c r="B10904" s="28" t="s">
        <v>90</v>
      </c>
      <c r="C10904" s="28" t="s">
        <v>91</v>
      </c>
      <c r="D10904" s="29">
        <v>6</v>
      </c>
      <c r="E10904" s="28">
        <v>88062</v>
      </c>
      <c r="F10904" s="28" t="s">
        <v>86</v>
      </c>
      <c r="G10904" s="30"/>
      <c r="H10904" s="28" t="s">
        <v>86</v>
      </c>
      <c r="I10904" s="30"/>
      <c r="J10904" s="20"/>
      <c r="K10904" s="21"/>
      <c r="L10904" s="20"/>
      <c r="M10904" s="21"/>
      <c r="T10904"/>
      <c r="V10904" s="20" t="s">
        <v>6473</v>
      </c>
      <c r="W10904" s="20" t="s">
        <v>6472</v>
      </c>
      <c r="X10904" s="20" t="s">
        <v>7855</v>
      </c>
      <c r="Y10904" s="19" t="s">
        <v>7854</v>
      </c>
      <c r="Z10904" s="20" t="s">
        <v>10477</v>
      </c>
      <c r="AA10904" s="20" t="s">
        <v>10476</v>
      </c>
    </row>
    <row r="10905" spans="1:27" x14ac:dyDescent="0.25">
      <c r="A10905" s="28" t="s">
        <v>10478</v>
      </c>
      <c r="B10905" s="28" t="s">
        <v>90</v>
      </c>
      <c r="C10905" s="28" t="s">
        <v>91</v>
      </c>
      <c r="D10905" s="29">
        <v>6</v>
      </c>
      <c r="E10905" s="28">
        <v>81040</v>
      </c>
      <c r="F10905" s="28" t="s">
        <v>86</v>
      </c>
      <c r="G10905" s="30"/>
      <c r="H10905" s="28" t="s">
        <v>86</v>
      </c>
      <c r="I10905" s="30"/>
      <c r="J10905" s="20"/>
      <c r="K10905" s="21"/>
      <c r="L10905" s="20"/>
      <c r="M10905" s="21"/>
      <c r="T10905"/>
      <c r="V10905" s="20" t="s">
        <v>6473</v>
      </c>
      <c r="W10905" s="20" t="s">
        <v>6472</v>
      </c>
      <c r="X10905" s="20" t="s">
        <v>7855</v>
      </c>
      <c r="Y10905" s="19" t="s">
        <v>7854</v>
      </c>
      <c r="Z10905" s="20" t="s">
        <v>10480</v>
      </c>
      <c r="AA10905" s="20" t="s">
        <v>10479</v>
      </c>
    </row>
    <row r="10906" spans="1:27" x14ac:dyDescent="0.25">
      <c r="A10906" s="28" t="s">
        <v>10481</v>
      </c>
      <c r="B10906" s="28" t="s">
        <v>90</v>
      </c>
      <c r="C10906" s="28" t="s">
        <v>91</v>
      </c>
      <c r="D10906" s="29">
        <v>6</v>
      </c>
      <c r="E10906" s="28">
        <v>85102</v>
      </c>
      <c r="F10906" s="28" t="s">
        <v>86</v>
      </c>
      <c r="G10906" s="30"/>
      <c r="H10906" s="28" t="s">
        <v>86</v>
      </c>
      <c r="I10906" s="30"/>
      <c r="J10906" s="20"/>
      <c r="K10906" s="21"/>
      <c r="L10906" s="20"/>
      <c r="M10906" s="21"/>
      <c r="T10906"/>
      <c r="V10906" s="20" t="s">
        <v>6473</v>
      </c>
      <c r="W10906" s="20" t="s">
        <v>6472</v>
      </c>
      <c r="X10906" s="20" t="s">
        <v>7855</v>
      </c>
      <c r="Y10906" s="19" t="s">
        <v>7854</v>
      </c>
      <c r="Z10906" s="20" t="s">
        <v>10483</v>
      </c>
      <c r="AA10906" s="20" t="s">
        <v>10482</v>
      </c>
    </row>
    <row r="10907" spans="1:27" x14ac:dyDescent="0.25">
      <c r="A10907" s="28" t="s">
        <v>10484</v>
      </c>
      <c r="B10907" s="28" t="s">
        <v>90</v>
      </c>
      <c r="C10907" s="28" t="s">
        <v>91</v>
      </c>
      <c r="D10907" s="29">
        <v>6</v>
      </c>
      <c r="E10907" s="28">
        <v>78005</v>
      </c>
      <c r="F10907" s="28" t="s">
        <v>86</v>
      </c>
      <c r="G10907" s="30"/>
      <c r="H10907" s="28" t="s">
        <v>86</v>
      </c>
      <c r="I10907" s="30"/>
      <c r="J10907" s="20"/>
      <c r="K10907" s="21"/>
      <c r="L10907" s="20"/>
      <c r="M10907" s="21"/>
      <c r="T10907"/>
      <c r="V10907" s="20" t="s">
        <v>6473</v>
      </c>
      <c r="W10907" s="20" t="s">
        <v>6472</v>
      </c>
      <c r="X10907" s="20" t="s">
        <v>7855</v>
      </c>
      <c r="Y10907" s="19" t="s">
        <v>7854</v>
      </c>
      <c r="Z10907" s="20" t="s">
        <v>10486</v>
      </c>
      <c r="AA10907" s="20" t="s">
        <v>10485</v>
      </c>
    </row>
    <row r="10908" spans="1:27" x14ac:dyDescent="0.25">
      <c r="A10908" s="28" t="s">
        <v>10487</v>
      </c>
      <c r="B10908" s="28" t="s">
        <v>90</v>
      </c>
      <c r="C10908" s="28" t="s">
        <v>91</v>
      </c>
      <c r="D10908" s="29">
        <v>6</v>
      </c>
      <c r="E10908" s="28">
        <v>82360</v>
      </c>
      <c r="F10908" s="28" t="s">
        <v>86</v>
      </c>
      <c r="G10908" s="30"/>
      <c r="H10908" s="28" t="s">
        <v>86</v>
      </c>
      <c r="I10908" s="30"/>
      <c r="J10908" s="20"/>
      <c r="K10908" s="21"/>
      <c r="L10908" s="20"/>
      <c r="M10908" s="21"/>
      <c r="T10908"/>
      <c r="V10908" s="20" t="s">
        <v>6473</v>
      </c>
      <c r="W10908" s="20" t="s">
        <v>6472</v>
      </c>
      <c r="X10908" s="20" t="s">
        <v>7855</v>
      </c>
      <c r="Y10908" s="19" t="s">
        <v>7854</v>
      </c>
      <c r="Z10908" s="20" t="s">
        <v>10488</v>
      </c>
      <c r="AA10908" s="20" t="s">
        <v>9504</v>
      </c>
    </row>
    <row r="10909" spans="1:27" x14ac:dyDescent="0.25">
      <c r="A10909" s="28" t="s">
        <v>10489</v>
      </c>
      <c r="B10909" s="28" t="s">
        <v>90</v>
      </c>
      <c r="C10909" s="28" t="s">
        <v>91</v>
      </c>
      <c r="D10909" s="29">
        <v>6</v>
      </c>
      <c r="E10909" s="28">
        <v>83733</v>
      </c>
      <c r="F10909" s="28" t="s">
        <v>86</v>
      </c>
      <c r="G10909" s="30"/>
      <c r="H10909" s="28" t="s">
        <v>86</v>
      </c>
      <c r="I10909" s="30"/>
      <c r="J10909" s="20"/>
      <c r="K10909" s="21"/>
      <c r="L10909" s="20"/>
      <c r="M10909" s="21"/>
      <c r="T10909"/>
      <c r="V10909" s="20" t="s">
        <v>6473</v>
      </c>
      <c r="W10909" s="20" t="s">
        <v>6472</v>
      </c>
      <c r="X10909" s="20" t="s">
        <v>7855</v>
      </c>
      <c r="Y10909" s="19" t="s">
        <v>7854</v>
      </c>
      <c r="Z10909" s="20" t="s">
        <v>10491</v>
      </c>
      <c r="AA10909" s="20" t="s">
        <v>10490</v>
      </c>
    </row>
    <row r="10910" spans="1:27" x14ac:dyDescent="0.25">
      <c r="A10910" s="28" t="s">
        <v>10492</v>
      </c>
      <c r="B10910" s="28" t="s">
        <v>90</v>
      </c>
      <c r="C10910" s="28" t="s">
        <v>91</v>
      </c>
      <c r="D10910" s="29">
        <v>6</v>
      </c>
      <c r="E10910" s="28">
        <v>79240</v>
      </c>
      <c r="F10910" s="28" t="s">
        <v>86</v>
      </c>
      <c r="G10910" s="30"/>
      <c r="H10910" s="28" t="s">
        <v>86</v>
      </c>
      <c r="I10910" s="30"/>
      <c r="J10910" s="20"/>
      <c r="K10910" s="21"/>
      <c r="L10910" s="20"/>
      <c r="M10910" s="21"/>
      <c r="T10910"/>
      <c r="V10910" s="20" t="s">
        <v>6473</v>
      </c>
      <c r="W10910" s="20" t="s">
        <v>6472</v>
      </c>
      <c r="X10910" s="20" t="s">
        <v>7855</v>
      </c>
      <c r="Y10910" s="19" t="s">
        <v>7854</v>
      </c>
      <c r="Z10910" s="20" t="s">
        <v>10494</v>
      </c>
      <c r="AA10910" s="20" t="s">
        <v>10493</v>
      </c>
    </row>
    <row r="10911" spans="1:27" x14ac:dyDescent="0.25">
      <c r="A10911" s="28" t="s">
        <v>10495</v>
      </c>
      <c r="B10911" s="28" t="s">
        <v>90</v>
      </c>
      <c r="C10911" s="28" t="s">
        <v>91</v>
      </c>
      <c r="D10911" s="29">
        <v>6</v>
      </c>
      <c r="E10911" s="28">
        <v>80695</v>
      </c>
      <c r="F10911" s="28" t="s">
        <v>86</v>
      </c>
      <c r="G10911" s="30"/>
      <c r="H10911" s="28" t="s">
        <v>86</v>
      </c>
      <c r="I10911" s="30"/>
      <c r="J10911" s="20"/>
      <c r="K10911" s="21"/>
      <c r="L10911" s="20"/>
      <c r="M10911" s="21"/>
      <c r="T10911"/>
      <c r="V10911" s="20" t="s">
        <v>6473</v>
      </c>
      <c r="W10911" s="20" t="s">
        <v>6472</v>
      </c>
      <c r="X10911" s="20" t="s">
        <v>7855</v>
      </c>
      <c r="Y10911" s="19" t="s">
        <v>7854</v>
      </c>
      <c r="Z10911" s="20" t="s">
        <v>10497</v>
      </c>
      <c r="AA10911" s="20" t="s">
        <v>10496</v>
      </c>
    </row>
    <row r="10912" spans="1:27" x14ac:dyDescent="0.25">
      <c r="A10912" s="28" t="s">
        <v>10498</v>
      </c>
      <c r="B10912" s="28" t="s">
        <v>90</v>
      </c>
      <c r="C10912" s="28" t="s">
        <v>91</v>
      </c>
      <c r="D10912" s="29">
        <v>6</v>
      </c>
      <c r="E10912" s="28">
        <v>87741</v>
      </c>
      <c r="F10912" s="28" t="s">
        <v>86</v>
      </c>
      <c r="G10912" s="30"/>
      <c r="H10912" s="28" t="s">
        <v>86</v>
      </c>
      <c r="I10912" s="30"/>
      <c r="J10912" s="20"/>
      <c r="K10912" s="21"/>
      <c r="L10912" s="20"/>
      <c r="M10912" s="21"/>
      <c r="T10912"/>
      <c r="V10912" s="20" t="s">
        <v>6473</v>
      </c>
      <c r="W10912" s="20" t="s">
        <v>6472</v>
      </c>
      <c r="X10912" s="20" t="s">
        <v>7855</v>
      </c>
      <c r="Y10912" s="19" t="s">
        <v>7854</v>
      </c>
      <c r="Z10912" s="20" t="s">
        <v>10500</v>
      </c>
      <c r="AA10912" s="20" t="s">
        <v>10499</v>
      </c>
    </row>
    <row r="10913" spans="1:27" x14ac:dyDescent="0.25">
      <c r="A10913" s="28" t="s">
        <v>10501</v>
      </c>
      <c r="B10913" s="28" t="s">
        <v>90</v>
      </c>
      <c r="C10913" s="28" t="s">
        <v>91</v>
      </c>
      <c r="D10913" s="29">
        <v>6</v>
      </c>
      <c r="E10913" s="28">
        <v>78006</v>
      </c>
      <c r="F10913" s="28" t="s">
        <v>86</v>
      </c>
      <c r="G10913" s="30"/>
      <c r="H10913" s="28" t="s">
        <v>86</v>
      </c>
      <c r="I10913" s="30"/>
      <c r="J10913" s="20"/>
      <c r="K10913" s="21"/>
      <c r="L10913" s="20"/>
      <c r="M10913" s="21"/>
      <c r="T10913"/>
      <c r="V10913" s="20" t="s">
        <v>6473</v>
      </c>
      <c r="W10913" s="20" t="s">
        <v>6472</v>
      </c>
      <c r="X10913" s="20" t="s">
        <v>7857</v>
      </c>
      <c r="Y10913" s="19" t="s">
        <v>7856</v>
      </c>
      <c r="Z10913" s="20" t="s">
        <v>10503</v>
      </c>
      <c r="AA10913" s="20" t="s">
        <v>10502</v>
      </c>
    </row>
    <row r="10914" spans="1:27" x14ac:dyDescent="0.25">
      <c r="A10914" s="28" t="s">
        <v>10504</v>
      </c>
      <c r="B10914" s="28" t="s">
        <v>90</v>
      </c>
      <c r="C10914" s="28" t="s">
        <v>91</v>
      </c>
      <c r="D10914" s="29">
        <v>6</v>
      </c>
      <c r="E10914" s="28">
        <v>81832</v>
      </c>
      <c r="F10914" s="28" t="s">
        <v>86</v>
      </c>
      <c r="G10914" s="30"/>
      <c r="H10914" s="28" t="s">
        <v>86</v>
      </c>
      <c r="I10914" s="30"/>
      <c r="J10914" s="20"/>
      <c r="K10914" s="21"/>
      <c r="L10914" s="20"/>
      <c r="M10914" s="21"/>
      <c r="T10914"/>
      <c r="V10914" s="20" t="s">
        <v>6473</v>
      </c>
      <c r="W10914" s="20" t="s">
        <v>6472</v>
      </c>
      <c r="X10914" s="20" t="s">
        <v>7853</v>
      </c>
      <c r="Y10914" s="19" t="s">
        <v>7537</v>
      </c>
      <c r="Z10914" s="20" t="s">
        <v>10505</v>
      </c>
      <c r="AA10914" s="20" t="s">
        <v>8245</v>
      </c>
    </row>
    <row r="10915" spans="1:27" x14ac:dyDescent="0.25">
      <c r="A10915" s="28" t="s">
        <v>10506</v>
      </c>
      <c r="B10915" s="28" t="s">
        <v>90</v>
      </c>
      <c r="C10915" s="28" t="s">
        <v>91</v>
      </c>
      <c r="D10915" s="29">
        <v>6</v>
      </c>
      <c r="E10915" s="28">
        <v>88789</v>
      </c>
      <c r="F10915" s="28" t="s">
        <v>86</v>
      </c>
      <c r="G10915" s="30"/>
      <c r="H10915" s="28" t="s">
        <v>86</v>
      </c>
      <c r="I10915" s="30"/>
      <c r="J10915" s="20"/>
      <c r="K10915" s="21"/>
      <c r="L10915" s="20"/>
      <c r="M10915" s="21"/>
      <c r="T10915"/>
      <c r="V10915" s="20" t="s">
        <v>6473</v>
      </c>
      <c r="W10915" s="20" t="s">
        <v>6472</v>
      </c>
      <c r="X10915" s="20" t="s">
        <v>7853</v>
      </c>
      <c r="Y10915" s="19" t="s">
        <v>7537</v>
      </c>
      <c r="Z10915" s="20" t="s">
        <v>10508</v>
      </c>
      <c r="AA10915" s="20" t="s">
        <v>10507</v>
      </c>
    </row>
    <row r="10916" spans="1:27" x14ac:dyDescent="0.25">
      <c r="A10916" s="28" t="s">
        <v>10509</v>
      </c>
      <c r="B10916" s="28" t="s">
        <v>90</v>
      </c>
      <c r="C10916" s="28" t="s">
        <v>91</v>
      </c>
      <c r="D10916" s="29">
        <v>6</v>
      </c>
      <c r="E10916" s="28">
        <v>78890</v>
      </c>
      <c r="F10916" s="28" t="s">
        <v>86</v>
      </c>
      <c r="G10916" s="30"/>
      <c r="H10916" s="28" t="s">
        <v>86</v>
      </c>
      <c r="I10916" s="30"/>
      <c r="J10916" s="20"/>
      <c r="K10916" s="21"/>
      <c r="L10916" s="20"/>
      <c r="M10916" s="21"/>
      <c r="T10916"/>
      <c r="V10916" s="20" t="s">
        <v>6473</v>
      </c>
      <c r="W10916" s="20" t="s">
        <v>6472</v>
      </c>
      <c r="X10916" s="20" t="s">
        <v>7853</v>
      </c>
      <c r="Y10916" s="19" t="s">
        <v>7537</v>
      </c>
      <c r="Z10916" s="20" t="s">
        <v>10511</v>
      </c>
      <c r="AA10916" s="20" t="s">
        <v>10510</v>
      </c>
    </row>
    <row r="10917" spans="1:27" x14ac:dyDescent="0.25">
      <c r="A10917" s="28" t="s">
        <v>10512</v>
      </c>
      <c r="B10917" s="28" t="s">
        <v>90</v>
      </c>
      <c r="C10917" s="28" t="s">
        <v>91</v>
      </c>
      <c r="D10917" s="29">
        <v>6</v>
      </c>
      <c r="E10917" s="28">
        <v>85939</v>
      </c>
      <c r="F10917" s="28" t="s">
        <v>86</v>
      </c>
      <c r="G10917" s="30"/>
      <c r="H10917" s="28" t="s">
        <v>86</v>
      </c>
      <c r="I10917" s="30"/>
      <c r="J10917" s="20"/>
      <c r="K10917" s="21"/>
      <c r="L10917" s="20"/>
      <c r="M10917" s="21"/>
      <c r="T10917"/>
      <c r="V10917" s="20" t="s">
        <v>6473</v>
      </c>
      <c r="W10917" s="20" t="s">
        <v>6472</v>
      </c>
      <c r="X10917" s="20" t="s">
        <v>7853</v>
      </c>
      <c r="Y10917" s="19" t="s">
        <v>7537</v>
      </c>
      <c r="Z10917" s="20" t="s">
        <v>10513</v>
      </c>
      <c r="AA10917" s="20" t="s">
        <v>8307</v>
      </c>
    </row>
    <row r="10918" spans="1:27" x14ac:dyDescent="0.25">
      <c r="A10918" s="28" t="s">
        <v>10514</v>
      </c>
      <c r="B10918" s="28" t="s">
        <v>90</v>
      </c>
      <c r="C10918" s="28" t="s">
        <v>91</v>
      </c>
      <c r="D10918" s="29">
        <v>6</v>
      </c>
      <c r="E10918" s="28">
        <v>87562</v>
      </c>
      <c r="F10918" s="28" t="s">
        <v>86</v>
      </c>
      <c r="G10918" s="30"/>
      <c r="H10918" s="28" t="s">
        <v>86</v>
      </c>
      <c r="I10918" s="30"/>
      <c r="J10918" s="20"/>
      <c r="K10918" s="21"/>
      <c r="L10918" s="20"/>
      <c r="M10918" s="21"/>
      <c r="T10918"/>
      <c r="V10918" s="20" t="s">
        <v>6473</v>
      </c>
      <c r="W10918" s="20" t="s">
        <v>6472</v>
      </c>
      <c r="X10918" s="20" t="s">
        <v>7857</v>
      </c>
      <c r="Y10918" s="19" t="s">
        <v>7856</v>
      </c>
      <c r="Z10918" s="20" t="s">
        <v>10516</v>
      </c>
      <c r="AA10918" s="20" t="s">
        <v>10515</v>
      </c>
    </row>
    <row r="10919" spans="1:27" x14ac:dyDescent="0.25">
      <c r="A10919" s="28" t="s">
        <v>10517</v>
      </c>
      <c r="B10919" s="28" t="s">
        <v>90</v>
      </c>
      <c r="C10919" s="28" t="s">
        <v>91</v>
      </c>
      <c r="D10919" s="29">
        <v>6</v>
      </c>
      <c r="E10919" s="28">
        <v>80478</v>
      </c>
      <c r="F10919" s="28" t="s">
        <v>86</v>
      </c>
      <c r="G10919" s="30"/>
      <c r="H10919" s="28" t="s">
        <v>86</v>
      </c>
      <c r="I10919" s="30"/>
      <c r="J10919" s="20"/>
      <c r="K10919" s="21"/>
      <c r="L10919" s="20"/>
      <c r="M10919" s="21"/>
      <c r="T10919"/>
      <c r="V10919" s="20" t="s">
        <v>6473</v>
      </c>
      <c r="W10919" s="20" t="s">
        <v>6472</v>
      </c>
      <c r="X10919" s="20" t="s">
        <v>7853</v>
      </c>
      <c r="Y10919" s="19" t="s">
        <v>7537</v>
      </c>
      <c r="Z10919" s="20" t="s">
        <v>10518</v>
      </c>
      <c r="AA10919" s="20" t="s">
        <v>10311</v>
      </c>
    </row>
    <row r="10920" spans="1:27" x14ac:dyDescent="0.25">
      <c r="A10920" s="28" t="s">
        <v>10519</v>
      </c>
      <c r="B10920" s="28" t="s">
        <v>90</v>
      </c>
      <c r="C10920" s="28" t="s">
        <v>91</v>
      </c>
      <c r="D10920" s="29">
        <v>6</v>
      </c>
      <c r="E10920" s="28">
        <v>84821</v>
      </c>
      <c r="F10920" s="28" t="s">
        <v>86</v>
      </c>
      <c r="G10920" s="30"/>
      <c r="H10920" s="28" t="s">
        <v>86</v>
      </c>
      <c r="I10920" s="30"/>
      <c r="J10920" s="20"/>
      <c r="K10920" s="21"/>
      <c r="L10920" s="20"/>
      <c r="M10920" s="21"/>
      <c r="T10920"/>
      <c r="V10920" s="20" t="s">
        <v>6473</v>
      </c>
      <c r="W10920" s="20" t="s">
        <v>6472</v>
      </c>
      <c r="X10920" s="20" t="s">
        <v>7853</v>
      </c>
      <c r="Y10920" s="19" t="s">
        <v>7537</v>
      </c>
      <c r="Z10920" s="20" t="s">
        <v>10520</v>
      </c>
      <c r="AA10920" s="20" t="s">
        <v>8724</v>
      </c>
    </row>
    <row r="10921" spans="1:27" x14ac:dyDescent="0.25">
      <c r="A10921" s="28" t="s">
        <v>10521</v>
      </c>
      <c r="B10921" s="28" t="s">
        <v>90</v>
      </c>
      <c r="C10921" s="28" t="s">
        <v>91</v>
      </c>
      <c r="D10921" s="29">
        <v>6</v>
      </c>
      <c r="E10921" s="28">
        <v>88961</v>
      </c>
      <c r="F10921" s="28" t="s">
        <v>86</v>
      </c>
      <c r="G10921" s="30"/>
      <c r="H10921" s="28" t="s">
        <v>86</v>
      </c>
      <c r="I10921" s="30"/>
      <c r="J10921" s="20"/>
      <c r="K10921" s="21"/>
      <c r="L10921" s="20"/>
      <c r="M10921" s="21"/>
      <c r="T10921"/>
      <c r="V10921" s="20" t="s">
        <v>6473</v>
      </c>
      <c r="W10921" s="20" t="s">
        <v>6472</v>
      </c>
      <c r="X10921" s="20" t="s">
        <v>7857</v>
      </c>
      <c r="Y10921" s="19" t="s">
        <v>7856</v>
      </c>
      <c r="Z10921" s="20" t="s">
        <v>10523</v>
      </c>
      <c r="AA10921" s="20" t="s">
        <v>10522</v>
      </c>
    </row>
    <row r="10922" spans="1:27" x14ac:dyDescent="0.25">
      <c r="A10922" s="28" t="s">
        <v>10524</v>
      </c>
      <c r="B10922" s="28" t="s">
        <v>90</v>
      </c>
      <c r="C10922" s="28" t="s">
        <v>91</v>
      </c>
      <c r="D10922" s="29">
        <v>6</v>
      </c>
      <c r="E10922" s="28">
        <v>81347</v>
      </c>
      <c r="F10922" s="28" t="s">
        <v>86</v>
      </c>
      <c r="G10922" s="30"/>
      <c r="H10922" s="28" t="s">
        <v>86</v>
      </c>
      <c r="I10922" s="30"/>
      <c r="J10922" s="20"/>
      <c r="K10922" s="21"/>
      <c r="L10922" s="20"/>
      <c r="M10922" s="21"/>
      <c r="T10922"/>
      <c r="V10922" s="20" t="s">
        <v>6473</v>
      </c>
      <c r="W10922" s="20" t="s">
        <v>6472</v>
      </c>
      <c r="X10922" s="20" t="s">
        <v>7857</v>
      </c>
      <c r="Y10922" s="19" t="s">
        <v>7856</v>
      </c>
      <c r="Z10922" s="20" t="s">
        <v>10526</v>
      </c>
      <c r="AA10922" s="20" t="s">
        <v>10525</v>
      </c>
    </row>
    <row r="10923" spans="1:27" x14ac:dyDescent="0.25">
      <c r="A10923" s="28" t="s">
        <v>10527</v>
      </c>
      <c r="B10923" s="28" t="s">
        <v>90</v>
      </c>
      <c r="C10923" s="28" t="s">
        <v>91</v>
      </c>
      <c r="D10923" s="29">
        <v>6</v>
      </c>
      <c r="E10923" s="28">
        <v>85592</v>
      </c>
      <c r="F10923" s="28" t="s">
        <v>86</v>
      </c>
      <c r="G10923" s="30"/>
      <c r="H10923" s="28" t="s">
        <v>86</v>
      </c>
      <c r="I10923" s="30"/>
      <c r="J10923" s="20"/>
      <c r="K10923" s="21"/>
      <c r="L10923" s="20"/>
      <c r="M10923" s="21"/>
      <c r="T10923"/>
      <c r="V10923" s="20" t="s">
        <v>6473</v>
      </c>
      <c r="W10923" s="20" t="s">
        <v>6472</v>
      </c>
      <c r="X10923" s="20" t="s">
        <v>7853</v>
      </c>
      <c r="Y10923" s="19" t="s">
        <v>7537</v>
      </c>
      <c r="Z10923" s="20" t="s">
        <v>10528</v>
      </c>
      <c r="AA10923" s="20" t="s">
        <v>8032</v>
      </c>
    </row>
    <row r="10924" spans="1:27" x14ac:dyDescent="0.25">
      <c r="A10924" s="28" t="s">
        <v>10529</v>
      </c>
      <c r="B10924" s="28" t="s">
        <v>90</v>
      </c>
      <c r="C10924" s="28" t="s">
        <v>91</v>
      </c>
      <c r="D10924" s="29">
        <v>6</v>
      </c>
      <c r="E10924" s="28">
        <v>87046</v>
      </c>
      <c r="F10924" s="28" t="s">
        <v>86</v>
      </c>
      <c r="G10924" s="30"/>
      <c r="H10924" s="28" t="s">
        <v>86</v>
      </c>
      <c r="I10924" s="30"/>
      <c r="J10924" s="20"/>
      <c r="K10924" s="21"/>
      <c r="L10924" s="20"/>
      <c r="M10924" s="21"/>
      <c r="T10924"/>
      <c r="V10924" s="20" t="s">
        <v>6473</v>
      </c>
      <c r="W10924" s="20" t="s">
        <v>6472</v>
      </c>
      <c r="X10924" s="20" t="s">
        <v>7857</v>
      </c>
      <c r="Y10924" s="19" t="s">
        <v>7856</v>
      </c>
      <c r="Z10924" s="20" t="s">
        <v>10531</v>
      </c>
      <c r="AA10924" s="20" t="s">
        <v>10530</v>
      </c>
    </row>
    <row r="10925" spans="1:27" x14ac:dyDescent="0.25">
      <c r="A10925" s="28" t="s">
        <v>10532</v>
      </c>
      <c r="B10925" s="28" t="s">
        <v>90</v>
      </c>
      <c r="C10925" s="28" t="s">
        <v>91</v>
      </c>
      <c r="D10925" s="29">
        <v>6</v>
      </c>
      <c r="E10925" s="28">
        <v>83282</v>
      </c>
      <c r="F10925" s="28" t="s">
        <v>86</v>
      </c>
      <c r="G10925" s="30"/>
      <c r="H10925" s="28" t="s">
        <v>86</v>
      </c>
      <c r="I10925" s="30"/>
      <c r="J10925" s="20"/>
      <c r="K10925" s="21"/>
      <c r="L10925" s="20"/>
      <c r="M10925" s="21"/>
      <c r="T10925"/>
      <c r="V10925" s="20" t="s">
        <v>6473</v>
      </c>
      <c r="W10925" s="20" t="s">
        <v>6472</v>
      </c>
      <c r="X10925" s="20" t="s">
        <v>7853</v>
      </c>
      <c r="Y10925" s="19" t="s">
        <v>7537</v>
      </c>
      <c r="Z10925" s="20" t="s">
        <v>10534</v>
      </c>
      <c r="AA10925" s="20" t="s">
        <v>10533</v>
      </c>
    </row>
    <row r="10926" spans="1:27" x14ac:dyDescent="0.25">
      <c r="A10926" s="28" t="s">
        <v>10535</v>
      </c>
      <c r="B10926" s="28" t="s">
        <v>90</v>
      </c>
      <c r="C10926" s="28" t="s">
        <v>91</v>
      </c>
      <c r="D10926" s="29">
        <v>6</v>
      </c>
      <c r="E10926" s="28">
        <v>84642</v>
      </c>
      <c r="F10926" s="28" t="s">
        <v>86</v>
      </c>
      <c r="G10926" s="30"/>
      <c r="H10926" s="28" t="s">
        <v>86</v>
      </c>
      <c r="I10926" s="30"/>
      <c r="J10926" s="20"/>
      <c r="K10926" s="21"/>
      <c r="L10926" s="20"/>
      <c r="M10926" s="21"/>
      <c r="T10926"/>
      <c r="V10926" s="20" t="s">
        <v>6473</v>
      </c>
      <c r="W10926" s="20" t="s">
        <v>6472</v>
      </c>
      <c r="X10926" s="20" t="s">
        <v>7857</v>
      </c>
      <c r="Y10926" s="19" t="s">
        <v>7856</v>
      </c>
      <c r="Z10926" s="20" t="s">
        <v>10536</v>
      </c>
      <c r="AA10926" s="20" t="s">
        <v>8494</v>
      </c>
    </row>
    <row r="10927" spans="1:27" x14ac:dyDescent="0.25">
      <c r="A10927" s="28" t="s">
        <v>10537</v>
      </c>
      <c r="B10927" s="28" t="s">
        <v>90</v>
      </c>
      <c r="C10927" s="28" t="s">
        <v>91</v>
      </c>
      <c r="D10927" s="29">
        <v>6</v>
      </c>
      <c r="E10927" s="28">
        <v>80440</v>
      </c>
      <c r="F10927" s="28" t="s">
        <v>86</v>
      </c>
      <c r="G10927" s="30"/>
      <c r="H10927" s="28" t="s">
        <v>86</v>
      </c>
      <c r="I10927" s="30"/>
      <c r="J10927" s="20"/>
      <c r="K10927" s="21"/>
      <c r="L10927" s="20"/>
      <c r="M10927" s="21"/>
      <c r="T10927"/>
      <c r="V10927" s="20" t="s">
        <v>6473</v>
      </c>
      <c r="W10927" s="20" t="s">
        <v>6472</v>
      </c>
      <c r="X10927" s="20" t="s">
        <v>7857</v>
      </c>
      <c r="Y10927" s="19" t="s">
        <v>7856</v>
      </c>
      <c r="Z10927" s="20" t="s">
        <v>10538</v>
      </c>
      <c r="AA10927" s="20" t="s">
        <v>10420</v>
      </c>
    </row>
    <row r="10928" spans="1:27" x14ac:dyDescent="0.25">
      <c r="A10928" s="28" t="s">
        <v>10539</v>
      </c>
      <c r="B10928" s="28" t="s">
        <v>90</v>
      </c>
      <c r="C10928" s="28" t="s">
        <v>91</v>
      </c>
      <c r="D10928" s="29">
        <v>6</v>
      </c>
      <c r="E10928" s="28">
        <v>81695</v>
      </c>
      <c r="F10928" s="28" t="s">
        <v>86</v>
      </c>
      <c r="G10928" s="30"/>
      <c r="H10928" s="28" t="s">
        <v>86</v>
      </c>
      <c r="I10928" s="30"/>
      <c r="J10928" s="20"/>
      <c r="K10928" s="21"/>
      <c r="L10928" s="20"/>
      <c r="M10928" s="21"/>
      <c r="T10928"/>
      <c r="V10928" s="20" t="s">
        <v>6473</v>
      </c>
      <c r="W10928" s="20" t="s">
        <v>6472</v>
      </c>
      <c r="X10928" s="20" t="s">
        <v>7857</v>
      </c>
      <c r="Y10928" s="19" t="s">
        <v>7856</v>
      </c>
      <c r="Z10928" s="20" t="s">
        <v>10540</v>
      </c>
      <c r="AA10928" s="20" t="s">
        <v>8664</v>
      </c>
    </row>
    <row r="10929" spans="1:27" x14ac:dyDescent="0.25">
      <c r="A10929" s="28" t="s">
        <v>10541</v>
      </c>
      <c r="B10929" s="28" t="s">
        <v>90</v>
      </c>
      <c r="C10929" s="28" t="s">
        <v>91</v>
      </c>
      <c r="D10929" s="29">
        <v>6</v>
      </c>
      <c r="E10929" s="28">
        <v>85940</v>
      </c>
      <c r="F10929" s="28" t="s">
        <v>86</v>
      </c>
      <c r="G10929" s="30"/>
      <c r="H10929" s="28" t="s">
        <v>86</v>
      </c>
      <c r="I10929" s="30"/>
      <c r="J10929" s="20"/>
      <c r="K10929" s="21"/>
      <c r="L10929" s="20"/>
      <c r="M10929" s="21"/>
      <c r="T10929"/>
      <c r="V10929" s="20" t="s">
        <v>6473</v>
      </c>
      <c r="W10929" s="20" t="s">
        <v>6472</v>
      </c>
      <c r="X10929" s="20" t="s">
        <v>7857</v>
      </c>
      <c r="Y10929" s="19" t="s">
        <v>7856</v>
      </c>
      <c r="Z10929" s="20" t="s">
        <v>10542</v>
      </c>
      <c r="AA10929" s="20" t="s">
        <v>9646</v>
      </c>
    </row>
    <row r="10930" spans="1:27" x14ac:dyDescent="0.25">
      <c r="A10930" s="28" t="s">
        <v>10543</v>
      </c>
      <c r="B10930" s="28" t="s">
        <v>90</v>
      </c>
      <c r="C10930" s="28" t="s">
        <v>91</v>
      </c>
      <c r="D10930" s="29">
        <v>6</v>
      </c>
      <c r="E10930" s="28">
        <v>78049</v>
      </c>
      <c r="F10930" s="28" t="s">
        <v>86</v>
      </c>
      <c r="G10930" s="30"/>
      <c r="H10930" s="28" t="s">
        <v>86</v>
      </c>
      <c r="I10930" s="30"/>
      <c r="J10930" s="20"/>
      <c r="K10930" s="21"/>
      <c r="L10930" s="20"/>
      <c r="M10930" s="21"/>
      <c r="T10930"/>
      <c r="V10930" s="20" t="s">
        <v>6473</v>
      </c>
      <c r="W10930" s="20" t="s">
        <v>6472</v>
      </c>
      <c r="X10930" s="20" t="s">
        <v>7859</v>
      </c>
      <c r="Y10930" s="19" t="s">
        <v>7858</v>
      </c>
      <c r="Z10930" s="20" t="s">
        <v>10545</v>
      </c>
      <c r="AA10930" s="20" t="s">
        <v>10544</v>
      </c>
    </row>
    <row r="10931" spans="1:27" x14ac:dyDescent="0.25">
      <c r="A10931" s="28" t="s">
        <v>10546</v>
      </c>
      <c r="B10931" s="28" t="s">
        <v>90</v>
      </c>
      <c r="C10931" s="28" t="s">
        <v>91</v>
      </c>
      <c r="D10931" s="29">
        <v>6</v>
      </c>
      <c r="E10931" s="28">
        <v>82230</v>
      </c>
      <c r="F10931" s="28" t="s">
        <v>86</v>
      </c>
      <c r="G10931" s="30"/>
      <c r="H10931" s="28" t="s">
        <v>86</v>
      </c>
      <c r="I10931" s="30"/>
      <c r="J10931" s="20"/>
      <c r="K10931" s="21"/>
      <c r="L10931" s="20"/>
      <c r="M10931" s="21"/>
      <c r="T10931"/>
      <c r="V10931" s="20" t="s">
        <v>6473</v>
      </c>
      <c r="W10931" s="20" t="s">
        <v>6472</v>
      </c>
      <c r="X10931" s="20" t="s">
        <v>7859</v>
      </c>
      <c r="Y10931" s="19" t="s">
        <v>7858</v>
      </c>
      <c r="Z10931" s="20" t="s">
        <v>10548</v>
      </c>
      <c r="AA10931" s="20" t="s">
        <v>10547</v>
      </c>
    </row>
    <row r="10932" spans="1:27" x14ac:dyDescent="0.25">
      <c r="A10932" s="28" t="s">
        <v>10549</v>
      </c>
      <c r="B10932" s="28" t="s">
        <v>90</v>
      </c>
      <c r="C10932" s="28" t="s">
        <v>91</v>
      </c>
      <c r="D10932" s="29">
        <v>6</v>
      </c>
      <c r="E10932" s="28">
        <v>86550</v>
      </c>
      <c r="F10932" s="28" t="s">
        <v>86</v>
      </c>
      <c r="G10932" s="30"/>
      <c r="H10932" s="28" t="s">
        <v>86</v>
      </c>
      <c r="I10932" s="30"/>
      <c r="J10932" s="20"/>
      <c r="K10932" s="21"/>
      <c r="L10932" s="20"/>
      <c r="M10932" s="21"/>
      <c r="T10932"/>
      <c r="V10932" s="20" t="s">
        <v>6473</v>
      </c>
      <c r="W10932" s="20" t="s">
        <v>6472</v>
      </c>
      <c r="X10932" s="20" t="s">
        <v>7859</v>
      </c>
      <c r="Y10932" s="19" t="s">
        <v>7858</v>
      </c>
      <c r="Z10932" s="20" t="s">
        <v>10551</v>
      </c>
      <c r="AA10932" s="20" t="s">
        <v>10550</v>
      </c>
    </row>
    <row r="10933" spans="1:27" x14ac:dyDescent="0.25">
      <c r="A10933" s="28" t="s">
        <v>10552</v>
      </c>
      <c r="B10933" s="28" t="s">
        <v>90</v>
      </c>
      <c r="C10933" s="28" t="s">
        <v>91</v>
      </c>
      <c r="D10933" s="29">
        <v>6</v>
      </c>
      <c r="E10933" s="28">
        <v>79564</v>
      </c>
      <c r="F10933" s="28" t="s">
        <v>86</v>
      </c>
      <c r="G10933" s="30"/>
      <c r="H10933" s="28" t="s">
        <v>86</v>
      </c>
      <c r="I10933" s="30"/>
      <c r="J10933" s="20"/>
      <c r="K10933" s="21"/>
      <c r="L10933" s="20"/>
      <c r="M10933" s="21"/>
      <c r="T10933"/>
      <c r="V10933" s="20" t="s">
        <v>6473</v>
      </c>
      <c r="W10933" s="20" t="s">
        <v>6472</v>
      </c>
      <c r="X10933" s="20" t="s">
        <v>7859</v>
      </c>
      <c r="Y10933" s="19" t="s">
        <v>7858</v>
      </c>
      <c r="Z10933" s="20" t="s">
        <v>10554</v>
      </c>
      <c r="AA10933" s="20" t="s">
        <v>10553</v>
      </c>
    </row>
    <row r="10934" spans="1:27" x14ac:dyDescent="0.25">
      <c r="A10934" s="28" t="s">
        <v>10555</v>
      </c>
      <c r="B10934" s="28" t="s">
        <v>90</v>
      </c>
      <c r="C10934" s="28" t="s">
        <v>91</v>
      </c>
      <c r="D10934" s="29">
        <v>6</v>
      </c>
      <c r="E10934" s="28">
        <v>80648</v>
      </c>
      <c r="F10934" s="28" t="s">
        <v>86</v>
      </c>
      <c r="G10934" s="30"/>
      <c r="H10934" s="28" t="s">
        <v>86</v>
      </c>
      <c r="I10934" s="30"/>
      <c r="J10934" s="20"/>
      <c r="K10934" s="21"/>
      <c r="L10934" s="20"/>
      <c r="M10934" s="21"/>
      <c r="T10934"/>
      <c r="V10934" s="20" t="s">
        <v>6473</v>
      </c>
      <c r="W10934" s="20" t="s">
        <v>6472</v>
      </c>
      <c r="X10934" s="20" t="s">
        <v>7859</v>
      </c>
      <c r="Y10934" s="19" t="s">
        <v>7858</v>
      </c>
      <c r="Z10934" s="20" t="s">
        <v>10557</v>
      </c>
      <c r="AA10934" s="20" t="s">
        <v>10556</v>
      </c>
    </row>
    <row r="10935" spans="1:27" x14ac:dyDescent="0.25">
      <c r="A10935" s="28" t="s">
        <v>10558</v>
      </c>
      <c r="B10935" s="28" t="s">
        <v>90</v>
      </c>
      <c r="C10935" s="28" t="s">
        <v>91</v>
      </c>
      <c r="D10935" s="29">
        <v>6</v>
      </c>
      <c r="E10935" s="28">
        <v>87696</v>
      </c>
      <c r="F10935" s="28" t="s">
        <v>86</v>
      </c>
      <c r="G10935" s="30"/>
      <c r="H10935" s="28" t="s">
        <v>86</v>
      </c>
      <c r="I10935" s="30"/>
      <c r="J10935" s="20"/>
      <c r="K10935" s="21"/>
      <c r="L10935" s="20"/>
      <c r="M10935" s="21"/>
      <c r="T10935"/>
      <c r="V10935" s="20" t="s">
        <v>6473</v>
      </c>
      <c r="W10935" s="20" t="s">
        <v>6472</v>
      </c>
      <c r="X10935" s="20" t="s">
        <v>7859</v>
      </c>
      <c r="Y10935" s="19" t="s">
        <v>7858</v>
      </c>
      <c r="Z10935" s="20" t="s">
        <v>10560</v>
      </c>
      <c r="AA10935" s="20" t="s">
        <v>10559</v>
      </c>
    </row>
    <row r="10936" spans="1:27" x14ac:dyDescent="0.25">
      <c r="A10936" s="28" t="s">
        <v>10561</v>
      </c>
      <c r="B10936" s="28" t="s">
        <v>90</v>
      </c>
      <c r="C10936" s="28" t="s">
        <v>91</v>
      </c>
      <c r="D10936" s="29">
        <v>6</v>
      </c>
      <c r="E10936" s="28">
        <v>78050</v>
      </c>
      <c r="F10936" s="28" t="s">
        <v>86</v>
      </c>
      <c r="G10936" s="30"/>
      <c r="H10936" s="28" t="s">
        <v>86</v>
      </c>
      <c r="I10936" s="30"/>
      <c r="J10936" s="20"/>
      <c r="K10936" s="21"/>
      <c r="L10936" s="20"/>
      <c r="M10936" s="21"/>
      <c r="T10936"/>
      <c r="V10936" s="20" t="s">
        <v>6473</v>
      </c>
      <c r="W10936" s="20" t="s">
        <v>6472</v>
      </c>
      <c r="X10936" s="20" t="s">
        <v>7859</v>
      </c>
      <c r="Y10936" s="19" t="s">
        <v>7858</v>
      </c>
      <c r="Z10936" s="20" t="s">
        <v>10563</v>
      </c>
      <c r="AA10936" s="20" t="s">
        <v>10562</v>
      </c>
    </row>
    <row r="10937" spans="1:27" x14ac:dyDescent="0.25">
      <c r="A10937" s="28" t="s">
        <v>10564</v>
      </c>
      <c r="B10937" s="28" t="s">
        <v>90</v>
      </c>
      <c r="C10937" s="28" t="s">
        <v>91</v>
      </c>
      <c r="D10937" s="29">
        <v>6</v>
      </c>
      <c r="E10937" s="28">
        <v>85012</v>
      </c>
      <c r="F10937" s="28" t="s">
        <v>86</v>
      </c>
      <c r="G10937" s="30"/>
      <c r="H10937" s="28" t="s">
        <v>86</v>
      </c>
      <c r="I10937" s="30"/>
      <c r="J10937" s="20"/>
      <c r="K10937" s="21"/>
      <c r="L10937" s="20"/>
      <c r="M10937" s="21"/>
      <c r="T10937"/>
      <c r="V10937" s="20" t="s">
        <v>6473</v>
      </c>
      <c r="W10937" s="20" t="s">
        <v>6472</v>
      </c>
      <c r="X10937" s="20" t="s">
        <v>7859</v>
      </c>
      <c r="Y10937" s="19" t="s">
        <v>7858</v>
      </c>
      <c r="Z10937" s="20" t="s">
        <v>10566</v>
      </c>
      <c r="AA10937" s="20" t="s">
        <v>10565</v>
      </c>
    </row>
    <row r="10938" spans="1:27" x14ac:dyDescent="0.25">
      <c r="A10938" s="28" t="s">
        <v>10567</v>
      </c>
      <c r="B10938" s="28" t="s">
        <v>90</v>
      </c>
      <c r="C10938" s="28" t="s">
        <v>91</v>
      </c>
      <c r="D10938" s="29">
        <v>6</v>
      </c>
      <c r="E10938" s="28">
        <v>86732</v>
      </c>
      <c r="F10938" s="28" t="s">
        <v>86</v>
      </c>
      <c r="G10938" s="30"/>
      <c r="H10938" s="28" t="s">
        <v>86</v>
      </c>
      <c r="I10938" s="30"/>
      <c r="J10938" s="20"/>
      <c r="K10938" s="21"/>
      <c r="L10938" s="20"/>
      <c r="M10938" s="21"/>
      <c r="T10938"/>
      <c r="V10938" s="20" t="s">
        <v>6473</v>
      </c>
      <c r="W10938" s="20" t="s">
        <v>6472</v>
      </c>
      <c r="X10938" s="20" t="s">
        <v>7861</v>
      </c>
      <c r="Y10938" s="19" t="s">
        <v>7860</v>
      </c>
      <c r="Z10938" s="20" t="s">
        <v>10569</v>
      </c>
      <c r="AA10938" s="20" t="s">
        <v>10568</v>
      </c>
    </row>
    <row r="10939" spans="1:27" x14ac:dyDescent="0.25">
      <c r="A10939" s="28" t="s">
        <v>10570</v>
      </c>
      <c r="B10939" s="28" t="s">
        <v>90</v>
      </c>
      <c r="C10939" s="28" t="s">
        <v>91</v>
      </c>
      <c r="D10939" s="29">
        <v>6</v>
      </c>
      <c r="E10939" s="28">
        <v>79732</v>
      </c>
      <c r="F10939" s="28" t="s">
        <v>86</v>
      </c>
      <c r="G10939" s="30"/>
      <c r="H10939" s="28" t="s">
        <v>86</v>
      </c>
      <c r="I10939" s="30"/>
      <c r="J10939" s="20"/>
      <c r="K10939" s="21"/>
      <c r="L10939" s="20"/>
      <c r="M10939" s="21"/>
      <c r="T10939"/>
      <c r="V10939" s="20" t="s">
        <v>6473</v>
      </c>
      <c r="W10939" s="20" t="s">
        <v>6472</v>
      </c>
      <c r="X10939" s="20" t="s">
        <v>7861</v>
      </c>
      <c r="Y10939" s="19" t="s">
        <v>7860</v>
      </c>
      <c r="Z10939" s="20" t="s">
        <v>10572</v>
      </c>
      <c r="AA10939" s="20" t="s">
        <v>10571</v>
      </c>
    </row>
    <row r="10940" spans="1:27" x14ac:dyDescent="0.25">
      <c r="A10940" s="28" t="s">
        <v>10573</v>
      </c>
      <c r="B10940" s="28" t="s">
        <v>90</v>
      </c>
      <c r="C10940" s="28" t="s">
        <v>91</v>
      </c>
      <c r="D10940" s="29">
        <v>6</v>
      </c>
      <c r="E10940" s="28">
        <v>83825</v>
      </c>
      <c r="F10940" s="28" t="s">
        <v>86</v>
      </c>
      <c r="G10940" s="30"/>
      <c r="H10940" s="28" t="s">
        <v>86</v>
      </c>
      <c r="I10940" s="30"/>
      <c r="J10940" s="20"/>
      <c r="K10940" s="21"/>
      <c r="L10940" s="20"/>
      <c r="M10940" s="21"/>
      <c r="T10940"/>
      <c r="V10940" s="20" t="s">
        <v>6473</v>
      </c>
      <c r="W10940" s="20" t="s">
        <v>6472</v>
      </c>
      <c r="X10940" s="20" t="s">
        <v>7861</v>
      </c>
      <c r="Y10940" s="19" t="s">
        <v>7860</v>
      </c>
      <c r="Z10940" s="20" t="s">
        <v>10575</v>
      </c>
      <c r="AA10940" s="20" t="s">
        <v>10574</v>
      </c>
    </row>
    <row r="10941" spans="1:27" x14ac:dyDescent="0.25">
      <c r="A10941" s="28" t="s">
        <v>10576</v>
      </c>
      <c r="B10941" s="28" t="s">
        <v>90</v>
      </c>
      <c r="C10941" s="28" t="s">
        <v>91</v>
      </c>
      <c r="D10941" s="29">
        <v>6</v>
      </c>
      <c r="E10941" s="28">
        <v>88063</v>
      </c>
      <c r="F10941" s="28" t="s">
        <v>86</v>
      </c>
      <c r="G10941" s="30"/>
      <c r="H10941" s="28" t="s">
        <v>86</v>
      </c>
      <c r="I10941" s="30"/>
      <c r="J10941" s="20"/>
      <c r="K10941" s="21"/>
      <c r="L10941" s="20"/>
      <c r="M10941" s="21"/>
      <c r="T10941"/>
      <c r="V10941" s="20" t="s">
        <v>6473</v>
      </c>
      <c r="W10941" s="20" t="s">
        <v>6472</v>
      </c>
      <c r="X10941" s="20" t="s">
        <v>7861</v>
      </c>
      <c r="Y10941" s="19" t="s">
        <v>7860</v>
      </c>
      <c r="Z10941" s="20" t="s">
        <v>10578</v>
      </c>
      <c r="AA10941" s="20" t="s">
        <v>10577</v>
      </c>
    </row>
    <row r="10942" spans="1:27" x14ac:dyDescent="0.25">
      <c r="A10942" s="28" t="s">
        <v>10579</v>
      </c>
      <c r="B10942" s="28" t="s">
        <v>90</v>
      </c>
      <c r="C10942" s="28" t="s">
        <v>91</v>
      </c>
      <c r="D10942" s="29">
        <v>6</v>
      </c>
      <c r="E10942" s="28">
        <v>78400</v>
      </c>
      <c r="F10942" s="28" t="s">
        <v>86</v>
      </c>
      <c r="G10942" s="30"/>
      <c r="H10942" s="28" t="s">
        <v>86</v>
      </c>
      <c r="I10942" s="30"/>
      <c r="J10942" s="20"/>
      <c r="K10942" s="21"/>
      <c r="L10942" s="20"/>
      <c r="M10942" s="21"/>
      <c r="T10942"/>
      <c r="V10942" s="20" t="s">
        <v>6473</v>
      </c>
      <c r="W10942" s="20" t="s">
        <v>6472</v>
      </c>
      <c r="X10942" s="20" t="s">
        <v>7861</v>
      </c>
      <c r="Y10942" s="19" t="s">
        <v>7860</v>
      </c>
      <c r="Z10942" s="20" t="s">
        <v>10580</v>
      </c>
      <c r="AA10942" s="20" t="s">
        <v>8134</v>
      </c>
    </row>
    <row r="10943" spans="1:27" x14ac:dyDescent="0.25">
      <c r="A10943" s="28" t="s">
        <v>10581</v>
      </c>
      <c r="B10943" s="28" t="s">
        <v>90</v>
      </c>
      <c r="C10943" s="28" t="s">
        <v>91</v>
      </c>
      <c r="D10943" s="29">
        <v>6</v>
      </c>
      <c r="E10943" s="28">
        <v>85373</v>
      </c>
      <c r="F10943" s="28" t="s">
        <v>86</v>
      </c>
      <c r="G10943" s="30"/>
      <c r="H10943" s="28" t="s">
        <v>86</v>
      </c>
      <c r="I10943" s="30"/>
      <c r="J10943" s="20"/>
      <c r="K10943" s="21"/>
      <c r="L10943" s="20"/>
      <c r="M10943" s="21"/>
      <c r="T10943"/>
      <c r="V10943" s="20" t="s">
        <v>6473</v>
      </c>
      <c r="W10943" s="20" t="s">
        <v>6472</v>
      </c>
      <c r="X10943" s="20" t="s">
        <v>7861</v>
      </c>
      <c r="Y10943" s="19" t="s">
        <v>7860</v>
      </c>
      <c r="Z10943" s="20" t="s">
        <v>10583</v>
      </c>
      <c r="AA10943" s="20" t="s">
        <v>10582</v>
      </c>
    </row>
    <row r="10944" spans="1:27" x14ac:dyDescent="0.25">
      <c r="A10944" s="28" t="s">
        <v>10584</v>
      </c>
      <c r="B10944" s="28" t="s">
        <v>90</v>
      </c>
      <c r="C10944" s="28" t="s">
        <v>91</v>
      </c>
      <c r="D10944" s="29">
        <v>6</v>
      </c>
      <c r="E10944" s="28">
        <v>86917</v>
      </c>
      <c r="F10944" s="28" t="s">
        <v>86</v>
      </c>
      <c r="G10944" s="30"/>
      <c r="H10944" s="28" t="s">
        <v>86</v>
      </c>
      <c r="I10944" s="30"/>
      <c r="J10944" s="20"/>
      <c r="K10944" s="21"/>
      <c r="L10944" s="20"/>
      <c r="M10944" s="21"/>
      <c r="T10944"/>
      <c r="V10944" s="20" t="s">
        <v>6473</v>
      </c>
      <c r="W10944" s="20" t="s">
        <v>6472</v>
      </c>
      <c r="X10944" s="20" t="s">
        <v>7861</v>
      </c>
      <c r="Y10944" s="19" t="s">
        <v>7860</v>
      </c>
      <c r="Z10944" s="20" t="s">
        <v>10585</v>
      </c>
      <c r="AA10944" s="20" t="s">
        <v>9207</v>
      </c>
    </row>
    <row r="10945" spans="1:27" x14ac:dyDescent="0.25">
      <c r="A10945" s="28" t="s">
        <v>10586</v>
      </c>
      <c r="B10945" s="28" t="s">
        <v>90</v>
      </c>
      <c r="C10945" s="28" t="s">
        <v>91</v>
      </c>
      <c r="D10945" s="29">
        <v>6</v>
      </c>
      <c r="E10945" s="28">
        <v>82709</v>
      </c>
      <c r="F10945" s="28" t="s">
        <v>86</v>
      </c>
      <c r="G10945" s="30"/>
      <c r="H10945" s="28" t="s">
        <v>86</v>
      </c>
      <c r="I10945" s="30"/>
      <c r="J10945" s="20"/>
      <c r="K10945" s="21"/>
      <c r="L10945" s="20"/>
      <c r="M10945" s="21"/>
      <c r="T10945"/>
      <c r="V10945" s="20" t="s">
        <v>6473</v>
      </c>
      <c r="W10945" s="20" t="s">
        <v>6472</v>
      </c>
      <c r="X10945" s="20" t="s">
        <v>7861</v>
      </c>
      <c r="Y10945" s="19" t="s">
        <v>7860</v>
      </c>
      <c r="Z10945" s="20" t="s">
        <v>10587</v>
      </c>
      <c r="AA10945" s="20" t="s">
        <v>8026</v>
      </c>
    </row>
    <row r="10946" spans="1:27" x14ac:dyDescent="0.25">
      <c r="A10946" s="28" t="s">
        <v>10588</v>
      </c>
      <c r="B10946" s="28" t="s">
        <v>90</v>
      </c>
      <c r="C10946" s="28" t="s">
        <v>91</v>
      </c>
      <c r="D10946" s="29">
        <v>6</v>
      </c>
      <c r="E10946" s="28">
        <v>85549</v>
      </c>
      <c r="F10946" s="28" t="s">
        <v>86</v>
      </c>
      <c r="G10946" s="30"/>
      <c r="H10946" s="28" t="s">
        <v>86</v>
      </c>
      <c r="I10946" s="30"/>
      <c r="J10946" s="20"/>
      <c r="K10946" s="21"/>
      <c r="L10946" s="20"/>
      <c r="M10946" s="21"/>
      <c r="T10946"/>
      <c r="V10946" s="20" t="s">
        <v>6473</v>
      </c>
      <c r="W10946" s="20" t="s">
        <v>6472</v>
      </c>
      <c r="X10946" s="20" t="s">
        <v>7861</v>
      </c>
      <c r="Y10946" s="19" t="s">
        <v>7860</v>
      </c>
      <c r="Z10946" s="20" t="s">
        <v>10590</v>
      </c>
      <c r="AA10946" s="20" t="s">
        <v>10589</v>
      </c>
    </row>
    <row r="10947" spans="1:27" x14ac:dyDescent="0.25">
      <c r="A10947" s="28" t="s">
        <v>10591</v>
      </c>
      <c r="B10947" s="28" t="s">
        <v>90</v>
      </c>
      <c r="C10947" s="28" t="s">
        <v>91</v>
      </c>
      <c r="D10947" s="29">
        <v>6</v>
      </c>
      <c r="E10947" s="28">
        <v>87001</v>
      </c>
      <c r="F10947" s="28" t="s">
        <v>86</v>
      </c>
      <c r="G10947" s="30"/>
      <c r="H10947" s="28" t="s">
        <v>86</v>
      </c>
      <c r="I10947" s="30"/>
      <c r="J10947" s="20"/>
      <c r="K10947" s="21"/>
      <c r="L10947" s="20"/>
      <c r="M10947" s="21"/>
      <c r="T10947"/>
      <c r="V10947" s="20" t="s">
        <v>6473</v>
      </c>
      <c r="W10947" s="20" t="s">
        <v>6472</v>
      </c>
      <c r="X10947" s="20" t="s">
        <v>7861</v>
      </c>
      <c r="Y10947" s="19" t="s">
        <v>7860</v>
      </c>
      <c r="Z10947" s="20" t="s">
        <v>10592</v>
      </c>
      <c r="AA10947" s="20" t="s">
        <v>9019</v>
      </c>
    </row>
    <row r="10948" spans="1:27" x14ac:dyDescent="0.25">
      <c r="A10948" s="28" t="s">
        <v>10593</v>
      </c>
      <c r="B10948" s="28" t="s">
        <v>90</v>
      </c>
      <c r="C10948" s="28" t="s">
        <v>91</v>
      </c>
      <c r="D10948" s="29">
        <v>6</v>
      </c>
      <c r="E10948" s="28">
        <v>82618</v>
      </c>
      <c r="F10948" s="28" t="s">
        <v>86</v>
      </c>
      <c r="G10948" s="30"/>
      <c r="H10948" s="28" t="s">
        <v>86</v>
      </c>
      <c r="I10948" s="30"/>
      <c r="J10948" s="20"/>
      <c r="K10948" s="21"/>
      <c r="L10948" s="20"/>
      <c r="M10948" s="21"/>
      <c r="T10948"/>
      <c r="V10948" s="20" t="s">
        <v>6473</v>
      </c>
      <c r="W10948" s="20" t="s">
        <v>6472</v>
      </c>
      <c r="X10948" s="20" t="s">
        <v>7861</v>
      </c>
      <c r="Y10948" s="19" t="s">
        <v>7860</v>
      </c>
      <c r="Z10948" s="20" t="s">
        <v>10594</v>
      </c>
      <c r="AA10948" s="20" t="s">
        <v>8620</v>
      </c>
    </row>
    <row r="10949" spans="1:27" x14ac:dyDescent="0.25">
      <c r="A10949" s="28" t="s">
        <v>10595</v>
      </c>
      <c r="B10949" s="28" t="s">
        <v>90</v>
      </c>
      <c r="C10949" s="28" t="s">
        <v>91</v>
      </c>
      <c r="D10949" s="29">
        <v>6</v>
      </c>
      <c r="E10949" s="28">
        <v>83991</v>
      </c>
      <c r="F10949" s="28" t="s">
        <v>86</v>
      </c>
      <c r="G10949" s="30"/>
      <c r="H10949" s="28" t="s">
        <v>86</v>
      </c>
      <c r="I10949" s="30"/>
      <c r="J10949" s="20"/>
      <c r="K10949" s="21"/>
      <c r="L10949" s="20"/>
      <c r="M10949" s="21"/>
      <c r="T10949"/>
      <c r="V10949" s="20" t="s">
        <v>6473</v>
      </c>
      <c r="W10949" s="20" t="s">
        <v>6472</v>
      </c>
      <c r="X10949" s="20" t="s">
        <v>7871</v>
      </c>
      <c r="Y10949" s="19" t="s">
        <v>7870</v>
      </c>
      <c r="Z10949" s="20" t="s">
        <v>10597</v>
      </c>
      <c r="AA10949" s="20" t="s">
        <v>10596</v>
      </c>
    </row>
    <row r="10950" spans="1:27" x14ac:dyDescent="0.25">
      <c r="A10950" s="28" t="s">
        <v>10598</v>
      </c>
      <c r="B10950" s="28" t="s">
        <v>90</v>
      </c>
      <c r="C10950" s="28" t="s">
        <v>91</v>
      </c>
      <c r="D10950" s="29">
        <v>6</v>
      </c>
      <c r="E10950" s="28">
        <v>79699</v>
      </c>
      <c r="F10950" s="28" t="s">
        <v>86</v>
      </c>
      <c r="G10950" s="30"/>
      <c r="H10950" s="28" t="s">
        <v>86</v>
      </c>
      <c r="I10950" s="30"/>
      <c r="J10950" s="20"/>
      <c r="K10950" s="21"/>
      <c r="L10950" s="20"/>
      <c r="M10950" s="21"/>
      <c r="T10950"/>
      <c r="V10950" s="20" t="s">
        <v>6473</v>
      </c>
      <c r="W10950" s="20" t="s">
        <v>6472</v>
      </c>
      <c r="X10950" s="20" t="s">
        <v>7871</v>
      </c>
      <c r="Y10950" s="19" t="s">
        <v>7870</v>
      </c>
      <c r="Z10950" s="20" t="s">
        <v>10600</v>
      </c>
      <c r="AA10950" s="20" t="s">
        <v>10599</v>
      </c>
    </row>
    <row r="10951" spans="1:27" x14ac:dyDescent="0.25">
      <c r="A10951" s="28" t="s">
        <v>10601</v>
      </c>
      <c r="B10951" s="28" t="s">
        <v>90</v>
      </c>
      <c r="C10951" s="28" t="s">
        <v>91</v>
      </c>
      <c r="D10951" s="29">
        <v>6</v>
      </c>
      <c r="E10951" s="28">
        <v>81129</v>
      </c>
      <c r="F10951" s="28" t="s">
        <v>86</v>
      </c>
      <c r="G10951" s="30"/>
      <c r="H10951" s="28" t="s">
        <v>86</v>
      </c>
      <c r="I10951" s="30"/>
      <c r="J10951" s="20"/>
      <c r="K10951" s="21"/>
      <c r="L10951" s="20"/>
      <c r="M10951" s="21"/>
      <c r="T10951"/>
      <c r="V10951" s="20" t="s">
        <v>6473</v>
      </c>
      <c r="W10951" s="20" t="s">
        <v>6472</v>
      </c>
      <c r="X10951" s="20" t="s">
        <v>7871</v>
      </c>
      <c r="Y10951" s="19" t="s">
        <v>7870</v>
      </c>
      <c r="Z10951" s="20" t="s">
        <v>10603</v>
      </c>
      <c r="AA10951" s="20" t="s">
        <v>10602</v>
      </c>
    </row>
    <row r="10952" spans="1:27" x14ac:dyDescent="0.25">
      <c r="A10952" s="28" t="s">
        <v>10604</v>
      </c>
      <c r="B10952" s="28" t="s">
        <v>90</v>
      </c>
      <c r="C10952" s="28" t="s">
        <v>91</v>
      </c>
      <c r="D10952" s="29">
        <v>6</v>
      </c>
      <c r="E10952" s="28">
        <v>85188</v>
      </c>
      <c r="F10952" s="28" t="s">
        <v>86</v>
      </c>
      <c r="G10952" s="30"/>
      <c r="H10952" s="28" t="s">
        <v>86</v>
      </c>
      <c r="I10952" s="30"/>
      <c r="J10952" s="20"/>
      <c r="K10952" s="21"/>
      <c r="L10952" s="20"/>
      <c r="M10952" s="21"/>
      <c r="T10952"/>
      <c r="V10952" s="20" t="s">
        <v>6473</v>
      </c>
      <c r="W10952" s="20" t="s">
        <v>6472</v>
      </c>
      <c r="X10952" s="20" t="s">
        <v>7871</v>
      </c>
      <c r="Y10952" s="19" t="s">
        <v>7870</v>
      </c>
      <c r="Z10952" s="20" t="s">
        <v>10606</v>
      </c>
      <c r="AA10952" s="20" t="s">
        <v>10605</v>
      </c>
    </row>
    <row r="10953" spans="1:27" x14ac:dyDescent="0.25">
      <c r="A10953" s="28" t="s">
        <v>10607</v>
      </c>
      <c r="B10953" s="28" t="s">
        <v>90</v>
      </c>
      <c r="C10953" s="28" t="s">
        <v>91</v>
      </c>
      <c r="D10953" s="29">
        <v>6</v>
      </c>
      <c r="E10953" s="28">
        <v>78265</v>
      </c>
      <c r="F10953" s="28" t="s">
        <v>86</v>
      </c>
      <c r="G10953" s="30"/>
      <c r="H10953" s="28" t="s">
        <v>86</v>
      </c>
      <c r="I10953" s="30"/>
      <c r="J10953" s="20"/>
      <c r="K10953" s="21"/>
      <c r="L10953" s="20"/>
      <c r="M10953" s="21"/>
      <c r="T10953"/>
      <c r="V10953" s="20" t="s">
        <v>6473</v>
      </c>
      <c r="W10953" s="20" t="s">
        <v>6472</v>
      </c>
      <c r="X10953" s="20" t="s">
        <v>7871</v>
      </c>
      <c r="Y10953" s="19" t="s">
        <v>7870</v>
      </c>
      <c r="Z10953" s="20" t="s">
        <v>10609</v>
      </c>
      <c r="AA10953" s="20" t="s">
        <v>10608</v>
      </c>
    </row>
    <row r="10954" spans="1:27" x14ac:dyDescent="0.25">
      <c r="A10954" s="28" t="s">
        <v>10610</v>
      </c>
      <c r="B10954" s="28" t="s">
        <v>90</v>
      </c>
      <c r="C10954" s="28" t="s">
        <v>91</v>
      </c>
      <c r="D10954" s="29">
        <v>6</v>
      </c>
      <c r="E10954" s="28">
        <v>82277</v>
      </c>
      <c r="F10954" s="28" t="s">
        <v>86</v>
      </c>
      <c r="G10954" s="30"/>
      <c r="H10954" s="28" t="s">
        <v>86</v>
      </c>
      <c r="I10954" s="30"/>
      <c r="J10954" s="20"/>
      <c r="K10954" s="21"/>
      <c r="L10954" s="20"/>
      <c r="M10954" s="21"/>
      <c r="T10954"/>
      <c r="V10954" s="20" t="s">
        <v>6473</v>
      </c>
      <c r="W10954" s="20" t="s">
        <v>6472</v>
      </c>
      <c r="X10954" s="20" t="s">
        <v>7871</v>
      </c>
      <c r="Y10954" s="19" t="s">
        <v>7870</v>
      </c>
      <c r="Z10954" s="20" t="s">
        <v>10612</v>
      </c>
      <c r="AA10954" s="20" t="s">
        <v>10611</v>
      </c>
    </row>
    <row r="10955" spans="1:27" x14ac:dyDescent="0.25">
      <c r="A10955" s="28" t="s">
        <v>10613</v>
      </c>
      <c r="B10955" s="28" t="s">
        <v>90</v>
      </c>
      <c r="C10955" s="28" t="s">
        <v>91</v>
      </c>
      <c r="D10955" s="29">
        <v>6</v>
      </c>
      <c r="E10955" s="28">
        <v>86417</v>
      </c>
      <c r="F10955" s="28" t="s">
        <v>86</v>
      </c>
      <c r="G10955" s="30"/>
      <c r="H10955" s="28" t="s">
        <v>86</v>
      </c>
      <c r="I10955" s="30"/>
      <c r="J10955" s="20"/>
      <c r="K10955" s="21"/>
      <c r="L10955" s="20"/>
      <c r="M10955" s="21"/>
      <c r="T10955"/>
      <c r="V10955" s="20" t="s">
        <v>6473</v>
      </c>
      <c r="W10955" s="20" t="s">
        <v>6472</v>
      </c>
      <c r="X10955" s="20" t="s">
        <v>7863</v>
      </c>
      <c r="Y10955" s="19" t="s">
        <v>7862</v>
      </c>
      <c r="Z10955" s="20" t="s">
        <v>10615</v>
      </c>
      <c r="AA10955" s="20" t="s">
        <v>10614</v>
      </c>
    </row>
    <row r="10956" spans="1:27" x14ac:dyDescent="0.25">
      <c r="A10956" s="28" t="s">
        <v>10616</v>
      </c>
      <c r="B10956" s="28" t="s">
        <v>90</v>
      </c>
      <c r="C10956" s="28" t="s">
        <v>91</v>
      </c>
      <c r="D10956" s="29">
        <v>6</v>
      </c>
      <c r="E10956" s="28">
        <v>79518</v>
      </c>
      <c r="F10956" s="28" t="s">
        <v>86</v>
      </c>
      <c r="G10956" s="30"/>
      <c r="H10956" s="28" t="s">
        <v>86</v>
      </c>
      <c r="I10956" s="30"/>
      <c r="J10956" s="20"/>
      <c r="K10956" s="21"/>
      <c r="L10956" s="20"/>
      <c r="M10956" s="21"/>
      <c r="T10956"/>
      <c r="V10956" s="20" t="s">
        <v>6473</v>
      </c>
      <c r="W10956" s="20" t="s">
        <v>6472</v>
      </c>
      <c r="X10956" s="20" t="s">
        <v>7871</v>
      </c>
      <c r="Y10956" s="19" t="s">
        <v>7870</v>
      </c>
      <c r="Z10956" s="20" t="s">
        <v>10618</v>
      </c>
      <c r="AA10956" s="20" t="s">
        <v>10617</v>
      </c>
    </row>
    <row r="10957" spans="1:27" x14ac:dyDescent="0.25">
      <c r="A10957" s="28" t="s">
        <v>10619</v>
      </c>
      <c r="B10957" s="28" t="s">
        <v>90</v>
      </c>
      <c r="C10957" s="28" t="s">
        <v>91</v>
      </c>
      <c r="D10957" s="29">
        <v>6</v>
      </c>
      <c r="E10957" s="28">
        <v>80956</v>
      </c>
      <c r="F10957" s="28" t="s">
        <v>86</v>
      </c>
      <c r="G10957" s="30"/>
      <c r="H10957" s="28" t="s">
        <v>86</v>
      </c>
      <c r="I10957" s="30"/>
      <c r="J10957" s="20"/>
      <c r="K10957" s="21"/>
      <c r="L10957" s="20"/>
      <c r="M10957" s="21"/>
      <c r="T10957"/>
      <c r="V10957" s="20" t="s">
        <v>6473</v>
      </c>
      <c r="W10957" s="20" t="s">
        <v>6472</v>
      </c>
      <c r="X10957" s="20" t="s">
        <v>7863</v>
      </c>
      <c r="Y10957" s="19" t="s">
        <v>7862</v>
      </c>
      <c r="Z10957" s="20" t="s">
        <v>10621</v>
      </c>
      <c r="AA10957" s="20" t="s">
        <v>10620</v>
      </c>
    </row>
    <row r="10958" spans="1:27" x14ac:dyDescent="0.25">
      <c r="A10958" s="28" t="s">
        <v>10622</v>
      </c>
      <c r="B10958" s="28" t="s">
        <v>90</v>
      </c>
      <c r="C10958" s="28" t="s">
        <v>91</v>
      </c>
      <c r="D10958" s="29">
        <v>6</v>
      </c>
      <c r="E10958" s="28">
        <v>87658</v>
      </c>
      <c r="F10958" s="28" t="s">
        <v>86</v>
      </c>
      <c r="G10958" s="30"/>
      <c r="H10958" s="28" t="s">
        <v>86</v>
      </c>
      <c r="I10958" s="30"/>
      <c r="J10958" s="20"/>
      <c r="K10958" s="21"/>
      <c r="L10958" s="20"/>
      <c r="M10958" s="21"/>
      <c r="T10958"/>
      <c r="V10958" s="20" t="s">
        <v>6473</v>
      </c>
      <c r="W10958" s="20" t="s">
        <v>6472</v>
      </c>
      <c r="X10958" s="20" t="s">
        <v>7863</v>
      </c>
      <c r="Y10958" s="19" t="s">
        <v>7862</v>
      </c>
      <c r="Z10958" s="20" t="s">
        <v>10624</v>
      </c>
      <c r="AA10958" s="20" t="s">
        <v>10623</v>
      </c>
    </row>
    <row r="10959" spans="1:27" x14ac:dyDescent="0.25">
      <c r="A10959" s="28" t="s">
        <v>10625</v>
      </c>
      <c r="B10959" s="28" t="s">
        <v>90</v>
      </c>
      <c r="C10959" s="28" t="s">
        <v>91</v>
      </c>
      <c r="D10959" s="29">
        <v>6</v>
      </c>
      <c r="E10959" s="28">
        <v>78097</v>
      </c>
      <c r="F10959" s="28" t="s">
        <v>86</v>
      </c>
      <c r="G10959" s="30"/>
      <c r="H10959" s="28" t="s">
        <v>86</v>
      </c>
      <c r="I10959" s="30"/>
      <c r="J10959" s="20"/>
      <c r="K10959" s="21"/>
      <c r="L10959" s="20"/>
      <c r="M10959" s="21"/>
      <c r="T10959"/>
      <c r="V10959" s="20" t="s">
        <v>6473</v>
      </c>
      <c r="W10959" s="20" t="s">
        <v>6472</v>
      </c>
      <c r="X10959" s="20" t="s">
        <v>7871</v>
      </c>
      <c r="Y10959" s="19" t="s">
        <v>7870</v>
      </c>
      <c r="Z10959" s="20" t="s">
        <v>10627</v>
      </c>
      <c r="AA10959" s="20" t="s">
        <v>10626</v>
      </c>
    </row>
    <row r="10960" spans="1:27" x14ac:dyDescent="0.25">
      <c r="A10960" s="28" t="s">
        <v>10628</v>
      </c>
      <c r="B10960" s="28" t="s">
        <v>90</v>
      </c>
      <c r="C10960" s="28" t="s">
        <v>91</v>
      </c>
      <c r="D10960" s="29">
        <v>6</v>
      </c>
      <c r="E10960" s="28">
        <v>85057</v>
      </c>
      <c r="F10960" s="28" t="s">
        <v>86</v>
      </c>
      <c r="G10960" s="30"/>
      <c r="H10960" s="28" t="s">
        <v>86</v>
      </c>
      <c r="I10960" s="30"/>
      <c r="J10960" s="20"/>
      <c r="K10960" s="21"/>
      <c r="L10960" s="20"/>
      <c r="M10960" s="21"/>
      <c r="T10960"/>
      <c r="V10960" s="20" t="s">
        <v>6473</v>
      </c>
      <c r="W10960" s="20" t="s">
        <v>6472</v>
      </c>
      <c r="X10960" s="20" t="s">
        <v>7871</v>
      </c>
      <c r="Y10960" s="19" t="s">
        <v>7870</v>
      </c>
      <c r="Z10960" s="20" t="s">
        <v>10630</v>
      </c>
      <c r="AA10960" s="20" t="s">
        <v>10629</v>
      </c>
    </row>
    <row r="10961" spans="1:27" x14ac:dyDescent="0.25">
      <c r="A10961" s="28" t="s">
        <v>10631</v>
      </c>
      <c r="B10961" s="28" t="s">
        <v>90</v>
      </c>
      <c r="C10961" s="28" t="s">
        <v>91</v>
      </c>
      <c r="D10961" s="29">
        <v>6</v>
      </c>
      <c r="E10961" s="28">
        <v>86418</v>
      </c>
      <c r="F10961" s="28" t="s">
        <v>86</v>
      </c>
      <c r="G10961" s="30"/>
      <c r="H10961" s="28" t="s">
        <v>86</v>
      </c>
      <c r="I10961" s="30"/>
      <c r="J10961" s="20"/>
      <c r="K10961" s="21"/>
      <c r="L10961" s="20"/>
      <c r="M10961" s="21"/>
      <c r="T10961"/>
      <c r="V10961" s="20" t="s">
        <v>6473</v>
      </c>
      <c r="W10961" s="20" t="s">
        <v>6472</v>
      </c>
      <c r="X10961" s="20" t="s">
        <v>7871</v>
      </c>
      <c r="Y10961" s="19" t="s">
        <v>7870</v>
      </c>
      <c r="Z10961" s="20" t="s">
        <v>10633</v>
      </c>
      <c r="AA10961" s="20" t="s">
        <v>10632</v>
      </c>
    </row>
    <row r="10962" spans="1:27" x14ac:dyDescent="0.25">
      <c r="A10962" s="28" t="s">
        <v>10634</v>
      </c>
      <c r="B10962" s="28" t="s">
        <v>90</v>
      </c>
      <c r="C10962" s="28" t="s">
        <v>91</v>
      </c>
      <c r="D10962" s="29">
        <v>6</v>
      </c>
      <c r="E10962" s="28">
        <v>80391</v>
      </c>
      <c r="F10962" s="28" t="s">
        <v>86</v>
      </c>
      <c r="G10962" s="30"/>
      <c r="H10962" s="28" t="s">
        <v>86</v>
      </c>
      <c r="I10962" s="30"/>
      <c r="J10962" s="20"/>
      <c r="K10962" s="21"/>
      <c r="L10962" s="20"/>
      <c r="M10962" s="21"/>
      <c r="T10962"/>
      <c r="V10962" s="20" t="s">
        <v>6473</v>
      </c>
      <c r="W10962" s="20" t="s">
        <v>6472</v>
      </c>
      <c r="X10962" s="20" t="s">
        <v>7871</v>
      </c>
      <c r="Y10962" s="19" t="s">
        <v>7870</v>
      </c>
      <c r="Z10962" s="20" t="s">
        <v>10636</v>
      </c>
      <c r="AA10962" s="20" t="s">
        <v>10635</v>
      </c>
    </row>
    <row r="10963" spans="1:27" x14ac:dyDescent="0.25">
      <c r="A10963" s="28" t="s">
        <v>10637</v>
      </c>
      <c r="B10963" s="28" t="s">
        <v>90</v>
      </c>
      <c r="C10963" s="28" t="s">
        <v>91</v>
      </c>
      <c r="D10963" s="29">
        <v>6</v>
      </c>
      <c r="E10963" s="28">
        <v>84643</v>
      </c>
      <c r="F10963" s="28" t="s">
        <v>86</v>
      </c>
      <c r="G10963" s="30"/>
      <c r="H10963" s="28" t="s">
        <v>86</v>
      </c>
      <c r="I10963" s="30"/>
      <c r="J10963" s="20"/>
      <c r="K10963" s="21"/>
      <c r="L10963" s="20"/>
      <c r="M10963" s="21"/>
      <c r="T10963"/>
      <c r="V10963" s="20" t="s">
        <v>6473</v>
      </c>
      <c r="W10963" s="20" t="s">
        <v>6472</v>
      </c>
      <c r="X10963" s="20" t="s">
        <v>7863</v>
      </c>
      <c r="Y10963" s="19" t="s">
        <v>7862</v>
      </c>
      <c r="Z10963" s="20" t="s">
        <v>10638</v>
      </c>
      <c r="AA10963" s="20" t="s">
        <v>8209</v>
      </c>
    </row>
    <row r="10964" spans="1:27" x14ac:dyDescent="0.25">
      <c r="A10964" s="28" t="s">
        <v>10639</v>
      </c>
      <c r="B10964" s="28" t="s">
        <v>90</v>
      </c>
      <c r="C10964" s="28" t="s">
        <v>91</v>
      </c>
      <c r="D10964" s="29">
        <v>6</v>
      </c>
      <c r="E10964" s="28">
        <v>88697</v>
      </c>
      <c r="F10964" s="28" t="s">
        <v>86</v>
      </c>
      <c r="G10964" s="30"/>
      <c r="H10964" s="28" t="s">
        <v>86</v>
      </c>
      <c r="I10964" s="30"/>
      <c r="J10964" s="20"/>
      <c r="K10964" s="21"/>
      <c r="L10964" s="20"/>
      <c r="M10964" s="21"/>
      <c r="T10964"/>
      <c r="V10964" s="20" t="s">
        <v>6473</v>
      </c>
      <c r="W10964" s="20" t="s">
        <v>6472</v>
      </c>
      <c r="X10964" s="20" t="s">
        <v>7863</v>
      </c>
      <c r="Y10964" s="19" t="s">
        <v>7862</v>
      </c>
      <c r="Z10964" s="20" t="s">
        <v>10641</v>
      </c>
      <c r="AA10964" s="20" t="s">
        <v>10640</v>
      </c>
    </row>
    <row r="10965" spans="1:27" x14ac:dyDescent="0.25">
      <c r="A10965" s="28" t="s">
        <v>10642</v>
      </c>
      <c r="B10965" s="28" t="s">
        <v>90</v>
      </c>
      <c r="C10965" s="28" t="s">
        <v>91</v>
      </c>
      <c r="D10965" s="29">
        <v>6</v>
      </c>
      <c r="E10965" s="28">
        <v>81783</v>
      </c>
      <c r="F10965" s="28" t="s">
        <v>86</v>
      </c>
      <c r="G10965" s="30"/>
      <c r="H10965" s="28" t="s">
        <v>86</v>
      </c>
      <c r="I10965" s="30"/>
      <c r="J10965" s="20"/>
      <c r="K10965" s="21"/>
      <c r="L10965" s="20"/>
      <c r="M10965" s="21"/>
      <c r="T10965"/>
      <c r="V10965" s="20" t="s">
        <v>6473</v>
      </c>
      <c r="W10965" s="20" t="s">
        <v>6472</v>
      </c>
      <c r="X10965" s="20" t="s">
        <v>7863</v>
      </c>
      <c r="Y10965" s="19" t="s">
        <v>7862</v>
      </c>
      <c r="Z10965" s="20" t="s">
        <v>10643</v>
      </c>
      <c r="AA10965" s="20" t="s">
        <v>8483</v>
      </c>
    </row>
    <row r="10966" spans="1:27" x14ac:dyDescent="0.25">
      <c r="A10966" s="28" t="s">
        <v>10644</v>
      </c>
      <c r="B10966" s="28" t="s">
        <v>90</v>
      </c>
      <c r="C10966" s="28" t="s">
        <v>91</v>
      </c>
      <c r="D10966" s="29">
        <v>6</v>
      </c>
      <c r="E10966" s="28">
        <v>86114</v>
      </c>
      <c r="F10966" s="28" t="s">
        <v>86</v>
      </c>
      <c r="G10966" s="30"/>
      <c r="H10966" s="28" t="s">
        <v>86</v>
      </c>
      <c r="I10966" s="30"/>
      <c r="J10966" s="20"/>
      <c r="K10966" s="21"/>
      <c r="L10966" s="20"/>
      <c r="M10966" s="21"/>
      <c r="T10966"/>
      <c r="V10966" s="20" t="s">
        <v>6473</v>
      </c>
      <c r="W10966" s="20" t="s">
        <v>6472</v>
      </c>
      <c r="X10966" s="20" t="s">
        <v>7863</v>
      </c>
      <c r="Y10966" s="19" t="s">
        <v>7862</v>
      </c>
      <c r="Z10966" s="20" t="s">
        <v>10646</v>
      </c>
      <c r="AA10966" s="20" t="s">
        <v>10645</v>
      </c>
    </row>
    <row r="10967" spans="1:27" x14ac:dyDescent="0.25">
      <c r="A10967" s="28" t="s">
        <v>10647</v>
      </c>
      <c r="B10967" s="28" t="s">
        <v>90</v>
      </c>
      <c r="C10967" s="28" t="s">
        <v>91</v>
      </c>
      <c r="D10967" s="29">
        <v>6</v>
      </c>
      <c r="E10967" s="28">
        <v>87477</v>
      </c>
      <c r="F10967" s="28" t="s">
        <v>86</v>
      </c>
      <c r="G10967" s="30"/>
      <c r="H10967" s="28" t="s">
        <v>86</v>
      </c>
      <c r="I10967" s="30"/>
      <c r="J10967" s="20"/>
      <c r="K10967" s="21"/>
      <c r="L10967" s="20"/>
      <c r="M10967" s="21"/>
      <c r="T10967"/>
      <c r="V10967" s="20" t="s">
        <v>6473</v>
      </c>
      <c r="W10967" s="20" t="s">
        <v>6472</v>
      </c>
      <c r="X10967" s="20" t="s">
        <v>7863</v>
      </c>
      <c r="Y10967" s="19" t="s">
        <v>7862</v>
      </c>
      <c r="Z10967" s="20" t="s">
        <v>10649</v>
      </c>
      <c r="AA10967" s="20" t="s">
        <v>10648</v>
      </c>
    </row>
    <row r="10968" spans="1:27" x14ac:dyDescent="0.25">
      <c r="A10968" s="28" t="s">
        <v>10650</v>
      </c>
      <c r="B10968" s="28" t="s">
        <v>90</v>
      </c>
      <c r="C10968" s="28" t="s">
        <v>91</v>
      </c>
      <c r="D10968" s="29">
        <v>6</v>
      </c>
      <c r="E10968" s="28">
        <v>83368</v>
      </c>
      <c r="F10968" s="28" t="s">
        <v>86</v>
      </c>
      <c r="G10968" s="30"/>
      <c r="H10968" s="28" t="s">
        <v>86</v>
      </c>
      <c r="I10968" s="30"/>
      <c r="J10968" s="20"/>
      <c r="K10968" s="21"/>
      <c r="L10968" s="20"/>
      <c r="M10968" s="21"/>
      <c r="T10968"/>
      <c r="V10968" s="20" t="s">
        <v>6473</v>
      </c>
      <c r="W10968" s="20" t="s">
        <v>6472</v>
      </c>
      <c r="X10968" s="20" t="s">
        <v>7863</v>
      </c>
      <c r="Y10968" s="19" t="s">
        <v>7862</v>
      </c>
      <c r="Z10968" s="20" t="s">
        <v>10652</v>
      </c>
      <c r="AA10968" s="20" t="s">
        <v>10651</v>
      </c>
    </row>
    <row r="10969" spans="1:27" x14ac:dyDescent="0.25">
      <c r="A10969" s="28" t="s">
        <v>10653</v>
      </c>
      <c r="B10969" s="28" t="s">
        <v>90</v>
      </c>
      <c r="C10969" s="28" t="s">
        <v>91</v>
      </c>
      <c r="D10969" s="29">
        <v>6</v>
      </c>
      <c r="E10969" s="28">
        <v>84822</v>
      </c>
      <c r="F10969" s="28" t="s">
        <v>86</v>
      </c>
      <c r="G10969" s="30"/>
      <c r="H10969" s="28" t="s">
        <v>86</v>
      </c>
      <c r="I10969" s="30"/>
      <c r="J10969" s="20"/>
      <c r="K10969" s="21"/>
      <c r="L10969" s="20"/>
      <c r="M10969" s="21"/>
      <c r="T10969"/>
      <c r="V10969" s="20" t="s">
        <v>6473</v>
      </c>
      <c r="W10969" s="20" t="s">
        <v>6472</v>
      </c>
      <c r="X10969" s="20" t="s">
        <v>7863</v>
      </c>
      <c r="Y10969" s="19" t="s">
        <v>7862</v>
      </c>
      <c r="Z10969" s="20" t="s">
        <v>10655</v>
      </c>
      <c r="AA10969" s="20" t="s">
        <v>10654</v>
      </c>
    </row>
    <row r="10970" spans="1:27" x14ac:dyDescent="0.25">
      <c r="A10970" s="28" t="s">
        <v>10656</v>
      </c>
      <c r="B10970" s="28" t="s">
        <v>90</v>
      </c>
      <c r="C10970" s="28" t="s">
        <v>91</v>
      </c>
      <c r="D10970" s="29">
        <v>6</v>
      </c>
      <c r="E10970" s="28">
        <v>80608</v>
      </c>
      <c r="F10970" s="28" t="s">
        <v>86</v>
      </c>
      <c r="G10970" s="30"/>
      <c r="H10970" s="28" t="s">
        <v>86</v>
      </c>
      <c r="I10970" s="30"/>
      <c r="J10970" s="20"/>
      <c r="K10970" s="21"/>
      <c r="L10970" s="20"/>
      <c r="M10970" s="21"/>
      <c r="T10970"/>
      <c r="V10970" s="20" t="s">
        <v>6473</v>
      </c>
      <c r="W10970" s="20" t="s">
        <v>6472</v>
      </c>
      <c r="X10970" s="20" t="s">
        <v>7863</v>
      </c>
      <c r="Y10970" s="19" t="s">
        <v>7862</v>
      </c>
      <c r="Z10970" s="20" t="s">
        <v>10658</v>
      </c>
      <c r="AA10970" s="20" t="s">
        <v>10657</v>
      </c>
    </row>
    <row r="10971" spans="1:27" x14ac:dyDescent="0.25">
      <c r="A10971" s="28" t="s">
        <v>10659</v>
      </c>
      <c r="B10971" s="28" t="s">
        <v>90</v>
      </c>
      <c r="C10971" s="28" t="s">
        <v>91</v>
      </c>
      <c r="D10971" s="29">
        <v>6</v>
      </c>
      <c r="E10971" s="28">
        <v>81963</v>
      </c>
      <c r="F10971" s="28" t="s">
        <v>86</v>
      </c>
      <c r="G10971" s="30"/>
      <c r="H10971" s="28" t="s">
        <v>86</v>
      </c>
      <c r="I10971" s="30"/>
      <c r="J10971" s="20"/>
      <c r="K10971" s="21"/>
      <c r="L10971" s="20"/>
      <c r="M10971" s="21"/>
      <c r="T10971"/>
      <c r="V10971" s="20" t="s">
        <v>6473</v>
      </c>
      <c r="W10971" s="20" t="s">
        <v>6472</v>
      </c>
      <c r="X10971" s="20" t="s">
        <v>7865</v>
      </c>
      <c r="Y10971" s="19" t="s">
        <v>7864</v>
      </c>
      <c r="Z10971" s="20" t="s">
        <v>10660</v>
      </c>
      <c r="AA10971" s="20" t="s">
        <v>8110</v>
      </c>
    </row>
    <row r="10972" spans="1:27" x14ac:dyDescent="0.25">
      <c r="A10972" s="28" t="s">
        <v>10661</v>
      </c>
      <c r="B10972" s="28" t="s">
        <v>90</v>
      </c>
      <c r="C10972" s="28" t="s">
        <v>91</v>
      </c>
      <c r="D10972" s="29">
        <v>6</v>
      </c>
      <c r="E10972" s="28">
        <v>86115</v>
      </c>
      <c r="F10972" s="28" t="s">
        <v>86</v>
      </c>
      <c r="G10972" s="30"/>
      <c r="H10972" s="28" t="s">
        <v>86</v>
      </c>
      <c r="I10972" s="30"/>
      <c r="J10972" s="20"/>
      <c r="K10972" s="21"/>
      <c r="L10972" s="20"/>
      <c r="M10972" s="21"/>
      <c r="T10972"/>
      <c r="V10972" s="20" t="s">
        <v>6473</v>
      </c>
      <c r="W10972" s="20" t="s">
        <v>6472</v>
      </c>
      <c r="X10972" s="20" t="s">
        <v>7865</v>
      </c>
      <c r="Y10972" s="19" t="s">
        <v>7864</v>
      </c>
      <c r="Z10972" s="20" t="s">
        <v>10662</v>
      </c>
      <c r="AA10972" s="20" t="s">
        <v>8116</v>
      </c>
    </row>
    <row r="10973" spans="1:27" x14ac:dyDescent="0.25">
      <c r="A10973" s="28" t="s">
        <v>10663</v>
      </c>
      <c r="B10973" s="28" t="s">
        <v>90</v>
      </c>
      <c r="C10973" s="28" t="s">
        <v>91</v>
      </c>
      <c r="D10973" s="29">
        <v>6</v>
      </c>
      <c r="E10973" s="28">
        <v>79111</v>
      </c>
      <c r="F10973" s="28" t="s">
        <v>86</v>
      </c>
      <c r="G10973" s="30"/>
      <c r="H10973" s="28" t="s">
        <v>86</v>
      </c>
      <c r="I10973" s="30"/>
      <c r="J10973" s="20"/>
      <c r="K10973" s="21"/>
      <c r="L10973" s="20"/>
      <c r="M10973" s="21"/>
      <c r="T10973"/>
      <c r="V10973" s="20" t="s">
        <v>6473</v>
      </c>
      <c r="W10973" s="20" t="s">
        <v>6472</v>
      </c>
      <c r="X10973" s="20" t="s">
        <v>7865</v>
      </c>
      <c r="Y10973" s="19" t="s">
        <v>7864</v>
      </c>
      <c r="Z10973" s="20" t="s">
        <v>10665</v>
      </c>
      <c r="AA10973" s="20" t="s">
        <v>10664</v>
      </c>
    </row>
    <row r="10974" spans="1:27" x14ac:dyDescent="0.25">
      <c r="A10974" s="28" t="s">
        <v>10666</v>
      </c>
      <c r="B10974" s="28" t="s">
        <v>90</v>
      </c>
      <c r="C10974" s="28" t="s">
        <v>91</v>
      </c>
      <c r="D10974" s="29">
        <v>6</v>
      </c>
      <c r="E10974" s="28">
        <v>83187</v>
      </c>
      <c r="F10974" s="28" t="s">
        <v>86</v>
      </c>
      <c r="G10974" s="30"/>
      <c r="H10974" s="28" t="s">
        <v>86</v>
      </c>
      <c r="I10974" s="30"/>
      <c r="J10974" s="20"/>
      <c r="K10974" s="21"/>
      <c r="L10974" s="20"/>
      <c r="M10974" s="21"/>
      <c r="T10974"/>
      <c r="V10974" s="20" t="s">
        <v>6473</v>
      </c>
      <c r="W10974" s="20" t="s">
        <v>6472</v>
      </c>
      <c r="X10974" s="20" t="s">
        <v>7865</v>
      </c>
      <c r="Y10974" s="19" t="s">
        <v>7864</v>
      </c>
      <c r="Z10974" s="20" t="s">
        <v>10667</v>
      </c>
      <c r="AA10974" s="20" t="s">
        <v>8521</v>
      </c>
    </row>
    <row r="10975" spans="1:27" x14ac:dyDescent="0.25">
      <c r="A10975" s="28" t="s">
        <v>10668</v>
      </c>
      <c r="B10975" s="28" t="s">
        <v>90</v>
      </c>
      <c r="C10975" s="28" t="s">
        <v>91</v>
      </c>
      <c r="D10975" s="29">
        <v>6</v>
      </c>
      <c r="E10975" s="28">
        <v>87435</v>
      </c>
      <c r="F10975" s="28" t="s">
        <v>86</v>
      </c>
      <c r="G10975" s="30"/>
      <c r="H10975" s="28" t="s">
        <v>86</v>
      </c>
      <c r="I10975" s="30"/>
      <c r="J10975" s="20"/>
      <c r="K10975" s="21"/>
      <c r="L10975" s="20"/>
      <c r="M10975" s="21"/>
      <c r="T10975"/>
      <c r="V10975" s="20" t="s">
        <v>6473</v>
      </c>
      <c r="W10975" s="20" t="s">
        <v>6472</v>
      </c>
      <c r="X10975" s="20" t="s">
        <v>7865</v>
      </c>
      <c r="Y10975" s="19" t="s">
        <v>7864</v>
      </c>
      <c r="Z10975" s="20" t="s">
        <v>10669</v>
      </c>
      <c r="AA10975" s="20" t="s">
        <v>10404</v>
      </c>
    </row>
    <row r="10976" spans="1:27" x14ac:dyDescent="0.25">
      <c r="A10976" s="28" t="s">
        <v>10670</v>
      </c>
      <c r="B10976" s="28" t="s">
        <v>90</v>
      </c>
      <c r="C10976" s="28" t="s">
        <v>91</v>
      </c>
      <c r="D10976" s="29">
        <v>6</v>
      </c>
      <c r="E10976" s="28">
        <v>80441</v>
      </c>
      <c r="F10976" s="28" t="s">
        <v>86</v>
      </c>
      <c r="G10976" s="30"/>
      <c r="H10976" s="28" t="s">
        <v>86</v>
      </c>
      <c r="I10976" s="30"/>
      <c r="J10976" s="20"/>
      <c r="K10976" s="21"/>
      <c r="L10976" s="20"/>
      <c r="M10976" s="21"/>
      <c r="T10976"/>
      <c r="V10976" s="20" t="s">
        <v>6473</v>
      </c>
      <c r="W10976" s="20" t="s">
        <v>6472</v>
      </c>
      <c r="X10976" s="20" t="s">
        <v>7865</v>
      </c>
      <c r="Y10976" s="19" t="s">
        <v>7864</v>
      </c>
      <c r="Z10976" s="20" t="s">
        <v>10671</v>
      </c>
      <c r="AA10976" s="20" t="s">
        <v>8113</v>
      </c>
    </row>
    <row r="10977" spans="1:27" x14ac:dyDescent="0.25">
      <c r="A10977" s="28" t="s">
        <v>10672</v>
      </c>
      <c r="B10977" s="28" t="s">
        <v>90</v>
      </c>
      <c r="C10977" s="28" t="s">
        <v>91</v>
      </c>
      <c r="D10977" s="29">
        <v>6</v>
      </c>
      <c r="E10977" s="28">
        <v>81784</v>
      </c>
      <c r="F10977" s="28" t="s">
        <v>86</v>
      </c>
      <c r="G10977" s="30"/>
      <c r="H10977" s="28" t="s">
        <v>86</v>
      </c>
      <c r="I10977" s="30"/>
      <c r="J10977" s="20"/>
      <c r="K10977" s="21"/>
      <c r="L10977" s="20"/>
      <c r="M10977" s="21"/>
      <c r="T10977"/>
      <c r="V10977" s="20" t="s">
        <v>6473</v>
      </c>
      <c r="W10977" s="20" t="s">
        <v>6472</v>
      </c>
      <c r="X10977" s="20" t="s">
        <v>7865</v>
      </c>
      <c r="Y10977" s="19" t="s">
        <v>7864</v>
      </c>
      <c r="Z10977" s="20" t="s">
        <v>10674</v>
      </c>
      <c r="AA10977" s="20" t="s">
        <v>10673</v>
      </c>
    </row>
    <row r="10978" spans="1:27" x14ac:dyDescent="0.25">
      <c r="A10978" s="28" t="s">
        <v>10675</v>
      </c>
      <c r="B10978" s="28" t="s">
        <v>90</v>
      </c>
      <c r="C10978" s="28" t="s">
        <v>91</v>
      </c>
      <c r="D10978" s="29">
        <v>6</v>
      </c>
      <c r="E10978" s="28">
        <v>86467</v>
      </c>
      <c r="F10978" s="28" t="s">
        <v>86</v>
      </c>
      <c r="G10978" s="30"/>
      <c r="H10978" s="28" t="s">
        <v>86</v>
      </c>
      <c r="I10978" s="30"/>
      <c r="J10978" s="20"/>
      <c r="K10978" s="21"/>
      <c r="L10978" s="20"/>
      <c r="M10978" s="21"/>
      <c r="T10978"/>
      <c r="V10978" s="20" t="s">
        <v>6473</v>
      </c>
      <c r="W10978" s="20" t="s">
        <v>6472</v>
      </c>
      <c r="X10978" s="20" t="s">
        <v>7865</v>
      </c>
      <c r="Y10978" s="19" t="s">
        <v>7864</v>
      </c>
      <c r="Z10978" s="20" t="s">
        <v>10677</v>
      </c>
      <c r="AA10978" s="20" t="s">
        <v>10676</v>
      </c>
    </row>
    <row r="10979" spans="1:27" x14ac:dyDescent="0.25">
      <c r="A10979" s="28" t="s">
        <v>10678</v>
      </c>
      <c r="B10979" s="28" t="s">
        <v>90</v>
      </c>
      <c r="C10979" s="28" t="s">
        <v>91</v>
      </c>
      <c r="D10979" s="29">
        <v>6</v>
      </c>
      <c r="E10979" s="28">
        <v>79471</v>
      </c>
      <c r="F10979" s="28" t="s">
        <v>86</v>
      </c>
      <c r="G10979" s="30"/>
      <c r="H10979" s="28" t="s">
        <v>86</v>
      </c>
      <c r="I10979" s="30"/>
      <c r="J10979" s="20"/>
      <c r="K10979" s="21"/>
      <c r="L10979" s="20"/>
      <c r="M10979" s="21"/>
      <c r="T10979"/>
      <c r="V10979" s="20" t="s">
        <v>6473</v>
      </c>
      <c r="W10979" s="20" t="s">
        <v>6472</v>
      </c>
      <c r="X10979" s="20" t="s">
        <v>7867</v>
      </c>
      <c r="Y10979" s="19" t="s">
        <v>7866</v>
      </c>
      <c r="Z10979" s="20" t="s">
        <v>10680</v>
      </c>
      <c r="AA10979" s="20" t="s">
        <v>10679</v>
      </c>
    </row>
    <row r="10980" spans="1:27" x14ac:dyDescent="0.25">
      <c r="A10980" s="28" t="s">
        <v>10681</v>
      </c>
      <c r="B10980" s="28" t="s">
        <v>90</v>
      </c>
      <c r="C10980" s="28" t="s">
        <v>91</v>
      </c>
      <c r="D10980" s="29">
        <v>6</v>
      </c>
      <c r="E10980" s="28">
        <v>83734</v>
      </c>
      <c r="F10980" s="28" t="s">
        <v>86</v>
      </c>
      <c r="G10980" s="30"/>
      <c r="H10980" s="28" t="s">
        <v>86</v>
      </c>
      <c r="I10980" s="30"/>
      <c r="J10980" s="20"/>
      <c r="K10980" s="21"/>
      <c r="L10980" s="20"/>
      <c r="M10980" s="21"/>
      <c r="T10980"/>
      <c r="V10980" s="20" t="s">
        <v>6473</v>
      </c>
      <c r="W10980" s="20" t="s">
        <v>6472</v>
      </c>
      <c r="X10980" s="20" t="s">
        <v>7867</v>
      </c>
      <c r="Y10980" s="19" t="s">
        <v>7866</v>
      </c>
      <c r="Z10980" s="20" t="s">
        <v>10683</v>
      </c>
      <c r="AA10980" s="20" t="s">
        <v>10682</v>
      </c>
    </row>
    <row r="10981" spans="1:27" x14ac:dyDescent="0.25">
      <c r="A10981" s="28" t="s">
        <v>10684</v>
      </c>
      <c r="B10981" s="28" t="s">
        <v>90</v>
      </c>
      <c r="C10981" s="28" t="s">
        <v>91</v>
      </c>
      <c r="D10981" s="29">
        <v>6</v>
      </c>
      <c r="E10981" s="28">
        <v>87974</v>
      </c>
      <c r="F10981" s="28" t="s">
        <v>86</v>
      </c>
      <c r="G10981" s="30"/>
      <c r="H10981" s="28" t="s">
        <v>86</v>
      </c>
      <c r="I10981" s="30"/>
      <c r="J10981" s="20"/>
      <c r="K10981" s="21"/>
      <c r="L10981" s="20"/>
      <c r="M10981" s="21"/>
      <c r="T10981"/>
      <c r="V10981" s="20" t="s">
        <v>6473</v>
      </c>
      <c r="W10981" s="20" t="s">
        <v>6472</v>
      </c>
      <c r="X10981" s="20" t="s">
        <v>7867</v>
      </c>
      <c r="Y10981" s="19" t="s">
        <v>7866</v>
      </c>
      <c r="Z10981" s="20" t="s">
        <v>10686</v>
      </c>
      <c r="AA10981" s="20" t="s">
        <v>10685</v>
      </c>
    </row>
    <row r="10982" spans="1:27" x14ac:dyDescent="0.25">
      <c r="A10982" s="28" t="s">
        <v>10687</v>
      </c>
      <c r="B10982" s="28" t="s">
        <v>90</v>
      </c>
      <c r="C10982" s="28" t="s">
        <v>91</v>
      </c>
      <c r="D10982" s="29">
        <v>6</v>
      </c>
      <c r="E10982" s="28">
        <v>78137</v>
      </c>
      <c r="F10982" s="28" t="s">
        <v>86</v>
      </c>
      <c r="G10982" s="30"/>
      <c r="H10982" s="28" t="s">
        <v>86</v>
      </c>
      <c r="I10982" s="30"/>
      <c r="J10982" s="20"/>
      <c r="K10982" s="21"/>
      <c r="L10982" s="20"/>
      <c r="M10982" s="21"/>
      <c r="T10982"/>
      <c r="V10982" s="20" t="s">
        <v>6473</v>
      </c>
      <c r="W10982" s="20" t="s">
        <v>6472</v>
      </c>
      <c r="X10982" s="20" t="s">
        <v>7867</v>
      </c>
      <c r="Y10982" s="19" t="s">
        <v>7866</v>
      </c>
      <c r="Z10982" s="20" t="s">
        <v>10689</v>
      </c>
      <c r="AA10982" s="20" t="s">
        <v>10688</v>
      </c>
    </row>
    <row r="10983" spans="1:27" x14ac:dyDescent="0.25">
      <c r="A10983" s="28" t="s">
        <v>10690</v>
      </c>
      <c r="B10983" s="28" t="s">
        <v>90</v>
      </c>
      <c r="C10983" s="28" t="s">
        <v>91</v>
      </c>
      <c r="D10983" s="29">
        <v>6</v>
      </c>
      <c r="E10983" s="28">
        <v>85103</v>
      </c>
      <c r="F10983" s="28" t="s">
        <v>86</v>
      </c>
      <c r="G10983" s="30"/>
      <c r="H10983" s="28" t="s">
        <v>86</v>
      </c>
      <c r="I10983" s="30"/>
      <c r="J10983" s="20"/>
      <c r="K10983" s="21"/>
      <c r="L10983" s="20"/>
      <c r="M10983" s="21"/>
      <c r="T10983"/>
      <c r="V10983" s="20" t="s">
        <v>6473</v>
      </c>
      <c r="W10983" s="20" t="s">
        <v>6472</v>
      </c>
      <c r="X10983" s="20" t="s">
        <v>7867</v>
      </c>
      <c r="Y10983" s="19" t="s">
        <v>7866</v>
      </c>
      <c r="Z10983" s="20" t="s">
        <v>10692</v>
      </c>
      <c r="AA10983" s="20" t="s">
        <v>10691</v>
      </c>
    </row>
    <row r="10984" spans="1:27" x14ac:dyDescent="0.25">
      <c r="A10984" s="28" t="s">
        <v>10693</v>
      </c>
      <c r="B10984" s="28" t="s">
        <v>90</v>
      </c>
      <c r="C10984" s="28" t="s">
        <v>91</v>
      </c>
      <c r="D10984" s="29">
        <v>6</v>
      </c>
      <c r="E10984" s="28">
        <v>86461</v>
      </c>
      <c r="F10984" s="28" t="s">
        <v>86</v>
      </c>
      <c r="G10984" s="30"/>
      <c r="H10984" s="28" t="s">
        <v>86</v>
      </c>
      <c r="I10984" s="30"/>
      <c r="J10984" s="20"/>
      <c r="K10984" s="21"/>
      <c r="L10984" s="20"/>
      <c r="M10984" s="21"/>
      <c r="T10984"/>
      <c r="V10984" s="20" t="s">
        <v>6473</v>
      </c>
      <c r="W10984" s="20" t="s">
        <v>6472</v>
      </c>
      <c r="X10984" s="20" t="s">
        <v>7867</v>
      </c>
      <c r="Y10984" s="19" t="s">
        <v>7866</v>
      </c>
      <c r="Z10984" s="20" t="s">
        <v>10695</v>
      </c>
      <c r="AA10984" s="20" t="s">
        <v>10694</v>
      </c>
    </row>
    <row r="10985" spans="1:27" x14ac:dyDescent="0.25">
      <c r="A10985" s="28" t="s">
        <v>10696</v>
      </c>
      <c r="B10985" s="28" t="s">
        <v>90</v>
      </c>
      <c r="C10985" s="28" t="s">
        <v>91</v>
      </c>
      <c r="D10985" s="29">
        <v>6</v>
      </c>
      <c r="E10985" s="28">
        <v>82278</v>
      </c>
      <c r="F10985" s="28" t="s">
        <v>86</v>
      </c>
      <c r="G10985" s="30"/>
      <c r="H10985" s="28" t="s">
        <v>86</v>
      </c>
      <c r="I10985" s="30"/>
      <c r="J10985" s="20"/>
      <c r="K10985" s="21"/>
      <c r="L10985" s="20"/>
      <c r="M10985" s="21"/>
      <c r="T10985"/>
      <c r="V10985" s="20" t="s">
        <v>6473</v>
      </c>
      <c r="W10985" s="20" t="s">
        <v>6472</v>
      </c>
      <c r="X10985" s="20" t="s">
        <v>7867</v>
      </c>
      <c r="Y10985" s="19" t="s">
        <v>7866</v>
      </c>
      <c r="Z10985" s="20" t="s">
        <v>10697</v>
      </c>
      <c r="AA10985" s="20" t="s">
        <v>9473</v>
      </c>
    </row>
    <row r="10986" spans="1:27" x14ac:dyDescent="0.25">
      <c r="A10986" s="28" t="s">
        <v>10698</v>
      </c>
      <c r="B10986" s="28" t="s">
        <v>90</v>
      </c>
      <c r="C10986" s="28" t="s">
        <v>91</v>
      </c>
      <c r="D10986" s="29">
        <v>6</v>
      </c>
      <c r="E10986" s="28">
        <v>83914</v>
      </c>
      <c r="F10986" s="28" t="s">
        <v>86</v>
      </c>
      <c r="G10986" s="30"/>
      <c r="H10986" s="28" t="s">
        <v>86</v>
      </c>
      <c r="I10986" s="30"/>
      <c r="J10986" s="20"/>
      <c r="K10986" s="21"/>
      <c r="L10986" s="20"/>
      <c r="M10986" s="21"/>
      <c r="T10986"/>
      <c r="V10986" s="20" t="s">
        <v>6473</v>
      </c>
      <c r="W10986" s="20" t="s">
        <v>6472</v>
      </c>
      <c r="X10986" s="20" t="s">
        <v>7867</v>
      </c>
      <c r="Y10986" s="19" t="s">
        <v>7866</v>
      </c>
      <c r="Z10986" s="20" t="s">
        <v>10699</v>
      </c>
      <c r="AA10986" s="20" t="s">
        <v>7966</v>
      </c>
    </row>
    <row r="10987" spans="1:27" x14ac:dyDescent="0.25">
      <c r="A10987" s="28" t="s">
        <v>10700</v>
      </c>
      <c r="B10987" s="28" t="s">
        <v>90</v>
      </c>
      <c r="C10987" s="28" t="s">
        <v>91</v>
      </c>
      <c r="D10987" s="29">
        <v>6</v>
      </c>
      <c r="E10987" s="28">
        <v>88146</v>
      </c>
      <c r="F10987" s="28" t="s">
        <v>86</v>
      </c>
      <c r="G10987" s="30"/>
      <c r="H10987" s="28" t="s">
        <v>86</v>
      </c>
      <c r="I10987" s="30"/>
      <c r="J10987" s="20"/>
      <c r="K10987" s="21"/>
      <c r="L10987" s="20"/>
      <c r="M10987" s="21"/>
      <c r="T10987"/>
      <c r="V10987" s="20" t="s">
        <v>6473</v>
      </c>
      <c r="W10987" s="20" t="s">
        <v>6472</v>
      </c>
      <c r="X10987" s="20" t="s">
        <v>7867</v>
      </c>
      <c r="Y10987" s="19" t="s">
        <v>7866</v>
      </c>
      <c r="Z10987" s="20" t="s">
        <v>10701</v>
      </c>
      <c r="AA10987" s="20" t="s">
        <v>9465</v>
      </c>
    </row>
    <row r="10988" spans="1:27" x14ac:dyDescent="0.25">
      <c r="A10988" s="28" t="s">
        <v>10702</v>
      </c>
      <c r="B10988" s="28" t="s">
        <v>90</v>
      </c>
      <c r="C10988" s="28" t="s">
        <v>91</v>
      </c>
      <c r="D10988" s="29">
        <v>6</v>
      </c>
      <c r="E10988" s="28">
        <v>81123</v>
      </c>
      <c r="F10988" s="28" t="s">
        <v>86</v>
      </c>
      <c r="G10988" s="30"/>
      <c r="H10988" s="28" t="s">
        <v>86</v>
      </c>
      <c r="I10988" s="30"/>
      <c r="J10988" s="20"/>
      <c r="K10988" s="21"/>
      <c r="L10988" s="20"/>
      <c r="M10988" s="21"/>
      <c r="T10988"/>
      <c r="V10988" s="20" t="s">
        <v>6473</v>
      </c>
      <c r="W10988" s="20" t="s">
        <v>6472</v>
      </c>
      <c r="X10988" s="20" t="s">
        <v>7867</v>
      </c>
      <c r="Y10988" s="19" t="s">
        <v>7866</v>
      </c>
      <c r="Z10988" s="20" t="s">
        <v>10703</v>
      </c>
      <c r="AA10988" s="20" t="s">
        <v>7942</v>
      </c>
    </row>
    <row r="10989" spans="1:27" x14ac:dyDescent="0.25">
      <c r="A10989" s="28" t="s">
        <v>10704</v>
      </c>
      <c r="B10989" s="28" t="s">
        <v>90</v>
      </c>
      <c r="C10989" s="28" t="s">
        <v>91</v>
      </c>
      <c r="D10989" s="29">
        <v>6</v>
      </c>
      <c r="E10989" s="28">
        <v>85275</v>
      </c>
      <c r="F10989" s="28" t="s">
        <v>86</v>
      </c>
      <c r="G10989" s="30"/>
      <c r="H10989" s="28" t="s">
        <v>86</v>
      </c>
      <c r="I10989" s="30"/>
      <c r="J10989" s="20"/>
      <c r="K10989" s="21"/>
      <c r="L10989" s="20"/>
      <c r="M10989" s="21"/>
      <c r="T10989"/>
      <c r="V10989" s="20" t="s">
        <v>6473</v>
      </c>
      <c r="W10989" s="20" t="s">
        <v>6472</v>
      </c>
      <c r="X10989" s="20" t="s">
        <v>7869</v>
      </c>
      <c r="Y10989" s="19" t="s">
        <v>7868</v>
      </c>
      <c r="Z10989" s="20" t="s">
        <v>10705</v>
      </c>
      <c r="AA10989" s="20" t="s">
        <v>8110</v>
      </c>
    </row>
    <row r="10990" spans="1:27" x14ac:dyDescent="0.25">
      <c r="A10990" s="28" t="s">
        <v>10706</v>
      </c>
      <c r="B10990" s="28" t="s">
        <v>90</v>
      </c>
      <c r="C10990" s="28" t="s">
        <v>91</v>
      </c>
      <c r="D10990" s="29">
        <v>6</v>
      </c>
      <c r="E10990" s="28">
        <v>78357</v>
      </c>
      <c r="F10990" s="28" t="s">
        <v>86</v>
      </c>
      <c r="G10990" s="30"/>
      <c r="H10990" s="28" t="s">
        <v>86</v>
      </c>
      <c r="I10990" s="30"/>
      <c r="J10990" s="20"/>
      <c r="K10990" s="21"/>
      <c r="L10990" s="20"/>
      <c r="M10990" s="21"/>
      <c r="T10990"/>
      <c r="V10990" s="20" t="s">
        <v>6473</v>
      </c>
      <c r="W10990" s="20" t="s">
        <v>6472</v>
      </c>
      <c r="X10990" s="20" t="s">
        <v>7869</v>
      </c>
      <c r="Y10990" s="19" t="s">
        <v>7868</v>
      </c>
      <c r="Z10990" s="20" t="s">
        <v>10708</v>
      </c>
      <c r="AA10990" s="20" t="s">
        <v>10707</v>
      </c>
    </row>
    <row r="10991" spans="1:27" x14ac:dyDescent="0.25">
      <c r="A10991" s="28" t="s">
        <v>10709</v>
      </c>
      <c r="B10991" s="28" t="s">
        <v>90</v>
      </c>
      <c r="C10991" s="28" t="s">
        <v>91</v>
      </c>
      <c r="D10991" s="29">
        <v>6</v>
      </c>
      <c r="E10991" s="28">
        <v>82619</v>
      </c>
      <c r="F10991" s="28" t="s">
        <v>86</v>
      </c>
      <c r="G10991" s="30"/>
      <c r="H10991" s="28" t="s">
        <v>86</v>
      </c>
      <c r="I10991" s="30"/>
      <c r="J10991" s="20"/>
      <c r="K10991" s="21"/>
      <c r="L10991" s="20"/>
      <c r="M10991" s="21"/>
      <c r="T10991"/>
      <c r="V10991" s="20" t="s">
        <v>6473</v>
      </c>
      <c r="W10991" s="20" t="s">
        <v>6472</v>
      </c>
      <c r="X10991" s="20" t="s">
        <v>7869</v>
      </c>
      <c r="Y10991" s="19" t="s">
        <v>7868</v>
      </c>
      <c r="Z10991" s="20" t="s">
        <v>10711</v>
      </c>
      <c r="AA10991" s="20" t="s">
        <v>10710</v>
      </c>
    </row>
    <row r="10992" spans="1:27" x14ac:dyDescent="0.25">
      <c r="A10992" s="28" t="s">
        <v>10712</v>
      </c>
      <c r="B10992" s="28" t="s">
        <v>90</v>
      </c>
      <c r="C10992" s="28" t="s">
        <v>91</v>
      </c>
      <c r="D10992" s="29">
        <v>6</v>
      </c>
      <c r="E10992" s="28">
        <v>84079</v>
      </c>
      <c r="F10992" s="28" t="s">
        <v>86</v>
      </c>
      <c r="G10992" s="30"/>
      <c r="H10992" s="28" t="s">
        <v>86</v>
      </c>
      <c r="I10992" s="30"/>
      <c r="J10992" s="20"/>
      <c r="K10992" s="21"/>
      <c r="L10992" s="20"/>
      <c r="M10992" s="21"/>
      <c r="T10992"/>
      <c r="V10992" s="20" t="s">
        <v>6473</v>
      </c>
      <c r="W10992" s="20" t="s">
        <v>6472</v>
      </c>
      <c r="X10992" s="20" t="s">
        <v>7869</v>
      </c>
      <c r="Y10992" s="19" t="s">
        <v>7868</v>
      </c>
      <c r="Z10992" s="20" t="s">
        <v>10714</v>
      </c>
      <c r="AA10992" s="20" t="s">
        <v>10713</v>
      </c>
    </row>
    <row r="10993" spans="1:27" x14ac:dyDescent="0.25">
      <c r="A10993" s="28" t="s">
        <v>10715</v>
      </c>
      <c r="B10993" s="28" t="s">
        <v>90</v>
      </c>
      <c r="C10993" s="28" t="s">
        <v>91</v>
      </c>
      <c r="D10993" s="29">
        <v>6</v>
      </c>
      <c r="E10993" s="28">
        <v>78543</v>
      </c>
      <c r="F10993" s="28" t="s">
        <v>86</v>
      </c>
      <c r="G10993" s="30"/>
      <c r="H10993" s="28" t="s">
        <v>86</v>
      </c>
      <c r="I10993" s="30"/>
      <c r="J10993" s="20"/>
      <c r="K10993" s="21"/>
      <c r="L10993" s="20"/>
      <c r="M10993" s="21"/>
      <c r="T10993"/>
      <c r="V10993" s="20" t="s">
        <v>6473</v>
      </c>
      <c r="W10993" s="20" t="s">
        <v>6472</v>
      </c>
      <c r="X10993" s="20" t="s">
        <v>7869</v>
      </c>
      <c r="Y10993" s="19" t="s">
        <v>7868</v>
      </c>
      <c r="Z10993" s="20" t="s">
        <v>10717</v>
      </c>
      <c r="AA10993" s="20" t="s">
        <v>10716</v>
      </c>
    </row>
    <row r="10994" spans="1:27" x14ac:dyDescent="0.25">
      <c r="A10994" s="28" t="s">
        <v>10718</v>
      </c>
      <c r="B10994" s="28" t="s">
        <v>90</v>
      </c>
      <c r="C10994" s="28" t="s">
        <v>91</v>
      </c>
      <c r="D10994" s="29">
        <v>6</v>
      </c>
      <c r="E10994" s="28">
        <v>82710</v>
      </c>
      <c r="F10994" s="28" t="s">
        <v>86</v>
      </c>
      <c r="G10994" s="30"/>
      <c r="H10994" s="28" t="s">
        <v>86</v>
      </c>
      <c r="I10994" s="30"/>
      <c r="J10994" s="20"/>
      <c r="K10994" s="21"/>
      <c r="L10994" s="20"/>
      <c r="M10994" s="21"/>
      <c r="T10994"/>
      <c r="V10994" s="20" t="s">
        <v>6473</v>
      </c>
      <c r="W10994" s="20" t="s">
        <v>6472</v>
      </c>
      <c r="X10994" s="20" t="s">
        <v>7869</v>
      </c>
      <c r="Y10994" s="19" t="s">
        <v>7868</v>
      </c>
      <c r="Z10994" s="20" t="s">
        <v>10720</v>
      </c>
      <c r="AA10994" s="20" t="s">
        <v>10719</v>
      </c>
    </row>
    <row r="10995" spans="1:27" x14ac:dyDescent="0.25">
      <c r="A10995" s="28" t="s">
        <v>10721</v>
      </c>
      <c r="B10995" s="28" t="s">
        <v>90</v>
      </c>
      <c r="C10995" s="28" t="s">
        <v>91</v>
      </c>
      <c r="D10995" s="29">
        <v>6</v>
      </c>
      <c r="E10995" s="28">
        <v>86867</v>
      </c>
      <c r="F10995" s="28" t="s">
        <v>86</v>
      </c>
      <c r="G10995" s="30"/>
      <c r="H10995" s="28" t="s">
        <v>86</v>
      </c>
      <c r="I10995" s="30"/>
      <c r="J10995" s="20"/>
      <c r="K10995" s="21"/>
      <c r="L10995" s="20"/>
      <c r="M10995" s="21"/>
      <c r="T10995"/>
      <c r="V10995" s="20" t="s">
        <v>6473</v>
      </c>
      <c r="W10995" s="20" t="s">
        <v>6472</v>
      </c>
      <c r="X10995" s="20" t="s">
        <v>7869</v>
      </c>
      <c r="Y10995" s="19" t="s">
        <v>7868</v>
      </c>
      <c r="Z10995" s="20" t="s">
        <v>10722</v>
      </c>
      <c r="AA10995" s="20" t="s">
        <v>8116</v>
      </c>
    </row>
    <row r="10996" spans="1:27" x14ac:dyDescent="0.25">
      <c r="A10996" s="28" t="s">
        <v>10723</v>
      </c>
      <c r="B10996" s="28" t="s">
        <v>90</v>
      </c>
      <c r="C10996" s="28" t="s">
        <v>91</v>
      </c>
      <c r="D10996" s="29">
        <v>6</v>
      </c>
      <c r="E10996" s="28">
        <v>79770</v>
      </c>
      <c r="F10996" s="28" t="s">
        <v>86</v>
      </c>
      <c r="G10996" s="30"/>
      <c r="H10996" s="28" t="s">
        <v>86</v>
      </c>
      <c r="I10996" s="30"/>
      <c r="J10996" s="20"/>
      <c r="K10996" s="21"/>
      <c r="L10996" s="20"/>
      <c r="M10996" s="21"/>
      <c r="T10996"/>
      <c r="V10996" s="20" t="s">
        <v>6473</v>
      </c>
      <c r="W10996" s="20" t="s">
        <v>6472</v>
      </c>
      <c r="X10996" s="20" t="s">
        <v>7869</v>
      </c>
      <c r="Y10996" s="19" t="s">
        <v>7868</v>
      </c>
      <c r="Z10996" s="20" t="s">
        <v>10725</v>
      </c>
      <c r="AA10996" s="20" t="s">
        <v>10724</v>
      </c>
    </row>
    <row r="10997" spans="1:27" x14ac:dyDescent="0.25">
      <c r="A10997" s="28" t="s">
        <v>10726</v>
      </c>
      <c r="B10997" s="28" t="s">
        <v>90</v>
      </c>
      <c r="C10997" s="28" t="s">
        <v>91</v>
      </c>
      <c r="D10997" s="29">
        <v>6</v>
      </c>
      <c r="E10997" s="28">
        <v>81213</v>
      </c>
      <c r="F10997" s="28" t="s">
        <v>86</v>
      </c>
      <c r="G10997" s="30"/>
      <c r="H10997" s="28" t="s">
        <v>86</v>
      </c>
      <c r="I10997" s="30"/>
      <c r="J10997" s="20"/>
      <c r="K10997" s="21"/>
      <c r="L10997" s="20"/>
      <c r="M10997" s="21"/>
      <c r="T10997"/>
      <c r="V10997" s="20" t="s">
        <v>6473</v>
      </c>
      <c r="W10997" s="20" t="s">
        <v>6472</v>
      </c>
      <c r="X10997" s="20" t="s">
        <v>7869</v>
      </c>
      <c r="Y10997" s="19" t="s">
        <v>7868</v>
      </c>
      <c r="Z10997" s="20" t="s">
        <v>10728</v>
      </c>
      <c r="AA10997" s="20" t="s">
        <v>10727</v>
      </c>
    </row>
    <row r="10998" spans="1:27" x14ac:dyDescent="0.25">
      <c r="A10998" s="28" t="s">
        <v>10729</v>
      </c>
      <c r="B10998" s="28" t="s">
        <v>90</v>
      </c>
      <c r="C10998" s="28" t="s">
        <v>91</v>
      </c>
      <c r="D10998" s="29">
        <v>6</v>
      </c>
      <c r="E10998" s="28">
        <v>88109</v>
      </c>
      <c r="F10998" s="28" t="s">
        <v>86</v>
      </c>
      <c r="G10998" s="30"/>
      <c r="H10998" s="28" t="s">
        <v>86</v>
      </c>
      <c r="I10998" s="30"/>
      <c r="J10998" s="20"/>
      <c r="K10998" s="21"/>
      <c r="L10998" s="20"/>
      <c r="M10998" s="21"/>
      <c r="T10998"/>
      <c r="V10998" s="20" t="s">
        <v>6473</v>
      </c>
      <c r="W10998" s="20" t="s">
        <v>6472</v>
      </c>
      <c r="X10998" s="20" t="s">
        <v>7869</v>
      </c>
      <c r="Y10998" s="19" t="s">
        <v>7868</v>
      </c>
      <c r="Z10998" s="20" t="s">
        <v>10731</v>
      </c>
      <c r="AA10998" s="20" t="s">
        <v>10730</v>
      </c>
    </row>
    <row r="10999" spans="1:27" x14ac:dyDescent="0.25">
      <c r="A10999" s="28" t="s">
        <v>10732</v>
      </c>
      <c r="B10999" s="28" t="s">
        <v>90</v>
      </c>
      <c r="C10999" s="28" t="s">
        <v>91</v>
      </c>
      <c r="D10999" s="29">
        <v>6</v>
      </c>
      <c r="E10999" s="28">
        <v>78175</v>
      </c>
      <c r="F10999" s="28" t="s">
        <v>86</v>
      </c>
      <c r="G10999" s="30"/>
      <c r="H10999" s="28" t="s">
        <v>86</v>
      </c>
      <c r="I10999" s="30"/>
      <c r="J10999" s="20"/>
      <c r="K10999" s="21"/>
      <c r="L10999" s="20"/>
      <c r="M10999" s="21"/>
      <c r="T10999"/>
      <c r="V10999" s="20" t="s">
        <v>6384</v>
      </c>
      <c r="W10999" s="20" t="s">
        <v>6383</v>
      </c>
      <c r="X10999" s="20" t="s">
        <v>7873</v>
      </c>
      <c r="Y10999" s="19" t="s">
        <v>7872</v>
      </c>
      <c r="Z10999" s="20" t="s">
        <v>10733</v>
      </c>
      <c r="AA10999" s="20" t="s">
        <v>8116</v>
      </c>
    </row>
    <row r="11000" spans="1:27" x14ac:dyDescent="0.25">
      <c r="A11000" s="28" t="s">
        <v>10734</v>
      </c>
      <c r="B11000" s="28" t="s">
        <v>90</v>
      </c>
      <c r="C11000" s="28" t="s">
        <v>91</v>
      </c>
      <c r="D11000" s="29">
        <v>6</v>
      </c>
      <c r="E11000" s="28">
        <v>85324</v>
      </c>
      <c r="F11000" s="28" t="s">
        <v>86</v>
      </c>
      <c r="G11000" s="30"/>
      <c r="H11000" s="28" t="s">
        <v>86</v>
      </c>
      <c r="I11000" s="30"/>
      <c r="J11000" s="20"/>
      <c r="K11000" s="21"/>
      <c r="L11000" s="20"/>
      <c r="M11000" s="21"/>
      <c r="T11000"/>
      <c r="V11000" s="20" t="s">
        <v>6384</v>
      </c>
      <c r="W11000" s="20" t="s">
        <v>6383</v>
      </c>
      <c r="X11000" s="20" t="s">
        <v>7873</v>
      </c>
      <c r="Y11000" s="19" t="s">
        <v>7872</v>
      </c>
      <c r="Z11000" s="20" t="s">
        <v>10735</v>
      </c>
      <c r="AA11000" s="20" t="s">
        <v>8113</v>
      </c>
    </row>
    <row r="11001" spans="1:27" x14ac:dyDescent="0.25">
      <c r="A11001" s="28" t="s">
        <v>10736</v>
      </c>
      <c r="B11001" s="28" t="s">
        <v>90</v>
      </c>
      <c r="C11001" s="28" t="s">
        <v>91</v>
      </c>
      <c r="D11001" s="29">
        <v>6</v>
      </c>
      <c r="E11001" s="28">
        <v>86688</v>
      </c>
      <c r="F11001" s="28" t="s">
        <v>86</v>
      </c>
      <c r="G11001" s="30"/>
      <c r="H11001" s="28" t="s">
        <v>86</v>
      </c>
      <c r="I11001" s="30"/>
      <c r="J11001" s="20"/>
      <c r="K11001" s="21"/>
      <c r="L11001" s="20"/>
      <c r="M11001" s="21"/>
      <c r="T11001"/>
      <c r="V11001" s="20" t="s">
        <v>6384</v>
      </c>
      <c r="W11001" s="20" t="s">
        <v>6383</v>
      </c>
      <c r="X11001" s="20" t="s">
        <v>7873</v>
      </c>
      <c r="Y11001" s="19" t="s">
        <v>7872</v>
      </c>
      <c r="Z11001" s="20" t="s">
        <v>10737</v>
      </c>
      <c r="AA11001" s="20" t="s">
        <v>8119</v>
      </c>
    </row>
    <row r="11002" spans="1:27" x14ac:dyDescent="0.25">
      <c r="A11002" s="28" t="s">
        <v>10738</v>
      </c>
      <c r="B11002" s="28" t="s">
        <v>90</v>
      </c>
      <c r="C11002" s="28" t="s">
        <v>91</v>
      </c>
      <c r="D11002" s="29">
        <v>6</v>
      </c>
      <c r="E11002" s="28">
        <v>79426</v>
      </c>
      <c r="F11002" s="28" t="s">
        <v>86</v>
      </c>
      <c r="G11002" s="30"/>
      <c r="H11002" s="28" t="s">
        <v>86</v>
      </c>
      <c r="I11002" s="30"/>
      <c r="J11002" s="20"/>
      <c r="K11002" s="21"/>
      <c r="L11002" s="20"/>
      <c r="M11002" s="21"/>
      <c r="T11002"/>
      <c r="V11002" s="20" t="s">
        <v>6384</v>
      </c>
      <c r="W11002" s="20" t="s">
        <v>6383</v>
      </c>
      <c r="X11002" s="20" t="s">
        <v>7873</v>
      </c>
      <c r="Y11002" s="19" t="s">
        <v>7872</v>
      </c>
      <c r="Z11002" s="20" t="s">
        <v>10739</v>
      </c>
      <c r="AA11002" s="20" t="s">
        <v>8125</v>
      </c>
    </row>
    <row r="11003" spans="1:27" x14ac:dyDescent="0.25">
      <c r="A11003" s="28" t="s">
        <v>10740</v>
      </c>
      <c r="B11003" s="28" t="s">
        <v>90</v>
      </c>
      <c r="C11003" s="28" t="s">
        <v>91</v>
      </c>
      <c r="D11003" s="29">
        <v>6</v>
      </c>
      <c r="E11003" s="28">
        <v>83683</v>
      </c>
      <c r="F11003" s="28" t="s">
        <v>86</v>
      </c>
      <c r="G11003" s="30"/>
      <c r="H11003" s="28" t="s">
        <v>86</v>
      </c>
      <c r="I11003" s="30"/>
      <c r="J11003" s="20"/>
      <c r="K11003" s="21"/>
      <c r="L11003" s="20"/>
      <c r="M11003" s="21"/>
      <c r="T11003"/>
      <c r="V11003" s="20" t="s">
        <v>6384</v>
      </c>
      <c r="W11003" s="20" t="s">
        <v>6383</v>
      </c>
      <c r="X11003" s="20" t="s">
        <v>7873</v>
      </c>
      <c r="Y11003" s="19" t="s">
        <v>7872</v>
      </c>
      <c r="Z11003" s="20" t="s">
        <v>10741</v>
      </c>
      <c r="AA11003" s="20" t="s">
        <v>8110</v>
      </c>
    </row>
    <row r="11004" spans="1:27" x14ac:dyDescent="0.25">
      <c r="A11004" s="28" t="s">
        <v>10742</v>
      </c>
      <c r="B11004" s="28" t="s">
        <v>90</v>
      </c>
      <c r="C11004" s="28" t="s">
        <v>91</v>
      </c>
      <c r="D11004" s="29">
        <v>6</v>
      </c>
      <c r="E11004" s="28">
        <v>87928</v>
      </c>
      <c r="F11004" s="28" t="s">
        <v>86</v>
      </c>
      <c r="G11004" s="30"/>
      <c r="H11004" s="28" t="s">
        <v>86</v>
      </c>
      <c r="I11004" s="30"/>
      <c r="J11004" s="20"/>
      <c r="K11004" s="21"/>
      <c r="L11004" s="20"/>
      <c r="M11004" s="21"/>
      <c r="T11004"/>
      <c r="V11004" s="20" t="s">
        <v>6384</v>
      </c>
      <c r="W11004" s="20" t="s">
        <v>6383</v>
      </c>
      <c r="X11004" s="20" t="s">
        <v>7873</v>
      </c>
      <c r="Y11004" s="19" t="s">
        <v>7872</v>
      </c>
      <c r="Z11004" s="20" t="s">
        <v>10743</v>
      </c>
      <c r="AA11004" s="20" t="s">
        <v>8128</v>
      </c>
    </row>
    <row r="11005" spans="1:27" x14ac:dyDescent="0.25">
      <c r="A11005" s="28" t="s">
        <v>10744</v>
      </c>
      <c r="B11005" s="28" t="s">
        <v>90</v>
      </c>
      <c r="C11005" s="28" t="s">
        <v>91</v>
      </c>
      <c r="D11005" s="29">
        <v>6</v>
      </c>
      <c r="E11005" s="28">
        <v>80649</v>
      </c>
      <c r="F11005" s="28" t="s">
        <v>86</v>
      </c>
      <c r="G11005" s="30"/>
      <c r="H11005" s="28" t="s">
        <v>86</v>
      </c>
      <c r="I11005" s="30"/>
      <c r="J11005" s="20"/>
      <c r="K11005" s="21"/>
      <c r="L11005" s="20"/>
      <c r="M11005" s="21"/>
      <c r="T11005"/>
      <c r="V11005" s="20" t="s">
        <v>6384</v>
      </c>
      <c r="W11005" s="20" t="s">
        <v>6383</v>
      </c>
      <c r="X11005" s="20" t="s">
        <v>7873</v>
      </c>
      <c r="Y11005" s="19" t="s">
        <v>7872</v>
      </c>
      <c r="Z11005" s="20" t="s">
        <v>10746</v>
      </c>
      <c r="AA11005" s="20" t="s">
        <v>10745</v>
      </c>
    </row>
    <row r="11006" spans="1:27" x14ac:dyDescent="0.25">
      <c r="A11006" s="28" t="s">
        <v>10747</v>
      </c>
      <c r="B11006" s="28" t="s">
        <v>90</v>
      </c>
      <c r="C11006" s="28" t="s">
        <v>91</v>
      </c>
      <c r="D11006" s="29">
        <v>6</v>
      </c>
      <c r="E11006" s="28">
        <v>85147</v>
      </c>
      <c r="F11006" s="28" t="s">
        <v>86</v>
      </c>
      <c r="G11006" s="30"/>
      <c r="H11006" s="28" t="s">
        <v>86</v>
      </c>
      <c r="I11006" s="30"/>
      <c r="J11006" s="20"/>
      <c r="K11006" s="21"/>
      <c r="L11006" s="20"/>
      <c r="M11006" s="21"/>
      <c r="T11006"/>
      <c r="V11006" s="20" t="s">
        <v>6384</v>
      </c>
      <c r="W11006" s="20" t="s">
        <v>6383</v>
      </c>
      <c r="X11006" s="20" t="s">
        <v>7873</v>
      </c>
      <c r="Y11006" s="19" t="s">
        <v>7872</v>
      </c>
      <c r="Z11006" s="20" t="s">
        <v>10748</v>
      </c>
      <c r="AA11006" s="20" t="s">
        <v>9543</v>
      </c>
    </row>
    <row r="11007" spans="1:27" x14ac:dyDescent="0.25">
      <c r="A11007" s="28" t="s">
        <v>10749</v>
      </c>
      <c r="B11007" s="28" t="s">
        <v>90</v>
      </c>
      <c r="C11007" s="28" t="s">
        <v>91</v>
      </c>
      <c r="D11007" s="29">
        <v>6</v>
      </c>
      <c r="E11007" s="28">
        <v>86508</v>
      </c>
      <c r="F11007" s="28" t="s">
        <v>86</v>
      </c>
      <c r="G11007" s="30"/>
      <c r="H11007" s="28" t="s">
        <v>86</v>
      </c>
      <c r="I11007" s="30"/>
      <c r="J11007" s="20"/>
      <c r="K11007" s="21"/>
      <c r="L11007" s="20"/>
      <c r="M11007" s="21"/>
      <c r="T11007"/>
      <c r="V11007" s="20" t="s">
        <v>6384</v>
      </c>
      <c r="W11007" s="20" t="s">
        <v>6383</v>
      </c>
      <c r="X11007" s="20" t="s">
        <v>7873</v>
      </c>
      <c r="Y11007" s="19" t="s">
        <v>7872</v>
      </c>
      <c r="Z11007" s="20" t="s">
        <v>10751</v>
      </c>
      <c r="AA11007" s="20" t="s">
        <v>10750</v>
      </c>
    </row>
    <row r="11008" spans="1:27" x14ac:dyDescent="0.25">
      <c r="A11008" s="28" t="s">
        <v>10752</v>
      </c>
      <c r="B11008" s="28" t="s">
        <v>90</v>
      </c>
      <c r="C11008" s="28" t="s">
        <v>91</v>
      </c>
      <c r="D11008" s="29">
        <v>6</v>
      </c>
      <c r="E11008" s="28">
        <v>82231</v>
      </c>
      <c r="F11008" s="28" t="s">
        <v>86</v>
      </c>
      <c r="G11008" s="30"/>
      <c r="H11008" s="28" t="s">
        <v>86</v>
      </c>
      <c r="I11008" s="30"/>
      <c r="J11008" s="20"/>
      <c r="K11008" s="21"/>
      <c r="L11008" s="20"/>
      <c r="M11008" s="21"/>
      <c r="T11008"/>
      <c r="V11008" s="20" t="s">
        <v>6384</v>
      </c>
      <c r="W11008" s="20" t="s">
        <v>6383</v>
      </c>
      <c r="X11008" s="20" t="s">
        <v>7873</v>
      </c>
      <c r="Y11008" s="19" t="s">
        <v>7872</v>
      </c>
      <c r="Z11008" s="20" t="s">
        <v>10754</v>
      </c>
      <c r="AA11008" s="20" t="s">
        <v>10753</v>
      </c>
    </row>
    <row r="11009" spans="1:27" x14ac:dyDescent="0.25">
      <c r="A11009" s="28" t="s">
        <v>10755</v>
      </c>
      <c r="B11009" s="28" t="s">
        <v>90</v>
      </c>
      <c r="C11009" s="28" t="s">
        <v>91</v>
      </c>
      <c r="D11009" s="29">
        <v>6</v>
      </c>
      <c r="E11009" s="28">
        <v>83684</v>
      </c>
      <c r="F11009" s="28" t="s">
        <v>86</v>
      </c>
      <c r="G11009" s="30"/>
      <c r="H11009" s="28" t="s">
        <v>86</v>
      </c>
      <c r="I11009" s="30"/>
      <c r="J11009" s="20"/>
      <c r="K11009" s="21"/>
      <c r="L11009" s="20"/>
      <c r="M11009" s="21"/>
      <c r="T11009"/>
      <c r="V11009" s="20" t="s">
        <v>6384</v>
      </c>
      <c r="W11009" s="20" t="s">
        <v>6383</v>
      </c>
      <c r="X11009" s="20" t="s">
        <v>7875</v>
      </c>
      <c r="Y11009" s="19" t="s">
        <v>7874</v>
      </c>
      <c r="Z11009" s="20" t="s">
        <v>10757</v>
      </c>
      <c r="AA11009" s="20" t="s">
        <v>10756</v>
      </c>
    </row>
    <row r="11010" spans="1:27" x14ac:dyDescent="0.25">
      <c r="A11010" s="28" t="s">
        <v>10758</v>
      </c>
      <c r="B11010" s="28" t="s">
        <v>90</v>
      </c>
      <c r="C11010" s="28" t="s">
        <v>91</v>
      </c>
      <c r="D11010" s="29">
        <v>6</v>
      </c>
      <c r="E11010" s="28">
        <v>78934</v>
      </c>
      <c r="F11010" s="28" t="s">
        <v>86</v>
      </c>
      <c r="G11010" s="30"/>
      <c r="H11010" s="28" t="s">
        <v>86</v>
      </c>
      <c r="I11010" s="30"/>
      <c r="J11010" s="20"/>
      <c r="K11010" s="21"/>
      <c r="L11010" s="20"/>
      <c r="M11010" s="21"/>
      <c r="T11010"/>
      <c r="V11010" s="20" t="s">
        <v>6384</v>
      </c>
      <c r="W11010" s="20" t="s">
        <v>6383</v>
      </c>
      <c r="X11010" s="20" t="s">
        <v>7875</v>
      </c>
      <c r="Y11010" s="19" t="s">
        <v>7874</v>
      </c>
      <c r="Z11010" s="20" t="s">
        <v>10760</v>
      </c>
      <c r="AA11010" s="20" t="s">
        <v>10759</v>
      </c>
    </row>
    <row r="11011" spans="1:27" x14ac:dyDescent="0.25">
      <c r="A11011" s="28" t="s">
        <v>10761</v>
      </c>
      <c r="B11011" s="28" t="s">
        <v>90</v>
      </c>
      <c r="C11011" s="28" t="s">
        <v>91</v>
      </c>
      <c r="D11011" s="29">
        <v>6</v>
      </c>
      <c r="E11011" s="28">
        <v>83105</v>
      </c>
      <c r="F11011" s="28" t="s">
        <v>86</v>
      </c>
      <c r="G11011" s="30"/>
      <c r="H11011" s="28" t="s">
        <v>86</v>
      </c>
      <c r="I11011" s="30"/>
      <c r="J11011" s="20"/>
      <c r="K11011" s="21"/>
      <c r="L11011" s="20"/>
      <c r="M11011" s="21"/>
      <c r="T11011"/>
      <c r="V11011" s="20" t="s">
        <v>6384</v>
      </c>
      <c r="W11011" s="20" t="s">
        <v>6383</v>
      </c>
      <c r="X11011" s="20" t="s">
        <v>7875</v>
      </c>
      <c r="Y11011" s="19" t="s">
        <v>7874</v>
      </c>
      <c r="Z11011" s="20" t="s">
        <v>10763</v>
      </c>
      <c r="AA11011" s="20" t="s">
        <v>10762</v>
      </c>
    </row>
    <row r="11012" spans="1:27" x14ac:dyDescent="0.25">
      <c r="A11012" s="28" t="s">
        <v>10764</v>
      </c>
      <c r="B11012" s="28" t="s">
        <v>90</v>
      </c>
      <c r="C11012" s="28" t="s">
        <v>91</v>
      </c>
      <c r="D11012" s="29">
        <v>6</v>
      </c>
      <c r="E11012" s="28">
        <v>84637</v>
      </c>
      <c r="F11012" s="28" t="s">
        <v>86</v>
      </c>
      <c r="G11012" s="30"/>
      <c r="H11012" s="28" t="s">
        <v>86</v>
      </c>
      <c r="I11012" s="30"/>
      <c r="J11012" s="20"/>
      <c r="K11012" s="21"/>
      <c r="L11012" s="20"/>
      <c r="M11012" s="21"/>
      <c r="T11012"/>
      <c r="V11012" s="20" t="s">
        <v>6384</v>
      </c>
      <c r="W11012" s="20" t="s">
        <v>6383</v>
      </c>
      <c r="X11012" s="20" t="s">
        <v>7875</v>
      </c>
      <c r="Y11012" s="19" t="s">
        <v>7874</v>
      </c>
      <c r="Z11012" s="20" t="s">
        <v>10766</v>
      </c>
      <c r="AA11012" s="20" t="s">
        <v>10765</v>
      </c>
    </row>
    <row r="11013" spans="1:27" x14ac:dyDescent="0.25">
      <c r="A11013" s="28" t="s">
        <v>10767</v>
      </c>
      <c r="B11013" s="28" t="s">
        <v>90</v>
      </c>
      <c r="C11013" s="28" t="s">
        <v>91</v>
      </c>
      <c r="D11013" s="29">
        <v>6</v>
      </c>
      <c r="E11013" s="28">
        <v>80434</v>
      </c>
      <c r="F11013" s="28" t="s">
        <v>86</v>
      </c>
      <c r="G11013" s="30"/>
      <c r="H11013" s="28" t="s">
        <v>86</v>
      </c>
      <c r="I11013" s="30"/>
      <c r="J11013" s="20"/>
      <c r="K11013" s="21"/>
      <c r="L11013" s="20"/>
      <c r="M11013" s="21"/>
      <c r="T11013"/>
      <c r="V11013" s="20" t="s">
        <v>6384</v>
      </c>
      <c r="W11013" s="20" t="s">
        <v>6383</v>
      </c>
      <c r="X11013" s="20" t="s">
        <v>7875</v>
      </c>
      <c r="Y11013" s="19" t="s">
        <v>7874</v>
      </c>
      <c r="Z11013" s="20" t="s">
        <v>10769</v>
      </c>
      <c r="AA11013" s="20" t="s">
        <v>10768</v>
      </c>
    </row>
    <row r="11014" spans="1:27" x14ac:dyDescent="0.25">
      <c r="A11014" s="28" t="s">
        <v>10770</v>
      </c>
      <c r="B11014" s="28" t="s">
        <v>90</v>
      </c>
      <c r="C11014" s="28" t="s">
        <v>91</v>
      </c>
      <c r="D11014" s="29">
        <v>6</v>
      </c>
      <c r="E11014" s="28">
        <v>81870</v>
      </c>
      <c r="F11014" s="28" t="s">
        <v>86</v>
      </c>
      <c r="G11014" s="30"/>
      <c r="H11014" s="28" t="s">
        <v>86</v>
      </c>
      <c r="I11014" s="30"/>
      <c r="J11014" s="20"/>
      <c r="K11014" s="21"/>
      <c r="L11014" s="20"/>
      <c r="M11014" s="21"/>
      <c r="T11014"/>
      <c r="V11014" s="20" t="s">
        <v>6384</v>
      </c>
      <c r="W11014" s="20" t="s">
        <v>6383</v>
      </c>
      <c r="X11014" s="20" t="s">
        <v>7875</v>
      </c>
      <c r="Y11014" s="19" t="s">
        <v>7874</v>
      </c>
      <c r="Z11014" s="20" t="s">
        <v>10771</v>
      </c>
      <c r="AA11014" s="20" t="s">
        <v>9215</v>
      </c>
    </row>
    <row r="11015" spans="1:27" x14ac:dyDescent="0.25">
      <c r="A11015" s="28" t="s">
        <v>10772</v>
      </c>
      <c r="B11015" s="28" t="s">
        <v>90</v>
      </c>
      <c r="C11015" s="28" t="s">
        <v>91</v>
      </c>
      <c r="D11015" s="29">
        <v>6</v>
      </c>
      <c r="E11015" s="28">
        <v>86116</v>
      </c>
      <c r="F11015" s="28" t="s">
        <v>86</v>
      </c>
      <c r="G11015" s="30"/>
      <c r="H11015" s="28" t="s">
        <v>86</v>
      </c>
      <c r="I11015" s="30"/>
      <c r="J11015" s="20"/>
      <c r="K11015" s="21"/>
      <c r="L11015" s="20"/>
      <c r="M11015" s="21"/>
      <c r="T11015"/>
      <c r="V11015" s="20" t="s">
        <v>6384</v>
      </c>
      <c r="W11015" s="20" t="s">
        <v>6383</v>
      </c>
      <c r="X11015" s="20" t="s">
        <v>7875</v>
      </c>
      <c r="Y11015" s="19" t="s">
        <v>7874</v>
      </c>
      <c r="Z11015" s="20" t="s">
        <v>10774</v>
      </c>
      <c r="AA11015" s="20" t="s">
        <v>10773</v>
      </c>
    </row>
    <row r="11016" spans="1:27" x14ac:dyDescent="0.25">
      <c r="A11016" s="28" t="s">
        <v>10775</v>
      </c>
      <c r="B11016" s="28" t="s">
        <v>90</v>
      </c>
      <c r="C11016" s="28" t="s">
        <v>91</v>
      </c>
      <c r="D11016" s="29">
        <v>6</v>
      </c>
      <c r="E11016" s="28">
        <v>78581</v>
      </c>
      <c r="F11016" s="28" t="s">
        <v>86</v>
      </c>
      <c r="G11016" s="30"/>
      <c r="H11016" s="28" t="s">
        <v>86</v>
      </c>
      <c r="I11016" s="30"/>
      <c r="J11016" s="20"/>
      <c r="K11016" s="21"/>
      <c r="L11016" s="20"/>
      <c r="M11016" s="21"/>
      <c r="T11016"/>
      <c r="V11016" s="20" t="s">
        <v>6384</v>
      </c>
      <c r="W11016" s="20" t="s">
        <v>6383</v>
      </c>
      <c r="X11016" s="20" t="s">
        <v>7875</v>
      </c>
      <c r="Y11016" s="19" t="s">
        <v>7874</v>
      </c>
      <c r="Z11016" s="20" t="s">
        <v>10777</v>
      </c>
      <c r="AA11016" s="20" t="s">
        <v>10776</v>
      </c>
    </row>
    <row r="11017" spans="1:27" x14ac:dyDescent="0.25">
      <c r="A11017" s="28" t="s">
        <v>10778</v>
      </c>
      <c r="B11017" s="28" t="s">
        <v>90</v>
      </c>
      <c r="C11017" s="28" t="s">
        <v>91</v>
      </c>
      <c r="D11017" s="29">
        <v>6</v>
      </c>
      <c r="E11017" s="28">
        <v>82754</v>
      </c>
      <c r="F11017" s="28" t="s">
        <v>86</v>
      </c>
      <c r="G11017" s="30"/>
      <c r="H11017" s="28" t="s">
        <v>86</v>
      </c>
      <c r="I11017" s="30"/>
      <c r="J11017" s="20"/>
      <c r="K11017" s="21"/>
      <c r="L11017" s="20"/>
      <c r="M11017" s="21"/>
      <c r="T11017"/>
      <c r="V11017" s="20" t="s">
        <v>6384</v>
      </c>
      <c r="W11017" s="20" t="s">
        <v>6383</v>
      </c>
      <c r="X11017" s="20" t="s">
        <v>7875</v>
      </c>
      <c r="Y11017" s="19" t="s">
        <v>7874</v>
      </c>
      <c r="Z11017" s="20" t="s">
        <v>10780</v>
      </c>
      <c r="AA11017" s="20" t="s">
        <v>10779</v>
      </c>
    </row>
    <row r="11018" spans="1:27" x14ac:dyDescent="0.25">
      <c r="A11018" s="28" t="s">
        <v>10781</v>
      </c>
      <c r="B11018" s="28" t="s">
        <v>90</v>
      </c>
      <c r="C11018" s="28" t="s">
        <v>91</v>
      </c>
      <c r="D11018" s="29">
        <v>6</v>
      </c>
      <c r="E11018" s="28">
        <v>87615</v>
      </c>
      <c r="F11018" s="28" t="s">
        <v>86</v>
      </c>
      <c r="G11018" s="30"/>
      <c r="H11018" s="28" t="s">
        <v>86</v>
      </c>
      <c r="I11018" s="30"/>
      <c r="J11018" s="20"/>
      <c r="K11018" s="21"/>
      <c r="L11018" s="20"/>
      <c r="M11018" s="21"/>
      <c r="T11018"/>
      <c r="V11018" s="20" t="s">
        <v>6384</v>
      </c>
      <c r="W11018" s="20" t="s">
        <v>6383</v>
      </c>
      <c r="X11018" s="20" t="s">
        <v>7877</v>
      </c>
      <c r="Y11018" s="19" t="s">
        <v>7876</v>
      </c>
      <c r="Z11018" s="20" t="s">
        <v>10783</v>
      </c>
      <c r="AA11018" s="20" t="s">
        <v>10782</v>
      </c>
    </row>
    <row r="11019" spans="1:27" x14ac:dyDescent="0.25">
      <c r="A11019" s="28" t="s">
        <v>10784</v>
      </c>
      <c r="B11019" s="28" t="s">
        <v>90</v>
      </c>
      <c r="C11019" s="28" t="s">
        <v>91</v>
      </c>
      <c r="D11019" s="29">
        <v>6</v>
      </c>
      <c r="E11019" s="28">
        <v>80609</v>
      </c>
      <c r="F11019" s="28" t="s">
        <v>86</v>
      </c>
      <c r="G11019" s="30"/>
      <c r="H11019" s="28" t="s">
        <v>86</v>
      </c>
      <c r="I11019" s="30"/>
      <c r="J11019" s="20"/>
      <c r="K11019" s="21"/>
      <c r="L11019" s="20"/>
      <c r="M11019" s="21"/>
      <c r="T11019"/>
      <c r="V11019" s="20" t="s">
        <v>6384</v>
      </c>
      <c r="W11019" s="20" t="s">
        <v>6383</v>
      </c>
      <c r="X11019" s="20" t="s">
        <v>7877</v>
      </c>
      <c r="Y11019" s="19" t="s">
        <v>7876</v>
      </c>
      <c r="Z11019" s="20" t="s">
        <v>10786</v>
      </c>
      <c r="AA11019" s="20" t="s">
        <v>10785</v>
      </c>
    </row>
    <row r="11020" spans="1:27" x14ac:dyDescent="0.25">
      <c r="A11020" s="28" t="s">
        <v>10787</v>
      </c>
      <c r="B11020" s="28" t="s">
        <v>90</v>
      </c>
      <c r="C11020" s="28" t="s">
        <v>91</v>
      </c>
      <c r="D11020" s="29">
        <v>6</v>
      </c>
      <c r="E11020" s="28">
        <v>81871</v>
      </c>
      <c r="F11020" s="28" t="s">
        <v>86</v>
      </c>
      <c r="G11020" s="30"/>
      <c r="H11020" s="28" t="s">
        <v>86</v>
      </c>
      <c r="I11020" s="30"/>
      <c r="J11020" s="20"/>
      <c r="K11020" s="21"/>
      <c r="L11020" s="20"/>
      <c r="M11020" s="21"/>
      <c r="T11020"/>
      <c r="V11020" s="20" t="s">
        <v>6384</v>
      </c>
      <c r="W11020" s="20" t="s">
        <v>6383</v>
      </c>
      <c r="X11020" s="20" t="s">
        <v>7877</v>
      </c>
      <c r="Y11020" s="19" t="s">
        <v>7876</v>
      </c>
      <c r="Z11020" s="20" t="s">
        <v>10789</v>
      </c>
      <c r="AA11020" s="20" t="s">
        <v>10788</v>
      </c>
    </row>
    <row r="11021" spans="1:27" x14ac:dyDescent="0.25">
      <c r="A11021" s="28" t="s">
        <v>10790</v>
      </c>
      <c r="B11021" s="28" t="s">
        <v>90</v>
      </c>
      <c r="C11021" s="28" t="s">
        <v>91</v>
      </c>
      <c r="D11021" s="29">
        <v>6</v>
      </c>
      <c r="E11021" s="28">
        <v>88908</v>
      </c>
      <c r="F11021" s="28" t="s">
        <v>86</v>
      </c>
      <c r="G11021" s="30"/>
      <c r="H11021" s="28" t="s">
        <v>86</v>
      </c>
      <c r="I11021" s="30"/>
      <c r="J11021" s="20"/>
      <c r="K11021" s="21"/>
      <c r="L11021" s="20"/>
      <c r="M11021" s="21"/>
      <c r="T11021"/>
      <c r="V11021" s="20" t="s">
        <v>6384</v>
      </c>
      <c r="W11021" s="20" t="s">
        <v>6383</v>
      </c>
      <c r="X11021" s="20" t="s">
        <v>7877</v>
      </c>
      <c r="Y11021" s="19" t="s">
        <v>7876</v>
      </c>
      <c r="Z11021" s="20" t="s">
        <v>10792</v>
      </c>
      <c r="AA11021" s="20" t="s">
        <v>10791</v>
      </c>
    </row>
    <row r="11022" spans="1:27" x14ac:dyDescent="0.25">
      <c r="A11022" s="28" t="s">
        <v>10793</v>
      </c>
      <c r="B11022" s="28" t="s">
        <v>90</v>
      </c>
      <c r="C11022" s="28" t="s">
        <v>91</v>
      </c>
      <c r="D11022" s="29">
        <v>6</v>
      </c>
      <c r="E11022" s="28">
        <v>78935</v>
      </c>
      <c r="F11022" s="28" t="s">
        <v>86</v>
      </c>
      <c r="G11022" s="30"/>
      <c r="H11022" s="28" t="s">
        <v>86</v>
      </c>
      <c r="I11022" s="30"/>
      <c r="J11022" s="20"/>
      <c r="K11022" s="21"/>
      <c r="L11022" s="20"/>
      <c r="M11022" s="21"/>
      <c r="T11022"/>
      <c r="V11022" s="20" t="s">
        <v>6384</v>
      </c>
      <c r="W11022" s="20" t="s">
        <v>6383</v>
      </c>
      <c r="X11022" s="20" t="s">
        <v>7877</v>
      </c>
      <c r="Y11022" s="19" t="s">
        <v>7876</v>
      </c>
      <c r="Z11022" s="20" t="s">
        <v>10794</v>
      </c>
      <c r="AA11022" s="20" t="s">
        <v>10522</v>
      </c>
    </row>
    <row r="11023" spans="1:27" x14ac:dyDescent="0.25">
      <c r="A11023" s="28" t="s">
        <v>10795</v>
      </c>
      <c r="B11023" s="28" t="s">
        <v>90</v>
      </c>
      <c r="C11023" s="28" t="s">
        <v>91</v>
      </c>
      <c r="D11023" s="29">
        <v>6</v>
      </c>
      <c r="E11023" s="28">
        <v>85901</v>
      </c>
      <c r="F11023" s="28" t="s">
        <v>86</v>
      </c>
      <c r="G11023" s="30"/>
      <c r="H11023" s="28" t="s">
        <v>86</v>
      </c>
      <c r="I11023" s="30"/>
      <c r="J11023" s="20"/>
      <c r="K11023" s="21"/>
      <c r="L11023" s="20"/>
      <c r="M11023" s="21"/>
      <c r="T11023"/>
      <c r="V11023" s="20" t="s">
        <v>6384</v>
      </c>
      <c r="W11023" s="20" t="s">
        <v>6383</v>
      </c>
      <c r="X11023" s="20" t="s">
        <v>7877</v>
      </c>
      <c r="Y11023" s="19" t="s">
        <v>7876</v>
      </c>
      <c r="Z11023" s="20" t="s">
        <v>10797</v>
      </c>
      <c r="AA11023" s="20" t="s">
        <v>10796</v>
      </c>
    </row>
    <row r="11024" spans="1:27" x14ac:dyDescent="0.25">
      <c r="A11024" s="28" t="s">
        <v>10798</v>
      </c>
      <c r="B11024" s="28" t="s">
        <v>90</v>
      </c>
      <c r="C11024" s="28" t="s">
        <v>91</v>
      </c>
      <c r="D11024" s="29">
        <v>6</v>
      </c>
      <c r="E11024" s="28">
        <v>87436</v>
      </c>
      <c r="F11024" s="28" t="s">
        <v>86</v>
      </c>
      <c r="G11024" s="30"/>
      <c r="H11024" s="28" t="s">
        <v>86</v>
      </c>
      <c r="I11024" s="30"/>
      <c r="J11024" s="20"/>
      <c r="K11024" s="21"/>
      <c r="L11024" s="20"/>
      <c r="M11024" s="21"/>
      <c r="T11024"/>
      <c r="V11024" s="20" t="s">
        <v>6384</v>
      </c>
      <c r="W11024" s="20" t="s">
        <v>6383</v>
      </c>
      <c r="X11024" s="20" t="s">
        <v>7877</v>
      </c>
      <c r="Y11024" s="19" t="s">
        <v>7876</v>
      </c>
      <c r="Z11024" s="20" t="s">
        <v>10800</v>
      </c>
      <c r="AA11024" s="20" t="s">
        <v>10799</v>
      </c>
    </row>
    <row r="11025" spans="1:27" x14ac:dyDescent="0.25">
      <c r="A11025" s="28" t="s">
        <v>10801</v>
      </c>
      <c r="B11025" s="28" t="s">
        <v>90</v>
      </c>
      <c r="C11025" s="28" t="s">
        <v>91</v>
      </c>
      <c r="D11025" s="29">
        <v>6</v>
      </c>
      <c r="E11025" s="28">
        <v>80435</v>
      </c>
      <c r="F11025" s="28" t="s">
        <v>86</v>
      </c>
      <c r="G11025" s="30"/>
      <c r="H11025" s="28" t="s">
        <v>86</v>
      </c>
      <c r="I11025" s="30"/>
      <c r="J11025" s="20"/>
      <c r="K11025" s="21"/>
      <c r="L11025" s="20"/>
      <c r="M11025" s="21"/>
      <c r="T11025"/>
      <c r="V11025" s="20" t="s">
        <v>6384</v>
      </c>
      <c r="W11025" s="20" t="s">
        <v>6383</v>
      </c>
      <c r="X11025" s="20" t="s">
        <v>7877</v>
      </c>
      <c r="Y11025" s="19" t="s">
        <v>7876</v>
      </c>
      <c r="Z11025" s="20" t="s">
        <v>10803</v>
      </c>
      <c r="AA11025" s="20" t="s">
        <v>10802</v>
      </c>
    </row>
    <row r="11026" spans="1:27" x14ac:dyDescent="0.25">
      <c r="A11026" s="28" t="s">
        <v>10804</v>
      </c>
      <c r="B11026" s="28" t="s">
        <v>90</v>
      </c>
      <c r="C11026" s="28" t="s">
        <v>91</v>
      </c>
      <c r="D11026" s="29">
        <v>6</v>
      </c>
      <c r="E11026" s="28">
        <v>83636</v>
      </c>
      <c r="F11026" s="28" t="s">
        <v>86</v>
      </c>
      <c r="G11026" s="30"/>
      <c r="H11026" s="28" t="s">
        <v>86</v>
      </c>
      <c r="I11026" s="30"/>
      <c r="J11026" s="20"/>
      <c r="K11026" s="21"/>
      <c r="L11026" s="20"/>
      <c r="M11026" s="21"/>
      <c r="T11026"/>
      <c r="V11026" s="20" t="s">
        <v>6384</v>
      </c>
      <c r="W11026" s="20" t="s">
        <v>6383</v>
      </c>
      <c r="X11026" s="20" t="s">
        <v>7885</v>
      </c>
      <c r="Y11026" s="19" t="s">
        <v>7884</v>
      </c>
      <c r="Z11026" s="20" t="s">
        <v>10806</v>
      </c>
      <c r="AA11026" s="20" t="s">
        <v>10805</v>
      </c>
    </row>
    <row r="11027" spans="1:27" x14ac:dyDescent="0.25">
      <c r="A11027" s="28" t="s">
        <v>10807</v>
      </c>
      <c r="B11027" s="28" t="s">
        <v>90</v>
      </c>
      <c r="C11027" s="28" t="s">
        <v>91</v>
      </c>
      <c r="D11027" s="29">
        <v>6</v>
      </c>
      <c r="E11027" s="28">
        <v>87889</v>
      </c>
      <c r="F11027" s="28" t="s">
        <v>86</v>
      </c>
      <c r="G11027" s="30"/>
      <c r="H11027" s="28" t="s">
        <v>86</v>
      </c>
      <c r="I11027" s="30"/>
      <c r="J11027" s="20"/>
      <c r="K11027" s="21"/>
      <c r="L11027" s="20"/>
      <c r="M11027" s="21"/>
      <c r="T11027"/>
      <c r="V11027" s="20" t="s">
        <v>6384</v>
      </c>
      <c r="W11027" s="20" t="s">
        <v>6383</v>
      </c>
      <c r="X11027" s="20" t="s">
        <v>7879</v>
      </c>
      <c r="Y11027" s="19" t="s">
        <v>7878</v>
      </c>
      <c r="Z11027" s="20" t="s">
        <v>10809</v>
      </c>
      <c r="AA11027" s="20" t="s">
        <v>10808</v>
      </c>
    </row>
    <row r="11028" spans="1:27" x14ac:dyDescent="0.25">
      <c r="A11028" s="28" t="s">
        <v>10810</v>
      </c>
      <c r="B11028" s="28" t="s">
        <v>90</v>
      </c>
      <c r="C11028" s="28" t="s">
        <v>91</v>
      </c>
      <c r="D11028" s="29">
        <v>6</v>
      </c>
      <c r="E11028" s="28">
        <v>80696</v>
      </c>
      <c r="F11028" s="28" t="s">
        <v>86</v>
      </c>
      <c r="G11028" s="30"/>
      <c r="H11028" s="28" t="s">
        <v>86</v>
      </c>
      <c r="I11028" s="30"/>
      <c r="J11028" s="20"/>
      <c r="K11028" s="21"/>
      <c r="L11028" s="20"/>
      <c r="M11028" s="21"/>
      <c r="T11028"/>
      <c r="V11028" s="20" t="s">
        <v>6384</v>
      </c>
      <c r="W11028" s="20" t="s">
        <v>6383</v>
      </c>
      <c r="X11028" s="20" t="s">
        <v>7879</v>
      </c>
      <c r="Y11028" s="19" t="s">
        <v>7878</v>
      </c>
      <c r="Z11028" s="20" t="s">
        <v>10812</v>
      </c>
      <c r="AA11028" s="20" t="s">
        <v>10811</v>
      </c>
    </row>
    <row r="11029" spans="1:27" x14ac:dyDescent="0.25">
      <c r="A11029" s="28" t="s">
        <v>10813</v>
      </c>
      <c r="B11029" s="28" t="s">
        <v>90</v>
      </c>
      <c r="C11029" s="28" t="s">
        <v>91</v>
      </c>
      <c r="D11029" s="29">
        <v>6</v>
      </c>
      <c r="E11029" s="28">
        <v>84861</v>
      </c>
      <c r="F11029" s="28" t="s">
        <v>86</v>
      </c>
      <c r="G11029" s="30"/>
      <c r="H11029" s="28" t="s">
        <v>86</v>
      </c>
      <c r="I11029" s="30"/>
      <c r="J11029" s="20"/>
      <c r="K11029" s="21"/>
      <c r="L11029" s="20"/>
      <c r="M11029" s="21"/>
      <c r="T11029"/>
      <c r="V11029" s="20" t="s">
        <v>6384</v>
      </c>
      <c r="W11029" s="20" t="s">
        <v>6383</v>
      </c>
      <c r="X11029" s="20" t="s">
        <v>7879</v>
      </c>
      <c r="Y11029" s="19" t="s">
        <v>7878</v>
      </c>
      <c r="Z11029" s="20" t="s">
        <v>10815</v>
      </c>
      <c r="AA11029" s="20" t="s">
        <v>10814</v>
      </c>
    </row>
    <row r="11030" spans="1:27" x14ac:dyDescent="0.25">
      <c r="A11030" s="28" t="s">
        <v>10816</v>
      </c>
      <c r="B11030" s="28" t="s">
        <v>90</v>
      </c>
      <c r="C11030" s="28" t="s">
        <v>91</v>
      </c>
      <c r="D11030" s="29">
        <v>6</v>
      </c>
      <c r="E11030" s="28">
        <v>86551</v>
      </c>
      <c r="F11030" s="28" t="s">
        <v>86</v>
      </c>
      <c r="G11030" s="30"/>
      <c r="H11030" s="28" t="s">
        <v>86</v>
      </c>
      <c r="I11030" s="30"/>
      <c r="J11030" s="20"/>
      <c r="K11030" s="21"/>
      <c r="L11030" s="20"/>
      <c r="M11030" s="21"/>
      <c r="T11030"/>
      <c r="V11030" s="20" t="s">
        <v>6384</v>
      </c>
      <c r="W11030" s="20" t="s">
        <v>6383</v>
      </c>
      <c r="X11030" s="20" t="s">
        <v>7879</v>
      </c>
      <c r="Y11030" s="19" t="s">
        <v>7878</v>
      </c>
      <c r="Z11030" s="20" t="s">
        <v>10818</v>
      </c>
      <c r="AA11030" s="20" t="s">
        <v>10817</v>
      </c>
    </row>
    <row r="11031" spans="1:27" x14ac:dyDescent="0.25">
      <c r="A11031" s="28" t="s">
        <v>10819</v>
      </c>
      <c r="B11031" s="28" t="s">
        <v>90</v>
      </c>
      <c r="C11031" s="28" t="s">
        <v>91</v>
      </c>
      <c r="D11031" s="29">
        <v>6</v>
      </c>
      <c r="E11031" s="28">
        <v>82361</v>
      </c>
      <c r="F11031" s="28" t="s">
        <v>86</v>
      </c>
      <c r="G11031" s="30"/>
      <c r="H11031" s="28" t="s">
        <v>86</v>
      </c>
      <c r="I11031" s="30"/>
      <c r="J11031" s="20"/>
      <c r="K11031" s="21"/>
      <c r="L11031" s="20"/>
      <c r="M11031" s="21"/>
      <c r="T11031"/>
      <c r="V11031" s="20" t="s">
        <v>6384</v>
      </c>
      <c r="W11031" s="20" t="s">
        <v>6383</v>
      </c>
      <c r="X11031" s="20" t="s">
        <v>7879</v>
      </c>
      <c r="Y11031" s="19" t="s">
        <v>7878</v>
      </c>
      <c r="Z11031" s="20" t="s">
        <v>10821</v>
      </c>
      <c r="AA11031" s="20" t="s">
        <v>10820</v>
      </c>
    </row>
    <row r="11032" spans="1:27" x14ac:dyDescent="0.25">
      <c r="A11032" s="28" t="s">
        <v>10822</v>
      </c>
      <c r="B11032" s="28" t="s">
        <v>90</v>
      </c>
      <c r="C11032" s="28" t="s">
        <v>91</v>
      </c>
      <c r="D11032" s="29">
        <v>6</v>
      </c>
      <c r="E11032" s="28">
        <v>83637</v>
      </c>
      <c r="F11032" s="28" t="s">
        <v>86</v>
      </c>
      <c r="G11032" s="30"/>
      <c r="H11032" s="28" t="s">
        <v>86</v>
      </c>
      <c r="I11032" s="30"/>
      <c r="J11032" s="20"/>
      <c r="K11032" s="21"/>
      <c r="L11032" s="20"/>
      <c r="M11032" s="21"/>
      <c r="T11032"/>
      <c r="V11032" s="20" t="s">
        <v>6384</v>
      </c>
      <c r="W11032" s="20" t="s">
        <v>6383</v>
      </c>
      <c r="X11032" s="20" t="s">
        <v>7879</v>
      </c>
      <c r="Y11032" s="19" t="s">
        <v>7878</v>
      </c>
      <c r="Z11032" s="20" t="s">
        <v>10824</v>
      </c>
      <c r="AA11032" s="20" t="s">
        <v>10823</v>
      </c>
    </row>
    <row r="11033" spans="1:27" x14ac:dyDescent="0.25">
      <c r="A11033" s="28" t="s">
        <v>10825</v>
      </c>
      <c r="B11033" s="28" t="s">
        <v>90</v>
      </c>
      <c r="C11033" s="28" t="s">
        <v>91</v>
      </c>
      <c r="D11033" s="29">
        <v>6</v>
      </c>
      <c r="E11033" s="28">
        <v>79519</v>
      </c>
      <c r="F11033" s="28" t="s">
        <v>86</v>
      </c>
      <c r="G11033" s="30"/>
      <c r="H11033" s="28" t="s">
        <v>86</v>
      </c>
      <c r="I11033" s="30"/>
      <c r="J11033" s="20"/>
      <c r="K11033" s="21"/>
      <c r="L11033" s="20"/>
      <c r="M11033" s="21"/>
      <c r="T11033"/>
      <c r="V11033" s="20" t="s">
        <v>6384</v>
      </c>
      <c r="W11033" s="20" t="s">
        <v>6383</v>
      </c>
      <c r="X11033" s="20" t="s">
        <v>7879</v>
      </c>
      <c r="Y11033" s="19" t="s">
        <v>7878</v>
      </c>
      <c r="Z11033" s="20" t="s">
        <v>10827</v>
      </c>
      <c r="AA11033" s="20" t="s">
        <v>10826</v>
      </c>
    </row>
    <row r="11034" spans="1:27" x14ac:dyDescent="0.25">
      <c r="A11034" s="28" t="s">
        <v>10828</v>
      </c>
      <c r="B11034" s="28" t="s">
        <v>90</v>
      </c>
      <c r="C11034" s="28" t="s">
        <v>91</v>
      </c>
      <c r="D11034" s="29">
        <v>6</v>
      </c>
      <c r="E11034" s="28">
        <v>81041</v>
      </c>
      <c r="F11034" s="28" t="s">
        <v>86</v>
      </c>
      <c r="G11034" s="30"/>
      <c r="H11034" s="28" t="s">
        <v>86</v>
      </c>
      <c r="I11034" s="30"/>
      <c r="J11034" s="20"/>
      <c r="K11034" s="21"/>
      <c r="L11034" s="20"/>
      <c r="M11034" s="21"/>
      <c r="T11034"/>
      <c r="V11034" s="20" t="s">
        <v>6384</v>
      </c>
      <c r="W11034" s="20" t="s">
        <v>6383</v>
      </c>
      <c r="X11034" s="20" t="s">
        <v>7885</v>
      </c>
      <c r="Y11034" s="19" t="s">
        <v>7884</v>
      </c>
      <c r="Z11034" s="20" t="s">
        <v>10830</v>
      </c>
      <c r="AA11034" s="20" t="s">
        <v>10829</v>
      </c>
    </row>
    <row r="11035" spans="1:27" x14ac:dyDescent="0.25">
      <c r="A11035" s="28" t="s">
        <v>10831</v>
      </c>
      <c r="B11035" s="28" t="s">
        <v>90</v>
      </c>
      <c r="C11035" s="28" t="s">
        <v>91</v>
      </c>
      <c r="D11035" s="29">
        <v>6</v>
      </c>
      <c r="E11035" s="28">
        <v>85189</v>
      </c>
      <c r="F11035" s="28" t="s">
        <v>86</v>
      </c>
      <c r="G11035" s="30"/>
      <c r="H11035" s="28" t="s">
        <v>86</v>
      </c>
      <c r="I11035" s="30"/>
      <c r="J11035" s="20"/>
      <c r="K11035" s="21"/>
      <c r="L11035" s="20"/>
      <c r="M11035" s="21"/>
      <c r="T11035"/>
      <c r="V11035" s="20" t="s">
        <v>6384</v>
      </c>
      <c r="W11035" s="20" t="s">
        <v>6383</v>
      </c>
      <c r="X11035" s="20" t="s">
        <v>7885</v>
      </c>
      <c r="Y11035" s="19" t="s">
        <v>7884</v>
      </c>
      <c r="Z11035" s="20" t="s">
        <v>10832</v>
      </c>
      <c r="AA11035" s="20" t="s">
        <v>9454</v>
      </c>
    </row>
    <row r="11036" spans="1:27" x14ac:dyDescent="0.25">
      <c r="A11036" s="28" t="s">
        <v>10833</v>
      </c>
      <c r="B11036" s="28" t="s">
        <v>90</v>
      </c>
      <c r="C11036" s="28" t="s">
        <v>91</v>
      </c>
      <c r="D11036" s="29">
        <v>6</v>
      </c>
      <c r="E11036" s="28">
        <v>78266</v>
      </c>
      <c r="F11036" s="28" t="s">
        <v>86</v>
      </c>
      <c r="G11036" s="30"/>
      <c r="H11036" s="28" t="s">
        <v>86</v>
      </c>
      <c r="I11036" s="30"/>
      <c r="J11036" s="20"/>
      <c r="K11036" s="21"/>
      <c r="L11036" s="20"/>
      <c r="M11036" s="21"/>
      <c r="T11036"/>
      <c r="V11036" s="20" t="s">
        <v>6384</v>
      </c>
      <c r="W11036" s="20" t="s">
        <v>6383</v>
      </c>
      <c r="X11036" s="20" t="s">
        <v>7879</v>
      </c>
      <c r="Y11036" s="19" t="s">
        <v>7878</v>
      </c>
      <c r="Z11036" s="20" t="s">
        <v>10834</v>
      </c>
      <c r="AA11036" s="20" t="s">
        <v>9805</v>
      </c>
    </row>
    <row r="11037" spans="1:27" x14ac:dyDescent="0.25">
      <c r="A11037" s="28" t="s">
        <v>10835</v>
      </c>
      <c r="B11037" s="28" t="s">
        <v>90</v>
      </c>
      <c r="C11037" s="28" t="s">
        <v>91</v>
      </c>
      <c r="D11037" s="29">
        <v>6</v>
      </c>
      <c r="E11037" s="28">
        <v>82535</v>
      </c>
      <c r="F11037" s="28" t="s">
        <v>86</v>
      </c>
      <c r="G11037" s="30"/>
      <c r="H11037" s="28" t="s">
        <v>86</v>
      </c>
      <c r="I11037" s="30"/>
      <c r="J11037" s="20"/>
      <c r="K11037" s="21"/>
      <c r="L11037" s="20"/>
      <c r="M11037" s="21"/>
      <c r="T11037"/>
      <c r="V11037" s="20" t="s">
        <v>6384</v>
      </c>
      <c r="W11037" s="20" t="s">
        <v>6383</v>
      </c>
      <c r="X11037" s="20" t="s">
        <v>7885</v>
      </c>
      <c r="Y11037" s="19" t="s">
        <v>7884</v>
      </c>
      <c r="Z11037" s="20" t="s">
        <v>10837</v>
      </c>
      <c r="AA11037" s="20" t="s">
        <v>10836</v>
      </c>
    </row>
    <row r="11038" spans="1:27" x14ac:dyDescent="0.25">
      <c r="A11038" s="28" t="s">
        <v>10838</v>
      </c>
      <c r="B11038" s="28" t="s">
        <v>90</v>
      </c>
      <c r="C11038" s="28" t="s">
        <v>91</v>
      </c>
      <c r="D11038" s="29">
        <v>6</v>
      </c>
      <c r="E11038" s="28">
        <v>86781</v>
      </c>
      <c r="F11038" s="28" t="s">
        <v>86</v>
      </c>
      <c r="G11038" s="30"/>
      <c r="H11038" s="28" t="s">
        <v>86</v>
      </c>
      <c r="I11038" s="30"/>
      <c r="J11038" s="20"/>
      <c r="K11038" s="21"/>
      <c r="L11038" s="20"/>
      <c r="M11038" s="21"/>
      <c r="T11038"/>
      <c r="V11038" s="20" t="s">
        <v>6384</v>
      </c>
      <c r="W11038" s="20" t="s">
        <v>6383</v>
      </c>
      <c r="X11038" s="20" t="s">
        <v>7885</v>
      </c>
      <c r="Y11038" s="19" t="s">
        <v>7884</v>
      </c>
      <c r="Z11038" s="20" t="s">
        <v>10839</v>
      </c>
      <c r="AA11038" s="20" t="s">
        <v>9218</v>
      </c>
    </row>
    <row r="11039" spans="1:27" x14ac:dyDescent="0.25">
      <c r="A11039" s="28" t="s">
        <v>10840</v>
      </c>
      <c r="B11039" s="28" t="s">
        <v>90</v>
      </c>
      <c r="C11039" s="28" t="s">
        <v>91</v>
      </c>
      <c r="D11039" s="29">
        <v>6</v>
      </c>
      <c r="E11039" s="28">
        <v>80035</v>
      </c>
      <c r="F11039" s="28" t="s">
        <v>86</v>
      </c>
      <c r="G11039" s="30"/>
      <c r="H11039" s="28" t="s">
        <v>86</v>
      </c>
      <c r="I11039" s="30"/>
      <c r="J11039" s="20"/>
      <c r="K11039" s="21"/>
      <c r="L11039" s="20"/>
      <c r="M11039" s="21"/>
      <c r="T11039"/>
      <c r="V11039" s="20" t="s">
        <v>6384</v>
      </c>
      <c r="W11039" s="20" t="s">
        <v>6383</v>
      </c>
      <c r="X11039" s="20" t="s">
        <v>7885</v>
      </c>
      <c r="Y11039" s="19" t="s">
        <v>7884</v>
      </c>
      <c r="Z11039" s="20" t="s">
        <v>10842</v>
      </c>
      <c r="AA11039" s="20" t="s">
        <v>10841</v>
      </c>
    </row>
    <row r="11040" spans="1:27" x14ac:dyDescent="0.25">
      <c r="A11040" s="28" t="s">
        <v>10843</v>
      </c>
      <c r="B11040" s="28" t="s">
        <v>90</v>
      </c>
      <c r="C11040" s="28" t="s">
        <v>91</v>
      </c>
      <c r="D11040" s="29">
        <v>6</v>
      </c>
      <c r="E11040" s="28">
        <v>81394</v>
      </c>
      <c r="F11040" s="28" t="s">
        <v>86</v>
      </c>
      <c r="G11040" s="30"/>
      <c r="H11040" s="28" t="s">
        <v>86</v>
      </c>
      <c r="I11040" s="30"/>
      <c r="J11040" s="20"/>
      <c r="K11040" s="21"/>
      <c r="L11040" s="20"/>
      <c r="M11040" s="21"/>
      <c r="T11040"/>
      <c r="V11040" s="20" t="s">
        <v>6384</v>
      </c>
      <c r="W11040" s="20" t="s">
        <v>6383</v>
      </c>
      <c r="X11040" s="20" t="s">
        <v>7885</v>
      </c>
      <c r="Y11040" s="19" t="s">
        <v>7884</v>
      </c>
      <c r="Z11040" s="20" t="s">
        <v>10845</v>
      </c>
      <c r="AA11040" s="20" t="s">
        <v>10844</v>
      </c>
    </row>
    <row r="11041" spans="1:27" x14ac:dyDescent="0.25">
      <c r="A11041" s="28" t="s">
        <v>10846</v>
      </c>
      <c r="B11041" s="28" t="s">
        <v>90</v>
      </c>
      <c r="C11041" s="28" t="s">
        <v>91</v>
      </c>
      <c r="D11041" s="29">
        <v>6</v>
      </c>
      <c r="E11041" s="28">
        <v>88358</v>
      </c>
      <c r="F11041" s="28" t="s">
        <v>86</v>
      </c>
      <c r="G11041" s="30"/>
      <c r="H11041" s="28" t="s">
        <v>86</v>
      </c>
      <c r="I11041" s="30"/>
      <c r="J11041" s="20"/>
      <c r="K11041" s="21"/>
      <c r="L11041" s="20"/>
      <c r="M11041" s="21"/>
      <c r="T11041"/>
      <c r="V11041" s="20" t="s">
        <v>6384</v>
      </c>
      <c r="W11041" s="20" t="s">
        <v>6383</v>
      </c>
      <c r="X11041" s="20" t="s">
        <v>7885</v>
      </c>
      <c r="Y11041" s="19" t="s">
        <v>7884</v>
      </c>
      <c r="Z11041" s="20" t="s">
        <v>10848</v>
      </c>
      <c r="AA11041" s="20" t="s">
        <v>10847</v>
      </c>
    </row>
    <row r="11042" spans="1:27" x14ac:dyDescent="0.25">
      <c r="A11042" s="28" t="s">
        <v>10849</v>
      </c>
      <c r="B11042" s="28" t="s">
        <v>90</v>
      </c>
      <c r="C11042" s="28" t="s">
        <v>91</v>
      </c>
      <c r="D11042" s="29">
        <v>6</v>
      </c>
      <c r="E11042" s="28">
        <v>79858</v>
      </c>
      <c r="F11042" s="28" t="s">
        <v>86</v>
      </c>
      <c r="G11042" s="30"/>
      <c r="H11042" s="28" t="s">
        <v>86</v>
      </c>
      <c r="I11042" s="30"/>
      <c r="J11042" s="20"/>
      <c r="K11042" s="21"/>
      <c r="L11042" s="20"/>
      <c r="M11042" s="21"/>
      <c r="T11042"/>
      <c r="V11042" s="20" t="s">
        <v>6384</v>
      </c>
      <c r="W11042" s="20" t="s">
        <v>6383</v>
      </c>
      <c r="X11042" s="20" t="s">
        <v>7881</v>
      </c>
      <c r="Y11042" s="19" t="s">
        <v>7880</v>
      </c>
      <c r="Z11042" s="20" t="s">
        <v>10850</v>
      </c>
      <c r="AA11042" s="20" t="s">
        <v>8110</v>
      </c>
    </row>
    <row r="11043" spans="1:27" x14ac:dyDescent="0.25">
      <c r="A11043" s="28" t="s">
        <v>10851</v>
      </c>
      <c r="B11043" s="28" t="s">
        <v>90</v>
      </c>
      <c r="C11043" s="28" t="s">
        <v>91</v>
      </c>
      <c r="D11043" s="29">
        <v>6</v>
      </c>
      <c r="E11043" s="28">
        <v>84119</v>
      </c>
      <c r="F11043" s="28" t="s">
        <v>86</v>
      </c>
      <c r="G11043" s="30"/>
      <c r="H11043" s="28" t="s">
        <v>86</v>
      </c>
      <c r="I11043" s="30"/>
      <c r="J11043" s="20"/>
      <c r="K11043" s="21"/>
      <c r="L11043" s="20"/>
      <c r="M11043" s="21"/>
      <c r="T11043"/>
      <c r="V11043" s="20" t="s">
        <v>6384</v>
      </c>
      <c r="W11043" s="20" t="s">
        <v>6383</v>
      </c>
      <c r="X11043" s="20" t="s">
        <v>7881</v>
      </c>
      <c r="Y11043" s="19" t="s">
        <v>7880</v>
      </c>
      <c r="Z11043" s="20" t="s">
        <v>10853</v>
      </c>
      <c r="AA11043" s="20" t="s">
        <v>10852</v>
      </c>
    </row>
    <row r="11044" spans="1:27" x14ac:dyDescent="0.25">
      <c r="A11044" s="28" t="s">
        <v>10854</v>
      </c>
      <c r="B11044" s="28" t="s">
        <v>90</v>
      </c>
      <c r="C11044" s="28" t="s">
        <v>91</v>
      </c>
      <c r="D11044" s="29">
        <v>6</v>
      </c>
      <c r="E11044" s="28">
        <v>88194</v>
      </c>
      <c r="F11044" s="28" t="s">
        <v>86</v>
      </c>
      <c r="G11044" s="30"/>
      <c r="H11044" s="28" t="s">
        <v>86</v>
      </c>
      <c r="I11044" s="30"/>
      <c r="J11044" s="20"/>
      <c r="K11044" s="21"/>
      <c r="L11044" s="20"/>
      <c r="M11044" s="21"/>
      <c r="T11044"/>
      <c r="V11044" s="20" t="s">
        <v>6384</v>
      </c>
      <c r="W11044" s="20" t="s">
        <v>6383</v>
      </c>
      <c r="X11044" s="20" t="s">
        <v>7881</v>
      </c>
      <c r="Y11044" s="19" t="s">
        <v>7880</v>
      </c>
      <c r="Z11044" s="20" t="s">
        <v>10856</v>
      </c>
      <c r="AA11044" s="20" t="s">
        <v>10855</v>
      </c>
    </row>
    <row r="11045" spans="1:27" x14ac:dyDescent="0.25">
      <c r="A11045" s="28" t="s">
        <v>10857</v>
      </c>
      <c r="B11045" s="28" t="s">
        <v>90</v>
      </c>
      <c r="C11045" s="28" t="s">
        <v>91</v>
      </c>
      <c r="D11045" s="29">
        <v>6</v>
      </c>
      <c r="E11045" s="28">
        <v>78449</v>
      </c>
      <c r="F11045" s="28" t="s">
        <v>86</v>
      </c>
      <c r="G11045" s="30"/>
      <c r="H11045" s="28" t="s">
        <v>86</v>
      </c>
      <c r="I11045" s="30"/>
      <c r="J11045" s="20"/>
      <c r="K11045" s="21"/>
      <c r="L11045" s="20"/>
      <c r="M11045" s="21"/>
      <c r="T11045"/>
      <c r="V11045" s="20" t="s">
        <v>6384</v>
      </c>
      <c r="W11045" s="20" t="s">
        <v>6383</v>
      </c>
      <c r="X11045" s="20" t="s">
        <v>7881</v>
      </c>
      <c r="Y11045" s="19" t="s">
        <v>7880</v>
      </c>
      <c r="Z11045" s="20" t="s">
        <v>10859</v>
      </c>
      <c r="AA11045" s="20" t="s">
        <v>10858</v>
      </c>
    </row>
    <row r="11046" spans="1:27" x14ac:dyDescent="0.25">
      <c r="A11046" s="28" t="s">
        <v>10860</v>
      </c>
      <c r="B11046" s="28" t="s">
        <v>90</v>
      </c>
      <c r="C11046" s="28" t="s">
        <v>91</v>
      </c>
      <c r="D11046" s="29">
        <v>6</v>
      </c>
      <c r="E11046" s="28">
        <v>85232</v>
      </c>
      <c r="F11046" s="28" t="s">
        <v>86</v>
      </c>
      <c r="G11046" s="30"/>
      <c r="H11046" s="28" t="s">
        <v>86</v>
      </c>
      <c r="I11046" s="30"/>
      <c r="J11046" s="20"/>
      <c r="K11046" s="21"/>
      <c r="L11046" s="20"/>
      <c r="M11046" s="21"/>
      <c r="T11046"/>
      <c r="V11046" s="20" t="s">
        <v>6384</v>
      </c>
      <c r="W11046" s="20" t="s">
        <v>6383</v>
      </c>
      <c r="X11046" s="20" t="s">
        <v>7881</v>
      </c>
      <c r="Y11046" s="19" t="s">
        <v>7880</v>
      </c>
      <c r="Z11046" s="20" t="s">
        <v>10862</v>
      </c>
      <c r="AA11046" s="20" t="s">
        <v>10861</v>
      </c>
    </row>
    <row r="11047" spans="1:27" x14ac:dyDescent="0.25">
      <c r="A11047" s="28" t="s">
        <v>10863</v>
      </c>
      <c r="B11047" s="28" t="s">
        <v>90</v>
      </c>
      <c r="C11047" s="28" t="s">
        <v>91</v>
      </c>
      <c r="D11047" s="29">
        <v>6</v>
      </c>
      <c r="E11047" s="28">
        <v>86591</v>
      </c>
      <c r="F11047" s="28" t="s">
        <v>86</v>
      </c>
      <c r="G11047" s="30"/>
      <c r="H11047" s="28" t="s">
        <v>86</v>
      </c>
      <c r="I11047" s="30"/>
      <c r="J11047" s="20"/>
      <c r="K11047" s="21"/>
      <c r="L11047" s="20"/>
      <c r="M11047" s="21"/>
      <c r="T11047"/>
      <c r="V11047" s="20" t="s">
        <v>6384</v>
      </c>
      <c r="W11047" s="20" t="s">
        <v>6383</v>
      </c>
      <c r="X11047" s="20" t="s">
        <v>7881</v>
      </c>
      <c r="Y11047" s="19" t="s">
        <v>7880</v>
      </c>
      <c r="Z11047" s="20" t="s">
        <v>10864</v>
      </c>
      <c r="AA11047" s="20" t="s">
        <v>8065</v>
      </c>
    </row>
    <row r="11048" spans="1:27" x14ac:dyDescent="0.25">
      <c r="A11048" s="28" t="s">
        <v>10865</v>
      </c>
      <c r="B11048" s="28" t="s">
        <v>90</v>
      </c>
      <c r="C11048" s="28" t="s">
        <v>91</v>
      </c>
      <c r="D11048" s="29">
        <v>6</v>
      </c>
      <c r="E11048" s="28">
        <v>82494</v>
      </c>
      <c r="F11048" s="28" t="s">
        <v>86</v>
      </c>
      <c r="G11048" s="30"/>
      <c r="H11048" s="28" t="s">
        <v>86</v>
      </c>
      <c r="I11048" s="30"/>
      <c r="J11048" s="20"/>
      <c r="K11048" s="21"/>
      <c r="L11048" s="20"/>
      <c r="M11048" s="21"/>
      <c r="T11048"/>
      <c r="V11048" s="20" t="s">
        <v>6384</v>
      </c>
      <c r="W11048" s="20" t="s">
        <v>6383</v>
      </c>
      <c r="X11048" s="20" t="s">
        <v>7881</v>
      </c>
      <c r="Y11048" s="19" t="s">
        <v>7880</v>
      </c>
      <c r="Z11048" s="20" t="s">
        <v>10866</v>
      </c>
      <c r="AA11048" s="20" t="s">
        <v>8200</v>
      </c>
    </row>
    <row r="11049" spans="1:27" x14ac:dyDescent="0.25">
      <c r="A11049" s="28" t="s">
        <v>10867</v>
      </c>
      <c r="B11049" s="28" t="s">
        <v>90</v>
      </c>
      <c r="C11049" s="28" t="s">
        <v>91</v>
      </c>
      <c r="D11049" s="29">
        <v>6</v>
      </c>
      <c r="E11049" s="28">
        <v>83953</v>
      </c>
      <c r="F11049" s="28" t="s">
        <v>86</v>
      </c>
      <c r="G11049" s="30"/>
      <c r="H11049" s="28" t="s">
        <v>86</v>
      </c>
      <c r="I11049" s="30"/>
      <c r="J11049" s="20"/>
      <c r="K11049" s="21"/>
      <c r="L11049" s="20"/>
      <c r="M11049" s="21"/>
      <c r="T11049"/>
      <c r="V11049" s="20" t="s">
        <v>6384</v>
      </c>
      <c r="W11049" s="20" t="s">
        <v>6383</v>
      </c>
      <c r="X11049" s="20" t="s">
        <v>7881</v>
      </c>
      <c r="Y11049" s="19" t="s">
        <v>7880</v>
      </c>
      <c r="Z11049" s="20" t="s">
        <v>10869</v>
      </c>
      <c r="AA11049" s="20" t="s">
        <v>10868</v>
      </c>
    </row>
    <row r="11050" spans="1:27" x14ac:dyDescent="0.25">
      <c r="A11050" s="28" t="s">
        <v>10870</v>
      </c>
      <c r="B11050" s="28" t="s">
        <v>90</v>
      </c>
      <c r="C11050" s="28" t="s">
        <v>91</v>
      </c>
      <c r="D11050" s="29">
        <v>6</v>
      </c>
      <c r="E11050" s="28">
        <v>87846</v>
      </c>
      <c r="F11050" s="28" t="s">
        <v>86</v>
      </c>
      <c r="G11050" s="30"/>
      <c r="H11050" s="28" t="s">
        <v>86</v>
      </c>
      <c r="I11050" s="30"/>
      <c r="J11050" s="20"/>
      <c r="K11050" s="21"/>
      <c r="L11050" s="20"/>
      <c r="M11050" s="21"/>
      <c r="T11050"/>
      <c r="V11050" s="20" t="s">
        <v>6384</v>
      </c>
      <c r="W11050" s="20" t="s">
        <v>6383</v>
      </c>
      <c r="X11050" s="20" t="s">
        <v>7881</v>
      </c>
      <c r="Y11050" s="19" t="s">
        <v>7880</v>
      </c>
      <c r="Z11050" s="20" t="s">
        <v>10872</v>
      </c>
      <c r="AA11050" s="20" t="s">
        <v>10871</v>
      </c>
    </row>
    <row r="11051" spans="1:27" x14ac:dyDescent="0.25">
      <c r="A11051" s="28" t="s">
        <v>10873</v>
      </c>
      <c r="B11051" s="28" t="s">
        <v>90</v>
      </c>
      <c r="C11051" s="28" t="s">
        <v>91</v>
      </c>
      <c r="D11051" s="29">
        <v>6</v>
      </c>
      <c r="E11051" s="28">
        <v>80742</v>
      </c>
      <c r="F11051" s="28" t="s">
        <v>86</v>
      </c>
      <c r="G11051" s="30"/>
      <c r="H11051" s="28" t="s">
        <v>86</v>
      </c>
      <c r="I11051" s="30"/>
      <c r="J11051" s="20"/>
      <c r="K11051" s="21"/>
      <c r="L11051" s="20"/>
      <c r="M11051" s="21"/>
      <c r="T11051"/>
      <c r="V11051" s="20" t="s">
        <v>6384</v>
      </c>
      <c r="W11051" s="20" t="s">
        <v>6383</v>
      </c>
      <c r="X11051" s="20" t="s">
        <v>7881</v>
      </c>
      <c r="Y11051" s="19" t="s">
        <v>7880</v>
      </c>
      <c r="Z11051" s="20" t="s">
        <v>10874</v>
      </c>
      <c r="AA11051" s="20" t="s">
        <v>9019</v>
      </c>
    </row>
    <row r="11052" spans="1:27" x14ac:dyDescent="0.25">
      <c r="A11052" s="28" t="s">
        <v>10875</v>
      </c>
      <c r="B11052" s="28" t="s">
        <v>90</v>
      </c>
      <c r="C11052" s="28" t="s">
        <v>91</v>
      </c>
      <c r="D11052" s="29">
        <v>6</v>
      </c>
      <c r="E11052" s="28">
        <v>84907</v>
      </c>
      <c r="F11052" s="28" t="s">
        <v>86</v>
      </c>
      <c r="G11052" s="30"/>
      <c r="H11052" s="28" t="s">
        <v>86</v>
      </c>
      <c r="I11052" s="30"/>
      <c r="J11052" s="20"/>
      <c r="K11052" s="21"/>
      <c r="L11052" s="20"/>
      <c r="M11052" s="21"/>
      <c r="T11052"/>
      <c r="V11052" s="20" t="s">
        <v>6384</v>
      </c>
      <c r="W11052" s="20" t="s">
        <v>6383</v>
      </c>
      <c r="X11052" s="20" t="s">
        <v>7883</v>
      </c>
      <c r="Y11052" s="19" t="s">
        <v>7882</v>
      </c>
      <c r="Z11052" s="20" t="s">
        <v>10877</v>
      </c>
      <c r="AA11052" s="20" t="s">
        <v>10876</v>
      </c>
    </row>
    <row r="11053" spans="1:27" x14ac:dyDescent="0.25">
      <c r="A11053" s="28" t="s">
        <v>10878</v>
      </c>
      <c r="B11053" s="28" t="s">
        <v>90</v>
      </c>
      <c r="C11053" s="28" t="s">
        <v>91</v>
      </c>
      <c r="D11053" s="29">
        <v>6</v>
      </c>
      <c r="E11053" s="28">
        <v>77886</v>
      </c>
      <c r="F11053" s="28" t="s">
        <v>86</v>
      </c>
      <c r="G11053" s="30"/>
      <c r="H11053" s="28" t="s">
        <v>86</v>
      </c>
      <c r="I11053" s="30"/>
      <c r="J11053" s="20"/>
      <c r="K11053" s="21"/>
      <c r="L11053" s="20"/>
      <c r="M11053" s="21"/>
      <c r="T11053"/>
      <c r="V11053" s="20" t="s">
        <v>6384</v>
      </c>
      <c r="W11053" s="20" t="s">
        <v>6383</v>
      </c>
      <c r="X11053" s="20" t="s">
        <v>7883</v>
      </c>
      <c r="Y11053" s="19" t="s">
        <v>7882</v>
      </c>
      <c r="Z11053" s="20" t="s">
        <v>10880</v>
      </c>
      <c r="AA11053" s="20" t="s">
        <v>10879</v>
      </c>
    </row>
    <row r="11054" spans="1:27" x14ac:dyDescent="0.25">
      <c r="A11054" s="28" t="s">
        <v>10881</v>
      </c>
      <c r="B11054" s="28" t="s">
        <v>90</v>
      </c>
      <c r="C11054" s="28" t="s">
        <v>91</v>
      </c>
      <c r="D11054" s="29">
        <v>6</v>
      </c>
      <c r="E11054" s="28">
        <v>82317</v>
      </c>
      <c r="F11054" s="28" t="s">
        <v>86</v>
      </c>
      <c r="G11054" s="30"/>
      <c r="H11054" s="28" t="s">
        <v>86</v>
      </c>
      <c r="I11054" s="30"/>
      <c r="J11054" s="20"/>
      <c r="K11054" s="21"/>
      <c r="L11054" s="20"/>
      <c r="M11054" s="21"/>
      <c r="T11054"/>
      <c r="V11054" s="20" t="s">
        <v>6384</v>
      </c>
      <c r="W11054" s="20" t="s">
        <v>6383</v>
      </c>
      <c r="X11054" s="20" t="s">
        <v>7883</v>
      </c>
      <c r="Y11054" s="19" t="s">
        <v>7882</v>
      </c>
      <c r="Z11054" s="20" t="s">
        <v>10883</v>
      </c>
      <c r="AA11054" s="20" t="s">
        <v>10882</v>
      </c>
    </row>
    <row r="11055" spans="1:27" x14ac:dyDescent="0.25">
      <c r="A11055" s="28" t="s">
        <v>10884</v>
      </c>
      <c r="B11055" s="28" t="s">
        <v>90</v>
      </c>
      <c r="C11055" s="28" t="s">
        <v>91</v>
      </c>
      <c r="D11055" s="29">
        <v>6</v>
      </c>
      <c r="E11055" s="28">
        <v>83782</v>
      </c>
      <c r="F11055" s="28" t="s">
        <v>86</v>
      </c>
      <c r="G11055" s="30"/>
      <c r="H11055" s="28" t="s">
        <v>86</v>
      </c>
      <c r="I11055" s="30"/>
      <c r="J11055" s="20"/>
      <c r="K11055" s="21"/>
      <c r="L11055" s="20"/>
      <c r="M11055" s="21"/>
      <c r="T11055"/>
      <c r="V11055" s="20" t="s">
        <v>6384</v>
      </c>
      <c r="W11055" s="20" t="s">
        <v>6383</v>
      </c>
      <c r="X11055" s="20" t="s">
        <v>7883</v>
      </c>
      <c r="Y11055" s="19" t="s">
        <v>7882</v>
      </c>
      <c r="Z11055" s="20" t="s">
        <v>10886</v>
      </c>
      <c r="AA11055" s="20" t="s">
        <v>10885</v>
      </c>
    </row>
    <row r="11056" spans="1:27" x14ac:dyDescent="0.25">
      <c r="A11056" s="28" t="s">
        <v>10887</v>
      </c>
      <c r="B11056" s="28" t="s">
        <v>90</v>
      </c>
      <c r="C11056" s="28" t="s">
        <v>91</v>
      </c>
      <c r="D11056" s="29">
        <v>6</v>
      </c>
      <c r="E11056" s="28">
        <v>79565</v>
      </c>
      <c r="F11056" s="28" t="s">
        <v>86</v>
      </c>
      <c r="G11056" s="30"/>
      <c r="H11056" s="28" t="s">
        <v>86</v>
      </c>
      <c r="I11056" s="30"/>
      <c r="J11056" s="20"/>
      <c r="K11056" s="21"/>
      <c r="L11056" s="20"/>
      <c r="M11056" s="21"/>
      <c r="T11056"/>
      <c r="V11056" s="20" t="s">
        <v>6384</v>
      </c>
      <c r="W11056" s="20" t="s">
        <v>6383</v>
      </c>
      <c r="X11056" s="20" t="s">
        <v>7883</v>
      </c>
      <c r="Y11056" s="19" t="s">
        <v>7882</v>
      </c>
      <c r="Z11056" s="20" t="s">
        <v>10889</v>
      </c>
      <c r="AA11056" s="20" t="s">
        <v>10888</v>
      </c>
    </row>
    <row r="11057" spans="1:27" x14ac:dyDescent="0.25">
      <c r="A11057" s="28" t="s">
        <v>10890</v>
      </c>
      <c r="B11057" s="28" t="s">
        <v>90</v>
      </c>
      <c r="C11057" s="28" t="s">
        <v>91</v>
      </c>
      <c r="D11057" s="29">
        <v>6</v>
      </c>
      <c r="E11057" s="28">
        <v>80907</v>
      </c>
      <c r="F11057" s="28" t="s">
        <v>86</v>
      </c>
      <c r="G11057" s="30"/>
      <c r="H11057" s="28" t="s">
        <v>86</v>
      </c>
      <c r="I11057" s="30"/>
      <c r="J11057" s="20"/>
      <c r="K11057" s="21"/>
      <c r="L11057" s="20"/>
      <c r="M11057" s="21"/>
      <c r="T11057"/>
      <c r="V11057" s="20" t="s">
        <v>6384</v>
      </c>
      <c r="W11057" s="20" t="s">
        <v>6383</v>
      </c>
      <c r="X11057" s="20" t="s">
        <v>7883</v>
      </c>
      <c r="Y11057" s="19" t="s">
        <v>7882</v>
      </c>
      <c r="Z11057" s="20" t="s">
        <v>10892</v>
      </c>
      <c r="AA11057" s="20" t="s">
        <v>10891</v>
      </c>
    </row>
    <row r="11058" spans="1:27" x14ac:dyDescent="0.25">
      <c r="A11058" s="28" t="s">
        <v>10893</v>
      </c>
      <c r="B11058" s="28" t="s">
        <v>90</v>
      </c>
      <c r="C11058" s="28" t="s">
        <v>91</v>
      </c>
      <c r="D11058" s="29">
        <v>6</v>
      </c>
      <c r="E11058" s="28">
        <v>88740</v>
      </c>
      <c r="F11058" s="28" t="s">
        <v>86</v>
      </c>
      <c r="G11058" s="30"/>
      <c r="H11058" s="28" t="s">
        <v>86</v>
      </c>
      <c r="I11058" s="30"/>
      <c r="J11058" s="20"/>
      <c r="K11058" s="21"/>
      <c r="L11058" s="20"/>
      <c r="M11058" s="21"/>
      <c r="T11058"/>
      <c r="V11058" s="20" t="s">
        <v>6384</v>
      </c>
      <c r="W11058" s="20" t="s">
        <v>6383</v>
      </c>
      <c r="X11058" s="20" t="s">
        <v>7883</v>
      </c>
      <c r="Y11058" s="19" t="s">
        <v>7882</v>
      </c>
      <c r="Z11058" s="20" t="s">
        <v>10895</v>
      </c>
      <c r="AA11058" s="20" t="s">
        <v>10894</v>
      </c>
    </row>
    <row r="11059" spans="1:27" x14ac:dyDescent="0.25">
      <c r="A11059" s="28" t="s">
        <v>10896</v>
      </c>
      <c r="B11059" s="28" t="s">
        <v>90</v>
      </c>
      <c r="C11059" s="28" t="s">
        <v>91</v>
      </c>
      <c r="D11059" s="29">
        <v>6</v>
      </c>
      <c r="E11059" s="28">
        <v>78936</v>
      </c>
      <c r="F11059" s="28" t="s">
        <v>86</v>
      </c>
      <c r="G11059" s="30"/>
      <c r="H11059" s="28" t="s">
        <v>86</v>
      </c>
      <c r="I11059" s="30"/>
      <c r="J11059" s="20"/>
      <c r="K11059" s="21"/>
      <c r="L11059" s="20"/>
      <c r="M11059" s="21"/>
      <c r="T11059"/>
      <c r="V11059" s="20" t="s">
        <v>6384</v>
      </c>
      <c r="W11059" s="20" t="s">
        <v>6383</v>
      </c>
      <c r="X11059" s="20" t="s">
        <v>7883</v>
      </c>
      <c r="Y11059" s="19" t="s">
        <v>7882</v>
      </c>
      <c r="Z11059" s="20" t="s">
        <v>10898</v>
      </c>
      <c r="AA11059" s="20" t="s">
        <v>10897</v>
      </c>
    </row>
    <row r="11060" spans="1:27" x14ac:dyDescent="0.25">
      <c r="A11060" s="28" t="s">
        <v>10899</v>
      </c>
      <c r="B11060" s="28" t="s">
        <v>90</v>
      </c>
      <c r="C11060" s="28" t="s">
        <v>91</v>
      </c>
      <c r="D11060" s="29">
        <v>6</v>
      </c>
      <c r="E11060" s="28">
        <v>83188</v>
      </c>
      <c r="F11060" s="28" t="s">
        <v>86</v>
      </c>
      <c r="G11060" s="30"/>
      <c r="H11060" s="28" t="s">
        <v>86</v>
      </c>
      <c r="I11060" s="30"/>
      <c r="J11060" s="20"/>
      <c r="K11060" s="21"/>
      <c r="L11060" s="20"/>
      <c r="M11060" s="21"/>
      <c r="T11060"/>
      <c r="V11060" s="20" t="s">
        <v>6384</v>
      </c>
      <c r="W11060" s="20" t="s">
        <v>6383</v>
      </c>
      <c r="X11060" s="20" t="s">
        <v>7883</v>
      </c>
      <c r="Y11060" s="19" t="s">
        <v>7882</v>
      </c>
      <c r="Z11060" s="20" t="s">
        <v>10901</v>
      </c>
      <c r="AA11060" s="20" t="s">
        <v>10900</v>
      </c>
    </row>
    <row r="11061" spans="1:27" x14ac:dyDescent="0.25">
      <c r="A11061" s="28" t="s">
        <v>10902</v>
      </c>
      <c r="B11061" s="28" t="s">
        <v>90</v>
      </c>
      <c r="C11061" s="28" t="s">
        <v>91</v>
      </c>
      <c r="D11061" s="29">
        <v>6</v>
      </c>
      <c r="E11061" s="28">
        <v>87437</v>
      </c>
      <c r="F11061" s="28" t="s">
        <v>86</v>
      </c>
      <c r="G11061" s="30"/>
      <c r="H11061" s="28" t="s">
        <v>86</v>
      </c>
      <c r="I11061" s="30"/>
      <c r="J11061" s="20"/>
      <c r="K11061" s="21"/>
      <c r="L11061" s="20"/>
      <c r="M11061" s="21"/>
      <c r="T11061"/>
      <c r="V11061" s="20" t="s">
        <v>6384</v>
      </c>
      <c r="W11061" s="20" t="s">
        <v>6383</v>
      </c>
      <c r="X11061" s="20" t="s">
        <v>7883</v>
      </c>
      <c r="Y11061" s="19" t="s">
        <v>7882</v>
      </c>
      <c r="Z11061" s="20" t="s">
        <v>10903</v>
      </c>
      <c r="AA11061" s="20" t="s">
        <v>9554</v>
      </c>
    </row>
    <row r="11062" spans="1:27" x14ac:dyDescent="0.25">
      <c r="A11062" s="28" t="s">
        <v>10904</v>
      </c>
      <c r="B11062" s="28" t="s">
        <v>90</v>
      </c>
      <c r="C11062" s="28" t="s">
        <v>91</v>
      </c>
      <c r="D11062" s="29">
        <v>6</v>
      </c>
      <c r="E11062" s="28">
        <v>80081</v>
      </c>
      <c r="F11062" s="28" t="s">
        <v>86</v>
      </c>
      <c r="G11062" s="30"/>
      <c r="H11062" s="28" t="s">
        <v>86</v>
      </c>
      <c r="I11062" s="30"/>
      <c r="J11062" s="20"/>
      <c r="K11062" s="21"/>
      <c r="L11062" s="20"/>
      <c r="M11062" s="21"/>
      <c r="T11062"/>
      <c r="V11062" s="20" t="s">
        <v>6384</v>
      </c>
      <c r="W11062" s="20" t="s">
        <v>6383</v>
      </c>
      <c r="X11062" s="20" t="s">
        <v>7883</v>
      </c>
      <c r="Y11062" s="19" t="s">
        <v>7882</v>
      </c>
      <c r="Z11062" s="20" t="s">
        <v>10906</v>
      </c>
      <c r="AA11062" s="20" t="s">
        <v>10905</v>
      </c>
    </row>
    <row r="11063" spans="1:27" x14ac:dyDescent="0.25">
      <c r="A11063" s="28" t="s">
        <v>10907</v>
      </c>
      <c r="B11063" s="28" t="s">
        <v>90</v>
      </c>
      <c r="C11063" s="28" t="s">
        <v>91</v>
      </c>
      <c r="D11063" s="29">
        <v>6</v>
      </c>
      <c r="E11063" s="28">
        <v>84254</v>
      </c>
      <c r="F11063" s="28" t="s">
        <v>86</v>
      </c>
      <c r="G11063" s="30"/>
      <c r="H11063" s="28" t="s">
        <v>86</v>
      </c>
      <c r="I11063" s="30"/>
      <c r="J11063" s="20"/>
      <c r="K11063" s="21"/>
      <c r="L11063" s="20"/>
      <c r="M11063" s="21"/>
      <c r="T11063"/>
      <c r="V11063" s="20" t="s">
        <v>6396</v>
      </c>
      <c r="W11063" s="20" t="s">
        <v>6395</v>
      </c>
      <c r="X11063" s="20" t="s">
        <v>7887</v>
      </c>
      <c r="Y11063" s="19" t="s">
        <v>7886</v>
      </c>
      <c r="Z11063" s="20" t="s">
        <v>10908</v>
      </c>
      <c r="AA11063" s="20" t="s">
        <v>8131</v>
      </c>
    </row>
    <row r="11064" spans="1:27" x14ac:dyDescent="0.25">
      <c r="A11064" s="28" t="s">
        <v>10909</v>
      </c>
      <c r="B11064" s="28" t="s">
        <v>90</v>
      </c>
      <c r="C11064" s="28" t="s">
        <v>91</v>
      </c>
      <c r="D11064" s="29">
        <v>6</v>
      </c>
      <c r="E11064" s="28">
        <v>88399</v>
      </c>
      <c r="F11064" s="28" t="s">
        <v>86</v>
      </c>
      <c r="G11064" s="30"/>
      <c r="H11064" s="28" t="s">
        <v>86</v>
      </c>
      <c r="I11064" s="30"/>
      <c r="J11064" s="20"/>
      <c r="K11064" s="21"/>
      <c r="L11064" s="20"/>
      <c r="M11064" s="21"/>
      <c r="T11064"/>
      <c r="V11064" s="20" t="s">
        <v>6396</v>
      </c>
      <c r="W11064" s="20" t="s">
        <v>6395</v>
      </c>
      <c r="X11064" s="20" t="s">
        <v>7887</v>
      </c>
      <c r="Y11064" s="19" t="s">
        <v>7886</v>
      </c>
      <c r="Z11064" s="20" t="s">
        <v>10910</v>
      </c>
      <c r="AA11064" s="20" t="s">
        <v>8107</v>
      </c>
    </row>
    <row r="11065" spans="1:27" x14ac:dyDescent="0.25">
      <c r="A11065" s="28" t="s">
        <v>10911</v>
      </c>
      <c r="B11065" s="28" t="s">
        <v>90</v>
      </c>
      <c r="C11065" s="28" t="s">
        <v>91</v>
      </c>
      <c r="D11065" s="29">
        <v>6</v>
      </c>
      <c r="E11065" s="28">
        <v>78582</v>
      </c>
      <c r="F11065" s="28" t="s">
        <v>86</v>
      </c>
      <c r="G11065" s="30"/>
      <c r="H11065" s="28" t="s">
        <v>86</v>
      </c>
      <c r="I11065" s="30"/>
      <c r="J11065" s="20"/>
      <c r="K11065" s="21"/>
      <c r="L11065" s="20"/>
      <c r="M11065" s="21"/>
      <c r="T11065"/>
      <c r="V11065" s="20" t="s">
        <v>6396</v>
      </c>
      <c r="W11065" s="20" t="s">
        <v>6395</v>
      </c>
      <c r="X11065" s="20" t="s">
        <v>7887</v>
      </c>
      <c r="Y11065" s="19" t="s">
        <v>7886</v>
      </c>
      <c r="Z11065" s="20" t="s">
        <v>10912</v>
      </c>
      <c r="AA11065" s="20" t="s">
        <v>8110</v>
      </c>
    </row>
    <row r="11066" spans="1:27" x14ac:dyDescent="0.25">
      <c r="A11066" s="28" t="s">
        <v>10913</v>
      </c>
      <c r="B11066" s="28" t="s">
        <v>90</v>
      </c>
      <c r="C11066" s="28" t="s">
        <v>91</v>
      </c>
      <c r="D11066" s="29">
        <v>6</v>
      </c>
      <c r="E11066" s="28">
        <v>86164</v>
      </c>
      <c r="F11066" s="28" t="s">
        <v>86</v>
      </c>
      <c r="G11066" s="30"/>
      <c r="H11066" s="28" t="s">
        <v>86</v>
      </c>
      <c r="I11066" s="30"/>
      <c r="J11066" s="20"/>
      <c r="K11066" s="21"/>
      <c r="L11066" s="20"/>
      <c r="M11066" s="21"/>
      <c r="T11066"/>
      <c r="V11066" s="20" t="s">
        <v>6396</v>
      </c>
      <c r="W11066" s="20" t="s">
        <v>6395</v>
      </c>
      <c r="X11066" s="20" t="s">
        <v>7887</v>
      </c>
      <c r="Y11066" s="19" t="s">
        <v>7886</v>
      </c>
      <c r="Z11066" s="20" t="s">
        <v>10914</v>
      </c>
      <c r="AA11066" s="20" t="s">
        <v>8119</v>
      </c>
    </row>
    <row r="11067" spans="1:27" x14ac:dyDescent="0.25">
      <c r="A11067" s="28" t="s">
        <v>10915</v>
      </c>
      <c r="B11067" s="28" t="s">
        <v>90</v>
      </c>
      <c r="C11067" s="28" t="s">
        <v>91</v>
      </c>
      <c r="D11067" s="29">
        <v>6</v>
      </c>
      <c r="E11067" s="28">
        <v>87616</v>
      </c>
      <c r="F11067" s="28" t="s">
        <v>86</v>
      </c>
      <c r="G11067" s="30"/>
      <c r="H11067" s="28" t="s">
        <v>86</v>
      </c>
      <c r="I11067" s="30"/>
      <c r="J11067" s="20"/>
      <c r="K11067" s="21"/>
      <c r="L11067" s="20"/>
      <c r="M11067" s="21"/>
      <c r="T11067"/>
      <c r="V11067" s="20" t="s">
        <v>6396</v>
      </c>
      <c r="W11067" s="20" t="s">
        <v>6395</v>
      </c>
      <c r="X11067" s="20" t="s">
        <v>7887</v>
      </c>
      <c r="Y11067" s="19" t="s">
        <v>7886</v>
      </c>
      <c r="Z11067" s="20" t="s">
        <v>10916</v>
      </c>
      <c r="AA11067" s="20" t="s">
        <v>8116</v>
      </c>
    </row>
    <row r="11068" spans="1:27" x14ac:dyDescent="0.25">
      <c r="A11068" s="28" t="s">
        <v>10917</v>
      </c>
      <c r="B11068" s="28" t="s">
        <v>90</v>
      </c>
      <c r="C11068" s="28" t="s">
        <v>91</v>
      </c>
      <c r="D11068" s="29">
        <v>6</v>
      </c>
      <c r="E11068" s="28">
        <v>83409</v>
      </c>
      <c r="F11068" s="28" t="s">
        <v>86</v>
      </c>
      <c r="G11068" s="30"/>
      <c r="H11068" s="28" t="s">
        <v>86</v>
      </c>
      <c r="I11068" s="30"/>
      <c r="J11068" s="20"/>
      <c r="K11068" s="21"/>
      <c r="L11068" s="20"/>
      <c r="M11068" s="21"/>
      <c r="T11068"/>
      <c r="V11068" s="20" t="s">
        <v>6396</v>
      </c>
      <c r="W11068" s="20" t="s">
        <v>6395</v>
      </c>
      <c r="X11068" s="20" t="s">
        <v>7887</v>
      </c>
      <c r="Y11068" s="19" t="s">
        <v>7886</v>
      </c>
      <c r="Z11068" s="20" t="s">
        <v>10918</v>
      </c>
      <c r="AA11068" s="20" t="s">
        <v>8128</v>
      </c>
    </row>
    <row r="11069" spans="1:27" x14ac:dyDescent="0.25">
      <c r="A11069" s="28" t="s">
        <v>10919</v>
      </c>
      <c r="B11069" s="28" t="s">
        <v>90</v>
      </c>
      <c r="C11069" s="28" t="s">
        <v>91</v>
      </c>
      <c r="D11069" s="29">
        <v>6</v>
      </c>
      <c r="E11069" s="28">
        <v>84768</v>
      </c>
      <c r="F11069" s="28" t="s">
        <v>86</v>
      </c>
      <c r="G11069" s="30"/>
      <c r="H11069" s="28" t="s">
        <v>86</v>
      </c>
      <c r="I11069" s="30"/>
      <c r="J11069" s="20"/>
      <c r="K11069" s="21"/>
      <c r="L11069" s="20"/>
      <c r="M11069" s="21"/>
      <c r="T11069"/>
      <c r="V11069" s="20" t="s">
        <v>6396</v>
      </c>
      <c r="W11069" s="20" t="s">
        <v>6395</v>
      </c>
      <c r="X11069" s="20" t="s">
        <v>7887</v>
      </c>
      <c r="Y11069" s="19" t="s">
        <v>7886</v>
      </c>
      <c r="Z11069" s="20" t="s">
        <v>10920</v>
      </c>
      <c r="AA11069" s="20" t="s">
        <v>8122</v>
      </c>
    </row>
    <row r="11070" spans="1:27" x14ac:dyDescent="0.25">
      <c r="A11070" s="28" t="s">
        <v>10921</v>
      </c>
      <c r="B11070" s="28" t="s">
        <v>90</v>
      </c>
      <c r="C11070" s="28" t="s">
        <v>91</v>
      </c>
      <c r="D11070" s="29">
        <v>6</v>
      </c>
      <c r="E11070" s="28">
        <v>88741</v>
      </c>
      <c r="F11070" s="28" t="s">
        <v>86</v>
      </c>
      <c r="G11070" s="30"/>
      <c r="H11070" s="28" t="s">
        <v>86</v>
      </c>
      <c r="I11070" s="30"/>
      <c r="J11070" s="20"/>
      <c r="K11070" s="21"/>
      <c r="L11070" s="20"/>
      <c r="M11070" s="21"/>
      <c r="T11070"/>
      <c r="V11070" s="20" t="s">
        <v>6396</v>
      </c>
      <c r="W11070" s="20" t="s">
        <v>6395</v>
      </c>
      <c r="X11070" s="20" t="s">
        <v>7887</v>
      </c>
      <c r="Y11070" s="19" t="s">
        <v>7886</v>
      </c>
      <c r="Z11070" s="20" t="s">
        <v>10922</v>
      </c>
      <c r="AA11070" s="20" t="s">
        <v>8125</v>
      </c>
    </row>
    <row r="11071" spans="1:27" x14ac:dyDescent="0.25">
      <c r="A11071" s="28" t="s">
        <v>10923</v>
      </c>
      <c r="B11071" s="28" t="s">
        <v>90</v>
      </c>
      <c r="C11071" s="28" t="s">
        <v>91</v>
      </c>
      <c r="D11071" s="29">
        <v>6</v>
      </c>
      <c r="E11071" s="28">
        <v>81738</v>
      </c>
      <c r="F11071" s="28" t="s">
        <v>86</v>
      </c>
      <c r="G11071" s="30"/>
      <c r="H11071" s="28" t="s">
        <v>86</v>
      </c>
      <c r="I11071" s="30"/>
      <c r="J11071" s="20"/>
      <c r="K11071" s="21"/>
      <c r="L11071" s="20"/>
      <c r="M11071" s="21"/>
      <c r="T11071"/>
      <c r="V11071" s="20" t="s">
        <v>6396</v>
      </c>
      <c r="W11071" s="20" t="s">
        <v>6395</v>
      </c>
      <c r="X11071" s="20" t="s">
        <v>7887</v>
      </c>
      <c r="Y11071" s="19" t="s">
        <v>7886</v>
      </c>
      <c r="Z11071" s="20" t="s">
        <v>10925</v>
      </c>
      <c r="AA11071" s="20" t="s">
        <v>10924</v>
      </c>
    </row>
    <row r="11072" spans="1:27" x14ac:dyDescent="0.25">
      <c r="A11072" s="28" t="s">
        <v>10926</v>
      </c>
      <c r="B11072" s="28" t="s">
        <v>90</v>
      </c>
      <c r="C11072" s="28" t="s">
        <v>91</v>
      </c>
      <c r="D11072" s="29">
        <v>6</v>
      </c>
      <c r="E11072" s="28">
        <v>85987</v>
      </c>
      <c r="F11072" s="28" t="s">
        <v>86</v>
      </c>
      <c r="G11072" s="30"/>
      <c r="H11072" s="28" t="s">
        <v>86</v>
      </c>
      <c r="I11072" s="30"/>
      <c r="J11072" s="20"/>
      <c r="K11072" s="21"/>
      <c r="L11072" s="20"/>
      <c r="M11072" s="21"/>
      <c r="T11072"/>
      <c r="V11072" s="20" t="s">
        <v>6396</v>
      </c>
      <c r="W11072" s="20" t="s">
        <v>6395</v>
      </c>
      <c r="X11072" s="20" t="s">
        <v>7887</v>
      </c>
      <c r="Y11072" s="19" t="s">
        <v>7886</v>
      </c>
      <c r="Z11072" s="20" t="s">
        <v>10928</v>
      </c>
      <c r="AA11072" s="20" t="s">
        <v>10927</v>
      </c>
    </row>
    <row r="11073" spans="1:27" x14ac:dyDescent="0.25">
      <c r="A11073" s="28" t="s">
        <v>10929</v>
      </c>
      <c r="B11073" s="28" t="s">
        <v>90</v>
      </c>
      <c r="C11073" s="28" t="s">
        <v>91</v>
      </c>
      <c r="D11073" s="29">
        <v>6</v>
      </c>
      <c r="E11073" s="28">
        <v>79072</v>
      </c>
      <c r="F11073" s="28" t="s">
        <v>86</v>
      </c>
      <c r="G11073" s="30"/>
      <c r="H11073" s="28" t="s">
        <v>86</v>
      </c>
      <c r="I11073" s="30"/>
      <c r="J11073" s="20"/>
      <c r="K11073" s="21"/>
      <c r="L11073" s="20"/>
      <c r="M11073" s="21"/>
      <c r="T11073"/>
      <c r="V11073" s="20" t="s">
        <v>6396</v>
      </c>
      <c r="W11073" s="20" t="s">
        <v>6395</v>
      </c>
      <c r="X11073" s="20" t="s">
        <v>7887</v>
      </c>
      <c r="Y11073" s="19" t="s">
        <v>7886</v>
      </c>
      <c r="Z11073" s="20" t="s">
        <v>10931</v>
      </c>
      <c r="AA11073" s="20" t="s">
        <v>10930</v>
      </c>
    </row>
    <row r="11074" spans="1:27" x14ac:dyDescent="0.25">
      <c r="A11074" s="28" t="s">
        <v>10932</v>
      </c>
      <c r="B11074" s="28" t="s">
        <v>90</v>
      </c>
      <c r="C11074" s="28" t="s">
        <v>91</v>
      </c>
      <c r="D11074" s="29">
        <v>6</v>
      </c>
      <c r="E11074" s="28">
        <v>80784</v>
      </c>
      <c r="F11074" s="28" t="s">
        <v>86</v>
      </c>
      <c r="G11074" s="30"/>
      <c r="H11074" s="28" t="s">
        <v>86</v>
      </c>
      <c r="I11074" s="30"/>
      <c r="J11074" s="20"/>
      <c r="K11074" s="21"/>
      <c r="L11074" s="20"/>
      <c r="M11074" s="21"/>
      <c r="T11074"/>
      <c r="V11074" s="20" t="s">
        <v>6396</v>
      </c>
      <c r="W11074" s="20" t="s">
        <v>6395</v>
      </c>
      <c r="X11074" s="20" t="s">
        <v>7887</v>
      </c>
      <c r="Y11074" s="19" t="s">
        <v>7886</v>
      </c>
      <c r="Z11074" s="20" t="s">
        <v>10933</v>
      </c>
      <c r="AA11074" s="20" t="s">
        <v>8646</v>
      </c>
    </row>
    <row r="11075" spans="1:27" x14ac:dyDescent="0.25">
      <c r="A11075" s="28" t="s">
        <v>10934</v>
      </c>
      <c r="B11075" s="28" t="s">
        <v>90</v>
      </c>
      <c r="C11075" s="28" t="s">
        <v>91</v>
      </c>
      <c r="D11075" s="29">
        <v>6</v>
      </c>
      <c r="E11075" s="28">
        <v>84944</v>
      </c>
      <c r="F11075" s="28" t="s">
        <v>86</v>
      </c>
      <c r="G11075" s="30"/>
      <c r="H11075" s="28" t="s">
        <v>86</v>
      </c>
      <c r="I11075" s="30"/>
      <c r="J11075" s="20"/>
      <c r="K11075" s="21"/>
      <c r="L11075" s="20"/>
      <c r="M11075" s="21"/>
      <c r="T11075"/>
      <c r="V11075" s="20" t="s">
        <v>6396</v>
      </c>
      <c r="W11075" s="20" t="s">
        <v>6395</v>
      </c>
      <c r="X11075" s="20" t="s">
        <v>7887</v>
      </c>
      <c r="Y11075" s="19" t="s">
        <v>7886</v>
      </c>
      <c r="Z11075" s="20" t="s">
        <v>10936</v>
      </c>
      <c r="AA11075" s="20" t="s">
        <v>10935</v>
      </c>
    </row>
    <row r="11076" spans="1:27" x14ac:dyDescent="0.25">
      <c r="A11076" s="28" t="s">
        <v>10937</v>
      </c>
      <c r="B11076" s="28" t="s">
        <v>90</v>
      </c>
      <c r="C11076" s="28" t="s">
        <v>91</v>
      </c>
      <c r="D11076" s="29">
        <v>6</v>
      </c>
      <c r="E11076" s="28">
        <v>77848</v>
      </c>
      <c r="F11076" s="28" t="s">
        <v>86</v>
      </c>
      <c r="G11076" s="30"/>
      <c r="H11076" s="28" t="s">
        <v>86</v>
      </c>
      <c r="I11076" s="30"/>
      <c r="J11076" s="20"/>
      <c r="K11076" s="21"/>
      <c r="L11076" s="20"/>
      <c r="M11076" s="21"/>
      <c r="T11076"/>
      <c r="V11076" s="20" t="s">
        <v>6396</v>
      </c>
      <c r="W11076" s="20" t="s">
        <v>6395</v>
      </c>
      <c r="X11076" s="20" t="s">
        <v>7887</v>
      </c>
      <c r="Y11076" s="19" t="s">
        <v>7886</v>
      </c>
      <c r="Z11076" s="20" t="s">
        <v>10939</v>
      </c>
      <c r="AA11076" s="20" t="s">
        <v>10938</v>
      </c>
    </row>
    <row r="11077" spans="1:27" x14ac:dyDescent="0.25">
      <c r="A11077" s="28" t="s">
        <v>10940</v>
      </c>
      <c r="B11077" s="28" t="s">
        <v>90</v>
      </c>
      <c r="C11077" s="28" t="s">
        <v>91</v>
      </c>
      <c r="D11077" s="29">
        <v>6</v>
      </c>
      <c r="E11077" s="28">
        <v>82091</v>
      </c>
      <c r="F11077" s="28" t="s">
        <v>86</v>
      </c>
      <c r="G11077" s="30"/>
      <c r="H11077" s="28" t="s">
        <v>86</v>
      </c>
      <c r="I11077" s="30"/>
      <c r="J11077" s="20"/>
      <c r="K11077" s="21"/>
      <c r="L11077" s="20"/>
      <c r="M11077" s="21"/>
      <c r="T11077"/>
      <c r="V11077" s="20" t="s">
        <v>6396</v>
      </c>
      <c r="W11077" s="20" t="s">
        <v>6395</v>
      </c>
      <c r="X11077" s="20" t="s">
        <v>7887</v>
      </c>
      <c r="Y11077" s="19" t="s">
        <v>7886</v>
      </c>
      <c r="Z11077" s="20" t="s">
        <v>10942</v>
      </c>
      <c r="AA11077" s="20" t="s">
        <v>10941</v>
      </c>
    </row>
    <row r="11078" spans="1:27" x14ac:dyDescent="0.25">
      <c r="A11078" s="28" t="s">
        <v>10943</v>
      </c>
      <c r="B11078" s="28" t="s">
        <v>90</v>
      </c>
      <c r="C11078" s="28" t="s">
        <v>91</v>
      </c>
      <c r="D11078" s="29">
        <v>6</v>
      </c>
      <c r="E11078" s="28">
        <v>86509</v>
      </c>
      <c r="F11078" s="28" t="s">
        <v>86</v>
      </c>
      <c r="G11078" s="30"/>
      <c r="H11078" s="28" t="s">
        <v>86</v>
      </c>
      <c r="I11078" s="30"/>
      <c r="J11078" s="20"/>
      <c r="K11078" s="21"/>
      <c r="L11078" s="20"/>
      <c r="M11078" s="21"/>
      <c r="T11078"/>
      <c r="V11078" s="20" t="s">
        <v>6396</v>
      </c>
      <c r="W11078" s="20" t="s">
        <v>6395</v>
      </c>
      <c r="X11078" s="20" t="s">
        <v>7887</v>
      </c>
      <c r="Y11078" s="19" t="s">
        <v>7886</v>
      </c>
      <c r="Z11078" s="20" t="s">
        <v>10944</v>
      </c>
      <c r="AA11078" s="20" t="s">
        <v>9071</v>
      </c>
    </row>
    <row r="11079" spans="1:27" x14ac:dyDescent="0.25">
      <c r="A11079" s="28" t="s">
        <v>10945</v>
      </c>
      <c r="B11079" s="28" t="s">
        <v>90</v>
      </c>
      <c r="C11079" s="28" t="s">
        <v>91</v>
      </c>
      <c r="D11079" s="29">
        <v>6</v>
      </c>
      <c r="E11079" s="28">
        <v>79427</v>
      </c>
      <c r="F11079" s="28" t="s">
        <v>86</v>
      </c>
      <c r="G11079" s="30"/>
      <c r="H11079" s="28" t="s">
        <v>86</v>
      </c>
      <c r="I11079" s="30"/>
      <c r="J11079" s="20"/>
      <c r="K11079" s="21"/>
      <c r="L11079" s="20"/>
      <c r="M11079" s="21"/>
      <c r="T11079"/>
      <c r="V11079" s="20" t="s">
        <v>6396</v>
      </c>
      <c r="W11079" s="20" t="s">
        <v>6395</v>
      </c>
      <c r="X11079" s="20" t="s">
        <v>7887</v>
      </c>
      <c r="Y11079" s="19" t="s">
        <v>7886</v>
      </c>
      <c r="Z11079" s="20" t="s">
        <v>10946</v>
      </c>
      <c r="AA11079" s="20" t="s">
        <v>9126</v>
      </c>
    </row>
    <row r="11080" spans="1:27" x14ac:dyDescent="0.25">
      <c r="A11080" s="28" t="s">
        <v>10947</v>
      </c>
      <c r="B11080" s="28" t="s">
        <v>90</v>
      </c>
      <c r="C11080" s="28" t="s">
        <v>91</v>
      </c>
      <c r="D11080" s="29">
        <v>6</v>
      </c>
      <c r="E11080" s="28">
        <v>80950</v>
      </c>
      <c r="F11080" s="28" t="s">
        <v>86</v>
      </c>
      <c r="G11080" s="30"/>
      <c r="H11080" s="28" t="s">
        <v>86</v>
      </c>
      <c r="I11080" s="30"/>
      <c r="J11080" s="20"/>
      <c r="K11080" s="21"/>
      <c r="L11080" s="20"/>
      <c r="M11080" s="21"/>
      <c r="T11080"/>
      <c r="V11080" s="20" t="s">
        <v>6396</v>
      </c>
      <c r="W11080" s="20" t="s">
        <v>6395</v>
      </c>
      <c r="X11080" s="20" t="s">
        <v>7889</v>
      </c>
      <c r="Y11080" s="19" t="s">
        <v>7888</v>
      </c>
      <c r="Z11080" s="20" t="s">
        <v>10949</v>
      </c>
      <c r="AA11080" s="20" t="s">
        <v>10948</v>
      </c>
    </row>
    <row r="11081" spans="1:27" x14ac:dyDescent="0.25">
      <c r="A11081" s="28" t="s">
        <v>10950</v>
      </c>
      <c r="B11081" s="28" t="s">
        <v>90</v>
      </c>
      <c r="C11081" s="28" t="s">
        <v>91</v>
      </c>
      <c r="D11081" s="29">
        <v>6</v>
      </c>
      <c r="E11081" s="28">
        <v>87929</v>
      </c>
      <c r="F11081" s="28" t="s">
        <v>86</v>
      </c>
      <c r="G11081" s="30"/>
      <c r="H11081" s="28" t="s">
        <v>86</v>
      </c>
      <c r="I11081" s="30"/>
      <c r="J11081" s="20"/>
      <c r="K11081" s="21"/>
      <c r="L11081" s="20"/>
      <c r="M11081" s="21"/>
      <c r="T11081"/>
      <c r="V11081" s="20" t="s">
        <v>6396</v>
      </c>
      <c r="W11081" s="20" t="s">
        <v>6395</v>
      </c>
      <c r="X11081" s="20" t="s">
        <v>7889</v>
      </c>
      <c r="Y11081" s="19" t="s">
        <v>7888</v>
      </c>
      <c r="Z11081" s="20" t="s">
        <v>10951</v>
      </c>
      <c r="AA11081" s="20" t="s">
        <v>9319</v>
      </c>
    </row>
    <row r="11082" spans="1:27" x14ac:dyDescent="0.25">
      <c r="A11082" s="28" t="s">
        <v>10952</v>
      </c>
      <c r="B11082" s="28" t="s">
        <v>90</v>
      </c>
      <c r="C11082" s="28" t="s">
        <v>91</v>
      </c>
      <c r="D11082" s="29">
        <v>6</v>
      </c>
      <c r="E11082" s="28">
        <v>78176</v>
      </c>
      <c r="F11082" s="28" t="s">
        <v>86</v>
      </c>
      <c r="G11082" s="30"/>
      <c r="H11082" s="28" t="s">
        <v>86</v>
      </c>
      <c r="I11082" s="30"/>
      <c r="J11082" s="20"/>
      <c r="K11082" s="21"/>
      <c r="L11082" s="20"/>
      <c r="M11082" s="21"/>
      <c r="T11082"/>
      <c r="V11082" s="20" t="s">
        <v>6396</v>
      </c>
      <c r="W11082" s="20" t="s">
        <v>6395</v>
      </c>
      <c r="X11082" s="20" t="s">
        <v>7889</v>
      </c>
      <c r="Y11082" s="19" t="s">
        <v>7888</v>
      </c>
      <c r="Z11082" s="20" t="s">
        <v>10954</v>
      </c>
      <c r="AA11082" s="20" t="s">
        <v>10953</v>
      </c>
    </row>
    <row r="11083" spans="1:27" x14ac:dyDescent="0.25">
      <c r="A11083" s="28" t="s">
        <v>10955</v>
      </c>
      <c r="B11083" s="28" t="s">
        <v>90</v>
      </c>
      <c r="C11083" s="28" t="s">
        <v>91</v>
      </c>
      <c r="D11083" s="29">
        <v>6</v>
      </c>
      <c r="E11083" s="28">
        <v>85226</v>
      </c>
      <c r="F11083" s="28" t="s">
        <v>86</v>
      </c>
      <c r="G11083" s="30"/>
      <c r="H11083" s="28" t="s">
        <v>86</v>
      </c>
      <c r="I11083" s="30"/>
      <c r="J11083" s="20"/>
      <c r="K11083" s="21"/>
      <c r="L11083" s="20"/>
      <c r="M11083" s="21"/>
      <c r="T11083"/>
      <c r="V11083" s="20" t="s">
        <v>6396</v>
      </c>
      <c r="W11083" s="20" t="s">
        <v>6395</v>
      </c>
      <c r="X11083" s="20" t="s">
        <v>7889</v>
      </c>
      <c r="Y11083" s="19" t="s">
        <v>7888</v>
      </c>
      <c r="Z11083" s="20" t="s">
        <v>10957</v>
      </c>
      <c r="AA11083" s="20" t="s">
        <v>10956</v>
      </c>
    </row>
    <row r="11084" spans="1:27" x14ac:dyDescent="0.25">
      <c r="A11084" s="28" t="s">
        <v>10958</v>
      </c>
      <c r="B11084" s="28" t="s">
        <v>90</v>
      </c>
      <c r="C11084" s="28" t="s">
        <v>91</v>
      </c>
      <c r="D11084" s="29">
        <v>6</v>
      </c>
      <c r="E11084" s="28">
        <v>86682</v>
      </c>
      <c r="F11084" s="28" t="s">
        <v>86</v>
      </c>
      <c r="G11084" s="30"/>
      <c r="H11084" s="28" t="s">
        <v>86</v>
      </c>
      <c r="I11084" s="30"/>
      <c r="J11084" s="20"/>
      <c r="K11084" s="21"/>
      <c r="L11084" s="20"/>
      <c r="M11084" s="21"/>
      <c r="T11084"/>
      <c r="V11084" s="20" t="s">
        <v>6396</v>
      </c>
      <c r="W11084" s="20" t="s">
        <v>6395</v>
      </c>
      <c r="X11084" s="20" t="s">
        <v>7889</v>
      </c>
      <c r="Y11084" s="19" t="s">
        <v>7888</v>
      </c>
      <c r="Z11084" s="20" t="s">
        <v>10960</v>
      </c>
      <c r="AA11084" s="20" t="s">
        <v>10959</v>
      </c>
    </row>
    <row r="11085" spans="1:27" x14ac:dyDescent="0.25">
      <c r="A11085" s="28" t="s">
        <v>10961</v>
      </c>
      <c r="B11085" s="28" t="s">
        <v>90</v>
      </c>
      <c r="C11085" s="28" t="s">
        <v>91</v>
      </c>
      <c r="D11085" s="29">
        <v>6</v>
      </c>
      <c r="E11085" s="28">
        <v>78715</v>
      </c>
      <c r="F11085" s="28" t="s">
        <v>86</v>
      </c>
      <c r="G11085" s="30"/>
      <c r="H11085" s="28" t="s">
        <v>86</v>
      </c>
      <c r="I11085" s="30"/>
      <c r="J11085" s="20"/>
      <c r="K11085" s="21"/>
      <c r="L11085" s="20"/>
      <c r="M11085" s="21"/>
      <c r="T11085"/>
      <c r="V11085" s="20" t="s">
        <v>6396</v>
      </c>
      <c r="W11085" s="20" t="s">
        <v>6395</v>
      </c>
      <c r="X11085" s="20" t="s">
        <v>7889</v>
      </c>
      <c r="Y11085" s="19" t="s">
        <v>7888</v>
      </c>
      <c r="Z11085" s="20" t="s">
        <v>10963</v>
      </c>
      <c r="AA11085" s="20" t="s">
        <v>10962</v>
      </c>
    </row>
    <row r="11086" spans="1:27" x14ac:dyDescent="0.25">
      <c r="A11086" s="28" t="s">
        <v>10964</v>
      </c>
      <c r="B11086" s="28" t="s">
        <v>90</v>
      </c>
      <c r="C11086" s="28" t="s">
        <v>91</v>
      </c>
      <c r="D11086" s="29">
        <v>6</v>
      </c>
      <c r="E11086" s="28">
        <v>85691</v>
      </c>
      <c r="F11086" s="28" t="s">
        <v>86</v>
      </c>
      <c r="G11086" s="30"/>
      <c r="H11086" s="28" t="s">
        <v>86</v>
      </c>
      <c r="I11086" s="30"/>
      <c r="J11086" s="20"/>
      <c r="K11086" s="21"/>
      <c r="L11086" s="20"/>
      <c r="M11086" s="21"/>
      <c r="T11086"/>
      <c r="V11086" s="20" t="s">
        <v>6396</v>
      </c>
      <c r="W11086" s="20" t="s">
        <v>6395</v>
      </c>
      <c r="X11086" s="20" t="s">
        <v>7889</v>
      </c>
      <c r="Y11086" s="19" t="s">
        <v>7888</v>
      </c>
      <c r="Z11086" s="20" t="s">
        <v>10965</v>
      </c>
      <c r="AA11086" s="20" t="s">
        <v>9192</v>
      </c>
    </row>
    <row r="11087" spans="1:27" x14ac:dyDescent="0.25">
      <c r="A11087" s="28" t="s">
        <v>10966</v>
      </c>
      <c r="B11087" s="28" t="s">
        <v>90</v>
      </c>
      <c r="C11087" s="28" t="s">
        <v>91</v>
      </c>
      <c r="D11087" s="29">
        <v>6</v>
      </c>
      <c r="E11087" s="28">
        <v>87038</v>
      </c>
      <c r="F11087" s="28" t="s">
        <v>86</v>
      </c>
      <c r="G11087" s="30"/>
      <c r="H11087" s="28" t="s">
        <v>86</v>
      </c>
      <c r="I11087" s="30"/>
      <c r="J11087" s="20"/>
      <c r="K11087" s="21"/>
      <c r="L11087" s="20"/>
      <c r="M11087" s="21"/>
      <c r="T11087"/>
      <c r="V11087" s="20" t="s">
        <v>6396</v>
      </c>
      <c r="W11087" s="20" t="s">
        <v>6395</v>
      </c>
      <c r="X11087" s="20" t="s">
        <v>7889</v>
      </c>
      <c r="Y11087" s="19" t="s">
        <v>7888</v>
      </c>
      <c r="Z11087" s="20" t="s">
        <v>10968</v>
      </c>
      <c r="AA11087" s="20" t="s">
        <v>10967</v>
      </c>
    </row>
    <row r="11088" spans="1:27" x14ac:dyDescent="0.25">
      <c r="A11088" s="28" t="s">
        <v>10969</v>
      </c>
      <c r="B11088" s="28" t="s">
        <v>90</v>
      </c>
      <c r="C11088" s="28" t="s">
        <v>91</v>
      </c>
      <c r="D11088" s="29">
        <v>6</v>
      </c>
      <c r="E11088" s="28">
        <v>82755</v>
      </c>
      <c r="F11088" s="28" t="s">
        <v>86</v>
      </c>
      <c r="G11088" s="30"/>
      <c r="H11088" s="28" t="s">
        <v>86</v>
      </c>
      <c r="I11088" s="30"/>
      <c r="J11088" s="20"/>
      <c r="K11088" s="21"/>
      <c r="L11088" s="20"/>
      <c r="M11088" s="21"/>
      <c r="T11088"/>
      <c r="V11088" s="20" t="s">
        <v>6396</v>
      </c>
      <c r="W11088" s="20" t="s">
        <v>6395</v>
      </c>
      <c r="X11088" s="20" t="s">
        <v>7891</v>
      </c>
      <c r="Y11088" s="19" t="s">
        <v>7890</v>
      </c>
      <c r="Z11088" s="20" t="s">
        <v>10971</v>
      </c>
      <c r="AA11088" s="20" t="s">
        <v>10970</v>
      </c>
    </row>
    <row r="11089" spans="1:27" x14ac:dyDescent="0.25">
      <c r="A11089" s="28" t="s">
        <v>10972</v>
      </c>
      <c r="B11089" s="28" t="s">
        <v>90</v>
      </c>
      <c r="C11089" s="28" t="s">
        <v>91</v>
      </c>
      <c r="D11089" s="29">
        <v>6</v>
      </c>
      <c r="E11089" s="28">
        <v>84206</v>
      </c>
      <c r="F11089" s="28" t="s">
        <v>86</v>
      </c>
      <c r="G11089" s="30"/>
      <c r="H11089" s="28" t="s">
        <v>86</v>
      </c>
      <c r="I11089" s="30"/>
      <c r="J11089" s="20"/>
      <c r="K11089" s="21"/>
      <c r="L11089" s="20"/>
      <c r="M11089" s="21"/>
      <c r="T11089"/>
      <c r="V11089" s="20" t="s">
        <v>6396</v>
      </c>
      <c r="W11089" s="20" t="s">
        <v>6395</v>
      </c>
      <c r="X11089" s="20" t="s">
        <v>7891</v>
      </c>
      <c r="Y11089" s="19" t="s">
        <v>7890</v>
      </c>
      <c r="Z11089" s="20" t="s">
        <v>10974</v>
      </c>
      <c r="AA11089" s="20" t="s">
        <v>10973</v>
      </c>
    </row>
    <row r="11090" spans="1:27" x14ac:dyDescent="0.25">
      <c r="A11090" s="28" t="s">
        <v>10975</v>
      </c>
      <c r="B11090" s="28" t="s">
        <v>90</v>
      </c>
      <c r="C11090" s="28" t="s">
        <v>91</v>
      </c>
      <c r="D11090" s="29">
        <v>6</v>
      </c>
      <c r="E11090" s="28">
        <v>88275</v>
      </c>
      <c r="F11090" s="28" t="s">
        <v>86</v>
      </c>
      <c r="G11090" s="30"/>
      <c r="H11090" s="28" t="s">
        <v>86</v>
      </c>
      <c r="I11090" s="30"/>
      <c r="J11090" s="20"/>
      <c r="K11090" s="21"/>
      <c r="L11090" s="20"/>
      <c r="M11090" s="21"/>
      <c r="T11090"/>
      <c r="V11090" s="20" t="s">
        <v>6396</v>
      </c>
      <c r="W11090" s="20" t="s">
        <v>6395</v>
      </c>
      <c r="X11090" s="20" t="s">
        <v>7891</v>
      </c>
      <c r="Y11090" s="19" t="s">
        <v>7890</v>
      </c>
      <c r="Z11090" s="20" t="s">
        <v>10977</v>
      </c>
      <c r="AA11090" s="20" t="s">
        <v>10976</v>
      </c>
    </row>
    <row r="11091" spans="1:27" x14ac:dyDescent="0.25">
      <c r="A11091" s="28" t="s">
        <v>10978</v>
      </c>
      <c r="B11091" s="28" t="s">
        <v>90</v>
      </c>
      <c r="C11091" s="28" t="s">
        <v>91</v>
      </c>
      <c r="D11091" s="29">
        <v>6</v>
      </c>
      <c r="E11091" s="28">
        <v>81168</v>
      </c>
      <c r="F11091" s="28" t="s">
        <v>86</v>
      </c>
      <c r="G11091" s="30"/>
      <c r="H11091" s="28" t="s">
        <v>86</v>
      </c>
      <c r="I11091" s="30"/>
      <c r="J11091" s="20"/>
      <c r="K11091" s="21"/>
      <c r="L11091" s="20"/>
      <c r="M11091" s="21"/>
      <c r="T11091"/>
      <c r="V11091" s="20" t="s">
        <v>6396</v>
      </c>
      <c r="W11091" s="20" t="s">
        <v>6395</v>
      </c>
      <c r="X11091" s="20" t="s">
        <v>7891</v>
      </c>
      <c r="Y11091" s="19" t="s">
        <v>7890</v>
      </c>
      <c r="Z11091" s="20" t="s">
        <v>10980</v>
      </c>
      <c r="AA11091" s="20" t="s">
        <v>10979</v>
      </c>
    </row>
    <row r="11092" spans="1:27" x14ac:dyDescent="0.25">
      <c r="A11092" s="28" t="s">
        <v>10981</v>
      </c>
      <c r="B11092" s="28" t="s">
        <v>90</v>
      </c>
      <c r="C11092" s="28" t="s">
        <v>91</v>
      </c>
      <c r="D11092" s="29">
        <v>6</v>
      </c>
      <c r="E11092" s="28">
        <v>85503</v>
      </c>
      <c r="F11092" s="28" t="s">
        <v>86</v>
      </c>
      <c r="G11092" s="30"/>
      <c r="H11092" s="28" t="s">
        <v>86</v>
      </c>
      <c r="I11092" s="30"/>
      <c r="J11092" s="20"/>
      <c r="K11092" s="21"/>
      <c r="L11092" s="20"/>
      <c r="M11092" s="21"/>
      <c r="T11092"/>
      <c r="V11092" s="20" t="s">
        <v>6396</v>
      </c>
      <c r="W11092" s="20" t="s">
        <v>6395</v>
      </c>
      <c r="X11092" s="20" t="s">
        <v>7891</v>
      </c>
      <c r="Y11092" s="19" t="s">
        <v>7890</v>
      </c>
      <c r="Z11092" s="20" t="s">
        <v>10983</v>
      </c>
      <c r="AA11092" s="20" t="s">
        <v>10982</v>
      </c>
    </row>
    <row r="11093" spans="1:27" x14ac:dyDescent="0.25">
      <c r="A11093" s="28" t="s">
        <v>10984</v>
      </c>
      <c r="B11093" s="28" t="s">
        <v>90</v>
      </c>
      <c r="C11093" s="28" t="s">
        <v>91</v>
      </c>
      <c r="D11093" s="29">
        <v>6</v>
      </c>
      <c r="E11093" s="28">
        <v>86868</v>
      </c>
      <c r="F11093" s="28" t="s">
        <v>86</v>
      </c>
      <c r="G11093" s="30"/>
      <c r="H11093" s="28" t="s">
        <v>86</v>
      </c>
      <c r="I11093" s="30"/>
      <c r="J11093" s="20"/>
      <c r="K11093" s="21"/>
      <c r="L11093" s="20"/>
      <c r="M11093" s="21"/>
      <c r="T11093"/>
      <c r="V11093" s="20" t="s">
        <v>6396</v>
      </c>
      <c r="W11093" s="20" t="s">
        <v>6395</v>
      </c>
      <c r="X11093" s="20" t="s">
        <v>7891</v>
      </c>
      <c r="Y11093" s="19" t="s">
        <v>7890</v>
      </c>
      <c r="Z11093" s="20" t="s">
        <v>10986</v>
      </c>
      <c r="AA11093" s="20" t="s">
        <v>10985</v>
      </c>
    </row>
    <row r="11094" spans="1:27" x14ac:dyDescent="0.25">
      <c r="A11094" s="28" t="s">
        <v>10987</v>
      </c>
      <c r="B11094" s="28" t="s">
        <v>90</v>
      </c>
      <c r="C11094" s="28" t="s">
        <v>91</v>
      </c>
      <c r="D11094" s="29">
        <v>6</v>
      </c>
      <c r="E11094" s="28">
        <v>82406</v>
      </c>
      <c r="F11094" s="28" t="s">
        <v>86</v>
      </c>
      <c r="G11094" s="30"/>
      <c r="H11094" s="28" t="s">
        <v>86</v>
      </c>
      <c r="I11094" s="30"/>
      <c r="J11094" s="20"/>
      <c r="K11094" s="21"/>
      <c r="L11094" s="20"/>
      <c r="M11094" s="21"/>
      <c r="T11094"/>
      <c r="V11094" s="20" t="s">
        <v>6396</v>
      </c>
      <c r="W11094" s="20" t="s">
        <v>6395</v>
      </c>
      <c r="X11094" s="20" t="s">
        <v>7891</v>
      </c>
      <c r="Y11094" s="19" t="s">
        <v>7890</v>
      </c>
      <c r="Z11094" s="20" t="s">
        <v>10989</v>
      </c>
      <c r="AA11094" s="20" t="s">
        <v>10988</v>
      </c>
    </row>
    <row r="11095" spans="1:27" x14ac:dyDescent="0.25">
      <c r="A11095" s="28" t="s">
        <v>10990</v>
      </c>
      <c r="B11095" s="28" t="s">
        <v>90</v>
      </c>
      <c r="C11095" s="28" t="s">
        <v>91</v>
      </c>
      <c r="D11095" s="29">
        <v>6</v>
      </c>
      <c r="E11095" s="28">
        <v>83869</v>
      </c>
      <c r="F11095" s="28" t="s">
        <v>86</v>
      </c>
      <c r="G11095" s="30"/>
      <c r="H11095" s="28" t="s">
        <v>86</v>
      </c>
      <c r="I11095" s="30"/>
      <c r="J11095" s="20"/>
      <c r="K11095" s="21"/>
      <c r="L11095" s="20"/>
      <c r="M11095" s="21"/>
      <c r="T11095"/>
      <c r="V11095" s="20" t="s">
        <v>6396</v>
      </c>
      <c r="W11095" s="20" t="s">
        <v>6395</v>
      </c>
      <c r="X11095" s="20" t="s">
        <v>7891</v>
      </c>
      <c r="Y11095" s="19" t="s">
        <v>7890</v>
      </c>
      <c r="Z11095" s="20" t="s">
        <v>10991</v>
      </c>
      <c r="AA11095" s="20" t="s">
        <v>8617</v>
      </c>
    </row>
    <row r="11096" spans="1:27" x14ac:dyDescent="0.25">
      <c r="A11096" s="28" t="s">
        <v>10992</v>
      </c>
      <c r="B11096" s="28" t="s">
        <v>90</v>
      </c>
      <c r="C11096" s="28" t="s">
        <v>91</v>
      </c>
      <c r="D11096" s="29">
        <v>6</v>
      </c>
      <c r="E11096" s="28">
        <v>79813</v>
      </c>
      <c r="F11096" s="28" t="s">
        <v>86</v>
      </c>
      <c r="G11096" s="30"/>
      <c r="H11096" s="28" t="s">
        <v>86</v>
      </c>
      <c r="I11096" s="30"/>
      <c r="J11096" s="20"/>
      <c r="K11096" s="21"/>
      <c r="L11096" s="20"/>
      <c r="M11096" s="21"/>
      <c r="T11096"/>
      <c r="V11096" s="20" t="s">
        <v>6396</v>
      </c>
      <c r="W11096" s="20" t="s">
        <v>6395</v>
      </c>
      <c r="X11096" s="20" t="s">
        <v>7891</v>
      </c>
      <c r="Y11096" s="19" t="s">
        <v>7890</v>
      </c>
      <c r="Z11096" s="20" t="s">
        <v>10994</v>
      </c>
      <c r="AA11096" s="20" t="s">
        <v>10993</v>
      </c>
    </row>
    <row r="11097" spans="1:27" x14ac:dyDescent="0.25">
      <c r="A11097" s="28" t="s">
        <v>10995</v>
      </c>
      <c r="B11097" s="28" t="s">
        <v>90</v>
      </c>
      <c r="C11097" s="28" t="s">
        <v>91</v>
      </c>
      <c r="D11097" s="29">
        <v>6</v>
      </c>
      <c r="E11097" s="28">
        <v>81169</v>
      </c>
      <c r="F11097" s="28" t="s">
        <v>86</v>
      </c>
      <c r="G11097" s="30"/>
      <c r="H11097" s="28" t="s">
        <v>86</v>
      </c>
      <c r="I11097" s="30"/>
      <c r="J11097" s="20"/>
      <c r="K11097" s="21"/>
      <c r="L11097" s="20"/>
      <c r="M11097" s="21"/>
      <c r="T11097"/>
      <c r="V11097" s="20" t="s">
        <v>6396</v>
      </c>
      <c r="W11097" s="20" t="s">
        <v>6395</v>
      </c>
      <c r="X11097" s="20" t="s">
        <v>7891</v>
      </c>
      <c r="Y11097" s="19" t="s">
        <v>7890</v>
      </c>
      <c r="Z11097" s="20" t="s">
        <v>10996</v>
      </c>
      <c r="AA11097" s="20" t="s">
        <v>8590</v>
      </c>
    </row>
    <row r="11098" spans="1:27" x14ac:dyDescent="0.25">
      <c r="A11098" s="28" t="s">
        <v>10997</v>
      </c>
      <c r="B11098" s="28" t="s">
        <v>90</v>
      </c>
      <c r="C11098" s="28" t="s">
        <v>91</v>
      </c>
      <c r="D11098" s="29">
        <v>6</v>
      </c>
      <c r="E11098" s="28">
        <v>84979</v>
      </c>
      <c r="F11098" s="28" t="s">
        <v>86</v>
      </c>
      <c r="G11098" s="30"/>
      <c r="H11098" s="28" t="s">
        <v>86</v>
      </c>
      <c r="I11098" s="30"/>
      <c r="J11098" s="20"/>
      <c r="K11098" s="21"/>
      <c r="L11098" s="20"/>
      <c r="M11098" s="21"/>
      <c r="T11098"/>
      <c r="V11098" s="20" t="s">
        <v>6396</v>
      </c>
      <c r="W11098" s="20" t="s">
        <v>6395</v>
      </c>
      <c r="X11098" s="20" t="s">
        <v>7891</v>
      </c>
      <c r="Y11098" s="19" t="s">
        <v>7890</v>
      </c>
      <c r="Z11098" s="20" t="s">
        <v>10999</v>
      </c>
      <c r="AA11098" s="20" t="s">
        <v>10998</v>
      </c>
    </row>
    <row r="11099" spans="1:27" x14ac:dyDescent="0.25">
      <c r="A11099" s="28" t="s">
        <v>11000</v>
      </c>
      <c r="B11099" s="28" t="s">
        <v>90</v>
      </c>
      <c r="C11099" s="28" t="s">
        <v>91</v>
      </c>
      <c r="D11099" s="29">
        <v>6</v>
      </c>
      <c r="E11099" s="28">
        <v>77967</v>
      </c>
      <c r="F11099" s="28" t="s">
        <v>86</v>
      </c>
      <c r="G11099" s="30"/>
      <c r="H11099" s="28" t="s">
        <v>86</v>
      </c>
      <c r="I11099" s="30"/>
      <c r="J11099" s="20"/>
      <c r="K11099" s="21"/>
      <c r="L11099" s="20"/>
      <c r="M11099" s="21"/>
      <c r="T11099"/>
      <c r="V11099" s="20" t="s">
        <v>6396</v>
      </c>
      <c r="W11099" s="20" t="s">
        <v>6395</v>
      </c>
      <c r="X11099" s="20" t="s">
        <v>7891</v>
      </c>
      <c r="Y11099" s="19" t="s">
        <v>7890</v>
      </c>
      <c r="Z11099" s="20" t="s">
        <v>11002</v>
      </c>
      <c r="AA11099" s="20" t="s">
        <v>11001</v>
      </c>
    </row>
    <row r="11100" spans="1:27" x14ac:dyDescent="0.25">
      <c r="A11100" s="28" t="s">
        <v>11003</v>
      </c>
      <c r="B11100" s="28" t="s">
        <v>90</v>
      </c>
      <c r="C11100" s="28" t="s">
        <v>91</v>
      </c>
      <c r="D11100" s="29">
        <v>6</v>
      </c>
      <c r="E11100" s="28">
        <v>82044</v>
      </c>
      <c r="F11100" s="28" t="s">
        <v>86</v>
      </c>
      <c r="G11100" s="30"/>
      <c r="H11100" s="28" t="s">
        <v>86</v>
      </c>
      <c r="I11100" s="30"/>
      <c r="J11100" s="20"/>
      <c r="K11100" s="21"/>
      <c r="L11100" s="20"/>
      <c r="M11100" s="21"/>
      <c r="T11100"/>
      <c r="V11100" s="20" t="s">
        <v>6396</v>
      </c>
      <c r="W11100" s="20" t="s">
        <v>6395</v>
      </c>
      <c r="X11100" s="20" t="s">
        <v>7893</v>
      </c>
      <c r="Y11100" s="19" t="s">
        <v>7892</v>
      </c>
      <c r="Z11100" s="20" t="s">
        <v>11005</v>
      </c>
      <c r="AA11100" s="20" t="s">
        <v>11004</v>
      </c>
    </row>
    <row r="11101" spans="1:27" x14ac:dyDescent="0.25">
      <c r="A11101" s="28" t="s">
        <v>11006</v>
      </c>
      <c r="B11101" s="28" t="s">
        <v>90</v>
      </c>
      <c r="C11101" s="28" t="s">
        <v>91</v>
      </c>
      <c r="D11101" s="29">
        <v>6</v>
      </c>
      <c r="E11101" s="28">
        <v>86296</v>
      </c>
      <c r="F11101" s="28" t="s">
        <v>86</v>
      </c>
      <c r="G11101" s="30"/>
      <c r="H11101" s="28" t="s">
        <v>86</v>
      </c>
      <c r="I11101" s="30"/>
      <c r="J11101" s="20"/>
      <c r="K11101" s="21"/>
      <c r="L11101" s="20"/>
      <c r="M11101" s="21"/>
      <c r="T11101"/>
      <c r="V11101" s="20" t="s">
        <v>6396</v>
      </c>
      <c r="W11101" s="20" t="s">
        <v>6395</v>
      </c>
      <c r="X11101" s="20" t="s">
        <v>7893</v>
      </c>
      <c r="Y11101" s="19" t="s">
        <v>7892</v>
      </c>
      <c r="Z11101" s="20" t="s">
        <v>11008</v>
      </c>
      <c r="AA11101" s="20" t="s">
        <v>11007</v>
      </c>
    </row>
    <row r="11102" spans="1:27" x14ac:dyDescent="0.25">
      <c r="A11102" s="28" t="s">
        <v>11009</v>
      </c>
      <c r="B11102" s="28" t="s">
        <v>90</v>
      </c>
      <c r="C11102" s="28" t="s">
        <v>91</v>
      </c>
      <c r="D11102" s="29">
        <v>6</v>
      </c>
      <c r="E11102" s="28">
        <v>79472</v>
      </c>
      <c r="F11102" s="28" t="s">
        <v>86</v>
      </c>
      <c r="G11102" s="30"/>
      <c r="H11102" s="28" t="s">
        <v>86</v>
      </c>
      <c r="I11102" s="30"/>
      <c r="J11102" s="20"/>
      <c r="K11102" s="21"/>
      <c r="L11102" s="20"/>
      <c r="M11102" s="21"/>
      <c r="T11102"/>
      <c r="V11102" s="20" t="s">
        <v>6396</v>
      </c>
      <c r="W11102" s="20" t="s">
        <v>6395</v>
      </c>
      <c r="X11102" s="20" t="s">
        <v>7893</v>
      </c>
      <c r="Y11102" s="19" t="s">
        <v>7892</v>
      </c>
      <c r="Z11102" s="20" t="s">
        <v>11011</v>
      </c>
      <c r="AA11102" s="20" t="s">
        <v>11010</v>
      </c>
    </row>
    <row r="11103" spans="1:27" x14ac:dyDescent="0.25">
      <c r="A11103" s="28" t="s">
        <v>11012</v>
      </c>
      <c r="B11103" s="28" t="s">
        <v>90</v>
      </c>
      <c r="C11103" s="28" t="s">
        <v>91</v>
      </c>
      <c r="D11103" s="29">
        <v>6</v>
      </c>
      <c r="E11103" s="28">
        <v>80821</v>
      </c>
      <c r="F11103" s="28" t="s">
        <v>86</v>
      </c>
      <c r="G11103" s="30"/>
      <c r="H11103" s="28" t="s">
        <v>86</v>
      </c>
      <c r="I11103" s="30"/>
      <c r="J11103" s="20"/>
      <c r="K11103" s="21"/>
      <c r="L11103" s="20"/>
      <c r="M11103" s="21"/>
      <c r="T11103"/>
      <c r="V11103" s="20" t="s">
        <v>6396</v>
      </c>
      <c r="W11103" s="20" t="s">
        <v>6395</v>
      </c>
      <c r="X11103" s="20" t="s">
        <v>7893</v>
      </c>
      <c r="Y11103" s="19" t="s">
        <v>7892</v>
      </c>
      <c r="Z11103" s="20" t="s">
        <v>11014</v>
      </c>
      <c r="AA11103" s="20" t="s">
        <v>11013</v>
      </c>
    </row>
    <row r="11104" spans="1:27" x14ac:dyDescent="0.25">
      <c r="A11104" s="28" t="s">
        <v>11015</v>
      </c>
      <c r="B11104" s="28" t="s">
        <v>90</v>
      </c>
      <c r="C11104" s="28" t="s">
        <v>91</v>
      </c>
      <c r="D11104" s="29">
        <v>6</v>
      </c>
      <c r="E11104" s="28">
        <v>87975</v>
      </c>
      <c r="F11104" s="28" t="s">
        <v>86</v>
      </c>
      <c r="G11104" s="30"/>
      <c r="H11104" s="28" t="s">
        <v>86</v>
      </c>
      <c r="I11104" s="30"/>
      <c r="J11104" s="20"/>
      <c r="K11104" s="21"/>
      <c r="L11104" s="20"/>
      <c r="M11104" s="21"/>
      <c r="T11104"/>
      <c r="V11104" s="20" t="s">
        <v>6396</v>
      </c>
      <c r="W11104" s="20" t="s">
        <v>6395</v>
      </c>
      <c r="X11104" s="20" t="s">
        <v>7893</v>
      </c>
      <c r="Y11104" s="19" t="s">
        <v>7892</v>
      </c>
      <c r="Z11104" s="20" t="s">
        <v>11017</v>
      </c>
      <c r="AA11104" s="20" t="s">
        <v>11016</v>
      </c>
    </row>
    <row r="11105" spans="1:27" x14ac:dyDescent="0.25">
      <c r="A11105" s="28" t="s">
        <v>11018</v>
      </c>
      <c r="B11105" s="28" t="s">
        <v>90</v>
      </c>
      <c r="C11105" s="28" t="s">
        <v>91</v>
      </c>
      <c r="D11105" s="29">
        <v>6</v>
      </c>
      <c r="E11105" s="28">
        <v>78138</v>
      </c>
      <c r="F11105" s="28" t="s">
        <v>86</v>
      </c>
      <c r="G11105" s="30"/>
      <c r="H11105" s="28" t="s">
        <v>86</v>
      </c>
      <c r="I11105" s="30"/>
      <c r="J11105" s="20"/>
      <c r="K11105" s="21"/>
      <c r="L11105" s="20"/>
      <c r="M11105" s="21"/>
      <c r="T11105"/>
      <c r="V11105" s="20" t="s">
        <v>6396</v>
      </c>
      <c r="W11105" s="20" t="s">
        <v>6395</v>
      </c>
      <c r="X11105" s="20" t="s">
        <v>7893</v>
      </c>
      <c r="Y11105" s="19" t="s">
        <v>7892</v>
      </c>
      <c r="Z11105" s="20" t="s">
        <v>11020</v>
      </c>
      <c r="AA11105" s="20" t="s">
        <v>11019</v>
      </c>
    </row>
    <row r="11106" spans="1:27" x14ac:dyDescent="0.25">
      <c r="A11106" s="28" t="s">
        <v>11021</v>
      </c>
      <c r="B11106" s="28" t="s">
        <v>90</v>
      </c>
      <c r="C11106" s="28" t="s">
        <v>91</v>
      </c>
      <c r="D11106" s="29">
        <v>6</v>
      </c>
      <c r="E11106" s="28">
        <v>84509</v>
      </c>
      <c r="F11106" s="28" t="s">
        <v>86</v>
      </c>
      <c r="G11106" s="30"/>
      <c r="H11106" s="28" t="s">
        <v>86</v>
      </c>
      <c r="I11106" s="30"/>
      <c r="J11106" s="20"/>
      <c r="K11106" s="21"/>
      <c r="L11106" s="20"/>
      <c r="M11106" s="21"/>
      <c r="T11106"/>
      <c r="V11106" s="20" t="s">
        <v>6396</v>
      </c>
      <c r="W11106" s="20" t="s">
        <v>6395</v>
      </c>
      <c r="X11106" s="20" t="s">
        <v>7893</v>
      </c>
      <c r="Y11106" s="19" t="s">
        <v>7892</v>
      </c>
      <c r="Z11106" s="20" t="s">
        <v>11022</v>
      </c>
      <c r="AA11106" s="20" t="s">
        <v>9198</v>
      </c>
    </row>
    <row r="11107" spans="1:27" x14ac:dyDescent="0.25">
      <c r="A11107" s="28" t="s">
        <v>11023</v>
      </c>
      <c r="B11107" s="28" t="s">
        <v>90</v>
      </c>
      <c r="C11107" s="28" t="s">
        <v>91</v>
      </c>
      <c r="D11107" s="29">
        <v>6</v>
      </c>
      <c r="E11107" s="28">
        <v>88742</v>
      </c>
      <c r="F11107" s="28" t="s">
        <v>86</v>
      </c>
      <c r="G11107" s="30"/>
      <c r="H11107" s="28" t="s">
        <v>86</v>
      </c>
      <c r="I11107" s="30"/>
      <c r="J11107" s="20"/>
      <c r="K11107" s="21"/>
      <c r="L11107" s="20"/>
      <c r="M11107" s="21"/>
      <c r="T11107"/>
      <c r="V11107" s="20" t="s">
        <v>6396</v>
      </c>
      <c r="W11107" s="20" t="s">
        <v>6395</v>
      </c>
      <c r="X11107" s="20" t="s">
        <v>7893</v>
      </c>
      <c r="Y11107" s="19" t="s">
        <v>7892</v>
      </c>
      <c r="Z11107" s="20" t="s">
        <v>11025</v>
      </c>
      <c r="AA11107" s="20" t="s">
        <v>11024</v>
      </c>
    </row>
    <row r="11108" spans="1:27" x14ac:dyDescent="0.25">
      <c r="A11108" s="28" t="s">
        <v>11026</v>
      </c>
      <c r="B11108" s="28" t="s">
        <v>90</v>
      </c>
      <c r="C11108" s="28" t="s">
        <v>91</v>
      </c>
      <c r="D11108" s="29">
        <v>6</v>
      </c>
      <c r="E11108" s="28">
        <v>78761</v>
      </c>
      <c r="F11108" s="28" t="s">
        <v>86</v>
      </c>
      <c r="G11108" s="30"/>
      <c r="H11108" s="28" t="s">
        <v>86</v>
      </c>
      <c r="I11108" s="30"/>
      <c r="J11108" s="20"/>
      <c r="K11108" s="21"/>
      <c r="L11108" s="20"/>
      <c r="M11108" s="21"/>
      <c r="T11108"/>
      <c r="V11108" s="20" t="s">
        <v>6396</v>
      </c>
      <c r="W11108" s="20" t="s">
        <v>6395</v>
      </c>
      <c r="X11108" s="20" t="s">
        <v>7893</v>
      </c>
      <c r="Y11108" s="19" t="s">
        <v>7892</v>
      </c>
      <c r="Z11108" s="20" t="s">
        <v>11028</v>
      </c>
      <c r="AA11108" s="20" t="s">
        <v>11027</v>
      </c>
    </row>
    <row r="11109" spans="1:27" x14ac:dyDescent="0.25">
      <c r="A11109" s="28" t="s">
        <v>11029</v>
      </c>
      <c r="B11109" s="28" t="s">
        <v>90</v>
      </c>
      <c r="C11109" s="28" t="s">
        <v>91</v>
      </c>
      <c r="D11109" s="29">
        <v>6</v>
      </c>
      <c r="E11109" s="28">
        <v>85733</v>
      </c>
      <c r="F11109" s="28" t="s">
        <v>86</v>
      </c>
      <c r="G11109" s="30"/>
      <c r="H11109" s="28" t="s">
        <v>86</v>
      </c>
      <c r="I11109" s="30"/>
      <c r="J11109" s="20"/>
      <c r="K11109" s="21"/>
      <c r="L11109" s="20"/>
      <c r="M11109" s="21"/>
      <c r="T11109"/>
      <c r="V11109" s="20" t="s">
        <v>6396</v>
      </c>
      <c r="W11109" s="20" t="s">
        <v>6395</v>
      </c>
      <c r="X11109" s="20" t="s">
        <v>7893</v>
      </c>
      <c r="Y11109" s="19" t="s">
        <v>7892</v>
      </c>
      <c r="Z11109" s="20" t="s">
        <v>11031</v>
      </c>
      <c r="AA11109" s="20" t="s">
        <v>11030</v>
      </c>
    </row>
    <row r="11110" spans="1:27" x14ac:dyDescent="0.25">
      <c r="A11110" s="28" t="s">
        <v>11032</v>
      </c>
      <c r="B11110" s="28" t="s">
        <v>90</v>
      </c>
      <c r="C11110" s="28" t="s">
        <v>91</v>
      </c>
      <c r="D11110" s="29">
        <v>6</v>
      </c>
      <c r="E11110" s="28">
        <v>87086</v>
      </c>
      <c r="F11110" s="28" t="s">
        <v>86</v>
      </c>
      <c r="G11110" s="30"/>
      <c r="H11110" s="28" t="s">
        <v>86</v>
      </c>
      <c r="I11110" s="30"/>
      <c r="J11110" s="20"/>
      <c r="K11110" s="21"/>
      <c r="L11110" s="20"/>
      <c r="M11110" s="21"/>
      <c r="T11110"/>
      <c r="V11110" s="20" t="s">
        <v>6396</v>
      </c>
      <c r="W11110" s="20" t="s">
        <v>6395</v>
      </c>
      <c r="X11110" s="20" t="s">
        <v>7893</v>
      </c>
      <c r="Y11110" s="19" t="s">
        <v>7892</v>
      </c>
      <c r="Z11110" s="20" t="s">
        <v>11034</v>
      </c>
      <c r="AA11110" s="20" t="s">
        <v>11033</v>
      </c>
    </row>
    <row r="11111" spans="1:27" x14ac:dyDescent="0.25">
      <c r="A11111" s="28" t="s">
        <v>11035</v>
      </c>
      <c r="B11111" s="28" t="s">
        <v>90</v>
      </c>
      <c r="C11111" s="28" t="s">
        <v>91</v>
      </c>
      <c r="D11111" s="29">
        <v>6</v>
      </c>
      <c r="E11111" s="28">
        <v>82887</v>
      </c>
      <c r="F11111" s="28" t="s">
        <v>86</v>
      </c>
      <c r="G11111" s="30"/>
      <c r="H11111" s="28" t="s">
        <v>86</v>
      </c>
      <c r="I11111" s="30"/>
      <c r="J11111" s="20"/>
      <c r="K11111" s="21"/>
      <c r="L11111" s="20"/>
      <c r="M11111" s="21"/>
      <c r="T11111"/>
      <c r="V11111" s="20" t="s">
        <v>6396</v>
      </c>
      <c r="W11111" s="20" t="s">
        <v>6395</v>
      </c>
      <c r="X11111" s="20" t="s">
        <v>7893</v>
      </c>
      <c r="Y11111" s="19" t="s">
        <v>7892</v>
      </c>
      <c r="Z11111" s="20" t="s">
        <v>11037</v>
      </c>
      <c r="AA11111" s="20" t="s">
        <v>11036</v>
      </c>
    </row>
    <row r="11112" spans="1:27" x14ac:dyDescent="0.25">
      <c r="A11112" s="28" t="s">
        <v>11038</v>
      </c>
      <c r="B11112" s="28" t="s">
        <v>90</v>
      </c>
      <c r="C11112" s="28" t="s">
        <v>91</v>
      </c>
      <c r="D11112" s="29">
        <v>6</v>
      </c>
      <c r="E11112" s="28">
        <v>84158</v>
      </c>
      <c r="F11112" s="28" t="s">
        <v>86</v>
      </c>
      <c r="G11112" s="30"/>
      <c r="H11112" s="28" t="s">
        <v>86</v>
      </c>
      <c r="I11112" s="30"/>
      <c r="J11112" s="20"/>
      <c r="K11112" s="21"/>
      <c r="L11112" s="20"/>
      <c r="M11112" s="21"/>
      <c r="T11112"/>
      <c r="V11112" s="20" t="s">
        <v>6396</v>
      </c>
      <c r="W11112" s="20" t="s">
        <v>6395</v>
      </c>
      <c r="X11112" s="20" t="s">
        <v>7893</v>
      </c>
      <c r="Y11112" s="19" t="s">
        <v>7892</v>
      </c>
      <c r="Z11112" s="20" t="s">
        <v>11040</v>
      </c>
      <c r="AA11112" s="20" t="s">
        <v>11039</v>
      </c>
    </row>
    <row r="11113" spans="1:27" x14ac:dyDescent="0.25">
      <c r="A11113" s="28" t="s">
        <v>11041</v>
      </c>
      <c r="B11113" s="28" t="s">
        <v>90</v>
      </c>
      <c r="C11113" s="28" t="s">
        <v>91</v>
      </c>
      <c r="D11113" s="29">
        <v>6</v>
      </c>
      <c r="E11113" s="28">
        <v>88400</v>
      </c>
      <c r="F11113" s="28" t="s">
        <v>86</v>
      </c>
      <c r="G11113" s="30"/>
      <c r="H11113" s="28" t="s">
        <v>86</v>
      </c>
      <c r="I11113" s="30"/>
      <c r="J11113" s="20"/>
      <c r="K11113" s="21"/>
      <c r="L11113" s="20"/>
      <c r="M11113" s="21"/>
      <c r="T11113"/>
      <c r="V11113" s="20" t="s">
        <v>6396</v>
      </c>
      <c r="W11113" s="20" t="s">
        <v>6395</v>
      </c>
      <c r="X11113" s="20" t="s">
        <v>7895</v>
      </c>
      <c r="Y11113" s="19" t="s">
        <v>7894</v>
      </c>
      <c r="Z11113" s="20" t="s">
        <v>11043</v>
      </c>
      <c r="AA11113" s="20" t="s">
        <v>11042</v>
      </c>
    </row>
    <row r="11114" spans="1:27" x14ac:dyDescent="0.25">
      <c r="A11114" s="28" t="s">
        <v>11044</v>
      </c>
      <c r="B11114" s="28" t="s">
        <v>90</v>
      </c>
      <c r="C11114" s="28" t="s">
        <v>91</v>
      </c>
      <c r="D11114" s="29">
        <v>6</v>
      </c>
      <c r="E11114" s="28">
        <v>81919</v>
      </c>
      <c r="F11114" s="28" t="s">
        <v>86</v>
      </c>
      <c r="G11114" s="30"/>
      <c r="H11114" s="28" t="s">
        <v>86</v>
      </c>
      <c r="I11114" s="30"/>
      <c r="J11114" s="20"/>
      <c r="K11114" s="21"/>
      <c r="L11114" s="20"/>
      <c r="M11114" s="21"/>
      <c r="T11114"/>
      <c r="V11114" s="20" t="s">
        <v>6396</v>
      </c>
      <c r="W11114" s="20" t="s">
        <v>6395</v>
      </c>
      <c r="X11114" s="20" t="s">
        <v>7895</v>
      </c>
      <c r="Y11114" s="19" t="s">
        <v>7894</v>
      </c>
      <c r="Z11114" s="20" t="s">
        <v>11045</v>
      </c>
      <c r="AA11114" s="20" t="s">
        <v>8209</v>
      </c>
    </row>
    <row r="11115" spans="1:27" x14ac:dyDescent="0.25">
      <c r="A11115" s="28" t="s">
        <v>11046</v>
      </c>
      <c r="B11115" s="28" t="s">
        <v>90</v>
      </c>
      <c r="C11115" s="28" t="s">
        <v>91</v>
      </c>
      <c r="D11115" s="29">
        <v>6</v>
      </c>
      <c r="E11115" s="28">
        <v>86075</v>
      </c>
      <c r="F11115" s="28" t="s">
        <v>86</v>
      </c>
      <c r="G11115" s="30"/>
      <c r="H11115" s="28" t="s">
        <v>86</v>
      </c>
      <c r="I11115" s="30"/>
      <c r="J11115" s="20"/>
      <c r="K11115" s="21"/>
      <c r="L11115" s="20"/>
      <c r="M11115" s="21"/>
      <c r="T11115"/>
      <c r="V11115" s="20" t="s">
        <v>6396</v>
      </c>
      <c r="W11115" s="20" t="s">
        <v>6395</v>
      </c>
      <c r="X11115" s="20" t="s">
        <v>7895</v>
      </c>
      <c r="Y11115" s="19" t="s">
        <v>7894</v>
      </c>
      <c r="Z11115" s="20" t="s">
        <v>11048</v>
      </c>
      <c r="AA11115" s="20" t="s">
        <v>11047</v>
      </c>
    </row>
    <row r="11116" spans="1:27" x14ac:dyDescent="0.25">
      <c r="A11116" s="28" t="s">
        <v>11049</v>
      </c>
      <c r="B11116" s="28" t="s">
        <v>90</v>
      </c>
      <c r="C11116" s="28" t="s">
        <v>91</v>
      </c>
      <c r="D11116" s="29">
        <v>6</v>
      </c>
      <c r="E11116" s="28">
        <v>79159</v>
      </c>
      <c r="F11116" s="28" t="s">
        <v>86</v>
      </c>
      <c r="G11116" s="30"/>
      <c r="H11116" s="28" t="s">
        <v>86</v>
      </c>
      <c r="I11116" s="30"/>
      <c r="J11116" s="20"/>
      <c r="K11116" s="21"/>
      <c r="L11116" s="20"/>
      <c r="M11116" s="21"/>
      <c r="T11116"/>
      <c r="V11116" s="20" t="s">
        <v>6396</v>
      </c>
      <c r="W11116" s="20" t="s">
        <v>6395</v>
      </c>
      <c r="X11116" s="20" t="s">
        <v>7895</v>
      </c>
      <c r="Y11116" s="19" t="s">
        <v>7894</v>
      </c>
      <c r="Z11116" s="20" t="s">
        <v>11050</v>
      </c>
      <c r="AA11116" s="20" t="s">
        <v>9305</v>
      </c>
    </row>
    <row r="11117" spans="1:27" x14ac:dyDescent="0.25">
      <c r="A11117" s="28" t="s">
        <v>11051</v>
      </c>
      <c r="B11117" s="28" t="s">
        <v>90</v>
      </c>
      <c r="C11117" s="28" t="s">
        <v>91</v>
      </c>
      <c r="D11117" s="29">
        <v>6</v>
      </c>
      <c r="E11117" s="28">
        <v>83410</v>
      </c>
      <c r="F11117" s="28" t="s">
        <v>86</v>
      </c>
      <c r="G11117" s="30"/>
      <c r="H11117" s="28" t="s">
        <v>86</v>
      </c>
      <c r="I11117" s="30"/>
      <c r="J11117" s="20"/>
      <c r="K11117" s="21"/>
      <c r="L11117" s="20"/>
      <c r="M11117" s="21"/>
      <c r="T11117"/>
      <c r="V11117" s="20" t="s">
        <v>6396</v>
      </c>
      <c r="W11117" s="20" t="s">
        <v>6395</v>
      </c>
      <c r="X11117" s="20" t="s">
        <v>7895</v>
      </c>
      <c r="Y11117" s="19" t="s">
        <v>7894</v>
      </c>
      <c r="Z11117" s="20" t="s">
        <v>11052</v>
      </c>
      <c r="AA11117" s="20" t="s">
        <v>8026</v>
      </c>
    </row>
    <row r="11118" spans="1:27" x14ac:dyDescent="0.25">
      <c r="A11118" s="28" t="s">
        <v>11053</v>
      </c>
      <c r="B11118" s="28" t="s">
        <v>90</v>
      </c>
      <c r="C11118" s="28" t="s">
        <v>91</v>
      </c>
      <c r="D11118" s="29">
        <v>6</v>
      </c>
      <c r="E11118" s="28">
        <v>84510</v>
      </c>
      <c r="F11118" s="28" t="s">
        <v>86</v>
      </c>
      <c r="G11118" s="30"/>
      <c r="H11118" s="28" t="s">
        <v>86</v>
      </c>
      <c r="I11118" s="30"/>
      <c r="J11118" s="20"/>
      <c r="K11118" s="21"/>
      <c r="L11118" s="20"/>
      <c r="M11118" s="21"/>
      <c r="T11118"/>
      <c r="V11118" s="20" t="s">
        <v>6396</v>
      </c>
      <c r="W11118" s="20" t="s">
        <v>6395</v>
      </c>
      <c r="X11118" s="20" t="s">
        <v>7895</v>
      </c>
      <c r="Y11118" s="19" t="s">
        <v>7894</v>
      </c>
      <c r="Z11118" s="20" t="s">
        <v>11054</v>
      </c>
      <c r="AA11118" s="20" t="s">
        <v>8276</v>
      </c>
    </row>
    <row r="11119" spans="1:27" x14ac:dyDescent="0.25">
      <c r="A11119" s="28" t="s">
        <v>11055</v>
      </c>
      <c r="B11119" s="28" t="s">
        <v>90</v>
      </c>
      <c r="C11119" s="28" t="s">
        <v>91</v>
      </c>
      <c r="D11119" s="29">
        <v>6</v>
      </c>
      <c r="E11119" s="28">
        <v>80567</v>
      </c>
      <c r="F11119" s="28" t="s">
        <v>86</v>
      </c>
      <c r="G11119" s="30"/>
      <c r="H11119" s="28" t="s">
        <v>86</v>
      </c>
      <c r="I11119" s="30"/>
      <c r="J11119" s="20"/>
      <c r="K11119" s="21"/>
      <c r="L11119" s="20"/>
      <c r="M11119" s="21"/>
      <c r="T11119"/>
      <c r="V11119" s="20" t="s">
        <v>6396</v>
      </c>
      <c r="W11119" s="20" t="s">
        <v>6395</v>
      </c>
      <c r="X11119" s="20" t="s">
        <v>7895</v>
      </c>
      <c r="Y11119" s="19" t="s">
        <v>7894</v>
      </c>
      <c r="Z11119" s="20" t="s">
        <v>11057</v>
      </c>
      <c r="AA11119" s="20" t="s">
        <v>11056</v>
      </c>
    </row>
    <row r="11120" spans="1:27" x14ac:dyDescent="0.25">
      <c r="A11120" s="28" t="s">
        <v>11058</v>
      </c>
      <c r="B11120" s="28" t="s">
        <v>90</v>
      </c>
      <c r="C11120" s="28" t="s">
        <v>91</v>
      </c>
      <c r="D11120" s="29">
        <v>6</v>
      </c>
      <c r="E11120" s="28">
        <v>81921</v>
      </c>
      <c r="F11120" s="28" t="s">
        <v>86</v>
      </c>
      <c r="G11120" s="30"/>
      <c r="H11120" s="28" t="s">
        <v>86</v>
      </c>
      <c r="I11120" s="30"/>
      <c r="J11120" s="20"/>
      <c r="K11120" s="21"/>
      <c r="L11120" s="20"/>
      <c r="M11120" s="21"/>
      <c r="T11120"/>
      <c r="V11120" s="20" t="s">
        <v>6396</v>
      </c>
      <c r="W11120" s="20" t="s">
        <v>6395</v>
      </c>
      <c r="X11120" s="20" t="s">
        <v>7895</v>
      </c>
      <c r="Y11120" s="19" t="s">
        <v>7894</v>
      </c>
      <c r="Z11120" s="20" t="s">
        <v>11059</v>
      </c>
      <c r="AA11120" s="20" t="s">
        <v>9898</v>
      </c>
    </row>
    <row r="11121" spans="1:27" x14ac:dyDescent="0.25">
      <c r="A11121" s="28" t="s">
        <v>11060</v>
      </c>
      <c r="B11121" s="28" t="s">
        <v>90</v>
      </c>
      <c r="C11121" s="28" t="s">
        <v>91</v>
      </c>
      <c r="D11121" s="29">
        <v>6</v>
      </c>
      <c r="E11121" s="28">
        <v>88871</v>
      </c>
      <c r="F11121" s="28" t="s">
        <v>86</v>
      </c>
      <c r="G11121" s="30"/>
      <c r="H11121" s="28" t="s">
        <v>86</v>
      </c>
      <c r="I11121" s="30"/>
      <c r="J11121" s="20"/>
      <c r="K11121" s="21"/>
      <c r="L11121" s="20"/>
      <c r="M11121" s="21"/>
      <c r="T11121"/>
      <c r="V11121" s="20" t="s">
        <v>6396</v>
      </c>
      <c r="W11121" s="20" t="s">
        <v>6395</v>
      </c>
      <c r="X11121" s="20" t="s">
        <v>7895</v>
      </c>
      <c r="Y11121" s="19" t="s">
        <v>7894</v>
      </c>
      <c r="Z11121" s="20" t="s">
        <v>11062</v>
      </c>
      <c r="AA11121" s="20" t="s">
        <v>11061</v>
      </c>
    </row>
    <row r="11122" spans="1:27" x14ac:dyDescent="0.25">
      <c r="A11122" s="28" t="s">
        <v>11063</v>
      </c>
      <c r="B11122" s="28" t="s">
        <v>90</v>
      </c>
      <c r="C11122" s="28" t="s">
        <v>91</v>
      </c>
      <c r="D11122" s="29">
        <v>6</v>
      </c>
      <c r="E11122" s="28">
        <v>77929</v>
      </c>
      <c r="F11122" s="28" t="s">
        <v>86</v>
      </c>
      <c r="G11122" s="30"/>
      <c r="H11122" s="28" t="s">
        <v>86</v>
      </c>
      <c r="I11122" s="30"/>
      <c r="J11122" s="20"/>
      <c r="K11122" s="21"/>
      <c r="L11122" s="20"/>
      <c r="M11122" s="21"/>
      <c r="T11122"/>
      <c r="V11122" s="20" t="s">
        <v>6396</v>
      </c>
      <c r="W11122" s="20" t="s">
        <v>6395</v>
      </c>
      <c r="X11122" s="20" t="s">
        <v>7895</v>
      </c>
      <c r="Y11122" s="19" t="s">
        <v>7894</v>
      </c>
      <c r="Z11122" s="20" t="s">
        <v>11065</v>
      </c>
      <c r="AA11122" s="20" t="s">
        <v>11064</v>
      </c>
    </row>
    <row r="11123" spans="1:27" x14ac:dyDescent="0.25">
      <c r="A11123" s="28" t="s">
        <v>11066</v>
      </c>
      <c r="B11123" s="28" t="s">
        <v>90</v>
      </c>
      <c r="C11123" s="28" t="s">
        <v>91</v>
      </c>
      <c r="D11123" s="29">
        <v>6</v>
      </c>
      <c r="E11123" s="28">
        <v>82187</v>
      </c>
      <c r="F11123" s="28" t="s">
        <v>86</v>
      </c>
      <c r="G11123" s="30"/>
      <c r="H11123" s="28" t="s">
        <v>86</v>
      </c>
      <c r="I11123" s="30"/>
      <c r="J11123" s="20"/>
      <c r="K11123" s="21"/>
      <c r="L11123" s="20"/>
      <c r="M11123" s="21"/>
      <c r="T11123"/>
      <c r="V11123" s="20" t="s">
        <v>6396</v>
      </c>
      <c r="W11123" s="20" t="s">
        <v>6395</v>
      </c>
      <c r="X11123" s="20" t="s">
        <v>7895</v>
      </c>
      <c r="Y11123" s="19" t="s">
        <v>7894</v>
      </c>
      <c r="Z11123" s="20" t="s">
        <v>11068</v>
      </c>
      <c r="AA11123" s="20" t="s">
        <v>11067</v>
      </c>
    </row>
    <row r="11124" spans="1:27" x14ac:dyDescent="0.25">
      <c r="A11124" s="28" t="s">
        <v>11069</v>
      </c>
      <c r="B11124" s="28" t="s">
        <v>90</v>
      </c>
      <c r="C11124" s="28" t="s">
        <v>91</v>
      </c>
      <c r="D11124" s="29">
        <v>6</v>
      </c>
      <c r="E11124" s="28">
        <v>86250</v>
      </c>
      <c r="F11124" s="28" t="s">
        <v>86</v>
      </c>
      <c r="G11124" s="30"/>
      <c r="H11124" s="28" t="s">
        <v>86</v>
      </c>
      <c r="I11124" s="30"/>
      <c r="J11124" s="20"/>
      <c r="K11124" s="21"/>
      <c r="L11124" s="20"/>
      <c r="M11124" s="21"/>
      <c r="T11124"/>
      <c r="V11124" s="20" t="s">
        <v>6396</v>
      </c>
      <c r="W11124" s="20" t="s">
        <v>6395</v>
      </c>
      <c r="X11124" s="20" t="s">
        <v>7897</v>
      </c>
      <c r="Y11124" s="19" t="s">
        <v>7896</v>
      </c>
      <c r="Z11124" s="20" t="s">
        <v>11071</v>
      </c>
      <c r="AA11124" s="20" t="s">
        <v>11070</v>
      </c>
    </row>
    <row r="11125" spans="1:27" x14ac:dyDescent="0.25">
      <c r="A11125" s="28" t="s">
        <v>11072</v>
      </c>
      <c r="B11125" s="28" t="s">
        <v>90</v>
      </c>
      <c r="C11125" s="28" t="s">
        <v>91</v>
      </c>
      <c r="D11125" s="29">
        <v>6</v>
      </c>
      <c r="E11125" s="28">
        <v>79324</v>
      </c>
      <c r="F11125" s="28" t="s">
        <v>86</v>
      </c>
      <c r="G11125" s="30"/>
      <c r="H11125" s="28" t="s">
        <v>86</v>
      </c>
      <c r="I11125" s="30"/>
      <c r="J11125" s="20"/>
      <c r="K11125" s="21"/>
      <c r="L11125" s="20"/>
      <c r="M11125" s="21"/>
      <c r="T11125"/>
      <c r="V11125" s="20" t="s">
        <v>6396</v>
      </c>
      <c r="W11125" s="20" t="s">
        <v>6395</v>
      </c>
      <c r="X11125" s="20" t="s">
        <v>7897</v>
      </c>
      <c r="Y11125" s="19" t="s">
        <v>7896</v>
      </c>
      <c r="Z11125" s="20" t="s">
        <v>11074</v>
      </c>
      <c r="AA11125" s="20" t="s">
        <v>11073</v>
      </c>
    </row>
    <row r="11126" spans="1:27" x14ac:dyDescent="0.25">
      <c r="A11126" s="28" t="s">
        <v>11075</v>
      </c>
      <c r="B11126" s="28" t="s">
        <v>90</v>
      </c>
      <c r="C11126" s="28" t="s">
        <v>91</v>
      </c>
      <c r="D11126" s="29">
        <v>6</v>
      </c>
      <c r="E11126" s="28">
        <v>83685</v>
      </c>
      <c r="F11126" s="28" t="s">
        <v>86</v>
      </c>
      <c r="G11126" s="30"/>
      <c r="H11126" s="28" t="s">
        <v>86</v>
      </c>
      <c r="I11126" s="30"/>
      <c r="J11126" s="20"/>
      <c r="K11126" s="21"/>
      <c r="L11126" s="20"/>
      <c r="M11126" s="21"/>
      <c r="T11126"/>
      <c r="V11126" s="20" t="s">
        <v>6396</v>
      </c>
      <c r="W11126" s="20" t="s">
        <v>6395</v>
      </c>
      <c r="X11126" s="20" t="s">
        <v>7897</v>
      </c>
      <c r="Y11126" s="19" t="s">
        <v>7896</v>
      </c>
      <c r="Z11126" s="20" t="s">
        <v>11077</v>
      </c>
      <c r="AA11126" s="20" t="s">
        <v>11076</v>
      </c>
    </row>
    <row r="11127" spans="1:27" x14ac:dyDescent="0.25">
      <c r="A11127" s="28" t="s">
        <v>11078</v>
      </c>
      <c r="B11127" s="28" t="s">
        <v>90</v>
      </c>
      <c r="C11127" s="28" t="s">
        <v>91</v>
      </c>
      <c r="D11127" s="29">
        <v>6</v>
      </c>
      <c r="E11127" s="28">
        <v>87840</v>
      </c>
      <c r="F11127" s="28" t="s">
        <v>86</v>
      </c>
      <c r="G11127" s="30"/>
      <c r="H11127" s="28" t="s">
        <v>86</v>
      </c>
      <c r="I11127" s="30"/>
      <c r="J11127" s="20"/>
      <c r="K11127" s="21"/>
      <c r="L11127" s="20"/>
      <c r="M11127" s="21"/>
      <c r="T11127"/>
      <c r="V11127" s="20" t="s">
        <v>6396</v>
      </c>
      <c r="W11127" s="20" t="s">
        <v>6395</v>
      </c>
      <c r="X11127" s="20" t="s">
        <v>7897</v>
      </c>
      <c r="Y11127" s="19" t="s">
        <v>7896</v>
      </c>
      <c r="Z11127" s="20" t="s">
        <v>11080</v>
      </c>
      <c r="AA11127" s="20" t="s">
        <v>11079</v>
      </c>
    </row>
    <row r="11128" spans="1:27" x14ac:dyDescent="0.25">
      <c r="A11128" s="28" t="s">
        <v>11081</v>
      </c>
      <c r="B11128" s="28" t="s">
        <v>90</v>
      </c>
      <c r="C11128" s="28" t="s">
        <v>91</v>
      </c>
      <c r="D11128" s="29">
        <v>6</v>
      </c>
      <c r="E11128" s="28">
        <v>78098</v>
      </c>
      <c r="F11128" s="28" t="s">
        <v>86</v>
      </c>
      <c r="G11128" s="30"/>
      <c r="H11128" s="28" t="s">
        <v>86</v>
      </c>
      <c r="I11128" s="30"/>
      <c r="J11128" s="20"/>
      <c r="K11128" s="21"/>
      <c r="L11128" s="20"/>
      <c r="M11128" s="21"/>
      <c r="T11128"/>
      <c r="V11128" s="20" t="s">
        <v>6396</v>
      </c>
      <c r="W11128" s="20" t="s">
        <v>6395</v>
      </c>
      <c r="X11128" s="20" t="s">
        <v>7897</v>
      </c>
      <c r="Y11128" s="19" t="s">
        <v>7896</v>
      </c>
      <c r="Z11128" s="20" t="s">
        <v>11082</v>
      </c>
      <c r="AA11128" s="20" t="s">
        <v>9313</v>
      </c>
    </row>
    <row r="11129" spans="1:27" x14ac:dyDescent="0.25">
      <c r="A11129" s="28" t="s">
        <v>11083</v>
      </c>
      <c r="B11129" s="28" t="s">
        <v>90</v>
      </c>
      <c r="C11129" s="28" t="s">
        <v>91</v>
      </c>
      <c r="D11129" s="29">
        <v>6</v>
      </c>
      <c r="E11129" s="28">
        <v>85141</v>
      </c>
      <c r="F11129" s="28" t="s">
        <v>86</v>
      </c>
      <c r="G11129" s="30"/>
      <c r="H11129" s="28" t="s">
        <v>86</v>
      </c>
      <c r="I11129" s="30"/>
      <c r="J11129" s="20"/>
      <c r="K11129" s="21"/>
      <c r="L11129" s="20"/>
      <c r="M11129" s="21"/>
      <c r="T11129"/>
      <c r="V11129" s="20" t="s">
        <v>6396</v>
      </c>
      <c r="W11129" s="20" t="s">
        <v>6395</v>
      </c>
      <c r="X11129" s="20" t="s">
        <v>7897</v>
      </c>
      <c r="Y11129" s="19" t="s">
        <v>7896</v>
      </c>
      <c r="Z11129" s="20" t="s">
        <v>11085</v>
      </c>
      <c r="AA11129" s="20" t="s">
        <v>11084</v>
      </c>
    </row>
    <row r="11130" spans="1:27" x14ac:dyDescent="0.25">
      <c r="A11130" s="28" t="s">
        <v>11086</v>
      </c>
      <c r="B11130" s="28" t="s">
        <v>90</v>
      </c>
      <c r="C11130" s="28" t="s">
        <v>91</v>
      </c>
      <c r="D11130" s="29">
        <v>6</v>
      </c>
      <c r="E11130" s="28">
        <v>86592</v>
      </c>
      <c r="F11130" s="28" t="s">
        <v>86</v>
      </c>
      <c r="G11130" s="30"/>
      <c r="H11130" s="28" t="s">
        <v>86</v>
      </c>
      <c r="I11130" s="30"/>
      <c r="J11130" s="20"/>
      <c r="K11130" s="21"/>
      <c r="L11130" s="20"/>
      <c r="M11130" s="21"/>
      <c r="T11130"/>
      <c r="V11130" s="20" t="s">
        <v>6396</v>
      </c>
      <c r="W11130" s="20" t="s">
        <v>6395</v>
      </c>
      <c r="X11130" s="20" t="s">
        <v>7897</v>
      </c>
      <c r="Y11130" s="19" t="s">
        <v>7896</v>
      </c>
      <c r="Z11130" s="20" t="s">
        <v>11087</v>
      </c>
      <c r="AA11130" s="20" t="s">
        <v>9939</v>
      </c>
    </row>
    <row r="11131" spans="1:27" x14ac:dyDescent="0.25">
      <c r="A11131" s="28" t="s">
        <v>11088</v>
      </c>
      <c r="B11131" s="28" t="s">
        <v>90</v>
      </c>
      <c r="C11131" s="28" t="s">
        <v>91</v>
      </c>
      <c r="D11131" s="29">
        <v>6</v>
      </c>
      <c r="E11131" s="28">
        <v>83014</v>
      </c>
      <c r="F11131" s="28" t="s">
        <v>86</v>
      </c>
      <c r="G11131" s="30"/>
      <c r="H11131" s="28" t="s">
        <v>86</v>
      </c>
      <c r="I11131" s="30"/>
      <c r="J11131" s="20"/>
      <c r="K11131" s="21"/>
      <c r="L11131" s="20"/>
      <c r="M11131" s="21"/>
      <c r="T11131"/>
      <c r="V11131" s="20" t="s">
        <v>6396</v>
      </c>
      <c r="W11131" s="20" t="s">
        <v>6395</v>
      </c>
      <c r="X11131" s="20" t="s">
        <v>7897</v>
      </c>
      <c r="Y11131" s="19" t="s">
        <v>7896</v>
      </c>
      <c r="Z11131" s="20" t="s">
        <v>11090</v>
      </c>
      <c r="AA11131" s="20" t="s">
        <v>11089</v>
      </c>
    </row>
    <row r="11132" spans="1:27" x14ac:dyDescent="0.25">
      <c r="A11132" s="28" t="s">
        <v>11091</v>
      </c>
      <c r="B11132" s="28" t="s">
        <v>90</v>
      </c>
      <c r="C11132" s="28" t="s">
        <v>91</v>
      </c>
      <c r="D11132" s="29">
        <v>6</v>
      </c>
      <c r="E11132" s="28">
        <v>84378</v>
      </c>
      <c r="F11132" s="28" t="s">
        <v>86</v>
      </c>
      <c r="G11132" s="30"/>
      <c r="H11132" s="28" t="s">
        <v>86</v>
      </c>
      <c r="I11132" s="30"/>
      <c r="J11132" s="20"/>
      <c r="K11132" s="21"/>
      <c r="L11132" s="20"/>
      <c r="M11132" s="21"/>
      <c r="T11132"/>
      <c r="V11132" s="20" t="s">
        <v>6396</v>
      </c>
      <c r="W11132" s="20" t="s">
        <v>6395</v>
      </c>
      <c r="X11132" s="20" t="s">
        <v>7897</v>
      </c>
      <c r="Y11132" s="19" t="s">
        <v>7896</v>
      </c>
      <c r="Z11132" s="20" t="s">
        <v>11093</v>
      </c>
      <c r="AA11132" s="20" t="s">
        <v>11092</v>
      </c>
    </row>
    <row r="11133" spans="1:27" x14ac:dyDescent="0.25">
      <c r="A11133" s="28" t="s">
        <v>11094</v>
      </c>
      <c r="B11133" s="28" t="s">
        <v>90</v>
      </c>
      <c r="C11133" s="28" t="s">
        <v>91</v>
      </c>
      <c r="D11133" s="29">
        <v>6</v>
      </c>
      <c r="E11133" s="28">
        <v>88525</v>
      </c>
      <c r="F11133" s="28" t="s">
        <v>86</v>
      </c>
      <c r="G11133" s="30"/>
      <c r="H11133" s="28" t="s">
        <v>86</v>
      </c>
      <c r="I11133" s="30"/>
      <c r="J11133" s="20"/>
      <c r="K11133" s="21"/>
      <c r="L11133" s="20"/>
      <c r="M11133" s="21"/>
      <c r="T11133"/>
      <c r="V11133" s="20" t="s">
        <v>6396</v>
      </c>
      <c r="W11133" s="20" t="s">
        <v>6395</v>
      </c>
      <c r="X11133" s="20" t="s">
        <v>7897</v>
      </c>
      <c r="Y11133" s="19" t="s">
        <v>7896</v>
      </c>
      <c r="Z11133" s="20" t="s">
        <v>11096</v>
      </c>
      <c r="AA11133" s="20" t="s">
        <v>11095</v>
      </c>
    </row>
    <row r="11134" spans="1:27" x14ac:dyDescent="0.25">
      <c r="A11134" s="28" t="s">
        <v>11097</v>
      </c>
      <c r="B11134" s="28" t="s">
        <v>90</v>
      </c>
      <c r="C11134" s="28" t="s">
        <v>91</v>
      </c>
      <c r="D11134" s="29">
        <v>6</v>
      </c>
      <c r="E11134" s="28">
        <v>81433</v>
      </c>
      <c r="F11134" s="28" t="s">
        <v>86</v>
      </c>
      <c r="G11134" s="30"/>
      <c r="H11134" s="28" t="s">
        <v>86</v>
      </c>
      <c r="I11134" s="30"/>
      <c r="J11134" s="20"/>
      <c r="K11134" s="21"/>
      <c r="L11134" s="20"/>
      <c r="M11134" s="21"/>
      <c r="T11134"/>
      <c r="V11134" s="20" t="s">
        <v>6396</v>
      </c>
      <c r="W11134" s="20" t="s">
        <v>6395</v>
      </c>
      <c r="X11134" s="20" t="s">
        <v>7897</v>
      </c>
      <c r="Y11134" s="19" t="s">
        <v>7896</v>
      </c>
      <c r="Z11134" s="20" t="s">
        <v>11098</v>
      </c>
      <c r="AA11134" s="20" t="s">
        <v>10252</v>
      </c>
    </row>
    <row r="11135" spans="1:27" x14ac:dyDescent="0.25">
      <c r="A11135" s="28" t="s">
        <v>11099</v>
      </c>
      <c r="B11135" s="28" t="s">
        <v>90</v>
      </c>
      <c r="C11135" s="28" t="s">
        <v>91</v>
      </c>
      <c r="D11135" s="29">
        <v>6</v>
      </c>
      <c r="E11135" s="28">
        <v>85685</v>
      </c>
      <c r="F11135" s="28" t="s">
        <v>86</v>
      </c>
      <c r="G11135" s="30"/>
      <c r="H11135" s="28" t="s">
        <v>86</v>
      </c>
      <c r="I11135" s="30"/>
      <c r="J11135" s="20"/>
      <c r="K11135" s="21"/>
      <c r="L11135" s="20"/>
      <c r="M11135" s="21"/>
      <c r="T11135"/>
      <c r="V11135" s="20" t="s">
        <v>6396</v>
      </c>
      <c r="W11135" s="20" t="s">
        <v>6395</v>
      </c>
      <c r="X11135" s="20" t="s">
        <v>7897</v>
      </c>
      <c r="Y11135" s="19" t="s">
        <v>7896</v>
      </c>
      <c r="Z11135" s="20" t="s">
        <v>11101</v>
      </c>
      <c r="AA11135" s="20" t="s">
        <v>11100</v>
      </c>
    </row>
    <row r="11136" spans="1:27" x14ac:dyDescent="0.25">
      <c r="A11136" s="28" t="s">
        <v>11102</v>
      </c>
      <c r="B11136" s="28" t="s">
        <v>90</v>
      </c>
      <c r="C11136" s="28" t="s">
        <v>91</v>
      </c>
      <c r="D11136" s="29">
        <v>6</v>
      </c>
      <c r="E11136" s="28">
        <v>78670</v>
      </c>
      <c r="F11136" s="28" t="s">
        <v>86</v>
      </c>
      <c r="G11136" s="30"/>
      <c r="H11136" s="28" t="s">
        <v>86</v>
      </c>
      <c r="I11136" s="30"/>
      <c r="J11136" s="20"/>
      <c r="K11136" s="21"/>
      <c r="L11136" s="20"/>
      <c r="M11136" s="21"/>
      <c r="T11136"/>
      <c r="V11136" s="20" t="s">
        <v>6396</v>
      </c>
      <c r="W11136" s="20" t="s">
        <v>6395</v>
      </c>
      <c r="X11136" s="20" t="s">
        <v>7897</v>
      </c>
      <c r="Y11136" s="19" t="s">
        <v>7896</v>
      </c>
      <c r="Z11136" s="20" t="s">
        <v>11104</v>
      </c>
      <c r="AA11136" s="20" t="s">
        <v>11103</v>
      </c>
    </row>
    <row r="11137" spans="1:27" x14ac:dyDescent="0.25">
      <c r="A11137" s="28" t="s">
        <v>11105</v>
      </c>
      <c r="B11137" s="28" t="s">
        <v>90</v>
      </c>
      <c r="C11137" s="28" t="s">
        <v>91</v>
      </c>
      <c r="D11137" s="29">
        <v>6</v>
      </c>
      <c r="E11137" s="28">
        <v>82838</v>
      </c>
      <c r="F11137" s="28" t="s">
        <v>86</v>
      </c>
      <c r="G11137" s="30"/>
      <c r="H11137" s="28" t="s">
        <v>86</v>
      </c>
      <c r="I11137" s="30"/>
      <c r="J11137" s="20"/>
      <c r="K11137" s="21"/>
      <c r="L11137" s="20"/>
      <c r="M11137" s="21"/>
      <c r="T11137"/>
      <c r="V11137" s="20" t="s">
        <v>6396</v>
      </c>
      <c r="W11137" s="20" t="s">
        <v>6395</v>
      </c>
      <c r="X11137" s="20" t="s">
        <v>7897</v>
      </c>
      <c r="Y11137" s="19" t="s">
        <v>7896</v>
      </c>
      <c r="Z11137" s="20" t="s">
        <v>11107</v>
      </c>
      <c r="AA11137" s="20" t="s">
        <v>11106</v>
      </c>
    </row>
    <row r="11138" spans="1:27" x14ac:dyDescent="0.25">
      <c r="A11138" s="28" t="s">
        <v>11108</v>
      </c>
      <c r="B11138" s="28" t="s">
        <v>90</v>
      </c>
      <c r="C11138" s="28" t="s">
        <v>91</v>
      </c>
      <c r="D11138" s="29">
        <v>6</v>
      </c>
      <c r="E11138" s="28">
        <v>85416</v>
      </c>
      <c r="F11138" s="28" t="s">
        <v>86</v>
      </c>
      <c r="G11138" s="30"/>
      <c r="H11138" s="28" t="s">
        <v>86</v>
      </c>
      <c r="I11138" s="30"/>
      <c r="J11138" s="20"/>
      <c r="K11138" s="21"/>
      <c r="L11138" s="20"/>
      <c r="M11138" s="21"/>
      <c r="T11138"/>
      <c r="V11138" s="20" t="s">
        <v>6396</v>
      </c>
      <c r="W11138" s="20" t="s">
        <v>6395</v>
      </c>
      <c r="X11138" s="20" t="s">
        <v>7897</v>
      </c>
      <c r="Y11138" s="19" t="s">
        <v>7896</v>
      </c>
      <c r="Z11138" s="20" t="s">
        <v>11110</v>
      </c>
      <c r="AA11138" s="20" t="s">
        <v>11109</v>
      </c>
    </row>
    <row r="11139" spans="1:27" x14ac:dyDescent="0.25">
      <c r="A11139" s="28" t="s">
        <v>11111</v>
      </c>
      <c r="B11139" s="28" t="s">
        <v>90</v>
      </c>
      <c r="C11139" s="28" t="s">
        <v>91</v>
      </c>
      <c r="D11139" s="29">
        <v>6</v>
      </c>
      <c r="E11139" s="28">
        <v>78401</v>
      </c>
      <c r="F11139" s="28" t="s">
        <v>86</v>
      </c>
      <c r="G11139" s="30"/>
      <c r="H11139" s="28" t="s">
        <v>86</v>
      </c>
      <c r="I11139" s="30"/>
      <c r="J11139" s="20"/>
      <c r="K11139" s="21"/>
      <c r="L11139" s="20"/>
      <c r="M11139" s="21"/>
      <c r="T11139"/>
      <c r="V11139" s="20" t="s">
        <v>6396</v>
      </c>
      <c r="W11139" s="20" t="s">
        <v>6395</v>
      </c>
      <c r="X11139" s="20" t="s">
        <v>7897</v>
      </c>
      <c r="Y11139" s="19" t="s">
        <v>7896</v>
      </c>
      <c r="Z11139" s="20" t="s">
        <v>11113</v>
      </c>
      <c r="AA11139" s="20" t="s">
        <v>11112</v>
      </c>
    </row>
    <row r="11140" spans="1:27" x14ac:dyDescent="0.25">
      <c r="A11140" s="28" t="s">
        <v>11114</v>
      </c>
      <c r="B11140" s="28" t="s">
        <v>90</v>
      </c>
      <c r="C11140" s="28" t="s">
        <v>91</v>
      </c>
      <c r="D11140" s="29">
        <v>6</v>
      </c>
      <c r="E11140" s="28">
        <v>82663</v>
      </c>
      <c r="F11140" s="28" t="s">
        <v>86</v>
      </c>
      <c r="G11140" s="30"/>
      <c r="H11140" s="28" t="s">
        <v>86</v>
      </c>
      <c r="I11140" s="30"/>
      <c r="J11140" s="20"/>
      <c r="K11140" s="21"/>
      <c r="L11140" s="20"/>
      <c r="M11140" s="21"/>
      <c r="T11140"/>
      <c r="V11140" s="20" t="s">
        <v>6396</v>
      </c>
      <c r="W11140" s="20" t="s">
        <v>6395</v>
      </c>
      <c r="X11140" s="20" t="s">
        <v>7899</v>
      </c>
      <c r="Y11140" s="19" t="s">
        <v>7898</v>
      </c>
      <c r="Z11140" s="20" t="s">
        <v>11116</v>
      </c>
      <c r="AA11140" s="20" t="s">
        <v>11115</v>
      </c>
    </row>
    <row r="11141" spans="1:27" x14ac:dyDescent="0.25">
      <c r="A11141" s="28" t="s">
        <v>11117</v>
      </c>
      <c r="B11141" s="28" t="s">
        <v>90</v>
      </c>
      <c r="C11141" s="28" t="s">
        <v>91</v>
      </c>
      <c r="D11141" s="29">
        <v>6</v>
      </c>
      <c r="E11141" s="28">
        <v>86911</v>
      </c>
      <c r="F11141" s="28" t="s">
        <v>86</v>
      </c>
      <c r="G11141" s="30"/>
      <c r="H11141" s="28" t="s">
        <v>86</v>
      </c>
      <c r="I11141" s="30"/>
      <c r="J11141" s="20"/>
      <c r="K11141" s="21"/>
      <c r="L11141" s="20"/>
      <c r="M11141" s="21"/>
      <c r="T11141"/>
      <c r="V11141" s="20" t="s">
        <v>6396</v>
      </c>
      <c r="W11141" s="20" t="s">
        <v>6395</v>
      </c>
      <c r="X11141" s="20" t="s">
        <v>7899</v>
      </c>
      <c r="Y11141" s="19" t="s">
        <v>7898</v>
      </c>
      <c r="Z11141" s="20" t="s">
        <v>11119</v>
      </c>
      <c r="AA11141" s="20" t="s">
        <v>11118</v>
      </c>
    </row>
    <row r="11142" spans="1:27" x14ac:dyDescent="0.25">
      <c r="A11142" s="28" t="s">
        <v>11120</v>
      </c>
      <c r="B11142" s="28" t="s">
        <v>90</v>
      </c>
      <c r="C11142" s="28" t="s">
        <v>91</v>
      </c>
      <c r="D11142" s="29">
        <v>6</v>
      </c>
      <c r="E11142" s="28">
        <v>79905</v>
      </c>
      <c r="F11142" s="28" t="s">
        <v>86</v>
      </c>
      <c r="G11142" s="30"/>
      <c r="H11142" s="28" t="s">
        <v>86</v>
      </c>
      <c r="I11142" s="30"/>
      <c r="J11142" s="20"/>
      <c r="K11142" s="21"/>
      <c r="L11142" s="20"/>
      <c r="M11142" s="21"/>
      <c r="T11142"/>
      <c r="V11142" s="20" t="s">
        <v>6396</v>
      </c>
      <c r="W11142" s="20" t="s">
        <v>6395</v>
      </c>
      <c r="X11142" s="20" t="s">
        <v>7899</v>
      </c>
      <c r="Y11142" s="19" t="s">
        <v>7898</v>
      </c>
      <c r="Z11142" s="20" t="s">
        <v>11122</v>
      </c>
      <c r="AA11142" s="20" t="s">
        <v>11121</v>
      </c>
    </row>
    <row r="11143" spans="1:27" x14ac:dyDescent="0.25">
      <c r="A11143" s="28" t="s">
        <v>11123</v>
      </c>
      <c r="B11143" s="28" t="s">
        <v>90</v>
      </c>
      <c r="C11143" s="28" t="s">
        <v>91</v>
      </c>
      <c r="D11143" s="29">
        <v>6</v>
      </c>
      <c r="E11143" s="28">
        <v>81258</v>
      </c>
      <c r="F11143" s="28" t="s">
        <v>86</v>
      </c>
      <c r="G11143" s="30"/>
      <c r="H11143" s="28" t="s">
        <v>86</v>
      </c>
      <c r="I11143" s="30"/>
      <c r="J11143" s="20"/>
      <c r="K11143" s="21"/>
      <c r="L11143" s="20"/>
      <c r="M11143" s="21"/>
      <c r="T11143"/>
      <c r="V11143" s="20" t="s">
        <v>6396</v>
      </c>
      <c r="W11143" s="20" t="s">
        <v>6395</v>
      </c>
      <c r="X11143" s="20" t="s">
        <v>7899</v>
      </c>
      <c r="Y11143" s="19" t="s">
        <v>7898</v>
      </c>
      <c r="Z11143" s="20" t="s">
        <v>11125</v>
      </c>
      <c r="AA11143" s="20" t="s">
        <v>11124</v>
      </c>
    </row>
    <row r="11144" spans="1:27" x14ac:dyDescent="0.25">
      <c r="A11144" s="28" t="s">
        <v>11126</v>
      </c>
      <c r="B11144" s="28" t="s">
        <v>90</v>
      </c>
      <c r="C11144" s="28" t="s">
        <v>91</v>
      </c>
      <c r="D11144" s="29">
        <v>6</v>
      </c>
      <c r="E11144" s="28">
        <v>88236</v>
      </c>
      <c r="F11144" s="28" t="s">
        <v>86</v>
      </c>
      <c r="G11144" s="30"/>
      <c r="H11144" s="28" t="s">
        <v>86</v>
      </c>
      <c r="I11144" s="30"/>
      <c r="J11144" s="20"/>
      <c r="K11144" s="21"/>
      <c r="L11144" s="20"/>
      <c r="M11144" s="21"/>
      <c r="T11144"/>
      <c r="V11144" s="20" t="s">
        <v>6396</v>
      </c>
      <c r="W11144" s="20" t="s">
        <v>6395</v>
      </c>
      <c r="X11144" s="20" t="s">
        <v>7899</v>
      </c>
      <c r="Y11144" s="19" t="s">
        <v>7898</v>
      </c>
      <c r="Z11144" s="20" t="s">
        <v>11128</v>
      </c>
      <c r="AA11144" s="20" t="s">
        <v>11127</v>
      </c>
    </row>
    <row r="11145" spans="1:27" x14ac:dyDescent="0.25">
      <c r="A11145" s="28" t="s">
        <v>11129</v>
      </c>
      <c r="B11145" s="28" t="s">
        <v>90</v>
      </c>
      <c r="C11145" s="28" t="s">
        <v>91</v>
      </c>
      <c r="D11145" s="29">
        <v>6</v>
      </c>
      <c r="E11145" s="28">
        <v>78402</v>
      </c>
      <c r="F11145" s="28" t="s">
        <v>86</v>
      </c>
      <c r="G11145" s="30"/>
      <c r="H11145" s="28" t="s">
        <v>86</v>
      </c>
      <c r="I11145" s="30"/>
      <c r="J11145" s="20"/>
      <c r="K11145" s="21"/>
      <c r="L11145" s="20"/>
      <c r="M11145" s="21"/>
      <c r="T11145"/>
      <c r="V11145" s="20" t="s">
        <v>6396</v>
      </c>
      <c r="W11145" s="20" t="s">
        <v>6395</v>
      </c>
      <c r="X11145" s="20" t="s">
        <v>7899</v>
      </c>
      <c r="Y11145" s="19" t="s">
        <v>7898</v>
      </c>
      <c r="Z11145" s="20" t="s">
        <v>11131</v>
      </c>
      <c r="AA11145" s="20" t="s">
        <v>11130</v>
      </c>
    </row>
    <row r="11146" spans="1:27" x14ac:dyDescent="0.25">
      <c r="A11146" s="28" t="s">
        <v>11132</v>
      </c>
      <c r="B11146" s="28" t="s">
        <v>90</v>
      </c>
      <c r="C11146" s="28" t="s">
        <v>91</v>
      </c>
      <c r="D11146" s="29">
        <v>6</v>
      </c>
      <c r="E11146" s="28">
        <v>84945</v>
      </c>
      <c r="F11146" s="28" t="s">
        <v>86</v>
      </c>
      <c r="G11146" s="30"/>
      <c r="H11146" s="28" t="s">
        <v>86</v>
      </c>
      <c r="I11146" s="30"/>
      <c r="J11146" s="20"/>
      <c r="K11146" s="21"/>
      <c r="L11146" s="20"/>
      <c r="M11146" s="21"/>
      <c r="T11146"/>
      <c r="V11146" s="20" t="s">
        <v>6396</v>
      </c>
      <c r="W11146" s="20" t="s">
        <v>6395</v>
      </c>
      <c r="X11146" s="20" t="s">
        <v>7899</v>
      </c>
      <c r="Y11146" s="19" t="s">
        <v>7898</v>
      </c>
      <c r="Z11146" s="20" t="s">
        <v>11134</v>
      </c>
      <c r="AA11146" s="20" t="s">
        <v>11133</v>
      </c>
    </row>
    <row r="11147" spans="1:27" x14ac:dyDescent="0.25">
      <c r="A11147" s="28" t="s">
        <v>11135</v>
      </c>
      <c r="B11147" s="28" t="s">
        <v>90</v>
      </c>
      <c r="C11147" s="28" t="s">
        <v>91</v>
      </c>
      <c r="D11147" s="29">
        <v>6</v>
      </c>
      <c r="E11147" s="28">
        <v>86379</v>
      </c>
      <c r="F11147" s="28" t="s">
        <v>86</v>
      </c>
      <c r="G11147" s="30"/>
      <c r="H11147" s="28" t="s">
        <v>86</v>
      </c>
      <c r="I11147" s="30"/>
      <c r="J11147" s="20"/>
      <c r="K11147" s="21"/>
      <c r="L11147" s="20"/>
      <c r="M11147" s="21"/>
      <c r="T11147"/>
      <c r="V11147" s="20" t="s">
        <v>6396</v>
      </c>
      <c r="W11147" s="20" t="s">
        <v>6395</v>
      </c>
      <c r="X11147" s="20" t="s">
        <v>7899</v>
      </c>
      <c r="Y11147" s="19" t="s">
        <v>7898</v>
      </c>
      <c r="Z11147" s="20" t="s">
        <v>11137</v>
      </c>
      <c r="AA11147" s="20" t="s">
        <v>11136</v>
      </c>
    </row>
    <row r="11148" spans="1:27" x14ac:dyDescent="0.25">
      <c r="A11148" s="28" t="s">
        <v>11138</v>
      </c>
      <c r="B11148" s="28" t="s">
        <v>90</v>
      </c>
      <c r="C11148" s="28" t="s">
        <v>91</v>
      </c>
      <c r="D11148" s="29">
        <v>6</v>
      </c>
      <c r="E11148" s="28">
        <v>79375</v>
      </c>
      <c r="F11148" s="28" t="s">
        <v>86</v>
      </c>
      <c r="G11148" s="30"/>
      <c r="H11148" s="28" t="s">
        <v>86</v>
      </c>
      <c r="I11148" s="30"/>
      <c r="J11148" s="20"/>
      <c r="K11148" s="21"/>
      <c r="L11148" s="20"/>
      <c r="M11148" s="21"/>
      <c r="T11148"/>
      <c r="V11148" s="20" t="s">
        <v>6396</v>
      </c>
      <c r="W11148" s="20" t="s">
        <v>6395</v>
      </c>
      <c r="X11148" s="20" t="s">
        <v>7900</v>
      </c>
      <c r="Y11148" s="19" t="s">
        <v>7779</v>
      </c>
      <c r="Z11148" s="20" t="s">
        <v>11140</v>
      </c>
      <c r="AA11148" s="20" t="s">
        <v>11139</v>
      </c>
    </row>
    <row r="11149" spans="1:27" x14ac:dyDescent="0.25">
      <c r="A11149" s="28" t="s">
        <v>11141</v>
      </c>
      <c r="B11149" s="28" t="s">
        <v>90</v>
      </c>
      <c r="C11149" s="28" t="s">
        <v>91</v>
      </c>
      <c r="D11149" s="29">
        <v>6</v>
      </c>
      <c r="E11149" s="28">
        <v>83532</v>
      </c>
      <c r="F11149" s="28" t="s">
        <v>86</v>
      </c>
      <c r="G11149" s="30"/>
      <c r="H11149" s="28" t="s">
        <v>86</v>
      </c>
      <c r="I11149" s="30"/>
      <c r="J11149" s="20"/>
      <c r="K11149" s="21"/>
      <c r="L11149" s="20"/>
      <c r="M11149" s="21"/>
      <c r="T11149"/>
      <c r="V11149" s="20" t="s">
        <v>6396</v>
      </c>
      <c r="W11149" s="20" t="s">
        <v>6395</v>
      </c>
      <c r="X11149" s="20" t="s">
        <v>7900</v>
      </c>
      <c r="Y11149" s="19" t="s">
        <v>7779</v>
      </c>
      <c r="Z11149" s="20" t="s">
        <v>11142</v>
      </c>
      <c r="AA11149" s="20" t="s">
        <v>7933</v>
      </c>
    </row>
    <row r="11150" spans="1:27" x14ac:dyDescent="0.25">
      <c r="A11150" s="28" t="s">
        <v>11143</v>
      </c>
      <c r="B11150" s="28" t="s">
        <v>90</v>
      </c>
      <c r="C11150" s="28" t="s">
        <v>91</v>
      </c>
      <c r="D11150" s="29">
        <v>6</v>
      </c>
      <c r="E11150" s="28">
        <v>87883</v>
      </c>
      <c r="F11150" s="28" t="s">
        <v>86</v>
      </c>
      <c r="G11150" s="30"/>
      <c r="H11150" s="28" t="s">
        <v>86</v>
      </c>
      <c r="I11150" s="30"/>
      <c r="J11150" s="20"/>
      <c r="K11150" s="21"/>
      <c r="L11150" s="20"/>
      <c r="M11150" s="21"/>
      <c r="T11150"/>
      <c r="V11150" s="20" t="s">
        <v>6396</v>
      </c>
      <c r="W11150" s="20" t="s">
        <v>6395</v>
      </c>
      <c r="X11150" s="20" t="s">
        <v>7900</v>
      </c>
      <c r="Y11150" s="19" t="s">
        <v>7779</v>
      </c>
      <c r="Z11150" s="20" t="s">
        <v>11144</v>
      </c>
      <c r="AA11150" s="20" t="s">
        <v>9646</v>
      </c>
    </row>
    <row r="11151" spans="1:27" x14ac:dyDescent="0.25">
      <c r="A11151" s="28" t="s">
        <v>11145</v>
      </c>
      <c r="B11151" s="28" t="s">
        <v>90</v>
      </c>
      <c r="C11151" s="28" t="s">
        <v>91</v>
      </c>
      <c r="D11151" s="29">
        <v>6</v>
      </c>
      <c r="E11151" s="28">
        <v>80869</v>
      </c>
      <c r="F11151" s="28" t="s">
        <v>86</v>
      </c>
      <c r="G11151" s="30"/>
      <c r="H11151" s="28" t="s">
        <v>86</v>
      </c>
      <c r="I11151" s="30"/>
      <c r="J11151" s="20"/>
      <c r="K11151" s="21"/>
      <c r="L11151" s="20"/>
      <c r="M11151" s="21"/>
      <c r="T11151"/>
      <c r="V11151" s="20" t="s">
        <v>6396</v>
      </c>
      <c r="W11151" s="20" t="s">
        <v>6395</v>
      </c>
      <c r="X11151" s="20" t="s">
        <v>7900</v>
      </c>
      <c r="Y11151" s="19" t="s">
        <v>7779</v>
      </c>
      <c r="Z11151" s="20" t="s">
        <v>11146</v>
      </c>
      <c r="AA11151" s="20" t="s">
        <v>10311</v>
      </c>
    </row>
    <row r="11152" spans="1:27" x14ac:dyDescent="0.25">
      <c r="A11152" s="28" t="s">
        <v>11147</v>
      </c>
      <c r="B11152" s="28" t="s">
        <v>90</v>
      </c>
      <c r="C11152" s="28" t="s">
        <v>91</v>
      </c>
      <c r="D11152" s="29">
        <v>6</v>
      </c>
      <c r="E11152" s="28">
        <v>85104</v>
      </c>
      <c r="F11152" s="28" t="s">
        <v>86</v>
      </c>
      <c r="G11152" s="30"/>
      <c r="H11152" s="28" t="s">
        <v>86</v>
      </c>
      <c r="I11152" s="30"/>
      <c r="J11152" s="20"/>
      <c r="K11152" s="21"/>
      <c r="L11152" s="20"/>
      <c r="M11152" s="21"/>
      <c r="T11152"/>
      <c r="V11152" s="20" t="s">
        <v>6396</v>
      </c>
      <c r="W11152" s="20" t="s">
        <v>6395</v>
      </c>
      <c r="X11152" s="20" t="s">
        <v>7900</v>
      </c>
      <c r="Y11152" s="19" t="s">
        <v>7779</v>
      </c>
      <c r="Z11152" s="20" t="s">
        <v>11149</v>
      </c>
      <c r="AA11152" s="20" t="s">
        <v>11148</v>
      </c>
    </row>
    <row r="11153" spans="1:27" x14ac:dyDescent="0.25">
      <c r="A11153" s="28" t="s">
        <v>11150</v>
      </c>
      <c r="B11153" s="28" t="s">
        <v>90</v>
      </c>
      <c r="C11153" s="28" t="s">
        <v>91</v>
      </c>
      <c r="D11153" s="29">
        <v>6</v>
      </c>
      <c r="E11153" s="28">
        <v>86552</v>
      </c>
      <c r="F11153" s="28" t="s">
        <v>86</v>
      </c>
      <c r="G11153" s="30"/>
      <c r="H11153" s="28" t="s">
        <v>86</v>
      </c>
      <c r="I11153" s="30"/>
      <c r="J11153" s="20"/>
      <c r="K11153" s="21"/>
      <c r="L11153" s="20"/>
      <c r="M11153" s="21"/>
      <c r="T11153"/>
      <c r="V11153" s="20" t="s">
        <v>6396</v>
      </c>
      <c r="W11153" s="20" t="s">
        <v>6395</v>
      </c>
      <c r="X11153" s="20" t="s">
        <v>7900</v>
      </c>
      <c r="Y11153" s="19" t="s">
        <v>7779</v>
      </c>
      <c r="Z11153" s="20" t="s">
        <v>11152</v>
      </c>
      <c r="AA11153" s="20" t="s">
        <v>11151</v>
      </c>
    </row>
    <row r="11154" spans="1:27" x14ac:dyDescent="0.25">
      <c r="A11154" s="28" t="s">
        <v>11153</v>
      </c>
      <c r="B11154" s="28" t="s">
        <v>90</v>
      </c>
      <c r="C11154" s="28" t="s">
        <v>91</v>
      </c>
      <c r="D11154" s="29">
        <v>6</v>
      </c>
      <c r="E11154" s="28">
        <v>83057</v>
      </c>
      <c r="F11154" s="28" t="s">
        <v>86</v>
      </c>
      <c r="G11154" s="30"/>
      <c r="H11154" s="28" t="s">
        <v>86</v>
      </c>
      <c r="I11154" s="30"/>
      <c r="J11154" s="20"/>
      <c r="K11154" s="21"/>
      <c r="L11154" s="20"/>
      <c r="M11154" s="21"/>
      <c r="T11154"/>
      <c r="V11154" s="20" t="s">
        <v>6396</v>
      </c>
      <c r="W11154" s="20" t="s">
        <v>6395</v>
      </c>
      <c r="X11154" s="20" t="s">
        <v>7900</v>
      </c>
      <c r="Y11154" s="19" t="s">
        <v>7779</v>
      </c>
      <c r="Z11154" s="20" t="s">
        <v>11155</v>
      </c>
      <c r="AA11154" s="20" t="s">
        <v>11154</v>
      </c>
    </row>
    <row r="11155" spans="1:27" x14ac:dyDescent="0.25">
      <c r="A11155" s="28" t="s">
        <v>11156</v>
      </c>
      <c r="B11155" s="28" t="s">
        <v>90</v>
      </c>
      <c r="C11155" s="28" t="s">
        <v>91</v>
      </c>
      <c r="D11155" s="29">
        <v>6</v>
      </c>
      <c r="E11155" s="28">
        <v>84425</v>
      </c>
      <c r="F11155" s="28" t="s">
        <v>86</v>
      </c>
      <c r="G11155" s="30"/>
      <c r="H11155" s="28" t="s">
        <v>86</v>
      </c>
      <c r="I11155" s="30"/>
      <c r="J11155" s="20"/>
      <c r="K11155" s="21"/>
      <c r="L11155" s="20"/>
      <c r="M11155" s="21"/>
      <c r="T11155"/>
      <c r="V11155" s="20" t="s">
        <v>6396</v>
      </c>
      <c r="W11155" s="20" t="s">
        <v>6395</v>
      </c>
      <c r="X11155" s="20" t="s">
        <v>7900</v>
      </c>
      <c r="Y11155" s="19" t="s">
        <v>7779</v>
      </c>
      <c r="Z11155" s="20" t="s">
        <v>11158</v>
      </c>
      <c r="AA11155" s="20" t="s">
        <v>11157</v>
      </c>
    </row>
    <row r="11156" spans="1:27" x14ac:dyDescent="0.25">
      <c r="A11156" s="28" t="s">
        <v>11159</v>
      </c>
      <c r="B11156" s="28" t="s">
        <v>90</v>
      </c>
      <c r="C11156" s="28" t="s">
        <v>91</v>
      </c>
      <c r="D11156" s="29">
        <v>6</v>
      </c>
      <c r="E11156" s="28">
        <v>80125</v>
      </c>
      <c r="F11156" s="28" t="s">
        <v>86</v>
      </c>
      <c r="G11156" s="30"/>
      <c r="H11156" s="28" t="s">
        <v>86</v>
      </c>
      <c r="I11156" s="30"/>
      <c r="J11156" s="20"/>
      <c r="K11156" s="21"/>
      <c r="L11156" s="20"/>
      <c r="M11156" s="21"/>
      <c r="T11156"/>
      <c r="V11156" s="20" t="s">
        <v>6396</v>
      </c>
      <c r="W11156" s="20" t="s">
        <v>6395</v>
      </c>
      <c r="X11156" s="20" t="s">
        <v>7900</v>
      </c>
      <c r="Y11156" s="19" t="s">
        <v>7779</v>
      </c>
      <c r="Z11156" s="20" t="s">
        <v>11161</v>
      </c>
      <c r="AA11156" s="20" t="s">
        <v>11160</v>
      </c>
    </row>
    <row r="11157" spans="1:27" x14ac:dyDescent="0.25">
      <c r="A11157" s="28" t="s">
        <v>11162</v>
      </c>
      <c r="B11157" s="28" t="s">
        <v>90</v>
      </c>
      <c r="C11157" s="28" t="s">
        <v>91</v>
      </c>
      <c r="D11157" s="29">
        <v>6</v>
      </c>
      <c r="E11157" s="28">
        <v>81563</v>
      </c>
      <c r="F11157" s="28" t="s">
        <v>86</v>
      </c>
      <c r="G11157" s="30"/>
      <c r="H11157" s="28" t="s">
        <v>86</v>
      </c>
      <c r="I11157" s="30"/>
      <c r="J11157" s="20"/>
      <c r="K11157" s="21"/>
      <c r="L11157" s="20"/>
      <c r="M11157" s="21"/>
      <c r="T11157"/>
      <c r="V11157" s="20" t="s">
        <v>6396</v>
      </c>
      <c r="W11157" s="20" t="s">
        <v>6395</v>
      </c>
      <c r="X11157" s="20" t="s">
        <v>7902</v>
      </c>
      <c r="Y11157" s="19" t="s">
        <v>7901</v>
      </c>
      <c r="Z11157" s="20" t="s">
        <v>11164</v>
      </c>
      <c r="AA11157" s="20" t="s">
        <v>11163</v>
      </c>
    </row>
    <row r="11158" spans="1:27" x14ac:dyDescent="0.25">
      <c r="A11158" s="28" t="s">
        <v>11165</v>
      </c>
      <c r="B11158" s="28" t="s">
        <v>90</v>
      </c>
      <c r="C11158" s="28" t="s">
        <v>91</v>
      </c>
      <c r="D11158" s="29">
        <v>6</v>
      </c>
      <c r="E11158" s="28">
        <v>85642</v>
      </c>
      <c r="F11158" s="28" t="s">
        <v>86</v>
      </c>
      <c r="G11158" s="30"/>
      <c r="H11158" s="28" t="s">
        <v>86</v>
      </c>
      <c r="I11158" s="30"/>
      <c r="J11158" s="20"/>
      <c r="K11158" s="21"/>
      <c r="L11158" s="20"/>
      <c r="M11158" s="21"/>
      <c r="T11158"/>
      <c r="V11158" s="20" t="s">
        <v>6396</v>
      </c>
      <c r="W11158" s="20" t="s">
        <v>6395</v>
      </c>
      <c r="X11158" s="20" t="s">
        <v>7902</v>
      </c>
      <c r="Y11158" s="19" t="s">
        <v>7901</v>
      </c>
      <c r="Z11158" s="20" t="s">
        <v>11167</v>
      </c>
      <c r="AA11158" s="20" t="s">
        <v>11166</v>
      </c>
    </row>
    <row r="11159" spans="1:27" x14ac:dyDescent="0.25">
      <c r="A11159" s="28" t="s">
        <v>11168</v>
      </c>
      <c r="B11159" s="28" t="s">
        <v>90</v>
      </c>
      <c r="C11159" s="28" t="s">
        <v>91</v>
      </c>
      <c r="D11159" s="29">
        <v>6</v>
      </c>
      <c r="E11159" s="28">
        <v>78544</v>
      </c>
      <c r="F11159" s="28" t="s">
        <v>86</v>
      </c>
      <c r="G11159" s="30"/>
      <c r="H11159" s="28" t="s">
        <v>86</v>
      </c>
      <c r="I11159" s="30"/>
      <c r="J11159" s="20"/>
      <c r="K11159" s="21"/>
      <c r="L11159" s="20"/>
      <c r="M11159" s="21"/>
      <c r="T11159"/>
      <c r="V11159" s="20" t="s">
        <v>6396</v>
      </c>
      <c r="W11159" s="20" t="s">
        <v>6395</v>
      </c>
      <c r="X11159" s="20" t="s">
        <v>7902</v>
      </c>
      <c r="Y11159" s="19" t="s">
        <v>7901</v>
      </c>
      <c r="Z11159" s="20" t="s">
        <v>11170</v>
      </c>
      <c r="AA11159" s="20" t="s">
        <v>11169</v>
      </c>
    </row>
    <row r="11160" spans="1:27" x14ac:dyDescent="0.25">
      <c r="A11160" s="28" t="s">
        <v>11171</v>
      </c>
      <c r="B11160" s="28" t="s">
        <v>90</v>
      </c>
      <c r="C11160" s="28" t="s">
        <v>91</v>
      </c>
      <c r="D11160" s="29">
        <v>6</v>
      </c>
      <c r="E11160" s="28">
        <v>82881</v>
      </c>
      <c r="F11160" s="28" t="s">
        <v>86</v>
      </c>
      <c r="G11160" s="30"/>
      <c r="H11160" s="28" t="s">
        <v>86</v>
      </c>
      <c r="I11160" s="30"/>
      <c r="J11160" s="20"/>
      <c r="K11160" s="21"/>
      <c r="L11160" s="20"/>
      <c r="M11160" s="21"/>
      <c r="T11160"/>
      <c r="V11160" s="20" t="s">
        <v>6396</v>
      </c>
      <c r="W11160" s="20" t="s">
        <v>6395</v>
      </c>
      <c r="X11160" s="20" t="s">
        <v>7902</v>
      </c>
      <c r="Y11160" s="19" t="s">
        <v>7901</v>
      </c>
      <c r="Z11160" s="20" t="s">
        <v>11172</v>
      </c>
      <c r="AA11160" s="20" t="s">
        <v>10626</v>
      </c>
    </row>
    <row r="11161" spans="1:27" x14ac:dyDescent="0.25">
      <c r="A11161" s="28" t="s">
        <v>11173</v>
      </c>
      <c r="B11161" s="28" t="s">
        <v>90</v>
      </c>
      <c r="C11161" s="28" t="s">
        <v>91</v>
      </c>
      <c r="D11161" s="29">
        <v>6</v>
      </c>
      <c r="E11161" s="28">
        <v>87039</v>
      </c>
      <c r="F11161" s="28" t="s">
        <v>86</v>
      </c>
      <c r="G11161" s="30"/>
      <c r="H11161" s="28" t="s">
        <v>86</v>
      </c>
      <c r="I11161" s="30"/>
      <c r="J11161" s="20"/>
      <c r="K11161" s="21"/>
      <c r="L11161" s="20"/>
      <c r="M11161" s="21"/>
      <c r="T11161"/>
      <c r="V11161" s="20" t="s">
        <v>6396</v>
      </c>
      <c r="W11161" s="20" t="s">
        <v>6395</v>
      </c>
      <c r="X11161" s="20" t="s">
        <v>7902</v>
      </c>
      <c r="Y11161" s="19" t="s">
        <v>7901</v>
      </c>
      <c r="Z11161" s="20" t="s">
        <v>11175</v>
      </c>
      <c r="AA11161" s="20" t="s">
        <v>11174</v>
      </c>
    </row>
    <row r="11162" spans="1:27" x14ac:dyDescent="0.25">
      <c r="A11162" s="28" t="s">
        <v>11176</v>
      </c>
      <c r="B11162" s="28" t="s">
        <v>90</v>
      </c>
      <c r="C11162" s="28" t="s">
        <v>91</v>
      </c>
      <c r="D11162" s="29">
        <v>6</v>
      </c>
      <c r="E11162" s="28">
        <v>80479</v>
      </c>
      <c r="F11162" s="28" t="s">
        <v>86</v>
      </c>
      <c r="G11162" s="30"/>
      <c r="H11162" s="28" t="s">
        <v>86</v>
      </c>
      <c r="I11162" s="30"/>
      <c r="J11162" s="20"/>
      <c r="K11162" s="21"/>
      <c r="L11162" s="20"/>
      <c r="M11162" s="21"/>
      <c r="T11162"/>
      <c r="V11162" s="20" t="s">
        <v>6396</v>
      </c>
      <c r="W11162" s="20" t="s">
        <v>6395</v>
      </c>
      <c r="X11162" s="20" t="s">
        <v>7902</v>
      </c>
      <c r="Y11162" s="19" t="s">
        <v>7901</v>
      </c>
      <c r="Z11162" s="20" t="s">
        <v>11178</v>
      </c>
      <c r="AA11162" s="20" t="s">
        <v>11177</v>
      </c>
    </row>
    <row r="11163" spans="1:27" x14ac:dyDescent="0.25">
      <c r="A11163" s="28" t="s">
        <v>11179</v>
      </c>
      <c r="B11163" s="28" t="s">
        <v>90</v>
      </c>
      <c r="C11163" s="28" t="s">
        <v>91</v>
      </c>
      <c r="D11163" s="29">
        <v>6</v>
      </c>
      <c r="E11163" s="28">
        <v>81914</v>
      </c>
      <c r="F11163" s="28" t="s">
        <v>86</v>
      </c>
      <c r="G11163" s="30"/>
      <c r="H11163" s="28" t="s">
        <v>86</v>
      </c>
      <c r="I11163" s="30"/>
      <c r="J11163" s="20"/>
      <c r="K11163" s="21"/>
      <c r="L11163" s="20"/>
      <c r="M11163" s="21"/>
      <c r="T11163"/>
      <c r="V11163" s="20" t="s">
        <v>6396</v>
      </c>
      <c r="W11163" s="20" t="s">
        <v>6395</v>
      </c>
      <c r="X11163" s="20" t="s">
        <v>7902</v>
      </c>
      <c r="Y11163" s="19" t="s">
        <v>7901</v>
      </c>
      <c r="Z11163" s="20" t="s">
        <v>11181</v>
      </c>
      <c r="AA11163" s="20" t="s">
        <v>11180</v>
      </c>
    </row>
  </sheetData>
  <dataValidations count="2">
    <dataValidation type="list" allowBlank="1" showInputMessage="1" sqref="X2:Y11163 S2:T710" xr:uid="{00000000-0002-0000-0500-000000000000}">
      <formula1>DomainEntitya710fe61081a409e9d7e6ed03de2ffc5</formula1>
    </dataValidation>
    <dataValidation type="list" allowBlank="1" showInputMessage="1" sqref="V2:V11163 N2:N64 Q2:Q710" xr:uid="{00000000-0002-0000-0500-000001000000}">
      <formula1>DomainEntityeb41afadf5d944bfba5a05c6bff20ae9</formula1>
    </dataValidation>
  </dataValidations>
  <pageMargins left="0.7" right="0.7" top="0.75" bottom="0.75" header="0.3" footer="0.3"/>
  <legacyDrawing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Q316"/>
  <sheetViews>
    <sheetView topLeftCell="B1" workbookViewId="0">
      <pane xSplit="14" ySplit="2" topLeftCell="P292" activePane="bottomRight" state="frozenSplit"/>
      <selection activeCell="B1" sqref="B1"/>
      <selection pane="topRight" activeCell="P1" sqref="P1"/>
      <selection pane="bottomLeft" activeCell="B3" sqref="B3"/>
      <selection pane="bottomRight" activeCell="P11" sqref="P11"/>
    </sheetView>
  </sheetViews>
  <sheetFormatPr defaultRowHeight="15" x14ac:dyDescent="0.25"/>
  <cols>
    <col min="1" max="1" width="36.28515625" hidden="1" customWidth="1"/>
    <col min="2" max="2" width="19.140625" hidden="1" customWidth="1"/>
    <col min="3" max="3" width="15" hidden="1" customWidth="1"/>
    <col min="4" max="4" width="14.28515625" hidden="1" customWidth="1"/>
    <col min="5" max="5" width="13.85546875" hidden="1" customWidth="1"/>
    <col min="6" max="6" width="12.28515625" hidden="1" customWidth="1"/>
    <col min="7" max="7" width="12.7109375" hidden="1" customWidth="1"/>
    <col min="8" max="8" width="13.140625" hidden="1" customWidth="1"/>
    <col min="9" max="10" width="13.42578125" hidden="1" customWidth="1"/>
    <col min="11" max="11" width="12.85546875" hidden="1" customWidth="1"/>
    <col min="12" max="12" width="14.7109375" hidden="1" customWidth="1"/>
    <col min="13" max="13" width="8.7109375" hidden="1" customWidth="1"/>
    <col min="14" max="14" width="52.28515625" bestFit="1" customWidth="1"/>
    <col min="15" max="15" width="12.85546875" bestFit="1" customWidth="1"/>
    <col min="16" max="16" width="13.42578125" bestFit="1" customWidth="1"/>
    <col min="17" max="17" width="13.140625" bestFit="1" customWidth="1"/>
  </cols>
  <sheetData>
    <row r="1" spans="1:17" ht="15.75" x14ac:dyDescent="0.25">
      <c r="A1" s="22"/>
      <c r="B1" s="22"/>
      <c r="C1" s="22"/>
      <c r="D1" s="22"/>
      <c r="E1" s="22"/>
      <c r="F1" s="22"/>
      <c r="G1" s="22"/>
      <c r="H1" s="22"/>
      <c r="I1" s="22"/>
      <c r="J1" s="22"/>
      <c r="K1" s="22"/>
      <c r="L1" s="22"/>
      <c r="M1" s="22"/>
      <c r="N1" s="23" t="s">
        <v>38471</v>
      </c>
      <c r="O1" s="22"/>
      <c r="P1" s="22"/>
      <c r="Q1" s="22"/>
    </row>
    <row r="2" spans="1:17" x14ac:dyDescent="0.25">
      <c r="A2" s="28" t="s">
        <v>68</v>
      </c>
      <c r="B2" s="28" t="s">
        <v>69</v>
      </c>
      <c r="C2" s="28" t="s">
        <v>70</v>
      </c>
      <c r="D2" s="29" t="s">
        <v>71</v>
      </c>
      <c r="E2" s="28" t="s">
        <v>72</v>
      </c>
      <c r="F2" s="28" t="s">
        <v>73</v>
      </c>
      <c r="G2" s="30" t="s">
        <v>74</v>
      </c>
      <c r="H2" s="28" t="s">
        <v>75</v>
      </c>
      <c r="I2" s="30" t="s">
        <v>76</v>
      </c>
      <c r="J2" s="20" t="s">
        <v>77</v>
      </c>
      <c r="K2" s="21" t="s">
        <v>78</v>
      </c>
      <c r="L2" s="20" t="s">
        <v>79</v>
      </c>
      <c r="M2" s="21" t="s">
        <v>80</v>
      </c>
      <c r="N2" s="20" t="s">
        <v>38467</v>
      </c>
      <c r="O2" s="20" t="s">
        <v>38468</v>
      </c>
      <c r="P2" s="20" t="s">
        <v>38469</v>
      </c>
      <c r="Q2" s="20" t="s">
        <v>38470</v>
      </c>
    </row>
    <row r="3" spans="1:17" x14ac:dyDescent="0.25">
      <c r="A3" s="28" t="s">
        <v>38484</v>
      </c>
      <c r="B3" s="28" t="s">
        <v>90</v>
      </c>
      <c r="C3" s="28" t="s">
        <v>91</v>
      </c>
      <c r="D3" s="29">
        <v>6</v>
      </c>
      <c r="E3" s="28">
        <v>18929623</v>
      </c>
      <c r="F3" s="28" t="s">
        <v>86</v>
      </c>
      <c r="G3" s="30"/>
      <c r="H3" s="28" t="s">
        <v>86</v>
      </c>
      <c r="I3" s="30"/>
      <c r="J3" s="20"/>
      <c r="K3" s="21"/>
      <c r="L3" s="20"/>
      <c r="M3" s="21"/>
      <c r="N3" s="20" t="s">
        <v>38485</v>
      </c>
      <c r="O3" s="20" t="s">
        <v>38486</v>
      </c>
      <c r="P3" s="20" t="s">
        <v>38473</v>
      </c>
      <c r="Q3" s="20" t="s">
        <v>38487</v>
      </c>
    </row>
    <row r="4" spans="1:17" x14ac:dyDescent="0.25">
      <c r="A4" s="28" t="s">
        <v>38488</v>
      </c>
      <c r="B4" s="28" t="s">
        <v>90</v>
      </c>
      <c r="C4" s="28" t="s">
        <v>91</v>
      </c>
      <c r="D4" s="29">
        <v>6</v>
      </c>
      <c r="E4" s="28">
        <v>18929624</v>
      </c>
      <c r="F4" s="28" t="s">
        <v>86</v>
      </c>
      <c r="G4" s="30"/>
      <c r="H4" s="28" t="s">
        <v>86</v>
      </c>
      <c r="I4" s="30"/>
      <c r="J4" s="20"/>
      <c r="K4" s="21"/>
      <c r="L4" s="20"/>
      <c r="M4" s="21"/>
      <c r="N4" s="20" t="s">
        <v>38489</v>
      </c>
      <c r="O4" s="20" t="s">
        <v>38490</v>
      </c>
      <c r="P4" s="20" t="s">
        <v>38473</v>
      </c>
      <c r="Q4" s="20" t="s">
        <v>38487</v>
      </c>
    </row>
    <row r="5" spans="1:17" x14ac:dyDescent="0.25">
      <c r="A5" s="28" t="s">
        <v>38491</v>
      </c>
      <c r="B5" s="28" t="s">
        <v>90</v>
      </c>
      <c r="C5" s="28" t="s">
        <v>91</v>
      </c>
      <c r="D5" s="29">
        <v>6</v>
      </c>
      <c r="E5" s="28">
        <v>18929625</v>
      </c>
      <c r="F5" s="28" t="s">
        <v>86</v>
      </c>
      <c r="G5" s="30"/>
      <c r="H5" s="28" t="s">
        <v>86</v>
      </c>
      <c r="I5" s="30"/>
      <c r="J5" s="20"/>
      <c r="K5" s="21"/>
      <c r="L5" s="20"/>
      <c r="M5" s="21"/>
      <c r="N5" s="20" t="s">
        <v>38492</v>
      </c>
      <c r="O5" s="20" t="s">
        <v>38493</v>
      </c>
      <c r="P5" s="20" t="s">
        <v>38473</v>
      </c>
      <c r="Q5" s="20" t="s">
        <v>38487</v>
      </c>
    </row>
    <row r="6" spans="1:17" x14ac:dyDescent="0.25">
      <c r="A6" s="28" t="s">
        <v>38494</v>
      </c>
      <c r="B6" s="28" t="s">
        <v>90</v>
      </c>
      <c r="C6" s="28" t="s">
        <v>91</v>
      </c>
      <c r="D6" s="29">
        <v>6</v>
      </c>
      <c r="E6" s="28">
        <v>18929626</v>
      </c>
      <c r="F6" s="28" t="s">
        <v>86</v>
      </c>
      <c r="G6" s="30"/>
      <c r="H6" s="28" t="s">
        <v>86</v>
      </c>
      <c r="I6" s="30"/>
      <c r="J6" s="20"/>
      <c r="K6" s="21"/>
      <c r="L6" s="20"/>
      <c r="M6" s="21"/>
      <c r="N6" s="20" t="s">
        <v>38495</v>
      </c>
      <c r="O6" s="20" t="s">
        <v>38496</v>
      </c>
      <c r="P6" s="20" t="s">
        <v>38473</v>
      </c>
      <c r="Q6" s="20" t="s">
        <v>38487</v>
      </c>
    </row>
    <row r="7" spans="1:17" x14ac:dyDescent="0.25">
      <c r="A7" s="28" t="s">
        <v>39297</v>
      </c>
      <c r="B7" s="28" t="s">
        <v>90</v>
      </c>
      <c r="C7" s="28" t="s">
        <v>91</v>
      </c>
      <c r="D7" s="29">
        <v>6</v>
      </c>
      <c r="E7" s="28">
        <v>15219859</v>
      </c>
      <c r="F7" s="28" t="s">
        <v>86</v>
      </c>
      <c r="G7" s="30"/>
      <c r="H7" s="28" t="s">
        <v>86</v>
      </c>
      <c r="I7" s="30"/>
      <c r="J7" s="20"/>
      <c r="K7" s="21"/>
      <c r="L7" s="20"/>
      <c r="M7" s="21"/>
      <c r="N7" s="20" t="s">
        <v>39298</v>
      </c>
      <c r="O7" s="20" t="s">
        <v>39299</v>
      </c>
      <c r="P7" s="20" t="s">
        <v>38473</v>
      </c>
      <c r="Q7" s="20"/>
    </row>
    <row r="8" spans="1:17" x14ac:dyDescent="0.25">
      <c r="A8" s="28" t="s">
        <v>39375</v>
      </c>
      <c r="B8" s="28" t="s">
        <v>90</v>
      </c>
      <c r="C8" s="28" t="s">
        <v>91</v>
      </c>
      <c r="D8" s="29">
        <v>6</v>
      </c>
      <c r="E8" s="28">
        <v>17891380</v>
      </c>
      <c r="F8" s="28" t="s">
        <v>86</v>
      </c>
      <c r="G8" s="30"/>
      <c r="H8" s="28" t="s">
        <v>86</v>
      </c>
      <c r="I8" s="30"/>
      <c r="J8" s="20"/>
      <c r="K8" s="21"/>
      <c r="L8" s="20"/>
      <c r="M8" s="21"/>
      <c r="N8" s="20" t="s">
        <v>39376</v>
      </c>
      <c r="O8" s="20" t="s">
        <v>39377</v>
      </c>
      <c r="P8" s="20" t="s">
        <v>38473</v>
      </c>
      <c r="Q8" s="20"/>
    </row>
    <row r="9" spans="1:17" x14ac:dyDescent="0.25">
      <c r="A9" s="28" t="s">
        <v>39390</v>
      </c>
      <c r="B9" s="28" t="s">
        <v>90</v>
      </c>
      <c r="C9" s="28" t="s">
        <v>91</v>
      </c>
      <c r="D9" s="29">
        <v>6</v>
      </c>
      <c r="E9" s="28">
        <v>18059184</v>
      </c>
      <c r="F9" s="28" t="s">
        <v>86</v>
      </c>
      <c r="G9" s="30"/>
      <c r="H9" s="28" t="s">
        <v>86</v>
      </c>
      <c r="I9" s="30"/>
      <c r="J9" s="20"/>
      <c r="K9" s="21"/>
      <c r="L9" s="20"/>
      <c r="M9" s="21"/>
      <c r="N9" s="20" t="s">
        <v>39391</v>
      </c>
      <c r="O9" s="20" t="s">
        <v>39392</v>
      </c>
      <c r="P9" s="20" t="s">
        <v>38473</v>
      </c>
      <c r="Q9" s="20"/>
    </row>
    <row r="10" spans="1:17" x14ac:dyDescent="0.25">
      <c r="A10" s="28" t="s">
        <v>39402</v>
      </c>
      <c r="B10" s="28" t="s">
        <v>90</v>
      </c>
      <c r="C10" s="28" t="s">
        <v>91</v>
      </c>
      <c r="D10" s="29">
        <v>6</v>
      </c>
      <c r="E10" s="28">
        <v>18059180</v>
      </c>
      <c r="F10" s="28" t="s">
        <v>86</v>
      </c>
      <c r="G10" s="30"/>
      <c r="H10" s="28" t="s">
        <v>86</v>
      </c>
      <c r="I10" s="30"/>
      <c r="J10" s="20"/>
      <c r="K10" s="21"/>
      <c r="L10" s="20"/>
      <c r="M10" s="21"/>
      <c r="N10" s="20" t="s">
        <v>39113</v>
      </c>
      <c r="O10" s="20" t="s">
        <v>39403</v>
      </c>
      <c r="P10" s="20" t="s">
        <v>38473</v>
      </c>
      <c r="Q10" s="20"/>
    </row>
    <row r="11" spans="1:17" x14ac:dyDescent="0.25">
      <c r="A11" s="28" t="s">
        <v>39404</v>
      </c>
      <c r="B11" s="28" t="s">
        <v>90</v>
      </c>
      <c r="C11" s="28" t="s">
        <v>91</v>
      </c>
      <c r="D11" s="29">
        <v>6</v>
      </c>
      <c r="E11" s="28">
        <v>18059203</v>
      </c>
      <c r="F11" s="28" t="s">
        <v>86</v>
      </c>
      <c r="G11" s="30"/>
      <c r="H11" s="28" t="s">
        <v>86</v>
      </c>
      <c r="I11" s="30"/>
      <c r="J11" s="20"/>
      <c r="K11" s="21"/>
      <c r="L11" s="20"/>
      <c r="M11" s="21"/>
      <c r="N11" s="20" t="s">
        <v>39405</v>
      </c>
      <c r="O11" s="20" t="s">
        <v>39406</v>
      </c>
      <c r="P11" s="20" t="s">
        <v>38473</v>
      </c>
      <c r="Q11" s="20"/>
    </row>
    <row r="12" spans="1:17" x14ac:dyDescent="0.25">
      <c r="A12" s="28" t="s">
        <v>38497</v>
      </c>
      <c r="B12" s="28" t="s">
        <v>90</v>
      </c>
      <c r="C12" s="28" t="s">
        <v>91</v>
      </c>
      <c r="D12" s="29">
        <v>6</v>
      </c>
      <c r="E12" s="28">
        <v>19387</v>
      </c>
      <c r="F12" s="28" t="s">
        <v>86</v>
      </c>
      <c r="G12" s="30"/>
      <c r="H12" s="28" t="s">
        <v>86</v>
      </c>
      <c r="I12" s="30"/>
      <c r="J12" s="20"/>
      <c r="K12" s="21"/>
      <c r="L12" s="20"/>
      <c r="M12" s="21"/>
      <c r="N12" s="20" t="s">
        <v>38498</v>
      </c>
      <c r="O12" s="20" t="s">
        <v>38499</v>
      </c>
      <c r="P12" s="20" t="s">
        <v>38474</v>
      </c>
      <c r="Q12" s="20"/>
    </row>
    <row r="13" spans="1:17" x14ac:dyDescent="0.25">
      <c r="A13" s="28" t="s">
        <v>38500</v>
      </c>
      <c r="B13" s="28" t="s">
        <v>90</v>
      </c>
      <c r="C13" s="28" t="s">
        <v>91</v>
      </c>
      <c r="D13" s="29">
        <v>6</v>
      </c>
      <c r="E13" s="28">
        <v>19388</v>
      </c>
      <c r="F13" s="28" t="s">
        <v>86</v>
      </c>
      <c r="G13" s="30"/>
      <c r="H13" s="28" t="s">
        <v>86</v>
      </c>
      <c r="I13" s="30"/>
      <c r="J13" s="20"/>
      <c r="K13" s="21"/>
      <c r="L13" s="20"/>
      <c r="M13" s="21"/>
      <c r="N13" s="20" t="s">
        <v>38501</v>
      </c>
      <c r="O13" s="20" t="s">
        <v>38502</v>
      </c>
      <c r="P13" s="20" t="s">
        <v>38474</v>
      </c>
      <c r="Q13" s="20"/>
    </row>
    <row r="14" spans="1:17" x14ac:dyDescent="0.25">
      <c r="A14" s="28" t="s">
        <v>38503</v>
      </c>
      <c r="B14" s="28" t="s">
        <v>90</v>
      </c>
      <c r="C14" s="28" t="s">
        <v>91</v>
      </c>
      <c r="D14" s="29">
        <v>6</v>
      </c>
      <c r="E14" s="28">
        <v>19389</v>
      </c>
      <c r="F14" s="28" t="s">
        <v>86</v>
      </c>
      <c r="G14" s="30"/>
      <c r="H14" s="28" t="s">
        <v>86</v>
      </c>
      <c r="I14" s="30"/>
      <c r="J14" s="20"/>
      <c r="K14" s="21"/>
      <c r="L14" s="20"/>
      <c r="M14" s="21"/>
      <c r="N14" s="20" t="s">
        <v>38504</v>
      </c>
      <c r="O14" s="20" t="s">
        <v>38505</v>
      </c>
      <c r="P14" s="20" t="s">
        <v>38474</v>
      </c>
      <c r="Q14" s="20"/>
    </row>
    <row r="15" spans="1:17" x14ac:dyDescent="0.25">
      <c r="A15" s="28" t="s">
        <v>38506</v>
      </c>
      <c r="B15" s="28" t="s">
        <v>90</v>
      </c>
      <c r="C15" s="28" t="s">
        <v>91</v>
      </c>
      <c r="D15" s="29">
        <v>6</v>
      </c>
      <c r="E15" s="28">
        <v>19390</v>
      </c>
      <c r="F15" s="28" t="s">
        <v>86</v>
      </c>
      <c r="G15" s="30"/>
      <c r="H15" s="28" t="s">
        <v>86</v>
      </c>
      <c r="I15" s="30"/>
      <c r="J15" s="20"/>
      <c r="K15" s="21"/>
      <c r="L15" s="20"/>
      <c r="M15" s="21"/>
      <c r="N15" s="20" t="s">
        <v>38507</v>
      </c>
      <c r="O15" s="20" t="s">
        <v>38508</v>
      </c>
      <c r="P15" s="20" t="s">
        <v>38474</v>
      </c>
      <c r="Q15" s="20"/>
    </row>
    <row r="16" spans="1:17" x14ac:dyDescent="0.25">
      <c r="A16" s="28" t="s">
        <v>38509</v>
      </c>
      <c r="B16" s="28" t="s">
        <v>90</v>
      </c>
      <c r="C16" s="28" t="s">
        <v>91</v>
      </c>
      <c r="D16" s="29">
        <v>6</v>
      </c>
      <c r="E16" s="28">
        <v>19391</v>
      </c>
      <c r="F16" s="28" t="s">
        <v>86</v>
      </c>
      <c r="G16" s="30"/>
      <c r="H16" s="28" t="s">
        <v>86</v>
      </c>
      <c r="I16" s="30"/>
      <c r="J16" s="20"/>
      <c r="K16" s="21"/>
      <c r="L16" s="20"/>
      <c r="M16" s="21"/>
      <c r="N16" s="20" t="s">
        <v>38510</v>
      </c>
      <c r="O16" s="20" t="s">
        <v>38511</v>
      </c>
      <c r="P16" s="20" t="s">
        <v>38474</v>
      </c>
      <c r="Q16" s="20"/>
    </row>
    <row r="17" spans="1:17" x14ac:dyDescent="0.25">
      <c r="A17" s="28" t="s">
        <v>38512</v>
      </c>
      <c r="B17" s="28" t="s">
        <v>90</v>
      </c>
      <c r="C17" s="28" t="s">
        <v>91</v>
      </c>
      <c r="D17" s="29">
        <v>6</v>
      </c>
      <c r="E17" s="28">
        <v>19392</v>
      </c>
      <c r="F17" s="28" t="s">
        <v>86</v>
      </c>
      <c r="G17" s="30"/>
      <c r="H17" s="28" t="s">
        <v>86</v>
      </c>
      <c r="I17" s="30"/>
      <c r="J17" s="20"/>
      <c r="K17" s="21"/>
      <c r="L17" s="20"/>
      <c r="M17" s="21"/>
      <c r="N17" s="20" t="s">
        <v>38513</v>
      </c>
      <c r="O17" s="20" t="s">
        <v>38514</v>
      </c>
      <c r="P17" s="20" t="s">
        <v>38474</v>
      </c>
      <c r="Q17" s="20"/>
    </row>
    <row r="18" spans="1:17" x14ac:dyDescent="0.25">
      <c r="A18" s="28" t="s">
        <v>38515</v>
      </c>
      <c r="B18" s="28" t="s">
        <v>90</v>
      </c>
      <c r="C18" s="28" t="s">
        <v>91</v>
      </c>
      <c r="D18" s="29">
        <v>6</v>
      </c>
      <c r="E18" s="28">
        <v>19393</v>
      </c>
      <c r="F18" s="28" t="s">
        <v>86</v>
      </c>
      <c r="G18" s="30"/>
      <c r="H18" s="28" t="s">
        <v>86</v>
      </c>
      <c r="I18" s="30"/>
      <c r="J18" s="20"/>
      <c r="K18" s="21"/>
      <c r="L18" s="20"/>
      <c r="M18" s="21"/>
      <c r="N18" s="20" t="s">
        <v>38516</v>
      </c>
      <c r="O18" s="20" t="s">
        <v>38517</v>
      </c>
      <c r="P18" s="20" t="s">
        <v>38474</v>
      </c>
      <c r="Q18" s="20"/>
    </row>
    <row r="19" spans="1:17" x14ac:dyDescent="0.25">
      <c r="A19" s="28" t="s">
        <v>38518</v>
      </c>
      <c r="B19" s="28" t="s">
        <v>90</v>
      </c>
      <c r="C19" s="28" t="s">
        <v>91</v>
      </c>
      <c r="D19" s="29">
        <v>6</v>
      </c>
      <c r="E19" s="28">
        <v>19394</v>
      </c>
      <c r="F19" s="28" t="s">
        <v>86</v>
      </c>
      <c r="G19" s="30"/>
      <c r="H19" s="28" t="s">
        <v>86</v>
      </c>
      <c r="I19" s="30"/>
      <c r="J19" s="20"/>
      <c r="K19" s="21"/>
      <c r="L19" s="20"/>
      <c r="M19" s="21"/>
      <c r="N19" s="20" t="s">
        <v>38519</v>
      </c>
      <c r="O19" s="20" t="s">
        <v>38520</v>
      </c>
      <c r="P19" s="20" t="s">
        <v>38474</v>
      </c>
      <c r="Q19" s="20"/>
    </row>
    <row r="20" spans="1:17" x14ac:dyDescent="0.25">
      <c r="A20" s="28" t="s">
        <v>38521</v>
      </c>
      <c r="B20" s="28" t="s">
        <v>90</v>
      </c>
      <c r="C20" s="28" t="s">
        <v>91</v>
      </c>
      <c r="D20" s="29">
        <v>6</v>
      </c>
      <c r="E20" s="28">
        <v>19395</v>
      </c>
      <c r="F20" s="28" t="s">
        <v>86</v>
      </c>
      <c r="G20" s="30"/>
      <c r="H20" s="28" t="s">
        <v>86</v>
      </c>
      <c r="I20" s="30"/>
      <c r="J20" s="20"/>
      <c r="K20" s="21"/>
      <c r="L20" s="20"/>
      <c r="M20" s="21"/>
      <c r="N20" s="20" t="s">
        <v>38522</v>
      </c>
      <c r="O20" s="20" t="s">
        <v>38523</v>
      </c>
      <c r="P20" s="20" t="s">
        <v>38474</v>
      </c>
      <c r="Q20" s="20"/>
    </row>
    <row r="21" spans="1:17" x14ac:dyDescent="0.25">
      <c r="A21" s="28" t="s">
        <v>38524</v>
      </c>
      <c r="B21" s="28" t="s">
        <v>90</v>
      </c>
      <c r="C21" s="28" t="s">
        <v>91</v>
      </c>
      <c r="D21" s="29">
        <v>6</v>
      </c>
      <c r="E21" s="28">
        <v>19396</v>
      </c>
      <c r="F21" s="28" t="s">
        <v>86</v>
      </c>
      <c r="G21" s="30"/>
      <c r="H21" s="28" t="s">
        <v>86</v>
      </c>
      <c r="I21" s="30"/>
      <c r="J21" s="20"/>
      <c r="K21" s="21"/>
      <c r="L21" s="20"/>
      <c r="M21" s="21"/>
      <c r="N21" s="20" t="s">
        <v>38525</v>
      </c>
      <c r="O21" s="20" t="s">
        <v>38526</v>
      </c>
      <c r="P21" s="20" t="s">
        <v>38474</v>
      </c>
      <c r="Q21" s="20"/>
    </row>
    <row r="22" spans="1:17" x14ac:dyDescent="0.25">
      <c r="A22" s="28" t="s">
        <v>38527</v>
      </c>
      <c r="B22" s="28" t="s">
        <v>90</v>
      </c>
      <c r="C22" s="28" t="s">
        <v>91</v>
      </c>
      <c r="D22" s="29">
        <v>6</v>
      </c>
      <c r="E22" s="28">
        <v>19397</v>
      </c>
      <c r="F22" s="28" t="s">
        <v>86</v>
      </c>
      <c r="G22" s="30"/>
      <c r="H22" s="28" t="s">
        <v>86</v>
      </c>
      <c r="I22" s="30"/>
      <c r="J22" s="20"/>
      <c r="K22" s="21"/>
      <c r="L22" s="20"/>
      <c r="M22" s="21"/>
      <c r="N22" s="20" t="s">
        <v>38528</v>
      </c>
      <c r="O22" s="20" t="s">
        <v>38529</v>
      </c>
      <c r="P22" s="20" t="s">
        <v>38474</v>
      </c>
      <c r="Q22" s="20"/>
    </row>
    <row r="23" spans="1:17" x14ac:dyDescent="0.25">
      <c r="A23" s="28" t="s">
        <v>38530</v>
      </c>
      <c r="B23" s="28" t="s">
        <v>90</v>
      </c>
      <c r="C23" s="28" t="s">
        <v>91</v>
      </c>
      <c r="D23" s="29">
        <v>6</v>
      </c>
      <c r="E23" s="28">
        <v>19398</v>
      </c>
      <c r="F23" s="28" t="s">
        <v>86</v>
      </c>
      <c r="G23" s="30"/>
      <c r="H23" s="28" t="s">
        <v>86</v>
      </c>
      <c r="I23" s="30"/>
      <c r="J23" s="20"/>
      <c r="K23" s="21"/>
      <c r="L23" s="20"/>
      <c r="M23" s="21"/>
      <c r="N23" s="20" t="s">
        <v>38531</v>
      </c>
      <c r="O23" s="20" t="s">
        <v>38532</v>
      </c>
      <c r="P23" s="20" t="s">
        <v>38474</v>
      </c>
      <c r="Q23" s="20"/>
    </row>
    <row r="24" spans="1:17" x14ac:dyDescent="0.25">
      <c r="A24" s="28" t="s">
        <v>38533</v>
      </c>
      <c r="B24" s="28" t="s">
        <v>90</v>
      </c>
      <c r="C24" s="28" t="s">
        <v>91</v>
      </c>
      <c r="D24" s="29">
        <v>6</v>
      </c>
      <c r="E24" s="28">
        <v>19399</v>
      </c>
      <c r="F24" s="28" t="s">
        <v>86</v>
      </c>
      <c r="G24" s="30"/>
      <c r="H24" s="28" t="s">
        <v>86</v>
      </c>
      <c r="I24" s="30"/>
      <c r="J24" s="20"/>
      <c r="K24" s="21"/>
      <c r="L24" s="20"/>
      <c r="M24" s="21"/>
      <c r="N24" s="20" t="s">
        <v>38534</v>
      </c>
      <c r="O24" s="20" t="s">
        <v>38535</v>
      </c>
      <c r="P24" s="20" t="s">
        <v>38474</v>
      </c>
      <c r="Q24" s="20"/>
    </row>
    <row r="25" spans="1:17" x14ac:dyDescent="0.25">
      <c r="A25" s="28" t="s">
        <v>38536</v>
      </c>
      <c r="B25" s="28" t="s">
        <v>90</v>
      </c>
      <c r="C25" s="28" t="s">
        <v>91</v>
      </c>
      <c r="D25" s="29">
        <v>6</v>
      </c>
      <c r="E25" s="28">
        <v>19400</v>
      </c>
      <c r="F25" s="28" t="s">
        <v>86</v>
      </c>
      <c r="G25" s="30"/>
      <c r="H25" s="28" t="s">
        <v>86</v>
      </c>
      <c r="I25" s="30"/>
      <c r="J25" s="20"/>
      <c r="K25" s="21"/>
      <c r="L25" s="20"/>
      <c r="M25" s="21"/>
      <c r="N25" s="20" t="s">
        <v>38537</v>
      </c>
      <c r="O25" s="20" t="s">
        <v>38538</v>
      </c>
      <c r="P25" s="20" t="s">
        <v>38474</v>
      </c>
      <c r="Q25" s="20"/>
    </row>
    <row r="26" spans="1:17" x14ac:dyDescent="0.25">
      <c r="A26" s="28" t="s">
        <v>38539</v>
      </c>
      <c r="B26" s="28" t="s">
        <v>90</v>
      </c>
      <c r="C26" s="28" t="s">
        <v>91</v>
      </c>
      <c r="D26" s="29">
        <v>6</v>
      </c>
      <c r="E26" s="28">
        <v>19401</v>
      </c>
      <c r="F26" s="28" t="s">
        <v>86</v>
      </c>
      <c r="G26" s="30"/>
      <c r="H26" s="28" t="s">
        <v>86</v>
      </c>
      <c r="I26" s="30"/>
      <c r="J26" s="20"/>
      <c r="K26" s="21"/>
      <c r="L26" s="20"/>
      <c r="M26" s="21"/>
      <c r="N26" s="20" t="s">
        <v>38540</v>
      </c>
      <c r="O26" s="20" t="s">
        <v>38541</v>
      </c>
      <c r="P26" s="20" t="s">
        <v>38474</v>
      </c>
      <c r="Q26" s="20"/>
    </row>
    <row r="27" spans="1:17" x14ac:dyDescent="0.25">
      <c r="A27" s="28" t="s">
        <v>38542</v>
      </c>
      <c r="B27" s="28" t="s">
        <v>90</v>
      </c>
      <c r="C27" s="28" t="s">
        <v>91</v>
      </c>
      <c r="D27" s="29">
        <v>6</v>
      </c>
      <c r="E27" s="28">
        <v>19402</v>
      </c>
      <c r="F27" s="28" t="s">
        <v>86</v>
      </c>
      <c r="G27" s="30"/>
      <c r="H27" s="28" t="s">
        <v>86</v>
      </c>
      <c r="I27" s="30"/>
      <c r="J27" s="20"/>
      <c r="K27" s="21"/>
      <c r="L27" s="20"/>
      <c r="M27" s="21"/>
      <c r="N27" s="20" t="s">
        <v>38543</v>
      </c>
      <c r="O27" s="20" t="s">
        <v>38544</v>
      </c>
      <c r="P27" s="20" t="s">
        <v>38474</v>
      </c>
      <c r="Q27" s="20"/>
    </row>
    <row r="28" spans="1:17" x14ac:dyDescent="0.25">
      <c r="A28" s="28" t="s">
        <v>38545</v>
      </c>
      <c r="B28" s="28" t="s">
        <v>90</v>
      </c>
      <c r="C28" s="28" t="s">
        <v>91</v>
      </c>
      <c r="D28" s="29">
        <v>6</v>
      </c>
      <c r="E28" s="28">
        <v>19403</v>
      </c>
      <c r="F28" s="28" t="s">
        <v>86</v>
      </c>
      <c r="G28" s="30"/>
      <c r="H28" s="28" t="s">
        <v>86</v>
      </c>
      <c r="I28" s="30"/>
      <c r="J28" s="20"/>
      <c r="K28" s="21"/>
      <c r="L28" s="20"/>
      <c r="M28" s="21"/>
      <c r="N28" s="20" t="s">
        <v>38546</v>
      </c>
      <c r="O28" s="20" t="s">
        <v>38547</v>
      </c>
      <c r="P28" s="20" t="s">
        <v>38474</v>
      </c>
      <c r="Q28" s="20"/>
    </row>
    <row r="29" spans="1:17" x14ac:dyDescent="0.25">
      <c r="A29" s="28" t="s">
        <v>38548</v>
      </c>
      <c r="B29" s="28" t="s">
        <v>90</v>
      </c>
      <c r="C29" s="28" t="s">
        <v>91</v>
      </c>
      <c r="D29" s="29">
        <v>6</v>
      </c>
      <c r="E29" s="28">
        <v>19404</v>
      </c>
      <c r="F29" s="28" t="s">
        <v>86</v>
      </c>
      <c r="G29" s="30"/>
      <c r="H29" s="28" t="s">
        <v>86</v>
      </c>
      <c r="I29" s="30"/>
      <c r="J29" s="20"/>
      <c r="K29" s="21"/>
      <c r="L29" s="20"/>
      <c r="M29" s="21"/>
      <c r="N29" s="20" t="s">
        <v>38549</v>
      </c>
      <c r="O29" s="20" t="s">
        <v>38550</v>
      </c>
      <c r="P29" s="20" t="s">
        <v>38474</v>
      </c>
      <c r="Q29" s="20"/>
    </row>
    <row r="30" spans="1:17" x14ac:dyDescent="0.25">
      <c r="A30" s="28" t="s">
        <v>38551</v>
      </c>
      <c r="B30" s="28" t="s">
        <v>90</v>
      </c>
      <c r="C30" s="28" t="s">
        <v>91</v>
      </c>
      <c r="D30" s="29">
        <v>6</v>
      </c>
      <c r="E30" s="28">
        <v>19405</v>
      </c>
      <c r="F30" s="28" t="s">
        <v>86</v>
      </c>
      <c r="G30" s="30"/>
      <c r="H30" s="28" t="s">
        <v>86</v>
      </c>
      <c r="I30" s="30"/>
      <c r="J30" s="20"/>
      <c r="K30" s="21"/>
      <c r="L30" s="20"/>
      <c r="M30" s="21"/>
      <c r="N30" s="20" t="s">
        <v>38552</v>
      </c>
      <c r="O30" s="20" t="s">
        <v>38553</v>
      </c>
      <c r="P30" s="20" t="s">
        <v>38474</v>
      </c>
      <c r="Q30" s="20"/>
    </row>
    <row r="31" spans="1:17" x14ac:dyDescent="0.25">
      <c r="A31" s="28" t="s">
        <v>38554</v>
      </c>
      <c r="B31" s="28" t="s">
        <v>90</v>
      </c>
      <c r="C31" s="28" t="s">
        <v>91</v>
      </c>
      <c r="D31" s="29">
        <v>6</v>
      </c>
      <c r="E31" s="28">
        <v>19406</v>
      </c>
      <c r="F31" s="28" t="s">
        <v>86</v>
      </c>
      <c r="G31" s="30"/>
      <c r="H31" s="28" t="s">
        <v>86</v>
      </c>
      <c r="I31" s="30"/>
      <c r="J31" s="20"/>
      <c r="K31" s="21"/>
      <c r="L31" s="20"/>
      <c r="M31" s="21"/>
      <c r="N31" s="20" t="s">
        <v>38555</v>
      </c>
      <c r="O31" s="20" t="s">
        <v>38556</v>
      </c>
      <c r="P31" s="20" t="s">
        <v>38474</v>
      </c>
      <c r="Q31" s="20"/>
    </row>
    <row r="32" spans="1:17" x14ac:dyDescent="0.25">
      <c r="A32" s="28" t="s">
        <v>38557</v>
      </c>
      <c r="B32" s="28" t="s">
        <v>90</v>
      </c>
      <c r="C32" s="28" t="s">
        <v>91</v>
      </c>
      <c r="D32" s="29">
        <v>6</v>
      </c>
      <c r="E32" s="28">
        <v>19407</v>
      </c>
      <c r="F32" s="28" t="s">
        <v>86</v>
      </c>
      <c r="G32" s="30"/>
      <c r="H32" s="28" t="s">
        <v>86</v>
      </c>
      <c r="I32" s="30"/>
      <c r="J32" s="20"/>
      <c r="K32" s="21"/>
      <c r="L32" s="20"/>
      <c r="M32" s="21"/>
      <c r="N32" s="20" t="s">
        <v>38558</v>
      </c>
      <c r="O32" s="20" t="s">
        <v>38559</v>
      </c>
      <c r="P32" s="20" t="s">
        <v>38474</v>
      </c>
      <c r="Q32" s="20"/>
    </row>
    <row r="33" spans="1:17" x14ac:dyDescent="0.25">
      <c r="A33" s="28" t="s">
        <v>38560</v>
      </c>
      <c r="B33" s="28" t="s">
        <v>90</v>
      </c>
      <c r="C33" s="28" t="s">
        <v>91</v>
      </c>
      <c r="D33" s="29">
        <v>6</v>
      </c>
      <c r="E33" s="28">
        <v>19408</v>
      </c>
      <c r="F33" s="28" t="s">
        <v>86</v>
      </c>
      <c r="G33" s="30"/>
      <c r="H33" s="28" t="s">
        <v>86</v>
      </c>
      <c r="I33" s="30"/>
      <c r="J33" s="20"/>
      <c r="K33" s="21"/>
      <c r="L33" s="20"/>
      <c r="M33" s="21"/>
      <c r="N33" s="20" t="s">
        <v>38561</v>
      </c>
      <c r="O33" s="20" t="s">
        <v>38562</v>
      </c>
      <c r="P33" s="20" t="s">
        <v>38474</v>
      </c>
      <c r="Q33" s="20"/>
    </row>
    <row r="34" spans="1:17" x14ac:dyDescent="0.25">
      <c r="A34" s="28" t="s">
        <v>38563</v>
      </c>
      <c r="B34" s="28" t="s">
        <v>90</v>
      </c>
      <c r="C34" s="28" t="s">
        <v>91</v>
      </c>
      <c r="D34" s="29">
        <v>6</v>
      </c>
      <c r="E34" s="28">
        <v>19409</v>
      </c>
      <c r="F34" s="28" t="s">
        <v>86</v>
      </c>
      <c r="G34" s="30"/>
      <c r="H34" s="28" t="s">
        <v>86</v>
      </c>
      <c r="I34" s="30"/>
      <c r="J34" s="20"/>
      <c r="K34" s="21"/>
      <c r="L34" s="20"/>
      <c r="M34" s="21"/>
      <c r="N34" s="20" t="s">
        <v>38564</v>
      </c>
      <c r="O34" s="20" t="s">
        <v>38565</v>
      </c>
      <c r="P34" s="20" t="s">
        <v>38474</v>
      </c>
      <c r="Q34" s="20"/>
    </row>
    <row r="35" spans="1:17" x14ac:dyDescent="0.25">
      <c r="A35" s="28" t="s">
        <v>38566</v>
      </c>
      <c r="B35" s="28" t="s">
        <v>90</v>
      </c>
      <c r="C35" s="28" t="s">
        <v>91</v>
      </c>
      <c r="D35" s="29">
        <v>6</v>
      </c>
      <c r="E35" s="28">
        <v>19410</v>
      </c>
      <c r="F35" s="28" t="s">
        <v>86</v>
      </c>
      <c r="G35" s="30"/>
      <c r="H35" s="28" t="s">
        <v>86</v>
      </c>
      <c r="I35" s="30"/>
      <c r="J35" s="20"/>
      <c r="K35" s="21"/>
      <c r="L35" s="20"/>
      <c r="M35" s="21"/>
      <c r="N35" s="20" t="s">
        <v>38567</v>
      </c>
      <c r="O35" s="20" t="s">
        <v>38568</v>
      </c>
      <c r="P35" s="20" t="s">
        <v>38474</v>
      </c>
      <c r="Q35" s="20"/>
    </row>
    <row r="36" spans="1:17" x14ac:dyDescent="0.25">
      <c r="A36" s="28" t="s">
        <v>38569</v>
      </c>
      <c r="B36" s="28" t="s">
        <v>90</v>
      </c>
      <c r="C36" s="28" t="s">
        <v>91</v>
      </c>
      <c r="D36" s="29">
        <v>6</v>
      </c>
      <c r="E36" s="28">
        <v>19411</v>
      </c>
      <c r="F36" s="28" t="s">
        <v>86</v>
      </c>
      <c r="G36" s="30"/>
      <c r="H36" s="28" t="s">
        <v>86</v>
      </c>
      <c r="I36" s="30"/>
      <c r="J36" s="20"/>
      <c r="K36" s="21"/>
      <c r="L36" s="20"/>
      <c r="M36" s="21"/>
      <c r="N36" s="20" t="s">
        <v>38570</v>
      </c>
      <c r="O36" s="20" t="s">
        <v>38571</v>
      </c>
      <c r="P36" s="20" t="s">
        <v>38474</v>
      </c>
      <c r="Q36" s="20"/>
    </row>
    <row r="37" spans="1:17" x14ac:dyDescent="0.25">
      <c r="A37" s="28" t="s">
        <v>38572</v>
      </c>
      <c r="B37" s="28" t="s">
        <v>90</v>
      </c>
      <c r="C37" s="28" t="s">
        <v>91</v>
      </c>
      <c r="D37" s="29">
        <v>6</v>
      </c>
      <c r="E37" s="28">
        <v>19412</v>
      </c>
      <c r="F37" s="28" t="s">
        <v>86</v>
      </c>
      <c r="G37" s="30"/>
      <c r="H37" s="28" t="s">
        <v>86</v>
      </c>
      <c r="I37" s="30"/>
      <c r="J37" s="20"/>
      <c r="K37" s="21"/>
      <c r="L37" s="20"/>
      <c r="M37" s="21"/>
      <c r="N37" s="20" t="s">
        <v>38573</v>
      </c>
      <c r="O37" s="20" t="s">
        <v>38574</v>
      </c>
      <c r="P37" s="20" t="s">
        <v>38474</v>
      </c>
      <c r="Q37" s="20"/>
    </row>
    <row r="38" spans="1:17" x14ac:dyDescent="0.25">
      <c r="A38" s="28" t="s">
        <v>38575</v>
      </c>
      <c r="B38" s="28" t="s">
        <v>90</v>
      </c>
      <c r="C38" s="28" t="s">
        <v>91</v>
      </c>
      <c r="D38" s="29">
        <v>6</v>
      </c>
      <c r="E38" s="28">
        <v>19413</v>
      </c>
      <c r="F38" s="28" t="s">
        <v>86</v>
      </c>
      <c r="G38" s="30"/>
      <c r="H38" s="28" t="s">
        <v>86</v>
      </c>
      <c r="I38" s="30"/>
      <c r="J38" s="20"/>
      <c r="K38" s="21"/>
      <c r="L38" s="20"/>
      <c r="M38" s="21"/>
      <c r="N38" s="20" t="s">
        <v>38576</v>
      </c>
      <c r="O38" s="20" t="s">
        <v>38577</v>
      </c>
      <c r="P38" s="20" t="s">
        <v>38474</v>
      </c>
      <c r="Q38" s="20"/>
    </row>
    <row r="39" spans="1:17" x14ac:dyDescent="0.25">
      <c r="A39" s="28" t="s">
        <v>38578</v>
      </c>
      <c r="B39" s="28" t="s">
        <v>90</v>
      </c>
      <c r="C39" s="28" t="s">
        <v>91</v>
      </c>
      <c r="D39" s="29">
        <v>6</v>
      </c>
      <c r="E39" s="28">
        <v>19414</v>
      </c>
      <c r="F39" s="28" t="s">
        <v>86</v>
      </c>
      <c r="G39" s="30"/>
      <c r="H39" s="28" t="s">
        <v>86</v>
      </c>
      <c r="I39" s="30"/>
      <c r="J39" s="20"/>
      <c r="K39" s="21"/>
      <c r="L39" s="20"/>
      <c r="M39" s="21"/>
      <c r="N39" s="20" t="s">
        <v>38579</v>
      </c>
      <c r="O39" s="20" t="s">
        <v>38580</v>
      </c>
      <c r="P39" s="20" t="s">
        <v>38474</v>
      </c>
      <c r="Q39" s="20"/>
    </row>
    <row r="40" spans="1:17" x14ac:dyDescent="0.25">
      <c r="A40" s="28" t="s">
        <v>38581</v>
      </c>
      <c r="B40" s="28" t="s">
        <v>90</v>
      </c>
      <c r="C40" s="28" t="s">
        <v>91</v>
      </c>
      <c r="D40" s="29">
        <v>6</v>
      </c>
      <c r="E40" s="28">
        <v>19415</v>
      </c>
      <c r="F40" s="28" t="s">
        <v>86</v>
      </c>
      <c r="G40" s="30"/>
      <c r="H40" s="28" t="s">
        <v>86</v>
      </c>
      <c r="I40" s="30"/>
      <c r="J40" s="20"/>
      <c r="K40" s="21"/>
      <c r="L40" s="20"/>
      <c r="M40" s="21"/>
      <c r="N40" s="20" t="s">
        <v>38582</v>
      </c>
      <c r="O40" s="20" t="s">
        <v>38583</v>
      </c>
      <c r="P40" s="20" t="s">
        <v>38474</v>
      </c>
      <c r="Q40" s="20"/>
    </row>
    <row r="41" spans="1:17" x14ac:dyDescent="0.25">
      <c r="A41" s="28" t="s">
        <v>38584</v>
      </c>
      <c r="B41" s="28" t="s">
        <v>90</v>
      </c>
      <c r="C41" s="28" t="s">
        <v>91</v>
      </c>
      <c r="D41" s="29">
        <v>6</v>
      </c>
      <c r="E41" s="28">
        <v>19416</v>
      </c>
      <c r="F41" s="28" t="s">
        <v>86</v>
      </c>
      <c r="G41" s="30"/>
      <c r="H41" s="28" t="s">
        <v>86</v>
      </c>
      <c r="I41" s="30"/>
      <c r="J41" s="20"/>
      <c r="K41" s="21"/>
      <c r="L41" s="20"/>
      <c r="M41" s="21"/>
      <c r="N41" s="20" t="s">
        <v>38585</v>
      </c>
      <c r="O41" s="20" t="s">
        <v>38586</v>
      </c>
      <c r="P41" s="20" t="s">
        <v>38474</v>
      </c>
      <c r="Q41" s="20"/>
    </row>
    <row r="42" spans="1:17" x14ac:dyDescent="0.25">
      <c r="A42" s="28" t="s">
        <v>38587</v>
      </c>
      <c r="B42" s="28" t="s">
        <v>90</v>
      </c>
      <c r="C42" s="28" t="s">
        <v>91</v>
      </c>
      <c r="D42" s="29">
        <v>6</v>
      </c>
      <c r="E42" s="28">
        <v>19417</v>
      </c>
      <c r="F42" s="28" t="s">
        <v>86</v>
      </c>
      <c r="G42" s="30"/>
      <c r="H42" s="28" t="s">
        <v>86</v>
      </c>
      <c r="I42" s="30"/>
      <c r="J42" s="20"/>
      <c r="K42" s="21"/>
      <c r="L42" s="20"/>
      <c r="M42" s="21"/>
      <c r="N42" s="20" t="s">
        <v>38588</v>
      </c>
      <c r="O42" s="20" t="s">
        <v>38589</v>
      </c>
      <c r="P42" s="20" t="s">
        <v>38474</v>
      </c>
      <c r="Q42" s="20"/>
    </row>
    <row r="43" spans="1:17" x14ac:dyDescent="0.25">
      <c r="A43" s="28" t="s">
        <v>38590</v>
      </c>
      <c r="B43" s="28" t="s">
        <v>90</v>
      </c>
      <c r="C43" s="28" t="s">
        <v>91</v>
      </c>
      <c r="D43" s="29">
        <v>6</v>
      </c>
      <c r="E43" s="28">
        <v>19418</v>
      </c>
      <c r="F43" s="28" t="s">
        <v>86</v>
      </c>
      <c r="G43" s="30"/>
      <c r="H43" s="28" t="s">
        <v>86</v>
      </c>
      <c r="I43" s="30"/>
      <c r="J43" s="20"/>
      <c r="K43" s="21"/>
      <c r="L43" s="20"/>
      <c r="M43" s="21"/>
      <c r="N43" s="20" t="s">
        <v>38591</v>
      </c>
      <c r="O43" s="20" t="s">
        <v>38592</v>
      </c>
      <c r="P43" s="20" t="s">
        <v>38474</v>
      </c>
      <c r="Q43" s="20"/>
    </row>
    <row r="44" spans="1:17" x14ac:dyDescent="0.25">
      <c r="A44" s="28" t="s">
        <v>38593</v>
      </c>
      <c r="B44" s="28" t="s">
        <v>90</v>
      </c>
      <c r="C44" s="28" t="s">
        <v>91</v>
      </c>
      <c r="D44" s="29">
        <v>6</v>
      </c>
      <c r="E44" s="28">
        <v>19419</v>
      </c>
      <c r="F44" s="28" t="s">
        <v>86</v>
      </c>
      <c r="G44" s="30"/>
      <c r="H44" s="28" t="s">
        <v>86</v>
      </c>
      <c r="I44" s="30"/>
      <c r="J44" s="20"/>
      <c r="K44" s="21"/>
      <c r="L44" s="20"/>
      <c r="M44" s="21"/>
      <c r="N44" s="20" t="s">
        <v>38594</v>
      </c>
      <c r="O44" s="20" t="s">
        <v>38595</v>
      </c>
      <c r="P44" s="20" t="s">
        <v>38474</v>
      </c>
      <c r="Q44" s="20"/>
    </row>
    <row r="45" spans="1:17" x14ac:dyDescent="0.25">
      <c r="A45" s="28" t="s">
        <v>38596</v>
      </c>
      <c r="B45" s="28" t="s">
        <v>90</v>
      </c>
      <c r="C45" s="28" t="s">
        <v>91</v>
      </c>
      <c r="D45" s="29">
        <v>6</v>
      </c>
      <c r="E45" s="28">
        <v>19420</v>
      </c>
      <c r="F45" s="28" t="s">
        <v>86</v>
      </c>
      <c r="G45" s="30"/>
      <c r="H45" s="28" t="s">
        <v>86</v>
      </c>
      <c r="I45" s="30"/>
      <c r="J45" s="20"/>
      <c r="K45" s="21"/>
      <c r="L45" s="20"/>
      <c r="M45" s="21"/>
      <c r="N45" s="20" t="s">
        <v>38597</v>
      </c>
      <c r="O45" s="20" t="s">
        <v>38598</v>
      </c>
      <c r="P45" s="20" t="s">
        <v>38474</v>
      </c>
      <c r="Q45" s="20"/>
    </row>
    <row r="46" spans="1:17" x14ac:dyDescent="0.25">
      <c r="A46" s="28" t="s">
        <v>38599</v>
      </c>
      <c r="B46" s="28" t="s">
        <v>90</v>
      </c>
      <c r="C46" s="28" t="s">
        <v>91</v>
      </c>
      <c r="D46" s="29">
        <v>6</v>
      </c>
      <c r="E46" s="28">
        <v>19421</v>
      </c>
      <c r="F46" s="28" t="s">
        <v>86</v>
      </c>
      <c r="G46" s="30"/>
      <c r="H46" s="28" t="s">
        <v>86</v>
      </c>
      <c r="I46" s="30"/>
      <c r="J46" s="20"/>
      <c r="K46" s="21"/>
      <c r="L46" s="20"/>
      <c r="M46" s="21"/>
      <c r="N46" s="20" t="s">
        <v>38600</v>
      </c>
      <c r="O46" s="20" t="s">
        <v>38601</v>
      </c>
      <c r="P46" s="20" t="s">
        <v>38474</v>
      </c>
      <c r="Q46" s="20"/>
    </row>
    <row r="47" spans="1:17" x14ac:dyDescent="0.25">
      <c r="A47" s="28" t="s">
        <v>38602</v>
      </c>
      <c r="B47" s="28" t="s">
        <v>90</v>
      </c>
      <c r="C47" s="28" t="s">
        <v>91</v>
      </c>
      <c r="D47" s="29">
        <v>6</v>
      </c>
      <c r="E47" s="28">
        <v>19422</v>
      </c>
      <c r="F47" s="28" t="s">
        <v>86</v>
      </c>
      <c r="G47" s="30"/>
      <c r="H47" s="28" t="s">
        <v>86</v>
      </c>
      <c r="I47" s="30"/>
      <c r="J47" s="20"/>
      <c r="K47" s="21"/>
      <c r="L47" s="20"/>
      <c r="M47" s="21"/>
      <c r="N47" s="20" t="s">
        <v>38603</v>
      </c>
      <c r="O47" s="20" t="s">
        <v>38604</v>
      </c>
      <c r="P47" s="20" t="s">
        <v>38474</v>
      </c>
      <c r="Q47" s="20"/>
    </row>
    <row r="48" spans="1:17" x14ac:dyDescent="0.25">
      <c r="A48" s="28" t="s">
        <v>38605</v>
      </c>
      <c r="B48" s="28" t="s">
        <v>90</v>
      </c>
      <c r="C48" s="28" t="s">
        <v>91</v>
      </c>
      <c r="D48" s="29">
        <v>6</v>
      </c>
      <c r="E48" s="28">
        <v>19423</v>
      </c>
      <c r="F48" s="28" t="s">
        <v>86</v>
      </c>
      <c r="G48" s="30"/>
      <c r="H48" s="28" t="s">
        <v>86</v>
      </c>
      <c r="I48" s="30"/>
      <c r="J48" s="20"/>
      <c r="K48" s="21"/>
      <c r="L48" s="20"/>
      <c r="M48" s="21"/>
      <c r="N48" s="20" t="s">
        <v>38606</v>
      </c>
      <c r="O48" s="20" t="s">
        <v>38607</v>
      </c>
      <c r="P48" s="20" t="s">
        <v>38474</v>
      </c>
      <c r="Q48" s="20"/>
    </row>
    <row r="49" spans="1:17" x14ac:dyDescent="0.25">
      <c r="A49" s="28" t="s">
        <v>38608</v>
      </c>
      <c r="B49" s="28" t="s">
        <v>90</v>
      </c>
      <c r="C49" s="28" t="s">
        <v>91</v>
      </c>
      <c r="D49" s="29">
        <v>6</v>
      </c>
      <c r="E49" s="28">
        <v>19424</v>
      </c>
      <c r="F49" s="28" t="s">
        <v>86</v>
      </c>
      <c r="G49" s="30"/>
      <c r="H49" s="28" t="s">
        <v>86</v>
      </c>
      <c r="I49" s="30"/>
      <c r="J49" s="20"/>
      <c r="K49" s="21"/>
      <c r="L49" s="20"/>
      <c r="M49" s="21"/>
      <c r="N49" s="20" t="s">
        <v>38609</v>
      </c>
      <c r="O49" s="20" t="s">
        <v>38610</v>
      </c>
      <c r="P49" s="20" t="s">
        <v>38474</v>
      </c>
      <c r="Q49" s="20"/>
    </row>
    <row r="50" spans="1:17" x14ac:dyDescent="0.25">
      <c r="A50" s="28" t="s">
        <v>38611</v>
      </c>
      <c r="B50" s="28" t="s">
        <v>90</v>
      </c>
      <c r="C50" s="28" t="s">
        <v>91</v>
      </c>
      <c r="D50" s="29">
        <v>6</v>
      </c>
      <c r="E50" s="28">
        <v>19425</v>
      </c>
      <c r="F50" s="28" t="s">
        <v>86</v>
      </c>
      <c r="G50" s="30"/>
      <c r="H50" s="28" t="s">
        <v>86</v>
      </c>
      <c r="I50" s="30"/>
      <c r="J50" s="20"/>
      <c r="K50" s="21"/>
      <c r="L50" s="20"/>
      <c r="M50" s="21"/>
      <c r="N50" s="20" t="s">
        <v>38612</v>
      </c>
      <c r="O50" s="20" t="s">
        <v>38613</v>
      </c>
      <c r="P50" s="20" t="s">
        <v>38474</v>
      </c>
      <c r="Q50" s="20"/>
    </row>
    <row r="51" spans="1:17" x14ac:dyDescent="0.25">
      <c r="A51" s="28" t="s">
        <v>38614</v>
      </c>
      <c r="B51" s="28" t="s">
        <v>90</v>
      </c>
      <c r="C51" s="28" t="s">
        <v>91</v>
      </c>
      <c r="D51" s="29">
        <v>6</v>
      </c>
      <c r="E51" s="28">
        <v>19426</v>
      </c>
      <c r="F51" s="28" t="s">
        <v>86</v>
      </c>
      <c r="G51" s="30"/>
      <c r="H51" s="28" t="s">
        <v>86</v>
      </c>
      <c r="I51" s="30"/>
      <c r="J51" s="20"/>
      <c r="K51" s="21"/>
      <c r="L51" s="20"/>
      <c r="M51" s="21"/>
      <c r="N51" s="20" t="s">
        <v>38615</v>
      </c>
      <c r="O51" s="20" t="s">
        <v>38616</v>
      </c>
      <c r="P51" s="20" t="s">
        <v>38474</v>
      </c>
      <c r="Q51" s="20"/>
    </row>
    <row r="52" spans="1:17" x14ac:dyDescent="0.25">
      <c r="A52" s="28" t="s">
        <v>38617</v>
      </c>
      <c r="B52" s="28" t="s">
        <v>90</v>
      </c>
      <c r="C52" s="28" t="s">
        <v>91</v>
      </c>
      <c r="D52" s="29">
        <v>6</v>
      </c>
      <c r="E52" s="28">
        <v>19427</v>
      </c>
      <c r="F52" s="28" t="s">
        <v>86</v>
      </c>
      <c r="G52" s="30"/>
      <c r="H52" s="28" t="s">
        <v>86</v>
      </c>
      <c r="I52" s="30"/>
      <c r="J52" s="20"/>
      <c r="K52" s="21"/>
      <c r="L52" s="20"/>
      <c r="M52" s="21"/>
      <c r="N52" s="20" t="s">
        <v>38618</v>
      </c>
      <c r="O52" s="20" t="s">
        <v>38619</v>
      </c>
      <c r="P52" s="20" t="s">
        <v>38474</v>
      </c>
      <c r="Q52" s="20"/>
    </row>
    <row r="53" spans="1:17" x14ac:dyDescent="0.25">
      <c r="A53" s="28" t="s">
        <v>38620</v>
      </c>
      <c r="B53" s="28" t="s">
        <v>90</v>
      </c>
      <c r="C53" s="28" t="s">
        <v>91</v>
      </c>
      <c r="D53" s="29">
        <v>6</v>
      </c>
      <c r="E53" s="28">
        <v>19428</v>
      </c>
      <c r="F53" s="28" t="s">
        <v>86</v>
      </c>
      <c r="G53" s="30"/>
      <c r="H53" s="28" t="s">
        <v>86</v>
      </c>
      <c r="I53" s="30"/>
      <c r="J53" s="20"/>
      <c r="K53" s="21"/>
      <c r="L53" s="20"/>
      <c r="M53" s="21"/>
      <c r="N53" s="20" t="s">
        <v>38621</v>
      </c>
      <c r="O53" s="20" t="s">
        <v>38622</v>
      </c>
      <c r="P53" s="20" t="s">
        <v>38474</v>
      </c>
      <c r="Q53" s="20"/>
    </row>
    <row r="54" spans="1:17" x14ac:dyDescent="0.25">
      <c r="A54" s="28" t="s">
        <v>38623</v>
      </c>
      <c r="B54" s="28" t="s">
        <v>90</v>
      </c>
      <c r="C54" s="28" t="s">
        <v>91</v>
      </c>
      <c r="D54" s="29">
        <v>6</v>
      </c>
      <c r="E54" s="28">
        <v>19429</v>
      </c>
      <c r="F54" s="28" t="s">
        <v>86</v>
      </c>
      <c r="G54" s="30"/>
      <c r="H54" s="28" t="s">
        <v>86</v>
      </c>
      <c r="I54" s="30"/>
      <c r="J54" s="20"/>
      <c r="K54" s="21"/>
      <c r="L54" s="20"/>
      <c r="M54" s="21"/>
      <c r="N54" s="20" t="s">
        <v>38624</v>
      </c>
      <c r="O54" s="20" t="s">
        <v>38625</v>
      </c>
      <c r="P54" s="20" t="s">
        <v>38474</v>
      </c>
      <c r="Q54" s="20"/>
    </row>
    <row r="55" spans="1:17" x14ac:dyDescent="0.25">
      <c r="A55" s="28" t="s">
        <v>38626</v>
      </c>
      <c r="B55" s="28" t="s">
        <v>90</v>
      </c>
      <c r="C55" s="28" t="s">
        <v>91</v>
      </c>
      <c r="D55" s="29">
        <v>6</v>
      </c>
      <c r="E55" s="28">
        <v>19430</v>
      </c>
      <c r="F55" s="28" t="s">
        <v>86</v>
      </c>
      <c r="G55" s="30"/>
      <c r="H55" s="28" t="s">
        <v>86</v>
      </c>
      <c r="I55" s="30"/>
      <c r="J55" s="20"/>
      <c r="K55" s="21"/>
      <c r="L55" s="20"/>
      <c r="M55" s="21"/>
      <c r="N55" s="20" t="s">
        <v>38627</v>
      </c>
      <c r="O55" s="20" t="s">
        <v>38628</v>
      </c>
      <c r="P55" s="20" t="s">
        <v>38474</v>
      </c>
      <c r="Q55" s="20"/>
    </row>
    <row r="56" spans="1:17" x14ac:dyDescent="0.25">
      <c r="A56" s="28" t="s">
        <v>38629</v>
      </c>
      <c r="B56" s="28" t="s">
        <v>90</v>
      </c>
      <c r="C56" s="28" t="s">
        <v>91</v>
      </c>
      <c r="D56" s="29">
        <v>6</v>
      </c>
      <c r="E56" s="28">
        <v>19431</v>
      </c>
      <c r="F56" s="28" t="s">
        <v>86</v>
      </c>
      <c r="G56" s="30"/>
      <c r="H56" s="28" t="s">
        <v>86</v>
      </c>
      <c r="I56" s="30"/>
      <c r="J56" s="20"/>
      <c r="K56" s="21"/>
      <c r="L56" s="20"/>
      <c r="M56" s="21"/>
      <c r="N56" s="20" t="s">
        <v>38630</v>
      </c>
      <c r="O56" s="20" t="s">
        <v>38631</v>
      </c>
      <c r="P56" s="20" t="s">
        <v>38474</v>
      </c>
      <c r="Q56" s="20"/>
    </row>
    <row r="57" spans="1:17" x14ac:dyDescent="0.25">
      <c r="A57" s="28" t="s">
        <v>38632</v>
      </c>
      <c r="B57" s="28" t="s">
        <v>90</v>
      </c>
      <c r="C57" s="28" t="s">
        <v>91</v>
      </c>
      <c r="D57" s="29">
        <v>6</v>
      </c>
      <c r="E57" s="28">
        <v>19432</v>
      </c>
      <c r="F57" s="28" t="s">
        <v>86</v>
      </c>
      <c r="G57" s="30"/>
      <c r="H57" s="28" t="s">
        <v>86</v>
      </c>
      <c r="I57" s="30"/>
      <c r="J57" s="20"/>
      <c r="K57" s="21"/>
      <c r="L57" s="20"/>
      <c r="M57" s="21"/>
      <c r="N57" s="20" t="s">
        <v>38633</v>
      </c>
      <c r="O57" s="20" t="s">
        <v>38634</v>
      </c>
      <c r="P57" s="20" t="s">
        <v>38474</v>
      </c>
      <c r="Q57" s="20"/>
    </row>
    <row r="58" spans="1:17" x14ac:dyDescent="0.25">
      <c r="A58" s="28" t="s">
        <v>38635</v>
      </c>
      <c r="B58" s="28" t="s">
        <v>90</v>
      </c>
      <c r="C58" s="28" t="s">
        <v>91</v>
      </c>
      <c r="D58" s="29">
        <v>6</v>
      </c>
      <c r="E58" s="28">
        <v>19433</v>
      </c>
      <c r="F58" s="28" t="s">
        <v>86</v>
      </c>
      <c r="G58" s="30"/>
      <c r="H58" s="28" t="s">
        <v>86</v>
      </c>
      <c r="I58" s="30"/>
      <c r="J58" s="20"/>
      <c r="K58" s="21"/>
      <c r="L58" s="20"/>
      <c r="M58" s="21"/>
      <c r="N58" s="20" t="s">
        <v>38636</v>
      </c>
      <c r="O58" s="20" t="s">
        <v>38637</v>
      </c>
      <c r="P58" s="20" t="s">
        <v>38474</v>
      </c>
      <c r="Q58" s="20"/>
    </row>
    <row r="59" spans="1:17" x14ac:dyDescent="0.25">
      <c r="A59" s="28" t="s">
        <v>38638</v>
      </c>
      <c r="B59" s="28" t="s">
        <v>90</v>
      </c>
      <c r="C59" s="28" t="s">
        <v>91</v>
      </c>
      <c r="D59" s="29">
        <v>6</v>
      </c>
      <c r="E59" s="28">
        <v>19434</v>
      </c>
      <c r="F59" s="28" t="s">
        <v>86</v>
      </c>
      <c r="G59" s="30"/>
      <c r="H59" s="28" t="s">
        <v>86</v>
      </c>
      <c r="I59" s="30"/>
      <c r="J59" s="20"/>
      <c r="K59" s="21"/>
      <c r="L59" s="20"/>
      <c r="M59" s="21"/>
      <c r="N59" s="20" t="s">
        <v>38639</v>
      </c>
      <c r="O59" s="20" t="s">
        <v>38640</v>
      </c>
      <c r="P59" s="20" t="s">
        <v>38474</v>
      </c>
      <c r="Q59" s="20"/>
    </row>
    <row r="60" spans="1:17" x14ac:dyDescent="0.25">
      <c r="A60" s="28" t="s">
        <v>38641</v>
      </c>
      <c r="B60" s="28" t="s">
        <v>90</v>
      </c>
      <c r="C60" s="28" t="s">
        <v>91</v>
      </c>
      <c r="D60" s="29">
        <v>6</v>
      </c>
      <c r="E60" s="28">
        <v>19435</v>
      </c>
      <c r="F60" s="28" t="s">
        <v>86</v>
      </c>
      <c r="G60" s="30"/>
      <c r="H60" s="28" t="s">
        <v>86</v>
      </c>
      <c r="I60" s="30"/>
      <c r="J60" s="20"/>
      <c r="K60" s="21"/>
      <c r="L60" s="20"/>
      <c r="M60" s="21"/>
      <c r="N60" s="20" t="s">
        <v>38642</v>
      </c>
      <c r="O60" s="20" t="s">
        <v>38643</v>
      </c>
      <c r="P60" s="20" t="s">
        <v>38474</v>
      </c>
      <c r="Q60" s="20"/>
    </row>
    <row r="61" spans="1:17" x14ac:dyDescent="0.25">
      <c r="A61" s="28" t="s">
        <v>38644</v>
      </c>
      <c r="B61" s="28" t="s">
        <v>90</v>
      </c>
      <c r="C61" s="28" t="s">
        <v>91</v>
      </c>
      <c r="D61" s="29">
        <v>6</v>
      </c>
      <c r="E61" s="28">
        <v>19436</v>
      </c>
      <c r="F61" s="28" t="s">
        <v>86</v>
      </c>
      <c r="G61" s="30"/>
      <c r="H61" s="28" t="s">
        <v>86</v>
      </c>
      <c r="I61" s="30"/>
      <c r="J61" s="20"/>
      <c r="K61" s="21"/>
      <c r="L61" s="20"/>
      <c r="M61" s="21"/>
      <c r="N61" s="20" t="s">
        <v>38645</v>
      </c>
      <c r="O61" s="20" t="s">
        <v>38646</v>
      </c>
      <c r="P61" s="20" t="s">
        <v>38474</v>
      </c>
      <c r="Q61" s="20"/>
    </row>
    <row r="62" spans="1:17" x14ac:dyDescent="0.25">
      <c r="A62" s="28" t="s">
        <v>38647</v>
      </c>
      <c r="B62" s="28" t="s">
        <v>90</v>
      </c>
      <c r="C62" s="28" t="s">
        <v>91</v>
      </c>
      <c r="D62" s="29">
        <v>6</v>
      </c>
      <c r="E62" s="28">
        <v>19437</v>
      </c>
      <c r="F62" s="28" t="s">
        <v>86</v>
      </c>
      <c r="G62" s="30"/>
      <c r="H62" s="28" t="s">
        <v>86</v>
      </c>
      <c r="I62" s="30"/>
      <c r="J62" s="20"/>
      <c r="K62" s="21"/>
      <c r="L62" s="20"/>
      <c r="M62" s="21"/>
      <c r="N62" s="20" t="s">
        <v>38648</v>
      </c>
      <c r="O62" s="20" t="s">
        <v>38649</v>
      </c>
      <c r="P62" s="20" t="s">
        <v>38474</v>
      </c>
      <c r="Q62" s="20"/>
    </row>
    <row r="63" spans="1:17" x14ac:dyDescent="0.25">
      <c r="A63" s="28" t="s">
        <v>38980</v>
      </c>
      <c r="B63" s="28" t="s">
        <v>90</v>
      </c>
      <c r="C63" s="28" t="s">
        <v>91</v>
      </c>
      <c r="D63" s="29">
        <v>6</v>
      </c>
      <c r="E63" s="28">
        <v>5766272</v>
      </c>
      <c r="F63" s="28" t="s">
        <v>86</v>
      </c>
      <c r="G63" s="30"/>
      <c r="H63" s="28" t="s">
        <v>86</v>
      </c>
      <c r="I63" s="30"/>
      <c r="J63" s="20"/>
      <c r="K63" s="21"/>
      <c r="L63" s="20"/>
      <c r="M63" s="21"/>
      <c r="N63" s="20" t="s">
        <v>38981</v>
      </c>
      <c r="O63" s="20" t="s">
        <v>38982</v>
      </c>
      <c r="P63" s="20" t="s">
        <v>38474</v>
      </c>
      <c r="Q63" s="20"/>
    </row>
    <row r="64" spans="1:17" x14ac:dyDescent="0.25">
      <c r="A64" s="28" t="s">
        <v>38983</v>
      </c>
      <c r="B64" s="28" t="s">
        <v>90</v>
      </c>
      <c r="C64" s="28" t="s">
        <v>91</v>
      </c>
      <c r="D64" s="29">
        <v>6</v>
      </c>
      <c r="E64" s="28">
        <v>5766273</v>
      </c>
      <c r="F64" s="28" t="s">
        <v>86</v>
      </c>
      <c r="G64" s="30"/>
      <c r="H64" s="28" t="s">
        <v>86</v>
      </c>
      <c r="I64" s="30"/>
      <c r="J64" s="20"/>
      <c r="K64" s="21"/>
      <c r="L64" s="20"/>
      <c r="M64" s="21"/>
      <c r="N64" s="20" t="s">
        <v>38984</v>
      </c>
      <c r="O64" s="20" t="s">
        <v>38985</v>
      </c>
      <c r="P64" s="20" t="s">
        <v>38474</v>
      </c>
      <c r="Q64" s="20"/>
    </row>
    <row r="65" spans="1:17" x14ac:dyDescent="0.25">
      <c r="A65" s="28" t="s">
        <v>38986</v>
      </c>
      <c r="B65" s="28" t="s">
        <v>90</v>
      </c>
      <c r="C65" s="28" t="s">
        <v>91</v>
      </c>
      <c r="D65" s="29">
        <v>6</v>
      </c>
      <c r="E65" s="28">
        <v>5766274</v>
      </c>
      <c r="F65" s="28" t="s">
        <v>86</v>
      </c>
      <c r="G65" s="30"/>
      <c r="H65" s="28" t="s">
        <v>86</v>
      </c>
      <c r="I65" s="30"/>
      <c r="J65" s="20"/>
      <c r="K65" s="21"/>
      <c r="L65" s="20"/>
      <c r="M65" s="21"/>
      <c r="N65" s="20" t="s">
        <v>38987</v>
      </c>
      <c r="O65" s="20" t="s">
        <v>38988</v>
      </c>
      <c r="P65" s="20" t="s">
        <v>38474</v>
      </c>
      <c r="Q65" s="20"/>
    </row>
    <row r="66" spans="1:17" x14ac:dyDescent="0.25">
      <c r="A66" s="28" t="s">
        <v>38989</v>
      </c>
      <c r="B66" s="28" t="s">
        <v>90</v>
      </c>
      <c r="C66" s="28" t="s">
        <v>91</v>
      </c>
      <c r="D66" s="29">
        <v>6</v>
      </c>
      <c r="E66" s="28">
        <v>5766275</v>
      </c>
      <c r="F66" s="28" t="s">
        <v>86</v>
      </c>
      <c r="G66" s="30"/>
      <c r="H66" s="28" t="s">
        <v>86</v>
      </c>
      <c r="I66" s="30"/>
      <c r="J66" s="20"/>
      <c r="K66" s="21"/>
      <c r="L66" s="20"/>
      <c r="M66" s="21"/>
      <c r="N66" s="20" t="s">
        <v>38990</v>
      </c>
      <c r="O66" s="20" t="s">
        <v>38991</v>
      </c>
      <c r="P66" s="20" t="s">
        <v>38474</v>
      </c>
      <c r="Q66" s="20"/>
    </row>
    <row r="67" spans="1:17" x14ac:dyDescent="0.25">
      <c r="A67" s="28" t="s">
        <v>38992</v>
      </c>
      <c r="B67" s="28" t="s">
        <v>90</v>
      </c>
      <c r="C67" s="28" t="s">
        <v>91</v>
      </c>
      <c r="D67" s="29">
        <v>6</v>
      </c>
      <c r="E67" s="28">
        <v>5766276</v>
      </c>
      <c r="F67" s="28" t="s">
        <v>86</v>
      </c>
      <c r="G67" s="30"/>
      <c r="H67" s="28" t="s">
        <v>86</v>
      </c>
      <c r="I67" s="30"/>
      <c r="J67" s="20"/>
      <c r="K67" s="21"/>
      <c r="L67" s="20"/>
      <c r="M67" s="21"/>
      <c r="N67" s="20" t="s">
        <v>38993</v>
      </c>
      <c r="O67" s="20" t="s">
        <v>38994</v>
      </c>
      <c r="P67" s="20" t="s">
        <v>38474</v>
      </c>
      <c r="Q67" s="20"/>
    </row>
    <row r="68" spans="1:17" x14ac:dyDescent="0.25">
      <c r="A68" s="28" t="s">
        <v>38995</v>
      </c>
      <c r="B68" s="28" t="s">
        <v>90</v>
      </c>
      <c r="C68" s="28" t="s">
        <v>91</v>
      </c>
      <c r="D68" s="29">
        <v>6</v>
      </c>
      <c r="E68" s="28">
        <v>5766277</v>
      </c>
      <c r="F68" s="28" t="s">
        <v>86</v>
      </c>
      <c r="G68" s="30"/>
      <c r="H68" s="28" t="s">
        <v>86</v>
      </c>
      <c r="I68" s="30"/>
      <c r="J68" s="20"/>
      <c r="K68" s="21"/>
      <c r="L68" s="20"/>
      <c r="M68" s="21"/>
      <c r="N68" s="20" t="s">
        <v>38996</v>
      </c>
      <c r="O68" s="20" t="s">
        <v>38997</v>
      </c>
      <c r="P68" s="20" t="s">
        <v>38474</v>
      </c>
      <c r="Q68" s="20"/>
    </row>
    <row r="69" spans="1:17" x14ac:dyDescent="0.25">
      <c r="A69" s="28" t="s">
        <v>38998</v>
      </c>
      <c r="B69" s="28" t="s">
        <v>90</v>
      </c>
      <c r="C69" s="28" t="s">
        <v>91</v>
      </c>
      <c r="D69" s="29">
        <v>6</v>
      </c>
      <c r="E69" s="28">
        <v>5766278</v>
      </c>
      <c r="F69" s="28" t="s">
        <v>86</v>
      </c>
      <c r="G69" s="30"/>
      <c r="H69" s="28" t="s">
        <v>86</v>
      </c>
      <c r="I69" s="30"/>
      <c r="J69" s="20"/>
      <c r="K69" s="21"/>
      <c r="L69" s="20"/>
      <c r="M69" s="21"/>
      <c r="N69" s="20" t="s">
        <v>38999</v>
      </c>
      <c r="O69" s="20" t="s">
        <v>39000</v>
      </c>
      <c r="P69" s="20" t="s">
        <v>38474</v>
      </c>
      <c r="Q69" s="20"/>
    </row>
    <row r="70" spans="1:17" x14ac:dyDescent="0.25">
      <c r="A70" s="28" t="s">
        <v>38773</v>
      </c>
      <c r="B70" s="28" t="s">
        <v>90</v>
      </c>
      <c r="C70" s="28" t="s">
        <v>91</v>
      </c>
      <c r="D70" s="29">
        <v>6</v>
      </c>
      <c r="E70" s="28">
        <v>5935123</v>
      </c>
      <c r="F70" s="28" t="s">
        <v>86</v>
      </c>
      <c r="G70" s="30"/>
      <c r="H70" s="28" t="s">
        <v>86</v>
      </c>
      <c r="I70" s="30"/>
      <c r="J70" s="20"/>
      <c r="K70" s="21"/>
      <c r="L70" s="20"/>
      <c r="M70" s="21"/>
      <c r="N70" s="20" t="s">
        <v>38774</v>
      </c>
      <c r="O70" s="20" t="s">
        <v>38775</v>
      </c>
      <c r="P70" s="20" t="s">
        <v>38474</v>
      </c>
      <c r="Q70" s="20"/>
    </row>
    <row r="71" spans="1:17" x14ac:dyDescent="0.25">
      <c r="A71" s="28" t="s">
        <v>39067</v>
      </c>
      <c r="B71" s="28" t="s">
        <v>90</v>
      </c>
      <c r="C71" s="28" t="s">
        <v>91</v>
      </c>
      <c r="D71" s="29">
        <v>6</v>
      </c>
      <c r="E71" s="28">
        <v>5957323</v>
      </c>
      <c r="F71" s="28" t="s">
        <v>86</v>
      </c>
      <c r="G71" s="30"/>
      <c r="H71" s="28" t="s">
        <v>86</v>
      </c>
      <c r="I71" s="30"/>
      <c r="J71" s="20"/>
      <c r="K71" s="21"/>
      <c r="L71" s="20"/>
      <c r="M71" s="21"/>
      <c r="N71" s="20" t="s">
        <v>39068</v>
      </c>
      <c r="O71" s="20" t="s">
        <v>39069</v>
      </c>
      <c r="P71" s="20" t="s">
        <v>38474</v>
      </c>
      <c r="Q71" s="20"/>
    </row>
    <row r="72" spans="1:17" x14ac:dyDescent="0.25">
      <c r="A72" s="28" t="s">
        <v>39070</v>
      </c>
      <c r="B72" s="28" t="s">
        <v>90</v>
      </c>
      <c r="C72" s="28" t="s">
        <v>91</v>
      </c>
      <c r="D72" s="29">
        <v>6</v>
      </c>
      <c r="E72" s="28">
        <v>5957324</v>
      </c>
      <c r="F72" s="28" t="s">
        <v>86</v>
      </c>
      <c r="G72" s="30"/>
      <c r="H72" s="28" t="s">
        <v>86</v>
      </c>
      <c r="I72" s="30"/>
      <c r="J72" s="20"/>
      <c r="K72" s="21"/>
      <c r="L72" s="20"/>
      <c r="M72" s="21"/>
      <c r="N72" s="20" t="s">
        <v>39071</v>
      </c>
      <c r="O72" s="20" t="s">
        <v>39072</v>
      </c>
      <c r="P72" s="20" t="s">
        <v>38474</v>
      </c>
      <c r="Q72" s="20"/>
    </row>
    <row r="73" spans="1:17" x14ac:dyDescent="0.25">
      <c r="A73" s="28" t="s">
        <v>39088</v>
      </c>
      <c r="B73" s="28" t="s">
        <v>90</v>
      </c>
      <c r="C73" s="28" t="s">
        <v>91</v>
      </c>
      <c r="D73" s="29">
        <v>6</v>
      </c>
      <c r="E73" s="28">
        <v>5981498</v>
      </c>
      <c r="F73" s="28" t="s">
        <v>86</v>
      </c>
      <c r="G73" s="30"/>
      <c r="H73" s="28" t="s">
        <v>86</v>
      </c>
      <c r="I73" s="30"/>
      <c r="J73" s="20"/>
      <c r="K73" s="21"/>
      <c r="L73" s="20"/>
      <c r="M73" s="21"/>
      <c r="N73" s="20" t="s">
        <v>39089</v>
      </c>
      <c r="O73" s="20" t="s">
        <v>39090</v>
      </c>
      <c r="P73" s="20" t="s">
        <v>38474</v>
      </c>
      <c r="Q73" s="20"/>
    </row>
    <row r="74" spans="1:17" x14ac:dyDescent="0.25">
      <c r="A74" s="28" t="s">
        <v>39109</v>
      </c>
      <c r="B74" s="28" t="s">
        <v>90</v>
      </c>
      <c r="C74" s="28" t="s">
        <v>91</v>
      </c>
      <c r="D74" s="29">
        <v>6</v>
      </c>
      <c r="E74" s="28">
        <v>13608038</v>
      </c>
      <c r="F74" s="28" t="s">
        <v>86</v>
      </c>
      <c r="G74" s="30"/>
      <c r="H74" s="28" t="s">
        <v>86</v>
      </c>
      <c r="I74" s="30"/>
      <c r="J74" s="20"/>
      <c r="K74" s="21"/>
      <c r="L74" s="20"/>
      <c r="M74" s="21"/>
      <c r="N74" s="20" t="s">
        <v>39110</v>
      </c>
      <c r="O74" s="20" t="s">
        <v>39111</v>
      </c>
      <c r="P74" s="20" t="s">
        <v>38474</v>
      </c>
      <c r="Q74" s="20"/>
    </row>
    <row r="75" spans="1:17" x14ac:dyDescent="0.25">
      <c r="A75" s="28" t="s">
        <v>39112</v>
      </c>
      <c r="B75" s="28" t="s">
        <v>90</v>
      </c>
      <c r="C75" s="28" t="s">
        <v>91</v>
      </c>
      <c r="D75" s="29">
        <v>6</v>
      </c>
      <c r="E75" s="28">
        <v>13608100</v>
      </c>
      <c r="F75" s="28" t="s">
        <v>86</v>
      </c>
      <c r="G75" s="30"/>
      <c r="H75" s="28" t="s">
        <v>86</v>
      </c>
      <c r="I75" s="30"/>
      <c r="J75" s="20"/>
      <c r="K75" s="21"/>
      <c r="L75" s="20"/>
      <c r="M75" s="21"/>
      <c r="N75" s="20" t="s">
        <v>39113</v>
      </c>
      <c r="O75" s="20" t="s">
        <v>39114</v>
      </c>
      <c r="P75" s="20" t="s">
        <v>38474</v>
      </c>
      <c r="Q75" s="20"/>
    </row>
    <row r="76" spans="1:17" x14ac:dyDescent="0.25">
      <c r="A76" s="28" t="s">
        <v>39115</v>
      </c>
      <c r="B76" s="28" t="s">
        <v>90</v>
      </c>
      <c r="C76" s="28" t="s">
        <v>91</v>
      </c>
      <c r="D76" s="29">
        <v>6</v>
      </c>
      <c r="E76" s="28">
        <v>13783852</v>
      </c>
      <c r="F76" s="28" t="s">
        <v>86</v>
      </c>
      <c r="G76" s="30"/>
      <c r="H76" s="28" t="s">
        <v>86</v>
      </c>
      <c r="I76" s="30"/>
      <c r="J76" s="20"/>
      <c r="K76" s="21"/>
      <c r="L76" s="20"/>
      <c r="M76" s="21"/>
      <c r="N76" s="20" t="s">
        <v>39116</v>
      </c>
      <c r="O76" s="20" t="s">
        <v>39117</v>
      </c>
      <c r="P76" s="20" t="s">
        <v>38474</v>
      </c>
      <c r="Q76" s="20"/>
    </row>
    <row r="77" spans="1:17" x14ac:dyDescent="0.25">
      <c r="A77" s="28" t="s">
        <v>39118</v>
      </c>
      <c r="B77" s="28" t="s">
        <v>90</v>
      </c>
      <c r="C77" s="28" t="s">
        <v>91</v>
      </c>
      <c r="D77" s="29">
        <v>6</v>
      </c>
      <c r="E77" s="28">
        <v>13783862</v>
      </c>
      <c r="F77" s="28" t="s">
        <v>86</v>
      </c>
      <c r="G77" s="30"/>
      <c r="H77" s="28" t="s">
        <v>86</v>
      </c>
      <c r="I77" s="30"/>
      <c r="J77" s="20"/>
      <c r="K77" s="21"/>
      <c r="L77" s="20"/>
      <c r="M77" s="21"/>
      <c r="N77" s="20" t="s">
        <v>39119</v>
      </c>
      <c r="O77" s="20" t="s">
        <v>39120</v>
      </c>
      <c r="P77" s="20" t="s">
        <v>38474</v>
      </c>
      <c r="Q77" s="20"/>
    </row>
    <row r="78" spans="1:17" x14ac:dyDescent="0.25">
      <c r="A78" s="28" t="s">
        <v>39121</v>
      </c>
      <c r="B78" s="28" t="s">
        <v>90</v>
      </c>
      <c r="C78" s="28" t="s">
        <v>91</v>
      </c>
      <c r="D78" s="29">
        <v>6</v>
      </c>
      <c r="E78" s="28">
        <v>13784761</v>
      </c>
      <c r="F78" s="28" t="s">
        <v>86</v>
      </c>
      <c r="G78" s="30"/>
      <c r="H78" s="28" t="s">
        <v>86</v>
      </c>
      <c r="I78" s="30"/>
      <c r="J78" s="20"/>
      <c r="K78" s="21"/>
      <c r="L78" s="20"/>
      <c r="M78" s="21"/>
      <c r="N78" s="20" t="s">
        <v>39122</v>
      </c>
      <c r="O78" s="20" t="s">
        <v>39123</v>
      </c>
      <c r="P78" s="20" t="s">
        <v>38474</v>
      </c>
      <c r="Q78" s="20"/>
    </row>
    <row r="79" spans="1:17" x14ac:dyDescent="0.25">
      <c r="A79" s="28" t="s">
        <v>39124</v>
      </c>
      <c r="B79" s="28" t="s">
        <v>90</v>
      </c>
      <c r="C79" s="28" t="s">
        <v>91</v>
      </c>
      <c r="D79" s="29">
        <v>6</v>
      </c>
      <c r="E79" s="28">
        <v>13791025</v>
      </c>
      <c r="F79" s="28" t="s">
        <v>86</v>
      </c>
      <c r="G79" s="30"/>
      <c r="H79" s="28" t="s">
        <v>86</v>
      </c>
      <c r="I79" s="30"/>
      <c r="J79" s="20"/>
      <c r="K79" s="21"/>
      <c r="L79" s="20"/>
      <c r="M79" s="21"/>
      <c r="N79" s="20" t="s">
        <v>39125</v>
      </c>
      <c r="O79" s="20" t="s">
        <v>39126</v>
      </c>
      <c r="P79" s="20" t="s">
        <v>38474</v>
      </c>
      <c r="Q79" s="20"/>
    </row>
    <row r="80" spans="1:17" x14ac:dyDescent="0.25">
      <c r="A80" s="28" t="s">
        <v>39130</v>
      </c>
      <c r="B80" s="28" t="s">
        <v>90</v>
      </c>
      <c r="C80" s="28" t="s">
        <v>91</v>
      </c>
      <c r="D80" s="29">
        <v>6</v>
      </c>
      <c r="E80" s="28">
        <v>14253534</v>
      </c>
      <c r="F80" s="28" t="s">
        <v>86</v>
      </c>
      <c r="G80" s="30"/>
      <c r="H80" s="28" t="s">
        <v>86</v>
      </c>
      <c r="I80" s="30"/>
      <c r="J80" s="20"/>
      <c r="K80" s="21"/>
      <c r="L80" s="20"/>
      <c r="M80" s="21"/>
      <c r="N80" s="20" t="s">
        <v>39131</v>
      </c>
      <c r="O80" s="20" t="s">
        <v>39132</v>
      </c>
      <c r="P80" s="20" t="s">
        <v>38474</v>
      </c>
      <c r="Q80" s="20"/>
    </row>
    <row r="81" spans="1:17" x14ac:dyDescent="0.25">
      <c r="A81" s="28" t="s">
        <v>39142</v>
      </c>
      <c r="B81" s="28" t="s">
        <v>90</v>
      </c>
      <c r="C81" s="28" t="s">
        <v>91</v>
      </c>
      <c r="D81" s="29">
        <v>6</v>
      </c>
      <c r="E81" s="28">
        <v>14300795</v>
      </c>
      <c r="F81" s="28" t="s">
        <v>86</v>
      </c>
      <c r="G81" s="30"/>
      <c r="H81" s="28" t="s">
        <v>86</v>
      </c>
      <c r="I81" s="30"/>
      <c r="J81" s="20"/>
      <c r="K81" s="21"/>
      <c r="L81" s="20"/>
      <c r="M81" s="21"/>
      <c r="N81" s="20" t="s">
        <v>39143</v>
      </c>
      <c r="O81" s="20" t="s">
        <v>39144</v>
      </c>
      <c r="P81" s="20" t="s">
        <v>38474</v>
      </c>
      <c r="Q81" s="20"/>
    </row>
    <row r="82" spans="1:17" x14ac:dyDescent="0.25">
      <c r="A82" s="28" t="s">
        <v>39145</v>
      </c>
      <c r="B82" s="28" t="s">
        <v>90</v>
      </c>
      <c r="C82" s="28" t="s">
        <v>91</v>
      </c>
      <c r="D82" s="29">
        <v>6</v>
      </c>
      <c r="E82" s="28">
        <v>14302613</v>
      </c>
      <c r="F82" s="28" t="s">
        <v>86</v>
      </c>
      <c r="G82" s="30"/>
      <c r="H82" s="28" t="s">
        <v>86</v>
      </c>
      <c r="I82" s="30"/>
      <c r="J82" s="20"/>
      <c r="K82" s="21"/>
      <c r="L82" s="20"/>
      <c r="M82" s="21"/>
      <c r="N82" s="20" t="s">
        <v>39146</v>
      </c>
      <c r="O82" s="20" t="s">
        <v>39147</v>
      </c>
      <c r="P82" s="20" t="s">
        <v>38474</v>
      </c>
      <c r="Q82" s="20"/>
    </row>
    <row r="83" spans="1:17" x14ac:dyDescent="0.25">
      <c r="A83" s="28" t="s">
        <v>39261</v>
      </c>
      <c r="B83" s="28" t="s">
        <v>90</v>
      </c>
      <c r="C83" s="28" t="s">
        <v>91</v>
      </c>
      <c r="D83" s="29">
        <v>6</v>
      </c>
      <c r="E83" s="28">
        <v>14364344</v>
      </c>
      <c r="F83" s="28" t="s">
        <v>86</v>
      </c>
      <c r="G83" s="30"/>
      <c r="H83" s="28" t="s">
        <v>86</v>
      </c>
      <c r="I83" s="30"/>
      <c r="J83" s="20"/>
      <c r="K83" s="21"/>
      <c r="L83" s="20"/>
      <c r="M83" s="21"/>
      <c r="N83" s="20" t="s">
        <v>39262</v>
      </c>
      <c r="O83" s="20" t="s">
        <v>39263</v>
      </c>
      <c r="P83" s="20" t="s">
        <v>38474</v>
      </c>
      <c r="Q83" s="20"/>
    </row>
    <row r="84" spans="1:17" x14ac:dyDescent="0.25">
      <c r="A84" s="28" t="s">
        <v>39264</v>
      </c>
      <c r="B84" s="28" t="s">
        <v>90</v>
      </c>
      <c r="C84" s="28" t="s">
        <v>91</v>
      </c>
      <c r="D84" s="29">
        <v>6</v>
      </c>
      <c r="E84" s="28">
        <v>14364349</v>
      </c>
      <c r="F84" s="28" t="s">
        <v>86</v>
      </c>
      <c r="G84" s="30"/>
      <c r="H84" s="28" t="s">
        <v>86</v>
      </c>
      <c r="I84" s="30"/>
      <c r="J84" s="20"/>
      <c r="K84" s="21"/>
      <c r="L84" s="20"/>
      <c r="M84" s="21"/>
      <c r="N84" s="20" t="s">
        <v>39265</v>
      </c>
      <c r="O84" s="20" t="s">
        <v>39266</v>
      </c>
      <c r="P84" s="20" t="s">
        <v>38474</v>
      </c>
      <c r="Q84" s="20"/>
    </row>
    <row r="85" spans="1:17" x14ac:dyDescent="0.25">
      <c r="A85" s="28" t="s">
        <v>39267</v>
      </c>
      <c r="B85" s="28" t="s">
        <v>90</v>
      </c>
      <c r="C85" s="28" t="s">
        <v>91</v>
      </c>
      <c r="D85" s="29">
        <v>6</v>
      </c>
      <c r="E85" s="28">
        <v>14511160</v>
      </c>
      <c r="F85" s="28" t="s">
        <v>86</v>
      </c>
      <c r="G85" s="30"/>
      <c r="H85" s="28" t="s">
        <v>86</v>
      </c>
      <c r="I85" s="30"/>
      <c r="J85" s="20"/>
      <c r="K85" s="21"/>
      <c r="L85" s="20"/>
      <c r="M85" s="21"/>
      <c r="N85" s="20" t="s">
        <v>39268</v>
      </c>
      <c r="O85" s="20" t="s">
        <v>39269</v>
      </c>
      <c r="P85" s="20" t="s">
        <v>38474</v>
      </c>
      <c r="Q85" s="20"/>
    </row>
    <row r="86" spans="1:17" x14ac:dyDescent="0.25">
      <c r="A86" s="28" t="s">
        <v>39270</v>
      </c>
      <c r="B86" s="28" t="s">
        <v>90</v>
      </c>
      <c r="C86" s="28" t="s">
        <v>91</v>
      </c>
      <c r="D86" s="29">
        <v>6</v>
      </c>
      <c r="E86" s="28">
        <v>14511164</v>
      </c>
      <c r="F86" s="28" t="s">
        <v>86</v>
      </c>
      <c r="G86" s="30"/>
      <c r="H86" s="28" t="s">
        <v>86</v>
      </c>
      <c r="I86" s="30"/>
      <c r="J86" s="20"/>
      <c r="K86" s="21"/>
      <c r="L86" s="20"/>
      <c r="M86" s="21"/>
      <c r="N86" s="20" t="s">
        <v>39271</v>
      </c>
      <c r="O86" s="20" t="s">
        <v>39272</v>
      </c>
      <c r="P86" s="20" t="s">
        <v>38474</v>
      </c>
      <c r="Q86" s="20"/>
    </row>
    <row r="87" spans="1:17" x14ac:dyDescent="0.25">
      <c r="A87" s="28" t="s">
        <v>39282</v>
      </c>
      <c r="B87" s="28" t="s">
        <v>90</v>
      </c>
      <c r="C87" s="28" t="s">
        <v>91</v>
      </c>
      <c r="D87" s="29">
        <v>6</v>
      </c>
      <c r="E87" s="28">
        <v>14871967</v>
      </c>
      <c r="F87" s="28" t="s">
        <v>86</v>
      </c>
      <c r="G87" s="30"/>
      <c r="H87" s="28" t="s">
        <v>86</v>
      </c>
      <c r="I87" s="30"/>
      <c r="J87" s="20"/>
      <c r="K87" s="21"/>
      <c r="L87" s="20"/>
      <c r="M87" s="21"/>
      <c r="N87" s="20" t="s">
        <v>39283</v>
      </c>
      <c r="O87" s="20" t="s">
        <v>39284</v>
      </c>
      <c r="P87" s="20" t="s">
        <v>38474</v>
      </c>
      <c r="Q87" s="20"/>
    </row>
    <row r="88" spans="1:17" x14ac:dyDescent="0.25">
      <c r="A88" s="28" t="s">
        <v>39285</v>
      </c>
      <c r="B88" s="28" t="s">
        <v>90</v>
      </c>
      <c r="C88" s="28" t="s">
        <v>91</v>
      </c>
      <c r="D88" s="29">
        <v>6</v>
      </c>
      <c r="E88" s="28">
        <v>14881390</v>
      </c>
      <c r="F88" s="28" t="s">
        <v>86</v>
      </c>
      <c r="G88" s="30"/>
      <c r="H88" s="28" t="s">
        <v>86</v>
      </c>
      <c r="I88" s="30"/>
      <c r="J88" s="20"/>
      <c r="K88" s="21"/>
      <c r="L88" s="20"/>
      <c r="M88" s="21"/>
      <c r="N88" s="20" t="s">
        <v>39286</v>
      </c>
      <c r="O88" s="20" t="s">
        <v>39287</v>
      </c>
      <c r="P88" s="20" t="s">
        <v>38474</v>
      </c>
      <c r="Q88" s="20"/>
    </row>
    <row r="89" spans="1:17" x14ac:dyDescent="0.25">
      <c r="A89" s="28" t="s">
        <v>39288</v>
      </c>
      <c r="B89" s="28" t="s">
        <v>90</v>
      </c>
      <c r="C89" s="28" t="s">
        <v>91</v>
      </c>
      <c r="D89" s="29">
        <v>6</v>
      </c>
      <c r="E89" s="28">
        <v>15168402</v>
      </c>
      <c r="F89" s="28" t="s">
        <v>86</v>
      </c>
      <c r="G89" s="30"/>
      <c r="H89" s="28" t="s">
        <v>86</v>
      </c>
      <c r="I89" s="30"/>
      <c r="J89" s="20"/>
      <c r="K89" s="21"/>
      <c r="L89" s="20"/>
      <c r="M89" s="21"/>
      <c r="N89" s="20" t="s">
        <v>39289</v>
      </c>
      <c r="O89" s="20" t="s">
        <v>39290</v>
      </c>
      <c r="P89" s="20" t="s">
        <v>38474</v>
      </c>
      <c r="Q89" s="20"/>
    </row>
    <row r="90" spans="1:17" x14ac:dyDescent="0.25">
      <c r="A90" s="28" t="s">
        <v>39291</v>
      </c>
      <c r="B90" s="28" t="s">
        <v>90</v>
      </c>
      <c r="C90" s="28" t="s">
        <v>91</v>
      </c>
      <c r="D90" s="29">
        <v>6</v>
      </c>
      <c r="E90" s="28">
        <v>15219847</v>
      </c>
      <c r="F90" s="28" t="s">
        <v>86</v>
      </c>
      <c r="G90" s="30"/>
      <c r="H90" s="28" t="s">
        <v>86</v>
      </c>
      <c r="I90" s="30"/>
      <c r="J90" s="20"/>
      <c r="K90" s="21"/>
      <c r="L90" s="20"/>
      <c r="M90" s="21"/>
      <c r="N90" s="20" t="s">
        <v>39292</v>
      </c>
      <c r="O90" s="20" t="s">
        <v>39293</v>
      </c>
      <c r="P90" s="20" t="s">
        <v>38474</v>
      </c>
      <c r="Q90" s="20"/>
    </row>
    <row r="91" spans="1:17" x14ac:dyDescent="0.25">
      <c r="A91" s="28" t="s">
        <v>39306</v>
      </c>
      <c r="B91" s="28" t="s">
        <v>90</v>
      </c>
      <c r="C91" s="28" t="s">
        <v>91</v>
      </c>
      <c r="D91" s="29">
        <v>6</v>
      </c>
      <c r="E91" s="28">
        <v>15394076</v>
      </c>
      <c r="F91" s="28" t="s">
        <v>86</v>
      </c>
      <c r="G91" s="30"/>
      <c r="H91" s="28" t="s">
        <v>86</v>
      </c>
      <c r="I91" s="30"/>
      <c r="J91" s="20"/>
      <c r="K91" s="21"/>
      <c r="L91" s="20"/>
      <c r="M91" s="21"/>
      <c r="N91" s="20" t="s">
        <v>39307</v>
      </c>
      <c r="O91" s="20" t="s">
        <v>39308</v>
      </c>
      <c r="P91" s="20" t="s">
        <v>38474</v>
      </c>
      <c r="Q91" s="20"/>
    </row>
    <row r="92" spans="1:17" x14ac:dyDescent="0.25">
      <c r="A92" s="28" t="s">
        <v>39318</v>
      </c>
      <c r="B92" s="28" t="s">
        <v>90</v>
      </c>
      <c r="C92" s="28" t="s">
        <v>91</v>
      </c>
      <c r="D92" s="29">
        <v>6</v>
      </c>
      <c r="E92" s="28">
        <v>15952595</v>
      </c>
      <c r="F92" s="28" t="s">
        <v>86</v>
      </c>
      <c r="G92" s="30"/>
      <c r="H92" s="28" t="s">
        <v>86</v>
      </c>
      <c r="I92" s="30"/>
      <c r="J92" s="20"/>
      <c r="K92" s="21"/>
      <c r="L92" s="20"/>
      <c r="M92" s="21"/>
      <c r="N92" s="20" t="s">
        <v>39319</v>
      </c>
      <c r="O92" s="20" t="s">
        <v>39320</v>
      </c>
      <c r="P92" s="20" t="s">
        <v>38474</v>
      </c>
      <c r="Q92" s="20"/>
    </row>
    <row r="93" spans="1:17" x14ac:dyDescent="0.25">
      <c r="A93" s="28" t="s">
        <v>39324</v>
      </c>
      <c r="B93" s="28" t="s">
        <v>90</v>
      </c>
      <c r="C93" s="28" t="s">
        <v>91</v>
      </c>
      <c r="D93" s="29">
        <v>6</v>
      </c>
      <c r="E93" s="28">
        <v>15952618</v>
      </c>
      <c r="F93" s="28" t="s">
        <v>86</v>
      </c>
      <c r="G93" s="30"/>
      <c r="H93" s="28" t="s">
        <v>86</v>
      </c>
      <c r="I93" s="30"/>
      <c r="J93" s="20"/>
      <c r="K93" s="21"/>
      <c r="L93" s="20"/>
      <c r="M93" s="21"/>
      <c r="N93" s="20" t="s">
        <v>39325</v>
      </c>
      <c r="O93" s="20" t="s">
        <v>39326</v>
      </c>
      <c r="P93" s="20" t="s">
        <v>38474</v>
      </c>
      <c r="Q93" s="20"/>
    </row>
    <row r="94" spans="1:17" x14ac:dyDescent="0.25">
      <c r="A94" s="28" t="s">
        <v>39330</v>
      </c>
      <c r="B94" s="28" t="s">
        <v>90</v>
      </c>
      <c r="C94" s="28" t="s">
        <v>91</v>
      </c>
      <c r="D94" s="29">
        <v>6</v>
      </c>
      <c r="E94" s="28">
        <v>15956605</v>
      </c>
      <c r="F94" s="28" t="s">
        <v>86</v>
      </c>
      <c r="G94" s="30"/>
      <c r="H94" s="28" t="s">
        <v>86</v>
      </c>
      <c r="I94" s="30"/>
      <c r="J94" s="20"/>
      <c r="K94" s="21"/>
      <c r="L94" s="20"/>
      <c r="M94" s="21"/>
      <c r="N94" s="20" t="s">
        <v>39331</v>
      </c>
      <c r="O94" s="20" t="s">
        <v>39332</v>
      </c>
      <c r="P94" s="20" t="s">
        <v>38474</v>
      </c>
      <c r="Q94" s="20"/>
    </row>
    <row r="95" spans="1:17" x14ac:dyDescent="0.25">
      <c r="A95" s="28" t="s">
        <v>39333</v>
      </c>
      <c r="B95" s="28" t="s">
        <v>90</v>
      </c>
      <c r="C95" s="28" t="s">
        <v>91</v>
      </c>
      <c r="D95" s="29">
        <v>6</v>
      </c>
      <c r="E95" s="28">
        <v>16406030</v>
      </c>
      <c r="F95" s="28" t="s">
        <v>86</v>
      </c>
      <c r="G95" s="30"/>
      <c r="H95" s="28" t="s">
        <v>86</v>
      </c>
      <c r="I95" s="30"/>
      <c r="J95" s="20"/>
      <c r="K95" s="21"/>
      <c r="L95" s="20"/>
      <c r="M95" s="21"/>
      <c r="N95" s="20" t="s">
        <v>39334</v>
      </c>
      <c r="O95" s="20" t="s">
        <v>39335</v>
      </c>
      <c r="P95" s="20" t="s">
        <v>38474</v>
      </c>
      <c r="Q95" s="20"/>
    </row>
    <row r="96" spans="1:17" x14ac:dyDescent="0.25">
      <c r="A96" s="28" t="s">
        <v>39342</v>
      </c>
      <c r="B96" s="28" t="s">
        <v>90</v>
      </c>
      <c r="C96" s="28" t="s">
        <v>91</v>
      </c>
      <c r="D96" s="29">
        <v>6</v>
      </c>
      <c r="E96" s="28">
        <v>16922961</v>
      </c>
      <c r="F96" s="28" t="s">
        <v>86</v>
      </c>
      <c r="G96" s="30"/>
      <c r="H96" s="28" t="s">
        <v>86</v>
      </c>
      <c r="I96" s="30"/>
      <c r="J96" s="20"/>
      <c r="K96" s="21"/>
      <c r="L96" s="20"/>
      <c r="M96" s="21"/>
      <c r="N96" s="20" t="s">
        <v>39343</v>
      </c>
      <c r="O96" s="20" t="s">
        <v>39344</v>
      </c>
      <c r="P96" s="20" t="s">
        <v>38474</v>
      </c>
      <c r="Q96" s="20"/>
    </row>
    <row r="97" spans="1:17" x14ac:dyDescent="0.25">
      <c r="A97" s="28" t="s">
        <v>39345</v>
      </c>
      <c r="B97" s="28" t="s">
        <v>90</v>
      </c>
      <c r="C97" s="28" t="s">
        <v>91</v>
      </c>
      <c r="D97" s="29">
        <v>6</v>
      </c>
      <c r="E97" s="28">
        <v>16923010</v>
      </c>
      <c r="F97" s="28" t="s">
        <v>86</v>
      </c>
      <c r="G97" s="30"/>
      <c r="H97" s="28" t="s">
        <v>86</v>
      </c>
      <c r="I97" s="30"/>
      <c r="J97" s="20"/>
      <c r="K97" s="21"/>
      <c r="L97" s="20"/>
      <c r="M97" s="21"/>
      <c r="N97" s="20" t="s">
        <v>39346</v>
      </c>
      <c r="O97" s="20" t="s">
        <v>39347</v>
      </c>
      <c r="P97" s="20" t="s">
        <v>38474</v>
      </c>
      <c r="Q97" s="20"/>
    </row>
    <row r="98" spans="1:17" x14ac:dyDescent="0.25">
      <c r="A98" s="28" t="s">
        <v>39372</v>
      </c>
      <c r="B98" s="28" t="s">
        <v>90</v>
      </c>
      <c r="C98" s="28" t="s">
        <v>91</v>
      </c>
      <c r="D98" s="29">
        <v>6</v>
      </c>
      <c r="E98" s="28">
        <v>17568694</v>
      </c>
      <c r="F98" s="28" t="s">
        <v>86</v>
      </c>
      <c r="G98" s="30"/>
      <c r="H98" s="28" t="s">
        <v>86</v>
      </c>
      <c r="I98" s="30"/>
      <c r="J98" s="20"/>
      <c r="K98" s="21"/>
      <c r="L98" s="20"/>
      <c r="M98" s="21"/>
      <c r="N98" s="20" t="s">
        <v>39373</v>
      </c>
      <c r="O98" s="20" t="s">
        <v>39374</v>
      </c>
      <c r="P98" s="20" t="s">
        <v>38474</v>
      </c>
      <c r="Q98" s="20"/>
    </row>
    <row r="99" spans="1:17" x14ac:dyDescent="0.25">
      <c r="A99" s="28" t="s">
        <v>39381</v>
      </c>
      <c r="B99" s="28" t="s">
        <v>90</v>
      </c>
      <c r="C99" s="28" t="s">
        <v>91</v>
      </c>
      <c r="D99" s="29">
        <v>6</v>
      </c>
      <c r="E99" s="28">
        <v>17667055</v>
      </c>
      <c r="F99" s="28" t="s">
        <v>86</v>
      </c>
      <c r="G99" s="30"/>
      <c r="H99" s="28" t="s">
        <v>86</v>
      </c>
      <c r="I99" s="30"/>
      <c r="J99" s="20"/>
      <c r="K99" s="21"/>
      <c r="L99" s="20"/>
      <c r="M99" s="21"/>
      <c r="N99" s="20" t="s">
        <v>39382</v>
      </c>
      <c r="O99" s="20" t="s">
        <v>39383</v>
      </c>
      <c r="P99" s="20" t="s">
        <v>38474</v>
      </c>
      <c r="Q99" s="20"/>
    </row>
    <row r="100" spans="1:17" x14ac:dyDescent="0.25">
      <c r="A100" s="28" t="s">
        <v>39393</v>
      </c>
      <c r="B100" s="28" t="s">
        <v>90</v>
      </c>
      <c r="C100" s="28" t="s">
        <v>91</v>
      </c>
      <c r="D100" s="29">
        <v>6</v>
      </c>
      <c r="E100" s="28">
        <v>17891223</v>
      </c>
      <c r="F100" s="28" t="s">
        <v>86</v>
      </c>
      <c r="G100" s="30"/>
      <c r="H100" s="28" t="s">
        <v>86</v>
      </c>
      <c r="I100" s="30"/>
      <c r="J100" s="20"/>
      <c r="K100" s="21"/>
      <c r="L100" s="20"/>
      <c r="M100" s="21"/>
      <c r="N100" s="20" t="s">
        <v>39394</v>
      </c>
      <c r="O100" s="20" t="s">
        <v>39395</v>
      </c>
      <c r="P100" s="20" t="s">
        <v>38474</v>
      </c>
      <c r="Q100" s="20"/>
    </row>
    <row r="101" spans="1:17" x14ac:dyDescent="0.25">
      <c r="A101" s="28" t="s">
        <v>39410</v>
      </c>
      <c r="B101" s="28" t="s">
        <v>90</v>
      </c>
      <c r="C101" s="28" t="s">
        <v>91</v>
      </c>
      <c r="D101" s="29">
        <v>6</v>
      </c>
      <c r="E101" s="28">
        <v>18534643</v>
      </c>
      <c r="F101" s="28" t="s">
        <v>86</v>
      </c>
      <c r="G101" s="30"/>
      <c r="H101" s="28" t="s">
        <v>86</v>
      </c>
      <c r="I101" s="30"/>
      <c r="J101" s="20"/>
      <c r="K101" s="21"/>
      <c r="L101" s="20"/>
      <c r="M101" s="21"/>
      <c r="N101" s="20" t="s">
        <v>39411</v>
      </c>
      <c r="O101" s="20" t="s">
        <v>39412</v>
      </c>
      <c r="P101" s="20" t="s">
        <v>38474</v>
      </c>
      <c r="Q101" s="20"/>
    </row>
    <row r="102" spans="1:17" x14ac:dyDescent="0.25">
      <c r="A102" s="28" t="s">
        <v>39413</v>
      </c>
      <c r="B102" s="28" t="s">
        <v>90</v>
      </c>
      <c r="C102" s="28" t="s">
        <v>91</v>
      </c>
      <c r="D102" s="29">
        <v>6</v>
      </c>
      <c r="E102" s="28">
        <v>19398922</v>
      </c>
      <c r="F102" s="28" t="s">
        <v>86</v>
      </c>
      <c r="G102" s="30"/>
      <c r="H102" s="28" t="s">
        <v>86</v>
      </c>
      <c r="I102" s="30"/>
      <c r="J102" s="20"/>
      <c r="K102" s="21"/>
      <c r="L102" s="20"/>
      <c r="M102" s="21"/>
      <c r="N102" s="20" t="s">
        <v>39414</v>
      </c>
      <c r="O102" s="20" t="s">
        <v>39415</v>
      </c>
      <c r="P102" s="20" t="s">
        <v>38474</v>
      </c>
      <c r="Q102" s="20"/>
    </row>
    <row r="103" spans="1:17" x14ac:dyDescent="0.25">
      <c r="A103" s="28" t="s">
        <v>38650</v>
      </c>
      <c r="B103" s="28" t="s">
        <v>90</v>
      </c>
      <c r="C103" s="28" t="s">
        <v>91</v>
      </c>
      <c r="D103" s="29">
        <v>6</v>
      </c>
      <c r="E103" s="28">
        <v>19438</v>
      </c>
      <c r="F103" s="28" t="s">
        <v>86</v>
      </c>
      <c r="G103" s="30"/>
      <c r="H103" s="28" t="s">
        <v>86</v>
      </c>
      <c r="I103" s="30"/>
      <c r="J103" s="20"/>
      <c r="K103" s="21"/>
      <c r="L103" s="20"/>
      <c r="M103" s="21"/>
      <c r="N103" s="20" t="s">
        <v>38651</v>
      </c>
      <c r="O103" s="20" t="s">
        <v>38652</v>
      </c>
      <c r="P103" s="20" t="s">
        <v>38475</v>
      </c>
      <c r="Q103" s="20"/>
    </row>
    <row r="104" spans="1:17" x14ac:dyDescent="0.25">
      <c r="A104" s="28" t="s">
        <v>38653</v>
      </c>
      <c r="B104" s="28" t="s">
        <v>90</v>
      </c>
      <c r="C104" s="28" t="s">
        <v>91</v>
      </c>
      <c r="D104" s="29">
        <v>6</v>
      </c>
      <c r="E104" s="28">
        <v>19439</v>
      </c>
      <c r="F104" s="28" t="s">
        <v>86</v>
      </c>
      <c r="G104" s="30"/>
      <c r="H104" s="28" t="s">
        <v>86</v>
      </c>
      <c r="I104" s="30"/>
      <c r="J104" s="20"/>
      <c r="K104" s="21"/>
      <c r="L104" s="20"/>
      <c r="M104" s="21"/>
      <c r="N104" s="20" t="s">
        <v>38654</v>
      </c>
      <c r="O104" s="20" t="s">
        <v>38655</v>
      </c>
      <c r="P104" s="20" t="s">
        <v>38475</v>
      </c>
      <c r="Q104" s="20"/>
    </row>
    <row r="105" spans="1:17" x14ac:dyDescent="0.25">
      <c r="A105" s="28" t="s">
        <v>38656</v>
      </c>
      <c r="B105" s="28" t="s">
        <v>90</v>
      </c>
      <c r="C105" s="28" t="s">
        <v>91</v>
      </c>
      <c r="D105" s="29">
        <v>6</v>
      </c>
      <c r="E105" s="28">
        <v>19440</v>
      </c>
      <c r="F105" s="28" t="s">
        <v>86</v>
      </c>
      <c r="G105" s="30"/>
      <c r="H105" s="28" t="s">
        <v>86</v>
      </c>
      <c r="I105" s="30"/>
      <c r="J105" s="20"/>
      <c r="K105" s="21"/>
      <c r="L105" s="20"/>
      <c r="M105" s="21"/>
      <c r="N105" s="20" t="s">
        <v>38657</v>
      </c>
      <c r="O105" s="20" t="s">
        <v>38658</v>
      </c>
      <c r="P105" s="20" t="s">
        <v>38475</v>
      </c>
      <c r="Q105" s="20"/>
    </row>
    <row r="106" spans="1:17" x14ac:dyDescent="0.25">
      <c r="A106" s="28" t="s">
        <v>38659</v>
      </c>
      <c r="B106" s="28" t="s">
        <v>90</v>
      </c>
      <c r="C106" s="28" t="s">
        <v>91</v>
      </c>
      <c r="D106" s="29">
        <v>6</v>
      </c>
      <c r="E106" s="28">
        <v>19441</v>
      </c>
      <c r="F106" s="28" t="s">
        <v>86</v>
      </c>
      <c r="G106" s="30"/>
      <c r="H106" s="28" t="s">
        <v>86</v>
      </c>
      <c r="I106" s="30"/>
      <c r="J106" s="20"/>
      <c r="K106" s="21"/>
      <c r="L106" s="20"/>
      <c r="M106" s="21"/>
      <c r="N106" s="20" t="s">
        <v>38660</v>
      </c>
      <c r="O106" s="20" t="s">
        <v>38661</v>
      </c>
      <c r="P106" s="20" t="s">
        <v>38475</v>
      </c>
      <c r="Q106" s="20"/>
    </row>
    <row r="107" spans="1:17" x14ac:dyDescent="0.25">
      <c r="A107" s="28" t="s">
        <v>38662</v>
      </c>
      <c r="B107" s="28" t="s">
        <v>90</v>
      </c>
      <c r="C107" s="28" t="s">
        <v>91</v>
      </c>
      <c r="D107" s="29">
        <v>6</v>
      </c>
      <c r="E107" s="28">
        <v>19442</v>
      </c>
      <c r="F107" s="28" t="s">
        <v>86</v>
      </c>
      <c r="G107" s="30"/>
      <c r="H107" s="28" t="s">
        <v>86</v>
      </c>
      <c r="I107" s="30"/>
      <c r="J107" s="20"/>
      <c r="K107" s="21"/>
      <c r="L107" s="20"/>
      <c r="M107" s="21"/>
      <c r="N107" s="20" t="s">
        <v>38663</v>
      </c>
      <c r="O107" s="20" t="s">
        <v>38664</v>
      </c>
      <c r="P107" s="20" t="s">
        <v>38475</v>
      </c>
      <c r="Q107" s="20"/>
    </row>
    <row r="108" spans="1:17" x14ac:dyDescent="0.25">
      <c r="A108" s="28" t="s">
        <v>38665</v>
      </c>
      <c r="B108" s="28" t="s">
        <v>90</v>
      </c>
      <c r="C108" s="28" t="s">
        <v>91</v>
      </c>
      <c r="D108" s="29">
        <v>6</v>
      </c>
      <c r="E108" s="28">
        <v>19443</v>
      </c>
      <c r="F108" s="28" t="s">
        <v>86</v>
      </c>
      <c r="G108" s="30"/>
      <c r="H108" s="28" t="s">
        <v>86</v>
      </c>
      <c r="I108" s="30"/>
      <c r="J108" s="20"/>
      <c r="K108" s="21"/>
      <c r="L108" s="20"/>
      <c r="M108" s="21"/>
      <c r="N108" s="20" t="s">
        <v>38666</v>
      </c>
      <c r="O108" s="20" t="s">
        <v>38667</v>
      </c>
      <c r="P108" s="20" t="s">
        <v>38475</v>
      </c>
      <c r="Q108" s="20"/>
    </row>
    <row r="109" spans="1:17" x14ac:dyDescent="0.25">
      <c r="A109" s="28" t="s">
        <v>38668</v>
      </c>
      <c r="B109" s="28" t="s">
        <v>90</v>
      </c>
      <c r="C109" s="28" t="s">
        <v>91</v>
      </c>
      <c r="D109" s="29">
        <v>6</v>
      </c>
      <c r="E109" s="28">
        <v>19444</v>
      </c>
      <c r="F109" s="28" t="s">
        <v>86</v>
      </c>
      <c r="G109" s="30"/>
      <c r="H109" s="28" t="s">
        <v>86</v>
      </c>
      <c r="I109" s="30"/>
      <c r="J109" s="20"/>
      <c r="K109" s="21"/>
      <c r="L109" s="20"/>
      <c r="M109" s="21"/>
      <c r="N109" s="20" t="s">
        <v>38669</v>
      </c>
      <c r="O109" s="20" t="s">
        <v>38670</v>
      </c>
      <c r="P109" s="20" t="s">
        <v>38475</v>
      </c>
      <c r="Q109" s="20"/>
    </row>
    <row r="110" spans="1:17" x14ac:dyDescent="0.25">
      <c r="A110" s="28" t="s">
        <v>38671</v>
      </c>
      <c r="B110" s="28" t="s">
        <v>90</v>
      </c>
      <c r="C110" s="28" t="s">
        <v>91</v>
      </c>
      <c r="D110" s="29">
        <v>6</v>
      </c>
      <c r="E110" s="28">
        <v>19445</v>
      </c>
      <c r="F110" s="28" t="s">
        <v>86</v>
      </c>
      <c r="G110" s="30"/>
      <c r="H110" s="28" t="s">
        <v>86</v>
      </c>
      <c r="I110" s="30"/>
      <c r="J110" s="20"/>
      <c r="K110" s="21"/>
      <c r="L110" s="20"/>
      <c r="M110" s="21"/>
      <c r="N110" s="20" t="s">
        <v>38672</v>
      </c>
      <c r="O110" s="20" t="s">
        <v>38673</v>
      </c>
      <c r="P110" s="20" t="s">
        <v>38475</v>
      </c>
      <c r="Q110" s="20"/>
    </row>
    <row r="111" spans="1:17" x14ac:dyDescent="0.25">
      <c r="A111" s="28" t="s">
        <v>38674</v>
      </c>
      <c r="B111" s="28" t="s">
        <v>90</v>
      </c>
      <c r="C111" s="28" t="s">
        <v>91</v>
      </c>
      <c r="D111" s="29">
        <v>6</v>
      </c>
      <c r="E111" s="28">
        <v>19446</v>
      </c>
      <c r="F111" s="28" t="s">
        <v>86</v>
      </c>
      <c r="G111" s="30"/>
      <c r="H111" s="28" t="s">
        <v>86</v>
      </c>
      <c r="I111" s="30"/>
      <c r="J111" s="20"/>
      <c r="K111" s="21"/>
      <c r="L111" s="20"/>
      <c r="M111" s="21"/>
      <c r="N111" s="20" t="s">
        <v>38675</v>
      </c>
      <c r="O111" s="20" t="s">
        <v>38676</v>
      </c>
      <c r="P111" s="20" t="s">
        <v>38475</v>
      </c>
      <c r="Q111" s="20"/>
    </row>
    <row r="112" spans="1:17" x14ac:dyDescent="0.25">
      <c r="A112" s="28" t="s">
        <v>38677</v>
      </c>
      <c r="B112" s="28" t="s">
        <v>90</v>
      </c>
      <c r="C112" s="28" t="s">
        <v>91</v>
      </c>
      <c r="D112" s="29">
        <v>6</v>
      </c>
      <c r="E112" s="28">
        <v>19447</v>
      </c>
      <c r="F112" s="28" t="s">
        <v>86</v>
      </c>
      <c r="G112" s="30"/>
      <c r="H112" s="28" t="s">
        <v>86</v>
      </c>
      <c r="I112" s="30"/>
      <c r="J112" s="20"/>
      <c r="K112" s="21"/>
      <c r="L112" s="20"/>
      <c r="M112" s="21"/>
      <c r="N112" s="20" t="s">
        <v>38678</v>
      </c>
      <c r="O112" s="20" t="s">
        <v>38679</v>
      </c>
      <c r="P112" s="20" t="s">
        <v>38475</v>
      </c>
      <c r="Q112" s="20"/>
    </row>
    <row r="113" spans="1:17" x14ac:dyDescent="0.25">
      <c r="A113" s="28" t="s">
        <v>38680</v>
      </c>
      <c r="B113" s="28" t="s">
        <v>90</v>
      </c>
      <c r="C113" s="28" t="s">
        <v>91</v>
      </c>
      <c r="D113" s="29">
        <v>6</v>
      </c>
      <c r="E113" s="28">
        <v>19448</v>
      </c>
      <c r="F113" s="28" t="s">
        <v>86</v>
      </c>
      <c r="G113" s="30"/>
      <c r="H113" s="28" t="s">
        <v>86</v>
      </c>
      <c r="I113" s="30"/>
      <c r="J113" s="20"/>
      <c r="K113" s="21"/>
      <c r="L113" s="20"/>
      <c r="M113" s="21"/>
      <c r="N113" s="20" t="s">
        <v>38681</v>
      </c>
      <c r="O113" s="20" t="s">
        <v>38682</v>
      </c>
      <c r="P113" s="20" t="s">
        <v>38475</v>
      </c>
      <c r="Q113" s="20"/>
    </row>
    <row r="114" spans="1:17" x14ac:dyDescent="0.25">
      <c r="A114" s="28" t="s">
        <v>38683</v>
      </c>
      <c r="B114" s="28" t="s">
        <v>90</v>
      </c>
      <c r="C114" s="28" t="s">
        <v>91</v>
      </c>
      <c r="D114" s="29">
        <v>6</v>
      </c>
      <c r="E114" s="28">
        <v>19449</v>
      </c>
      <c r="F114" s="28" t="s">
        <v>86</v>
      </c>
      <c r="G114" s="30"/>
      <c r="H114" s="28" t="s">
        <v>86</v>
      </c>
      <c r="I114" s="30"/>
      <c r="J114" s="20"/>
      <c r="K114" s="21"/>
      <c r="L114" s="20"/>
      <c r="M114" s="21"/>
      <c r="N114" s="20" t="s">
        <v>38684</v>
      </c>
      <c r="O114" s="20" t="s">
        <v>38685</v>
      </c>
      <c r="P114" s="20" t="s">
        <v>38475</v>
      </c>
      <c r="Q114" s="20"/>
    </row>
    <row r="115" spans="1:17" x14ac:dyDescent="0.25">
      <c r="A115" s="28" t="s">
        <v>38686</v>
      </c>
      <c r="B115" s="28" t="s">
        <v>90</v>
      </c>
      <c r="C115" s="28" t="s">
        <v>91</v>
      </c>
      <c r="D115" s="29">
        <v>6</v>
      </c>
      <c r="E115" s="28">
        <v>19450</v>
      </c>
      <c r="F115" s="28" t="s">
        <v>86</v>
      </c>
      <c r="G115" s="30"/>
      <c r="H115" s="28" t="s">
        <v>86</v>
      </c>
      <c r="I115" s="30"/>
      <c r="J115" s="20"/>
      <c r="K115" s="21"/>
      <c r="L115" s="20"/>
      <c r="M115" s="21"/>
      <c r="N115" s="20" t="s">
        <v>38687</v>
      </c>
      <c r="O115" s="20" t="s">
        <v>38688</v>
      </c>
      <c r="P115" s="20" t="s">
        <v>38475</v>
      </c>
      <c r="Q115" s="20"/>
    </row>
    <row r="116" spans="1:17" x14ac:dyDescent="0.25">
      <c r="A116" s="28" t="s">
        <v>38689</v>
      </c>
      <c r="B116" s="28" t="s">
        <v>90</v>
      </c>
      <c r="C116" s="28" t="s">
        <v>91</v>
      </c>
      <c r="D116" s="29">
        <v>6</v>
      </c>
      <c r="E116" s="28">
        <v>19451</v>
      </c>
      <c r="F116" s="28" t="s">
        <v>86</v>
      </c>
      <c r="G116" s="30"/>
      <c r="H116" s="28" t="s">
        <v>86</v>
      </c>
      <c r="I116" s="30"/>
      <c r="J116" s="20"/>
      <c r="K116" s="21"/>
      <c r="L116" s="20"/>
      <c r="M116" s="21"/>
      <c r="N116" s="20" t="s">
        <v>38690</v>
      </c>
      <c r="O116" s="20" t="s">
        <v>38691</v>
      </c>
      <c r="P116" s="20" t="s">
        <v>38475</v>
      </c>
      <c r="Q116" s="20"/>
    </row>
    <row r="117" spans="1:17" x14ac:dyDescent="0.25">
      <c r="A117" s="28" t="s">
        <v>38692</v>
      </c>
      <c r="B117" s="28" t="s">
        <v>90</v>
      </c>
      <c r="C117" s="28" t="s">
        <v>91</v>
      </c>
      <c r="D117" s="29">
        <v>6</v>
      </c>
      <c r="E117" s="28">
        <v>19452</v>
      </c>
      <c r="F117" s="28" t="s">
        <v>86</v>
      </c>
      <c r="G117" s="30"/>
      <c r="H117" s="28" t="s">
        <v>86</v>
      </c>
      <c r="I117" s="30"/>
      <c r="J117" s="20"/>
      <c r="K117" s="21"/>
      <c r="L117" s="20"/>
      <c r="M117" s="21"/>
      <c r="N117" s="20" t="s">
        <v>38693</v>
      </c>
      <c r="O117" s="20" t="s">
        <v>38694</v>
      </c>
      <c r="P117" s="20" t="s">
        <v>38475</v>
      </c>
      <c r="Q117" s="20"/>
    </row>
    <row r="118" spans="1:17" x14ac:dyDescent="0.25">
      <c r="A118" s="28" t="s">
        <v>38695</v>
      </c>
      <c r="B118" s="28" t="s">
        <v>90</v>
      </c>
      <c r="C118" s="28" t="s">
        <v>91</v>
      </c>
      <c r="D118" s="29">
        <v>6</v>
      </c>
      <c r="E118" s="28">
        <v>19453</v>
      </c>
      <c r="F118" s="28" t="s">
        <v>86</v>
      </c>
      <c r="G118" s="30"/>
      <c r="H118" s="28" t="s">
        <v>86</v>
      </c>
      <c r="I118" s="30"/>
      <c r="J118" s="20"/>
      <c r="K118" s="21"/>
      <c r="L118" s="20"/>
      <c r="M118" s="21"/>
      <c r="N118" s="20" t="s">
        <v>38696</v>
      </c>
      <c r="O118" s="20" t="s">
        <v>38697</v>
      </c>
      <c r="P118" s="20" t="s">
        <v>38475</v>
      </c>
      <c r="Q118" s="20"/>
    </row>
    <row r="119" spans="1:17" x14ac:dyDescent="0.25">
      <c r="A119" s="28" t="s">
        <v>38698</v>
      </c>
      <c r="B119" s="28" t="s">
        <v>90</v>
      </c>
      <c r="C119" s="28" t="s">
        <v>91</v>
      </c>
      <c r="D119" s="29">
        <v>6</v>
      </c>
      <c r="E119" s="28">
        <v>19454</v>
      </c>
      <c r="F119" s="28" t="s">
        <v>86</v>
      </c>
      <c r="G119" s="30"/>
      <c r="H119" s="28" t="s">
        <v>86</v>
      </c>
      <c r="I119" s="30"/>
      <c r="J119" s="20"/>
      <c r="K119" s="21"/>
      <c r="L119" s="20"/>
      <c r="M119" s="21"/>
      <c r="N119" s="20" t="s">
        <v>38699</v>
      </c>
      <c r="O119" s="20" t="s">
        <v>38700</v>
      </c>
      <c r="P119" s="20" t="s">
        <v>38475</v>
      </c>
      <c r="Q119" s="20"/>
    </row>
    <row r="120" spans="1:17" x14ac:dyDescent="0.25">
      <c r="A120" s="28" t="s">
        <v>38701</v>
      </c>
      <c r="B120" s="28" t="s">
        <v>90</v>
      </c>
      <c r="C120" s="28" t="s">
        <v>91</v>
      </c>
      <c r="D120" s="29">
        <v>6</v>
      </c>
      <c r="E120" s="28">
        <v>19455</v>
      </c>
      <c r="F120" s="28" t="s">
        <v>86</v>
      </c>
      <c r="G120" s="30"/>
      <c r="H120" s="28" t="s">
        <v>86</v>
      </c>
      <c r="I120" s="30"/>
      <c r="J120" s="20"/>
      <c r="K120" s="21"/>
      <c r="L120" s="20"/>
      <c r="M120" s="21"/>
      <c r="N120" s="20" t="s">
        <v>38702</v>
      </c>
      <c r="O120" s="20" t="s">
        <v>38703</v>
      </c>
      <c r="P120" s="20" t="s">
        <v>38475</v>
      </c>
      <c r="Q120" s="20"/>
    </row>
    <row r="121" spans="1:17" x14ac:dyDescent="0.25">
      <c r="A121" s="28" t="s">
        <v>38704</v>
      </c>
      <c r="B121" s="28" t="s">
        <v>90</v>
      </c>
      <c r="C121" s="28" t="s">
        <v>91</v>
      </c>
      <c r="D121" s="29">
        <v>6</v>
      </c>
      <c r="E121" s="28">
        <v>19457</v>
      </c>
      <c r="F121" s="28" t="s">
        <v>86</v>
      </c>
      <c r="G121" s="30"/>
      <c r="H121" s="28" t="s">
        <v>86</v>
      </c>
      <c r="I121" s="30"/>
      <c r="J121" s="20"/>
      <c r="K121" s="21"/>
      <c r="L121" s="20"/>
      <c r="M121" s="21"/>
      <c r="N121" s="20" t="s">
        <v>38705</v>
      </c>
      <c r="O121" s="20" t="s">
        <v>38706</v>
      </c>
      <c r="P121" s="20" t="s">
        <v>38475</v>
      </c>
      <c r="Q121" s="20"/>
    </row>
    <row r="122" spans="1:17" x14ac:dyDescent="0.25">
      <c r="A122" s="28" t="s">
        <v>38707</v>
      </c>
      <c r="B122" s="28" t="s">
        <v>90</v>
      </c>
      <c r="C122" s="28" t="s">
        <v>91</v>
      </c>
      <c r="D122" s="29">
        <v>6</v>
      </c>
      <c r="E122" s="28">
        <v>19458</v>
      </c>
      <c r="F122" s="28" t="s">
        <v>86</v>
      </c>
      <c r="G122" s="30"/>
      <c r="H122" s="28" t="s">
        <v>86</v>
      </c>
      <c r="I122" s="30"/>
      <c r="J122" s="20"/>
      <c r="K122" s="21"/>
      <c r="L122" s="20"/>
      <c r="M122" s="21"/>
      <c r="N122" s="20" t="s">
        <v>38708</v>
      </c>
      <c r="O122" s="20" t="s">
        <v>38709</v>
      </c>
      <c r="P122" s="20" t="s">
        <v>38475</v>
      </c>
      <c r="Q122" s="20"/>
    </row>
    <row r="123" spans="1:17" x14ac:dyDescent="0.25">
      <c r="A123" s="28" t="s">
        <v>38710</v>
      </c>
      <c r="B123" s="28" t="s">
        <v>90</v>
      </c>
      <c r="C123" s="28" t="s">
        <v>91</v>
      </c>
      <c r="D123" s="29">
        <v>6</v>
      </c>
      <c r="E123" s="28">
        <v>19459</v>
      </c>
      <c r="F123" s="28" t="s">
        <v>86</v>
      </c>
      <c r="G123" s="30"/>
      <c r="H123" s="28" t="s">
        <v>86</v>
      </c>
      <c r="I123" s="30"/>
      <c r="J123" s="20"/>
      <c r="K123" s="21"/>
      <c r="L123" s="20"/>
      <c r="M123" s="21"/>
      <c r="N123" s="20" t="s">
        <v>38711</v>
      </c>
      <c r="O123" s="20" t="s">
        <v>38712</v>
      </c>
      <c r="P123" s="20" t="s">
        <v>38475</v>
      </c>
      <c r="Q123" s="20"/>
    </row>
    <row r="124" spans="1:17" x14ac:dyDescent="0.25">
      <c r="A124" s="28" t="s">
        <v>38713</v>
      </c>
      <c r="B124" s="28" t="s">
        <v>90</v>
      </c>
      <c r="C124" s="28" t="s">
        <v>91</v>
      </c>
      <c r="D124" s="29">
        <v>6</v>
      </c>
      <c r="E124" s="28">
        <v>19460</v>
      </c>
      <c r="F124" s="28" t="s">
        <v>86</v>
      </c>
      <c r="G124" s="30"/>
      <c r="H124" s="28" t="s">
        <v>86</v>
      </c>
      <c r="I124" s="30"/>
      <c r="J124" s="20"/>
      <c r="K124" s="21"/>
      <c r="L124" s="20"/>
      <c r="M124" s="21"/>
      <c r="N124" s="20" t="s">
        <v>38714</v>
      </c>
      <c r="O124" s="20" t="s">
        <v>38715</v>
      </c>
      <c r="P124" s="20" t="s">
        <v>38475</v>
      </c>
      <c r="Q124" s="20"/>
    </row>
    <row r="125" spans="1:17" x14ac:dyDescent="0.25">
      <c r="A125" s="28" t="s">
        <v>38716</v>
      </c>
      <c r="B125" s="28" t="s">
        <v>90</v>
      </c>
      <c r="C125" s="28" t="s">
        <v>91</v>
      </c>
      <c r="D125" s="29">
        <v>6</v>
      </c>
      <c r="E125" s="28">
        <v>19461</v>
      </c>
      <c r="F125" s="28" t="s">
        <v>86</v>
      </c>
      <c r="G125" s="30"/>
      <c r="H125" s="28" t="s">
        <v>86</v>
      </c>
      <c r="I125" s="30"/>
      <c r="J125" s="20"/>
      <c r="K125" s="21"/>
      <c r="L125" s="20"/>
      <c r="M125" s="21"/>
      <c r="N125" s="20" t="s">
        <v>38717</v>
      </c>
      <c r="O125" s="20" t="s">
        <v>38718</v>
      </c>
      <c r="P125" s="20" t="s">
        <v>38475</v>
      </c>
      <c r="Q125" s="20"/>
    </row>
    <row r="126" spans="1:17" x14ac:dyDescent="0.25">
      <c r="A126" s="28" t="s">
        <v>38719</v>
      </c>
      <c r="B126" s="28" t="s">
        <v>90</v>
      </c>
      <c r="C126" s="28" t="s">
        <v>91</v>
      </c>
      <c r="D126" s="29">
        <v>6</v>
      </c>
      <c r="E126" s="28">
        <v>19462</v>
      </c>
      <c r="F126" s="28" t="s">
        <v>86</v>
      </c>
      <c r="G126" s="30"/>
      <c r="H126" s="28" t="s">
        <v>86</v>
      </c>
      <c r="I126" s="30"/>
      <c r="J126" s="20"/>
      <c r="K126" s="21"/>
      <c r="L126" s="20"/>
      <c r="M126" s="21"/>
      <c r="N126" s="20" t="s">
        <v>38720</v>
      </c>
      <c r="O126" s="20" t="s">
        <v>38721</v>
      </c>
      <c r="P126" s="20" t="s">
        <v>38475</v>
      </c>
      <c r="Q126" s="20"/>
    </row>
    <row r="127" spans="1:17" x14ac:dyDescent="0.25">
      <c r="A127" s="28" t="s">
        <v>38722</v>
      </c>
      <c r="B127" s="28" t="s">
        <v>90</v>
      </c>
      <c r="C127" s="28" t="s">
        <v>91</v>
      </c>
      <c r="D127" s="29">
        <v>6</v>
      </c>
      <c r="E127" s="28">
        <v>19463</v>
      </c>
      <c r="F127" s="28" t="s">
        <v>86</v>
      </c>
      <c r="G127" s="30"/>
      <c r="H127" s="28" t="s">
        <v>86</v>
      </c>
      <c r="I127" s="30"/>
      <c r="J127" s="20"/>
      <c r="K127" s="21"/>
      <c r="L127" s="20"/>
      <c r="M127" s="21"/>
      <c r="N127" s="20" t="s">
        <v>38723</v>
      </c>
      <c r="O127" s="20" t="s">
        <v>38724</v>
      </c>
      <c r="P127" s="20" t="s">
        <v>38475</v>
      </c>
      <c r="Q127" s="20"/>
    </row>
    <row r="128" spans="1:17" x14ac:dyDescent="0.25">
      <c r="A128" s="28" t="s">
        <v>38725</v>
      </c>
      <c r="B128" s="28" t="s">
        <v>90</v>
      </c>
      <c r="C128" s="28" t="s">
        <v>91</v>
      </c>
      <c r="D128" s="29">
        <v>6</v>
      </c>
      <c r="E128" s="28">
        <v>19464</v>
      </c>
      <c r="F128" s="28" t="s">
        <v>86</v>
      </c>
      <c r="G128" s="30"/>
      <c r="H128" s="28" t="s">
        <v>86</v>
      </c>
      <c r="I128" s="30"/>
      <c r="J128" s="20"/>
      <c r="K128" s="21"/>
      <c r="L128" s="20"/>
      <c r="M128" s="21"/>
      <c r="N128" s="20" t="s">
        <v>38726</v>
      </c>
      <c r="O128" s="20" t="s">
        <v>38727</v>
      </c>
      <c r="P128" s="20" t="s">
        <v>38475</v>
      </c>
      <c r="Q128" s="20"/>
    </row>
    <row r="129" spans="1:17" x14ac:dyDescent="0.25">
      <c r="A129" s="28" t="s">
        <v>38728</v>
      </c>
      <c r="B129" s="28" t="s">
        <v>90</v>
      </c>
      <c r="C129" s="28" t="s">
        <v>91</v>
      </c>
      <c r="D129" s="29">
        <v>6</v>
      </c>
      <c r="E129" s="28">
        <v>19465</v>
      </c>
      <c r="F129" s="28" t="s">
        <v>86</v>
      </c>
      <c r="G129" s="30"/>
      <c r="H129" s="28" t="s">
        <v>86</v>
      </c>
      <c r="I129" s="30"/>
      <c r="J129" s="20"/>
      <c r="K129" s="21"/>
      <c r="L129" s="20"/>
      <c r="M129" s="21"/>
      <c r="N129" s="20" t="s">
        <v>38729</v>
      </c>
      <c r="O129" s="20" t="s">
        <v>38730</v>
      </c>
      <c r="P129" s="20" t="s">
        <v>38475</v>
      </c>
      <c r="Q129" s="20"/>
    </row>
    <row r="130" spans="1:17" x14ac:dyDescent="0.25">
      <c r="A130" s="28" t="s">
        <v>38731</v>
      </c>
      <c r="B130" s="28" t="s">
        <v>90</v>
      </c>
      <c r="C130" s="28" t="s">
        <v>91</v>
      </c>
      <c r="D130" s="29">
        <v>6</v>
      </c>
      <c r="E130" s="28">
        <v>19466</v>
      </c>
      <c r="F130" s="28" t="s">
        <v>86</v>
      </c>
      <c r="G130" s="30"/>
      <c r="H130" s="28" t="s">
        <v>86</v>
      </c>
      <c r="I130" s="30"/>
      <c r="J130" s="20"/>
      <c r="K130" s="21"/>
      <c r="L130" s="20"/>
      <c r="M130" s="21"/>
      <c r="N130" s="20" t="s">
        <v>38732</v>
      </c>
      <c r="O130" s="20" t="s">
        <v>38733</v>
      </c>
      <c r="P130" s="20" t="s">
        <v>38475</v>
      </c>
      <c r="Q130" s="20"/>
    </row>
    <row r="131" spans="1:17" x14ac:dyDescent="0.25">
      <c r="A131" s="28" t="s">
        <v>38734</v>
      </c>
      <c r="B131" s="28" t="s">
        <v>90</v>
      </c>
      <c r="C131" s="28" t="s">
        <v>91</v>
      </c>
      <c r="D131" s="29">
        <v>6</v>
      </c>
      <c r="E131" s="28">
        <v>19467</v>
      </c>
      <c r="F131" s="28" t="s">
        <v>86</v>
      </c>
      <c r="G131" s="30"/>
      <c r="H131" s="28" t="s">
        <v>86</v>
      </c>
      <c r="I131" s="30"/>
      <c r="J131" s="20"/>
      <c r="K131" s="21"/>
      <c r="L131" s="20"/>
      <c r="M131" s="21"/>
      <c r="N131" s="20" t="s">
        <v>38735</v>
      </c>
      <c r="O131" s="20" t="s">
        <v>38736</v>
      </c>
      <c r="P131" s="20" t="s">
        <v>38475</v>
      </c>
      <c r="Q131" s="20"/>
    </row>
    <row r="132" spans="1:17" x14ac:dyDescent="0.25">
      <c r="A132" s="28" t="s">
        <v>38737</v>
      </c>
      <c r="B132" s="28" t="s">
        <v>90</v>
      </c>
      <c r="C132" s="28" t="s">
        <v>91</v>
      </c>
      <c r="D132" s="29">
        <v>6</v>
      </c>
      <c r="E132" s="28">
        <v>19468</v>
      </c>
      <c r="F132" s="28" t="s">
        <v>86</v>
      </c>
      <c r="G132" s="30"/>
      <c r="H132" s="28" t="s">
        <v>86</v>
      </c>
      <c r="I132" s="30"/>
      <c r="J132" s="20"/>
      <c r="K132" s="21"/>
      <c r="L132" s="20"/>
      <c r="M132" s="21"/>
      <c r="N132" s="20" t="s">
        <v>38738</v>
      </c>
      <c r="O132" s="20" t="s">
        <v>38739</v>
      </c>
      <c r="P132" s="20" t="s">
        <v>38475</v>
      </c>
      <c r="Q132" s="20"/>
    </row>
    <row r="133" spans="1:17" x14ac:dyDescent="0.25">
      <c r="A133" s="28" t="s">
        <v>38740</v>
      </c>
      <c r="B133" s="28" t="s">
        <v>90</v>
      </c>
      <c r="C133" s="28" t="s">
        <v>91</v>
      </c>
      <c r="D133" s="29">
        <v>6</v>
      </c>
      <c r="E133" s="28">
        <v>19469</v>
      </c>
      <c r="F133" s="28" t="s">
        <v>86</v>
      </c>
      <c r="G133" s="30"/>
      <c r="H133" s="28" t="s">
        <v>86</v>
      </c>
      <c r="I133" s="30"/>
      <c r="J133" s="20"/>
      <c r="K133" s="21"/>
      <c r="L133" s="20"/>
      <c r="M133" s="21"/>
      <c r="N133" s="20" t="s">
        <v>38741</v>
      </c>
      <c r="O133" s="20" t="s">
        <v>38742</v>
      </c>
      <c r="P133" s="20" t="s">
        <v>38475</v>
      </c>
      <c r="Q133" s="20"/>
    </row>
    <row r="134" spans="1:17" x14ac:dyDescent="0.25">
      <c r="A134" s="28" t="s">
        <v>38743</v>
      </c>
      <c r="B134" s="28" t="s">
        <v>90</v>
      </c>
      <c r="C134" s="28" t="s">
        <v>91</v>
      </c>
      <c r="D134" s="29">
        <v>6</v>
      </c>
      <c r="E134" s="28">
        <v>19470</v>
      </c>
      <c r="F134" s="28" t="s">
        <v>86</v>
      </c>
      <c r="G134" s="30"/>
      <c r="H134" s="28" t="s">
        <v>86</v>
      </c>
      <c r="I134" s="30"/>
      <c r="J134" s="20"/>
      <c r="K134" s="21"/>
      <c r="L134" s="20"/>
      <c r="M134" s="21"/>
      <c r="N134" s="20" t="s">
        <v>38744</v>
      </c>
      <c r="O134" s="20" t="s">
        <v>38745</v>
      </c>
      <c r="P134" s="20" t="s">
        <v>38475</v>
      </c>
      <c r="Q134" s="20"/>
    </row>
    <row r="135" spans="1:17" x14ac:dyDescent="0.25">
      <c r="A135" s="28" t="s">
        <v>38746</v>
      </c>
      <c r="B135" s="28" t="s">
        <v>90</v>
      </c>
      <c r="C135" s="28" t="s">
        <v>91</v>
      </c>
      <c r="D135" s="29">
        <v>6</v>
      </c>
      <c r="E135" s="28">
        <v>19471</v>
      </c>
      <c r="F135" s="28" t="s">
        <v>86</v>
      </c>
      <c r="G135" s="30"/>
      <c r="H135" s="28" t="s">
        <v>86</v>
      </c>
      <c r="I135" s="30"/>
      <c r="J135" s="20"/>
      <c r="K135" s="21"/>
      <c r="L135" s="20"/>
      <c r="M135" s="21"/>
      <c r="N135" s="20" t="s">
        <v>38747</v>
      </c>
      <c r="O135" s="20" t="s">
        <v>38748</v>
      </c>
      <c r="P135" s="20" t="s">
        <v>38475</v>
      </c>
      <c r="Q135" s="20"/>
    </row>
    <row r="136" spans="1:17" x14ac:dyDescent="0.25">
      <c r="A136" s="28" t="s">
        <v>38749</v>
      </c>
      <c r="B136" s="28" t="s">
        <v>90</v>
      </c>
      <c r="C136" s="28" t="s">
        <v>91</v>
      </c>
      <c r="D136" s="29">
        <v>6</v>
      </c>
      <c r="E136" s="28">
        <v>19472</v>
      </c>
      <c r="F136" s="28" t="s">
        <v>86</v>
      </c>
      <c r="G136" s="30"/>
      <c r="H136" s="28" t="s">
        <v>86</v>
      </c>
      <c r="I136" s="30"/>
      <c r="J136" s="20"/>
      <c r="K136" s="21"/>
      <c r="L136" s="20"/>
      <c r="M136" s="21"/>
      <c r="N136" s="20" t="s">
        <v>38750</v>
      </c>
      <c r="O136" s="20" t="s">
        <v>38751</v>
      </c>
      <c r="P136" s="20" t="s">
        <v>38475</v>
      </c>
      <c r="Q136" s="20"/>
    </row>
    <row r="137" spans="1:17" x14ac:dyDescent="0.25">
      <c r="A137" s="28" t="s">
        <v>38752</v>
      </c>
      <c r="B137" s="28" t="s">
        <v>90</v>
      </c>
      <c r="C137" s="28" t="s">
        <v>91</v>
      </c>
      <c r="D137" s="29">
        <v>6</v>
      </c>
      <c r="E137" s="28">
        <v>19473</v>
      </c>
      <c r="F137" s="28" t="s">
        <v>86</v>
      </c>
      <c r="G137" s="30"/>
      <c r="H137" s="28" t="s">
        <v>86</v>
      </c>
      <c r="I137" s="30"/>
      <c r="J137" s="20"/>
      <c r="K137" s="21"/>
      <c r="L137" s="20"/>
      <c r="M137" s="21"/>
      <c r="N137" s="20" t="s">
        <v>38753</v>
      </c>
      <c r="O137" s="20" t="s">
        <v>38754</v>
      </c>
      <c r="P137" s="20" t="s">
        <v>38475</v>
      </c>
      <c r="Q137" s="20"/>
    </row>
    <row r="138" spans="1:17" x14ac:dyDescent="0.25">
      <c r="A138" s="28" t="s">
        <v>38755</v>
      </c>
      <c r="B138" s="28" t="s">
        <v>90</v>
      </c>
      <c r="C138" s="28" t="s">
        <v>91</v>
      </c>
      <c r="D138" s="29">
        <v>6</v>
      </c>
      <c r="E138" s="28">
        <v>19474</v>
      </c>
      <c r="F138" s="28" t="s">
        <v>86</v>
      </c>
      <c r="G138" s="30"/>
      <c r="H138" s="28" t="s">
        <v>86</v>
      </c>
      <c r="I138" s="30"/>
      <c r="J138" s="20"/>
      <c r="K138" s="21"/>
      <c r="L138" s="20"/>
      <c r="M138" s="21"/>
      <c r="N138" s="20" t="s">
        <v>38756</v>
      </c>
      <c r="O138" s="20" t="s">
        <v>38757</v>
      </c>
      <c r="P138" s="20" t="s">
        <v>38475</v>
      </c>
      <c r="Q138" s="20"/>
    </row>
    <row r="139" spans="1:17" x14ac:dyDescent="0.25">
      <c r="A139" s="28" t="s">
        <v>38758</v>
      </c>
      <c r="B139" s="28" t="s">
        <v>90</v>
      </c>
      <c r="C139" s="28" t="s">
        <v>91</v>
      </c>
      <c r="D139" s="29">
        <v>6</v>
      </c>
      <c r="E139" s="28">
        <v>19475</v>
      </c>
      <c r="F139" s="28" t="s">
        <v>86</v>
      </c>
      <c r="G139" s="30"/>
      <c r="H139" s="28" t="s">
        <v>86</v>
      </c>
      <c r="I139" s="30"/>
      <c r="J139" s="20"/>
      <c r="K139" s="21"/>
      <c r="L139" s="20"/>
      <c r="M139" s="21"/>
      <c r="N139" s="20" t="s">
        <v>38759</v>
      </c>
      <c r="O139" s="20" t="s">
        <v>38760</v>
      </c>
      <c r="P139" s="20" t="s">
        <v>38475</v>
      </c>
      <c r="Q139" s="20"/>
    </row>
    <row r="140" spans="1:17" x14ac:dyDescent="0.25">
      <c r="A140" s="28" t="s">
        <v>38761</v>
      </c>
      <c r="B140" s="28" t="s">
        <v>90</v>
      </c>
      <c r="C140" s="28" t="s">
        <v>91</v>
      </c>
      <c r="D140" s="29">
        <v>6</v>
      </c>
      <c r="E140" s="28">
        <v>19476</v>
      </c>
      <c r="F140" s="28" t="s">
        <v>86</v>
      </c>
      <c r="G140" s="30"/>
      <c r="H140" s="28" t="s">
        <v>86</v>
      </c>
      <c r="I140" s="30"/>
      <c r="J140" s="20"/>
      <c r="K140" s="21"/>
      <c r="L140" s="20"/>
      <c r="M140" s="21"/>
      <c r="N140" s="20" t="s">
        <v>38762</v>
      </c>
      <c r="O140" s="20" t="s">
        <v>38763</v>
      </c>
      <c r="P140" s="20" t="s">
        <v>38475</v>
      </c>
      <c r="Q140" s="20"/>
    </row>
    <row r="141" spans="1:17" x14ac:dyDescent="0.25">
      <c r="A141" s="28" t="s">
        <v>38764</v>
      </c>
      <c r="B141" s="28" t="s">
        <v>90</v>
      </c>
      <c r="C141" s="28" t="s">
        <v>91</v>
      </c>
      <c r="D141" s="29">
        <v>6</v>
      </c>
      <c r="E141" s="28">
        <v>19477</v>
      </c>
      <c r="F141" s="28" t="s">
        <v>86</v>
      </c>
      <c r="G141" s="30"/>
      <c r="H141" s="28" t="s">
        <v>86</v>
      </c>
      <c r="I141" s="30"/>
      <c r="J141" s="20"/>
      <c r="K141" s="21"/>
      <c r="L141" s="20"/>
      <c r="M141" s="21"/>
      <c r="N141" s="20" t="s">
        <v>38765</v>
      </c>
      <c r="O141" s="20" t="s">
        <v>38766</v>
      </c>
      <c r="P141" s="20" t="s">
        <v>38475</v>
      </c>
      <c r="Q141" s="20"/>
    </row>
    <row r="142" spans="1:17" x14ac:dyDescent="0.25">
      <c r="A142" s="28" t="s">
        <v>38767</v>
      </c>
      <c r="B142" s="28" t="s">
        <v>90</v>
      </c>
      <c r="C142" s="28" t="s">
        <v>91</v>
      </c>
      <c r="D142" s="29">
        <v>6</v>
      </c>
      <c r="E142" s="28">
        <v>19478</v>
      </c>
      <c r="F142" s="28" t="s">
        <v>86</v>
      </c>
      <c r="G142" s="30"/>
      <c r="H142" s="28" t="s">
        <v>86</v>
      </c>
      <c r="I142" s="30"/>
      <c r="J142" s="20"/>
      <c r="K142" s="21"/>
      <c r="L142" s="20"/>
      <c r="M142" s="21"/>
      <c r="N142" s="20" t="s">
        <v>38768</v>
      </c>
      <c r="O142" s="20" t="s">
        <v>38769</v>
      </c>
      <c r="P142" s="20" t="s">
        <v>38475</v>
      </c>
      <c r="Q142" s="20"/>
    </row>
    <row r="143" spans="1:17" x14ac:dyDescent="0.25">
      <c r="A143" s="28" t="s">
        <v>38770</v>
      </c>
      <c r="B143" s="28" t="s">
        <v>90</v>
      </c>
      <c r="C143" s="28" t="s">
        <v>91</v>
      </c>
      <c r="D143" s="29">
        <v>6</v>
      </c>
      <c r="E143" s="28">
        <v>19479</v>
      </c>
      <c r="F143" s="28" t="s">
        <v>86</v>
      </c>
      <c r="G143" s="30"/>
      <c r="H143" s="28" t="s">
        <v>86</v>
      </c>
      <c r="I143" s="30"/>
      <c r="J143" s="20"/>
      <c r="K143" s="21"/>
      <c r="L143" s="20"/>
      <c r="M143" s="21"/>
      <c r="N143" s="20" t="s">
        <v>38771</v>
      </c>
      <c r="O143" s="20" t="s">
        <v>38772</v>
      </c>
      <c r="P143" s="20" t="s">
        <v>38475</v>
      </c>
      <c r="Q143" s="20"/>
    </row>
    <row r="144" spans="1:17" x14ac:dyDescent="0.25">
      <c r="A144" s="28" t="s">
        <v>38776</v>
      </c>
      <c r="B144" s="28" t="s">
        <v>90</v>
      </c>
      <c r="C144" s="28" t="s">
        <v>91</v>
      </c>
      <c r="D144" s="29">
        <v>6</v>
      </c>
      <c r="E144" s="28">
        <v>19481</v>
      </c>
      <c r="F144" s="28" t="s">
        <v>86</v>
      </c>
      <c r="G144" s="30"/>
      <c r="H144" s="28" t="s">
        <v>86</v>
      </c>
      <c r="I144" s="30"/>
      <c r="J144" s="20"/>
      <c r="K144" s="21"/>
      <c r="L144" s="20"/>
      <c r="M144" s="21"/>
      <c r="N144" s="20" t="s">
        <v>38777</v>
      </c>
      <c r="O144" s="20" t="s">
        <v>38778</v>
      </c>
      <c r="P144" s="20" t="s">
        <v>38475</v>
      </c>
      <c r="Q144" s="20"/>
    </row>
    <row r="145" spans="1:17" x14ac:dyDescent="0.25">
      <c r="A145" s="28" t="s">
        <v>38779</v>
      </c>
      <c r="B145" s="28" t="s">
        <v>90</v>
      </c>
      <c r="C145" s="28" t="s">
        <v>91</v>
      </c>
      <c r="D145" s="29">
        <v>6</v>
      </c>
      <c r="E145" s="28">
        <v>19482</v>
      </c>
      <c r="F145" s="28" t="s">
        <v>86</v>
      </c>
      <c r="G145" s="30"/>
      <c r="H145" s="28" t="s">
        <v>86</v>
      </c>
      <c r="I145" s="30"/>
      <c r="J145" s="20"/>
      <c r="K145" s="21"/>
      <c r="L145" s="20"/>
      <c r="M145" s="21"/>
      <c r="N145" s="20" t="s">
        <v>38780</v>
      </c>
      <c r="O145" s="20" t="s">
        <v>38781</v>
      </c>
      <c r="P145" s="20" t="s">
        <v>38475</v>
      </c>
      <c r="Q145" s="20"/>
    </row>
    <row r="146" spans="1:17" x14ac:dyDescent="0.25">
      <c r="A146" s="28" t="s">
        <v>38782</v>
      </c>
      <c r="B146" s="28" t="s">
        <v>90</v>
      </c>
      <c r="C146" s="28" t="s">
        <v>91</v>
      </c>
      <c r="D146" s="29">
        <v>6</v>
      </c>
      <c r="E146" s="28">
        <v>19483</v>
      </c>
      <c r="F146" s="28" t="s">
        <v>86</v>
      </c>
      <c r="G146" s="30"/>
      <c r="H146" s="28" t="s">
        <v>86</v>
      </c>
      <c r="I146" s="30"/>
      <c r="J146" s="20"/>
      <c r="K146" s="21"/>
      <c r="L146" s="20"/>
      <c r="M146" s="21"/>
      <c r="N146" s="20" t="s">
        <v>38783</v>
      </c>
      <c r="O146" s="20" t="s">
        <v>38784</v>
      </c>
      <c r="P146" s="20" t="s">
        <v>38475</v>
      </c>
      <c r="Q146" s="20"/>
    </row>
    <row r="147" spans="1:17" x14ac:dyDescent="0.25">
      <c r="A147" s="28" t="s">
        <v>38785</v>
      </c>
      <c r="B147" s="28" t="s">
        <v>90</v>
      </c>
      <c r="C147" s="28" t="s">
        <v>91</v>
      </c>
      <c r="D147" s="29">
        <v>6</v>
      </c>
      <c r="E147" s="28">
        <v>19484</v>
      </c>
      <c r="F147" s="28" t="s">
        <v>86</v>
      </c>
      <c r="G147" s="30"/>
      <c r="H147" s="28" t="s">
        <v>86</v>
      </c>
      <c r="I147" s="30"/>
      <c r="J147" s="20"/>
      <c r="K147" s="21"/>
      <c r="L147" s="20"/>
      <c r="M147" s="21"/>
      <c r="N147" s="20" t="s">
        <v>38786</v>
      </c>
      <c r="O147" s="20" t="s">
        <v>38787</v>
      </c>
      <c r="P147" s="20" t="s">
        <v>38475</v>
      </c>
      <c r="Q147" s="20"/>
    </row>
    <row r="148" spans="1:17" x14ac:dyDescent="0.25">
      <c r="A148" s="28" t="s">
        <v>38788</v>
      </c>
      <c r="B148" s="28" t="s">
        <v>90</v>
      </c>
      <c r="C148" s="28" t="s">
        <v>91</v>
      </c>
      <c r="D148" s="29">
        <v>6</v>
      </c>
      <c r="E148" s="28">
        <v>19485</v>
      </c>
      <c r="F148" s="28" t="s">
        <v>86</v>
      </c>
      <c r="G148" s="30"/>
      <c r="H148" s="28" t="s">
        <v>86</v>
      </c>
      <c r="I148" s="30"/>
      <c r="J148" s="20"/>
      <c r="K148" s="21"/>
      <c r="L148" s="20"/>
      <c r="M148" s="21"/>
      <c r="N148" s="20" t="s">
        <v>38789</v>
      </c>
      <c r="O148" s="20" t="s">
        <v>38790</v>
      </c>
      <c r="P148" s="20" t="s">
        <v>38475</v>
      </c>
      <c r="Q148" s="20"/>
    </row>
    <row r="149" spans="1:17" x14ac:dyDescent="0.25">
      <c r="A149" s="28" t="s">
        <v>38791</v>
      </c>
      <c r="B149" s="28" t="s">
        <v>90</v>
      </c>
      <c r="C149" s="28" t="s">
        <v>91</v>
      </c>
      <c r="D149" s="29">
        <v>6</v>
      </c>
      <c r="E149" s="28">
        <v>19486</v>
      </c>
      <c r="F149" s="28" t="s">
        <v>86</v>
      </c>
      <c r="G149" s="30"/>
      <c r="H149" s="28" t="s">
        <v>86</v>
      </c>
      <c r="I149" s="30"/>
      <c r="J149" s="20"/>
      <c r="K149" s="21"/>
      <c r="L149" s="20"/>
      <c r="M149" s="21"/>
      <c r="N149" s="20" t="s">
        <v>38792</v>
      </c>
      <c r="O149" s="20" t="s">
        <v>38793</v>
      </c>
      <c r="P149" s="20" t="s">
        <v>38475</v>
      </c>
      <c r="Q149" s="20"/>
    </row>
    <row r="150" spans="1:17" x14ac:dyDescent="0.25">
      <c r="A150" s="28" t="s">
        <v>38794</v>
      </c>
      <c r="B150" s="28" t="s">
        <v>90</v>
      </c>
      <c r="C150" s="28" t="s">
        <v>91</v>
      </c>
      <c r="D150" s="29">
        <v>6</v>
      </c>
      <c r="E150" s="28">
        <v>19487</v>
      </c>
      <c r="F150" s="28" t="s">
        <v>86</v>
      </c>
      <c r="G150" s="30"/>
      <c r="H150" s="28" t="s">
        <v>86</v>
      </c>
      <c r="I150" s="30"/>
      <c r="J150" s="20"/>
      <c r="K150" s="21"/>
      <c r="L150" s="20"/>
      <c r="M150" s="21"/>
      <c r="N150" s="20" t="s">
        <v>38795</v>
      </c>
      <c r="O150" s="20" t="s">
        <v>38796</v>
      </c>
      <c r="P150" s="20" t="s">
        <v>38475</v>
      </c>
      <c r="Q150" s="20"/>
    </row>
    <row r="151" spans="1:17" x14ac:dyDescent="0.25">
      <c r="A151" s="28" t="s">
        <v>38797</v>
      </c>
      <c r="B151" s="28" t="s">
        <v>90</v>
      </c>
      <c r="C151" s="28" t="s">
        <v>91</v>
      </c>
      <c r="D151" s="29">
        <v>6</v>
      </c>
      <c r="E151" s="28">
        <v>19488</v>
      </c>
      <c r="F151" s="28" t="s">
        <v>86</v>
      </c>
      <c r="G151" s="30"/>
      <c r="H151" s="28" t="s">
        <v>86</v>
      </c>
      <c r="I151" s="30"/>
      <c r="J151" s="20"/>
      <c r="K151" s="21"/>
      <c r="L151" s="20"/>
      <c r="M151" s="21"/>
      <c r="N151" s="20" t="s">
        <v>38798</v>
      </c>
      <c r="O151" s="20" t="s">
        <v>38799</v>
      </c>
      <c r="P151" s="20" t="s">
        <v>38475</v>
      </c>
      <c r="Q151" s="20"/>
    </row>
    <row r="152" spans="1:17" x14ac:dyDescent="0.25">
      <c r="A152" s="28" t="s">
        <v>38800</v>
      </c>
      <c r="B152" s="28" t="s">
        <v>90</v>
      </c>
      <c r="C152" s="28" t="s">
        <v>91</v>
      </c>
      <c r="D152" s="29">
        <v>6</v>
      </c>
      <c r="E152" s="28">
        <v>19489</v>
      </c>
      <c r="F152" s="28" t="s">
        <v>86</v>
      </c>
      <c r="G152" s="30"/>
      <c r="H152" s="28" t="s">
        <v>86</v>
      </c>
      <c r="I152" s="30"/>
      <c r="J152" s="20"/>
      <c r="K152" s="21"/>
      <c r="L152" s="20"/>
      <c r="M152" s="21"/>
      <c r="N152" s="20" t="s">
        <v>38801</v>
      </c>
      <c r="O152" s="20" t="s">
        <v>38802</v>
      </c>
      <c r="P152" s="20" t="s">
        <v>38475</v>
      </c>
      <c r="Q152" s="20"/>
    </row>
    <row r="153" spans="1:17" x14ac:dyDescent="0.25">
      <c r="A153" s="28" t="s">
        <v>38803</v>
      </c>
      <c r="B153" s="28" t="s">
        <v>90</v>
      </c>
      <c r="C153" s="28" t="s">
        <v>91</v>
      </c>
      <c r="D153" s="29">
        <v>6</v>
      </c>
      <c r="E153" s="28">
        <v>19490</v>
      </c>
      <c r="F153" s="28" t="s">
        <v>86</v>
      </c>
      <c r="G153" s="30"/>
      <c r="H153" s="28" t="s">
        <v>86</v>
      </c>
      <c r="I153" s="30"/>
      <c r="J153" s="20"/>
      <c r="K153" s="21"/>
      <c r="L153" s="20"/>
      <c r="M153" s="21"/>
      <c r="N153" s="20" t="s">
        <v>38804</v>
      </c>
      <c r="O153" s="20" t="s">
        <v>38805</v>
      </c>
      <c r="P153" s="20" t="s">
        <v>38475</v>
      </c>
      <c r="Q153" s="20"/>
    </row>
    <row r="154" spans="1:17" x14ac:dyDescent="0.25">
      <c r="A154" s="28" t="s">
        <v>38806</v>
      </c>
      <c r="B154" s="28" t="s">
        <v>90</v>
      </c>
      <c r="C154" s="28" t="s">
        <v>91</v>
      </c>
      <c r="D154" s="29">
        <v>6</v>
      </c>
      <c r="E154" s="28">
        <v>19491</v>
      </c>
      <c r="F154" s="28" t="s">
        <v>86</v>
      </c>
      <c r="G154" s="30"/>
      <c r="H154" s="28" t="s">
        <v>86</v>
      </c>
      <c r="I154" s="30"/>
      <c r="J154" s="20"/>
      <c r="K154" s="21"/>
      <c r="L154" s="20"/>
      <c r="M154" s="21"/>
      <c r="N154" s="20" t="s">
        <v>38807</v>
      </c>
      <c r="O154" s="20" t="s">
        <v>38808</v>
      </c>
      <c r="P154" s="20" t="s">
        <v>38475</v>
      </c>
      <c r="Q154" s="20"/>
    </row>
    <row r="155" spans="1:17" x14ac:dyDescent="0.25">
      <c r="A155" s="28" t="s">
        <v>38809</v>
      </c>
      <c r="B155" s="28" t="s">
        <v>90</v>
      </c>
      <c r="C155" s="28" t="s">
        <v>91</v>
      </c>
      <c r="D155" s="29">
        <v>6</v>
      </c>
      <c r="E155" s="28">
        <v>19492</v>
      </c>
      <c r="F155" s="28" t="s">
        <v>86</v>
      </c>
      <c r="G155" s="30"/>
      <c r="H155" s="28" t="s">
        <v>86</v>
      </c>
      <c r="I155" s="30"/>
      <c r="J155" s="20"/>
      <c r="K155" s="21"/>
      <c r="L155" s="20"/>
      <c r="M155" s="21"/>
      <c r="N155" s="20" t="s">
        <v>38810</v>
      </c>
      <c r="O155" s="20" t="s">
        <v>38811</v>
      </c>
      <c r="P155" s="20" t="s">
        <v>38475</v>
      </c>
      <c r="Q155" s="20"/>
    </row>
    <row r="156" spans="1:17" x14ac:dyDescent="0.25">
      <c r="A156" s="28" t="s">
        <v>38812</v>
      </c>
      <c r="B156" s="28" t="s">
        <v>90</v>
      </c>
      <c r="C156" s="28" t="s">
        <v>91</v>
      </c>
      <c r="D156" s="29">
        <v>6</v>
      </c>
      <c r="E156" s="28">
        <v>19493</v>
      </c>
      <c r="F156" s="28" t="s">
        <v>86</v>
      </c>
      <c r="G156" s="30"/>
      <c r="H156" s="28" t="s">
        <v>86</v>
      </c>
      <c r="I156" s="30"/>
      <c r="J156" s="20"/>
      <c r="K156" s="21"/>
      <c r="L156" s="20"/>
      <c r="M156" s="21"/>
      <c r="N156" s="20" t="s">
        <v>38813</v>
      </c>
      <c r="O156" s="20" t="s">
        <v>38814</v>
      </c>
      <c r="P156" s="20" t="s">
        <v>38475</v>
      </c>
      <c r="Q156" s="20"/>
    </row>
    <row r="157" spans="1:17" x14ac:dyDescent="0.25">
      <c r="A157" s="28" t="s">
        <v>38815</v>
      </c>
      <c r="B157" s="28" t="s">
        <v>90</v>
      </c>
      <c r="C157" s="28" t="s">
        <v>91</v>
      </c>
      <c r="D157" s="29">
        <v>6</v>
      </c>
      <c r="E157" s="28">
        <v>19494</v>
      </c>
      <c r="F157" s="28" t="s">
        <v>86</v>
      </c>
      <c r="G157" s="30"/>
      <c r="H157" s="28" t="s">
        <v>86</v>
      </c>
      <c r="I157" s="30"/>
      <c r="J157" s="20"/>
      <c r="K157" s="21"/>
      <c r="L157" s="20"/>
      <c r="M157" s="21"/>
      <c r="N157" s="20" t="s">
        <v>38816</v>
      </c>
      <c r="O157" s="20" t="s">
        <v>38817</v>
      </c>
      <c r="P157" s="20" t="s">
        <v>38475</v>
      </c>
      <c r="Q157" s="20"/>
    </row>
    <row r="158" spans="1:17" x14ac:dyDescent="0.25">
      <c r="A158" s="28" t="s">
        <v>38818</v>
      </c>
      <c r="B158" s="28" t="s">
        <v>90</v>
      </c>
      <c r="C158" s="28" t="s">
        <v>91</v>
      </c>
      <c r="D158" s="29">
        <v>6</v>
      </c>
      <c r="E158" s="28">
        <v>19495</v>
      </c>
      <c r="F158" s="28" t="s">
        <v>86</v>
      </c>
      <c r="G158" s="30"/>
      <c r="H158" s="28" t="s">
        <v>86</v>
      </c>
      <c r="I158" s="30"/>
      <c r="J158" s="20"/>
      <c r="K158" s="21"/>
      <c r="L158" s="20"/>
      <c r="M158" s="21"/>
      <c r="N158" s="20" t="s">
        <v>38819</v>
      </c>
      <c r="O158" s="20" t="s">
        <v>38820</v>
      </c>
      <c r="P158" s="20" t="s">
        <v>38475</v>
      </c>
      <c r="Q158" s="20"/>
    </row>
    <row r="159" spans="1:17" x14ac:dyDescent="0.25">
      <c r="A159" s="28" t="s">
        <v>38821</v>
      </c>
      <c r="B159" s="28" t="s">
        <v>90</v>
      </c>
      <c r="C159" s="28" t="s">
        <v>91</v>
      </c>
      <c r="D159" s="29">
        <v>6</v>
      </c>
      <c r="E159" s="28">
        <v>19496</v>
      </c>
      <c r="F159" s="28" t="s">
        <v>86</v>
      </c>
      <c r="G159" s="30"/>
      <c r="H159" s="28" t="s">
        <v>86</v>
      </c>
      <c r="I159" s="30"/>
      <c r="J159" s="20"/>
      <c r="K159" s="21"/>
      <c r="L159" s="20"/>
      <c r="M159" s="21"/>
      <c r="N159" s="20" t="s">
        <v>38822</v>
      </c>
      <c r="O159" s="20" t="s">
        <v>38823</v>
      </c>
      <c r="P159" s="20" t="s">
        <v>38475</v>
      </c>
      <c r="Q159" s="20"/>
    </row>
    <row r="160" spans="1:17" x14ac:dyDescent="0.25">
      <c r="A160" s="28" t="s">
        <v>38824</v>
      </c>
      <c r="B160" s="28" t="s">
        <v>90</v>
      </c>
      <c r="C160" s="28" t="s">
        <v>91</v>
      </c>
      <c r="D160" s="29">
        <v>6</v>
      </c>
      <c r="E160" s="28">
        <v>19497</v>
      </c>
      <c r="F160" s="28" t="s">
        <v>86</v>
      </c>
      <c r="G160" s="30"/>
      <c r="H160" s="28" t="s">
        <v>86</v>
      </c>
      <c r="I160" s="30"/>
      <c r="J160" s="20"/>
      <c r="K160" s="21"/>
      <c r="L160" s="20"/>
      <c r="M160" s="21"/>
      <c r="N160" s="20" t="s">
        <v>38825</v>
      </c>
      <c r="O160" s="20" t="s">
        <v>38826</v>
      </c>
      <c r="P160" s="20" t="s">
        <v>38475</v>
      </c>
      <c r="Q160" s="20"/>
    </row>
    <row r="161" spans="1:17" x14ac:dyDescent="0.25">
      <c r="A161" s="28" t="s">
        <v>38827</v>
      </c>
      <c r="B161" s="28" t="s">
        <v>90</v>
      </c>
      <c r="C161" s="28" t="s">
        <v>91</v>
      </c>
      <c r="D161" s="29">
        <v>6</v>
      </c>
      <c r="E161" s="28">
        <v>19498</v>
      </c>
      <c r="F161" s="28" t="s">
        <v>86</v>
      </c>
      <c r="G161" s="30"/>
      <c r="H161" s="28" t="s">
        <v>86</v>
      </c>
      <c r="I161" s="30"/>
      <c r="J161" s="20"/>
      <c r="K161" s="21"/>
      <c r="L161" s="20"/>
      <c r="M161" s="21"/>
      <c r="N161" s="20" t="s">
        <v>38828</v>
      </c>
      <c r="O161" s="20" t="s">
        <v>38829</v>
      </c>
      <c r="P161" s="20" t="s">
        <v>38475</v>
      </c>
      <c r="Q161" s="20"/>
    </row>
    <row r="162" spans="1:17" x14ac:dyDescent="0.25">
      <c r="A162" s="28" t="s">
        <v>38830</v>
      </c>
      <c r="B162" s="28" t="s">
        <v>90</v>
      </c>
      <c r="C162" s="28" t="s">
        <v>91</v>
      </c>
      <c r="D162" s="29">
        <v>6</v>
      </c>
      <c r="E162" s="28">
        <v>19499</v>
      </c>
      <c r="F162" s="28" t="s">
        <v>86</v>
      </c>
      <c r="G162" s="30"/>
      <c r="H162" s="28" t="s">
        <v>86</v>
      </c>
      <c r="I162" s="30"/>
      <c r="J162" s="20"/>
      <c r="K162" s="21"/>
      <c r="L162" s="20"/>
      <c r="M162" s="21"/>
      <c r="N162" s="20" t="s">
        <v>38831</v>
      </c>
      <c r="O162" s="20" t="s">
        <v>38832</v>
      </c>
      <c r="P162" s="20" t="s">
        <v>38475</v>
      </c>
      <c r="Q162" s="20"/>
    </row>
    <row r="163" spans="1:17" x14ac:dyDescent="0.25">
      <c r="A163" s="28" t="s">
        <v>38833</v>
      </c>
      <c r="B163" s="28" t="s">
        <v>90</v>
      </c>
      <c r="C163" s="28" t="s">
        <v>91</v>
      </c>
      <c r="D163" s="29">
        <v>6</v>
      </c>
      <c r="E163" s="28">
        <v>19500</v>
      </c>
      <c r="F163" s="28" t="s">
        <v>86</v>
      </c>
      <c r="G163" s="30"/>
      <c r="H163" s="28" t="s">
        <v>86</v>
      </c>
      <c r="I163" s="30"/>
      <c r="J163" s="20"/>
      <c r="K163" s="21"/>
      <c r="L163" s="20"/>
      <c r="M163" s="21"/>
      <c r="N163" s="20" t="s">
        <v>38834</v>
      </c>
      <c r="O163" s="20" t="s">
        <v>38835</v>
      </c>
      <c r="P163" s="20" t="s">
        <v>38475</v>
      </c>
      <c r="Q163" s="20"/>
    </row>
    <row r="164" spans="1:17" x14ac:dyDescent="0.25">
      <c r="A164" s="28" t="s">
        <v>38836</v>
      </c>
      <c r="B164" s="28" t="s">
        <v>90</v>
      </c>
      <c r="C164" s="28" t="s">
        <v>91</v>
      </c>
      <c r="D164" s="29">
        <v>6</v>
      </c>
      <c r="E164" s="28">
        <v>19501</v>
      </c>
      <c r="F164" s="28" t="s">
        <v>86</v>
      </c>
      <c r="G164" s="30"/>
      <c r="H164" s="28" t="s">
        <v>86</v>
      </c>
      <c r="I164" s="30"/>
      <c r="J164" s="20"/>
      <c r="K164" s="21"/>
      <c r="L164" s="20"/>
      <c r="M164" s="21"/>
      <c r="N164" s="20" t="s">
        <v>38837</v>
      </c>
      <c r="O164" s="20" t="s">
        <v>38838</v>
      </c>
      <c r="P164" s="20" t="s">
        <v>38475</v>
      </c>
      <c r="Q164" s="20"/>
    </row>
    <row r="165" spans="1:17" x14ac:dyDescent="0.25">
      <c r="A165" s="28" t="s">
        <v>38839</v>
      </c>
      <c r="B165" s="28" t="s">
        <v>90</v>
      </c>
      <c r="C165" s="28" t="s">
        <v>91</v>
      </c>
      <c r="D165" s="29">
        <v>6</v>
      </c>
      <c r="E165" s="28">
        <v>19502</v>
      </c>
      <c r="F165" s="28" t="s">
        <v>86</v>
      </c>
      <c r="G165" s="30"/>
      <c r="H165" s="28" t="s">
        <v>86</v>
      </c>
      <c r="I165" s="30"/>
      <c r="J165" s="20"/>
      <c r="K165" s="21"/>
      <c r="L165" s="20"/>
      <c r="M165" s="21"/>
      <c r="N165" s="20" t="s">
        <v>38840</v>
      </c>
      <c r="O165" s="20" t="s">
        <v>38841</v>
      </c>
      <c r="P165" s="20" t="s">
        <v>38475</v>
      </c>
      <c r="Q165" s="20"/>
    </row>
    <row r="166" spans="1:17" x14ac:dyDescent="0.25">
      <c r="A166" s="28" t="s">
        <v>38842</v>
      </c>
      <c r="B166" s="28" t="s">
        <v>90</v>
      </c>
      <c r="C166" s="28" t="s">
        <v>91</v>
      </c>
      <c r="D166" s="29">
        <v>6</v>
      </c>
      <c r="E166" s="28">
        <v>19503</v>
      </c>
      <c r="F166" s="28" t="s">
        <v>86</v>
      </c>
      <c r="G166" s="30"/>
      <c r="H166" s="28" t="s">
        <v>86</v>
      </c>
      <c r="I166" s="30"/>
      <c r="J166" s="20"/>
      <c r="K166" s="21"/>
      <c r="L166" s="20"/>
      <c r="M166" s="21"/>
      <c r="N166" s="20" t="s">
        <v>38843</v>
      </c>
      <c r="O166" s="20" t="s">
        <v>38844</v>
      </c>
      <c r="P166" s="20" t="s">
        <v>38475</v>
      </c>
      <c r="Q166" s="20"/>
    </row>
    <row r="167" spans="1:17" x14ac:dyDescent="0.25">
      <c r="A167" s="28" t="s">
        <v>38845</v>
      </c>
      <c r="B167" s="28" t="s">
        <v>90</v>
      </c>
      <c r="C167" s="28" t="s">
        <v>91</v>
      </c>
      <c r="D167" s="29">
        <v>6</v>
      </c>
      <c r="E167" s="28">
        <v>19504</v>
      </c>
      <c r="F167" s="28" t="s">
        <v>86</v>
      </c>
      <c r="G167" s="30"/>
      <c r="H167" s="28" t="s">
        <v>86</v>
      </c>
      <c r="I167" s="30"/>
      <c r="J167" s="20"/>
      <c r="K167" s="21"/>
      <c r="L167" s="20"/>
      <c r="M167" s="21"/>
      <c r="N167" s="20" t="s">
        <v>38846</v>
      </c>
      <c r="O167" s="20" t="s">
        <v>38847</v>
      </c>
      <c r="P167" s="20" t="s">
        <v>38475</v>
      </c>
      <c r="Q167" s="20"/>
    </row>
    <row r="168" spans="1:17" x14ac:dyDescent="0.25">
      <c r="A168" s="28" t="s">
        <v>38848</v>
      </c>
      <c r="B168" s="28" t="s">
        <v>90</v>
      </c>
      <c r="C168" s="28" t="s">
        <v>91</v>
      </c>
      <c r="D168" s="29">
        <v>6</v>
      </c>
      <c r="E168" s="28">
        <v>19505</v>
      </c>
      <c r="F168" s="28" t="s">
        <v>86</v>
      </c>
      <c r="G168" s="30"/>
      <c r="H168" s="28" t="s">
        <v>86</v>
      </c>
      <c r="I168" s="30"/>
      <c r="J168" s="20"/>
      <c r="K168" s="21"/>
      <c r="L168" s="20"/>
      <c r="M168" s="21"/>
      <c r="N168" s="20" t="s">
        <v>38849</v>
      </c>
      <c r="O168" s="20" t="s">
        <v>38850</v>
      </c>
      <c r="P168" s="20" t="s">
        <v>38475</v>
      </c>
      <c r="Q168" s="20"/>
    </row>
    <row r="169" spans="1:17" x14ac:dyDescent="0.25">
      <c r="A169" s="28" t="s">
        <v>38851</v>
      </c>
      <c r="B169" s="28" t="s">
        <v>90</v>
      </c>
      <c r="C169" s="28" t="s">
        <v>91</v>
      </c>
      <c r="D169" s="29">
        <v>6</v>
      </c>
      <c r="E169" s="28">
        <v>19506</v>
      </c>
      <c r="F169" s="28" t="s">
        <v>86</v>
      </c>
      <c r="G169" s="30"/>
      <c r="H169" s="28" t="s">
        <v>86</v>
      </c>
      <c r="I169" s="30"/>
      <c r="J169" s="20"/>
      <c r="K169" s="21"/>
      <c r="L169" s="20"/>
      <c r="M169" s="21"/>
      <c r="N169" s="20" t="s">
        <v>38852</v>
      </c>
      <c r="O169" s="20" t="s">
        <v>38853</v>
      </c>
      <c r="P169" s="20" t="s">
        <v>38475</v>
      </c>
      <c r="Q169" s="20"/>
    </row>
    <row r="170" spans="1:17" x14ac:dyDescent="0.25">
      <c r="A170" s="28" t="s">
        <v>38854</v>
      </c>
      <c r="B170" s="28" t="s">
        <v>90</v>
      </c>
      <c r="C170" s="28" t="s">
        <v>91</v>
      </c>
      <c r="D170" s="29">
        <v>6</v>
      </c>
      <c r="E170" s="28">
        <v>19507</v>
      </c>
      <c r="F170" s="28" t="s">
        <v>86</v>
      </c>
      <c r="G170" s="30"/>
      <c r="H170" s="28" t="s">
        <v>86</v>
      </c>
      <c r="I170" s="30"/>
      <c r="J170" s="20"/>
      <c r="K170" s="21"/>
      <c r="L170" s="20"/>
      <c r="M170" s="21"/>
      <c r="N170" s="20" t="s">
        <v>38855</v>
      </c>
      <c r="O170" s="20" t="s">
        <v>38856</v>
      </c>
      <c r="P170" s="20" t="s">
        <v>38475</v>
      </c>
      <c r="Q170" s="20"/>
    </row>
    <row r="171" spans="1:17" x14ac:dyDescent="0.25">
      <c r="A171" s="28" t="s">
        <v>38857</v>
      </c>
      <c r="B171" s="28" t="s">
        <v>90</v>
      </c>
      <c r="C171" s="28" t="s">
        <v>91</v>
      </c>
      <c r="D171" s="29">
        <v>6</v>
      </c>
      <c r="E171" s="28">
        <v>19508</v>
      </c>
      <c r="F171" s="28" t="s">
        <v>86</v>
      </c>
      <c r="G171" s="30"/>
      <c r="H171" s="28" t="s">
        <v>86</v>
      </c>
      <c r="I171" s="30"/>
      <c r="J171" s="20"/>
      <c r="K171" s="21"/>
      <c r="L171" s="20"/>
      <c r="M171" s="21"/>
      <c r="N171" s="20" t="s">
        <v>38858</v>
      </c>
      <c r="O171" s="20" t="s">
        <v>38859</v>
      </c>
      <c r="P171" s="20" t="s">
        <v>38475</v>
      </c>
      <c r="Q171" s="20"/>
    </row>
    <row r="172" spans="1:17" x14ac:dyDescent="0.25">
      <c r="A172" s="28" t="s">
        <v>38860</v>
      </c>
      <c r="B172" s="28" t="s">
        <v>90</v>
      </c>
      <c r="C172" s="28" t="s">
        <v>91</v>
      </c>
      <c r="D172" s="29">
        <v>6</v>
      </c>
      <c r="E172" s="28">
        <v>19509</v>
      </c>
      <c r="F172" s="28" t="s">
        <v>86</v>
      </c>
      <c r="G172" s="30"/>
      <c r="H172" s="28" t="s">
        <v>86</v>
      </c>
      <c r="I172" s="30"/>
      <c r="J172" s="20"/>
      <c r="K172" s="21"/>
      <c r="L172" s="20"/>
      <c r="M172" s="21"/>
      <c r="N172" s="20" t="s">
        <v>38861</v>
      </c>
      <c r="O172" s="20" t="s">
        <v>38862</v>
      </c>
      <c r="P172" s="20" t="s">
        <v>38475</v>
      </c>
      <c r="Q172" s="20"/>
    </row>
    <row r="173" spans="1:17" x14ac:dyDescent="0.25">
      <c r="A173" s="28" t="s">
        <v>38863</v>
      </c>
      <c r="B173" s="28" t="s">
        <v>90</v>
      </c>
      <c r="C173" s="28" t="s">
        <v>91</v>
      </c>
      <c r="D173" s="29">
        <v>6</v>
      </c>
      <c r="E173" s="28">
        <v>19510</v>
      </c>
      <c r="F173" s="28" t="s">
        <v>86</v>
      </c>
      <c r="G173" s="30"/>
      <c r="H173" s="28" t="s">
        <v>86</v>
      </c>
      <c r="I173" s="30"/>
      <c r="J173" s="20"/>
      <c r="K173" s="21"/>
      <c r="L173" s="20"/>
      <c r="M173" s="21"/>
      <c r="N173" s="20" t="s">
        <v>38864</v>
      </c>
      <c r="O173" s="20" t="s">
        <v>38865</v>
      </c>
      <c r="P173" s="20" t="s">
        <v>38475</v>
      </c>
      <c r="Q173" s="20"/>
    </row>
    <row r="174" spans="1:17" x14ac:dyDescent="0.25">
      <c r="A174" s="28" t="s">
        <v>38866</v>
      </c>
      <c r="B174" s="28" t="s">
        <v>90</v>
      </c>
      <c r="C174" s="28" t="s">
        <v>91</v>
      </c>
      <c r="D174" s="29">
        <v>6</v>
      </c>
      <c r="E174" s="28">
        <v>19511</v>
      </c>
      <c r="F174" s="28" t="s">
        <v>86</v>
      </c>
      <c r="G174" s="30"/>
      <c r="H174" s="28" t="s">
        <v>86</v>
      </c>
      <c r="I174" s="30"/>
      <c r="J174" s="20"/>
      <c r="K174" s="21"/>
      <c r="L174" s="20"/>
      <c r="M174" s="21"/>
      <c r="N174" s="20" t="s">
        <v>38867</v>
      </c>
      <c r="O174" s="20" t="s">
        <v>38868</v>
      </c>
      <c r="P174" s="20" t="s">
        <v>38475</v>
      </c>
      <c r="Q174" s="20"/>
    </row>
    <row r="175" spans="1:17" x14ac:dyDescent="0.25">
      <c r="A175" s="28" t="s">
        <v>38869</v>
      </c>
      <c r="B175" s="28" t="s">
        <v>90</v>
      </c>
      <c r="C175" s="28" t="s">
        <v>91</v>
      </c>
      <c r="D175" s="29">
        <v>6</v>
      </c>
      <c r="E175" s="28">
        <v>19512</v>
      </c>
      <c r="F175" s="28" t="s">
        <v>86</v>
      </c>
      <c r="G175" s="30"/>
      <c r="H175" s="28" t="s">
        <v>86</v>
      </c>
      <c r="I175" s="30"/>
      <c r="J175" s="20"/>
      <c r="K175" s="21"/>
      <c r="L175" s="20"/>
      <c r="M175" s="21"/>
      <c r="N175" s="20" t="s">
        <v>38870</v>
      </c>
      <c r="O175" s="20" t="s">
        <v>38871</v>
      </c>
      <c r="P175" s="20" t="s">
        <v>38475</v>
      </c>
      <c r="Q175" s="20"/>
    </row>
    <row r="176" spans="1:17" x14ac:dyDescent="0.25">
      <c r="A176" s="28" t="s">
        <v>38872</v>
      </c>
      <c r="B176" s="28" t="s">
        <v>90</v>
      </c>
      <c r="C176" s="28" t="s">
        <v>91</v>
      </c>
      <c r="D176" s="29">
        <v>6</v>
      </c>
      <c r="E176" s="28">
        <v>19513</v>
      </c>
      <c r="F176" s="28" t="s">
        <v>86</v>
      </c>
      <c r="G176" s="30"/>
      <c r="H176" s="28" t="s">
        <v>86</v>
      </c>
      <c r="I176" s="30"/>
      <c r="J176" s="20"/>
      <c r="K176" s="21"/>
      <c r="L176" s="20"/>
      <c r="M176" s="21"/>
      <c r="N176" s="20" t="s">
        <v>38873</v>
      </c>
      <c r="O176" s="20" t="s">
        <v>38874</v>
      </c>
      <c r="P176" s="20" t="s">
        <v>38475</v>
      </c>
      <c r="Q176" s="20"/>
    </row>
    <row r="177" spans="1:17" x14ac:dyDescent="0.25">
      <c r="A177" s="28" t="s">
        <v>38875</v>
      </c>
      <c r="B177" s="28" t="s">
        <v>90</v>
      </c>
      <c r="C177" s="28" t="s">
        <v>91</v>
      </c>
      <c r="D177" s="29">
        <v>6</v>
      </c>
      <c r="E177" s="28">
        <v>19514</v>
      </c>
      <c r="F177" s="28" t="s">
        <v>86</v>
      </c>
      <c r="G177" s="30"/>
      <c r="H177" s="28" t="s">
        <v>86</v>
      </c>
      <c r="I177" s="30"/>
      <c r="J177" s="20"/>
      <c r="K177" s="21"/>
      <c r="L177" s="20"/>
      <c r="M177" s="21"/>
      <c r="N177" s="20" t="s">
        <v>38876</v>
      </c>
      <c r="O177" s="20" t="s">
        <v>38877</v>
      </c>
      <c r="P177" s="20" t="s">
        <v>38475</v>
      </c>
      <c r="Q177" s="20"/>
    </row>
    <row r="178" spans="1:17" x14ac:dyDescent="0.25">
      <c r="A178" s="28" t="s">
        <v>38878</v>
      </c>
      <c r="B178" s="28" t="s">
        <v>90</v>
      </c>
      <c r="C178" s="28" t="s">
        <v>91</v>
      </c>
      <c r="D178" s="29">
        <v>6</v>
      </c>
      <c r="E178" s="28">
        <v>19515</v>
      </c>
      <c r="F178" s="28" t="s">
        <v>86</v>
      </c>
      <c r="G178" s="30"/>
      <c r="H178" s="28" t="s">
        <v>86</v>
      </c>
      <c r="I178" s="30"/>
      <c r="J178" s="20"/>
      <c r="K178" s="21"/>
      <c r="L178" s="20"/>
      <c r="M178" s="21"/>
      <c r="N178" s="20" t="s">
        <v>38879</v>
      </c>
      <c r="O178" s="20" t="s">
        <v>38880</v>
      </c>
      <c r="P178" s="20" t="s">
        <v>38475</v>
      </c>
      <c r="Q178" s="20"/>
    </row>
    <row r="179" spans="1:17" x14ac:dyDescent="0.25">
      <c r="A179" s="28" t="s">
        <v>38881</v>
      </c>
      <c r="B179" s="28" t="s">
        <v>90</v>
      </c>
      <c r="C179" s="28" t="s">
        <v>91</v>
      </c>
      <c r="D179" s="29">
        <v>6</v>
      </c>
      <c r="E179" s="28">
        <v>19516</v>
      </c>
      <c r="F179" s="28" t="s">
        <v>86</v>
      </c>
      <c r="G179" s="30"/>
      <c r="H179" s="28" t="s">
        <v>86</v>
      </c>
      <c r="I179" s="30"/>
      <c r="J179" s="20"/>
      <c r="K179" s="21"/>
      <c r="L179" s="20"/>
      <c r="M179" s="21"/>
      <c r="N179" s="20" t="s">
        <v>38882</v>
      </c>
      <c r="O179" s="20" t="s">
        <v>38883</v>
      </c>
      <c r="P179" s="20" t="s">
        <v>38475</v>
      </c>
      <c r="Q179" s="20"/>
    </row>
    <row r="180" spans="1:17" x14ac:dyDescent="0.25">
      <c r="A180" s="28" t="s">
        <v>38884</v>
      </c>
      <c r="B180" s="28" t="s">
        <v>90</v>
      </c>
      <c r="C180" s="28" t="s">
        <v>91</v>
      </c>
      <c r="D180" s="29">
        <v>6</v>
      </c>
      <c r="E180" s="28">
        <v>19517</v>
      </c>
      <c r="F180" s="28" t="s">
        <v>86</v>
      </c>
      <c r="G180" s="30"/>
      <c r="H180" s="28" t="s">
        <v>86</v>
      </c>
      <c r="I180" s="30"/>
      <c r="J180" s="20"/>
      <c r="K180" s="21"/>
      <c r="L180" s="20"/>
      <c r="M180" s="21"/>
      <c r="N180" s="20" t="s">
        <v>38885</v>
      </c>
      <c r="O180" s="20" t="s">
        <v>38886</v>
      </c>
      <c r="P180" s="20" t="s">
        <v>38475</v>
      </c>
      <c r="Q180" s="20"/>
    </row>
    <row r="181" spans="1:17" x14ac:dyDescent="0.25">
      <c r="A181" s="28" t="s">
        <v>38887</v>
      </c>
      <c r="B181" s="28" t="s">
        <v>90</v>
      </c>
      <c r="C181" s="28" t="s">
        <v>91</v>
      </c>
      <c r="D181" s="29">
        <v>6</v>
      </c>
      <c r="E181" s="28">
        <v>19518</v>
      </c>
      <c r="F181" s="28" t="s">
        <v>86</v>
      </c>
      <c r="G181" s="30"/>
      <c r="H181" s="28" t="s">
        <v>86</v>
      </c>
      <c r="I181" s="30"/>
      <c r="J181" s="20"/>
      <c r="K181" s="21"/>
      <c r="L181" s="20"/>
      <c r="M181" s="21"/>
      <c r="N181" s="20" t="s">
        <v>38888</v>
      </c>
      <c r="O181" s="20" t="s">
        <v>38889</v>
      </c>
      <c r="P181" s="20" t="s">
        <v>38475</v>
      </c>
      <c r="Q181" s="20"/>
    </row>
    <row r="182" spans="1:17" x14ac:dyDescent="0.25">
      <c r="A182" s="28" t="s">
        <v>38890</v>
      </c>
      <c r="B182" s="28" t="s">
        <v>90</v>
      </c>
      <c r="C182" s="28" t="s">
        <v>91</v>
      </c>
      <c r="D182" s="29">
        <v>6</v>
      </c>
      <c r="E182" s="28">
        <v>19519</v>
      </c>
      <c r="F182" s="28" t="s">
        <v>86</v>
      </c>
      <c r="G182" s="30"/>
      <c r="H182" s="28" t="s">
        <v>86</v>
      </c>
      <c r="I182" s="30"/>
      <c r="J182" s="20"/>
      <c r="K182" s="21"/>
      <c r="L182" s="20"/>
      <c r="M182" s="21"/>
      <c r="N182" s="20" t="s">
        <v>38891</v>
      </c>
      <c r="O182" s="20" t="s">
        <v>38892</v>
      </c>
      <c r="P182" s="20" t="s">
        <v>38475</v>
      </c>
      <c r="Q182" s="20"/>
    </row>
    <row r="183" spans="1:17" x14ac:dyDescent="0.25">
      <c r="A183" s="28" t="s">
        <v>38893</v>
      </c>
      <c r="B183" s="28" t="s">
        <v>90</v>
      </c>
      <c r="C183" s="28" t="s">
        <v>91</v>
      </c>
      <c r="D183" s="29">
        <v>6</v>
      </c>
      <c r="E183" s="28">
        <v>19520</v>
      </c>
      <c r="F183" s="28" t="s">
        <v>86</v>
      </c>
      <c r="G183" s="30"/>
      <c r="H183" s="28" t="s">
        <v>86</v>
      </c>
      <c r="I183" s="30"/>
      <c r="J183" s="20"/>
      <c r="K183" s="21"/>
      <c r="L183" s="20"/>
      <c r="M183" s="21"/>
      <c r="N183" s="20" t="s">
        <v>38894</v>
      </c>
      <c r="O183" s="20" t="s">
        <v>38895</v>
      </c>
      <c r="P183" s="20" t="s">
        <v>38475</v>
      </c>
      <c r="Q183" s="20"/>
    </row>
    <row r="184" spans="1:17" x14ac:dyDescent="0.25">
      <c r="A184" s="28" t="s">
        <v>38896</v>
      </c>
      <c r="B184" s="28" t="s">
        <v>90</v>
      </c>
      <c r="C184" s="28" t="s">
        <v>91</v>
      </c>
      <c r="D184" s="29">
        <v>6</v>
      </c>
      <c r="E184" s="28">
        <v>19521</v>
      </c>
      <c r="F184" s="28" t="s">
        <v>86</v>
      </c>
      <c r="G184" s="30"/>
      <c r="H184" s="28" t="s">
        <v>86</v>
      </c>
      <c r="I184" s="30"/>
      <c r="J184" s="20"/>
      <c r="K184" s="21"/>
      <c r="L184" s="20"/>
      <c r="M184" s="21"/>
      <c r="N184" s="20" t="s">
        <v>38897</v>
      </c>
      <c r="O184" s="20" t="s">
        <v>38898</v>
      </c>
      <c r="P184" s="20" t="s">
        <v>38475</v>
      </c>
      <c r="Q184" s="20"/>
    </row>
    <row r="185" spans="1:17" x14ac:dyDescent="0.25">
      <c r="A185" s="28" t="s">
        <v>38968</v>
      </c>
      <c r="B185" s="28" t="s">
        <v>90</v>
      </c>
      <c r="C185" s="28" t="s">
        <v>91</v>
      </c>
      <c r="D185" s="29">
        <v>6</v>
      </c>
      <c r="E185" s="28">
        <v>2874720</v>
      </c>
      <c r="F185" s="28" t="s">
        <v>86</v>
      </c>
      <c r="G185" s="30"/>
      <c r="H185" s="28" t="s">
        <v>86</v>
      </c>
      <c r="I185" s="30"/>
      <c r="J185" s="20"/>
      <c r="K185" s="21"/>
      <c r="L185" s="20"/>
      <c r="M185" s="21"/>
      <c r="N185" s="20" t="s">
        <v>38969</v>
      </c>
      <c r="O185" s="20" t="s">
        <v>38970</v>
      </c>
      <c r="P185" s="20" t="s">
        <v>38475</v>
      </c>
      <c r="Q185" s="20"/>
    </row>
    <row r="186" spans="1:17" x14ac:dyDescent="0.25">
      <c r="A186" s="28" t="s">
        <v>38971</v>
      </c>
      <c r="B186" s="28" t="s">
        <v>90</v>
      </c>
      <c r="C186" s="28" t="s">
        <v>91</v>
      </c>
      <c r="D186" s="29">
        <v>6</v>
      </c>
      <c r="E186" s="28">
        <v>2874728</v>
      </c>
      <c r="F186" s="28" t="s">
        <v>86</v>
      </c>
      <c r="G186" s="30"/>
      <c r="H186" s="28" t="s">
        <v>86</v>
      </c>
      <c r="I186" s="30"/>
      <c r="J186" s="20"/>
      <c r="K186" s="21"/>
      <c r="L186" s="20"/>
      <c r="M186" s="21"/>
      <c r="N186" s="20" t="s">
        <v>38972</v>
      </c>
      <c r="O186" s="20" t="s">
        <v>38973</v>
      </c>
      <c r="P186" s="20" t="s">
        <v>38475</v>
      </c>
      <c r="Q186" s="20"/>
    </row>
    <row r="187" spans="1:17" x14ac:dyDescent="0.25">
      <c r="A187" s="28" t="s">
        <v>39001</v>
      </c>
      <c r="B187" s="28" t="s">
        <v>90</v>
      </c>
      <c r="C187" s="28" t="s">
        <v>91</v>
      </c>
      <c r="D187" s="29">
        <v>6</v>
      </c>
      <c r="E187" s="28">
        <v>5766279</v>
      </c>
      <c r="F187" s="28" t="s">
        <v>86</v>
      </c>
      <c r="G187" s="30"/>
      <c r="H187" s="28" t="s">
        <v>86</v>
      </c>
      <c r="I187" s="30"/>
      <c r="J187" s="20"/>
      <c r="K187" s="21"/>
      <c r="L187" s="20"/>
      <c r="M187" s="21"/>
      <c r="N187" s="20" t="s">
        <v>39002</v>
      </c>
      <c r="O187" s="20" t="s">
        <v>39003</v>
      </c>
      <c r="P187" s="20" t="s">
        <v>38475</v>
      </c>
      <c r="Q187" s="20"/>
    </row>
    <row r="188" spans="1:17" x14ac:dyDescent="0.25">
      <c r="A188" s="28" t="s">
        <v>39004</v>
      </c>
      <c r="B188" s="28" t="s">
        <v>90</v>
      </c>
      <c r="C188" s="28" t="s">
        <v>91</v>
      </c>
      <c r="D188" s="29">
        <v>6</v>
      </c>
      <c r="E188" s="28">
        <v>5766280</v>
      </c>
      <c r="F188" s="28" t="s">
        <v>86</v>
      </c>
      <c r="G188" s="30"/>
      <c r="H188" s="28" t="s">
        <v>86</v>
      </c>
      <c r="I188" s="30"/>
      <c r="J188" s="20"/>
      <c r="K188" s="21"/>
      <c r="L188" s="20"/>
      <c r="M188" s="21"/>
      <c r="N188" s="20" t="s">
        <v>39005</v>
      </c>
      <c r="O188" s="20" t="s">
        <v>39006</v>
      </c>
      <c r="P188" s="20" t="s">
        <v>38475</v>
      </c>
      <c r="Q188" s="20"/>
    </row>
    <row r="189" spans="1:17" x14ac:dyDescent="0.25">
      <c r="A189" s="28" t="s">
        <v>39007</v>
      </c>
      <c r="B189" s="28" t="s">
        <v>90</v>
      </c>
      <c r="C189" s="28" t="s">
        <v>91</v>
      </c>
      <c r="D189" s="29">
        <v>6</v>
      </c>
      <c r="E189" s="28">
        <v>5766281</v>
      </c>
      <c r="F189" s="28" t="s">
        <v>86</v>
      </c>
      <c r="G189" s="30"/>
      <c r="H189" s="28" t="s">
        <v>86</v>
      </c>
      <c r="I189" s="30"/>
      <c r="J189" s="20"/>
      <c r="K189" s="21"/>
      <c r="L189" s="20"/>
      <c r="M189" s="21"/>
      <c r="N189" s="20" t="s">
        <v>39008</v>
      </c>
      <c r="O189" s="20" t="s">
        <v>39009</v>
      </c>
      <c r="P189" s="20" t="s">
        <v>38475</v>
      </c>
      <c r="Q189" s="20"/>
    </row>
    <row r="190" spans="1:17" x14ac:dyDescent="0.25">
      <c r="A190" s="28" t="s">
        <v>39010</v>
      </c>
      <c r="B190" s="28" t="s">
        <v>90</v>
      </c>
      <c r="C190" s="28" t="s">
        <v>91</v>
      </c>
      <c r="D190" s="29">
        <v>6</v>
      </c>
      <c r="E190" s="28">
        <v>5766282</v>
      </c>
      <c r="F190" s="28" t="s">
        <v>86</v>
      </c>
      <c r="G190" s="30"/>
      <c r="H190" s="28" t="s">
        <v>86</v>
      </c>
      <c r="I190" s="30"/>
      <c r="J190" s="20"/>
      <c r="K190" s="21"/>
      <c r="L190" s="20"/>
      <c r="M190" s="21"/>
      <c r="N190" s="20" t="s">
        <v>39011</v>
      </c>
      <c r="O190" s="20" t="s">
        <v>39012</v>
      </c>
      <c r="P190" s="20" t="s">
        <v>38475</v>
      </c>
      <c r="Q190" s="20"/>
    </row>
    <row r="191" spans="1:17" x14ac:dyDescent="0.25">
      <c r="A191" s="28" t="s">
        <v>39013</v>
      </c>
      <c r="B191" s="28" t="s">
        <v>90</v>
      </c>
      <c r="C191" s="28" t="s">
        <v>91</v>
      </c>
      <c r="D191" s="29">
        <v>6</v>
      </c>
      <c r="E191" s="28">
        <v>5766283</v>
      </c>
      <c r="F191" s="28" t="s">
        <v>86</v>
      </c>
      <c r="G191" s="30"/>
      <c r="H191" s="28" t="s">
        <v>86</v>
      </c>
      <c r="I191" s="30"/>
      <c r="J191" s="20"/>
      <c r="K191" s="21"/>
      <c r="L191" s="20"/>
      <c r="M191" s="21"/>
      <c r="N191" s="20" t="s">
        <v>39014</v>
      </c>
      <c r="O191" s="20" t="s">
        <v>39015</v>
      </c>
      <c r="P191" s="20" t="s">
        <v>38475</v>
      </c>
      <c r="Q191" s="20"/>
    </row>
    <row r="192" spans="1:17" x14ac:dyDescent="0.25">
      <c r="A192" s="28" t="s">
        <v>39016</v>
      </c>
      <c r="B192" s="28" t="s">
        <v>90</v>
      </c>
      <c r="C192" s="28" t="s">
        <v>91</v>
      </c>
      <c r="D192" s="29">
        <v>6</v>
      </c>
      <c r="E192" s="28">
        <v>5766284</v>
      </c>
      <c r="F192" s="28" t="s">
        <v>86</v>
      </c>
      <c r="G192" s="30"/>
      <c r="H192" s="28" t="s">
        <v>86</v>
      </c>
      <c r="I192" s="30"/>
      <c r="J192" s="20"/>
      <c r="K192" s="21"/>
      <c r="L192" s="20"/>
      <c r="M192" s="21"/>
      <c r="N192" s="20" t="s">
        <v>39017</v>
      </c>
      <c r="O192" s="20" t="s">
        <v>39018</v>
      </c>
      <c r="P192" s="20" t="s">
        <v>38475</v>
      </c>
      <c r="Q192" s="20"/>
    </row>
    <row r="193" spans="1:17" x14ac:dyDescent="0.25">
      <c r="A193" s="28" t="s">
        <v>39019</v>
      </c>
      <c r="B193" s="28" t="s">
        <v>90</v>
      </c>
      <c r="C193" s="28" t="s">
        <v>91</v>
      </c>
      <c r="D193" s="29">
        <v>6</v>
      </c>
      <c r="E193" s="28">
        <v>5766285</v>
      </c>
      <c r="F193" s="28" t="s">
        <v>86</v>
      </c>
      <c r="G193" s="30"/>
      <c r="H193" s="28" t="s">
        <v>86</v>
      </c>
      <c r="I193" s="30"/>
      <c r="J193" s="20"/>
      <c r="K193" s="21"/>
      <c r="L193" s="20"/>
      <c r="M193" s="21"/>
      <c r="N193" s="20" t="s">
        <v>38834</v>
      </c>
      <c r="O193" s="20" t="s">
        <v>39020</v>
      </c>
      <c r="P193" s="20" t="s">
        <v>38475</v>
      </c>
      <c r="Q193" s="20"/>
    </row>
    <row r="194" spans="1:17" x14ac:dyDescent="0.25">
      <c r="A194" s="28" t="s">
        <v>39021</v>
      </c>
      <c r="B194" s="28" t="s">
        <v>90</v>
      </c>
      <c r="C194" s="28" t="s">
        <v>91</v>
      </c>
      <c r="D194" s="29">
        <v>6</v>
      </c>
      <c r="E194" s="28">
        <v>5766286</v>
      </c>
      <c r="F194" s="28" t="s">
        <v>86</v>
      </c>
      <c r="G194" s="30"/>
      <c r="H194" s="28" t="s">
        <v>86</v>
      </c>
      <c r="I194" s="30"/>
      <c r="J194" s="20"/>
      <c r="K194" s="21"/>
      <c r="L194" s="20"/>
      <c r="M194" s="21"/>
      <c r="N194" s="20" t="s">
        <v>38834</v>
      </c>
      <c r="O194" s="20" t="s">
        <v>39022</v>
      </c>
      <c r="P194" s="20" t="s">
        <v>38475</v>
      </c>
      <c r="Q194" s="20"/>
    </row>
    <row r="195" spans="1:17" x14ac:dyDescent="0.25">
      <c r="A195" s="28" t="s">
        <v>39023</v>
      </c>
      <c r="B195" s="28" t="s">
        <v>90</v>
      </c>
      <c r="C195" s="28" t="s">
        <v>91</v>
      </c>
      <c r="D195" s="29">
        <v>6</v>
      </c>
      <c r="E195" s="28">
        <v>5766287</v>
      </c>
      <c r="F195" s="28" t="s">
        <v>86</v>
      </c>
      <c r="G195" s="30"/>
      <c r="H195" s="28" t="s">
        <v>86</v>
      </c>
      <c r="I195" s="30"/>
      <c r="J195" s="20"/>
      <c r="K195" s="21"/>
      <c r="L195" s="20"/>
      <c r="M195" s="21"/>
      <c r="N195" s="20" t="s">
        <v>39024</v>
      </c>
      <c r="O195" s="20" t="s">
        <v>39025</v>
      </c>
      <c r="P195" s="20" t="s">
        <v>38475</v>
      </c>
      <c r="Q195" s="20"/>
    </row>
    <row r="196" spans="1:17" x14ac:dyDescent="0.25">
      <c r="A196" s="28" t="s">
        <v>39026</v>
      </c>
      <c r="B196" s="28" t="s">
        <v>90</v>
      </c>
      <c r="C196" s="28" t="s">
        <v>91</v>
      </c>
      <c r="D196" s="29">
        <v>6</v>
      </c>
      <c r="E196" s="28">
        <v>5766288</v>
      </c>
      <c r="F196" s="28" t="s">
        <v>86</v>
      </c>
      <c r="G196" s="30"/>
      <c r="H196" s="28" t="s">
        <v>86</v>
      </c>
      <c r="I196" s="30"/>
      <c r="J196" s="20"/>
      <c r="K196" s="21"/>
      <c r="L196" s="20"/>
      <c r="M196" s="21"/>
      <c r="N196" s="20" t="s">
        <v>39027</v>
      </c>
      <c r="O196" s="20" t="s">
        <v>39028</v>
      </c>
      <c r="P196" s="20" t="s">
        <v>38475</v>
      </c>
      <c r="Q196" s="20"/>
    </row>
    <row r="197" spans="1:17" x14ac:dyDescent="0.25">
      <c r="A197" s="28" t="s">
        <v>39029</v>
      </c>
      <c r="B197" s="28" t="s">
        <v>90</v>
      </c>
      <c r="C197" s="28" t="s">
        <v>91</v>
      </c>
      <c r="D197" s="29">
        <v>6</v>
      </c>
      <c r="E197" s="28">
        <v>5766289</v>
      </c>
      <c r="F197" s="28" t="s">
        <v>86</v>
      </c>
      <c r="G197" s="30"/>
      <c r="H197" s="28" t="s">
        <v>86</v>
      </c>
      <c r="I197" s="30"/>
      <c r="J197" s="20"/>
      <c r="K197" s="21"/>
      <c r="L197" s="20"/>
      <c r="M197" s="21"/>
      <c r="N197" s="20" t="s">
        <v>39030</v>
      </c>
      <c r="O197" s="20" t="s">
        <v>39031</v>
      </c>
      <c r="P197" s="20" t="s">
        <v>38475</v>
      </c>
      <c r="Q197" s="20"/>
    </row>
    <row r="198" spans="1:17" x14ac:dyDescent="0.25">
      <c r="A198" s="28" t="s">
        <v>39032</v>
      </c>
      <c r="B198" s="28" t="s">
        <v>90</v>
      </c>
      <c r="C198" s="28" t="s">
        <v>91</v>
      </c>
      <c r="D198" s="29">
        <v>6</v>
      </c>
      <c r="E198" s="28">
        <v>5766290</v>
      </c>
      <c r="F198" s="28" t="s">
        <v>86</v>
      </c>
      <c r="G198" s="30"/>
      <c r="H198" s="28" t="s">
        <v>86</v>
      </c>
      <c r="I198" s="30"/>
      <c r="J198" s="20"/>
      <c r="K198" s="21"/>
      <c r="L198" s="20"/>
      <c r="M198" s="21"/>
      <c r="N198" s="20" t="s">
        <v>39033</v>
      </c>
      <c r="O198" s="20" t="s">
        <v>39034</v>
      </c>
      <c r="P198" s="20" t="s">
        <v>38475</v>
      </c>
      <c r="Q198" s="20"/>
    </row>
    <row r="199" spans="1:17" x14ac:dyDescent="0.25">
      <c r="A199" s="28" t="s">
        <v>39035</v>
      </c>
      <c r="B199" s="28" t="s">
        <v>90</v>
      </c>
      <c r="C199" s="28" t="s">
        <v>91</v>
      </c>
      <c r="D199" s="29">
        <v>6</v>
      </c>
      <c r="E199" s="28">
        <v>5766291</v>
      </c>
      <c r="F199" s="28" t="s">
        <v>86</v>
      </c>
      <c r="G199" s="30"/>
      <c r="H199" s="28" t="s">
        <v>86</v>
      </c>
      <c r="I199" s="30"/>
      <c r="J199" s="20"/>
      <c r="K199" s="21"/>
      <c r="L199" s="20"/>
      <c r="M199" s="21"/>
      <c r="N199" s="20" t="s">
        <v>39036</v>
      </c>
      <c r="O199" s="20" t="s">
        <v>39037</v>
      </c>
      <c r="P199" s="20" t="s">
        <v>38475</v>
      </c>
      <c r="Q199" s="20"/>
    </row>
    <row r="200" spans="1:17" x14ac:dyDescent="0.25">
      <c r="A200" s="28" t="s">
        <v>39038</v>
      </c>
      <c r="B200" s="28" t="s">
        <v>90</v>
      </c>
      <c r="C200" s="28" t="s">
        <v>91</v>
      </c>
      <c r="D200" s="29">
        <v>6</v>
      </c>
      <c r="E200" s="28">
        <v>5766292</v>
      </c>
      <c r="F200" s="28" t="s">
        <v>86</v>
      </c>
      <c r="G200" s="30"/>
      <c r="H200" s="28" t="s">
        <v>86</v>
      </c>
      <c r="I200" s="30"/>
      <c r="J200" s="20"/>
      <c r="K200" s="21"/>
      <c r="L200" s="20"/>
      <c r="M200" s="21"/>
      <c r="N200" s="20" t="s">
        <v>39039</v>
      </c>
      <c r="O200" s="20" t="s">
        <v>39040</v>
      </c>
      <c r="P200" s="20" t="s">
        <v>38475</v>
      </c>
      <c r="Q200" s="20"/>
    </row>
    <row r="201" spans="1:17" x14ac:dyDescent="0.25">
      <c r="A201" s="28" t="s">
        <v>39041</v>
      </c>
      <c r="B201" s="28" t="s">
        <v>90</v>
      </c>
      <c r="C201" s="28" t="s">
        <v>91</v>
      </c>
      <c r="D201" s="29">
        <v>6</v>
      </c>
      <c r="E201" s="28">
        <v>5766293</v>
      </c>
      <c r="F201" s="28" t="s">
        <v>86</v>
      </c>
      <c r="G201" s="30"/>
      <c r="H201" s="28" t="s">
        <v>86</v>
      </c>
      <c r="I201" s="30"/>
      <c r="J201" s="20"/>
      <c r="K201" s="21"/>
      <c r="L201" s="20"/>
      <c r="M201" s="21"/>
      <c r="N201" s="20" t="s">
        <v>39042</v>
      </c>
      <c r="O201" s="20" t="s">
        <v>39043</v>
      </c>
      <c r="P201" s="20" t="s">
        <v>38475</v>
      </c>
      <c r="Q201" s="20"/>
    </row>
    <row r="202" spans="1:17" x14ac:dyDescent="0.25">
      <c r="A202" s="28" t="s">
        <v>39044</v>
      </c>
      <c r="B202" s="28" t="s">
        <v>90</v>
      </c>
      <c r="C202" s="28" t="s">
        <v>91</v>
      </c>
      <c r="D202" s="29">
        <v>6</v>
      </c>
      <c r="E202" s="28">
        <v>5766294</v>
      </c>
      <c r="F202" s="28" t="s">
        <v>86</v>
      </c>
      <c r="G202" s="30"/>
      <c r="H202" s="28" t="s">
        <v>86</v>
      </c>
      <c r="I202" s="30"/>
      <c r="J202" s="20"/>
      <c r="K202" s="21"/>
      <c r="L202" s="20"/>
      <c r="M202" s="21"/>
      <c r="N202" s="20" t="s">
        <v>39045</v>
      </c>
      <c r="O202" s="20" t="s">
        <v>39046</v>
      </c>
      <c r="P202" s="20" t="s">
        <v>38475</v>
      </c>
      <c r="Q202" s="20"/>
    </row>
    <row r="203" spans="1:17" x14ac:dyDescent="0.25">
      <c r="A203" s="28" t="s">
        <v>39047</v>
      </c>
      <c r="B203" s="28" t="s">
        <v>90</v>
      </c>
      <c r="C203" s="28" t="s">
        <v>91</v>
      </c>
      <c r="D203" s="29">
        <v>6</v>
      </c>
      <c r="E203" s="28">
        <v>5766295</v>
      </c>
      <c r="F203" s="28" t="s">
        <v>86</v>
      </c>
      <c r="G203" s="30"/>
      <c r="H203" s="28" t="s">
        <v>86</v>
      </c>
      <c r="I203" s="30"/>
      <c r="J203" s="20"/>
      <c r="K203" s="21"/>
      <c r="L203" s="20"/>
      <c r="M203" s="21"/>
      <c r="N203" s="20" t="s">
        <v>39048</v>
      </c>
      <c r="O203" s="20" t="s">
        <v>39049</v>
      </c>
      <c r="P203" s="20" t="s">
        <v>38475</v>
      </c>
      <c r="Q203" s="20"/>
    </row>
    <row r="204" spans="1:17" x14ac:dyDescent="0.25">
      <c r="A204" s="28" t="s">
        <v>39050</v>
      </c>
      <c r="B204" s="28" t="s">
        <v>90</v>
      </c>
      <c r="C204" s="28" t="s">
        <v>91</v>
      </c>
      <c r="D204" s="29">
        <v>6</v>
      </c>
      <c r="E204" s="28">
        <v>5766296</v>
      </c>
      <c r="F204" s="28" t="s">
        <v>86</v>
      </c>
      <c r="G204" s="30"/>
      <c r="H204" s="28" t="s">
        <v>86</v>
      </c>
      <c r="I204" s="30"/>
      <c r="J204" s="20"/>
      <c r="K204" s="21"/>
      <c r="L204" s="20"/>
      <c r="M204" s="21"/>
      <c r="N204" s="20" t="s">
        <v>39051</v>
      </c>
      <c r="O204" s="20" t="s">
        <v>39052</v>
      </c>
      <c r="P204" s="20" t="s">
        <v>38475</v>
      </c>
      <c r="Q204" s="20"/>
    </row>
    <row r="205" spans="1:17" x14ac:dyDescent="0.25">
      <c r="A205" s="28" t="s">
        <v>39053</v>
      </c>
      <c r="B205" s="28" t="s">
        <v>90</v>
      </c>
      <c r="C205" s="28" t="s">
        <v>91</v>
      </c>
      <c r="D205" s="29">
        <v>6</v>
      </c>
      <c r="E205" s="28">
        <v>5766297</v>
      </c>
      <c r="F205" s="28" t="s">
        <v>86</v>
      </c>
      <c r="G205" s="30"/>
      <c r="H205" s="28" t="s">
        <v>86</v>
      </c>
      <c r="I205" s="30"/>
      <c r="J205" s="20"/>
      <c r="K205" s="21"/>
      <c r="L205" s="20"/>
      <c r="M205" s="21"/>
      <c r="N205" s="20" t="s">
        <v>39054</v>
      </c>
      <c r="O205" s="20" t="s">
        <v>39055</v>
      </c>
      <c r="P205" s="20" t="s">
        <v>38475</v>
      </c>
      <c r="Q205" s="20"/>
    </row>
    <row r="206" spans="1:17" x14ac:dyDescent="0.25">
      <c r="A206" s="28" t="s">
        <v>39056</v>
      </c>
      <c r="B206" s="28" t="s">
        <v>90</v>
      </c>
      <c r="C206" s="28" t="s">
        <v>91</v>
      </c>
      <c r="D206" s="29">
        <v>6</v>
      </c>
      <c r="E206" s="28">
        <v>5766298</v>
      </c>
      <c r="F206" s="28" t="s">
        <v>86</v>
      </c>
      <c r="G206" s="30"/>
      <c r="H206" s="28" t="s">
        <v>86</v>
      </c>
      <c r="I206" s="30"/>
      <c r="J206" s="20"/>
      <c r="K206" s="21"/>
      <c r="L206" s="20"/>
      <c r="M206" s="21"/>
      <c r="N206" s="20" t="s">
        <v>39057</v>
      </c>
      <c r="O206" s="20" t="s">
        <v>39058</v>
      </c>
      <c r="P206" s="20" t="s">
        <v>38475</v>
      </c>
      <c r="Q206" s="20"/>
    </row>
    <row r="207" spans="1:17" x14ac:dyDescent="0.25">
      <c r="A207" s="28" t="s">
        <v>39073</v>
      </c>
      <c r="B207" s="28" t="s">
        <v>90</v>
      </c>
      <c r="C207" s="28" t="s">
        <v>91</v>
      </c>
      <c r="D207" s="29">
        <v>6</v>
      </c>
      <c r="E207" s="28">
        <v>5957325</v>
      </c>
      <c r="F207" s="28" t="s">
        <v>86</v>
      </c>
      <c r="G207" s="30"/>
      <c r="H207" s="28" t="s">
        <v>86</v>
      </c>
      <c r="I207" s="30"/>
      <c r="J207" s="20"/>
      <c r="K207" s="21"/>
      <c r="L207" s="20"/>
      <c r="M207" s="21"/>
      <c r="N207" s="20" t="s">
        <v>39074</v>
      </c>
      <c r="O207" s="20" t="s">
        <v>39075</v>
      </c>
      <c r="P207" s="20" t="s">
        <v>38475</v>
      </c>
      <c r="Q207" s="20"/>
    </row>
    <row r="208" spans="1:17" x14ac:dyDescent="0.25">
      <c r="A208" s="28" t="s">
        <v>39076</v>
      </c>
      <c r="B208" s="28" t="s">
        <v>90</v>
      </c>
      <c r="C208" s="28" t="s">
        <v>91</v>
      </c>
      <c r="D208" s="29">
        <v>6</v>
      </c>
      <c r="E208" s="28">
        <v>5957326</v>
      </c>
      <c r="F208" s="28" t="s">
        <v>86</v>
      </c>
      <c r="G208" s="30"/>
      <c r="H208" s="28" t="s">
        <v>86</v>
      </c>
      <c r="I208" s="30"/>
      <c r="J208" s="20"/>
      <c r="K208" s="21"/>
      <c r="L208" s="20"/>
      <c r="M208" s="21"/>
      <c r="N208" s="20" t="s">
        <v>39077</v>
      </c>
      <c r="O208" s="20" t="s">
        <v>39078</v>
      </c>
      <c r="P208" s="20" t="s">
        <v>38475</v>
      </c>
      <c r="Q208" s="20"/>
    </row>
    <row r="209" spans="1:17" x14ac:dyDescent="0.25">
      <c r="A209" s="28" t="s">
        <v>39079</v>
      </c>
      <c r="B209" s="28" t="s">
        <v>90</v>
      </c>
      <c r="C209" s="28" t="s">
        <v>91</v>
      </c>
      <c r="D209" s="29">
        <v>6</v>
      </c>
      <c r="E209" s="28">
        <v>5957327</v>
      </c>
      <c r="F209" s="28" t="s">
        <v>86</v>
      </c>
      <c r="G209" s="30"/>
      <c r="H209" s="28" t="s">
        <v>86</v>
      </c>
      <c r="I209" s="30"/>
      <c r="J209" s="20"/>
      <c r="K209" s="21"/>
      <c r="L209" s="20"/>
      <c r="M209" s="21"/>
      <c r="N209" s="20" t="s">
        <v>39080</v>
      </c>
      <c r="O209" s="20" t="s">
        <v>39081</v>
      </c>
      <c r="P209" s="20" t="s">
        <v>38475</v>
      </c>
      <c r="Q209" s="20"/>
    </row>
    <row r="210" spans="1:17" x14ac:dyDescent="0.25">
      <c r="A210" s="28" t="s">
        <v>39082</v>
      </c>
      <c r="B210" s="28" t="s">
        <v>90</v>
      </c>
      <c r="C210" s="28" t="s">
        <v>91</v>
      </c>
      <c r="D210" s="29">
        <v>6</v>
      </c>
      <c r="E210" s="28">
        <v>5957450</v>
      </c>
      <c r="F210" s="28" t="s">
        <v>86</v>
      </c>
      <c r="G210" s="30"/>
      <c r="H210" s="28" t="s">
        <v>86</v>
      </c>
      <c r="I210" s="30"/>
      <c r="J210" s="20"/>
      <c r="K210" s="21"/>
      <c r="L210" s="20"/>
      <c r="M210" s="21"/>
      <c r="N210" s="20" t="s">
        <v>39083</v>
      </c>
      <c r="O210" s="20" t="s">
        <v>39084</v>
      </c>
      <c r="P210" s="20" t="s">
        <v>38475</v>
      </c>
      <c r="Q210" s="20"/>
    </row>
    <row r="211" spans="1:17" x14ac:dyDescent="0.25">
      <c r="A211" s="28" t="s">
        <v>39091</v>
      </c>
      <c r="B211" s="28" t="s">
        <v>90</v>
      </c>
      <c r="C211" s="28" t="s">
        <v>91</v>
      </c>
      <c r="D211" s="29">
        <v>6</v>
      </c>
      <c r="E211" s="28">
        <v>5981499</v>
      </c>
      <c r="F211" s="28" t="s">
        <v>86</v>
      </c>
      <c r="G211" s="30"/>
      <c r="H211" s="28" t="s">
        <v>86</v>
      </c>
      <c r="I211" s="30"/>
      <c r="J211" s="20"/>
      <c r="K211" s="21"/>
      <c r="L211" s="20"/>
      <c r="M211" s="21"/>
      <c r="N211" s="20" t="s">
        <v>39092</v>
      </c>
      <c r="O211" s="20" t="s">
        <v>39093</v>
      </c>
      <c r="P211" s="20" t="s">
        <v>38475</v>
      </c>
      <c r="Q211" s="20"/>
    </row>
    <row r="212" spans="1:17" x14ac:dyDescent="0.25">
      <c r="A212" s="28" t="s">
        <v>39094</v>
      </c>
      <c r="B212" s="28" t="s">
        <v>90</v>
      </c>
      <c r="C212" s="28" t="s">
        <v>91</v>
      </c>
      <c r="D212" s="29">
        <v>6</v>
      </c>
      <c r="E212" s="28">
        <v>5981500</v>
      </c>
      <c r="F212" s="28" t="s">
        <v>86</v>
      </c>
      <c r="G212" s="30"/>
      <c r="H212" s="28" t="s">
        <v>86</v>
      </c>
      <c r="I212" s="30"/>
      <c r="J212" s="20"/>
      <c r="K212" s="21"/>
      <c r="L212" s="20"/>
      <c r="M212" s="21"/>
      <c r="N212" s="20" t="s">
        <v>39095</v>
      </c>
      <c r="O212" s="20" t="s">
        <v>39096</v>
      </c>
      <c r="P212" s="20" t="s">
        <v>38475</v>
      </c>
      <c r="Q212" s="20"/>
    </row>
    <row r="213" spans="1:17" x14ac:dyDescent="0.25">
      <c r="A213" s="28" t="s">
        <v>39097</v>
      </c>
      <c r="B213" s="28" t="s">
        <v>90</v>
      </c>
      <c r="C213" s="28" t="s">
        <v>91</v>
      </c>
      <c r="D213" s="29">
        <v>6</v>
      </c>
      <c r="E213" s="28">
        <v>10197299</v>
      </c>
      <c r="F213" s="28" t="s">
        <v>86</v>
      </c>
      <c r="G213" s="30"/>
      <c r="H213" s="28" t="s">
        <v>86</v>
      </c>
      <c r="I213" s="30"/>
      <c r="J213" s="20"/>
      <c r="K213" s="21"/>
      <c r="L213" s="20"/>
      <c r="M213" s="21"/>
      <c r="N213" s="20" t="s">
        <v>39098</v>
      </c>
      <c r="O213" s="20" t="s">
        <v>39099</v>
      </c>
      <c r="P213" s="20" t="s">
        <v>38475</v>
      </c>
      <c r="Q213" s="20"/>
    </row>
    <row r="214" spans="1:17" x14ac:dyDescent="0.25">
      <c r="A214" s="28" t="s">
        <v>39100</v>
      </c>
      <c r="B214" s="28" t="s">
        <v>90</v>
      </c>
      <c r="C214" s="28" t="s">
        <v>91</v>
      </c>
      <c r="D214" s="29">
        <v>6</v>
      </c>
      <c r="E214" s="28">
        <v>11032409</v>
      </c>
      <c r="F214" s="28" t="s">
        <v>86</v>
      </c>
      <c r="G214" s="30"/>
      <c r="H214" s="28" t="s">
        <v>86</v>
      </c>
      <c r="I214" s="30"/>
      <c r="J214" s="20"/>
      <c r="K214" s="21"/>
      <c r="L214" s="20"/>
      <c r="M214" s="21"/>
      <c r="N214" s="20" t="s">
        <v>39101</v>
      </c>
      <c r="O214" s="20" t="s">
        <v>39102</v>
      </c>
      <c r="P214" s="20" t="s">
        <v>38475</v>
      </c>
      <c r="Q214" s="20"/>
    </row>
    <row r="215" spans="1:17" x14ac:dyDescent="0.25">
      <c r="A215" s="28" t="s">
        <v>39103</v>
      </c>
      <c r="B215" s="28" t="s">
        <v>90</v>
      </c>
      <c r="C215" s="28" t="s">
        <v>91</v>
      </c>
      <c r="D215" s="29">
        <v>6</v>
      </c>
      <c r="E215" s="28">
        <v>12423818</v>
      </c>
      <c r="F215" s="28" t="s">
        <v>86</v>
      </c>
      <c r="G215" s="30"/>
      <c r="H215" s="28" t="s">
        <v>86</v>
      </c>
      <c r="I215" s="30"/>
      <c r="J215" s="20"/>
      <c r="K215" s="21"/>
      <c r="L215" s="20"/>
      <c r="M215" s="21"/>
      <c r="N215" s="20" t="s">
        <v>39104</v>
      </c>
      <c r="O215" s="20" t="s">
        <v>39105</v>
      </c>
      <c r="P215" s="20" t="s">
        <v>38475</v>
      </c>
      <c r="Q215" s="20"/>
    </row>
    <row r="216" spans="1:17" x14ac:dyDescent="0.25">
      <c r="A216" s="28" t="s">
        <v>39106</v>
      </c>
      <c r="B216" s="28" t="s">
        <v>90</v>
      </c>
      <c r="C216" s="28" t="s">
        <v>91</v>
      </c>
      <c r="D216" s="29">
        <v>6</v>
      </c>
      <c r="E216" s="28">
        <v>13126597</v>
      </c>
      <c r="F216" s="28" t="s">
        <v>86</v>
      </c>
      <c r="G216" s="30"/>
      <c r="H216" s="28" t="s">
        <v>86</v>
      </c>
      <c r="I216" s="30"/>
      <c r="J216" s="20"/>
      <c r="K216" s="21"/>
      <c r="L216" s="20"/>
      <c r="M216" s="21"/>
      <c r="N216" s="20" t="s">
        <v>39107</v>
      </c>
      <c r="O216" s="20" t="s">
        <v>39108</v>
      </c>
      <c r="P216" s="20" t="s">
        <v>38475</v>
      </c>
      <c r="Q216" s="20"/>
    </row>
    <row r="217" spans="1:17" x14ac:dyDescent="0.25">
      <c r="A217" s="28" t="s">
        <v>39127</v>
      </c>
      <c r="B217" s="28" t="s">
        <v>90</v>
      </c>
      <c r="C217" s="28" t="s">
        <v>91</v>
      </c>
      <c r="D217" s="29">
        <v>6</v>
      </c>
      <c r="E217" s="28">
        <v>13791096</v>
      </c>
      <c r="F217" s="28" t="s">
        <v>86</v>
      </c>
      <c r="G217" s="30"/>
      <c r="H217" s="28" t="s">
        <v>86</v>
      </c>
      <c r="I217" s="30"/>
      <c r="J217" s="20"/>
      <c r="K217" s="21"/>
      <c r="L217" s="20"/>
      <c r="M217" s="21"/>
      <c r="N217" s="20" t="s">
        <v>39128</v>
      </c>
      <c r="O217" s="20" t="s">
        <v>39129</v>
      </c>
      <c r="P217" s="20" t="s">
        <v>38475</v>
      </c>
      <c r="Q217" s="20"/>
    </row>
    <row r="218" spans="1:17" x14ac:dyDescent="0.25">
      <c r="A218" s="28" t="s">
        <v>39133</v>
      </c>
      <c r="B218" s="28" t="s">
        <v>90</v>
      </c>
      <c r="C218" s="28" t="s">
        <v>91</v>
      </c>
      <c r="D218" s="29">
        <v>6</v>
      </c>
      <c r="E218" s="28">
        <v>14282173</v>
      </c>
      <c r="F218" s="28" t="s">
        <v>86</v>
      </c>
      <c r="G218" s="30"/>
      <c r="H218" s="28" t="s">
        <v>86</v>
      </c>
      <c r="I218" s="30"/>
      <c r="J218" s="20"/>
      <c r="K218" s="21"/>
      <c r="L218" s="20"/>
      <c r="M218" s="21"/>
      <c r="N218" s="20" t="s">
        <v>39134</v>
      </c>
      <c r="O218" s="20" t="s">
        <v>39135</v>
      </c>
      <c r="P218" s="20" t="s">
        <v>38475</v>
      </c>
      <c r="Q218" s="20"/>
    </row>
    <row r="219" spans="1:17" x14ac:dyDescent="0.25">
      <c r="A219" s="28" t="s">
        <v>39136</v>
      </c>
      <c r="B219" s="28" t="s">
        <v>90</v>
      </c>
      <c r="C219" s="28" t="s">
        <v>91</v>
      </c>
      <c r="D219" s="29">
        <v>6</v>
      </c>
      <c r="E219" s="28">
        <v>14282192</v>
      </c>
      <c r="F219" s="28" t="s">
        <v>86</v>
      </c>
      <c r="G219" s="30"/>
      <c r="H219" s="28" t="s">
        <v>86</v>
      </c>
      <c r="I219" s="30"/>
      <c r="J219" s="20"/>
      <c r="K219" s="21"/>
      <c r="L219" s="20"/>
      <c r="M219" s="21"/>
      <c r="N219" s="20" t="s">
        <v>39137</v>
      </c>
      <c r="O219" s="20" t="s">
        <v>39138</v>
      </c>
      <c r="P219" s="20" t="s">
        <v>38475</v>
      </c>
      <c r="Q219" s="20"/>
    </row>
    <row r="220" spans="1:17" x14ac:dyDescent="0.25">
      <c r="A220" s="28" t="s">
        <v>39139</v>
      </c>
      <c r="B220" s="28" t="s">
        <v>90</v>
      </c>
      <c r="C220" s="28" t="s">
        <v>91</v>
      </c>
      <c r="D220" s="29">
        <v>6</v>
      </c>
      <c r="E220" s="28">
        <v>14282193</v>
      </c>
      <c r="F220" s="28" t="s">
        <v>86</v>
      </c>
      <c r="G220" s="30"/>
      <c r="H220" s="28" t="s">
        <v>86</v>
      </c>
      <c r="I220" s="30"/>
      <c r="J220" s="20"/>
      <c r="K220" s="21"/>
      <c r="L220" s="20"/>
      <c r="M220" s="21"/>
      <c r="N220" s="20" t="s">
        <v>39140</v>
      </c>
      <c r="O220" s="20" t="s">
        <v>39141</v>
      </c>
      <c r="P220" s="20" t="s">
        <v>38475</v>
      </c>
      <c r="Q220" s="20"/>
    </row>
    <row r="221" spans="1:17" x14ac:dyDescent="0.25">
      <c r="A221" s="28" t="s">
        <v>39276</v>
      </c>
      <c r="B221" s="28" t="s">
        <v>90</v>
      </c>
      <c r="C221" s="28" t="s">
        <v>91</v>
      </c>
      <c r="D221" s="29">
        <v>6</v>
      </c>
      <c r="E221" s="28">
        <v>14871141</v>
      </c>
      <c r="F221" s="28" t="s">
        <v>86</v>
      </c>
      <c r="G221" s="30"/>
      <c r="H221" s="28" t="s">
        <v>86</v>
      </c>
      <c r="I221" s="30"/>
      <c r="J221" s="20"/>
      <c r="K221" s="21"/>
      <c r="L221" s="20"/>
      <c r="M221" s="21"/>
      <c r="N221" s="20" t="s">
        <v>39277</v>
      </c>
      <c r="O221" s="20" t="s">
        <v>39278</v>
      </c>
      <c r="P221" s="20" t="s">
        <v>38475</v>
      </c>
      <c r="Q221" s="20"/>
    </row>
    <row r="222" spans="1:17" x14ac:dyDescent="0.25">
      <c r="A222" s="28" t="s">
        <v>39294</v>
      </c>
      <c r="B222" s="28" t="s">
        <v>90</v>
      </c>
      <c r="C222" s="28" t="s">
        <v>91</v>
      </c>
      <c r="D222" s="29">
        <v>6</v>
      </c>
      <c r="E222" s="28">
        <v>15219852</v>
      </c>
      <c r="F222" s="28" t="s">
        <v>86</v>
      </c>
      <c r="G222" s="30"/>
      <c r="H222" s="28" t="s">
        <v>86</v>
      </c>
      <c r="I222" s="30"/>
      <c r="J222" s="20"/>
      <c r="K222" s="21"/>
      <c r="L222" s="20"/>
      <c r="M222" s="21"/>
      <c r="N222" s="20" t="s">
        <v>39295</v>
      </c>
      <c r="O222" s="20" t="s">
        <v>39296</v>
      </c>
      <c r="P222" s="20" t="s">
        <v>38475</v>
      </c>
      <c r="Q222" s="20"/>
    </row>
    <row r="223" spans="1:17" x14ac:dyDescent="0.25">
      <c r="A223" s="28" t="s">
        <v>39300</v>
      </c>
      <c r="B223" s="28" t="s">
        <v>90</v>
      </c>
      <c r="C223" s="28" t="s">
        <v>91</v>
      </c>
      <c r="D223" s="29">
        <v>6</v>
      </c>
      <c r="E223" s="28">
        <v>15234330</v>
      </c>
      <c r="F223" s="28" t="s">
        <v>86</v>
      </c>
      <c r="G223" s="30"/>
      <c r="H223" s="28" t="s">
        <v>86</v>
      </c>
      <c r="I223" s="30"/>
      <c r="J223" s="20"/>
      <c r="K223" s="21"/>
      <c r="L223" s="20"/>
      <c r="M223" s="21"/>
      <c r="N223" s="20" t="s">
        <v>39301</v>
      </c>
      <c r="O223" s="20" t="s">
        <v>39302</v>
      </c>
      <c r="P223" s="20" t="s">
        <v>38475</v>
      </c>
      <c r="Q223" s="20"/>
    </row>
    <row r="224" spans="1:17" x14ac:dyDescent="0.25">
      <c r="A224" s="28" t="s">
        <v>39303</v>
      </c>
      <c r="B224" s="28" t="s">
        <v>90</v>
      </c>
      <c r="C224" s="28" t="s">
        <v>91</v>
      </c>
      <c r="D224" s="29">
        <v>6</v>
      </c>
      <c r="E224" s="28">
        <v>15380960</v>
      </c>
      <c r="F224" s="28" t="s">
        <v>86</v>
      </c>
      <c r="G224" s="30"/>
      <c r="H224" s="28" t="s">
        <v>86</v>
      </c>
      <c r="I224" s="30"/>
      <c r="J224" s="20"/>
      <c r="K224" s="21"/>
      <c r="L224" s="20"/>
      <c r="M224" s="21"/>
      <c r="N224" s="20" t="s">
        <v>39304</v>
      </c>
      <c r="O224" s="20" t="s">
        <v>39305</v>
      </c>
      <c r="P224" s="20" t="s">
        <v>38475</v>
      </c>
      <c r="Q224" s="20"/>
    </row>
    <row r="225" spans="1:17" x14ac:dyDescent="0.25">
      <c r="A225" s="28" t="s">
        <v>39309</v>
      </c>
      <c r="B225" s="28" t="s">
        <v>90</v>
      </c>
      <c r="C225" s="28" t="s">
        <v>91</v>
      </c>
      <c r="D225" s="29">
        <v>6</v>
      </c>
      <c r="E225" s="28">
        <v>15395421</v>
      </c>
      <c r="F225" s="28" t="s">
        <v>86</v>
      </c>
      <c r="G225" s="30"/>
      <c r="H225" s="28" t="s">
        <v>86</v>
      </c>
      <c r="I225" s="30"/>
      <c r="J225" s="20"/>
      <c r="K225" s="21"/>
      <c r="L225" s="20"/>
      <c r="M225" s="21"/>
      <c r="N225" s="20" t="s">
        <v>39310</v>
      </c>
      <c r="O225" s="20" t="s">
        <v>39311</v>
      </c>
      <c r="P225" s="20" t="s">
        <v>38475</v>
      </c>
      <c r="Q225" s="20"/>
    </row>
    <row r="226" spans="1:17" x14ac:dyDescent="0.25">
      <c r="A226" s="28" t="s">
        <v>39315</v>
      </c>
      <c r="B226" s="28" t="s">
        <v>90</v>
      </c>
      <c r="C226" s="28" t="s">
        <v>91</v>
      </c>
      <c r="D226" s="29">
        <v>6</v>
      </c>
      <c r="E226" s="28">
        <v>15952576</v>
      </c>
      <c r="F226" s="28" t="s">
        <v>86</v>
      </c>
      <c r="G226" s="30"/>
      <c r="H226" s="28" t="s">
        <v>86</v>
      </c>
      <c r="I226" s="30"/>
      <c r="J226" s="20"/>
      <c r="K226" s="21"/>
      <c r="L226" s="20"/>
      <c r="M226" s="21"/>
      <c r="N226" s="20" t="s">
        <v>39316</v>
      </c>
      <c r="O226" s="20" t="s">
        <v>39317</v>
      </c>
      <c r="P226" s="20" t="s">
        <v>38475</v>
      </c>
      <c r="Q226" s="20"/>
    </row>
    <row r="227" spans="1:17" x14ac:dyDescent="0.25">
      <c r="A227" s="28" t="s">
        <v>39321</v>
      </c>
      <c r="B227" s="28" t="s">
        <v>90</v>
      </c>
      <c r="C227" s="28" t="s">
        <v>91</v>
      </c>
      <c r="D227" s="29">
        <v>6</v>
      </c>
      <c r="E227" s="28">
        <v>15952604</v>
      </c>
      <c r="F227" s="28" t="s">
        <v>86</v>
      </c>
      <c r="G227" s="30"/>
      <c r="H227" s="28" t="s">
        <v>86</v>
      </c>
      <c r="I227" s="30"/>
      <c r="J227" s="20"/>
      <c r="K227" s="21"/>
      <c r="L227" s="20"/>
      <c r="M227" s="21"/>
      <c r="N227" s="20" t="s">
        <v>39322</v>
      </c>
      <c r="O227" s="20" t="s">
        <v>39323</v>
      </c>
      <c r="P227" s="20" t="s">
        <v>38475</v>
      </c>
      <c r="Q227" s="20"/>
    </row>
    <row r="228" spans="1:17" x14ac:dyDescent="0.25">
      <c r="A228" s="28" t="s">
        <v>39327</v>
      </c>
      <c r="B228" s="28" t="s">
        <v>90</v>
      </c>
      <c r="C228" s="28" t="s">
        <v>91</v>
      </c>
      <c r="D228" s="29">
        <v>6</v>
      </c>
      <c r="E228" s="28">
        <v>15952627</v>
      </c>
      <c r="F228" s="28" t="s">
        <v>86</v>
      </c>
      <c r="G228" s="30"/>
      <c r="H228" s="28" t="s">
        <v>86</v>
      </c>
      <c r="I228" s="30"/>
      <c r="J228" s="20"/>
      <c r="K228" s="21"/>
      <c r="L228" s="20"/>
      <c r="M228" s="21"/>
      <c r="N228" s="20" t="s">
        <v>39328</v>
      </c>
      <c r="O228" s="20" t="s">
        <v>39329</v>
      </c>
      <c r="P228" s="20" t="s">
        <v>38475</v>
      </c>
      <c r="Q228" s="20"/>
    </row>
    <row r="229" spans="1:17" x14ac:dyDescent="0.25">
      <c r="A229" s="28" t="s">
        <v>39336</v>
      </c>
      <c r="B229" s="28" t="s">
        <v>90</v>
      </c>
      <c r="C229" s="28" t="s">
        <v>91</v>
      </c>
      <c r="D229" s="29">
        <v>6</v>
      </c>
      <c r="E229" s="28">
        <v>16406018</v>
      </c>
      <c r="F229" s="28" t="s">
        <v>86</v>
      </c>
      <c r="G229" s="30"/>
      <c r="H229" s="28" t="s">
        <v>86</v>
      </c>
      <c r="I229" s="30"/>
      <c r="J229" s="20"/>
      <c r="K229" s="21"/>
      <c r="L229" s="20"/>
      <c r="M229" s="21"/>
      <c r="N229" s="20" t="s">
        <v>39337</v>
      </c>
      <c r="O229" s="20" t="s">
        <v>39338</v>
      </c>
      <c r="P229" s="20" t="s">
        <v>38475</v>
      </c>
      <c r="Q229" s="20"/>
    </row>
    <row r="230" spans="1:17" x14ac:dyDescent="0.25">
      <c r="A230" s="28" t="s">
        <v>39339</v>
      </c>
      <c r="B230" s="28" t="s">
        <v>90</v>
      </c>
      <c r="C230" s="28" t="s">
        <v>91</v>
      </c>
      <c r="D230" s="29">
        <v>6</v>
      </c>
      <c r="E230" s="28">
        <v>16480243</v>
      </c>
      <c r="F230" s="28" t="s">
        <v>86</v>
      </c>
      <c r="G230" s="30"/>
      <c r="H230" s="28" t="s">
        <v>86</v>
      </c>
      <c r="I230" s="30"/>
      <c r="J230" s="20"/>
      <c r="K230" s="21"/>
      <c r="L230" s="20"/>
      <c r="M230" s="21"/>
      <c r="N230" s="20" t="s">
        <v>39340</v>
      </c>
      <c r="O230" s="20" t="s">
        <v>39341</v>
      </c>
      <c r="P230" s="20" t="s">
        <v>38475</v>
      </c>
      <c r="Q230" s="20"/>
    </row>
    <row r="231" spans="1:17" x14ac:dyDescent="0.25">
      <c r="A231" s="28" t="s">
        <v>39351</v>
      </c>
      <c r="B231" s="28" t="s">
        <v>90</v>
      </c>
      <c r="C231" s="28" t="s">
        <v>91</v>
      </c>
      <c r="D231" s="29">
        <v>6</v>
      </c>
      <c r="E231" s="28">
        <v>17113510</v>
      </c>
      <c r="F231" s="28" t="s">
        <v>86</v>
      </c>
      <c r="G231" s="30"/>
      <c r="H231" s="28" t="s">
        <v>86</v>
      </c>
      <c r="I231" s="30"/>
      <c r="J231" s="20"/>
      <c r="K231" s="21"/>
      <c r="L231" s="20"/>
      <c r="M231" s="21"/>
      <c r="N231" s="20" t="s">
        <v>39352</v>
      </c>
      <c r="O231" s="20" t="s">
        <v>39353</v>
      </c>
      <c r="P231" s="20" t="s">
        <v>38475</v>
      </c>
      <c r="Q231" s="20"/>
    </row>
    <row r="232" spans="1:17" x14ac:dyDescent="0.25">
      <c r="A232" s="28" t="s">
        <v>39354</v>
      </c>
      <c r="B232" s="28" t="s">
        <v>90</v>
      </c>
      <c r="C232" s="28" t="s">
        <v>91</v>
      </c>
      <c r="D232" s="29">
        <v>6</v>
      </c>
      <c r="E232" s="28">
        <v>17113511</v>
      </c>
      <c r="F232" s="28" t="s">
        <v>86</v>
      </c>
      <c r="G232" s="30"/>
      <c r="H232" s="28" t="s">
        <v>86</v>
      </c>
      <c r="I232" s="30"/>
      <c r="J232" s="20"/>
      <c r="K232" s="21"/>
      <c r="L232" s="20"/>
      <c r="M232" s="21"/>
      <c r="N232" s="20" t="s">
        <v>39355</v>
      </c>
      <c r="O232" s="20" t="s">
        <v>39356</v>
      </c>
      <c r="P232" s="20" t="s">
        <v>38475</v>
      </c>
      <c r="Q232" s="20"/>
    </row>
    <row r="233" spans="1:17" x14ac:dyDescent="0.25">
      <c r="A233" s="28" t="s">
        <v>39357</v>
      </c>
      <c r="B233" s="28" t="s">
        <v>90</v>
      </c>
      <c r="C233" s="28" t="s">
        <v>91</v>
      </c>
      <c r="D233" s="29">
        <v>6</v>
      </c>
      <c r="E233" s="28">
        <v>17364756</v>
      </c>
      <c r="F233" s="28" t="s">
        <v>86</v>
      </c>
      <c r="G233" s="30"/>
      <c r="H233" s="28" t="s">
        <v>86</v>
      </c>
      <c r="I233" s="30"/>
      <c r="J233" s="20"/>
      <c r="K233" s="21"/>
      <c r="L233" s="20"/>
      <c r="M233" s="21"/>
      <c r="N233" s="20" t="s">
        <v>39358</v>
      </c>
      <c r="O233" s="20" t="s">
        <v>39359</v>
      </c>
      <c r="P233" s="20" t="s">
        <v>38475</v>
      </c>
      <c r="Q233" s="20"/>
    </row>
    <row r="234" spans="1:17" x14ac:dyDescent="0.25">
      <c r="A234" s="28" t="s">
        <v>39360</v>
      </c>
      <c r="B234" s="28" t="s">
        <v>90</v>
      </c>
      <c r="C234" s="28" t="s">
        <v>91</v>
      </c>
      <c r="D234" s="29">
        <v>6</v>
      </c>
      <c r="E234" s="28">
        <v>17364757</v>
      </c>
      <c r="F234" s="28" t="s">
        <v>86</v>
      </c>
      <c r="G234" s="30"/>
      <c r="H234" s="28" t="s">
        <v>86</v>
      </c>
      <c r="I234" s="30"/>
      <c r="J234" s="20"/>
      <c r="K234" s="21"/>
      <c r="L234" s="20"/>
      <c r="M234" s="21"/>
      <c r="N234" s="20" t="s">
        <v>39361</v>
      </c>
      <c r="O234" s="20" t="s">
        <v>39362</v>
      </c>
      <c r="P234" s="20" t="s">
        <v>38475</v>
      </c>
      <c r="Q234" s="20"/>
    </row>
    <row r="235" spans="1:17" x14ac:dyDescent="0.25">
      <c r="A235" s="28" t="s">
        <v>39363</v>
      </c>
      <c r="B235" s="28" t="s">
        <v>90</v>
      </c>
      <c r="C235" s="28" t="s">
        <v>91</v>
      </c>
      <c r="D235" s="29">
        <v>6</v>
      </c>
      <c r="E235" s="28">
        <v>17364758</v>
      </c>
      <c r="F235" s="28" t="s">
        <v>86</v>
      </c>
      <c r="G235" s="30"/>
      <c r="H235" s="28" t="s">
        <v>86</v>
      </c>
      <c r="I235" s="30"/>
      <c r="J235" s="20"/>
      <c r="K235" s="21"/>
      <c r="L235" s="20"/>
      <c r="M235" s="21"/>
      <c r="N235" s="20" t="s">
        <v>39364</v>
      </c>
      <c r="O235" s="20" t="s">
        <v>39365</v>
      </c>
      <c r="P235" s="20" t="s">
        <v>38475</v>
      </c>
      <c r="Q235" s="20"/>
    </row>
    <row r="236" spans="1:17" x14ac:dyDescent="0.25">
      <c r="A236" s="28" t="s">
        <v>39366</v>
      </c>
      <c r="B236" s="28" t="s">
        <v>90</v>
      </c>
      <c r="C236" s="28" t="s">
        <v>91</v>
      </c>
      <c r="D236" s="29">
        <v>6</v>
      </c>
      <c r="E236" s="28">
        <v>17412589</v>
      </c>
      <c r="F236" s="28" t="s">
        <v>86</v>
      </c>
      <c r="G236" s="30"/>
      <c r="H236" s="28" t="s">
        <v>86</v>
      </c>
      <c r="I236" s="30"/>
      <c r="J236" s="20"/>
      <c r="K236" s="21"/>
      <c r="L236" s="20"/>
      <c r="M236" s="21"/>
      <c r="N236" s="20" t="s">
        <v>39367</v>
      </c>
      <c r="O236" s="20" t="s">
        <v>39368</v>
      </c>
      <c r="P236" s="20" t="s">
        <v>38475</v>
      </c>
      <c r="Q236" s="20"/>
    </row>
    <row r="237" spans="1:17" x14ac:dyDescent="0.25">
      <c r="A237" s="28" t="s">
        <v>39369</v>
      </c>
      <c r="B237" s="28" t="s">
        <v>90</v>
      </c>
      <c r="C237" s="28" t="s">
        <v>91</v>
      </c>
      <c r="D237" s="29">
        <v>6</v>
      </c>
      <c r="E237" s="28">
        <v>17431213</v>
      </c>
      <c r="F237" s="28" t="s">
        <v>86</v>
      </c>
      <c r="G237" s="30"/>
      <c r="H237" s="28" t="s">
        <v>86</v>
      </c>
      <c r="I237" s="30"/>
      <c r="J237" s="20"/>
      <c r="K237" s="21"/>
      <c r="L237" s="20"/>
      <c r="M237" s="21"/>
      <c r="N237" s="20" t="s">
        <v>39370</v>
      </c>
      <c r="O237" s="20" t="s">
        <v>39371</v>
      </c>
      <c r="P237" s="20" t="s">
        <v>38475</v>
      </c>
      <c r="Q237" s="20"/>
    </row>
    <row r="238" spans="1:17" x14ac:dyDescent="0.25">
      <c r="A238" s="28" t="s">
        <v>39378</v>
      </c>
      <c r="B238" s="28" t="s">
        <v>90</v>
      </c>
      <c r="C238" s="28" t="s">
        <v>91</v>
      </c>
      <c r="D238" s="29">
        <v>6</v>
      </c>
      <c r="E238" s="28">
        <v>17667051</v>
      </c>
      <c r="F238" s="28" t="s">
        <v>86</v>
      </c>
      <c r="G238" s="30"/>
      <c r="H238" s="28" t="s">
        <v>86</v>
      </c>
      <c r="I238" s="30"/>
      <c r="J238" s="20"/>
      <c r="K238" s="21"/>
      <c r="L238" s="20"/>
      <c r="M238" s="21"/>
      <c r="N238" s="20" t="s">
        <v>39379</v>
      </c>
      <c r="O238" s="20" t="s">
        <v>39380</v>
      </c>
      <c r="P238" s="20" t="s">
        <v>38475</v>
      </c>
      <c r="Q238" s="20"/>
    </row>
    <row r="239" spans="1:17" x14ac:dyDescent="0.25">
      <c r="A239" s="28" t="s">
        <v>39384</v>
      </c>
      <c r="B239" s="28" t="s">
        <v>90</v>
      </c>
      <c r="C239" s="28" t="s">
        <v>91</v>
      </c>
      <c r="D239" s="29">
        <v>6</v>
      </c>
      <c r="E239" s="28">
        <v>17667059</v>
      </c>
      <c r="F239" s="28" t="s">
        <v>86</v>
      </c>
      <c r="G239" s="30"/>
      <c r="H239" s="28" t="s">
        <v>86</v>
      </c>
      <c r="I239" s="30"/>
      <c r="J239" s="20"/>
      <c r="K239" s="21"/>
      <c r="L239" s="20"/>
      <c r="M239" s="21"/>
      <c r="N239" s="20" t="s">
        <v>39385</v>
      </c>
      <c r="O239" s="20" t="s">
        <v>39386</v>
      </c>
      <c r="P239" s="20" t="s">
        <v>38475</v>
      </c>
      <c r="Q239" s="20"/>
    </row>
    <row r="240" spans="1:17" x14ac:dyDescent="0.25">
      <c r="A240" s="28" t="s">
        <v>39387</v>
      </c>
      <c r="B240" s="28" t="s">
        <v>90</v>
      </c>
      <c r="C240" s="28" t="s">
        <v>91</v>
      </c>
      <c r="D240" s="29">
        <v>6</v>
      </c>
      <c r="E240" s="28">
        <v>17847366</v>
      </c>
      <c r="F240" s="28" t="s">
        <v>86</v>
      </c>
      <c r="G240" s="30"/>
      <c r="H240" s="28" t="s">
        <v>86</v>
      </c>
      <c r="I240" s="30"/>
      <c r="J240" s="20"/>
      <c r="K240" s="21"/>
      <c r="L240" s="20"/>
      <c r="M240" s="21"/>
      <c r="N240" s="20" t="s">
        <v>39388</v>
      </c>
      <c r="O240" s="20" t="s">
        <v>39389</v>
      </c>
      <c r="P240" s="20" t="s">
        <v>38475</v>
      </c>
      <c r="Q240" s="20"/>
    </row>
    <row r="241" spans="1:17" x14ac:dyDescent="0.25">
      <c r="A241" s="28" t="s">
        <v>39396</v>
      </c>
      <c r="B241" s="28" t="s">
        <v>90</v>
      </c>
      <c r="C241" s="28" t="s">
        <v>91</v>
      </c>
      <c r="D241" s="29">
        <v>6</v>
      </c>
      <c r="E241" s="28">
        <v>17942270</v>
      </c>
      <c r="F241" s="28" t="s">
        <v>86</v>
      </c>
      <c r="G241" s="30"/>
      <c r="H241" s="28" t="s">
        <v>86</v>
      </c>
      <c r="I241" s="30"/>
      <c r="J241" s="20"/>
      <c r="K241" s="21"/>
      <c r="L241" s="20"/>
      <c r="M241" s="21"/>
      <c r="N241" s="20" t="s">
        <v>39397</v>
      </c>
      <c r="O241" s="20" t="s">
        <v>39398</v>
      </c>
      <c r="P241" s="20" t="s">
        <v>38475</v>
      </c>
      <c r="Q241" s="20"/>
    </row>
    <row r="242" spans="1:17" x14ac:dyDescent="0.25">
      <c r="A242" s="28" t="s">
        <v>39399</v>
      </c>
      <c r="B242" s="28" t="s">
        <v>90</v>
      </c>
      <c r="C242" s="28" t="s">
        <v>91</v>
      </c>
      <c r="D242" s="29">
        <v>6</v>
      </c>
      <c r="E242" s="28">
        <v>17942316</v>
      </c>
      <c r="F242" s="28" t="s">
        <v>86</v>
      </c>
      <c r="G242" s="30"/>
      <c r="H242" s="28" t="s">
        <v>86</v>
      </c>
      <c r="I242" s="30"/>
      <c r="J242" s="20"/>
      <c r="K242" s="21"/>
      <c r="L242" s="20"/>
      <c r="M242" s="21"/>
      <c r="N242" s="20" t="s">
        <v>39400</v>
      </c>
      <c r="O242" s="20" t="s">
        <v>39401</v>
      </c>
      <c r="P242" s="20" t="s">
        <v>38475</v>
      </c>
      <c r="Q242" s="20"/>
    </row>
    <row r="243" spans="1:17" x14ac:dyDescent="0.25">
      <c r="A243" s="28" t="s">
        <v>39407</v>
      </c>
      <c r="B243" s="28" t="s">
        <v>90</v>
      </c>
      <c r="C243" s="28" t="s">
        <v>91</v>
      </c>
      <c r="D243" s="29">
        <v>6</v>
      </c>
      <c r="E243" s="28">
        <v>18318206</v>
      </c>
      <c r="F243" s="28" t="s">
        <v>86</v>
      </c>
      <c r="G243" s="30"/>
      <c r="H243" s="28" t="s">
        <v>86</v>
      </c>
      <c r="I243" s="30"/>
      <c r="J243" s="20"/>
      <c r="K243" s="21"/>
      <c r="L243" s="20"/>
      <c r="M243" s="21"/>
      <c r="N243" s="20" t="s">
        <v>39408</v>
      </c>
      <c r="O243" s="20" t="s">
        <v>39409</v>
      </c>
      <c r="P243" s="20" t="s">
        <v>38475</v>
      </c>
      <c r="Q243" s="20"/>
    </row>
    <row r="244" spans="1:17" x14ac:dyDescent="0.25">
      <c r="A244" s="28" t="s">
        <v>39416</v>
      </c>
      <c r="B244" s="28" t="s">
        <v>90</v>
      </c>
      <c r="C244" s="28" t="s">
        <v>91</v>
      </c>
      <c r="D244" s="29">
        <v>6</v>
      </c>
      <c r="E244" s="28">
        <v>19439815</v>
      </c>
      <c r="F244" s="28" t="s">
        <v>86</v>
      </c>
      <c r="G244" s="30"/>
      <c r="H244" s="28" t="s">
        <v>86</v>
      </c>
      <c r="I244" s="30"/>
      <c r="J244" s="20"/>
      <c r="K244" s="21"/>
      <c r="L244" s="20"/>
      <c r="M244" s="21"/>
      <c r="N244" s="20" t="s">
        <v>39417</v>
      </c>
      <c r="O244" s="20" t="s">
        <v>39418</v>
      </c>
      <c r="P244" s="20" t="s">
        <v>38475</v>
      </c>
      <c r="Q244" s="20"/>
    </row>
    <row r="245" spans="1:17" x14ac:dyDescent="0.25">
      <c r="A245" s="28" t="s">
        <v>39419</v>
      </c>
      <c r="B245" s="28" t="s">
        <v>90</v>
      </c>
      <c r="C245" s="28" t="s">
        <v>91</v>
      </c>
      <c r="D245" s="29">
        <v>6</v>
      </c>
      <c r="E245" s="28">
        <v>19439816</v>
      </c>
      <c r="F245" s="28" t="s">
        <v>86</v>
      </c>
      <c r="G245" s="30"/>
      <c r="H245" s="28" t="s">
        <v>86</v>
      </c>
      <c r="I245" s="30"/>
      <c r="J245" s="20"/>
      <c r="K245" s="21"/>
      <c r="L245" s="20"/>
      <c r="M245" s="21"/>
      <c r="N245" s="20" t="s">
        <v>39420</v>
      </c>
      <c r="O245" s="20" t="s">
        <v>39421</v>
      </c>
      <c r="P245" s="20" t="s">
        <v>38475</v>
      </c>
      <c r="Q245" s="20"/>
    </row>
    <row r="246" spans="1:17" x14ac:dyDescent="0.25">
      <c r="A246" s="28" t="s">
        <v>38899</v>
      </c>
      <c r="B246" s="28" t="s">
        <v>90</v>
      </c>
      <c r="C246" s="28" t="s">
        <v>91</v>
      </c>
      <c r="D246" s="29">
        <v>6</v>
      </c>
      <c r="E246" s="28">
        <v>19522</v>
      </c>
      <c r="F246" s="28" t="s">
        <v>86</v>
      </c>
      <c r="G246" s="30"/>
      <c r="H246" s="28" t="s">
        <v>86</v>
      </c>
      <c r="I246" s="30"/>
      <c r="J246" s="20"/>
      <c r="K246" s="21"/>
      <c r="L246" s="20"/>
      <c r="M246" s="21"/>
      <c r="N246" s="20" t="s">
        <v>38900</v>
      </c>
      <c r="O246" s="20" t="s">
        <v>38901</v>
      </c>
      <c r="P246" s="20" t="s">
        <v>38476</v>
      </c>
      <c r="Q246" s="20"/>
    </row>
    <row r="247" spans="1:17" x14ac:dyDescent="0.25">
      <c r="A247" s="28" t="s">
        <v>38902</v>
      </c>
      <c r="B247" s="28" t="s">
        <v>90</v>
      </c>
      <c r="C247" s="28" t="s">
        <v>91</v>
      </c>
      <c r="D247" s="29">
        <v>6</v>
      </c>
      <c r="E247" s="28">
        <v>19523</v>
      </c>
      <c r="F247" s="28" t="s">
        <v>86</v>
      </c>
      <c r="G247" s="30"/>
      <c r="H247" s="28" t="s">
        <v>86</v>
      </c>
      <c r="I247" s="30"/>
      <c r="J247" s="20"/>
      <c r="K247" s="21"/>
      <c r="L247" s="20"/>
      <c r="M247" s="21"/>
      <c r="N247" s="20" t="s">
        <v>38903</v>
      </c>
      <c r="O247" s="20" t="s">
        <v>38904</v>
      </c>
      <c r="P247" s="20" t="s">
        <v>38476</v>
      </c>
      <c r="Q247" s="20"/>
    </row>
    <row r="248" spans="1:17" x14ac:dyDescent="0.25">
      <c r="A248" s="28" t="s">
        <v>38905</v>
      </c>
      <c r="B248" s="28" t="s">
        <v>90</v>
      </c>
      <c r="C248" s="28" t="s">
        <v>91</v>
      </c>
      <c r="D248" s="29">
        <v>6</v>
      </c>
      <c r="E248" s="28">
        <v>19524</v>
      </c>
      <c r="F248" s="28" t="s">
        <v>86</v>
      </c>
      <c r="G248" s="30"/>
      <c r="H248" s="28" t="s">
        <v>86</v>
      </c>
      <c r="I248" s="30"/>
      <c r="J248" s="20"/>
      <c r="K248" s="21"/>
      <c r="L248" s="20"/>
      <c r="M248" s="21"/>
      <c r="N248" s="20" t="s">
        <v>38906</v>
      </c>
      <c r="O248" s="20" t="s">
        <v>38907</v>
      </c>
      <c r="P248" s="20" t="s">
        <v>38476</v>
      </c>
      <c r="Q248" s="20"/>
    </row>
    <row r="249" spans="1:17" x14ac:dyDescent="0.25">
      <c r="A249" s="28" t="s">
        <v>38908</v>
      </c>
      <c r="B249" s="28" t="s">
        <v>90</v>
      </c>
      <c r="C249" s="28" t="s">
        <v>91</v>
      </c>
      <c r="D249" s="29">
        <v>6</v>
      </c>
      <c r="E249" s="28">
        <v>19525</v>
      </c>
      <c r="F249" s="28" t="s">
        <v>86</v>
      </c>
      <c r="G249" s="30"/>
      <c r="H249" s="28" t="s">
        <v>86</v>
      </c>
      <c r="I249" s="30"/>
      <c r="J249" s="20"/>
      <c r="K249" s="21"/>
      <c r="L249" s="20"/>
      <c r="M249" s="21"/>
      <c r="N249" s="20" t="s">
        <v>38909</v>
      </c>
      <c r="O249" s="20" t="s">
        <v>38910</v>
      </c>
      <c r="P249" s="20" t="s">
        <v>38476</v>
      </c>
      <c r="Q249" s="20"/>
    </row>
    <row r="250" spans="1:17" x14ac:dyDescent="0.25">
      <c r="A250" s="28" t="s">
        <v>38911</v>
      </c>
      <c r="B250" s="28" t="s">
        <v>90</v>
      </c>
      <c r="C250" s="28" t="s">
        <v>91</v>
      </c>
      <c r="D250" s="29">
        <v>6</v>
      </c>
      <c r="E250" s="28">
        <v>19526</v>
      </c>
      <c r="F250" s="28" t="s">
        <v>86</v>
      </c>
      <c r="G250" s="30"/>
      <c r="H250" s="28" t="s">
        <v>86</v>
      </c>
      <c r="I250" s="30"/>
      <c r="J250" s="20"/>
      <c r="K250" s="21"/>
      <c r="L250" s="20"/>
      <c r="M250" s="21"/>
      <c r="N250" s="20" t="s">
        <v>38912</v>
      </c>
      <c r="O250" s="20" t="s">
        <v>38913</v>
      </c>
      <c r="P250" s="20" t="s">
        <v>38476</v>
      </c>
      <c r="Q250" s="20"/>
    </row>
    <row r="251" spans="1:17" x14ac:dyDescent="0.25">
      <c r="A251" s="28" t="s">
        <v>38914</v>
      </c>
      <c r="B251" s="28" t="s">
        <v>90</v>
      </c>
      <c r="C251" s="28" t="s">
        <v>91</v>
      </c>
      <c r="D251" s="29">
        <v>6</v>
      </c>
      <c r="E251" s="28">
        <v>19527</v>
      </c>
      <c r="F251" s="28" t="s">
        <v>86</v>
      </c>
      <c r="G251" s="30"/>
      <c r="H251" s="28" t="s">
        <v>86</v>
      </c>
      <c r="I251" s="30"/>
      <c r="J251" s="20"/>
      <c r="K251" s="21"/>
      <c r="L251" s="20"/>
      <c r="M251" s="21"/>
      <c r="N251" s="20" t="s">
        <v>38915</v>
      </c>
      <c r="O251" s="20" t="s">
        <v>38916</v>
      </c>
      <c r="P251" s="20" t="s">
        <v>38476</v>
      </c>
      <c r="Q251" s="20"/>
    </row>
    <row r="252" spans="1:17" x14ac:dyDescent="0.25">
      <c r="A252" s="28" t="s">
        <v>38917</v>
      </c>
      <c r="B252" s="28" t="s">
        <v>90</v>
      </c>
      <c r="C252" s="28" t="s">
        <v>91</v>
      </c>
      <c r="D252" s="29">
        <v>6</v>
      </c>
      <c r="E252" s="28">
        <v>19528</v>
      </c>
      <c r="F252" s="28" t="s">
        <v>86</v>
      </c>
      <c r="G252" s="30"/>
      <c r="H252" s="28" t="s">
        <v>86</v>
      </c>
      <c r="I252" s="30"/>
      <c r="J252" s="20"/>
      <c r="K252" s="21"/>
      <c r="L252" s="20"/>
      <c r="M252" s="21"/>
      <c r="N252" s="20" t="s">
        <v>38918</v>
      </c>
      <c r="O252" s="20" t="s">
        <v>38919</v>
      </c>
      <c r="P252" s="20" t="s">
        <v>38476</v>
      </c>
      <c r="Q252" s="20"/>
    </row>
    <row r="253" spans="1:17" x14ac:dyDescent="0.25">
      <c r="A253" s="28" t="s">
        <v>38920</v>
      </c>
      <c r="B253" s="28" t="s">
        <v>90</v>
      </c>
      <c r="C253" s="28" t="s">
        <v>91</v>
      </c>
      <c r="D253" s="29">
        <v>6</v>
      </c>
      <c r="E253" s="28">
        <v>19529</v>
      </c>
      <c r="F253" s="28" t="s">
        <v>86</v>
      </c>
      <c r="G253" s="30"/>
      <c r="H253" s="28" t="s">
        <v>86</v>
      </c>
      <c r="I253" s="30"/>
      <c r="J253" s="20"/>
      <c r="K253" s="21"/>
      <c r="L253" s="20"/>
      <c r="M253" s="21"/>
      <c r="N253" s="20" t="s">
        <v>38921</v>
      </c>
      <c r="O253" s="20" t="s">
        <v>38922</v>
      </c>
      <c r="P253" s="20" t="s">
        <v>38476</v>
      </c>
      <c r="Q253" s="20"/>
    </row>
    <row r="254" spans="1:17" x14ac:dyDescent="0.25">
      <c r="A254" s="28" t="s">
        <v>38923</v>
      </c>
      <c r="B254" s="28" t="s">
        <v>90</v>
      </c>
      <c r="C254" s="28" t="s">
        <v>91</v>
      </c>
      <c r="D254" s="29">
        <v>6</v>
      </c>
      <c r="E254" s="28">
        <v>19530</v>
      </c>
      <c r="F254" s="28" t="s">
        <v>86</v>
      </c>
      <c r="G254" s="30"/>
      <c r="H254" s="28" t="s">
        <v>86</v>
      </c>
      <c r="I254" s="30"/>
      <c r="J254" s="20"/>
      <c r="K254" s="21"/>
      <c r="L254" s="20"/>
      <c r="M254" s="21"/>
      <c r="N254" s="20" t="s">
        <v>38924</v>
      </c>
      <c r="O254" s="20" t="s">
        <v>38925</v>
      </c>
      <c r="P254" s="20" t="s">
        <v>38476</v>
      </c>
      <c r="Q254" s="20"/>
    </row>
    <row r="255" spans="1:17" x14ac:dyDescent="0.25">
      <c r="A255" s="28" t="s">
        <v>38974</v>
      </c>
      <c r="B255" s="28" t="s">
        <v>90</v>
      </c>
      <c r="C255" s="28" t="s">
        <v>91</v>
      </c>
      <c r="D255" s="29">
        <v>6</v>
      </c>
      <c r="E255" s="28">
        <v>3658435</v>
      </c>
      <c r="F255" s="28" t="s">
        <v>86</v>
      </c>
      <c r="G255" s="30"/>
      <c r="H255" s="28" t="s">
        <v>86</v>
      </c>
      <c r="I255" s="30"/>
      <c r="J255" s="20"/>
      <c r="K255" s="21"/>
      <c r="L255" s="20"/>
      <c r="M255" s="21"/>
      <c r="N255" s="20" t="s">
        <v>38975</v>
      </c>
      <c r="O255" s="20" t="s">
        <v>38976</v>
      </c>
      <c r="P255" s="20" t="s">
        <v>38476</v>
      </c>
      <c r="Q255" s="20"/>
    </row>
    <row r="256" spans="1:17" x14ac:dyDescent="0.25">
      <c r="A256" s="28" t="s">
        <v>39059</v>
      </c>
      <c r="B256" s="28" t="s">
        <v>90</v>
      </c>
      <c r="C256" s="28" t="s">
        <v>91</v>
      </c>
      <c r="D256" s="29">
        <v>6</v>
      </c>
      <c r="E256" s="28">
        <v>5766299</v>
      </c>
      <c r="F256" s="28" t="s">
        <v>86</v>
      </c>
      <c r="G256" s="30"/>
      <c r="H256" s="28" t="s">
        <v>86</v>
      </c>
      <c r="I256" s="30"/>
      <c r="J256" s="20"/>
      <c r="K256" s="21"/>
      <c r="L256" s="20"/>
      <c r="M256" s="21"/>
      <c r="N256" s="20" t="s">
        <v>39060</v>
      </c>
      <c r="O256" s="20" t="s">
        <v>39061</v>
      </c>
      <c r="P256" s="20" t="s">
        <v>38476</v>
      </c>
      <c r="Q256" s="20"/>
    </row>
    <row r="257" spans="1:17" x14ac:dyDescent="0.25">
      <c r="A257" s="28" t="s">
        <v>39062</v>
      </c>
      <c r="B257" s="28" t="s">
        <v>90</v>
      </c>
      <c r="C257" s="28" t="s">
        <v>91</v>
      </c>
      <c r="D257" s="29">
        <v>6</v>
      </c>
      <c r="E257" s="28">
        <v>5766300</v>
      </c>
      <c r="F257" s="28" t="s">
        <v>86</v>
      </c>
      <c r="G257" s="30"/>
      <c r="H257" s="28" t="s">
        <v>86</v>
      </c>
      <c r="I257" s="30"/>
      <c r="J257" s="20"/>
      <c r="K257" s="21"/>
      <c r="L257" s="20"/>
      <c r="M257" s="21"/>
      <c r="N257" s="20" t="s">
        <v>39060</v>
      </c>
      <c r="O257" s="20" t="s">
        <v>39063</v>
      </c>
      <c r="P257" s="20" t="s">
        <v>38476</v>
      </c>
      <c r="Q257" s="20"/>
    </row>
    <row r="258" spans="1:17" x14ac:dyDescent="0.25">
      <c r="A258" s="28" t="s">
        <v>39279</v>
      </c>
      <c r="B258" s="28" t="s">
        <v>90</v>
      </c>
      <c r="C258" s="28" t="s">
        <v>91</v>
      </c>
      <c r="D258" s="29">
        <v>6</v>
      </c>
      <c r="E258" s="28">
        <v>14871528</v>
      </c>
      <c r="F258" s="28" t="s">
        <v>86</v>
      </c>
      <c r="G258" s="30"/>
      <c r="H258" s="28" t="s">
        <v>86</v>
      </c>
      <c r="I258" s="30"/>
      <c r="J258" s="20"/>
      <c r="K258" s="21"/>
      <c r="L258" s="20"/>
      <c r="M258" s="21"/>
      <c r="N258" s="20" t="s">
        <v>39280</v>
      </c>
      <c r="O258" s="20" t="s">
        <v>39281</v>
      </c>
      <c r="P258" s="20" t="s">
        <v>38476</v>
      </c>
      <c r="Q258" s="20"/>
    </row>
    <row r="259" spans="1:17" x14ac:dyDescent="0.25">
      <c r="A259" s="28" t="s">
        <v>39312</v>
      </c>
      <c r="B259" s="28" t="s">
        <v>90</v>
      </c>
      <c r="C259" s="28" t="s">
        <v>91</v>
      </c>
      <c r="D259" s="29">
        <v>6</v>
      </c>
      <c r="E259" s="28">
        <v>15952547</v>
      </c>
      <c r="F259" s="28" t="s">
        <v>86</v>
      </c>
      <c r="G259" s="30"/>
      <c r="H259" s="28" t="s">
        <v>86</v>
      </c>
      <c r="I259" s="30"/>
      <c r="J259" s="20"/>
      <c r="K259" s="21"/>
      <c r="L259" s="20"/>
      <c r="M259" s="21"/>
      <c r="N259" s="20" t="s">
        <v>39313</v>
      </c>
      <c r="O259" s="20" t="s">
        <v>39314</v>
      </c>
      <c r="P259" s="20" t="s">
        <v>38476</v>
      </c>
      <c r="Q259" s="20"/>
    </row>
    <row r="260" spans="1:17" x14ac:dyDescent="0.25">
      <c r="A260" s="28" t="s">
        <v>39348</v>
      </c>
      <c r="B260" s="28" t="s">
        <v>90</v>
      </c>
      <c r="C260" s="28" t="s">
        <v>91</v>
      </c>
      <c r="D260" s="29">
        <v>6</v>
      </c>
      <c r="E260" s="28">
        <v>17113461</v>
      </c>
      <c r="F260" s="28" t="s">
        <v>86</v>
      </c>
      <c r="G260" s="30"/>
      <c r="H260" s="28" t="s">
        <v>86</v>
      </c>
      <c r="I260" s="30"/>
      <c r="J260" s="20"/>
      <c r="K260" s="21"/>
      <c r="L260" s="20"/>
      <c r="M260" s="21"/>
      <c r="N260" s="20" t="s">
        <v>39349</v>
      </c>
      <c r="O260" s="20" t="s">
        <v>39350</v>
      </c>
      <c r="P260" s="20" t="s">
        <v>38476</v>
      </c>
      <c r="Q260" s="20"/>
    </row>
    <row r="261" spans="1:17" x14ac:dyDescent="0.25">
      <c r="A261" s="28" t="s">
        <v>38926</v>
      </c>
      <c r="B261" s="28" t="s">
        <v>90</v>
      </c>
      <c r="C261" s="28" t="s">
        <v>91</v>
      </c>
      <c r="D261" s="29">
        <v>6</v>
      </c>
      <c r="E261" s="28">
        <v>19531</v>
      </c>
      <c r="F261" s="28" t="s">
        <v>86</v>
      </c>
      <c r="G261" s="30"/>
      <c r="H261" s="28" t="s">
        <v>86</v>
      </c>
      <c r="I261" s="30"/>
      <c r="J261" s="20"/>
      <c r="K261" s="21"/>
      <c r="L261" s="20"/>
      <c r="M261" s="21"/>
      <c r="N261" s="20" t="s">
        <v>38927</v>
      </c>
      <c r="O261" s="20" t="s">
        <v>38928</v>
      </c>
      <c r="P261" s="20" t="s">
        <v>38477</v>
      </c>
      <c r="Q261" s="20"/>
    </row>
    <row r="262" spans="1:17" x14ac:dyDescent="0.25">
      <c r="A262" s="28" t="s">
        <v>38929</v>
      </c>
      <c r="B262" s="28" t="s">
        <v>90</v>
      </c>
      <c r="C262" s="28" t="s">
        <v>91</v>
      </c>
      <c r="D262" s="29">
        <v>6</v>
      </c>
      <c r="E262" s="28">
        <v>19532</v>
      </c>
      <c r="F262" s="28" t="s">
        <v>86</v>
      </c>
      <c r="G262" s="30"/>
      <c r="H262" s="28" t="s">
        <v>86</v>
      </c>
      <c r="I262" s="30"/>
      <c r="J262" s="20"/>
      <c r="K262" s="21"/>
      <c r="L262" s="20"/>
      <c r="M262" s="21"/>
      <c r="N262" s="20" t="s">
        <v>38930</v>
      </c>
      <c r="O262" s="20" t="s">
        <v>38931</v>
      </c>
      <c r="P262" s="20" t="s">
        <v>38477</v>
      </c>
      <c r="Q262" s="20"/>
    </row>
    <row r="263" spans="1:17" x14ac:dyDescent="0.25">
      <c r="A263" s="28" t="s">
        <v>38932</v>
      </c>
      <c r="B263" s="28" t="s">
        <v>90</v>
      </c>
      <c r="C263" s="28" t="s">
        <v>91</v>
      </c>
      <c r="D263" s="29">
        <v>6</v>
      </c>
      <c r="E263" s="28">
        <v>19533</v>
      </c>
      <c r="F263" s="28" t="s">
        <v>86</v>
      </c>
      <c r="G263" s="30"/>
      <c r="H263" s="28" t="s">
        <v>86</v>
      </c>
      <c r="I263" s="30"/>
      <c r="J263" s="20"/>
      <c r="K263" s="21"/>
      <c r="L263" s="20"/>
      <c r="M263" s="21"/>
      <c r="N263" s="20" t="s">
        <v>38933</v>
      </c>
      <c r="O263" s="20" t="s">
        <v>38934</v>
      </c>
      <c r="P263" s="20" t="s">
        <v>38477</v>
      </c>
      <c r="Q263" s="20"/>
    </row>
    <row r="264" spans="1:17" x14ac:dyDescent="0.25">
      <c r="A264" s="28" t="s">
        <v>38935</v>
      </c>
      <c r="B264" s="28" t="s">
        <v>90</v>
      </c>
      <c r="C264" s="28" t="s">
        <v>91</v>
      </c>
      <c r="D264" s="29">
        <v>6</v>
      </c>
      <c r="E264" s="28">
        <v>19534</v>
      </c>
      <c r="F264" s="28" t="s">
        <v>86</v>
      </c>
      <c r="G264" s="30"/>
      <c r="H264" s="28" t="s">
        <v>86</v>
      </c>
      <c r="I264" s="30"/>
      <c r="J264" s="20"/>
      <c r="K264" s="21"/>
      <c r="L264" s="20"/>
      <c r="M264" s="21"/>
      <c r="N264" s="20" t="s">
        <v>38936</v>
      </c>
      <c r="O264" s="20" t="s">
        <v>38937</v>
      </c>
      <c r="P264" s="20" t="s">
        <v>38477</v>
      </c>
      <c r="Q264" s="20"/>
    </row>
    <row r="265" spans="1:17" x14ac:dyDescent="0.25">
      <c r="A265" s="28" t="s">
        <v>38977</v>
      </c>
      <c r="B265" s="28" t="s">
        <v>90</v>
      </c>
      <c r="C265" s="28" t="s">
        <v>91</v>
      </c>
      <c r="D265" s="29">
        <v>6</v>
      </c>
      <c r="E265" s="28">
        <v>4669471</v>
      </c>
      <c r="F265" s="28" t="s">
        <v>86</v>
      </c>
      <c r="G265" s="30"/>
      <c r="H265" s="28" t="s">
        <v>86</v>
      </c>
      <c r="I265" s="30"/>
      <c r="J265" s="20"/>
      <c r="K265" s="21"/>
      <c r="L265" s="20"/>
      <c r="M265" s="21"/>
      <c r="N265" s="20" t="s">
        <v>38978</v>
      </c>
      <c r="O265" s="20" t="s">
        <v>38979</v>
      </c>
      <c r="P265" s="20" t="s">
        <v>38477</v>
      </c>
      <c r="Q265" s="20"/>
    </row>
    <row r="266" spans="1:17" x14ac:dyDescent="0.25">
      <c r="A266" s="28" t="s">
        <v>39064</v>
      </c>
      <c r="B266" s="28" t="s">
        <v>90</v>
      </c>
      <c r="C266" s="28" t="s">
        <v>91</v>
      </c>
      <c r="D266" s="29">
        <v>6</v>
      </c>
      <c r="E266" s="28">
        <v>5766301</v>
      </c>
      <c r="F266" s="28" t="s">
        <v>86</v>
      </c>
      <c r="G266" s="30"/>
      <c r="H266" s="28" t="s">
        <v>86</v>
      </c>
      <c r="I266" s="30"/>
      <c r="J266" s="20"/>
      <c r="K266" s="21"/>
      <c r="L266" s="20"/>
      <c r="M266" s="21"/>
      <c r="N266" s="20" t="s">
        <v>39065</v>
      </c>
      <c r="O266" s="20" t="s">
        <v>39066</v>
      </c>
      <c r="P266" s="20" t="s">
        <v>38477</v>
      </c>
      <c r="Q266" s="20"/>
    </row>
    <row r="267" spans="1:17" x14ac:dyDescent="0.25">
      <c r="A267" s="28" t="s">
        <v>39085</v>
      </c>
      <c r="B267" s="28" t="s">
        <v>90</v>
      </c>
      <c r="C267" s="28" t="s">
        <v>91</v>
      </c>
      <c r="D267" s="29">
        <v>6</v>
      </c>
      <c r="E267" s="28">
        <v>14871527</v>
      </c>
      <c r="F267" s="28" t="s">
        <v>86</v>
      </c>
      <c r="G267" s="30"/>
      <c r="H267" s="28" t="s">
        <v>86</v>
      </c>
      <c r="I267" s="30"/>
      <c r="J267" s="20"/>
      <c r="K267" s="21"/>
      <c r="L267" s="20"/>
      <c r="M267" s="21"/>
      <c r="N267" s="20" t="s">
        <v>39086</v>
      </c>
      <c r="O267" s="20" t="s">
        <v>39087</v>
      </c>
      <c r="P267" s="20" t="s">
        <v>38477</v>
      </c>
      <c r="Q267" s="20"/>
    </row>
    <row r="268" spans="1:17" x14ac:dyDescent="0.25">
      <c r="A268" s="28" t="s">
        <v>39273</v>
      </c>
      <c r="B268" s="28" t="s">
        <v>90</v>
      </c>
      <c r="C268" s="28" t="s">
        <v>91</v>
      </c>
      <c r="D268" s="29">
        <v>6</v>
      </c>
      <c r="E268" s="28">
        <v>14871131</v>
      </c>
      <c r="F268" s="28" t="s">
        <v>86</v>
      </c>
      <c r="G268" s="30"/>
      <c r="H268" s="28" t="s">
        <v>86</v>
      </c>
      <c r="I268" s="30"/>
      <c r="J268" s="20"/>
      <c r="K268" s="21"/>
      <c r="L268" s="20"/>
      <c r="M268" s="21"/>
      <c r="N268" s="20" t="s">
        <v>39274</v>
      </c>
      <c r="O268" s="20" t="s">
        <v>39275</v>
      </c>
      <c r="P268" s="20" t="s">
        <v>38477</v>
      </c>
      <c r="Q268" s="20"/>
    </row>
    <row r="269" spans="1:17" x14ac:dyDescent="0.25">
      <c r="A269" s="28" t="s">
        <v>38938</v>
      </c>
      <c r="B269" s="28" t="s">
        <v>90</v>
      </c>
      <c r="C269" s="28" t="s">
        <v>91</v>
      </c>
      <c r="D269" s="29">
        <v>6</v>
      </c>
      <c r="E269" s="28">
        <v>16474639</v>
      </c>
      <c r="F269" s="28" t="s">
        <v>86</v>
      </c>
      <c r="G269" s="30"/>
      <c r="H269" s="28" t="s">
        <v>86</v>
      </c>
      <c r="I269" s="30"/>
      <c r="J269" s="20"/>
      <c r="K269" s="21"/>
      <c r="L269" s="20"/>
      <c r="M269" s="21"/>
      <c r="N269" s="20" t="s">
        <v>38939</v>
      </c>
      <c r="O269" s="20" t="s">
        <v>38940</v>
      </c>
      <c r="P269" s="20" t="s">
        <v>38481</v>
      </c>
      <c r="Q269" s="20"/>
    </row>
    <row r="270" spans="1:17" x14ac:dyDescent="0.25">
      <c r="A270" s="28" t="s">
        <v>38941</v>
      </c>
      <c r="B270" s="28" t="s">
        <v>90</v>
      </c>
      <c r="C270" s="28" t="s">
        <v>91</v>
      </c>
      <c r="D270" s="29">
        <v>6</v>
      </c>
      <c r="E270" s="28">
        <v>16474616</v>
      </c>
      <c r="F270" s="28" t="s">
        <v>86</v>
      </c>
      <c r="G270" s="30"/>
      <c r="H270" s="28" t="s">
        <v>86</v>
      </c>
      <c r="I270" s="30"/>
      <c r="J270" s="20"/>
      <c r="K270" s="21"/>
      <c r="L270" s="20"/>
      <c r="M270" s="21"/>
      <c r="N270" s="20" t="s">
        <v>38942</v>
      </c>
      <c r="O270" s="20" t="s">
        <v>38943</v>
      </c>
      <c r="P270" s="20" t="s">
        <v>38481</v>
      </c>
      <c r="Q270" s="20"/>
    </row>
    <row r="271" spans="1:17" x14ac:dyDescent="0.25">
      <c r="A271" s="28" t="s">
        <v>38944</v>
      </c>
      <c r="B271" s="28" t="s">
        <v>90</v>
      </c>
      <c r="C271" s="28" t="s">
        <v>91</v>
      </c>
      <c r="D271" s="29">
        <v>6</v>
      </c>
      <c r="E271" s="28">
        <v>16474613</v>
      </c>
      <c r="F271" s="28" t="s">
        <v>86</v>
      </c>
      <c r="G271" s="30"/>
      <c r="H271" s="28" t="s">
        <v>86</v>
      </c>
      <c r="I271" s="30"/>
      <c r="J271" s="20"/>
      <c r="K271" s="21"/>
      <c r="L271" s="20"/>
      <c r="M271" s="21"/>
      <c r="N271" s="20" t="s">
        <v>38945</v>
      </c>
      <c r="O271" s="20" t="s">
        <v>38946</v>
      </c>
      <c r="P271" s="20" t="s">
        <v>38481</v>
      </c>
      <c r="Q271" s="20"/>
    </row>
    <row r="272" spans="1:17" x14ac:dyDescent="0.25">
      <c r="A272" s="28" t="s">
        <v>38947</v>
      </c>
      <c r="B272" s="28" t="s">
        <v>90</v>
      </c>
      <c r="C272" s="28" t="s">
        <v>91</v>
      </c>
      <c r="D272" s="29">
        <v>6</v>
      </c>
      <c r="E272" s="28">
        <v>16474619</v>
      </c>
      <c r="F272" s="28" t="s">
        <v>86</v>
      </c>
      <c r="G272" s="30"/>
      <c r="H272" s="28" t="s">
        <v>86</v>
      </c>
      <c r="I272" s="30"/>
      <c r="J272" s="20"/>
      <c r="K272" s="21"/>
      <c r="L272" s="20"/>
      <c r="M272" s="21"/>
      <c r="N272" s="20" t="s">
        <v>38948</v>
      </c>
      <c r="O272" s="20" t="s">
        <v>38949</v>
      </c>
      <c r="P272" s="20" t="s">
        <v>38481</v>
      </c>
      <c r="Q272" s="20"/>
    </row>
    <row r="273" spans="1:17" x14ac:dyDescent="0.25">
      <c r="A273" s="28" t="s">
        <v>38950</v>
      </c>
      <c r="B273" s="28" t="s">
        <v>90</v>
      </c>
      <c r="C273" s="28" t="s">
        <v>91</v>
      </c>
      <c r="D273" s="29">
        <v>6</v>
      </c>
      <c r="E273" s="28">
        <v>18929632</v>
      </c>
      <c r="F273" s="28" t="s">
        <v>86</v>
      </c>
      <c r="G273" s="30"/>
      <c r="H273" s="28" t="s">
        <v>86</v>
      </c>
      <c r="I273" s="30"/>
      <c r="J273" s="20"/>
      <c r="K273" s="21"/>
      <c r="L273" s="20"/>
      <c r="M273" s="21"/>
      <c r="N273" s="20" t="s">
        <v>38951</v>
      </c>
      <c r="O273" s="20" t="s">
        <v>38952</v>
      </c>
      <c r="P273" s="20" t="s">
        <v>38480</v>
      </c>
      <c r="Q273" s="20" t="s">
        <v>38487</v>
      </c>
    </row>
    <row r="274" spans="1:17" x14ac:dyDescent="0.25">
      <c r="A274" s="28" t="s">
        <v>38953</v>
      </c>
      <c r="B274" s="28" t="s">
        <v>90</v>
      </c>
      <c r="C274" s="28" t="s">
        <v>91</v>
      </c>
      <c r="D274" s="29">
        <v>6</v>
      </c>
      <c r="E274" s="28">
        <v>18929633</v>
      </c>
      <c r="F274" s="28" t="s">
        <v>86</v>
      </c>
      <c r="G274" s="30"/>
      <c r="H274" s="28" t="s">
        <v>86</v>
      </c>
      <c r="I274" s="30"/>
      <c r="J274" s="20"/>
      <c r="K274" s="21"/>
      <c r="L274" s="20"/>
      <c r="M274" s="21"/>
      <c r="N274" s="20" t="s">
        <v>38954</v>
      </c>
      <c r="O274" s="20" t="s">
        <v>38955</v>
      </c>
      <c r="P274" s="20" t="s">
        <v>38480</v>
      </c>
      <c r="Q274" s="20" t="s">
        <v>38487</v>
      </c>
    </row>
    <row r="275" spans="1:17" x14ac:dyDescent="0.25">
      <c r="A275" s="28" t="s">
        <v>38956</v>
      </c>
      <c r="B275" s="28" t="s">
        <v>90</v>
      </c>
      <c r="C275" s="28" t="s">
        <v>91</v>
      </c>
      <c r="D275" s="29">
        <v>6</v>
      </c>
      <c r="E275" s="28">
        <v>18929634</v>
      </c>
      <c r="F275" s="28" t="s">
        <v>86</v>
      </c>
      <c r="G275" s="30"/>
      <c r="H275" s="28" t="s">
        <v>86</v>
      </c>
      <c r="I275" s="30"/>
      <c r="J275" s="20"/>
      <c r="K275" s="21"/>
      <c r="L275" s="20"/>
      <c r="M275" s="21"/>
      <c r="N275" s="20" t="s">
        <v>38957</v>
      </c>
      <c r="O275" s="20" t="s">
        <v>38958</v>
      </c>
      <c r="P275" s="20" t="s">
        <v>38480</v>
      </c>
      <c r="Q275" s="20" t="s">
        <v>38487</v>
      </c>
    </row>
    <row r="276" spans="1:17" x14ac:dyDescent="0.25">
      <c r="A276" s="28" t="s">
        <v>38959</v>
      </c>
      <c r="B276" s="28" t="s">
        <v>90</v>
      </c>
      <c r="C276" s="28" t="s">
        <v>91</v>
      </c>
      <c r="D276" s="29">
        <v>6</v>
      </c>
      <c r="E276" s="28">
        <v>18929635</v>
      </c>
      <c r="F276" s="28" t="s">
        <v>86</v>
      </c>
      <c r="G276" s="30"/>
      <c r="H276" s="28" t="s">
        <v>86</v>
      </c>
      <c r="I276" s="30"/>
      <c r="J276" s="20"/>
      <c r="K276" s="21"/>
      <c r="L276" s="20"/>
      <c r="M276" s="21"/>
      <c r="N276" s="20" t="s">
        <v>38960</v>
      </c>
      <c r="O276" s="20" t="s">
        <v>38961</v>
      </c>
      <c r="P276" s="20" t="s">
        <v>38480</v>
      </c>
      <c r="Q276" s="20" t="s">
        <v>38487</v>
      </c>
    </row>
    <row r="277" spans="1:17" x14ac:dyDescent="0.25">
      <c r="A277" s="28" t="s">
        <v>39148</v>
      </c>
      <c r="B277" s="28" t="s">
        <v>90</v>
      </c>
      <c r="C277" s="28" t="s">
        <v>91</v>
      </c>
      <c r="D277" s="29">
        <v>6</v>
      </c>
      <c r="E277" s="28">
        <v>16475497</v>
      </c>
      <c r="F277" s="28" t="s">
        <v>86</v>
      </c>
      <c r="G277" s="30"/>
      <c r="H277" s="28" t="s">
        <v>86</v>
      </c>
      <c r="I277" s="30"/>
      <c r="J277" s="20"/>
      <c r="K277" s="21"/>
      <c r="L277" s="20"/>
      <c r="M277" s="21"/>
      <c r="N277" s="20" t="s">
        <v>39149</v>
      </c>
      <c r="O277" s="20" t="s">
        <v>39150</v>
      </c>
      <c r="P277" s="20" t="s">
        <v>38482</v>
      </c>
      <c r="Q277" s="20"/>
    </row>
    <row r="278" spans="1:17" x14ac:dyDescent="0.25">
      <c r="A278" s="28" t="s">
        <v>39151</v>
      </c>
      <c r="B278" s="28" t="s">
        <v>90</v>
      </c>
      <c r="C278" s="28" t="s">
        <v>91</v>
      </c>
      <c r="D278" s="29">
        <v>6</v>
      </c>
      <c r="E278" s="28">
        <v>16474610</v>
      </c>
      <c r="F278" s="28" t="s">
        <v>86</v>
      </c>
      <c r="G278" s="30"/>
      <c r="H278" s="28" t="s">
        <v>86</v>
      </c>
      <c r="I278" s="30"/>
      <c r="J278" s="20"/>
      <c r="K278" s="21"/>
      <c r="L278" s="20"/>
      <c r="M278" s="21"/>
      <c r="N278" s="20" t="s">
        <v>39152</v>
      </c>
      <c r="O278" s="20" t="s">
        <v>39153</v>
      </c>
      <c r="P278" s="20" t="s">
        <v>38481</v>
      </c>
      <c r="Q278" s="20"/>
    </row>
    <row r="279" spans="1:17" x14ac:dyDescent="0.25">
      <c r="A279" s="28" t="s">
        <v>39154</v>
      </c>
      <c r="B279" s="28" t="s">
        <v>90</v>
      </c>
      <c r="C279" s="28" t="s">
        <v>91</v>
      </c>
      <c r="D279" s="29">
        <v>6</v>
      </c>
      <c r="E279" s="28">
        <v>14305621</v>
      </c>
      <c r="F279" s="28" t="s">
        <v>86</v>
      </c>
      <c r="G279" s="30"/>
      <c r="H279" s="28" t="s">
        <v>86</v>
      </c>
      <c r="I279" s="30"/>
      <c r="J279" s="20"/>
      <c r="K279" s="21"/>
      <c r="L279" s="20"/>
      <c r="M279" s="21"/>
      <c r="N279" s="20" t="s">
        <v>39155</v>
      </c>
      <c r="O279" s="20" t="s">
        <v>39156</v>
      </c>
      <c r="P279" s="20" t="s">
        <v>38478</v>
      </c>
      <c r="Q279" s="20"/>
    </row>
    <row r="280" spans="1:17" x14ac:dyDescent="0.25">
      <c r="A280" s="28" t="s">
        <v>39157</v>
      </c>
      <c r="B280" s="28" t="s">
        <v>90</v>
      </c>
      <c r="C280" s="28" t="s">
        <v>91</v>
      </c>
      <c r="D280" s="29">
        <v>6</v>
      </c>
      <c r="E280" s="28">
        <v>14305622</v>
      </c>
      <c r="F280" s="28" t="s">
        <v>86</v>
      </c>
      <c r="G280" s="30"/>
      <c r="H280" s="28" t="s">
        <v>86</v>
      </c>
      <c r="I280" s="30"/>
      <c r="J280" s="20"/>
      <c r="K280" s="21"/>
      <c r="L280" s="20"/>
      <c r="M280" s="21"/>
      <c r="N280" s="20" t="s">
        <v>39158</v>
      </c>
      <c r="O280" s="20" t="s">
        <v>39159</v>
      </c>
      <c r="P280" s="20" t="s">
        <v>38478</v>
      </c>
      <c r="Q280" s="20"/>
    </row>
    <row r="281" spans="1:17" x14ac:dyDescent="0.25">
      <c r="A281" s="28" t="s">
        <v>39160</v>
      </c>
      <c r="B281" s="28" t="s">
        <v>90</v>
      </c>
      <c r="C281" s="28" t="s">
        <v>91</v>
      </c>
      <c r="D281" s="29">
        <v>6</v>
      </c>
      <c r="E281" s="28">
        <v>14305623</v>
      </c>
      <c r="F281" s="28" t="s">
        <v>86</v>
      </c>
      <c r="G281" s="30"/>
      <c r="H281" s="28" t="s">
        <v>86</v>
      </c>
      <c r="I281" s="30"/>
      <c r="J281" s="20"/>
      <c r="K281" s="21"/>
      <c r="L281" s="20"/>
      <c r="M281" s="21"/>
      <c r="N281" s="20" t="s">
        <v>39161</v>
      </c>
      <c r="O281" s="20" t="s">
        <v>39162</v>
      </c>
      <c r="P281" s="20" t="s">
        <v>38478</v>
      </c>
      <c r="Q281" s="20"/>
    </row>
    <row r="282" spans="1:17" x14ac:dyDescent="0.25">
      <c r="A282" s="28" t="s">
        <v>39163</v>
      </c>
      <c r="B282" s="28" t="s">
        <v>90</v>
      </c>
      <c r="C282" s="28" t="s">
        <v>91</v>
      </c>
      <c r="D282" s="29">
        <v>6</v>
      </c>
      <c r="E282" s="28">
        <v>14305624</v>
      </c>
      <c r="F282" s="28" t="s">
        <v>86</v>
      </c>
      <c r="G282" s="30"/>
      <c r="H282" s="28" t="s">
        <v>86</v>
      </c>
      <c r="I282" s="30"/>
      <c r="J282" s="20"/>
      <c r="K282" s="21"/>
      <c r="L282" s="20"/>
      <c r="M282" s="21"/>
      <c r="N282" s="20" t="s">
        <v>39164</v>
      </c>
      <c r="O282" s="20" t="s">
        <v>39165</v>
      </c>
      <c r="P282" s="20" t="s">
        <v>38478</v>
      </c>
      <c r="Q282" s="20"/>
    </row>
    <row r="283" spans="1:17" x14ac:dyDescent="0.25">
      <c r="A283" s="28" t="s">
        <v>39166</v>
      </c>
      <c r="B283" s="28" t="s">
        <v>90</v>
      </c>
      <c r="C283" s="28" t="s">
        <v>91</v>
      </c>
      <c r="D283" s="29">
        <v>6</v>
      </c>
      <c r="E283" s="28">
        <v>14305625</v>
      </c>
      <c r="F283" s="28" t="s">
        <v>86</v>
      </c>
      <c r="G283" s="30"/>
      <c r="H283" s="28" t="s">
        <v>86</v>
      </c>
      <c r="I283" s="30"/>
      <c r="J283" s="20"/>
      <c r="K283" s="21"/>
      <c r="L283" s="20"/>
      <c r="M283" s="21"/>
      <c r="N283" s="20" t="s">
        <v>39167</v>
      </c>
      <c r="O283" s="20" t="s">
        <v>39168</v>
      </c>
      <c r="P283" s="20" t="s">
        <v>38478</v>
      </c>
      <c r="Q283" s="20"/>
    </row>
    <row r="284" spans="1:17" x14ac:dyDescent="0.25">
      <c r="A284" s="28" t="s">
        <v>39169</v>
      </c>
      <c r="B284" s="28" t="s">
        <v>90</v>
      </c>
      <c r="C284" s="28" t="s">
        <v>91</v>
      </c>
      <c r="D284" s="29">
        <v>6</v>
      </c>
      <c r="E284" s="28">
        <v>14305626</v>
      </c>
      <c r="F284" s="28" t="s">
        <v>86</v>
      </c>
      <c r="G284" s="30"/>
      <c r="H284" s="28" t="s">
        <v>86</v>
      </c>
      <c r="I284" s="30"/>
      <c r="J284" s="20"/>
      <c r="K284" s="21"/>
      <c r="L284" s="20"/>
      <c r="M284" s="21"/>
      <c r="N284" s="20" t="s">
        <v>39170</v>
      </c>
      <c r="O284" s="20" t="s">
        <v>39171</v>
      </c>
      <c r="P284" s="20" t="s">
        <v>38478</v>
      </c>
      <c r="Q284" s="20"/>
    </row>
    <row r="285" spans="1:17" x14ac:dyDescent="0.25">
      <c r="A285" s="28" t="s">
        <v>39172</v>
      </c>
      <c r="B285" s="28" t="s">
        <v>90</v>
      </c>
      <c r="C285" s="28" t="s">
        <v>91</v>
      </c>
      <c r="D285" s="29">
        <v>6</v>
      </c>
      <c r="E285" s="28">
        <v>14305627</v>
      </c>
      <c r="F285" s="28" t="s">
        <v>86</v>
      </c>
      <c r="G285" s="30"/>
      <c r="H285" s="28" t="s">
        <v>86</v>
      </c>
      <c r="I285" s="30"/>
      <c r="J285" s="20"/>
      <c r="K285" s="21"/>
      <c r="L285" s="20"/>
      <c r="M285" s="21"/>
      <c r="N285" s="20" t="s">
        <v>38861</v>
      </c>
      <c r="O285" s="20" t="s">
        <v>39173</v>
      </c>
      <c r="P285" s="20" t="s">
        <v>38478</v>
      </c>
      <c r="Q285" s="20"/>
    </row>
    <row r="286" spans="1:17" x14ac:dyDescent="0.25">
      <c r="A286" s="28" t="s">
        <v>39174</v>
      </c>
      <c r="B286" s="28" t="s">
        <v>90</v>
      </c>
      <c r="C286" s="28" t="s">
        <v>91</v>
      </c>
      <c r="D286" s="29">
        <v>6</v>
      </c>
      <c r="E286" s="28">
        <v>14305628</v>
      </c>
      <c r="F286" s="28" t="s">
        <v>86</v>
      </c>
      <c r="G286" s="30"/>
      <c r="H286" s="28" t="s">
        <v>86</v>
      </c>
      <c r="I286" s="30"/>
      <c r="J286" s="20"/>
      <c r="K286" s="21"/>
      <c r="L286" s="20"/>
      <c r="M286" s="21"/>
      <c r="N286" s="20" t="s">
        <v>39175</v>
      </c>
      <c r="O286" s="20" t="s">
        <v>39176</v>
      </c>
      <c r="P286" s="20" t="s">
        <v>38478</v>
      </c>
      <c r="Q286" s="20"/>
    </row>
    <row r="287" spans="1:17" x14ac:dyDescent="0.25">
      <c r="A287" s="28" t="s">
        <v>39177</v>
      </c>
      <c r="B287" s="28" t="s">
        <v>90</v>
      </c>
      <c r="C287" s="28" t="s">
        <v>91</v>
      </c>
      <c r="D287" s="29">
        <v>6</v>
      </c>
      <c r="E287" s="28">
        <v>14305629</v>
      </c>
      <c r="F287" s="28" t="s">
        <v>86</v>
      </c>
      <c r="G287" s="30"/>
      <c r="H287" s="28" t="s">
        <v>86</v>
      </c>
      <c r="I287" s="30"/>
      <c r="J287" s="20"/>
      <c r="K287" s="21"/>
      <c r="L287" s="20"/>
      <c r="M287" s="21"/>
      <c r="N287" s="20" t="s">
        <v>39178</v>
      </c>
      <c r="O287" s="20" t="s">
        <v>39179</v>
      </c>
      <c r="P287" s="20" t="s">
        <v>38478</v>
      </c>
      <c r="Q287" s="20"/>
    </row>
    <row r="288" spans="1:17" x14ac:dyDescent="0.25">
      <c r="A288" s="28" t="s">
        <v>39180</v>
      </c>
      <c r="B288" s="28" t="s">
        <v>90</v>
      </c>
      <c r="C288" s="28" t="s">
        <v>91</v>
      </c>
      <c r="D288" s="29">
        <v>6</v>
      </c>
      <c r="E288" s="28">
        <v>14305630</v>
      </c>
      <c r="F288" s="28" t="s">
        <v>86</v>
      </c>
      <c r="G288" s="30"/>
      <c r="H288" s="28" t="s">
        <v>86</v>
      </c>
      <c r="I288" s="30"/>
      <c r="J288" s="20"/>
      <c r="K288" s="21"/>
      <c r="L288" s="20"/>
      <c r="M288" s="21"/>
      <c r="N288" s="20" t="s">
        <v>39181</v>
      </c>
      <c r="O288" s="20" t="s">
        <v>39182</v>
      </c>
      <c r="P288" s="20" t="s">
        <v>38478</v>
      </c>
      <c r="Q288" s="20"/>
    </row>
    <row r="289" spans="1:17" x14ac:dyDescent="0.25">
      <c r="A289" s="28" t="s">
        <v>39183</v>
      </c>
      <c r="B289" s="28" t="s">
        <v>90</v>
      </c>
      <c r="C289" s="28" t="s">
        <v>91</v>
      </c>
      <c r="D289" s="29">
        <v>6</v>
      </c>
      <c r="E289" s="28">
        <v>16474635</v>
      </c>
      <c r="F289" s="28" t="s">
        <v>86</v>
      </c>
      <c r="G289" s="30"/>
      <c r="H289" s="28" t="s">
        <v>86</v>
      </c>
      <c r="I289" s="30"/>
      <c r="J289" s="20"/>
      <c r="K289" s="21"/>
      <c r="L289" s="20"/>
      <c r="M289" s="21"/>
      <c r="N289" s="20" t="s">
        <v>39184</v>
      </c>
      <c r="O289" s="20" t="s">
        <v>39185</v>
      </c>
      <c r="P289" s="20" t="s">
        <v>38482</v>
      </c>
      <c r="Q289" s="20"/>
    </row>
    <row r="290" spans="1:17" x14ac:dyDescent="0.25">
      <c r="A290" s="28" t="s">
        <v>39186</v>
      </c>
      <c r="B290" s="28" t="s">
        <v>90</v>
      </c>
      <c r="C290" s="28" t="s">
        <v>91</v>
      </c>
      <c r="D290" s="29">
        <v>6</v>
      </c>
      <c r="E290" s="28">
        <v>14305632</v>
      </c>
      <c r="F290" s="28" t="s">
        <v>86</v>
      </c>
      <c r="G290" s="30"/>
      <c r="H290" s="28" t="s">
        <v>86</v>
      </c>
      <c r="I290" s="30"/>
      <c r="J290" s="20"/>
      <c r="K290" s="21"/>
      <c r="L290" s="20"/>
      <c r="M290" s="21"/>
      <c r="N290" s="20" t="s">
        <v>39187</v>
      </c>
      <c r="O290" s="20" t="s">
        <v>39188</v>
      </c>
      <c r="P290" s="20" t="s">
        <v>38478</v>
      </c>
      <c r="Q290" s="20"/>
    </row>
    <row r="291" spans="1:17" x14ac:dyDescent="0.25">
      <c r="A291" s="28" t="s">
        <v>39189</v>
      </c>
      <c r="B291" s="28" t="s">
        <v>90</v>
      </c>
      <c r="C291" s="28" t="s">
        <v>91</v>
      </c>
      <c r="D291" s="29">
        <v>6</v>
      </c>
      <c r="E291" s="28">
        <v>14305633</v>
      </c>
      <c r="F291" s="28" t="s">
        <v>86</v>
      </c>
      <c r="G291" s="30"/>
      <c r="H291" s="28" t="s">
        <v>86</v>
      </c>
      <c r="I291" s="30"/>
      <c r="J291" s="20"/>
      <c r="K291" s="21"/>
      <c r="L291" s="20"/>
      <c r="M291" s="21"/>
      <c r="N291" s="20" t="s">
        <v>39190</v>
      </c>
      <c r="O291" s="20" t="s">
        <v>39191</v>
      </c>
      <c r="P291" s="20" t="s">
        <v>38478</v>
      </c>
      <c r="Q291" s="20"/>
    </row>
    <row r="292" spans="1:17" x14ac:dyDescent="0.25">
      <c r="A292" s="28" t="s">
        <v>39192</v>
      </c>
      <c r="B292" s="28" t="s">
        <v>90</v>
      </c>
      <c r="C292" s="28" t="s">
        <v>91</v>
      </c>
      <c r="D292" s="29">
        <v>6</v>
      </c>
      <c r="E292" s="28">
        <v>14305634</v>
      </c>
      <c r="F292" s="28" t="s">
        <v>86</v>
      </c>
      <c r="G292" s="30"/>
      <c r="H292" s="28" t="s">
        <v>86</v>
      </c>
      <c r="I292" s="30"/>
      <c r="J292" s="20"/>
      <c r="K292" s="21"/>
      <c r="L292" s="20"/>
      <c r="M292" s="21"/>
      <c r="N292" s="20" t="s">
        <v>39193</v>
      </c>
      <c r="O292" s="20" t="s">
        <v>39194</v>
      </c>
      <c r="P292" s="20" t="s">
        <v>38478</v>
      </c>
      <c r="Q292" s="20"/>
    </row>
    <row r="293" spans="1:17" x14ac:dyDescent="0.25">
      <c r="A293" s="28" t="s">
        <v>39195</v>
      </c>
      <c r="B293" s="28" t="s">
        <v>90</v>
      </c>
      <c r="C293" s="28" t="s">
        <v>91</v>
      </c>
      <c r="D293" s="29">
        <v>6</v>
      </c>
      <c r="E293" s="28">
        <v>14305635</v>
      </c>
      <c r="F293" s="28" t="s">
        <v>86</v>
      </c>
      <c r="G293" s="30"/>
      <c r="H293" s="28" t="s">
        <v>86</v>
      </c>
      <c r="I293" s="30"/>
      <c r="J293" s="20"/>
      <c r="K293" s="21"/>
      <c r="L293" s="20"/>
      <c r="M293" s="21"/>
      <c r="N293" s="20" t="s">
        <v>39196</v>
      </c>
      <c r="O293" s="20" t="s">
        <v>39197</v>
      </c>
      <c r="P293" s="20" t="s">
        <v>38478</v>
      </c>
      <c r="Q293" s="20"/>
    </row>
    <row r="294" spans="1:17" x14ac:dyDescent="0.25">
      <c r="A294" s="28" t="s">
        <v>39198</v>
      </c>
      <c r="B294" s="28" t="s">
        <v>90</v>
      </c>
      <c r="C294" s="28" t="s">
        <v>91</v>
      </c>
      <c r="D294" s="29">
        <v>6</v>
      </c>
      <c r="E294" s="28">
        <v>14305636</v>
      </c>
      <c r="F294" s="28" t="s">
        <v>86</v>
      </c>
      <c r="G294" s="30"/>
      <c r="H294" s="28" t="s">
        <v>86</v>
      </c>
      <c r="I294" s="30"/>
      <c r="J294" s="20"/>
      <c r="K294" s="21"/>
      <c r="L294" s="20"/>
      <c r="M294" s="21"/>
      <c r="N294" s="20" t="s">
        <v>39199</v>
      </c>
      <c r="O294" s="20" t="s">
        <v>39200</v>
      </c>
      <c r="P294" s="20" t="s">
        <v>38478</v>
      </c>
      <c r="Q294" s="20"/>
    </row>
    <row r="295" spans="1:17" x14ac:dyDescent="0.25">
      <c r="A295" s="28" t="s">
        <v>39201</v>
      </c>
      <c r="B295" s="28" t="s">
        <v>90</v>
      </c>
      <c r="C295" s="28" t="s">
        <v>91</v>
      </c>
      <c r="D295" s="29">
        <v>6</v>
      </c>
      <c r="E295" s="28">
        <v>14305637</v>
      </c>
      <c r="F295" s="28" t="s">
        <v>86</v>
      </c>
      <c r="G295" s="30"/>
      <c r="H295" s="28" t="s">
        <v>86</v>
      </c>
      <c r="I295" s="30"/>
      <c r="J295" s="20"/>
      <c r="K295" s="21"/>
      <c r="L295" s="20"/>
      <c r="M295" s="21"/>
      <c r="N295" s="20" t="s">
        <v>39202</v>
      </c>
      <c r="O295" s="20" t="s">
        <v>39203</v>
      </c>
      <c r="P295" s="20" t="s">
        <v>38478</v>
      </c>
      <c r="Q295" s="20"/>
    </row>
    <row r="296" spans="1:17" x14ac:dyDescent="0.25">
      <c r="A296" s="28" t="s">
        <v>39204</v>
      </c>
      <c r="B296" s="28" t="s">
        <v>90</v>
      </c>
      <c r="C296" s="28" t="s">
        <v>91</v>
      </c>
      <c r="D296" s="29">
        <v>6</v>
      </c>
      <c r="E296" s="28">
        <v>14305638</v>
      </c>
      <c r="F296" s="28" t="s">
        <v>86</v>
      </c>
      <c r="G296" s="30"/>
      <c r="H296" s="28" t="s">
        <v>86</v>
      </c>
      <c r="I296" s="30"/>
      <c r="J296" s="20"/>
      <c r="K296" s="21"/>
      <c r="L296" s="20"/>
      <c r="M296" s="21"/>
      <c r="N296" s="20" t="s">
        <v>39205</v>
      </c>
      <c r="O296" s="20" t="s">
        <v>39206</v>
      </c>
      <c r="P296" s="20" t="s">
        <v>38478</v>
      </c>
      <c r="Q296" s="20"/>
    </row>
    <row r="297" spans="1:17" x14ac:dyDescent="0.25">
      <c r="A297" s="28" t="s">
        <v>39207</v>
      </c>
      <c r="B297" s="28" t="s">
        <v>90</v>
      </c>
      <c r="C297" s="28" t="s">
        <v>91</v>
      </c>
      <c r="D297" s="29">
        <v>6</v>
      </c>
      <c r="E297" s="28">
        <v>14305639</v>
      </c>
      <c r="F297" s="28" t="s">
        <v>86</v>
      </c>
      <c r="G297" s="30"/>
      <c r="H297" s="28" t="s">
        <v>86</v>
      </c>
      <c r="I297" s="30"/>
      <c r="J297" s="20"/>
      <c r="K297" s="21"/>
      <c r="L297" s="20"/>
      <c r="M297" s="21"/>
      <c r="N297" s="20" t="s">
        <v>39208</v>
      </c>
      <c r="O297" s="20" t="s">
        <v>39209</v>
      </c>
      <c r="P297" s="20" t="s">
        <v>38478</v>
      </c>
      <c r="Q297" s="20"/>
    </row>
    <row r="298" spans="1:17" x14ac:dyDescent="0.25">
      <c r="A298" s="28" t="s">
        <v>39210</v>
      </c>
      <c r="B298" s="28" t="s">
        <v>90</v>
      </c>
      <c r="C298" s="28" t="s">
        <v>91</v>
      </c>
      <c r="D298" s="29">
        <v>6</v>
      </c>
      <c r="E298" s="28">
        <v>14305640</v>
      </c>
      <c r="F298" s="28" t="s">
        <v>86</v>
      </c>
      <c r="G298" s="30"/>
      <c r="H298" s="28" t="s">
        <v>86</v>
      </c>
      <c r="I298" s="30"/>
      <c r="J298" s="20"/>
      <c r="K298" s="21"/>
      <c r="L298" s="20"/>
      <c r="M298" s="21"/>
      <c r="N298" s="20" t="s">
        <v>39211</v>
      </c>
      <c r="O298" s="20" t="s">
        <v>39212</v>
      </c>
      <c r="P298" s="20" t="s">
        <v>38478</v>
      </c>
      <c r="Q298" s="20"/>
    </row>
    <row r="299" spans="1:17" x14ac:dyDescent="0.25">
      <c r="A299" s="28" t="s">
        <v>39213</v>
      </c>
      <c r="B299" s="28" t="s">
        <v>90</v>
      </c>
      <c r="C299" s="28" t="s">
        <v>91</v>
      </c>
      <c r="D299" s="29">
        <v>6</v>
      </c>
      <c r="E299" s="28">
        <v>14305641</v>
      </c>
      <c r="F299" s="28" t="s">
        <v>86</v>
      </c>
      <c r="G299" s="30"/>
      <c r="H299" s="28" t="s">
        <v>86</v>
      </c>
      <c r="I299" s="30"/>
      <c r="J299" s="20"/>
      <c r="K299" s="21"/>
      <c r="L299" s="20"/>
      <c r="M299" s="21"/>
      <c r="N299" s="20" t="s">
        <v>39214</v>
      </c>
      <c r="O299" s="20" t="s">
        <v>39215</v>
      </c>
      <c r="P299" s="20" t="s">
        <v>38478</v>
      </c>
      <c r="Q299" s="20"/>
    </row>
    <row r="300" spans="1:17" x14ac:dyDescent="0.25">
      <c r="A300" s="28" t="s">
        <v>39216</v>
      </c>
      <c r="B300" s="28" t="s">
        <v>90</v>
      </c>
      <c r="C300" s="28" t="s">
        <v>91</v>
      </c>
      <c r="D300" s="29">
        <v>6</v>
      </c>
      <c r="E300" s="28">
        <v>14305642</v>
      </c>
      <c r="F300" s="28" t="s">
        <v>86</v>
      </c>
      <c r="G300" s="30"/>
      <c r="H300" s="28" t="s">
        <v>86</v>
      </c>
      <c r="I300" s="30"/>
      <c r="J300" s="20"/>
      <c r="K300" s="21"/>
      <c r="L300" s="20"/>
      <c r="M300" s="21"/>
      <c r="N300" s="20" t="s">
        <v>39217</v>
      </c>
      <c r="O300" s="20" t="s">
        <v>39218</v>
      </c>
      <c r="P300" s="20" t="s">
        <v>38478</v>
      </c>
      <c r="Q300" s="20"/>
    </row>
    <row r="301" spans="1:17" x14ac:dyDescent="0.25">
      <c r="A301" s="28" t="s">
        <v>39219</v>
      </c>
      <c r="B301" s="28" t="s">
        <v>90</v>
      </c>
      <c r="C301" s="28" t="s">
        <v>91</v>
      </c>
      <c r="D301" s="29">
        <v>6</v>
      </c>
      <c r="E301" s="28">
        <v>14305643</v>
      </c>
      <c r="F301" s="28" t="s">
        <v>86</v>
      </c>
      <c r="G301" s="30"/>
      <c r="H301" s="28" t="s">
        <v>86</v>
      </c>
      <c r="I301" s="30"/>
      <c r="J301" s="20"/>
      <c r="K301" s="21"/>
      <c r="L301" s="20"/>
      <c r="M301" s="21"/>
      <c r="N301" s="20" t="s">
        <v>39220</v>
      </c>
      <c r="O301" s="20" t="s">
        <v>39221</v>
      </c>
      <c r="P301" s="20" t="s">
        <v>38478</v>
      </c>
      <c r="Q301" s="20"/>
    </row>
    <row r="302" spans="1:17" x14ac:dyDescent="0.25">
      <c r="A302" s="28" t="s">
        <v>39222</v>
      </c>
      <c r="B302" s="28" t="s">
        <v>90</v>
      </c>
      <c r="C302" s="28" t="s">
        <v>91</v>
      </c>
      <c r="D302" s="29">
        <v>6</v>
      </c>
      <c r="E302" s="28">
        <v>14305644</v>
      </c>
      <c r="F302" s="28" t="s">
        <v>86</v>
      </c>
      <c r="G302" s="30"/>
      <c r="H302" s="28" t="s">
        <v>86</v>
      </c>
      <c r="I302" s="30"/>
      <c r="J302" s="20"/>
      <c r="K302" s="21"/>
      <c r="L302" s="20"/>
      <c r="M302" s="21"/>
      <c r="N302" s="20" t="s">
        <v>39223</v>
      </c>
      <c r="O302" s="20" t="s">
        <v>39224</v>
      </c>
      <c r="P302" s="20" t="s">
        <v>38478</v>
      </c>
      <c r="Q302" s="20"/>
    </row>
    <row r="303" spans="1:17" x14ac:dyDescent="0.25">
      <c r="A303" s="28" t="s">
        <v>39225</v>
      </c>
      <c r="B303" s="28" t="s">
        <v>90</v>
      </c>
      <c r="C303" s="28" t="s">
        <v>91</v>
      </c>
      <c r="D303" s="29">
        <v>6</v>
      </c>
      <c r="E303" s="28">
        <v>14305645</v>
      </c>
      <c r="F303" s="28" t="s">
        <v>86</v>
      </c>
      <c r="G303" s="30"/>
      <c r="H303" s="28" t="s">
        <v>86</v>
      </c>
      <c r="I303" s="30"/>
      <c r="J303" s="20"/>
      <c r="K303" s="21"/>
      <c r="L303" s="20"/>
      <c r="M303" s="21"/>
      <c r="N303" s="20" t="s">
        <v>39226</v>
      </c>
      <c r="O303" s="20" t="s">
        <v>39227</v>
      </c>
      <c r="P303" s="20" t="s">
        <v>38478</v>
      </c>
      <c r="Q303" s="20"/>
    </row>
    <row r="304" spans="1:17" x14ac:dyDescent="0.25">
      <c r="A304" s="28" t="s">
        <v>39228</v>
      </c>
      <c r="B304" s="28" t="s">
        <v>90</v>
      </c>
      <c r="C304" s="28" t="s">
        <v>91</v>
      </c>
      <c r="D304" s="29">
        <v>6</v>
      </c>
      <c r="E304" s="28">
        <v>14305646</v>
      </c>
      <c r="F304" s="28" t="s">
        <v>86</v>
      </c>
      <c r="G304" s="30"/>
      <c r="H304" s="28" t="s">
        <v>86</v>
      </c>
      <c r="I304" s="30"/>
      <c r="J304" s="20"/>
      <c r="K304" s="21"/>
      <c r="L304" s="20"/>
      <c r="M304" s="21"/>
      <c r="N304" s="20" t="s">
        <v>39229</v>
      </c>
      <c r="O304" s="20" t="s">
        <v>39230</v>
      </c>
      <c r="P304" s="20" t="s">
        <v>38478</v>
      </c>
      <c r="Q304" s="20"/>
    </row>
    <row r="305" spans="1:17" x14ac:dyDescent="0.25">
      <c r="A305" s="28" t="s">
        <v>39231</v>
      </c>
      <c r="B305" s="28" t="s">
        <v>90</v>
      </c>
      <c r="C305" s="28" t="s">
        <v>91</v>
      </c>
      <c r="D305" s="29">
        <v>6</v>
      </c>
      <c r="E305" s="28">
        <v>16474632</v>
      </c>
      <c r="F305" s="28" t="s">
        <v>86</v>
      </c>
      <c r="G305" s="30"/>
      <c r="H305" s="28" t="s">
        <v>86</v>
      </c>
      <c r="I305" s="30"/>
      <c r="J305" s="20"/>
      <c r="K305" s="21"/>
      <c r="L305" s="20"/>
      <c r="M305" s="21"/>
      <c r="N305" s="20" t="s">
        <v>39232</v>
      </c>
      <c r="O305" s="20" t="s">
        <v>39233</v>
      </c>
      <c r="P305" s="20" t="s">
        <v>38483</v>
      </c>
      <c r="Q305" s="20"/>
    </row>
    <row r="306" spans="1:17" x14ac:dyDescent="0.25">
      <c r="A306" s="28" t="s">
        <v>39234</v>
      </c>
      <c r="B306" s="28" t="s">
        <v>90</v>
      </c>
      <c r="C306" s="28" t="s">
        <v>91</v>
      </c>
      <c r="D306" s="29">
        <v>6</v>
      </c>
      <c r="E306" s="28">
        <v>14305648</v>
      </c>
      <c r="F306" s="28" t="s">
        <v>86</v>
      </c>
      <c r="G306" s="30"/>
      <c r="H306" s="28" t="s">
        <v>86</v>
      </c>
      <c r="I306" s="30"/>
      <c r="J306" s="20"/>
      <c r="K306" s="21"/>
      <c r="L306" s="20"/>
      <c r="M306" s="21"/>
      <c r="N306" s="20" t="s">
        <v>39235</v>
      </c>
      <c r="O306" s="20" t="s">
        <v>39236</v>
      </c>
      <c r="P306" s="20" t="s">
        <v>38478</v>
      </c>
      <c r="Q306" s="20"/>
    </row>
    <row r="307" spans="1:17" x14ac:dyDescent="0.25">
      <c r="A307" s="28" t="s">
        <v>39237</v>
      </c>
      <c r="B307" s="28" t="s">
        <v>90</v>
      </c>
      <c r="C307" s="28" t="s">
        <v>91</v>
      </c>
      <c r="D307" s="29">
        <v>6</v>
      </c>
      <c r="E307" s="28">
        <v>14305649</v>
      </c>
      <c r="F307" s="28" t="s">
        <v>86</v>
      </c>
      <c r="G307" s="30"/>
      <c r="H307" s="28" t="s">
        <v>86</v>
      </c>
      <c r="I307" s="30"/>
      <c r="J307" s="20"/>
      <c r="K307" s="21"/>
      <c r="L307" s="20"/>
      <c r="M307" s="21"/>
      <c r="N307" s="20" t="s">
        <v>39238</v>
      </c>
      <c r="O307" s="20" t="s">
        <v>39239</v>
      </c>
      <c r="P307" s="20" t="s">
        <v>38478</v>
      </c>
      <c r="Q307" s="20"/>
    </row>
    <row r="308" spans="1:17" x14ac:dyDescent="0.25">
      <c r="A308" s="28" t="s">
        <v>39240</v>
      </c>
      <c r="B308" s="28" t="s">
        <v>90</v>
      </c>
      <c r="C308" s="28" t="s">
        <v>91</v>
      </c>
      <c r="D308" s="29">
        <v>6</v>
      </c>
      <c r="E308" s="28">
        <v>14305650</v>
      </c>
      <c r="F308" s="28" t="s">
        <v>86</v>
      </c>
      <c r="G308" s="30"/>
      <c r="H308" s="28" t="s">
        <v>86</v>
      </c>
      <c r="I308" s="30"/>
      <c r="J308" s="20"/>
      <c r="K308" s="21"/>
      <c r="L308" s="20"/>
      <c r="M308" s="21"/>
      <c r="N308" s="20" t="s">
        <v>39241</v>
      </c>
      <c r="O308" s="20" t="s">
        <v>39242</v>
      </c>
      <c r="P308" s="20" t="s">
        <v>38478</v>
      </c>
      <c r="Q308" s="20"/>
    </row>
    <row r="309" spans="1:17" x14ac:dyDescent="0.25">
      <c r="A309" s="28" t="s">
        <v>39243</v>
      </c>
      <c r="B309" s="28" t="s">
        <v>90</v>
      </c>
      <c r="C309" s="28" t="s">
        <v>91</v>
      </c>
      <c r="D309" s="29">
        <v>6</v>
      </c>
      <c r="E309" s="28">
        <v>14305651</v>
      </c>
      <c r="F309" s="28" t="s">
        <v>86</v>
      </c>
      <c r="G309" s="30"/>
      <c r="H309" s="28" t="s">
        <v>86</v>
      </c>
      <c r="I309" s="30"/>
      <c r="J309" s="20"/>
      <c r="K309" s="21"/>
      <c r="L309" s="20"/>
      <c r="M309" s="21"/>
      <c r="N309" s="20" t="s">
        <v>39244</v>
      </c>
      <c r="O309" s="20" t="s">
        <v>39245</v>
      </c>
      <c r="P309" s="20" t="s">
        <v>38478</v>
      </c>
      <c r="Q309" s="20"/>
    </row>
    <row r="310" spans="1:17" x14ac:dyDescent="0.25">
      <c r="A310" s="28" t="s">
        <v>39246</v>
      </c>
      <c r="B310" s="28" t="s">
        <v>90</v>
      </c>
      <c r="C310" s="28" t="s">
        <v>91</v>
      </c>
      <c r="D310" s="29">
        <v>6</v>
      </c>
      <c r="E310" s="28">
        <v>14305652</v>
      </c>
      <c r="F310" s="28" t="s">
        <v>86</v>
      </c>
      <c r="G310" s="30"/>
      <c r="H310" s="28" t="s">
        <v>86</v>
      </c>
      <c r="I310" s="30"/>
      <c r="J310" s="20"/>
      <c r="K310" s="21"/>
      <c r="L310" s="20"/>
      <c r="M310" s="21"/>
      <c r="N310" s="20" t="s">
        <v>39247</v>
      </c>
      <c r="O310" s="20" t="s">
        <v>39248</v>
      </c>
      <c r="P310" s="20" t="s">
        <v>38478</v>
      </c>
      <c r="Q310" s="20"/>
    </row>
    <row r="311" spans="1:17" x14ac:dyDescent="0.25">
      <c r="A311" s="28" t="s">
        <v>39249</v>
      </c>
      <c r="B311" s="28" t="s">
        <v>90</v>
      </c>
      <c r="C311" s="28" t="s">
        <v>91</v>
      </c>
      <c r="D311" s="29">
        <v>6</v>
      </c>
      <c r="E311" s="28">
        <v>14305653</v>
      </c>
      <c r="F311" s="28" t="s">
        <v>86</v>
      </c>
      <c r="G311" s="30"/>
      <c r="H311" s="28" t="s">
        <v>86</v>
      </c>
      <c r="I311" s="30"/>
      <c r="J311" s="20"/>
      <c r="K311" s="21"/>
      <c r="L311" s="20"/>
      <c r="M311" s="21"/>
      <c r="N311" s="20" t="s">
        <v>39250</v>
      </c>
      <c r="O311" s="20" t="s">
        <v>39251</v>
      </c>
      <c r="P311" s="20" t="s">
        <v>38478</v>
      </c>
      <c r="Q311" s="20"/>
    </row>
    <row r="312" spans="1:17" x14ac:dyDescent="0.25">
      <c r="A312" s="28" t="s">
        <v>39252</v>
      </c>
      <c r="B312" s="28" t="s">
        <v>90</v>
      </c>
      <c r="C312" s="28" t="s">
        <v>91</v>
      </c>
      <c r="D312" s="29">
        <v>6</v>
      </c>
      <c r="E312" s="28">
        <v>14305654</v>
      </c>
      <c r="F312" s="28" t="s">
        <v>86</v>
      </c>
      <c r="G312" s="30"/>
      <c r="H312" s="28" t="s">
        <v>86</v>
      </c>
      <c r="I312" s="30"/>
      <c r="J312" s="20"/>
      <c r="K312" s="21"/>
      <c r="L312" s="20"/>
      <c r="M312" s="21"/>
      <c r="N312" s="20" t="s">
        <v>39253</v>
      </c>
      <c r="O312" s="20" t="s">
        <v>39254</v>
      </c>
      <c r="P312" s="20" t="s">
        <v>38478</v>
      </c>
      <c r="Q312" s="20"/>
    </row>
    <row r="313" spans="1:17" x14ac:dyDescent="0.25">
      <c r="A313" s="28" t="s">
        <v>39255</v>
      </c>
      <c r="B313" s="28" t="s">
        <v>90</v>
      </c>
      <c r="C313" s="28" t="s">
        <v>91</v>
      </c>
      <c r="D313" s="29">
        <v>6</v>
      </c>
      <c r="E313" s="28">
        <v>14305655</v>
      </c>
      <c r="F313" s="28" t="s">
        <v>86</v>
      </c>
      <c r="G313" s="30"/>
      <c r="H313" s="28" t="s">
        <v>86</v>
      </c>
      <c r="I313" s="30"/>
      <c r="J313" s="20"/>
      <c r="K313" s="21"/>
      <c r="L313" s="20"/>
      <c r="M313" s="21"/>
      <c r="N313" s="20" t="s">
        <v>39256</v>
      </c>
      <c r="O313" s="20" t="s">
        <v>39257</v>
      </c>
      <c r="P313" s="20" t="s">
        <v>38478</v>
      </c>
      <c r="Q313" s="20"/>
    </row>
    <row r="314" spans="1:17" x14ac:dyDescent="0.25">
      <c r="A314" s="28" t="s">
        <v>39258</v>
      </c>
      <c r="B314" s="28" t="s">
        <v>90</v>
      </c>
      <c r="C314" s="28" t="s">
        <v>91</v>
      </c>
      <c r="D314" s="29">
        <v>6</v>
      </c>
      <c r="E314" s="28">
        <v>14305656</v>
      </c>
      <c r="F314" s="28" t="s">
        <v>86</v>
      </c>
      <c r="G314" s="30"/>
      <c r="H314" s="28" t="s">
        <v>86</v>
      </c>
      <c r="I314" s="30"/>
      <c r="J314" s="20"/>
      <c r="K314" s="21"/>
      <c r="L314" s="20"/>
      <c r="M314" s="21"/>
      <c r="N314" s="20" t="s">
        <v>39259</v>
      </c>
      <c r="O314" s="20" t="s">
        <v>39260</v>
      </c>
      <c r="P314" s="20" t="s">
        <v>38478</v>
      </c>
      <c r="Q314" s="20"/>
    </row>
    <row r="315" spans="1:17" x14ac:dyDescent="0.25">
      <c r="A315" s="28" t="s">
        <v>38962</v>
      </c>
      <c r="B315" s="28" t="s">
        <v>90</v>
      </c>
      <c r="C315" s="28" t="s">
        <v>91</v>
      </c>
      <c r="D315" s="29">
        <v>6</v>
      </c>
      <c r="E315" s="28">
        <v>19543</v>
      </c>
      <c r="F315" s="28" t="s">
        <v>86</v>
      </c>
      <c r="G315" s="30"/>
      <c r="H315" s="28" t="s">
        <v>86</v>
      </c>
      <c r="I315" s="30"/>
      <c r="J315" s="20"/>
      <c r="K315" s="21"/>
      <c r="L315" s="20"/>
      <c r="M315" s="21"/>
      <c r="N315" s="20" t="s">
        <v>38963</v>
      </c>
      <c r="O315" s="20" t="s">
        <v>38964</v>
      </c>
      <c r="P315" s="20" t="s">
        <v>38479</v>
      </c>
      <c r="Q315" s="20"/>
    </row>
    <row r="316" spans="1:17" x14ac:dyDescent="0.25">
      <c r="A316" s="28" t="s">
        <v>38965</v>
      </c>
      <c r="B316" s="28" t="s">
        <v>90</v>
      </c>
      <c r="C316" s="28" t="s">
        <v>91</v>
      </c>
      <c r="D316" s="29">
        <v>6</v>
      </c>
      <c r="E316" s="28">
        <v>19544</v>
      </c>
      <c r="F316" s="28" t="s">
        <v>86</v>
      </c>
      <c r="G316" s="30"/>
      <c r="H316" s="28" t="s">
        <v>86</v>
      </c>
      <c r="I316" s="30"/>
      <c r="J316" s="20"/>
      <c r="K316" s="21"/>
      <c r="L316" s="20"/>
      <c r="M316" s="21"/>
      <c r="N316" s="20" t="s">
        <v>38966</v>
      </c>
      <c r="O316" s="20" t="s">
        <v>38967</v>
      </c>
      <c r="P316" s="20" t="s">
        <v>38479</v>
      </c>
      <c r="Q316" s="20"/>
    </row>
  </sheetData>
  <dataValidations count="1">
    <dataValidation type="list" allowBlank="1" showInputMessage="1" sqref="P3:P316" xr:uid="{00000000-0002-0000-0600-000000000000}">
      <formula1>DomainEntity99c464966ee847c2908e69965ca55b29</formula1>
    </dataValidation>
  </dataValidations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���������������� ch�� ch����, b�t �u t� s������������i ������������������ ch�� ch����, b�t �u t� s������������i ������������
</file>

<file path=customXml/item2.xml>��
</file>

<file path=customXml/item3.xml>������c t��������c t������
</file>

<file path=customXml/item4.xml>������������������������������������������������������ tr����������������������������������������������������
</file>

<file path=customXml/itemProps1.xml><?xml version="1.0" encoding="utf-8"?>
<ds:datastoreItem xmlns:ds="http://schemas.openxmlformats.org/officeDocument/2006/customXml" ds:itemID="{BE948445-6A1D-4E09-B4F4-0F1FD195D0E4}">
  <ds:schemaRefs>
    <ds:schemaRef ds:uri="http://schemas.microsoft.com/mds/exceladdin/view"/>
    <ds:schemaRef ds:uri="http://schemas.microsoft.com/mds/exceladdin"/>
    <ds:schemaRef ds:uri="http://schemas.microsoft.com/sqlserver/masterdataservices/2009/09"/>
    <ds:schemaRef ds:uri="http://schemas.microsoft.com/2003/10/Serialization/Arrays"/>
  </ds:schemaRefs>
</ds:datastoreItem>
</file>

<file path=customXml/itemProps2.xml><?xml version="1.0" encoding="utf-8"?>
<ds:datastoreItem xmlns:ds="http://schemas.openxmlformats.org/officeDocument/2006/customXml" ds:itemID="{7D4F5069-B583-420E-B2CF-94B56DAE7EE6}">
  <ds:schemaRefs>
    <ds:schemaRef ds:uri="http://schemas.microsoft.com/mds/exceladdin/SharedDBA"/>
    <ds:schemaRef ds:uri="http://schemas.microsoft.com/2003/10/Serialization/Arrays"/>
  </ds:schemaRefs>
</ds:datastoreItem>
</file>

<file path=customXml/itemProps3.xml><?xml version="1.0" encoding="utf-8"?>
<ds:datastoreItem xmlns:ds="http://schemas.openxmlformats.org/officeDocument/2006/customXml" ds:itemID="{698B8585-60C0-4456-987E-20775FA70915}">
  <ds:schemaRefs>
    <ds:schemaRef ds:uri="http://schemas.microsoft.com/mds/exceladdin/view"/>
    <ds:schemaRef ds:uri="http://schemas.microsoft.com/mds/exceladdin"/>
    <ds:schemaRef ds:uri="http://schemas.microsoft.com/sqlserver/masterdataservices/2009/09"/>
    <ds:schemaRef ds:uri="http://schemas.microsoft.com/2003/10/Serialization/Arrays"/>
    <ds:schemaRef ds:uri="http://tempuri.org/SearchTerms.xsd"/>
    <ds:schemaRef ds:uri="http://www.w3.org/2001/XMLSchema"/>
    <ds:schemaRef ds:uri="urn:schemas-microsoft-com:xml-msdata"/>
    <ds:schemaRef ds:uri="urn:schemas-microsoft-com:xml-diffgram-v1"/>
  </ds:schemaRefs>
</ds:datastoreItem>
</file>

<file path=customXml/itemProps4.xml><?xml version="1.0" encoding="utf-8"?>
<ds:datastoreItem xmlns:ds="http://schemas.openxmlformats.org/officeDocument/2006/customXml" ds:itemID="{C7C43837-9865-4F3A-AFD2-9790B271C83D}">
  <ds:schemaRefs>
    <ds:schemaRef ds:uri="http://schemas.microsoft.com/mds/exceladdin/view"/>
    <ds:schemaRef ds:uri="http://schemas.microsoft.com/mds/exceladdin"/>
    <ds:schemaRef ds:uri="http://schemas.microsoft.com/sqlserver/masterdataservices/2009/09"/>
    <ds:schemaRef ds:uri="http://schemas.microsoft.com/2003/10/Serialization/Array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12</vt:i4>
      </vt:variant>
    </vt:vector>
  </HeadingPairs>
  <TitlesOfParts>
    <vt:vector size="18" baseType="lpstr">
      <vt:lpstr>Customer</vt:lpstr>
      <vt:lpstr>Sheet1</vt:lpstr>
      <vt:lpstr>Sub_Brand Erp</vt:lpstr>
      <vt:lpstr>Sub_Function</vt:lpstr>
      <vt:lpstr>Sub_Phường xã</vt:lpstr>
      <vt:lpstr>Danh sách đối thủ</vt:lpstr>
      <vt:lpstr>DomainEntity47f52dacffd444118e09b6609847f00d</vt:lpstr>
      <vt:lpstr>DomainEntity58c61cd75cfe40a19e44dea555dd3a1b</vt:lpstr>
      <vt:lpstr>DomainEntity7af5412437ee4dbdb37c33d50df480e9</vt:lpstr>
      <vt:lpstr>DomainEntity7e2f7c4384974fc78fe1e102069706dc</vt:lpstr>
      <vt:lpstr>DomainEntity95bb5a95ea3d4cc2a69b915627b73fe1</vt:lpstr>
      <vt:lpstr>DomainEntity99c464966ee847c2908e69965ca55b29</vt:lpstr>
      <vt:lpstr>DomainEntitya710fe61081a409e9d7e6ed03de2ffc5</vt:lpstr>
      <vt:lpstr>DomainEntityb951cb5c681f497a821b3886c3013b3d</vt:lpstr>
      <vt:lpstr>DomainEntityd4676e8daf3246139b3ae0f4ea1dfd6c</vt:lpstr>
      <vt:lpstr>DomainEntityeb41afadf5d944bfba5a05c6bff20ae9</vt:lpstr>
      <vt:lpstr>DomainEntityf9bbb3c634d14e5fb119d1f64c6c7e27</vt:lpstr>
      <vt:lpstr>MDSBanner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2021-10-20T05:17:40Z</dcterms:modified>
</cp:coreProperties>
</file>